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6"/>
  <workbookPr/>
  <mc:AlternateContent xmlns:mc="http://schemas.openxmlformats.org/markup-compatibility/2006">
    <mc:Choice Requires="x15">
      <x15ac:absPath xmlns:x15ac="http://schemas.microsoft.com/office/spreadsheetml/2010/11/ac" url="C:\Users\control gestion\JV\BP\M_5\PP2-M5-Clase 6\app_SMA\02_Datos_BD\"/>
    </mc:Choice>
  </mc:AlternateContent>
  <xr:revisionPtr revIDLastSave="0" documentId="13_ncr:1_{75E69059-33A4-4912-97CE-55EB0A24FBA5}" xr6:coauthVersionLast="47" xr6:coauthVersionMax="47" xr10:uidLastSave="{00000000-0000-0000-0000-000000000000}"/>
  <bookViews>
    <workbookView xWindow="-28920" yWindow="-1200" windowWidth="29040" windowHeight="15720" xr2:uid="{00000000-000D-0000-FFFF-FFFF00000000}"/>
  </bookViews>
  <sheets>
    <sheet name="Hoja2" sheetId="3" r:id="rId1"/>
    <sheet name="02_Datos_formulario_SMA_Riles_U" sheetId="2" r:id="rId2"/>
    <sheet name="Hoja1" sheetId="1" r:id="rId3"/>
  </sheets>
  <definedNames>
    <definedName name="DatosExternos_1" localSheetId="1" hidden="1">'02_Datos_formulario_SMA_Riles_U'!$A$1:$W$10840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6C0C58-0488-48F1-8753-9B8610FEBEFC}" keepAlive="1" name="Consulta - 02_Datos_formulario_SMA_Riles_UTF-8_7" description="Conexión a la consulta '02_Datos_formulario_SMA_Riles_UTF-8_7' en el libro." type="5" refreshedVersion="8" background="1" saveData="1">
    <dbPr connection="Provider=Microsoft.Mashup.OleDb.1;Data Source=$Workbook$;Location=02_Datos_formulario_SMA_Riles_UTF-8_7;Extended Properties=&quot;&quot;" command="SELECT * FROM [02_Datos_formulario_SMA_Riles_UTF-8_7]"/>
  </connection>
</connections>
</file>

<file path=xl/sharedStrings.xml><?xml version="1.0" encoding="utf-8"?>
<sst xmlns="http://schemas.openxmlformats.org/spreadsheetml/2006/main" count="173538" uniqueCount="166">
  <si>
    <t>id</t>
  </si>
  <si>
    <t>PeriodoInforme</t>
  </si>
  <si>
    <t>RUT</t>
  </si>
  <si>
    <t>RazonSocial</t>
  </si>
  <si>
    <t>Planta</t>
  </si>
  <si>
    <t>PuntoDeDescarga</t>
  </si>
  <si>
    <t>CuerpoReceptor</t>
  </si>
  <si>
    <t>Norma</t>
  </si>
  <si>
    <t>Muestra</t>
  </si>
  <si>
    <t>Parametro</t>
  </si>
  <si>
    <t>Unidad</t>
  </si>
  <si>
    <t>ValorReportado</t>
  </si>
  <si>
    <t>TipoDeControl</t>
  </si>
  <si>
    <t>Laboratorio</t>
  </si>
  <si>
    <t>UnidadFiscalizable</t>
  </si>
  <si>
    <t>departamento</t>
  </si>
  <si>
    <t>ComunaId</t>
  </si>
  <si>
    <t>comuna</t>
  </si>
  <si>
    <t>NombreCategoria</t>
  </si>
  <si>
    <t>NombreSubCategoria</t>
  </si>
  <si>
    <t>Direccion</t>
  </si>
  <si>
    <t>NumeroRCA</t>
  </si>
  <si>
    <t>FechaRCA</t>
  </si>
  <si>
    <t xml:space="preserve"> 61704000-K</t>
  </si>
  <si>
    <t>CORP NACIONAL DEL COBRE DE CHILE</t>
  </si>
  <si>
    <t>REFINERIA VENTANAS</t>
  </si>
  <si>
    <t>C.DVENTANAS</t>
  </si>
  <si>
    <t>BAHÍA QUINTERO</t>
  </si>
  <si>
    <t>DS 90</t>
  </si>
  <si>
    <t>Aceites y Grasas</t>
  </si>
  <si>
    <t>mg/L</t>
  </si>
  <si>
    <t>Autocontrol</t>
  </si>
  <si>
    <t>5M S.A., Laboratorio de Analisis</t>
  </si>
  <si>
    <t>FUNDICION Y REFINERIA VENTANAS</t>
  </si>
  <si>
    <t>Región de Valparaíso</t>
  </si>
  <si>
    <t>Puchuncaví</t>
  </si>
  <si>
    <t>Instalación fabril</t>
  </si>
  <si>
    <t>Fundición</t>
  </si>
  <si>
    <t>F-30-E 58270, Puchuncaví</t>
  </si>
  <si>
    <t>Aluminio</t>
  </si>
  <si>
    <t>Arsénico</t>
  </si>
  <si>
    <t>Cadmio</t>
  </si>
  <si>
    <t>Cianuro</t>
  </si>
  <si>
    <t xml:space="preserve">Cobre </t>
  </si>
  <si>
    <t>Coliformes Fecales o Termotolerantes</t>
  </si>
  <si>
    <t>NMP/100 ml</t>
  </si>
  <si>
    <t>Cromo Total</t>
  </si>
  <si>
    <t>DBO5</t>
  </si>
  <si>
    <t>mgO2/L</t>
  </si>
  <si>
    <t>Estaño</t>
  </si>
  <si>
    <t>Fluoruro</t>
  </si>
  <si>
    <t>Hidrocarburos Totales</t>
  </si>
  <si>
    <t>Hierro Disuelto</t>
  </si>
  <si>
    <t xml:space="preserve">Indice Fenol </t>
  </si>
  <si>
    <t>Manganeso</t>
  </si>
  <si>
    <t>Mercurio</t>
  </si>
  <si>
    <t>Molibdeno</t>
  </si>
  <si>
    <t>Níquel</t>
  </si>
  <si>
    <t>pH</t>
  </si>
  <si>
    <t>Plomo</t>
  </si>
  <si>
    <t>SAAM</t>
  </si>
  <si>
    <t>Selenio</t>
  </si>
  <si>
    <t>Sólidos Sedimentables</t>
  </si>
  <si>
    <t>ml/L/h</t>
  </si>
  <si>
    <t>Sólidos Suspendidos Totales</t>
  </si>
  <si>
    <t>Temperatura</t>
  </si>
  <si>
    <t>°C</t>
  </si>
  <si>
    <t>Zinc</t>
  </si>
  <si>
    <t>Nitrógeno Total Kjeldahl</t>
  </si>
  <si>
    <t xml:space="preserve"> 76008306-2</t>
  </si>
  <si>
    <t>EMPRESA ELECTRICA CAMPICHE S.A.</t>
  </si>
  <si>
    <t>CENTRAL TERMOELECTRICA CAMPICHE</t>
  </si>
  <si>
    <t>UNIDAD 4</t>
  </si>
  <si>
    <t>Sulfuro</t>
  </si>
  <si>
    <t>Laboratorio HIDROLAB S. A. / Laboratorio de Aguas</t>
  </si>
  <si>
    <t>COMPLEJO TERMOELECTRICO VENTANAS</t>
  </si>
  <si>
    <t>Energía</t>
  </si>
  <si>
    <t>Central termoeléctrica</t>
  </si>
  <si>
    <t>F-30-E S/N, Puchuncaví</t>
  </si>
  <si>
    <t>Caudal</t>
  </si>
  <si>
    <t>m3/dia</t>
  </si>
  <si>
    <t xml:space="preserve"> 76326949-3</t>
  </si>
  <si>
    <t>TERMOELECTRICA COLMITO LIMITADA</t>
  </si>
  <si>
    <t>CENTRAL COLMITO</t>
  </si>
  <si>
    <t>Punto 1, Estero Lajarilla</t>
  </si>
  <si>
    <t xml:space="preserve">ESTERO LAJARILLA </t>
  </si>
  <si>
    <t>Silob Laboratorio Puerto Montt Ltda.</t>
  </si>
  <si>
    <t>PROYECTO RESPALDO ELECTRICO COLMITO</t>
  </si>
  <si>
    <t>Concón</t>
  </si>
  <si>
    <t>RUTA 60 LOTE 3A, Concón</t>
  </si>
  <si>
    <t>Cloruros</t>
  </si>
  <si>
    <t xml:space="preserve">Hidrocarburos Fijos </t>
  </si>
  <si>
    <t xml:space="preserve">Poder Espumógeno </t>
  </si>
  <si>
    <t>mm</t>
  </si>
  <si>
    <t>Sulfato</t>
  </si>
  <si>
    <t>Laboratorio interno del establecimiento (solo pH, Temperatura y Caudal)</t>
  </si>
  <si>
    <t xml:space="preserve"> 76788080-4</t>
  </si>
  <si>
    <t>GNL QUINTERO SA</t>
  </si>
  <si>
    <t>TERMINAL MARITIMO GNL QUINTERO</t>
  </si>
  <si>
    <t>BAÑO.MODULAR.GNL</t>
  </si>
  <si>
    <t>TERMINAL MARITIMO GNL - QUINTERO</t>
  </si>
  <si>
    <t>Infraestructura Portuaria</t>
  </si>
  <si>
    <t>Terminal marítimo</t>
  </si>
  <si>
    <t>LONCURA, CAMINO COSTERO 901, Quintero</t>
  </si>
  <si>
    <t>GNL.QUINTERO</t>
  </si>
  <si>
    <t>Hidrocarburos Volatiles</t>
  </si>
  <si>
    <t>Cloro Libre Residual</t>
  </si>
  <si>
    <t>SGS Chile Ltda., sede Antofagasta, Laboratorio Ambiental-Antofagasta</t>
  </si>
  <si>
    <t xml:space="preserve"> 87756500-9</t>
  </si>
  <si>
    <t>ENAP REFINERIAS S A</t>
  </si>
  <si>
    <t>EMPRESA NACIONAL DEL PETRÓLEO (ENAP)</t>
  </si>
  <si>
    <t>ENAP.CC</t>
  </si>
  <si>
    <t>BAHÍA CONCON</t>
  </si>
  <si>
    <t>REFINERIA ACONCAGUA - CONCON</t>
  </si>
  <si>
    <t>Planta de Refinería</t>
  </si>
  <si>
    <t>RUTA INTERNACIONAL CH-60 25777, Concón</t>
  </si>
  <si>
    <t>TERMINAL MARÍTIMO DE QUINTERO</t>
  </si>
  <si>
    <t>ENAP.QUINTERO</t>
  </si>
  <si>
    <t>TERMINAL MARITIMO DE QUINTERO ENAP</t>
  </si>
  <si>
    <t>Quintero</t>
  </si>
  <si>
    <t>F-188 701, Quintero</t>
  </si>
  <si>
    <t xml:space="preserve">Cromo Hexavalente </t>
  </si>
  <si>
    <t xml:space="preserve"> 91374000-9</t>
  </si>
  <si>
    <t>PESQUERA QUINTERO SA</t>
  </si>
  <si>
    <t>PESQUERA QUINTERO S.A.</t>
  </si>
  <si>
    <t>P.QUINTERO</t>
  </si>
  <si>
    <t>PESQUERA QUINTERO</t>
  </si>
  <si>
    <t>Pesca y Acuicultura</t>
  </si>
  <si>
    <t>Elaboración y procesado de recursos hidrobiológicos</t>
  </si>
  <si>
    <t>AV 21 DE MAYO 1057, Quintero</t>
  </si>
  <si>
    <t>Fósforo</t>
  </si>
  <si>
    <t xml:space="preserve"> 96814370-0</t>
  </si>
  <si>
    <t>EMPRESA ELECTRICA VENTANAS S.A</t>
  </si>
  <si>
    <t>CENTRAL TERMOELÉCTRICA NUEVA VENTANAS</t>
  </si>
  <si>
    <t>VENTANAS.3</t>
  </si>
  <si>
    <t xml:space="preserve"> 96928510-K</t>
  </si>
  <si>
    <t>EMPRESAS LIPIGAS S A</t>
  </si>
  <si>
    <t>PLANTA LIPIGAS CON CON</t>
  </si>
  <si>
    <t>PUNTO 1 QUEBRADA INTERIOR</t>
  </si>
  <si>
    <t>QUEBRADA INTERIOR</t>
  </si>
  <si>
    <t>Analisis Ambientales ANAM S.A.</t>
  </si>
  <si>
    <t>PLANTA LIPIGAS CONCON</t>
  </si>
  <si>
    <t>Saneamiento Ambiental</t>
  </si>
  <si>
    <t>Planta de tratamiento de RILes</t>
  </si>
  <si>
    <t>NORTE 200, Concón</t>
  </si>
  <si>
    <t xml:space="preserve"> 99520000-7</t>
  </si>
  <si>
    <t>COMPANIA DE PETROLEOS DE CHILE COPEC S A</t>
  </si>
  <si>
    <t>PLANTA COPEC CONCON</t>
  </si>
  <si>
    <t>PUNTO 1 RIO ACONCAGUA</t>
  </si>
  <si>
    <t>RIO ACONCAGUA</t>
  </si>
  <si>
    <t>PLANTA DE COMBUSTIBLES CONCON</t>
  </si>
  <si>
    <t>2 NORTE 1025, Concón</t>
  </si>
  <si>
    <t>Tolueno</t>
  </si>
  <si>
    <t>Xileno</t>
  </si>
  <si>
    <t>PLANTA DE LUBRICANTES COPEC</t>
  </si>
  <si>
    <t>COPEC.QUIN EMISARIO</t>
  </si>
  <si>
    <t>TERMINAL MARITIMO DE QUINTERO COPEC</t>
  </si>
  <si>
    <t>F-212 1111, Quintero</t>
  </si>
  <si>
    <t>BIODIVERSA S. A.</t>
  </si>
  <si>
    <t>Boro</t>
  </si>
  <si>
    <t>Pentaclorofenol</t>
  </si>
  <si>
    <t>Tetracloroeteno</t>
  </si>
  <si>
    <t>Triclorometano</t>
  </si>
  <si>
    <t>Mín. de ValorReportado</t>
  </si>
  <si>
    <t>Máx. de ValorReportado</t>
  </si>
  <si>
    <t>Resumen de Parametros examinados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</si>
</sst>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18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VS" refreshedDate="45691.458101273151" createdVersion="8" refreshedVersion="8" minRefreshableVersion="3" recordCount="10839" xr:uid="{2D73C253-77A6-495E-8B53-411DD4B2B7BA}">
  <cacheSource type="worksheet">
    <worksheetSource name="_02_Datos_formulario_SMA_Riles_UTF_8_7"/>
  </cacheSource>
  <cacheFields count="23">
    <cacheField name="id" numFmtId="0">
      <sharedItems containsSemiMixedTypes="0" containsString="0" containsNumber="1" containsInteger="1" minValue="1" maxValue="10839"/>
    </cacheField>
    <cacheField name="PeriodoInforme" numFmtId="14">
      <sharedItems containsSemiMixedTypes="0" containsNonDate="0" containsDate="1" containsString="0" minDate="2024-01-01T00:00:00" maxDate="2024-12-02T00:00:00"/>
    </cacheField>
    <cacheField name="RUT" numFmtId="0">
      <sharedItems/>
    </cacheField>
    <cacheField name="RazonSocial" numFmtId="0">
      <sharedItems/>
    </cacheField>
    <cacheField name="Planta" numFmtId="0">
      <sharedItems/>
    </cacheField>
    <cacheField name="PuntoDeDescarga" numFmtId="0">
      <sharedItems/>
    </cacheField>
    <cacheField name="CuerpoReceptor" numFmtId="0">
      <sharedItems/>
    </cacheField>
    <cacheField name="Norma" numFmtId="0">
      <sharedItems/>
    </cacheField>
    <cacheField name="Muestra" numFmtId="0">
      <sharedItems containsSemiMixedTypes="0" containsString="0" containsNumber="1" containsInteger="1" minValue="161829" maxValue="6862373"/>
    </cacheField>
    <cacheField name="Parametro" numFmtId="0">
      <sharedItems count="43">
        <s v="Aceites y Grasas"/>
        <s v="Aluminio"/>
        <s v="Arsénico"/>
        <s v="Cadmio"/>
        <s v="Cianuro"/>
        <s v="Cobre "/>
        <s v="Coliformes Fecales o Termotolerantes"/>
        <s v="Cromo Total"/>
        <s v="DBO5"/>
        <s v="Estaño"/>
        <s v="Fluoruro"/>
        <s v="Hidrocarburos Totales"/>
        <s v="Hierro Disuelto"/>
        <s v="Indice Fenol "/>
        <s v="Manganeso"/>
        <s v="Mercurio"/>
        <s v="Molibdeno"/>
        <s v="Níquel"/>
        <s v="pH"/>
        <s v="Plomo"/>
        <s v="SAAM"/>
        <s v="Selenio"/>
        <s v="Sólidos Sedimentables"/>
        <s v="Sólidos Suspendidos Totales"/>
        <s v="Temperatura"/>
        <s v="Zinc"/>
        <s v="Nitrógeno Total Kjeldahl"/>
        <s v="Sulfuro"/>
        <s v="Caudal"/>
        <s v="Cloruros"/>
        <s v="Hidrocarburos Fijos "/>
        <s v="Poder Espumógeno "/>
        <s v="Sulfato"/>
        <s v="Hidrocarburos Volatiles"/>
        <s v="Cloro Libre Residual"/>
        <s v="Cromo Hexavalente "/>
        <s v="Fósforo"/>
        <s v="Tolueno"/>
        <s v="Xileno"/>
        <s v="Boro"/>
        <s v="Pentaclorofenol"/>
        <s v="Tetracloroeteno"/>
        <s v="Triclorometano"/>
      </sharedItems>
    </cacheField>
    <cacheField name="Unidad" numFmtId="0">
      <sharedItems count="8">
        <s v="mg/L"/>
        <s v="NMP/100 ml"/>
        <s v="mgO2/L"/>
        <s v="Unidad"/>
        <s v="ml/L/h"/>
        <s v="°C"/>
        <s v="m3/dia"/>
        <s v="mm"/>
      </sharedItems>
    </cacheField>
    <cacheField name="ValorReportado" numFmtId="0">
      <sharedItems containsSemiMixedTypes="0" containsString="0" containsNumber="1" containsInteger="1" minValue="0" maxValue="85655500000000"/>
    </cacheField>
    <cacheField name="TipoDeControl" numFmtId="0">
      <sharedItems/>
    </cacheField>
    <cacheField name="Laboratorio" numFmtId="0">
      <sharedItems/>
    </cacheField>
    <cacheField name="UnidadFiscalizable" numFmtId="0">
      <sharedItems/>
    </cacheField>
    <cacheField name="departamento" numFmtId="0">
      <sharedItems/>
    </cacheField>
    <cacheField name="ComunaId" numFmtId="0">
      <sharedItems containsSemiMixedTypes="0" containsString="0" containsNumber="1" containsInteger="1" minValue="1070" maxValue="1140"/>
    </cacheField>
    <cacheField name="comuna" numFmtId="0">
      <sharedItems/>
    </cacheField>
    <cacheField name="NombreCategoria" numFmtId="0">
      <sharedItems/>
    </cacheField>
    <cacheField name="NombreSubCategoria" numFmtId="0">
      <sharedItems/>
    </cacheField>
    <cacheField name="Direccion" numFmtId="0">
      <sharedItems/>
    </cacheField>
    <cacheField name="NumeroRCA" numFmtId="0">
      <sharedItems containsSemiMixedTypes="0" containsString="0" containsNumber="1" containsInteger="1" minValue="0" maxValue="1124"/>
    </cacheField>
    <cacheField name="FechaRCA" numFmtId="14">
      <sharedItems containsNonDate="0" containsDate="1" containsString="0" containsBlank="1" minDate="2013-08-13T00:00:00" maxDate="2015-04-14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39">
  <r>
    <n v="1"/>
    <d v="2024-01-01T00:00:00"/>
    <s v=" 61704000-K"/>
    <s v="CORP NACIONAL DEL COBRE DE CHILE"/>
    <s v="REFINERIA VENTANAS"/>
    <s v="C.DVENTANAS"/>
    <s v="BAHÍA QUINTERO"/>
    <s v="DS 90"/>
    <n v="162763"/>
    <x v="0"/>
    <x v="0"/>
    <n v="140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"/>
    <d v="2024-01-01T00:00:00"/>
    <s v=" 61704000-K"/>
    <s v="CORP NACIONAL DEL COBRE DE CHILE"/>
    <s v="REFINERIA VENTANAS"/>
    <s v="C.DVENTANAS"/>
    <s v="BAHÍA QUINTERO"/>
    <s v="DS 90"/>
    <n v="162763"/>
    <x v="1"/>
    <x v="0"/>
    <n v="58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"/>
    <d v="2024-01-01T00:00:00"/>
    <s v=" 61704000-K"/>
    <s v="CORP NACIONAL DEL COBRE DE CHILE"/>
    <s v="REFINERIA VENTANAS"/>
    <s v="C.DVENTANAS"/>
    <s v="BAHÍA QUINTERO"/>
    <s v="DS 90"/>
    <n v="162763"/>
    <x v="2"/>
    <x v="0"/>
    <n v="66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"/>
    <d v="2024-01-01T00:00:00"/>
    <s v=" 61704000-K"/>
    <s v="CORP NACIONAL DEL COBRE DE CHILE"/>
    <s v="REFINERIA VENTANAS"/>
    <s v="C.DVENTANAS"/>
    <s v="BAHÍA QUINTERO"/>
    <s v="DS 90"/>
    <n v="162763"/>
    <x v="3"/>
    <x v="0"/>
    <n v="2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"/>
    <d v="2024-01-01T00:00:00"/>
    <s v=" 61704000-K"/>
    <s v="CORP NACIONAL DEL COBRE DE CHILE"/>
    <s v="REFINERIA VENTANAS"/>
    <s v="C.DVENTANAS"/>
    <s v="BAHÍA QUINTERO"/>
    <s v="DS 90"/>
    <n v="162763"/>
    <x v="4"/>
    <x v="0"/>
    <n v="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"/>
    <d v="2024-01-01T00:00:00"/>
    <s v=" 61704000-K"/>
    <s v="CORP NACIONAL DEL COBRE DE CHILE"/>
    <s v="REFINERIA VENTANAS"/>
    <s v="C.DVENTANAS"/>
    <s v="BAHÍA QUINTERO"/>
    <s v="DS 90"/>
    <n v="162763"/>
    <x v="5"/>
    <x v="0"/>
    <n v="28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"/>
    <d v="2024-01-01T00:00:00"/>
    <s v=" 61704000-K"/>
    <s v="CORP NACIONAL DEL COBRE DE CHILE"/>
    <s v="REFINERIA VENTANAS"/>
    <s v="C.DVENTANAS"/>
    <s v="BAHÍA QUINTERO"/>
    <s v="DS 90"/>
    <n v="5876937"/>
    <x v="6"/>
    <x v="1"/>
    <n v="20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"/>
    <d v="2024-01-01T00:00:00"/>
    <s v=" 61704000-K"/>
    <s v="CORP NACIONAL DEL COBRE DE CHILE"/>
    <s v="REFINERIA VENTANAS"/>
    <s v="C.DVENTANAS"/>
    <s v="BAHÍA QUINTERO"/>
    <s v="DS 90"/>
    <n v="162763"/>
    <x v="7"/>
    <x v="0"/>
    <n v="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"/>
    <d v="2024-01-01T00:00:00"/>
    <s v=" 61704000-K"/>
    <s v="CORP NACIONAL DEL COBRE DE CHILE"/>
    <s v="REFINERIA VENTANAS"/>
    <s v="C.DVENTANAS"/>
    <s v="BAHÍA QUINTERO"/>
    <s v="DS 90"/>
    <n v="162763"/>
    <x v="8"/>
    <x v="2"/>
    <n v="20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0"/>
    <d v="2024-01-01T00:00:00"/>
    <s v=" 61704000-K"/>
    <s v="CORP NACIONAL DEL COBRE DE CHILE"/>
    <s v="REFINERIA VENTANAS"/>
    <s v="C.DVENTANAS"/>
    <s v="BAHÍA QUINTERO"/>
    <s v="DS 90"/>
    <n v="162763"/>
    <x v="9"/>
    <x v="0"/>
    <n v="4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1"/>
    <d v="2024-01-01T00:00:00"/>
    <s v=" 61704000-K"/>
    <s v="CORP NACIONAL DEL COBRE DE CHILE"/>
    <s v="REFINERIA VENTANAS"/>
    <s v="C.DVENTANAS"/>
    <s v="BAHÍA QUINTERO"/>
    <s v="DS 90"/>
    <n v="162763"/>
    <x v="10"/>
    <x v="0"/>
    <n v="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2"/>
    <d v="2024-01-01T00:00:00"/>
    <s v=" 61704000-K"/>
    <s v="CORP NACIONAL DEL COBRE DE CHILE"/>
    <s v="REFINERIA VENTANAS"/>
    <s v="C.DVENTANAS"/>
    <s v="BAHÍA QUINTERO"/>
    <s v="DS 90"/>
    <n v="162763"/>
    <x v="11"/>
    <x v="0"/>
    <n v="50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3"/>
    <d v="2024-01-01T00:00:00"/>
    <s v=" 61704000-K"/>
    <s v="CORP NACIONAL DEL COBRE DE CHILE"/>
    <s v="REFINERIA VENTANAS"/>
    <s v="C.DVENTANAS"/>
    <s v="BAHÍA QUINTERO"/>
    <s v="DS 90"/>
    <n v="162763"/>
    <x v="12"/>
    <x v="0"/>
    <n v="2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4"/>
    <d v="2024-01-01T00:00:00"/>
    <s v=" 61704000-K"/>
    <s v="CORP NACIONAL DEL COBRE DE CHILE"/>
    <s v="REFINERIA VENTANAS"/>
    <s v="C.DVENTANAS"/>
    <s v="BAHÍA QUINTERO"/>
    <s v="DS 90"/>
    <n v="162763"/>
    <x v="13"/>
    <x v="0"/>
    <n v="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5"/>
    <d v="2024-01-01T00:00:00"/>
    <s v=" 61704000-K"/>
    <s v="CORP NACIONAL DEL COBRE DE CHILE"/>
    <s v="REFINERIA VENTANAS"/>
    <s v="C.DVENTANAS"/>
    <s v="BAHÍA QUINTERO"/>
    <s v="DS 90"/>
    <n v="162763"/>
    <x v="14"/>
    <x v="0"/>
    <n v="2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6"/>
    <d v="2024-01-01T00:00:00"/>
    <s v=" 61704000-K"/>
    <s v="CORP NACIONAL DEL COBRE DE CHILE"/>
    <s v="REFINERIA VENTANAS"/>
    <s v="C.DVENTANAS"/>
    <s v="BAHÍA QUINTERO"/>
    <s v="DS 90"/>
    <n v="162763"/>
    <x v="15"/>
    <x v="0"/>
    <n v="2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"/>
    <d v="2024-01-01T00:00:00"/>
    <s v=" 61704000-K"/>
    <s v="CORP NACIONAL DEL COBRE DE CHILE"/>
    <s v="REFINERIA VENTANAS"/>
    <s v="C.DVENTANAS"/>
    <s v="BAHÍA QUINTERO"/>
    <s v="DS 90"/>
    <n v="162763"/>
    <x v="16"/>
    <x v="0"/>
    <n v="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8"/>
    <d v="2024-01-01T00:00:00"/>
    <s v=" 61704000-K"/>
    <s v="CORP NACIONAL DEL COBRE DE CHILE"/>
    <s v="REFINERIA VENTANAS"/>
    <s v="C.DVENTANAS"/>
    <s v="BAHÍA QUINTERO"/>
    <s v="DS 90"/>
    <n v="162763"/>
    <x v="17"/>
    <x v="0"/>
    <n v="2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9"/>
    <d v="2024-01-01T00:00:00"/>
    <s v=" 61704000-K"/>
    <s v="CORP NACIONAL DEL COBRE DE CHILE"/>
    <s v="REFINERIA VENTANAS"/>
    <s v="C.DVENTANAS"/>
    <s v="BAHÍA QUINTERO"/>
    <s v="DS 90"/>
    <n v="5876949"/>
    <x v="18"/>
    <x v="3"/>
    <n v="7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0"/>
    <d v="2024-01-01T00:00:00"/>
    <s v=" 61704000-K"/>
    <s v="CORP NACIONAL DEL COBRE DE CHILE"/>
    <s v="REFINERIA VENTANAS"/>
    <s v="C.DVENTANAS"/>
    <s v="BAHÍA QUINTERO"/>
    <s v="DS 90"/>
    <n v="162763"/>
    <x v="19"/>
    <x v="0"/>
    <n v="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1"/>
    <d v="2024-01-01T00:00:00"/>
    <s v=" 61704000-K"/>
    <s v="CORP NACIONAL DEL COBRE DE CHILE"/>
    <s v="REFINERIA VENTANAS"/>
    <s v="C.DVENTANAS"/>
    <s v="BAHÍA QUINTERO"/>
    <s v="DS 90"/>
    <n v="162763"/>
    <x v="20"/>
    <x v="0"/>
    <n v="184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2"/>
    <d v="2024-01-01T00:00:00"/>
    <s v=" 61704000-K"/>
    <s v="CORP NACIONAL DEL COBRE DE CHILE"/>
    <s v="REFINERIA VENTANAS"/>
    <s v="C.DVENTANAS"/>
    <s v="BAHÍA QUINTERO"/>
    <s v="DS 90"/>
    <n v="162763"/>
    <x v="21"/>
    <x v="0"/>
    <n v="7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"/>
    <d v="2024-01-01T00:00:00"/>
    <s v=" 61704000-K"/>
    <s v="CORP NACIONAL DEL COBRE DE CHILE"/>
    <s v="REFINERIA VENTANAS"/>
    <s v="C.DVENTANAS"/>
    <s v="BAHÍA QUINTERO"/>
    <s v="DS 90"/>
    <n v="162763"/>
    <x v="22"/>
    <x v="4"/>
    <n v="10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4"/>
    <d v="2024-01-01T00:00:00"/>
    <s v=" 61704000-K"/>
    <s v="CORP NACIONAL DEL COBRE DE CHILE"/>
    <s v="REFINERIA VENTANAS"/>
    <s v="C.DVENTANAS"/>
    <s v="BAHÍA QUINTERO"/>
    <s v="DS 90"/>
    <n v="162763"/>
    <x v="23"/>
    <x v="0"/>
    <n v="50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5"/>
    <d v="2024-01-01T00:00:00"/>
    <s v=" 61704000-K"/>
    <s v="CORP NACIONAL DEL COBRE DE CHILE"/>
    <s v="REFINERIA VENTANAS"/>
    <s v="C.DVENTANAS"/>
    <s v="BAHÍA QUINTERO"/>
    <s v="DS 90"/>
    <n v="5876955"/>
    <x v="24"/>
    <x v="5"/>
    <n v="253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6"/>
    <d v="2024-01-01T00:00:00"/>
    <s v=" 61704000-K"/>
    <s v="CORP NACIONAL DEL COBRE DE CHILE"/>
    <s v="REFINERIA VENTANAS"/>
    <s v="C.DVENTANAS"/>
    <s v="BAHÍA QUINTERO"/>
    <s v="DS 90"/>
    <n v="162763"/>
    <x v="25"/>
    <x v="0"/>
    <n v="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7"/>
    <d v="2024-01-01T00:00:00"/>
    <s v=" 61704000-K"/>
    <s v="CORP NACIONAL DEL COBRE DE CHILE"/>
    <s v="REFINERIA VENTANAS"/>
    <s v="C.DVENTANAS"/>
    <s v="BAHÍA QUINTERO"/>
    <s v="DS 90"/>
    <n v="162763"/>
    <x v="26"/>
    <x v="0"/>
    <n v="47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8"/>
    <d v="2024-01-01T00:00:00"/>
    <s v=" 76008306-2"/>
    <s v="EMPRESA ELECTRICA CAMPICHE S.A."/>
    <s v="CENTRAL TERMOELECTRICA CAMPICHE"/>
    <s v="UNIDAD 4"/>
    <s v="BAHÍA QUINTERO"/>
    <s v="DS 90"/>
    <n v="163344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9"/>
    <d v="2024-01-01T00:00:00"/>
    <s v=" 76008306-2"/>
    <s v="EMPRESA ELECTRICA CAMPICHE S.A."/>
    <s v="CENTRAL TERMOELECTRICA CAMPICHE"/>
    <s v="UNIDAD 4"/>
    <s v="BAHÍA QUINTERO"/>
    <s v="DS 90"/>
    <n v="163344"/>
    <x v="0"/>
    <x v="0"/>
    <n v="1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0"/>
    <d v="2024-01-01T00:00:00"/>
    <s v=" 76008306-2"/>
    <s v="EMPRESA ELECTRICA CAMPICHE S.A."/>
    <s v="CENTRAL TERMOELECTRICA CAMPICHE"/>
    <s v="UNIDAD 4"/>
    <s v="BAHÍA QUINTERO"/>
    <s v="DS 90"/>
    <n v="163344"/>
    <x v="10"/>
    <x v="0"/>
    <n v="13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1"/>
    <d v="2024-01-01T00:00:00"/>
    <s v=" 76008306-2"/>
    <s v="EMPRESA ELECTRICA CAMPICHE S.A."/>
    <s v="CENTRAL TERMOELECTRICA CAMPICHE"/>
    <s v="UNIDAD 4"/>
    <s v="BAHÍA QUINTERO"/>
    <s v="DS 90"/>
    <n v="163344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2"/>
    <d v="2024-01-01T00:00:00"/>
    <s v=" 76008306-2"/>
    <s v="EMPRESA ELECTRICA CAMPICHE S.A."/>
    <s v="CENTRAL TERMOELECTRICA CAMPICHE"/>
    <s v="UNIDAD 4"/>
    <s v="BAHÍA QUINTERO"/>
    <s v="DS 90"/>
    <n v="163344"/>
    <x v="5"/>
    <x v="0"/>
    <n v="1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"/>
    <d v="2024-01-01T00:00:00"/>
    <s v=" 76008306-2"/>
    <s v="EMPRESA ELECTRICA CAMPICHE S.A."/>
    <s v="CENTRAL TERMOELECTRICA CAMPICHE"/>
    <s v="UNIDAD 4"/>
    <s v="BAHÍA QUINTERO"/>
    <s v="DS 90"/>
    <n v="163344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"/>
    <d v="2024-01-01T00:00:00"/>
    <s v=" 76008306-2"/>
    <s v="EMPRESA ELECTRICA CAMPICHE S.A."/>
    <s v="CENTRAL TERMOELECTRICA CAMPICHE"/>
    <s v="UNIDAD 4"/>
    <s v="BAHÍA QUINTERO"/>
    <s v="DS 90"/>
    <n v="163344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"/>
    <d v="2024-01-01T00:00:00"/>
    <s v=" 76008306-2"/>
    <s v="EMPRESA ELECTRICA CAMPICHE S.A."/>
    <s v="CENTRAL TERMOELECTRICA CAMPICHE"/>
    <s v="UNIDAD 4"/>
    <s v="BAHÍA QUINTERO"/>
    <s v="DS 90"/>
    <n v="163344"/>
    <x v="25"/>
    <x v="0"/>
    <n v="2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"/>
    <d v="2024-01-01T00:00:00"/>
    <s v=" 76008306-2"/>
    <s v="EMPRESA ELECTRICA CAMPICHE S.A."/>
    <s v="CENTRAL TERMOELECTRICA CAMPICHE"/>
    <s v="UNIDAD 4"/>
    <s v="BAHÍA QUINTERO"/>
    <s v="DS 90"/>
    <n v="163344"/>
    <x v="23"/>
    <x v="0"/>
    <n v="1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"/>
    <d v="2024-01-01T00:00:00"/>
    <s v=" 76008306-2"/>
    <s v="EMPRESA ELECTRICA CAMPICHE S.A."/>
    <s v="CENTRAL TERMOELECTRICA CAMPICHE"/>
    <s v="UNIDAD 4"/>
    <s v="BAHÍA QUINTERO"/>
    <s v="DS 90"/>
    <n v="163344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8"/>
    <d v="2024-01-01T00:00:00"/>
    <s v=" 76008306-2"/>
    <s v="EMPRESA ELECTRICA CAMPICHE S.A."/>
    <s v="CENTRAL TERMOELECTRICA CAMPICHE"/>
    <s v="UNIDAD 4"/>
    <s v="BAHÍA QUINTERO"/>
    <s v="DS 90"/>
    <n v="5906581"/>
    <x v="24"/>
    <x v="5"/>
    <n v="16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9"/>
    <d v="2024-01-01T00:00:00"/>
    <s v=" 76008306-2"/>
    <s v="EMPRESA ELECTRICA CAMPICHE S.A."/>
    <s v="CENTRAL TERMOELECTRICA CAMPICHE"/>
    <s v="UNIDAD 4"/>
    <s v="BAHÍA QUINTERO"/>
    <s v="DS 90"/>
    <n v="5906582"/>
    <x v="24"/>
    <x v="5"/>
    <n v="16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0"/>
    <d v="2024-01-01T00:00:00"/>
    <s v=" 76008306-2"/>
    <s v="EMPRESA ELECTRICA CAMPICHE S.A."/>
    <s v="CENTRAL TERMOELECTRICA CAMPICHE"/>
    <s v="UNIDAD 4"/>
    <s v="BAHÍA QUINTERO"/>
    <s v="DS 90"/>
    <n v="5906583"/>
    <x v="24"/>
    <x v="5"/>
    <n v="173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1"/>
    <d v="2024-01-01T00:00:00"/>
    <s v=" 76008306-2"/>
    <s v="EMPRESA ELECTRICA CAMPICHE S.A."/>
    <s v="CENTRAL TERMOELECTRICA CAMPICHE"/>
    <s v="UNIDAD 4"/>
    <s v="BAHÍA QUINTERO"/>
    <s v="DS 90"/>
    <n v="5906584"/>
    <x v="24"/>
    <x v="5"/>
    <n v="17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2"/>
    <d v="2024-01-01T00:00:00"/>
    <s v=" 76008306-2"/>
    <s v="EMPRESA ELECTRICA CAMPICHE S.A."/>
    <s v="CENTRAL TERMOELECTRICA CAMPICHE"/>
    <s v="UNIDAD 4"/>
    <s v="BAHÍA QUINTERO"/>
    <s v="DS 90"/>
    <n v="5906585"/>
    <x v="24"/>
    <x v="5"/>
    <n v="17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"/>
    <d v="2024-01-01T00:00:00"/>
    <s v=" 76008306-2"/>
    <s v="EMPRESA ELECTRICA CAMPICHE S.A."/>
    <s v="CENTRAL TERMOELECTRICA CAMPICHE"/>
    <s v="UNIDAD 4"/>
    <s v="BAHÍA QUINTERO"/>
    <s v="DS 90"/>
    <n v="5906586"/>
    <x v="24"/>
    <x v="5"/>
    <n v="175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"/>
    <d v="2024-01-01T00:00:00"/>
    <s v=" 76008306-2"/>
    <s v="EMPRESA ELECTRICA CAMPICHE S.A."/>
    <s v="CENTRAL TERMOELECTRICA CAMPICHE"/>
    <s v="UNIDAD 4"/>
    <s v="BAHÍA QUINTERO"/>
    <s v="DS 90"/>
    <n v="5906587"/>
    <x v="24"/>
    <x v="5"/>
    <n v="17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"/>
    <d v="2024-01-01T00:00:00"/>
    <s v=" 76008306-2"/>
    <s v="EMPRESA ELECTRICA CAMPICHE S.A."/>
    <s v="CENTRAL TERMOELECTRICA CAMPICHE"/>
    <s v="UNIDAD 4"/>
    <s v="BAHÍA QUINTERO"/>
    <s v="DS 90"/>
    <n v="5906588"/>
    <x v="24"/>
    <x v="5"/>
    <n v="17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"/>
    <d v="2024-01-01T00:00:00"/>
    <s v=" 76008306-2"/>
    <s v="EMPRESA ELECTRICA CAMPICHE S.A."/>
    <s v="CENTRAL TERMOELECTRICA CAMPICHE"/>
    <s v="UNIDAD 4"/>
    <s v="BAHÍA QUINTERO"/>
    <s v="DS 90"/>
    <n v="5906589"/>
    <x v="24"/>
    <x v="5"/>
    <n v="1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7"/>
    <d v="2024-01-01T00:00:00"/>
    <s v=" 76008306-2"/>
    <s v="EMPRESA ELECTRICA CAMPICHE S.A."/>
    <s v="CENTRAL TERMOELECTRICA CAMPICHE"/>
    <s v="UNIDAD 4"/>
    <s v="BAHÍA QUINTERO"/>
    <s v="DS 90"/>
    <n v="5906590"/>
    <x v="24"/>
    <x v="5"/>
    <n v="1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8"/>
    <d v="2024-01-01T00:00:00"/>
    <s v=" 76008306-2"/>
    <s v="EMPRESA ELECTRICA CAMPICHE S.A."/>
    <s v="CENTRAL TERMOELECTRICA CAMPICHE"/>
    <s v="UNIDAD 4"/>
    <s v="BAHÍA QUINTERO"/>
    <s v="DS 90"/>
    <n v="5906591"/>
    <x v="24"/>
    <x v="5"/>
    <n v="17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9"/>
    <d v="2024-01-01T00:00:00"/>
    <s v=" 76008306-2"/>
    <s v="EMPRESA ELECTRICA CAMPICHE S.A."/>
    <s v="CENTRAL TERMOELECTRICA CAMPICHE"/>
    <s v="UNIDAD 4"/>
    <s v="BAHÍA QUINTERO"/>
    <s v="DS 90"/>
    <n v="5906592"/>
    <x v="24"/>
    <x v="5"/>
    <n v="16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0"/>
    <d v="2024-01-01T00:00:00"/>
    <s v=" 76008306-2"/>
    <s v="EMPRESA ELECTRICA CAMPICHE S.A."/>
    <s v="CENTRAL TERMOELECTRICA CAMPICHE"/>
    <s v="UNIDAD 4"/>
    <s v="BAHÍA QUINTERO"/>
    <s v="DS 90"/>
    <n v="5906593"/>
    <x v="24"/>
    <x v="5"/>
    <n v="16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1"/>
    <d v="2024-01-01T00:00:00"/>
    <s v=" 76008306-2"/>
    <s v="EMPRESA ELECTRICA CAMPICHE S.A."/>
    <s v="CENTRAL TERMOELECTRICA CAMPICHE"/>
    <s v="UNIDAD 4"/>
    <s v="BAHÍA QUINTERO"/>
    <s v="DS 90"/>
    <n v="5906594"/>
    <x v="24"/>
    <x v="5"/>
    <n v="165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"/>
    <d v="2024-01-01T00:00:00"/>
    <s v=" 76008306-2"/>
    <s v="EMPRESA ELECTRICA CAMPICHE S.A."/>
    <s v="CENTRAL TERMOELECTRICA CAMPICHE"/>
    <s v="UNIDAD 4"/>
    <s v="BAHÍA QUINTERO"/>
    <s v="DS 90"/>
    <n v="5906595"/>
    <x v="24"/>
    <x v="5"/>
    <n v="16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"/>
    <d v="2024-01-01T00:00:00"/>
    <s v=" 76008306-2"/>
    <s v="EMPRESA ELECTRICA CAMPICHE S.A."/>
    <s v="CENTRAL TERMOELECTRICA CAMPICHE"/>
    <s v="UNIDAD 4"/>
    <s v="BAHÍA QUINTERO"/>
    <s v="DS 90"/>
    <n v="5906596"/>
    <x v="24"/>
    <x v="5"/>
    <n v="16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"/>
    <d v="2024-01-01T00:00:00"/>
    <s v=" 76008306-2"/>
    <s v="EMPRESA ELECTRICA CAMPICHE S.A."/>
    <s v="CENTRAL TERMOELECTRICA CAMPICHE"/>
    <s v="UNIDAD 4"/>
    <s v="BAHÍA QUINTERO"/>
    <s v="DS 90"/>
    <n v="5906597"/>
    <x v="24"/>
    <x v="5"/>
    <n v="15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"/>
    <d v="2024-01-01T00:00:00"/>
    <s v=" 76008306-2"/>
    <s v="EMPRESA ELECTRICA CAMPICHE S.A."/>
    <s v="CENTRAL TERMOELECTRICA CAMPICHE"/>
    <s v="UNIDAD 4"/>
    <s v="BAHÍA QUINTERO"/>
    <s v="DS 90"/>
    <n v="5906598"/>
    <x v="24"/>
    <x v="5"/>
    <n v="15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6"/>
    <d v="2024-01-01T00:00:00"/>
    <s v=" 76008306-2"/>
    <s v="EMPRESA ELECTRICA CAMPICHE S.A."/>
    <s v="CENTRAL TERMOELECTRICA CAMPICHE"/>
    <s v="UNIDAD 4"/>
    <s v="BAHÍA QUINTERO"/>
    <s v="DS 90"/>
    <n v="5906599"/>
    <x v="24"/>
    <x v="5"/>
    <n v="155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7"/>
    <d v="2024-01-01T00:00:00"/>
    <s v=" 76008306-2"/>
    <s v="EMPRESA ELECTRICA CAMPICHE S.A."/>
    <s v="CENTRAL TERMOELECTRICA CAMPICHE"/>
    <s v="UNIDAD 4"/>
    <s v="BAHÍA QUINTERO"/>
    <s v="DS 90"/>
    <n v="5906600"/>
    <x v="24"/>
    <x v="5"/>
    <n v="156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8"/>
    <d v="2024-01-01T00:00:00"/>
    <s v=" 76008306-2"/>
    <s v="EMPRESA ELECTRICA CAMPICHE S.A."/>
    <s v="CENTRAL TERMOELECTRICA CAMPICHE"/>
    <s v="UNIDAD 4"/>
    <s v="BAHÍA QUINTERO"/>
    <s v="DS 90"/>
    <n v="5906601"/>
    <x v="24"/>
    <x v="5"/>
    <n v="155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9"/>
    <d v="2024-01-01T00:00:00"/>
    <s v=" 76008306-2"/>
    <s v="EMPRESA ELECTRICA CAMPICHE S.A."/>
    <s v="CENTRAL TERMOELECTRICA CAMPICHE"/>
    <s v="UNIDAD 4"/>
    <s v="BAHÍA QUINTERO"/>
    <s v="DS 90"/>
    <n v="5906602"/>
    <x v="24"/>
    <x v="5"/>
    <n v="154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0"/>
    <d v="2024-01-01T00:00:00"/>
    <s v=" 76008306-2"/>
    <s v="EMPRESA ELECTRICA CAMPICHE S.A."/>
    <s v="CENTRAL TERMOELECTRICA CAMPICHE"/>
    <s v="UNIDAD 4"/>
    <s v="BAHÍA QUINTERO"/>
    <s v="DS 90"/>
    <n v="5906603"/>
    <x v="24"/>
    <x v="5"/>
    <n v="155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"/>
    <d v="2024-01-01T00:00:00"/>
    <s v=" 76008306-2"/>
    <s v="EMPRESA ELECTRICA CAMPICHE S.A."/>
    <s v="CENTRAL TERMOELECTRICA CAMPICHE"/>
    <s v="UNIDAD 4"/>
    <s v="BAHÍA QUINTERO"/>
    <s v="DS 90"/>
    <n v="5906604"/>
    <x v="24"/>
    <x v="5"/>
    <n v="163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"/>
    <d v="2024-01-01T00:00:00"/>
    <s v=" 76008306-2"/>
    <s v="EMPRESA ELECTRICA CAMPICHE S.A."/>
    <s v="CENTRAL TERMOELECTRICA CAMPICHE"/>
    <s v="UNIDAD 4"/>
    <s v="BAHÍA QUINTERO"/>
    <s v="DS 90"/>
    <n v="5906605"/>
    <x v="18"/>
    <x v="3"/>
    <n v="8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"/>
    <d v="2024-01-01T00:00:00"/>
    <s v=" 76008306-2"/>
    <s v="EMPRESA ELECTRICA CAMPICHE S.A."/>
    <s v="CENTRAL TERMOELECTRICA CAMPICHE"/>
    <s v="UNIDAD 4"/>
    <s v="BAHÍA QUINTERO"/>
    <s v="DS 90"/>
    <n v="5906606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"/>
    <d v="2024-01-01T00:00:00"/>
    <s v=" 76008306-2"/>
    <s v="EMPRESA ELECTRICA CAMPICHE S.A."/>
    <s v="CENTRAL TERMOELECTRICA CAMPICHE"/>
    <s v="UNIDAD 4"/>
    <s v="BAHÍA QUINTERO"/>
    <s v="DS 90"/>
    <n v="5906607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"/>
    <d v="2024-01-01T00:00:00"/>
    <s v=" 76008306-2"/>
    <s v="EMPRESA ELECTRICA CAMPICHE S.A."/>
    <s v="CENTRAL TERMOELECTRICA CAMPICHE"/>
    <s v="UNIDAD 4"/>
    <s v="BAHÍA QUINTERO"/>
    <s v="DS 90"/>
    <n v="5906608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6"/>
    <d v="2024-01-01T00:00:00"/>
    <s v=" 76008306-2"/>
    <s v="EMPRESA ELECTRICA CAMPICHE S.A."/>
    <s v="CENTRAL TERMOELECTRICA CAMPICHE"/>
    <s v="UNIDAD 4"/>
    <s v="BAHÍA QUINTERO"/>
    <s v="DS 90"/>
    <n v="5906609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7"/>
    <d v="2024-01-01T00:00:00"/>
    <s v=" 76008306-2"/>
    <s v="EMPRESA ELECTRICA CAMPICHE S.A."/>
    <s v="CENTRAL TERMOELECTRICA CAMPICHE"/>
    <s v="UNIDAD 4"/>
    <s v="BAHÍA QUINTERO"/>
    <s v="DS 90"/>
    <n v="5906610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8"/>
    <d v="2024-01-01T00:00:00"/>
    <s v=" 76008306-2"/>
    <s v="EMPRESA ELECTRICA CAMPICHE S.A."/>
    <s v="CENTRAL TERMOELECTRICA CAMPICHE"/>
    <s v="UNIDAD 4"/>
    <s v="BAHÍA QUINTERO"/>
    <s v="DS 90"/>
    <n v="5906611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9"/>
    <d v="2024-01-01T00:00:00"/>
    <s v=" 76008306-2"/>
    <s v="EMPRESA ELECTRICA CAMPICHE S.A."/>
    <s v="CENTRAL TERMOELECTRICA CAMPICHE"/>
    <s v="UNIDAD 4"/>
    <s v="BAHÍA QUINTERO"/>
    <s v="DS 90"/>
    <n v="5906612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0"/>
    <d v="2024-01-01T00:00:00"/>
    <s v=" 76008306-2"/>
    <s v="EMPRESA ELECTRICA CAMPICHE S.A."/>
    <s v="CENTRAL TERMOELECTRICA CAMPICHE"/>
    <s v="UNIDAD 4"/>
    <s v="BAHÍA QUINTERO"/>
    <s v="DS 90"/>
    <n v="5906613"/>
    <x v="18"/>
    <x v="3"/>
    <n v="8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"/>
    <d v="2024-01-01T00:00:00"/>
    <s v=" 76008306-2"/>
    <s v="EMPRESA ELECTRICA CAMPICHE S.A."/>
    <s v="CENTRAL TERMOELECTRICA CAMPICHE"/>
    <s v="UNIDAD 4"/>
    <s v="BAHÍA QUINTERO"/>
    <s v="DS 90"/>
    <n v="5906614"/>
    <x v="18"/>
    <x v="3"/>
    <n v="8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"/>
    <d v="2024-01-01T00:00:00"/>
    <s v=" 76008306-2"/>
    <s v="EMPRESA ELECTRICA CAMPICHE S.A."/>
    <s v="CENTRAL TERMOELECTRICA CAMPICHE"/>
    <s v="UNIDAD 4"/>
    <s v="BAHÍA QUINTERO"/>
    <s v="DS 90"/>
    <n v="5906615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"/>
    <d v="2024-01-01T00:00:00"/>
    <s v=" 76008306-2"/>
    <s v="EMPRESA ELECTRICA CAMPICHE S.A."/>
    <s v="CENTRAL TERMOELECTRICA CAMPICHE"/>
    <s v="UNIDAD 4"/>
    <s v="BAHÍA QUINTERO"/>
    <s v="DS 90"/>
    <n v="5906616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"/>
    <d v="2024-01-01T00:00:00"/>
    <s v=" 76008306-2"/>
    <s v="EMPRESA ELECTRICA CAMPICHE S.A."/>
    <s v="CENTRAL TERMOELECTRICA CAMPICHE"/>
    <s v="UNIDAD 4"/>
    <s v="BAHÍA QUINTERO"/>
    <s v="DS 90"/>
    <n v="5906617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5"/>
    <d v="2024-01-01T00:00:00"/>
    <s v=" 76008306-2"/>
    <s v="EMPRESA ELECTRICA CAMPICHE S.A."/>
    <s v="CENTRAL TERMOELECTRICA CAMPICHE"/>
    <s v="UNIDAD 4"/>
    <s v="BAHÍA QUINTERO"/>
    <s v="DS 90"/>
    <n v="5906618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6"/>
    <d v="2024-01-01T00:00:00"/>
    <s v=" 76008306-2"/>
    <s v="EMPRESA ELECTRICA CAMPICHE S.A."/>
    <s v="CENTRAL TERMOELECTRICA CAMPICHE"/>
    <s v="UNIDAD 4"/>
    <s v="BAHÍA QUINTERO"/>
    <s v="DS 90"/>
    <n v="5906619"/>
    <x v="18"/>
    <x v="3"/>
    <n v="8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7"/>
    <d v="2024-01-01T00:00:00"/>
    <s v=" 76008306-2"/>
    <s v="EMPRESA ELECTRICA CAMPICHE S.A."/>
    <s v="CENTRAL TERMOELECTRICA CAMPICHE"/>
    <s v="UNIDAD 4"/>
    <s v="BAHÍA QUINTERO"/>
    <s v="DS 90"/>
    <n v="5906620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8"/>
    <d v="2024-01-01T00:00:00"/>
    <s v=" 76008306-2"/>
    <s v="EMPRESA ELECTRICA CAMPICHE S.A."/>
    <s v="CENTRAL TERMOELECTRICA CAMPICHE"/>
    <s v="UNIDAD 4"/>
    <s v="BAHÍA QUINTERO"/>
    <s v="DS 90"/>
    <n v="5906621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9"/>
    <d v="2024-01-01T00:00:00"/>
    <s v=" 76008306-2"/>
    <s v="EMPRESA ELECTRICA CAMPICHE S.A."/>
    <s v="CENTRAL TERMOELECTRICA CAMPICHE"/>
    <s v="UNIDAD 4"/>
    <s v="BAHÍA QUINTERO"/>
    <s v="DS 90"/>
    <n v="5906622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"/>
    <d v="2024-01-01T00:00:00"/>
    <s v=" 76008306-2"/>
    <s v="EMPRESA ELECTRICA CAMPICHE S.A."/>
    <s v="CENTRAL TERMOELECTRICA CAMPICHE"/>
    <s v="UNIDAD 4"/>
    <s v="BAHÍA QUINTERO"/>
    <s v="DS 90"/>
    <n v="5906623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"/>
    <d v="2024-01-01T00:00:00"/>
    <s v=" 76008306-2"/>
    <s v="EMPRESA ELECTRICA CAMPICHE S.A."/>
    <s v="CENTRAL TERMOELECTRICA CAMPICHE"/>
    <s v="UNIDAD 4"/>
    <s v="BAHÍA QUINTERO"/>
    <s v="DS 90"/>
    <n v="5906624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"/>
    <d v="2024-01-01T00:00:00"/>
    <s v=" 76008306-2"/>
    <s v="EMPRESA ELECTRICA CAMPICHE S.A."/>
    <s v="CENTRAL TERMOELECTRICA CAMPICHE"/>
    <s v="UNIDAD 4"/>
    <s v="BAHÍA QUINTERO"/>
    <s v="DS 90"/>
    <n v="5906625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"/>
    <d v="2024-01-01T00:00:00"/>
    <s v=" 76008306-2"/>
    <s v="EMPRESA ELECTRICA CAMPICHE S.A."/>
    <s v="CENTRAL TERMOELECTRICA CAMPICHE"/>
    <s v="UNIDAD 4"/>
    <s v="BAHÍA QUINTERO"/>
    <s v="DS 90"/>
    <n v="5906626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"/>
    <d v="2024-01-01T00:00:00"/>
    <s v=" 76008306-2"/>
    <s v="EMPRESA ELECTRICA CAMPICHE S.A."/>
    <s v="CENTRAL TERMOELECTRICA CAMPICHE"/>
    <s v="UNIDAD 4"/>
    <s v="BAHÍA QUINTERO"/>
    <s v="DS 90"/>
    <n v="5906627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5"/>
    <d v="2024-01-01T00:00:00"/>
    <s v=" 76008306-2"/>
    <s v="EMPRESA ELECTRICA CAMPICHE S.A."/>
    <s v="CENTRAL TERMOELECTRICA CAMPICHE"/>
    <s v="UNIDAD 4"/>
    <s v="BAHÍA QUINTERO"/>
    <s v="DS 90"/>
    <n v="5906628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6"/>
    <d v="2024-01-01T00:00:00"/>
    <s v=" 76008306-2"/>
    <s v="EMPRESA ELECTRICA CAMPICHE S.A."/>
    <s v="CENTRAL TERMOELECTRICA CAMPICHE"/>
    <s v="UNIDAD 4"/>
    <s v="BAHÍA QUINTERO"/>
    <s v="DS 90"/>
    <n v="5906629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7"/>
    <d v="2024-01-01T00:00:00"/>
    <s v=" 76008306-2"/>
    <s v="EMPRESA ELECTRICA CAMPICHE S.A."/>
    <s v="CENTRAL TERMOELECTRICA CAMPICHE"/>
    <s v="UNIDAD 4"/>
    <s v="BAHÍA QUINTERO"/>
    <s v="DS 90"/>
    <n v="5906630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8"/>
    <d v="2024-01-01T00:00:00"/>
    <s v=" 76008306-2"/>
    <s v="EMPRESA ELECTRICA CAMPICHE S.A."/>
    <s v="CENTRAL TERMOELECTRICA CAMPICHE"/>
    <s v="UNIDAD 4"/>
    <s v="BAHÍA QUINTERO"/>
    <s v="DS 90"/>
    <n v="5906631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9"/>
    <d v="2024-01-01T00:00:00"/>
    <s v=" 76008306-2"/>
    <s v="EMPRESA ELECTRICA CAMPICHE S.A."/>
    <s v="CENTRAL TERMOELECTRICA CAMPICHE"/>
    <s v="UNIDAD 4"/>
    <s v="BAHÍA QUINTERO"/>
    <s v="DS 90"/>
    <n v="5906632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"/>
    <d v="2024-01-01T00:00:00"/>
    <s v=" 76008306-2"/>
    <s v="EMPRESA ELECTRICA CAMPICHE S.A."/>
    <s v="CENTRAL TERMOELECTRICA CAMPICHE"/>
    <s v="UNIDAD 4"/>
    <s v="BAHÍA QUINTERO"/>
    <s v="DS 90"/>
    <n v="5906633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"/>
    <d v="2024-01-01T00:00:00"/>
    <s v=" 76008306-2"/>
    <s v="EMPRESA ELECTRICA CAMPICHE S.A."/>
    <s v="CENTRAL TERMOELECTRICA CAMPICHE"/>
    <s v="UNIDAD 4"/>
    <s v="BAHÍA QUINTERO"/>
    <s v="DS 90"/>
    <n v="5906634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"/>
    <d v="2024-01-01T00:00:00"/>
    <s v=" 76008306-2"/>
    <s v="EMPRESA ELECTRICA CAMPICHE S.A."/>
    <s v="CENTRAL TERMOELECTRICA CAMPICHE"/>
    <s v="UNIDAD 4"/>
    <s v="BAHÍA QUINTERO"/>
    <s v="DS 90"/>
    <n v="5906635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"/>
    <d v="2024-01-01T00:00:00"/>
    <s v=" 76008306-2"/>
    <s v="EMPRESA ELECTRICA CAMPICHE S.A."/>
    <s v="CENTRAL TERMOELECTRICA CAMPICHE"/>
    <s v="UNIDAD 4"/>
    <s v="BAHÍA QUINTERO"/>
    <s v="DS 90"/>
    <n v="5906636"/>
    <x v="28"/>
    <x v="6"/>
    <n v="62980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4"/>
    <d v="2024-01-01T00:00:00"/>
    <s v=" 76008306-2"/>
    <s v="EMPRESA ELECTRICA CAMPICHE S.A."/>
    <s v="CENTRAL TERMOELECTRICA CAMPICHE"/>
    <s v="UNIDAD 4"/>
    <s v="BAHÍA QUINTERO"/>
    <s v="DS 90"/>
    <n v="5906637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5"/>
    <d v="2024-01-01T00:00:00"/>
    <s v=" 76008306-2"/>
    <s v="EMPRESA ELECTRICA CAMPICHE S.A."/>
    <s v="CENTRAL TERMOELECTRICA CAMPICHE"/>
    <s v="UNIDAD 4"/>
    <s v="BAHÍA QUINTERO"/>
    <s v="DS 90"/>
    <n v="5906638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6"/>
    <d v="2024-01-01T00:00:00"/>
    <s v=" 76008306-2"/>
    <s v="EMPRESA ELECTRICA CAMPICHE S.A."/>
    <s v="CENTRAL TERMOELECTRICA CAMPICHE"/>
    <s v="UNIDAD 4"/>
    <s v="BAHÍA QUINTERO"/>
    <s v="DS 90"/>
    <n v="5906639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7"/>
    <d v="2024-01-01T00:00:00"/>
    <s v=" 76008306-2"/>
    <s v="EMPRESA ELECTRICA CAMPICHE S.A."/>
    <s v="CENTRAL TERMOELECTRICA CAMPICHE"/>
    <s v="UNIDAD 4"/>
    <s v="BAHÍA QUINTERO"/>
    <s v="DS 90"/>
    <n v="5906640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8"/>
    <d v="2024-01-01T00:00:00"/>
    <s v=" 76008306-2"/>
    <s v="EMPRESA ELECTRICA CAMPICHE S.A."/>
    <s v="CENTRAL TERMOELECTRICA CAMPICHE"/>
    <s v="UNIDAD 4"/>
    <s v="BAHÍA QUINTERO"/>
    <s v="DS 90"/>
    <n v="5906641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"/>
    <d v="2024-01-01T00:00:00"/>
    <s v=" 76008306-2"/>
    <s v="EMPRESA ELECTRICA CAMPICHE S.A."/>
    <s v="CENTRAL TERMOELECTRICA CAMPICHE"/>
    <s v="UNIDAD 4"/>
    <s v="BAHÍA QUINTERO"/>
    <s v="DS 90"/>
    <n v="5906642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"/>
    <d v="2024-01-01T00:00:00"/>
    <s v=" 76008306-2"/>
    <s v="EMPRESA ELECTRICA CAMPICHE S.A."/>
    <s v="CENTRAL TERMOELECTRICA CAMPICHE"/>
    <s v="UNIDAD 4"/>
    <s v="BAHÍA QUINTERO"/>
    <s v="DS 90"/>
    <n v="5906643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"/>
    <d v="2024-01-01T00:00:00"/>
    <s v=" 76008306-2"/>
    <s v="EMPRESA ELECTRICA CAMPICHE S.A."/>
    <s v="CENTRAL TERMOELECTRICA CAMPICHE"/>
    <s v="UNIDAD 4"/>
    <s v="BAHÍA QUINTERO"/>
    <s v="DS 90"/>
    <n v="5906644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"/>
    <d v="2024-01-01T00:00:00"/>
    <s v=" 76008306-2"/>
    <s v="EMPRESA ELECTRICA CAMPICHE S.A."/>
    <s v="CENTRAL TERMOELECTRICA CAMPICHE"/>
    <s v="UNIDAD 4"/>
    <s v="BAHÍA QUINTERO"/>
    <s v="DS 90"/>
    <n v="5906645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"/>
    <d v="2024-01-01T00:00:00"/>
    <s v=" 76008306-2"/>
    <s v="EMPRESA ELECTRICA CAMPICHE S.A."/>
    <s v="CENTRAL TERMOELECTRICA CAMPICHE"/>
    <s v="UNIDAD 4"/>
    <s v="BAHÍA QUINTERO"/>
    <s v="DS 90"/>
    <n v="5906646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4"/>
    <d v="2024-01-01T00:00:00"/>
    <s v=" 76008306-2"/>
    <s v="EMPRESA ELECTRICA CAMPICHE S.A."/>
    <s v="CENTRAL TERMOELECTRICA CAMPICHE"/>
    <s v="UNIDAD 4"/>
    <s v="BAHÍA QUINTERO"/>
    <s v="DS 90"/>
    <n v="5906647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5"/>
    <d v="2024-01-01T00:00:00"/>
    <s v=" 76008306-2"/>
    <s v="EMPRESA ELECTRICA CAMPICHE S.A."/>
    <s v="CENTRAL TERMOELECTRICA CAMPICHE"/>
    <s v="UNIDAD 4"/>
    <s v="BAHÍA QUINTERO"/>
    <s v="DS 90"/>
    <n v="5906648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6"/>
    <d v="2024-01-01T00:00:00"/>
    <s v=" 76008306-2"/>
    <s v="EMPRESA ELECTRICA CAMPICHE S.A."/>
    <s v="CENTRAL TERMOELECTRICA CAMPICHE"/>
    <s v="UNIDAD 4"/>
    <s v="BAHÍA QUINTERO"/>
    <s v="DS 90"/>
    <n v="5906649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7"/>
    <d v="2024-01-01T00:00:00"/>
    <s v=" 76008306-2"/>
    <s v="EMPRESA ELECTRICA CAMPICHE S.A."/>
    <s v="CENTRAL TERMOELECTRICA CAMPICHE"/>
    <s v="UNIDAD 4"/>
    <s v="BAHÍA QUINTERO"/>
    <s v="DS 90"/>
    <n v="5906650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8"/>
    <d v="2024-01-01T00:00:00"/>
    <s v=" 76008306-2"/>
    <s v="EMPRESA ELECTRICA CAMPICHE S.A."/>
    <s v="CENTRAL TERMOELECTRICA CAMPICHE"/>
    <s v="UNIDAD 4"/>
    <s v="BAHÍA QUINTERO"/>
    <s v="DS 90"/>
    <n v="5906651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9"/>
    <d v="2024-01-01T00:00:00"/>
    <s v=" 76008306-2"/>
    <s v="EMPRESA ELECTRICA CAMPICHE S.A."/>
    <s v="CENTRAL TERMOELECTRICA CAMPICHE"/>
    <s v="UNIDAD 4"/>
    <s v="BAHÍA QUINTERO"/>
    <s v="DS 90"/>
    <n v="5906652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0"/>
    <d v="2024-01-01T00:00:00"/>
    <s v=" 76008306-2"/>
    <s v="EMPRESA ELECTRICA CAMPICHE S.A."/>
    <s v="CENTRAL TERMOELECTRICA CAMPICHE"/>
    <s v="UNIDAD 4"/>
    <s v="BAHÍA QUINTERO"/>
    <s v="DS 90"/>
    <n v="5906653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1"/>
    <d v="2024-01-01T00:00:00"/>
    <s v=" 76008306-2"/>
    <s v="EMPRESA ELECTRICA CAMPICHE S.A."/>
    <s v="CENTRAL TERMOELECTRICA CAMPICHE"/>
    <s v="UNIDAD 4"/>
    <s v="BAHÍA QUINTERO"/>
    <s v="DS 90"/>
    <n v="5906654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2"/>
    <d v="2024-01-01T00:00:00"/>
    <s v=" 76008306-2"/>
    <s v="EMPRESA ELECTRICA CAMPICHE S.A."/>
    <s v="CENTRAL TERMOELECTRICA CAMPICHE"/>
    <s v="UNIDAD 4"/>
    <s v="BAHÍA QUINTERO"/>
    <s v="DS 90"/>
    <n v="5906655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3"/>
    <d v="2024-01-01T00:00:00"/>
    <s v=" 76008306-2"/>
    <s v="EMPRESA ELECTRICA CAMPICHE S.A."/>
    <s v="CENTRAL TERMOELECTRICA CAMPICHE"/>
    <s v="UNIDAD 4"/>
    <s v="BAHÍA QUINTERO"/>
    <s v="DS 90"/>
    <n v="5906656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4"/>
    <d v="2024-01-01T00:00:00"/>
    <s v=" 76008306-2"/>
    <s v="EMPRESA ELECTRICA CAMPICHE S.A."/>
    <s v="CENTRAL TERMOELECTRICA CAMPICHE"/>
    <s v="UNIDAD 4"/>
    <s v="BAHÍA QUINTERO"/>
    <s v="DS 90"/>
    <n v="5906657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5"/>
    <d v="2024-01-01T00:00:00"/>
    <s v=" 76008306-2"/>
    <s v="EMPRESA ELECTRICA CAMPICHE S.A."/>
    <s v="CENTRAL TERMOELECTRICA CAMPICHE"/>
    <s v="UNIDAD 4"/>
    <s v="BAHÍA QUINTERO"/>
    <s v="DS 90"/>
    <n v="5906658"/>
    <x v="28"/>
    <x v="6"/>
    <n v="5794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6"/>
    <d v="2024-01-01T00:00:00"/>
    <s v=" 76008306-2"/>
    <s v="EMPRESA ELECTRICA CAMPICHE S.A."/>
    <s v="CENTRAL TERMOELECTRICA CAMPICHE"/>
    <s v="UNIDAD 4"/>
    <s v="BAHÍA QUINTERO"/>
    <s v="DS 90"/>
    <n v="5906659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7"/>
    <d v="2024-01-01T00:00:00"/>
    <s v=" 76008306-2"/>
    <s v="EMPRESA ELECTRICA CAMPICHE S.A."/>
    <s v="CENTRAL TERMOELECTRICA CAMPICHE"/>
    <s v="UNIDAD 4"/>
    <s v="BAHÍA QUINTERO"/>
    <s v="DS 90"/>
    <n v="163346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8"/>
    <d v="2024-01-01T00:00:00"/>
    <s v=" 76008306-2"/>
    <s v="EMPRESA ELECTRICA CAMPICHE S.A."/>
    <s v="CENTRAL TERMOELECTRICA CAMPICHE"/>
    <s v="UNIDAD 4"/>
    <s v="BAHÍA QUINTERO"/>
    <s v="DS 90"/>
    <n v="163346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9"/>
    <d v="2024-01-01T00:00:00"/>
    <s v=" 76008306-2"/>
    <s v="EMPRESA ELECTRICA CAMPICHE S.A."/>
    <s v="CENTRAL TERMOELECTRICA CAMPICHE"/>
    <s v="UNIDAD 4"/>
    <s v="BAHÍA QUINTERO"/>
    <s v="DS 90"/>
    <n v="163346"/>
    <x v="10"/>
    <x v="0"/>
    <n v="14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20"/>
    <d v="2024-01-01T00:00:00"/>
    <s v=" 76008306-2"/>
    <s v="EMPRESA ELECTRICA CAMPICHE S.A."/>
    <s v="CENTRAL TERMOELECTRICA CAMPICHE"/>
    <s v="UNIDAD 4"/>
    <s v="BAHÍA QUINTERO"/>
    <s v="DS 90"/>
    <n v="163346"/>
    <x v="17"/>
    <x v="0"/>
    <n v="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21"/>
    <d v="2024-01-01T00:00:00"/>
    <s v=" 76008306-2"/>
    <s v="EMPRESA ELECTRICA CAMPICHE S.A."/>
    <s v="CENTRAL TERMOELECTRICA CAMPICHE"/>
    <s v="UNIDAD 4"/>
    <s v="BAHÍA QUINTERO"/>
    <s v="DS 90"/>
    <n v="163346"/>
    <x v="5"/>
    <x v="0"/>
    <n v="1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22"/>
    <d v="2024-01-01T00:00:00"/>
    <s v=" 76008306-2"/>
    <s v="EMPRESA ELECTRICA CAMPICHE S.A."/>
    <s v="CENTRAL TERMOELECTRICA CAMPICHE"/>
    <s v="UNIDAD 4"/>
    <s v="BAHÍA QUINTERO"/>
    <s v="DS 90"/>
    <n v="163346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23"/>
    <d v="2024-01-01T00:00:00"/>
    <s v=" 76008306-2"/>
    <s v="EMPRESA ELECTRICA CAMPICHE S.A."/>
    <s v="CENTRAL TERMOELECTRICA CAMPICHE"/>
    <s v="UNIDAD 4"/>
    <s v="BAHÍA QUINTERO"/>
    <s v="DS 90"/>
    <n v="163346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24"/>
    <d v="2024-01-01T00:00:00"/>
    <s v=" 76008306-2"/>
    <s v="EMPRESA ELECTRICA CAMPICHE S.A."/>
    <s v="CENTRAL TERMOELECTRICA CAMPICHE"/>
    <s v="UNIDAD 4"/>
    <s v="BAHÍA QUINTERO"/>
    <s v="DS 90"/>
    <n v="163346"/>
    <x v="25"/>
    <x v="0"/>
    <n v="1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25"/>
    <d v="2024-01-01T00:00:00"/>
    <s v=" 76008306-2"/>
    <s v="EMPRESA ELECTRICA CAMPICHE S.A."/>
    <s v="CENTRAL TERMOELECTRICA CAMPICHE"/>
    <s v="UNIDAD 4"/>
    <s v="BAHÍA QUINTERO"/>
    <s v="DS 90"/>
    <n v="163346"/>
    <x v="23"/>
    <x v="0"/>
    <n v="5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26"/>
    <d v="2024-01-01T00:00:00"/>
    <s v=" 76008306-2"/>
    <s v="EMPRESA ELECTRICA CAMPICHE S.A."/>
    <s v="CENTRAL TERMOELECTRICA CAMPICHE"/>
    <s v="UNIDAD 4"/>
    <s v="BAHÍA QUINTERO"/>
    <s v="DS 90"/>
    <n v="163346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27"/>
    <d v="2024-01-01T00:00:00"/>
    <s v=" 76008306-2"/>
    <s v="EMPRESA ELECTRICA CAMPICHE S.A."/>
    <s v="CENTRAL TERMOELECTRICA CAMPICHE"/>
    <s v="UNIDAD 4"/>
    <s v="BAHÍA QUINTERO"/>
    <s v="DS 90"/>
    <n v="5906680"/>
    <x v="24"/>
    <x v="5"/>
    <n v="13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28"/>
    <d v="2024-01-01T00:00:00"/>
    <s v=" 76008306-2"/>
    <s v="EMPRESA ELECTRICA CAMPICHE S.A."/>
    <s v="CENTRAL TERMOELECTRICA CAMPICHE"/>
    <s v="UNIDAD 4"/>
    <s v="BAHÍA QUINTERO"/>
    <s v="DS 90"/>
    <n v="5906681"/>
    <x v="24"/>
    <x v="5"/>
    <n v="137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29"/>
    <d v="2024-01-01T00:00:00"/>
    <s v=" 76008306-2"/>
    <s v="EMPRESA ELECTRICA CAMPICHE S.A."/>
    <s v="CENTRAL TERMOELECTRICA CAMPICHE"/>
    <s v="UNIDAD 4"/>
    <s v="BAHÍA QUINTERO"/>
    <s v="DS 90"/>
    <n v="5906682"/>
    <x v="24"/>
    <x v="5"/>
    <n v="14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30"/>
    <d v="2024-01-01T00:00:00"/>
    <s v=" 76008306-2"/>
    <s v="EMPRESA ELECTRICA CAMPICHE S.A."/>
    <s v="CENTRAL TERMOELECTRICA CAMPICHE"/>
    <s v="UNIDAD 4"/>
    <s v="BAHÍA QUINTERO"/>
    <s v="DS 90"/>
    <n v="5906683"/>
    <x v="24"/>
    <x v="5"/>
    <n v="153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31"/>
    <d v="2024-01-01T00:00:00"/>
    <s v=" 76008306-2"/>
    <s v="EMPRESA ELECTRICA CAMPICHE S.A."/>
    <s v="CENTRAL TERMOELECTRICA CAMPICHE"/>
    <s v="UNIDAD 4"/>
    <s v="BAHÍA QUINTERO"/>
    <s v="DS 90"/>
    <n v="5906684"/>
    <x v="24"/>
    <x v="5"/>
    <n v="155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32"/>
    <d v="2024-01-01T00:00:00"/>
    <s v=" 76008306-2"/>
    <s v="EMPRESA ELECTRICA CAMPICHE S.A."/>
    <s v="CENTRAL TERMOELECTRICA CAMPICHE"/>
    <s v="UNIDAD 4"/>
    <s v="BAHÍA QUINTERO"/>
    <s v="DS 90"/>
    <n v="5906685"/>
    <x v="24"/>
    <x v="5"/>
    <n v="15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33"/>
    <d v="2024-01-01T00:00:00"/>
    <s v=" 76008306-2"/>
    <s v="EMPRESA ELECTRICA CAMPICHE S.A."/>
    <s v="CENTRAL TERMOELECTRICA CAMPICHE"/>
    <s v="UNIDAD 4"/>
    <s v="BAHÍA QUINTERO"/>
    <s v="DS 90"/>
    <n v="5906686"/>
    <x v="24"/>
    <x v="5"/>
    <n v="157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34"/>
    <d v="2024-01-01T00:00:00"/>
    <s v=" 76008306-2"/>
    <s v="EMPRESA ELECTRICA CAMPICHE S.A."/>
    <s v="CENTRAL TERMOELECTRICA CAMPICHE"/>
    <s v="UNIDAD 4"/>
    <s v="BAHÍA QUINTERO"/>
    <s v="DS 90"/>
    <n v="5906687"/>
    <x v="24"/>
    <x v="5"/>
    <n v="156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35"/>
    <d v="2024-01-01T00:00:00"/>
    <s v=" 76008306-2"/>
    <s v="EMPRESA ELECTRICA CAMPICHE S.A."/>
    <s v="CENTRAL TERMOELECTRICA CAMPICHE"/>
    <s v="UNIDAD 4"/>
    <s v="BAHÍA QUINTERO"/>
    <s v="DS 90"/>
    <n v="5906688"/>
    <x v="24"/>
    <x v="5"/>
    <n v="156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36"/>
    <d v="2024-01-01T00:00:00"/>
    <s v=" 76008306-2"/>
    <s v="EMPRESA ELECTRICA CAMPICHE S.A."/>
    <s v="CENTRAL TERMOELECTRICA CAMPICHE"/>
    <s v="UNIDAD 4"/>
    <s v="BAHÍA QUINTERO"/>
    <s v="DS 90"/>
    <n v="5906689"/>
    <x v="24"/>
    <x v="5"/>
    <n v="15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37"/>
    <d v="2024-01-01T00:00:00"/>
    <s v=" 76008306-2"/>
    <s v="EMPRESA ELECTRICA CAMPICHE S.A."/>
    <s v="CENTRAL TERMOELECTRICA CAMPICHE"/>
    <s v="UNIDAD 4"/>
    <s v="BAHÍA QUINTERO"/>
    <s v="DS 90"/>
    <n v="5906690"/>
    <x v="24"/>
    <x v="5"/>
    <n v="156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38"/>
    <d v="2024-01-01T00:00:00"/>
    <s v=" 76008306-2"/>
    <s v="EMPRESA ELECTRICA CAMPICHE S.A."/>
    <s v="CENTRAL TERMOELECTRICA CAMPICHE"/>
    <s v="UNIDAD 4"/>
    <s v="BAHÍA QUINTERO"/>
    <s v="DS 90"/>
    <n v="5906691"/>
    <x v="24"/>
    <x v="5"/>
    <n v="15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39"/>
    <d v="2024-01-01T00:00:00"/>
    <s v=" 76008306-2"/>
    <s v="EMPRESA ELECTRICA CAMPICHE S.A."/>
    <s v="CENTRAL TERMOELECTRICA CAMPICHE"/>
    <s v="UNIDAD 4"/>
    <s v="BAHÍA QUINTERO"/>
    <s v="DS 90"/>
    <n v="5906692"/>
    <x v="24"/>
    <x v="5"/>
    <n v="14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40"/>
    <d v="2024-01-01T00:00:00"/>
    <s v=" 76008306-2"/>
    <s v="EMPRESA ELECTRICA CAMPICHE S.A."/>
    <s v="CENTRAL TERMOELECTRICA CAMPICHE"/>
    <s v="UNIDAD 4"/>
    <s v="BAHÍA QUINTERO"/>
    <s v="DS 90"/>
    <n v="5906693"/>
    <x v="24"/>
    <x v="5"/>
    <n v="143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41"/>
    <d v="2024-01-01T00:00:00"/>
    <s v=" 76008306-2"/>
    <s v="EMPRESA ELECTRICA CAMPICHE S.A."/>
    <s v="CENTRAL TERMOELECTRICA CAMPICHE"/>
    <s v="UNIDAD 4"/>
    <s v="BAHÍA QUINTERO"/>
    <s v="DS 90"/>
    <n v="5906694"/>
    <x v="24"/>
    <x v="5"/>
    <n v="13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42"/>
    <d v="2024-01-01T00:00:00"/>
    <s v=" 76008306-2"/>
    <s v="EMPRESA ELECTRICA CAMPICHE S.A."/>
    <s v="CENTRAL TERMOELECTRICA CAMPICHE"/>
    <s v="UNIDAD 4"/>
    <s v="BAHÍA QUINTERO"/>
    <s v="DS 90"/>
    <n v="5906695"/>
    <x v="24"/>
    <x v="5"/>
    <n v="136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43"/>
    <d v="2024-01-01T00:00:00"/>
    <s v=" 76008306-2"/>
    <s v="EMPRESA ELECTRICA CAMPICHE S.A."/>
    <s v="CENTRAL TERMOELECTRICA CAMPICHE"/>
    <s v="UNIDAD 4"/>
    <s v="BAHÍA QUINTERO"/>
    <s v="DS 90"/>
    <n v="5906696"/>
    <x v="24"/>
    <x v="5"/>
    <n v="136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44"/>
    <d v="2024-01-01T00:00:00"/>
    <s v=" 76008306-2"/>
    <s v="EMPRESA ELECTRICA CAMPICHE S.A."/>
    <s v="CENTRAL TERMOELECTRICA CAMPICHE"/>
    <s v="UNIDAD 4"/>
    <s v="BAHÍA QUINTERO"/>
    <s v="DS 90"/>
    <n v="5906697"/>
    <x v="24"/>
    <x v="5"/>
    <n v="135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45"/>
    <d v="2024-01-01T00:00:00"/>
    <s v=" 76008306-2"/>
    <s v="EMPRESA ELECTRICA CAMPICHE S.A."/>
    <s v="CENTRAL TERMOELECTRICA CAMPICHE"/>
    <s v="UNIDAD 4"/>
    <s v="BAHÍA QUINTERO"/>
    <s v="DS 90"/>
    <n v="5906698"/>
    <x v="24"/>
    <x v="5"/>
    <n v="135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46"/>
    <d v="2024-01-01T00:00:00"/>
    <s v=" 76008306-2"/>
    <s v="EMPRESA ELECTRICA CAMPICHE S.A."/>
    <s v="CENTRAL TERMOELECTRICA CAMPICHE"/>
    <s v="UNIDAD 4"/>
    <s v="BAHÍA QUINTERO"/>
    <s v="DS 90"/>
    <n v="5906699"/>
    <x v="24"/>
    <x v="5"/>
    <n v="135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47"/>
    <d v="2024-01-01T00:00:00"/>
    <s v=" 76008306-2"/>
    <s v="EMPRESA ELECTRICA CAMPICHE S.A."/>
    <s v="CENTRAL TERMOELECTRICA CAMPICHE"/>
    <s v="UNIDAD 4"/>
    <s v="BAHÍA QUINTERO"/>
    <s v="DS 90"/>
    <n v="5906700"/>
    <x v="24"/>
    <x v="5"/>
    <n v="135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48"/>
    <d v="2024-01-01T00:00:00"/>
    <s v=" 76008306-2"/>
    <s v="EMPRESA ELECTRICA CAMPICHE S.A."/>
    <s v="CENTRAL TERMOELECTRICA CAMPICHE"/>
    <s v="UNIDAD 4"/>
    <s v="BAHÍA QUINTERO"/>
    <s v="DS 90"/>
    <n v="5906701"/>
    <x v="24"/>
    <x v="5"/>
    <n v="136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49"/>
    <d v="2024-01-01T00:00:00"/>
    <s v=" 76008306-2"/>
    <s v="EMPRESA ELECTRICA CAMPICHE S.A."/>
    <s v="CENTRAL TERMOELECTRICA CAMPICHE"/>
    <s v="UNIDAD 4"/>
    <s v="BAHÍA QUINTERO"/>
    <s v="DS 90"/>
    <n v="5906702"/>
    <x v="24"/>
    <x v="5"/>
    <n v="13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50"/>
    <d v="2024-01-01T00:00:00"/>
    <s v=" 76008306-2"/>
    <s v="EMPRESA ELECTRICA CAMPICHE S.A."/>
    <s v="CENTRAL TERMOELECTRICA CAMPICHE"/>
    <s v="UNIDAD 4"/>
    <s v="BAHÍA QUINTERO"/>
    <s v="DS 90"/>
    <n v="5906703"/>
    <x v="24"/>
    <x v="5"/>
    <n v="136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51"/>
    <d v="2024-01-01T00:00:00"/>
    <s v=" 76008306-2"/>
    <s v="EMPRESA ELECTRICA CAMPICHE S.A."/>
    <s v="CENTRAL TERMOELECTRICA CAMPICHE"/>
    <s v="UNIDAD 4"/>
    <s v="BAHÍA QUINTERO"/>
    <s v="DS 90"/>
    <n v="5906704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52"/>
    <d v="2024-01-01T00:00:00"/>
    <s v=" 76008306-2"/>
    <s v="EMPRESA ELECTRICA CAMPICHE S.A."/>
    <s v="CENTRAL TERMOELECTRICA CAMPICHE"/>
    <s v="UNIDAD 4"/>
    <s v="BAHÍA QUINTERO"/>
    <s v="DS 90"/>
    <n v="5906705"/>
    <x v="18"/>
    <x v="3"/>
    <n v="7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53"/>
    <d v="2024-01-01T00:00:00"/>
    <s v=" 76008306-2"/>
    <s v="EMPRESA ELECTRICA CAMPICHE S.A."/>
    <s v="CENTRAL TERMOELECTRICA CAMPICHE"/>
    <s v="UNIDAD 4"/>
    <s v="BAHÍA QUINTERO"/>
    <s v="DS 90"/>
    <n v="5906706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54"/>
    <d v="2024-01-01T00:00:00"/>
    <s v=" 76008306-2"/>
    <s v="EMPRESA ELECTRICA CAMPICHE S.A."/>
    <s v="CENTRAL TERMOELECTRICA CAMPICHE"/>
    <s v="UNIDAD 4"/>
    <s v="BAHÍA QUINTERO"/>
    <s v="DS 90"/>
    <n v="5906707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55"/>
    <d v="2024-01-01T00:00:00"/>
    <s v=" 76008306-2"/>
    <s v="EMPRESA ELECTRICA CAMPICHE S.A."/>
    <s v="CENTRAL TERMOELECTRICA CAMPICHE"/>
    <s v="UNIDAD 4"/>
    <s v="BAHÍA QUINTERO"/>
    <s v="DS 90"/>
    <n v="5906708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56"/>
    <d v="2024-01-01T00:00:00"/>
    <s v=" 76008306-2"/>
    <s v="EMPRESA ELECTRICA CAMPICHE S.A."/>
    <s v="CENTRAL TERMOELECTRICA CAMPICHE"/>
    <s v="UNIDAD 4"/>
    <s v="BAHÍA QUINTERO"/>
    <s v="DS 90"/>
    <n v="5906709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57"/>
    <d v="2024-01-01T00:00:00"/>
    <s v=" 76008306-2"/>
    <s v="EMPRESA ELECTRICA CAMPICHE S.A."/>
    <s v="CENTRAL TERMOELECTRICA CAMPICHE"/>
    <s v="UNIDAD 4"/>
    <s v="BAHÍA QUINTERO"/>
    <s v="DS 90"/>
    <n v="5906710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58"/>
    <d v="2024-01-01T00:00:00"/>
    <s v=" 76008306-2"/>
    <s v="EMPRESA ELECTRICA CAMPICHE S.A."/>
    <s v="CENTRAL TERMOELECTRICA CAMPICHE"/>
    <s v="UNIDAD 4"/>
    <s v="BAHÍA QUINTERO"/>
    <s v="DS 90"/>
    <n v="5906711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59"/>
    <d v="2024-01-01T00:00:00"/>
    <s v=" 76008306-2"/>
    <s v="EMPRESA ELECTRICA CAMPICHE S.A."/>
    <s v="CENTRAL TERMOELECTRICA CAMPICHE"/>
    <s v="UNIDAD 4"/>
    <s v="BAHÍA QUINTERO"/>
    <s v="DS 90"/>
    <n v="5906712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60"/>
    <d v="2024-01-01T00:00:00"/>
    <s v=" 76008306-2"/>
    <s v="EMPRESA ELECTRICA CAMPICHE S.A."/>
    <s v="CENTRAL TERMOELECTRICA CAMPICHE"/>
    <s v="UNIDAD 4"/>
    <s v="BAHÍA QUINTERO"/>
    <s v="DS 90"/>
    <n v="5906713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61"/>
    <d v="2024-01-01T00:00:00"/>
    <s v=" 76008306-2"/>
    <s v="EMPRESA ELECTRICA CAMPICHE S.A."/>
    <s v="CENTRAL TERMOELECTRICA CAMPICHE"/>
    <s v="UNIDAD 4"/>
    <s v="BAHÍA QUINTERO"/>
    <s v="DS 90"/>
    <n v="5906714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62"/>
    <d v="2024-01-01T00:00:00"/>
    <s v=" 76008306-2"/>
    <s v="EMPRESA ELECTRICA CAMPICHE S.A."/>
    <s v="CENTRAL TERMOELECTRICA CAMPICHE"/>
    <s v="UNIDAD 4"/>
    <s v="BAHÍA QUINTERO"/>
    <s v="DS 90"/>
    <n v="5906715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63"/>
    <d v="2024-01-01T00:00:00"/>
    <s v=" 76008306-2"/>
    <s v="EMPRESA ELECTRICA CAMPICHE S.A."/>
    <s v="CENTRAL TERMOELECTRICA CAMPICHE"/>
    <s v="UNIDAD 4"/>
    <s v="BAHÍA QUINTERO"/>
    <s v="DS 90"/>
    <n v="5906716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64"/>
    <d v="2024-01-01T00:00:00"/>
    <s v=" 76008306-2"/>
    <s v="EMPRESA ELECTRICA CAMPICHE S.A."/>
    <s v="CENTRAL TERMOELECTRICA CAMPICHE"/>
    <s v="UNIDAD 4"/>
    <s v="BAHÍA QUINTERO"/>
    <s v="DS 90"/>
    <n v="5906717"/>
    <x v="18"/>
    <x v="3"/>
    <n v="7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65"/>
    <d v="2024-01-01T00:00:00"/>
    <s v=" 76008306-2"/>
    <s v="EMPRESA ELECTRICA CAMPICHE S.A."/>
    <s v="CENTRAL TERMOELECTRICA CAMPICHE"/>
    <s v="UNIDAD 4"/>
    <s v="BAHÍA QUINTERO"/>
    <s v="DS 90"/>
    <n v="5906718"/>
    <x v="18"/>
    <x v="3"/>
    <n v="7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66"/>
    <d v="2024-01-01T00:00:00"/>
    <s v=" 76008306-2"/>
    <s v="EMPRESA ELECTRICA CAMPICHE S.A."/>
    <s v="CENTRAL TERMOELECTRICA CAMPICHE"/>
    <s v="UNIDAD 4"/>
    <s v="BAHÍA QUINTERO"/>
    <s v="DS 90"/>
    <n v="5906719"/>
    <x v="18"/>
    <x v="3"/>
    <n v="7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67"/>
    <d v="2024-01-01T00:00:00"/>
    <s v=" 76008306-2"/>
    <s v="EMPRESA ELECTRICA CAMPICHE S.A."/>
    <s v="CENTRAL TERMOELECTRICA CAMPICHE"/>
    <s v="UNIDAD 4"/>
    <s v="BAHÍA QUINTERO"/>
    <s v="DS 90"/>
    <n v="5906720"/>
    <x v="18"/>
    <x v="3"/>
    <n v="7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68"/>
    <d v="2024-01-01T00:00:00"/>
    <s v=" 76008306-2"/>
    <s v="EMPRESA ELECTRICA CAMPICHE S.A."/>
    <s v="CENTRAL TERMOELECTRICA CAMPICHE"/>
    <s v="UNIDAD 4"/>
    <s v="BAHÍA QUINTERO"/>
    <s v="DS 90"/>
    <n v="5906721"/>
    <x v="18"/>
    <x v="3"/>
    <n v="7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69"/>
    <d v="2024-01-01T00:00:00"/>
    <s v=" 76008306-2"/>
    <s v="EMPRESA ELECTRICA CAMPICHE S.A."/>
    <s v="CENTRAL TERMOELECTRICA CAMPICHE"/>
    <s v="UNIDAD 4"/>
    <s v="BAHÍA QUINTERO"/>
    <s v="DS 90"/>
    <n v="5906722"/>
    <x v="18"/>
    <x v="3"/>
    <n v="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70"/>
    <d v="2024-01-01T00:00:00"/>
    <s v=" 76008306-2"/>
    <s v="EMPRESA ELECTRICA CAMPICHE S.A."/>
    <s v="CENTRAL TERMOELECTRICA CAMPICHE"/>
    <s v="UNIDAD 4"/>
    <s v="BAHÍA QUINTERO"/>
    <s v="DS 90"/>
    <n v="5906723"/>
    <x v="18"/>
    <x v="3"/>
    <n v="7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71"/>
    <d v="2024-01-01T00:00:00"/>
    <s v=" 76008306-2"/>
    <s v="EMPRESA ELECTRICA CAMPICHE S.A."/>
    <s v="CENTRAL TERMOELECTRICA CAMPICHE"/>
    <s v="UNIDAD 4"/>
    <s v="BAHÍA QUINTERO"/>
    <s v="DS 90"/>
    <n v="5906724"/>
    <x v="18"/>
    <x v="3"/>
    <n v="7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72"/>
    <d v="2024-01-01T00:00:00"/>
    <s v=" 76008306-2"/>
    <s v="EMPRESA ELECTRICA CAMPICHE S.A."/>
    <s v="CENTRAL TERMOELECTRICA CAMPICHE"/>
    <s v="UNIDAD 4"/>
    <s v="BAHÍA QUINTERO"/>
    <s v="DS 90"/>
    <n v="5906725"/>
    <x v="18"/>
    <x v="3"/>
    <n v="7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73"/>
    <d v="2024-01-01T00:00:00"/>
    <s v=" 76008306-2"/>
    <s v="EMPRESA ELECTRICA CAMPICHE S.A."/>
    <s v="CENTRAL TERMOELECTRICA CAMPICHE"/>
    <s v="UNIDAD 4"/>
    <s v="BAHÍA QUINTERO"/>
    <s v="DS 90"/>
    <n v="5906726"/>
    <x v="18"/>
    <x v="3"/>
    <n v="7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74"/>
    <d v="2024-01-01T00:00:00"/>
    <s v=" 76008306-2"/>
    <s v="EMPRESA ELECTRICA CAMPICHE S.A."/>
    <s v="CENTRAL TERMOELECTRICA CAMPICHE"/>
    <s v="UNIDAD 4"/>
    <s v="BAHÍA QUINTERO"/>
    <s v="DS 90"/>
    <n v="5906727"/>
    <x v="18"/>
    <x v="3"/>
    <n v="7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75"/>
    <d v="2024-01-01T00:00:00"/>
    <s v=" 76008306-2"/>
    <s v="EMPRESA ELECTRICA CAMPICHE S.A."/>
    <s v="CENTRAL TERMOELECTRICA CAMPICHE"/>
    <s v="UNIDAD 4"/>
    <s v="BAHÍA QUINTERO"/>
    <s v="DS 90"/>
    <n v="5906728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76"/>
    <d v="2024-01-01T00:00:00"/>
    <s v=" 76008306-2"/>
    <s v="EMPRESA ELECTRICA CAMPICHE S.A."/>
    <s v="CENTRAL TERMOELECTRICA CAMPICHE"/>
    <s v="UNIDAD 4"/>
    <s v="BAHÍA QUINTERO"/>
    <s v="DS 90"/>
    <n v="5906729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77"/>
    <d v="2024-01-01T00:00:00"/>
    <s v=" 76008306-2"/>
    <s v="EMPRESA ELECTRICA CAMPICHE S.A."/>
    <s v="CENTRAL TERMOELECTRICA CAMPICHE"/>
    <s v="UNIDAD 4"/>
    <s v="BAHÍA QUINTERO"/>
    <s v="DS 90"/>
    <n v="5906730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78"/>
    <d v="2024-01-01T00:00:00"/>
    <s v=" 76008306-2"/>
    <s v="EMPRESA ELECTRICA CAMPICHE S.A."/>
    <s v="CENTRAL TERMOELECTRICA CAMPICHE"/>
    <s v="UNIDAD 4"/>
    <s v="BAHÍA QUINTERO"/>
    <s v="DS 90"/>
    <n v="5906731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79"/>
    <d v="2024-01-01T00:00:00"/>
    <s v=" 76008306-2"/>
    <s v="EMPRESA ELECTRICA CAMPICHE S.A."/>
    <s v="CENTRAL TERMOELECTRICA CAMPICHE"/>
    <s v="UNIDAD 4"/>
    <s v="BAHÍA QUINTERO"/>
    <s v="DS 90"/>
    <n v="5906732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80"/>
    <d v="2024-01-01T00:00:00"/>
    <s v=" 76008306-2"/>
    <s v="EMPRESA ELECTRICA CAMPICHE S.A."/>
    <s v="CENTRAL TERMOELECTRICA CAMPICHE"/>
    <s v="UNIDAD 4"/>
    <s v="BAHÍA QUINTERO"/>
    <s v="DS 90"/>
    <n v="5906733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81"/>
    <d v="2024-01-01T00:00:00"/>
    <s v=" 76008306-2"/>
    <s v="EMPRESA ELECTRICA CAMPICHE S.A."/>
    <s v="CENTRAL TERMOELECTRICA CAMPICHE"/>
    <s v="UNIDAD 4"/>
    <s v="BAHÍA QUINTERO"/>
    <s v="DS 90"/>
    <n v="5906734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82"/>
    <d v="2024-01-01T00:00:00"/>
    <s v=" 76008306-2"/>
    <s v="EMPRESA ELECTRICA CAMPICHE S.A."/>
    <s v="CENTRAL TERMOELECTRICA CAMPICHE"/>
    <s v="UNIDAD 4"/>
    <s v="BAHÍA QUINTERO"/>
    <s v="DS 90"/>
    <n v="5906735"/>
    <x v="28"/>
    <x v="6"/>
    <n v="62980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83"/>
    <d v="2024-01-01T00:00:00"/>
    <s v=" 76008306-2"/>
    <s v="EMPRESA ELECTRICA CAMPICHE S.A."/>
    <s v="CENTRAL TERMOELECTRICA CAMPICHE"/>
    <s v="UNIDAD 4"/>
    <s v="BAHÍA QUINTERO"/>
    <s v="DS 90"/>
    <n v="5906736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84"/>
    <d v="2024-01-01T00:00:00"/>
    <s v=" 76008306-2"/>
    <s v="EMPRESA ELECTRICA CAMPICHE S.A."/>
    <s v="CENTRAL TERMOELECTRICA CAMPICHE"/>
    <s v="UNIDAD 4"/>
    <s v="BAHÍA QUINTERO"/>
    <s v="DS 90"/>
    <n v="5906737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85"/>
    <d v="2024-01-01T00:00:00"/>
    <s v=" 76008306-2"/>
    <s v="EMPRESA ELECTRICA CAMPICHE S.A."/>
    <s v="CENTRAL TERMOELECTRICA CAMPICHE"/>
    <s v="UNIDAD 4"/>
    <s v="BAHÍA QUINTERO"/>
    <s v="DS 90"/>
    <n v="5906738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86"/>
    <d v="2024-01-01T00:00:00"/>
    <s v=" 76008306-2"/>
    <s v="EMPRESA ELECTRICA CAMPICHE S.A."/>
    <s v="CENTRAL TERMOELECTRICA CAMPICHE"/>
    <s v="UNIDAD 4"/>
    <s v="BAHÍA QUINTERO"/>
    <s v="DS 90"/>
    <n v="5906739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87"/>
    <d v="2024-01-01T00:00:00"/>
    <s v=" 76008306-2"/>
    <s v="EMPRESA ELECTRICA CAMPICHE S.A."/>
    <s v="CENTRAL TERMOELECTRICA CAMPICHE"/>
    <s v="UNIDAD 4"/>
    <s v="BAHÍA QUINTERO"/>
    <s v="DS 90"/>
    <n v="5906740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88"/>
    <d v="2024-01-01T00:00:00"/>
    <s v=" 76008306-2"/>
    <s v="EMPRESA ELECTRICA CAMPICHE S.A."/>
    <s v="CENTRAL TERMOELECTRICA CAMPICHE"/>
    <s v="UNIDAD 4"/>
    <s v="BAHÍA QUINTERO"/>
    <s v="DS 90"/>
    <n v="5906741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89"/>
    <d v="2024-01-01T00:00:00"/>
    <s v=" 76008306-2"/>
    <s v="EMPRESA ELECTRICA CAMPICHE S.A."/>
    <s v="CENTRAL TERMOELECTRICA CAMPICHE"/>
    <s v="UNIDAD 4"/>
    <s v="BAHÍA QUINTERO"/>
    <s v="DS 90"/>
    <n v="5906742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90"/>
    <d v="2024-01-01T00:00:00"/>
    <s v=" 76008306-2"/>
    <s v="EMPRESA ELECTRICA CAMPICHE S.A."/>
    <s v="CENTRAL TERMOELECTRICA CAMPICHE"/>
    <s v="UNIDAD 4"/>
    <s v="BAHÍA QUINTERO"/>
    <s v="DS 90"/>
    <n v="5906743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91"/>
    <d v="2024-01-01T00:00:00"/>
    <s v=" 76008306-2"/>
    <s v="EMPRESA ELECTRICA CAMPICHE S.A."/>
    <s v="CENTRAL TERMOELECTRICA CAMPICHE"/>
    <s v="UNIDAD 4"/>
    <s v="BAHÍA QUINTERO"/>
    <s v="DS 90"/>
    <n v="5906744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92"/>
    <d v="2024-01-01T00:00:00"/>
    <s v=" 76008306-2"/>
    <s v="EMPRESA ELECTRICA CAMPICHE S.A."/>
    <s v="CENTRAL TERMOELECTRICA CAMPICHE"/>
    <s v="UNIDAD 4"/>
    <s v="BAHÍA QUINTERO"/>
    <s v="DS 90"/>
    <n v="5906745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93"/>
    <d v="2024-01-01T00:00:00"/>
    <s v=" 76008306-2"/>
    <s v="EMPRESA ELECTRICA CAMPICHE S.A."/>
    <s v="CENTRAL TERMOELECTRICA CAMPICHE"/>
    <s v="UNIDAD 4"/>
    <s v="BAHÍA QUINTERO"/>
    <s v="DS 90"/>
    <n v="5906746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94"/>
    <d v="2024-01-01T00:00:00"/>
    <s v=" 76008306-2"/>
    <s v="EMPRESA ELECTRICA CAMPICHE S.A."/>
    <s v="CENTRAL TERMOELECTRICA CAMPICHE"/>
    <s v="UNIDAD 4"/>
    <s v="BAHÍA QUINTERO"/>
    <s v="DS 90"/>
    <n v="5906747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95"/>
    <d v="2024-01-01T00:00:00"/>
    <s v=" 76008306-2"/>
    <s v="EMPRESA ELECTRICA CAMPICHE S.A."/>
    <s v="CENTRAL TERMOELECTRICA CAMPICHE"/>
    <s v="UNIDAD 4"/>
    <s v="BAHÍA QUINTERO"/>
    <s v="DS 90"/>
    <n v="5906748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96"/>
    <d v="2024-01-01T00:00:00"/>
    <s v=" 76008306-2"/>
    <s v="EMPRESA ELECTRICA CAMPICHE S.A."/>
    <s v="CENTRAL TERMOELECTRICA CAMPICHE"/>
    <s v="UNIDAD 4"/>
    <s v="BAHÍA QUINTERO"/>
    <s v="DS 90"/>
    <n v="5906749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97"/>
    <d v="2024-01-01T00:00:00"/>
    <s v=" 76008306-2"/>
    <s v="EMPRESA ELECTRICA CAMPICHE S.A."/>
    <s v="CENTRAL TERMOELECTRICA CAMPICHE"/>
    <s v="UNIDAD 4"/>
    <s v="BAHÍA QUINTERO"/>
    <s v="DS 90"/>
    <n v="5906750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98"/>
    <d v="2024-01-01T00:00:00"/>
    <s v=" 76008306-2"/>
    <s v="EMPRESA ELECTRICA CAMPICHE S.A."/>
    <s v="CENTRAL TERMOELECTRICA CAMPICHE"/>
    <s v="UNIDAD 4"/>
    <s v="BAHÍA QUINTERO"/>
    <s v="DS 90"/>
    <n v="5906751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99"/>
    <d v="2024-01-01T00:00:00"/>
    <s v=" 76008306-2"/>
    <s v="EMPRESA ELECTRICA CAMPICHE S.A."/>
    <s v="CENTRAL TERMOELECTRICA CAMPICHE"/>
    <s v="UNIDAD 4"/>
    <s v="BAHÍA QUINTERO"/>
    <s v="DS 90"/>
    <n v="5906752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00"/>
    <d v="2024-01-01T00:00:00"/>
    <s v=" 76008306-2"/>
    <s v="EMPRESA ELECTRICA CAMPICHE S.A."/>
    <s v="CENTRAL TERMOELECTRICA CAMPICHE"/>
    <s v="UNIDAD 4"/>
    <s v="BAHÍA QUINTERO"/>
    <s v="DS 90"/>
    <n v="5906753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01"/>
    <d v="2024-01-01T00:00:00"/>
    <s v=" 76008306-2"/>
    <s v="EMPRESA ELECTRICA CAMPICHE S.A."/>
    <s v="CENTRAL TERMOELECTRICA CAMPICHE"/>
    <s v="UNIDAD 4"/>
    <s v="BAHÍA QUINTERO"/>
    <s v="DS 90"/>
    <n v="5906754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02"/>
    <d v="2024-01-01T00:00:00"/>
    <s v=" 76008306-2"/>
    <s v="EMPRESA ELECTRICA CAMPICHE S.A."/>
    <s v="CENTRAL TERMOELECTRICA CAMPICHE"/>
    <s v="UNIDAD 4"/>
    <s v="BAHÍA QUINTERO"/>
    <s v="DS 90"/>
    <n v="5906755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03"/>
    <d v="2024-01-01T00:00:00"/>
    <s v=" 76008306-2"/>
    <s v="EMPRESA ELECTRICA CAMPICHE S.A."/>
    <s v="CENTRAL TERMOELECTRICA CAMPICHE"/>
    <s v="UNIDAD 4"/>
    <s v="BAHÍA QUINTERO"/>
    <s v="DS 90"/>
    <n v="5906756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04"/>
    <d v="2024-01-01T00:00:00"/>
    <s v=" 76008306-2"/>
    <s v="EMPRESA ELECTRICA CAMPICHE S.A."/>
    <s v="CENTRAL TERMOELECTRICA CAMPICHE"/>
    <s v="UNIDAD 4"/>
    <s v="BAHÍA QUINTERO"/>
    <s v="DS 90"/>
    <n v="5906757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05"/>
    <d v="2024-01-01T00:00:00"/>
    <s v=" 76008306-2"/>
    <s v="EMPRESA ELECTRICA CAMPICHE S.A."/>
    <s v="CENTRAL TERMOELECTRICA CAMPICHE"/>
    <s v="UNIDAD 4"/>
    <s v="BAHÍA QUINTERO"/>
    <s v="DS 90"/>
    <n v="5906758"/>
    <x v="28"/>
    <x v="6"/>
    <n v="5794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06"/>
    <d v="2024-01-01T00:00:00"/>
    <s v=" 76326949-3"/>
    <s v="TERMOELECTRICA COLMITO LIMITADA"/>
    <s v="CENTRAL COLMITO"/>
    <s v="Punto 1, Estero Lajarilla"/>
    <s v="ESTERO LAJARILLA "/>
    <s v="DS 90"/>
    <n v="163315"/>
    <x v="0"/>
    <x v="0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07"/>
    <d v="2024-01-01T00:00:00"/>
    <s v=" 76326949-3"/>
    <s v="TERMOELECTRICA COLMITO LIMITADA"/>
    <s v="CENTRAL COLMITO"/>
    <s v="Punto 1, Estero Lajarilla"/>
    <s v="ESTERO LAJARILLA "/>
    <s v="DS 90"/>
    <n v="163315"/>
    <x v="29"/>
    <x v="0"/>
    <n v="43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08"/>
    <d v="2024-01-01T00:00:00"/>
    <s v=" 76326949-3"/>
    <s v="TERMOELECTRICA COLMITO LIMITADA"/>
    <s v="CENTRAL COLMITO"/>
    <s v="Punto 1, Estero Lajarilla"/>
    <s v="ESTERO LAJARILLA "/>
    <s v="DS 90"/>
    <n v="163315"/>
    <x v="8"/>
    <x v="2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09"/>
    <d v="2024-01-01T00:00:00"/>
    <s v=" 76326949-3"/>
    <s v="TERMOELECTRICA COLMITO LIMITADA"/>
    <s v="CENTRAL COLMITO"/>
    <s v="Punto 1, Estero Lajarilla"/>
    <s v="ESTERO LAJARILLA "/>
    <s v="DS 90"/>
    <n v="163315"/>
    <x v="30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10"/>
    <d v="2024-01-01T00:00:00"/>
    <s v=" 76326949-3"/>
    <s v="TERMOELECTRICA COLMITO LIMITADA"/>
    <s v="CENTRAL COLMITO"/>
    <s v="Punto 1, Estero Lajarilla"/>
    <s v="ESTERO LAJARILLA "/>
    <s v="DS 90"/>
    <n v="163315"/>
    <x v="12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11"/>
    <d v="2024-01-01T00:00:00"/>
    <s v=" 76326949-3"/>
    <s v="TERMOELECTRICA COLMITO LIMITADA"/>
    <s v="CENTRAL COLMITO"/>
    <s v="Punto 1, Estero Lajarilla"/>
    <s v="ESTERO LAJARILLA "/>
    <s v="DS 90"/>
    <n v="163315"/>
    <x v="14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12"/>
    <d v="2024-01-01T00:00:00"/>
    <s v=" 76326949-3"/>
    <s v="TERMOELECTRICA COLMITO LIMITADA"/>
    <s v="CENTRAL COLMITO"/>
    <s v="Punto 1, Estero Lajarilla"/>
    <s v="ESTERO LAJARILLA "/>
    <s v="DS 90"/>
    <n v="163315"/>
    <x v="31"/>
    <x v="7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13"/>
    <d v="2024-01-01T00:00:00"/>
    <s v=" 76326949-3"/>
    <s v="TERMOELECTRICA COLMITO LIMITADA"/>
    <s v="CENTRAL COLMITO"/>
    <s v="Punto 1, Estero Lajarilla"/>
    <s v="ESTERO LAJARILLA "/>
    <s v="DS 90"/>
    <n v="163315"/>
    <x v="23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14"/>
    <d v="2024-01-01T00:00:00"/>
    <s v=" 76326949-3"/>
    <s v="TERMOELECTRICA COLMITO LIMITADA"/>
    <s v="CENTRAL COLMITO"/>
    <s v="Punto 1, Estero Lajarilla"/>
    <s v="ESTERO LAJARILLA "/>
    <s v="DS 90"/>
    <n v="163315"/>
    <x v="32"/>
    <x v="0"/>
    <n v="256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15"/>
    <d v="2024-01-01T00:00:00"/>
    <s v=" 76326949-3"/>
    <s v="TERMOELECTRICA COLMITO LIMITADA"/>
    <s v="CENTRAL COLMITO"/>
    <s v="Punto 1, Estero Lajarilla"/>
    <s v="ESTERO LAJARILLA "/>
    <s v="DS 90"/>
    <n v="5905719"/>
    <x v="28"/>
    <x v="6"/>
    <n v="119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16"/>
    <d v="2024-01-01T00:00:00"/>
    <s v=" 76326949-3"/>
    <s v="TERMOELECTRICA COLMITO LIMITADA"/>
    <s v="CENTRAL COLMITO"/>
    <s v="Punto 1, Estero Lajarilla"/>
    <s v="ESTERO LAJARILLA "/>
    <s v="DS 90"/>
    <n v="5905720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17"/>
    <d v="2024-01-01T00:00:00"/>
    <s v=" 76326949-3"/>
    <s v="TERMOELECTRICA COLMITO LIMITADA"/>
    <s v="CENTRAL COLMITO"/>
    <s v="Punto 1, Estero Lajarilla"/>
    <s v="ESTERO LAJARILLA "/>
    <s v="DS 90"/>
    <n v="5905721"/>
    <x v="28"/>
    <x v="6"/>
    <n v="12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18"/>
    <d v="2024-01-01T00:00:00"/>
    <s v=" 76326949-3"/>
    <s v="TERMOELECTRICA COLMITO LIMITADA"/>
    <s v="CENTRAL COLMITO"/>
    <s v="Punto 1, Estero Lajarilla"/>
    <s v="ESTERO LAJARILLA "/>
    <s v="DS 90"/>
    <n v="5905722"/>
    <x v="28"/>
    <x v="6"/>
    <n v="37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19"/>
    <d v="2024-01-01T00:00:00"/>
    <s v=" 76326949-3"/>
    <s v="TERMOELECTRICA COLMITO LIMITADA"/>
    <s v="CENTRAL COLMITO"/>
    <s v="Punto 1, Estero Lajarilla"/>
    <s v="ESTERO LAJARILLA "/>
    <s v="DS 90"/>
    <n v="5905723"/>
    <x v="28"/>
    <x v="6"/>
    <n v="157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20"/>
    <d v="2024-01-01T00:00:00"/>
    <s v=" 76326949-3"/>
    <s v="TERMOELECTRICA COLMITO LIMITADA"/>
    <s v="CENTRAL COLMITO"/>
    <s v="Punto 1, Estero Lajarilla"/>
    <s v="ESTERO LAJARILLA "/>
    <s v="DS 90"/>
    <n v="5905724"/>
    <x v="28"/>
    <x v="6"/>
    <n v="151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21"/>
    <d v="2024-01-01T00:00:00"/>
    <s v=" 76326949-3"/>
    <s v="TERMOELECTRICA COLMITO LIMITADA"/>
    <s v="CENTRAL COLMITO"/>
    <s v="Punto 1, Estero Lajarilla"/>
    <s v="ESTERO LAJARILLA "/>
    <s v="DS 90"/>
    <n v="5905725"/>
    <x v="28"/>
    <x v="6"/>
    <n v="144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22"/>
    <d v="2024-01-01T00:00:00"/>
    <s v=" 76326949-3"/>
    <s v="TERMOELECTRICA COLMITO LIMITADA"/>
    <s v="CENTRAL COLMITO"/>
    <s v="Punto 1, Estero Lajarilla"/>
    <s v="ESTERO LAJARILLA "/>
    <s v="DS 90"/>
    <n v="5905726"/>
    <x v="28"/>
    <x v="6"/>
    <n v="75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23"/>
    <d v="2024-01-01T00:00:00"/>
    <s v=" 76326949-3"/>
    <s v="TERMOELECTRICA COLMITO LIMITADA"/>
    <s v="CENTRAL COLMITO"/>
    <s v="Punto 1, Estero Lajarilla"/>
    <s v="ESTERO LAJARILLA "/>
    <s v="DS 90"/>
    <n v="5905727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24"/>
    <d v="2024-01-01T00:00:00"/>
    <s v=" 76326949-3"/>
    <s v="TERMOELECTRICA COLMITO LIMITADA"/>
    <s v="CENTRAL COLMITO"/>
    <s v="Punto 1, Estero Lajarilla"/>
    <s v="ESTERO LAJARILLA "/>
    <s v="DS 90"/>
    <n v="5905728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25"/>
    <d v="2024-01-01T00:00:00"/>
    <s v=" 76326949-3"/>
    <s v="TERMOELECTRICA COLMITO LIMITADA"/>
    <s v="CENTRAL COLMITO"/>
    <s v="Punto 1, Estero Lajarilla"/>
    <s v="ESTERO LAJARILLA "/>
    <s v="DS 90"/>
    <n v="5905729"/>
    <x v="28"/>
    <x v="6"/>
    <n v="50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26"/>
    <d v="2024-01-01T00:00:00"/>
    <s v=" 76326949-3"/>
    <s v="TERMOELECTRICA COLMITO LIMITADA"/>
    <s v="CENTRAL COLMITO"/>
    <s v="Punto 1, Estero Lajarilla"/>
    <s v="ESTERO LAJARILLA "/>
    <s v="DS 90"/>
    <n v="5905730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27"/>
    <d v="2024-01-01T00:00:00"/>
    <s v=" 76326949-3"/>
    <s v="TERMOELECTRICA COLMITO LIMITADA"/>
    <s v="CENTRAL COLMITO"/>
    <s v="Punto 1, Estero Lajarilla"/>
    <s v="ESTERO LAJARILLA "/>
    <s v="DS 90"/>
    <n v="5905731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28"/>
    <d v="2024-01-01T00:00:00"/>
    <s v=" 76326949-3"/>
    <s v="TERMOELECTRICA COLMITO LIMITADA"/>
    <s v="CENTRAL COLMITO"/>
    <s v="Punto 1, Estero Lajarilla"/>
    <s v="ESTERO LAJARILLA "/>
    <s v="DS 90"/>
    <n v="5905732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29"/>
    <d v="2024-01-01T00:00:00"/>
    <s v=" 76326949-3"/>
    <s v="TERMOELECTRICA COLMITO LIMITADA"/>
    <s v="CENTRAL COLMITO"/>
    <s v="Punto 1, Estero Lajarilla"/>
    <s v="ESTERO LAJARILLA "/>
    <s v="DS 90"/>
    <n v="5905733"/>
    <x v="28"/>
    <x v="6"/>
    <n v="75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30"/>
    <d v="2024-01-01T00:00:00"/>
    <s v=" 76326949-3"/>
    <s v="TERMOELECTRICA COLMITO LIMITADA"/>
    <s v="CENTRAL COLMITO"/>
    <s v="Punto 1, Estero Lajarilla"/>
    <s v="ESTERO LAJARILLA "/>
    <s v="DS 90"/>
    <n v="5905734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31"/>
    <d v="2024-01-01T00:00:00"/>
    <s v=" 76326949-3"/>
    <s v="TERMOELECTRICA COLMITO LIMITADA"/>
    <s v="CENTRAL COLMITO"/>
    <s v="Punto 1, Estero Lajarilla"/>
    <s v="ESTERO LAJARILLA "/>
    <s v="DS 90"/>
    <n v="5905735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32"/>
    <d v="2024-01-01T00:00:00"/>
    <s v=" 76326949-3"/>
    <s v="TERMOELECTRICA COLMITO LIMITADA"/>
    <s v="CENTRAL COLMITO"/>
    <s v="Punto 1, Estero Lajarilla"/>
    <s v="ESTERO LAJARILLA "/>
    <s v="DS 90"/>
    <n v="5905736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33"/>
    <d v="2024-01-01T00:00:00"/>
    <s v=" 76326949-3"/>
    <s v="TERMOELECTRICA COLMITO LIMITADA"/>
    <s v="CENTRAL COLMITO"/>
    <s v="Punto 1, Estero Lajarilla"/>
    <s v="ESTERO LAJARILLA "/>
    <s v="DS 90"/>
    <n v="5905737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34"/>
    <d v="2024-01-01T00:00:00"/>
    <s v=" 76326949-3"/>
    <s v="TERMOELECTRICA COLMITO LIMITADA"/>
    <s v="CENTRAL COLMITO"/>
    <s v="Punto 1, Estero Lajarilla"/>
    <s v="ESTERO LAJARILLA "/>
    <s v="DS 90"/>
    <n v="5905738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35"/>
    <d v="2024-01-01T00:00:00"/>
    <s v=" 76326949-3"/>
    <s v="TERMOELECTRICA COLMITO LIMITADA"/>
    <s v="CENTRAL COLMITO"/>
    <s v="Punto 1, Estero Lajarilla"/>
    <s v="ESTERO LAJARILLA "/>
    <s v="DS 90"/>
    <n v="5905739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36"/>
    <d v="2024-01-01T00:00:00"/>
    <s v=" 76326949-3"/>
    <s v="TERMOELECTRICA COLMITO LIMITADA"/>
    <s v="CENTRAL COLMITO"/>
    <s v="Punto 1, Estero Lajarilla"/>
    <s v="ESTERO LAJARILLA "/>
    <s v="DS 90"/>
    <n v="5905740"/>
    <x v="28"/>
    <x v="6"/>
    <n v="8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37"/>
    <d v="2024-01-01T00:00:00"/>
    <s v=" 76326949-3"/>
    <s v="TERMOELECTRICA COLMITO LIMITADA"/>
    <s v="CENTRAL COLMITO"/>
    <s v="Punto 1, Estero Lajarilla"/>
    <s v="ESTERO LAJARILLA "/>
    <s v="DS 90"/>
    <n v="5905741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38"/>
    <d v="2024-01-01T00:00:00"/>
    <s v=" 76326949-3"/>
    <s v="TERMOELECTRICA COLMITO LIMITADA"/>
    <s v="CENTRAL COLMITO"/>
    <s v="Punto 1, Estero Lajarilla"/>
    <s v="ESTERO LAJARILLA "/>
    <s v="DS 90"/>
    <n v="5905742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39"/>
    <d v="2024-01-01T00:00:00"/>
    <s v=" 76326949-3"/>
    <s v="TERMOELECTRICA COLMITO LIMITADA"/>
    <s v="CENTRAL COLMITO"/>
    <s v="Punto 1, Estero Lajarilla"/>
    <s v="ESTERO LAJARILLA "/>
    <s v="DS 90"/>
    <n v="5905743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40"/>
    <d v="2024-01-01T00:00:00"/>
    <s v=" 76326949-3"/>
    <s v="TERMOELECTRICA COLMITO LIMITADA"/>
    <s v="CENTRAL COLMITO"/>
    <s v="Punto 1, Estero Lajarilla"/>
    <s v="ESTERO LAJARILLA "/>
    <s v="DS 90"/>
    <n v="5905744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41"/>
    <d v="2024-01-01T00:00:00"/>
    <s v=" 76326949-3"/>
    <s v="TERMOELECTRICA COLMITO LIMITADA"/>
    <s v="CENTRAL COLMITO"/>
    <s v="Punto 1, Estero Lajarilla"/>
    <s v="ESTERO LAJARILLA "/>
    <s v="DS 90"/>
    <n v="5905745"/>
    <x v="28"/>
    <x v="6"/>
    <n v="81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42"/>
    <d v="2024-01-01T00:00:00"/>
    <s v=" 76326949-3"/>
    <s v="TERMOELECTRICA COLMITO LIMITADA"/>
    <s v="CENTRAL COLMITO"/>
    <s v="Punto 1, Estero Lajarilla"/>
    <s v="ESTERO LAJARILLA "/>
    <s v="DS 90"/>
    <n v="5905746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43"/>
    <d v="2024-01-01T00:00:00"/>
    <s v=" 76326949-3"/>
    <s v="TERMOELECTRICA COLMITO LIMITADA"/>
    <s v="CENTRAL COLMITO"/>
    <s v="Punto 1, Estero Lajarilla"/>
    <s v="ESTERO LAJARILLA "/>
    <s v="DS 90"/>
    <n v="5905747"/>
    <x v="28"/>
    <x v="6"/>
    <n v="8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44"/>
    <d v="2024-01-01T00:00:00"/>
    <s v=" 76326949-3"/>
    <s v="TERMOELECTRICA COLMITO LIMITADA"/>
    <s v="CENTRAL COLMITO"/>
    <s v="Punto 1, Estero Lajarilla"/>
    <s v="ESTERO LAJARILLA "/>
    <s v="DS 90"/>
    <n v="5905748"/>
    <x v="28"/>
    <x v="6"/>
    <n v="138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45"/>
    <d v="2024-01-01T00:00:00"/>
    <s v=" 76326949-3"/>
    <s v="TERMOELECTRICA COLMITO LIMITADA"/>
    <s v="CENTRAL COLMITO"/>
    <s v="Punto 1, Estero Lajarilla"/>
    <s v="ESTERO LAJARILLA "/>
    <s v="DS 90"/>
    <n v="5905749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46"/>
    <d v="2024-01-01T00:00:00"/>
    <s v=" 76326949-3"/>
    <s v="TERMOELECTRICA COLMITO LIMITADA"/>
    <s v="CENTRAL COLMITO"/>
    <s v="Punto 1, Estero Lajarilla"/>
    <s v="ESTERO LAJARILLA "/>
    <s v="DS 90"/>
    <n v="5905781"/>
    <x v="18"/>
    <x v="3"/>
    <n v="8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47"/>
    <d v="2024-01-01T00:00:00"/>
    <s v=" 76326949-3"/>
    <s v="TERMOELECTRICA COLMITO LIMITADA"/>
    <s v="CENTRAL COLMITO"/>
    <s v="Punto 1, Estero Lajarilla"/>
    <s v="ESTERO LAJARILLA "/>
    <s v="DS 90"/>
    <n v="5905782"/>
    <x v="18"/>
    <x v="3"/>
    <n v="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48"/>
    <d v="2024-01-01T00:00:00"/>
    <s v=" 76326949-3"/>
    <s v="TERMOELECTRICA COLMITO LIMITADA"/>
    <s v="CENTRAL COLMITO"/>
    <s v="Punto 1, Estero Lajarilla"/>
    <s v="ESTERO LAJARILLA "/>
    <s v="DS 90"/>
    <n v="5905783"/>
    <x v="18"/>
    <x v="3"/>
    <n v="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49"/>
    <d v="2024-01-01T00:00:00"/>
    <s v=" 76326949-3"/>
    <s v="TERMOELECTRICA COLMITO LIMITADA"/>
    <s v="CENTRAL COLMITO"/>
    <s v="Punto 1, Estero Lajarilla"/>
    <s v="ESTERO LAJARILLA "/>
    <s v="DS 90"/>
    <n v="5905784"/>
    <x v="18"/>
    <x v="3"/>
    <n v="7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50"/>
    <d v="2024-01-01T00:00:00"/>
    <s v=" 76326949-3"/>
    <s v="TERMOELECTRICA COLMITO LIMITADA"/>
    <s v="CENTRAL COLMITO"/>
    <s v="Punto 1, Estero Lajarilla"/>
    <s v="ESTERO LAJARILLA "/>
    <s v="DS 90"/>
    <n v="5905785"/>
    <x v="18"/>
    <x v="3"/>
    <n v="79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51"/>
    <d v="2024-01-01T00:00:00"/>
    <s v=" 76326949-3"/>
    <s v="TERMOELECTRICA COLMITO LIMITADA"/>
    <s v="CENTRAL COLMITO"/>
    <s v="Punto 1, Estero Lajarilla"/>
    <s v="ESTERO LAJARILLA "/>
    <s v="DS 90"/>
    <n v="5905786"/>
    <x v="18"/>
    <x v="3"/>
    <n v="8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52"/>
    <d v="2024-01-01T00:00:00"/>
    <s v=" 76326949-3"/>
    <s v="TERMOELECTRICA COLMITO LIMITADA"/>
    <s v="CENTRAL COLMITO"/>
    <s v="Punto 1, Estero Lajarilla"/>
    <s v="ESTERO LAJARILLA "/>
    <s v="DS 90"/>
    <n v="5905787"/>
    <x v="18"/>
    <x v="3"/>
    <n v="8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53"/>
    <d v="2024-01-01T00:00:00"/>
    <s v=" 76326949-3"/>
    <s v="TERMOELECTRICA COLMITO LIMITADA"/>
    <s v="CENTRAL COLMITO"/>
    <s v="Punto 1, Estero Lajarilla"/>
    <s v="ESTERO LAJARILLA "/>
    <s v="DS 90"/>
    <n v="5905788"/>
    <x v="18"/>
    <x v="3"/>
    <n v="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54"/>
    <d v="2024-01-01T00:00:00"/>
    <s v=" 76326949-3"/>
    <s v="TERMOELECTRICA COLMITO LIMITADA"/>
    <s v="CENTRAL COLMITO"/>
    <s v="Punto 1, Estero Lajarilla"/>
    <s v="ESTERO LAJARILLA "/>
    <s v="DS 90"/>
    <n v="5905789"/>
    <x v="18"/>
    <x v="3"/>
    <n v="8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55"/>
    <d v="2024-01-01T00:00:00"/>
    <s v=" 76326949-3"/>
    <s v="TERMOELECTRICA COLMITO LIMITADA"/>
    <s v="CENTRAL COLMITO"/>
    <s v="Punto 1, Estero Lajarilla"/>
    <s v="ESTERO LAJARILLA "/>
    <s v="DS 90"/>
    <n v="5905790"/>
    <x v="18"/>
    <x v="3"/>
    <n v="7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56"/>
    <d v="2024-01-01T00:00:00"/>
    <s v=" 76326949-3"/>
    <s v="TERMOELECTRICA COLMITO LIMITADA"/>
    <s v="CENTRAL COLMITO"/>
    <s v="Punto 1, Estero Lajarilla"/>
    <s v="ESTERO LAJARILLA "/>
    <s v="DS 90"/>
    <n v="5905791"/>
    <x v="18"/>
    <x v="3"/>
    <n v="8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57"/>
    <d v="2024-01-01T00:00:00"/>
    <s v=" 76326949-3"/>
    <s v="TERMOELECTRICA COLMITO LIMITADA"/>
    <s v="CENTRAL COLMITO"/>
    <s v="Punto 1, Estero Lajarilla"/>
    <s v="ESTERO LAJARILLA "/>
    <s v="DS 90"/>
    <n v="5905792"/>
    <x v="18"/>
    <x v="3"/>
    <n v="84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58"/>
    <d v="2024-01-01T00:00:00"/>
    <s v=" 76326949-3"/>
    <s v="TERMOELECTRICA COLMITO LIMITADA"/>
    <s v="CENTRAL COLMITO"/>
    <s v="Punto 1, Estero Lajarilla"/>
    <s v="ESTERO LAJARILLA "/>
    <s v="DS 90"/>
    <n v="5905793"/>
    <x v="18"/>
    <x v="3"/>
    <n v="84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59"/>
    <d v="2024-01-01T00:00:00"/>
    <s v=" 76326949-3"/>
    <s v="TERMOELECTRICA COLMITO LIMITADA"/>
    <s v="CENTRAL COLMITO"/>
    <s v="Punto 1, Estero Lajarilla"/>
    <s v="ESTERO LAJARILLA "/>
    <s v="DS 90"/>
    <n v="5905794"/>
    <x v="18"/>
    <x v="3"/>
    <n v="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60"/>
    <d v="2024-01-01T00:00:00"/>
    <s v=" 76326949-3"/>
    <s v="TERMOELECTRICA COLMITO LIMITADA"/>
    <s v="CENTRAL COLMITO"/>
    <s v="Punto 1, Estero Lajarilla"/>
    <s v="ESTERO LAJARILLA "/>
    <s v="DS 90"/>
    <n v="5905795"/>
    <x v="18"/>
    <x v="3"/>
    <n v="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61"/>
    <d v="2024-01-01T00:00:00"/>
    <s v=" 76326949-3"/>
    <s v="TERMOELECTRICA COLMITO LIMITADA"/>
    <s v="CENTRAL COLMITO"/>
    <s v="Punto 1, Estero Lajarilla"/>
    <s v="ESTERO LAJARILLA "/>
    <s v="DS 90"/>
    <n v="5905796"/>
    <x v="18"/>
    <x v="3"/>
    <n v="8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62"/>
    <d v="2024-01-01T00:00:00"/>
    <s v=" 76326949-3"/>
    <s v="TERMOELECTRICA COLMITO LIMITADA"/>
    <s v="CENTRAL COLMITO"/>
    <s v="Punto 1, Estero Lajarilla"/>
    <s v="ESTERO LAJARILLA "/>
    <s v="DS 90"/>
    <n v="5905797"/>
    <x v="18"/>
    <x v="3"/>
    <n v="7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63"/>
    <d v="2024-01-01T00:00:00"/>
    <s v=" 76326949-3"/>
    <s v="TERMOELECTRICA COLMITO LIMITADA"/>
    <s v="CENTRAL COLMITO"/>
    <s v="Punto 1, Estero Lajarilla"/>
    <s v="ESTERO LAJARILLA "/>
    <s v="DS 90"/>
    <n v="5905798"/>
    <x v="18"/>
    <x v="3"/>
    <n v="8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64"/>
    <d v="2024-01-01T00:00:00"/>
    <s v=" 76326949-3"/>
    <s v="TERMOELECTRICA COLMITO LIMITADA"/>
    <s v="CENTRAL COLMITO"/>
    <s v="Punto 1, Estero Lajarilla"/>
    <s v="ESTERO LAJARILLA "/>
    <s v="DS 90"/>
    <n v="5905799"/>
    <x v="18"/>
    <x v="3"/>
    <n v="7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65"/>
    <d v="2024-01-01T00:00:00"/>
    <s v=" 76326949-3"/>
    <s v="TERMOELECTRICA COLMITO LIMITADA"/>
    <s v="CENTRAL COLMITO"/>
    <s v="Punto 1, Estero Lajarilla"/>
    <s v="ESTERO LAJARILLA "/>
    <s v="DS 90"/>
    <n v="5905800"/>
    <x v="18"/>
    <x v="3"/>
    <n v="7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66"/>
    <d v="2024-01-01T00:00:00"/>
    <s v=" 76326949-3"/>
    <s v="TERMOELECTRICA COLMITO LIMITADA"/>
    <s v="CENTRAL COLMITO"/>
    <s v="Punto 1, Estero Lajarilla"/>
    <s v="ESTERO LAJARILLA "/>
    <s v="DS 90"/>
    <n v="5905801"/>
    <x v="18"/>
    <x v="3"/>
    <n v="7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67"/>
    <d v="2024-01-01T00:00:00"/>
    <s v=" 76326949-3"/>
    <s v="TERMOELECTRICA COLMITO LIMITADA"/>
    <s v="CENTRAL COLMITO"/>
    <s v="Punto 1, Estero Lajarilla"/>
    <s v="ESTERO LAJARILLA "/>
    <s v="DS 90"/>
    <n v="5905802"/>
    <x v="18"/>
    <x v="3"/>
    <n v="8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68"/>
    <d v="2024-01-01T00:00:00"/>
    <s v=" 76326949-3"/>
    <s v="TERMOELECTRICA COLMITO LIMITADA"/>
    <s v="CENTRAL COLMITO"/>
    <s v="Punto 1, Estero Lajarilla"/>
    <s v="ESTERO LAJARILLA "/>
    <s v="DS 90"/>
    <n v="5905803"/>
    <x v="18"/>
    <x v="3"/>
    <n v="8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69"/>
    <d v="2024-01-01T00:00:00"/>
    <s v=" 76326949-3"/>
    <s v="TERMOELECTRICA COLMITO LIMITADA"/>
    <s v="CENTRAL COLMITO"/>
    <s v="Punto 1, Estero Lajarilla"/>
    <s v="ESTERO LAJARILLA "/>
    <s v="DS 90"/>
    <n v="5905804"/>
    <x v="24"/>
    <x v="5"/>
    <n v="19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70"/>
    <d v="2024-01-01T00:00:00"/>
    <s v=" 76326949-3"/>
    <s v="TERMOELECTRICA COLMITO LIMITADA"/>
    <s v="CENTRAL COLMITO"/>
    <s v="Punto 1, Estero Lajarilla"/>
    <s v="ESTERO LAJARILLA "/>
    <s v="DS 90"/>
    <n v="5905805"/>
    <x v="24"/>
    <x v="5"/>
    <n v="19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71"/>
    <d v="2024-01-01T00:00:00"/>
    <s v=" 76326949-3"/>
    <s v="TERMOELECTRICA COLMITO LIMITADA"/>
    <s v="CENTRAL COLMITO"/>
    <s v="Punto 1, Estero Lajarilla"/>
    <s v="ESTERO LAJARILLA "/>
    <s v="DS 90"/>
    <n v="5905806"/>
    <x v="24"/>
    <x v="5"/>
    <n v="19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72"/>
    <d v="2024-01-01T00:00:00"/>
    <s v=" 76326949-3"/>
    <s v="TERMOELECTRICA COLMITO LIMITADA"/>
    <s v="CENTRAL COLMITO"/>
    <s v="Punto 1, Estero Lajarilla"/>
    <s v="ESTERO LAJARILLA "/>
    <s v="DS 90"/>
    <n v="5905807"/>
    <x v="24"/>
    <x v="5"/>
    <n v="18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73"/>
    <d v="2024-01-01T00:00:00"/>
    <s v=" 76326949-3"/>
    <s v="TERMOELECTRICA COLMITO LIMITADA"/>
    <s v="CENTRAL COLMITO"/>
    <s v="Punto 1, Estero Lajarilla"/>
    <s v="ESTERO LAJARILLA "/>
    <s v="DS 90"/>
    <n v="5905808"/>
    <x v="24"/>
    <x v="5"/>
    <n v="18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74"/>
    <d v="2024-01-01T00:00:00"/>
    <s v=" 76326949-3"/>
    <s v="TERMOELECTRICA COLMITO LIMITADA"/>
    <s v="CENTRAL COLMITO"/>
    <s v="Punto 1, Estero Lajarilla"/>
    <s v="ESTERO LAJARILLA "/>
    <s v="DS 90"/>
    <n v="5905809"/>
    <x v="24"/>
    <x v="5"/>
    <n v="17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75"/>
    <d v="2024-01-01T00:00:00"/>
    <s v=" 76326949-3"/>
    <s v="TERMOELECTRICA COLMITO LIMITADA"/>
    <s v="CENTRAL COLMITO"/>
    <s v="Punto 1, Estero Lajarilla"/>
    <s v="ESTERO LAJARILLA "/>
    <s v="DS 90"/>
    <n v="5905810"/>
    <x v="24"/>
    <x v="5"/>
    <n v="17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76"/>
    <d v="2024-01-01T00:00:00"/>
    <s v=" 76326949-3"/>
    <s v="TERMOELECTRICA COLMITO LIMITADA"/>
    <s v="CENTRAL COLMITO"/>
    <s v="Punto 1, Estero Lajarilla"/>
    <s v="ESTERO LAJARILLA "/>
    <s v="DS 90"/>
    <n v="5905811"/>
    <x v="24"/>
    <x v="5"/>
    <n v="19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77"/>
    <d v="2024-01-01T00:00:00"/>
    <s v=" 76326949-3"/>
    <s v="TERMOELECTRICA COLMITO LIMITADA"/>
    <s v="CENTRAL COLMITO"/>
    <s v="Punto 1, Estero Lajarilla"/>
    <s v="ESTERO LAJARILLA "/>
    <s v="DS 90"/>
    <n v="5905812"/>
    <x v="24"/>
    <x v="5"/>
    <n v="17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78"/>
    <d v="2024-01-01T00:00:00"/>
    <s v=" 76326949-3"/>
    <s v="TERMOELECTRICA COLMITO LIMITADA"/>
    <s v="CENTRAL COLMITO"/>
    <s v="Punto 1, Estero Lajarilla"/>
    <s v="ESTERO LAJARILLA "/>
    <s v="DS 90"/>
    <n v="5905813"/>
    <x v="24"/>
    <x v="5"/>
    <n v="2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79"/>
    <d v="2024-01-01T00:00:00"/>
    <s v=" 76326949-3"/>
    <s v="TERMOELECTRICA COLMITO LIMITADA"/>
    <s v="CENTRAL COLMITO"/>
    <s v="Punto 1, Estero Lajarilla"/>
    <s v="ESTERO LAJARILLA "/>
    <s v="DS 90"/>
    <n v="5905814"/>
    <x v="24"/>
    <x v="5"/>
    <n v="22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0"/>
    <d v="2024-01-01T00:00:00"/>
    <s v=" 76326949-3"/>
    <s v="TERMOELECTRICA COLMITO LIMITADA"/>
    <s v="CENTRAL COLMITO"/>
    <s v="Punto 1, Estero Lajarilla"/>
    <s v="ESTERO LAJARILLA "/>
    <s v="DS 90"/>
    <n v="5905815"/>
    <x v="24"/>
    <x v="5"/>
    <n v="23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1"/>
    <d v="2024-01-01T00:00:00"/>
    <s v=" 76326949-3"/>
    <s v="TERMOELECTRICA COLMITO LIMITADA"/>
    <s v="CENTRAL COLMITO"/>
    <s v="Punto 1, Estero Lajarilla"/>
    <s v="ESTERO LAJARILLA "/>
    <s v="DS 90"/>
    <n v="5905816"/>
    <x v="24"/>
    <x v="5"/>
    <n v="20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2"/>
    <d v="2024-01-01T00:00:00"/>
    <s v=" 76326949-3"/>
    <s v="TERMOELECTRICA COLMITO LIMITADA"/>
    <s v="CENTRAL COLMITO"/>
    <s v="Punto 1, Estero Lajarilla"/>
    <s v="ESTERO LAJARILLA "/>
    <s v="DS 90"/>
    <n v="5905817"/>
    <x v="24"/>
    <x v="5"/>
    <n v="18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3"/>
    <d v="2024-01-01T00:00:00"/>
    <s v=" 76326949-3"/>
    <s v="TERMOELECTRICA COLMITO LIMITADA"/>
    <s v="CENTRAL COLMITO"/>
    <s v="Punto 1, Estero Lajarilla"/>
    <s v="ESTERO LAJARILLA "/>
    <s v="DS 90"/>
    <n v="5905818"/>
    <x v="24"/>
    <x v="5"/>
    <n v="19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4"/>
    <d v="2024-01-01T00:00:00"/>
    <s v=" 76326949-3"/>
    <s v="TERMOELECTRICA COLMITO LIMITADA"/>
    <s v="CENTRAL COLMITO"/>
    <s v="Punto 1, Estero Lajarilla"/>
    <s v="ESTERO LAJARILLA "/>
    <s v="DS 90"/>
    <n v="5905819"/>
    <x v="24"/>
    <x v="5"/>
    <n v="17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5"/>
    <d v="2024-01-01T00:00:00"/>
    <s v=" 76326949-3"/>
    <s v="TERMOELECTRICA COLMITO LIMITADA"/>
    <s v="CENTRAL COLMITO"/>
    <s v="Punto 1, Estero Lajarilla"/>
    <s v="ESTERO LAJARILLA "/>
    <s v="DS 90"/>
    <n v="5905820"/>
    <x v="24"/>
    <x v="5"/>
    <n v="2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6"/>
    <d v="2024-01-01T00:00:00"/>
    <s v=" 76326949-3"/>
    <s v="TERMOELECTRICA COLMITO LIMITADA"/>
    <s v="CENTRAL COLMITO"/>
    <s v="Punto 1, Estero Lajarilla"/>
    <s v="ESTERO LAJARILLA "/>
    <s v="DS 90"/>
    <n v="5905821"/>
    <x v="24"/>
    <x v="5"/>
    <n v="19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7"/>
    <d v="2024-01-01T00:00:00"/>
    <s v=" 76326949-3"/>
    <s v="TERMOELECTRICA COLMITO LIMITADA"/>
    <s v="CENTRAL COLMITO"/>
    <s v="Punto 1, Estero Lajarilla"/>
    <s v="ESTERO LAJARILLA "/>
    <s v="DS 90"/>
    <n v="5905822"/>
    <x v="24"/>
    <x v="5"/>
    <n v="19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8"/>
    <d v="2024-01-01T00:00:00"/>
    <s v=" 76326949-3"/>
    <s v="TERMOELECTRICA COLMITO LIMITADA"/>
    <s v="CENTRAL COLMITO"/>
    <s v="Punto 1, Estero Lajarilla"/>
    <s v="ESTERO LAJARILLA "/>
    <s v="DS 90"/>
    <n v="5905823"/>
    <x v="24"/>
    <x v="5"/>
    <n v="19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9"/>
    <d v="2024-01-01T00:00:00"/>
    <s v=" 76326949-3"/>
    <s v="TERMOELECTRICA COLMITO LIMITADA"/>
    <s v="CENTRAL COLMITO"/>
    <s v="Punto 1, Estero Lajarilla"/>
    <s v="ESTERO LAJARILLA "/>
    <s v="DS 90"/>
    <n v="5905824"/>
    <x v="24"/>
    <x v="5"/>
    <n v="1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90"/>
    <d v="2024-01-01T00:00:00"/>
    <s v=" 76326949-3"/>
    <s v="TERMOELECTRICA COLMITO LIMITADA"/>
    <s v="CENTRAL COLMITO"/>
    <s v="Punto 1, Estero Lajarilla"/>
    <s v="ESTERO LAJARILLA "/>
    <s v="DS 90"/>
    <n v="5905825"/>
    <x v="24"/>
    <x v="5"/>
    <n v="1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91"/>
    <d v="2024-01-01T00:00:00"/>
    <s v=" 76326949-3"/>
    <s v="TERMOELECTRICA COLMITO LIMITADA"/>
    <s v="CENTRAL COLMITO"/>
    <s v="Punto 1, Estero Lajarilla"/>
    <s v="ESTERO LAJARILLA "/>
    <s v="DS 90"/>
    <n v="5905826"/>
    <x v="24"/>
    <x v="5"/>
    <n v="18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92"/>
    <d v="2024-01-01T00:00:00"/>
    <s v=" 76326949-3"/>
    <s v="TERMOELECTRICA COLMITO LIMITADA"/>
    <s v="CENTRAL COLMITO"/>
    <s v="Punto 1, Estero Lajarilla"/>
    <s v="ESTERO LAJARILLA "/>
    <s v="DS 90"/>
    <n v="5905858"/>
    <x v="6"/>
    <x v="1"/>
    <n v="500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93"/>
    <d v="2024-01-01T00:00:00"/>
    <s v=" 76788080-4"/>
    <s v="GNL QUINTERO SA"/>
    <s v="TERMINAL MARITIMO GNL QUINTERO"/>
    <s v="BAÑO.MODULAR.GNL"/>
    <s v="BAHÍA QUINTERO"/>
    <s v="DS 90"/>
    <n v="162601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94"/>
    <d v="2024-01-01T00:00:00"/>
    <s v=" 76788080-4"/>
    <s v="GNL QUINTERO SA"/>
    <s v="TERMINAL MARITIMO GNL QUINTERO"/>
    <s v="BAÑO.MODULAR.GNL"/>
    <s v="BAHÍA QUINTERO"/>
    <s v="DS 90"/>
    <n v="162601"/>
    <x v="2"/>
    <x v="0"/>
    <n v="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95"/>
    <d v="2024-01-01T00:00:00"/>
    <s v=" 76788080-4"/>
    <s v="GNL QUINTERO SA"/>
    <s v="TERMINAL MARITIMO GNL QUINTERO"/>
    <s v="BAÑO.MODULAR.GNL"/>
    <s v="BAHÍA QUINTERO"/>
    <s v="DS 90"/>
    <n v="162601"/>
    <x v="20"/>
    <x v="0"/>
    <n v="2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96"/>
    <d v="2024-01-01T00:00:00"/>
    <s v=" 76788080-4"/>
    <s v="GNL QUINTERO SA"/>
    <s v="TERMINAL MARITIMO GNL QUINTERO"/>
    <s v="BAÑO.MODULAR.GNL"/>
    <s v="BAHÍA QUINTERO"/>
    <s v="DS 90"/>
    <n v="162601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97"/>
    <d v="2024-01-01T00:00:00"/>
    <s v=" 76788080-4"/>
    <s v="GNL QUINTERO SA"/>
    <s v="TERMINAL MARITIMO GNL QUINTERO"/>
    <s v="BAÑO.MODULAR.GNL"/>
    <s v="BAHÍA QUINTERO"/>
    <s v="DS 90"/>
    <n v="162598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98"/>
    <d v="2024-01-01T00:00:00"/>
    <s v=" 76788080-4"/>
    <s v="GNL QUINTERO SA"/>
    <s v="TERMINAL MARITIMO GNL QUINTERO"/>
    <s v="BAÑO.MODULAR.GNL"/>
    <s v="BAHÍA QUINTERO"/>
    <s v="DS 90"/>
    <n v="5866478"/>
    <x v="18"/>
    <x v="3"/>
    <n v="70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99"/>
    <d v="2024-01-01T00:00:00"/>
    <s v=" 76788080-4"/>
    <s v="GNL QUINTERO SA"/>
    <s v="TERMINAL MARITIMO GNL QUINTERO"/>
    <s v="BAÑO.MODULAR.GNL"/>
    <s v="BAHÍA QUINTERO"/>
    <s v="DS 90"/>
    <n v="5866479"/>
    <x v="18"/>
    <x v="3"/>
    <n v="70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300"/>
    <d v="2024-01-01T00:00:00"/>
    <s v=" 76788080-4"/>
    <s v="GNL QUINTERO SA"/>
    <s v="TERMINAL MARITIMO GNL QUINTERO"/>
    <s v="BAÑO.MODULAR.GNL"/>
    <s v="BAHÍA QUINTERO"/>
    <s v="DS 90"/>
    <n v="5866480"/>
    <x v="18"/>
    <x v="3"/>
    <n v="71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301"/>
    <d v="2024-01-01T00:00:00"/>
    <s v=" 76788080-4"/>
    <s v="GNL QUINTERO SA"/>
    <s v="TERMINAL MARITIMO GNL QUINTERO"/>
    <s v="BAÑO.MODULAR.GNL"/>
    <s v="BAHÍA QUINTERO"/>
    <s v="DS 90"/>
    <n v="5866482"/>
    <x v="28"/>
    <x v="6"/>
    <n v="987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302"/>
    <d v="2024-01-01T00:00:00"/>
    <s v=" 76788080-4"/>
    <s v="GNL QUINTERO SA"/>
    <s v="TERMINAL MARITIMO GNL QUINTERO"/>
    <s v="GNL.QUINTERO"/>
    <s v="BAHÍA QUINTERO"/>
    <s v="DS 90"/>
    <n v="5857399"/>
    <x v="28"/>
    <x v="6"/>
    <n v="116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3"/>
    <d v="2024-01-01T00:00:00"/>
    <s v=" 76788080-4"/>
    <s v="GNL QUINTERO SA"/>
    <s v="TERMINAL MARITIMO GNL QUINTERO"/>
    <s v="GNL.QUINTERO"/>
    <s v="BAHÍA QUINTERO"/>
    <s v="DS 90"/>
    <n v="5857400"/>
    <x v="28"/>
    <x v="6"/>
    <n v="110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4"/>
    <d v="2024-01-01T00:00:00"/>
    <s v=" 76788080-4"/>
    <s v="GNL QUINTERO SA"/>
    <s v="TERMINAL MARITIMO GNL QUINTERO"/>
    <s v="GNL.QUINTERO"/>
    <s v="BAHÍA QUINTERO"/>
    <s v="DS 90"/>
    <n v="5857401"/>
    <x v="28"/>
    <x v="6"/>
    <n v="110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5"/>
    <d v="2024-01-01T00:00:00"/>
    <s v=" 76788080-4"/>
    <s v="GNL QUINTERO SA"/>
    <s v="TERMINAL MARITIMO GNL QUINTERO"/>
    <s v="GNL.QUINTERO"/>
    <s v="BAHÍA QUINTERO"/>
    <s v="DS 90"/>
    <n v="5857402"/>
    <x v="28"/>
    <x v="6"/>
    <n v="110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6"/>
    <d v="2024-01-01T00:00:00"/>
    <s v=" 76788080-4"/>
    <s v="GNL QUINTERO SA"/>
    <s v="TERMINAL MARITIMO GNL QUINTERO"/>
    <s v="GNL.QUINTERO"/>
    <s v="BAHÍA QUINTERO"/>
    <s v="DS 90"/>
    <n v="5857403"/>
    <x v="28"/>
    <x v="6"/>
    <n v="110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7"/>
    <d v="2024-01-01T00:00:00"/>
    <s v=" 76788080-4"/>
    <s v="GNL QUINTERO SA"/>
    <s v="TERMINAL MARITIMO GNL QUINTERO"/>
    <s v="GNL.QUINTERO"/>
    <s v="BAHÍA QUINTERO"/>
    <s v="DS 90"/>
    <n v="5857404"/>
    <x v="28"/>
    <x v="6"/>
    <n v="110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8"/>
    <d v="2024-01-01T00:00:00"/>
    <s v=" 76788080-4"/>
    <s v="GNL QUINTERO SA"/>
    <s v="TERMINAL MARITIMO GNL QUINTERO"/>
    <s v="GNL.QUINTERO"/>
    <s v="BAHÍA QUINTERO"/>
    <s v="DS 90"/>
    <n v="5857405"/>
    <x v="28"/>
    <x v="6"/>
    <n v="110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9"/>
    <d v="2024-01-01T00:00:00"/>
    <s v=" 76788080-4"/>
    <s v="GNL QUINTERO SA"/>
    <s v="TERMINAL MARITIMO GNL QUINTERO"/>
    <s v="GNL.QUINTERO"/>
    <s v="BAHÍA QUINTERO"/>
    <s v="DS 90"/>
    <n v="5857406"/>
    <x v="28"/>
    <x v="6"/>
    <n v="181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10"/>
    <d v="2024-01-01T00:00:00"/>
    <s v=" 76788080-4"/>
    <s v="GNL QUINTERO SA"/>
    <s v="TERMINAL MARITIMO GNL QUINTERO"/>
    <s v="GNL.QUINTERO"/>
    <s v="BAHÍA QUINTERO"/>
    <s v="DS 90"/>
    <n v="5857417"/>
    <x v="28"/>
    <x v="6"/>
    <n v="181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11"/>
    <d v="2024-01-01T00:00:00"/>
    <s v=" 76788080-4"/>
    <s v="GNL QUINTERO SA"/>
    <s v="TERMINAL MARITIMO GNL QUINTERO"/>
    <s v="GNL.QUINTERO"/>
    <s v="BAHÍA QUINTERO"/>
    <s v="DS 90"/>
    <n v="5857467"/>
    <x v="28"/>
    <x v="6"/>
    <n v="111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12"/>
    <d v="2024-01-01T00:00:00"/>
    <s v=" 76788080-4"/>
    <s v="GNL QUINTERO SA"/>
    <s v="TERMINAL MARITIMO GNL QUINTERO"/>
    <s v="GNL.QUINTERO"/>
    <s v="BAHÍA QUINTERO"/>
    <s v="DS 90"/>
    <n v="5857517"/>
    <x v="28"/>
    <x v="6"/>
    <n v="111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13"/>
    <d v="2024-01-01T00:00:00"/>
    <s v=" 76788080-4"/>
    <s v="GNL QUINTERO SA"/>
    <s v="TERMINAL MARITIMO GNL QUINTERO"/>
    <s v="GNL.QUINTERO"/>
    <s v="BAHÍA QUINTERO"/>
    <s v="DS 90"/>
    <n v="5857518"/>
    <x v="28"/>
    <x v="6"/>
    <n v="112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14"/>
    <d v="2024-01-01T00:00:00"/>
    <s v=" 76788080-4"/>
    <s v="GNL QUINTERO SA"/>
    <s v="TERMINAL MARITIMO GNL QUINTERO"/>
    <s v="GNL.QUINTERO"/>
    <s v="BAHÍA QUINTERO"/>
    <s v="DS 90"/>
    <n v="5857529"/>
    <x v="28"/>
    <x v="6"/>
    <n v="112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15"/>
    <d v="2024-01-01T00:00:00"/>
    <s v=" 76788080-4"/>
    <s v="GNL QUINTERO SA"/>
    <s v="TERMINAL MARITIMO GNL QUINTERO"/>
    <s v="GNL.QUINTERO"/>
    <s v="BAHÍA QUINTERO"/>
    <s v="DS 90"/>
    <n v="5857530"/>
    <x v="28"/>
    <x v="6"/>
    <n v="117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16"/>
    <d v="2024-01-01T00:00:00"/>
    <s v=" 76788080-4"/>
    <s v="GNL QUINTERO SA"/>
    <s v="TERMINAL MARITIMO GNL QUINTERO"/>
    <s v="GNL.QUINTERO"/>
    <s v="BAHÍA QUINTERO"/>
    <s v="DS 90"/>
    <n v="5857580"/>
    <x v="28"/>
    <x v="6"/>
    <n v="111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17"/>
    <d v="2024-01-01T00:00:00"/>
    <s v=" 76788080-4"/>
    <s v="GNL QUINTERO SA"/>
    <s v="TERMINAL MARITIMO GNL QUINTERO"/>
    <s v="GNL.QUINTERO"/>
    <s v="BAHÍA QUINTERO"/>
    <s v="DS 90"/>
    <n v="5857581"/>
    <x v="28"/>
    <x v="6"/>
    <n v="111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18"/>
    <d v="2024-01-01T00:00:00"/>
    <s v=" 76788080-4"/>
    <s v="GNL QUINTERO SA"/>
    <s v="TERMINAL MARITIMO GNL QUINTERO"/>
    <s v="GNL.QUINTERO"/>
    <s v="BAHÍA QUINTERO"/>
    <s v="DS 90"/>
    <n v="5857644"/>
    <x v="28"/>
    <x v="6"/>
    <n v="111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19"/>
    <d v="2024-01-01T00:00:00"/>
    <s v=" 76788080-4"/>
    <s v="GNL QUINTERO SA"/>
    <s v="TERMINAL MARITIMO GNL QUINTERO"/>
    <s v="GNL.QUINTERO"/>
    <s v="BAHÍA QUINTERO"/>
    <s v="DS 90"/>
    <n v="5857645"/>
    <x v="28"/>
    <x v="6"/>
    <n v="111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20"/>
    <d v="2024-01-01T00:00:00"/>
    <s v=" 76788080-4"/>
    <s v="GNL QUINTERO SA"/>
    <s v="TERMINAL MARITIMO GNL QUINTERO"/>
    <s v="GNL.QUINTERO"/>
    <s v="BAHÍA QUINTERO"/>
    <s v="DS 90"/>
    <n v="5857646"/>
    <x v="28"/>
    <x v="6"/>
    <n v="111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21"/>
    <d v="2024-01-01T00:00:00"/>
    <s v=" 76788080-4"/>
    <s v="GNL QUINTERO SA"/>
    <s v="TERMINAL MARITIMO GNL QUINTERO"/>
    <s v="GNL.QUINTERO"/>
    <s v="BAHÍA QUINTERO"/>
    <s v="DS 90"/>
    <n v="5858130"/>
    <x v="28"/>
    <x v="6"/>
    <n v="111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22"/>
    <d v="2024-01-01T00:00:00"/>
    <s v=" 76788080-4"/>
    <s v="GNL QUINTERO SA"/>
    <s v="TERMINAL MARITIMO GNL QUINTERO"/>
    <s v="GNL.QUINTERO"/>
    <s v="BAHÍA QUINTERO"/>
    <s v="DS 90"/>
    <n v="5858131"/>
    <x v="28"/>
    <x v="6"/>
    <n v="111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23"/>
    <d v="2024-01-01T00:00:00"/>
    <s v=" 76788080-4"/>
    <s v="GNL QUINTERO SA"/>
    <s v="TERMINAL MARITIMO GNL QUINTERO"/>
    <s v="GNL.QUINTERO"/>
    <s v="BAHÍA QUINTERO"/>
    <s v="DS 90"/>
    <n v="5858132"/>
    <x v="28"/>
    <x v="6"/>
    <n v="111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24"/>
    <d v="2024-01-01T00:00:00"/>
    <s v=" 76788080-4"/>
    <s v="GNL QUINTERO SA"/>
    <s v="TERMINAL MARITIMO GNL QUINTERO"/>
    <s v="GNL.QUINTERO"/>
    <s v="BAHÍA QUINTERO"/>
    <s v="DS 90"/>
    <n v="5858133"/>
    <x v="28"/>
    <x v="6"/>
    <n v="153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25"/>
    <d v="2024-01-01T00:00:00"/>
    <s v=" 76788080-4"/>
    <s v="GNL QUINTERO SA"/>
    <s v="TERMINAL MARITIMO GNL QUINTERO"/>
    <s v="GNL.QUINTERO"/>
    <s v="BAHÍA QUINTERO"/>
    <s v="DS 90"/>
    <n v="5858134"/>
    <x v="28"/>
    <x v="6"/>
    <n v="117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26"/>
    <d v="2024-01-01T00:00:00"/>
    <s v=" 76788080-4"/>
    <s v="GNL QUINTERO SA"/>
    <s v="TERMINAL MARITIMO GNL QUINTERO"/>
    <s v="GNL.QUINTERO"/>
    <s v="BAHÍA QUINTERO"/>
    <s v="DS 90"/>
    <n v="5858135"/>
    <x v="28"/>
    <x v="6"/>
    <n v="113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27"/>
    <d v="2024-01-01T00:00:00"/>
    <s v=" 76788080-4"/>
    <s v="GNL QUINTERO SA"/>
    <s v="TERMINAL MARITIMO GNL QUINTERO"/>
    <s v="GNL.QUINTERO"/>
    <s v="BAHÍA QUINTERO"/>
    <s v="DS 90"/>
    <n v="5858136"/>
    <x v="28"/>
    <x v="6"/>
    <n v="112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28"/>
    <d v="2024-01-01T00:00:00"/>
    <s v=" 76788080-4"/>
    <s v="GNL QUINTERO SA"/>
    <s v="TERMINAL MARITIMO GNL QUINTERO"/>
    <s v="GNL.QUINTERO"/>
    <s v="BAHÍA QUINTERO"/>
    <s v="DS 90"/>
    <n v="5858137"/>
    <x v="28"/>
    <x v="6"/>
    <n v="110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29"/>
    <d v="2024-01-01T00:00:00"/>
    <s v=" 76788080-4"/>
    <s v="GNL QUINTERO SA"/>
    <s v="TERMINAL MARITIMO GNL QUINTERO"/>
    <s v="GNL.QUINTERO"/>
    <s v="BAHÍA QUINTERO"/>
    <s v="DS 90"/>
    <n v="5858138"/>
    <x v="28"/>
    <x v="6"/>
    <n v="111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30"/>
    <d v="2024-01-01T00:00:00"/>
    <s v=" 76788080-4"/>
    <s v="GNL QUINTERO SA"/>
    <s v="TERMINAL MARITIMO GNL QUINTERO"/>
    <s v="GNL.QUINTERO"/>
    <s v="BAHÍA QUINTERO"/>
    <s v="DS 90"/>
    <n v="5858139"/>
    <x v="28"/>
    <x v="6"/>
    <n v="113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31"/>
    <d v="2024-01-01T00:00:00"/>
    <s v=" 76788080-4"/>
    <s v="GNL QUINTERO SA"/>
    <s v="TERMINAL MARITIMO GNL QUINTERO"/>
    <s v="GNL.QUINTERO"/>
    <s v="BAHÍA QUINTERO"/>
    <s v="DS 90"/>
    <n v="5858140"/>
    <x v="28"/>
    <x v="6"/>
    <n v="112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32"/>
    <d v="2024-01-01T00:00:00"/>
    <s v=" 76788080-4"/>
    <s v="GNL QUINTERO SA"/>
    <s v="TERMINAL MARITIMO GNL QUINTERO"/>
    <s v="GNL.QUINTERO"/>
    <s v="BAHÍA QUINTERO"/>
    <s v="DS 90"/>
    <n v="5858141"/>
    <x v="28"/>
    <x v="6"/>
    <n v="113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33"/>
    <d v="2024-01-01T00:00:00"/>
    <s v=" 76788080-4"/>
    <s v="GNL QUINTERO SA"/>
    <s v="TERMINAL MARITIMO GNL QUINTERO"/>
    <s v="GNL.QUINTERO"/>
    <s v="BAHÍA QUINTERO"/>
    <s v="DS 90"/>
    <n v="162546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34"/>
    <d v="2024-01-01T00:00:00"/>
    <s v=" 76788080-4"/>
    <s v="GNL QUINTERO SA"/>
    <s v="TERMINAL MARITIMO GNL QUINTERO"/>
    <s v="GNL.QUINTERO"/>
    <s v="BAHÍA QUINTERO"/>
    <s v="DS 90"/>
    <n v="162546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35"/>
    <d v="2024-01-01T00:00:00"/>
    <s v=" 76788080-4"/>
    <s v="GNL QUINTERO SA"/>
    <s v="TERMINAL MARITIMO GNL QUINTERO"/>
    <s v="GNL.QUINTERO"/>
    <s v="BAHÍA QUINTERO"/>
    <s v="DS 90"/>
    <n v="162546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36"/>
    <d v="2024-01-01T00:00:00"/>
    <s v=" 76788080-4"/>
    <s v="GNL QUINTERO SA"/>
    <s v="TERMINAL MARITIMO GNL QUINTERO"/>
    <s v="GNL.QUINTERO"/>
    <s v="BAHÍA QUINTERO"/>
    <s v="DS 90"/>
    <n v="162549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37"/>
    <d v="2024-01-01T00:00:00"/>
    <s v=" 76788080-4"/>
    <s v="GNL QUINTERO SA"/>
    <s v="TERMINAL MARITIMO GNL QUINTERO"/>
    <s v="GNL.QUINTERO"/>
    <s v="BAHÍA QUINTERO"/>
    <s v="DS 90"/>
    <n v="162549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38"/>
    <d v="2024-01-01T00:00:00"/>
    <s v=" 76788080-4"/>
    <s v="GNL QUINTERO SA"/>
    <s v="TERMINAL MARITIMO GNL QUINTERO"/>
    <s v="GNL.QUINTERO"/>
    <s v="BAHÍA QUINTERO"/>
    <s v="DS 90"/>
    <n v="162549"/>
    <x v="2"/>
    <x v="0"/>
    <n v="1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39"/>
    <d v="2024-01-01T00:00:00"/>
    <s v=" 76788080-4"/>
    <s v="GNL QUINTERO SA"/>
    <s v="TERMINAL MARITIMO GNL QUINTERO"/>
    <s v="GNL.QUINTERO"/>
    <s v="BAHÍA QUINTERO"/>
    <s v="DS 90"/>
    <n v="162549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40"/>
    <d v="2024-01-01T00:00:00"/>
    <s v=" 76788080-4"/>
    <s v="GNL QUINTERO SA"/>
    <s v="TERMINAL MARITIMO GNL QUINTERO"/>
    <s v="GNL.QUINTERO"/>
    <s v="BAHÍA QUINTERO"/>
    <s v="DS 90"/>
    <n v="162549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41"/>
    <d v="2024-01-01T00:00:00"/>
    <s v=" 76788080-4"/>
    <s v="GNL QUINTERO SA"/>
    <s v="TERMINAL MARITIMO GNL QUINTERO"/>
    <s v="GNL.QUINTERO"/>
    <s v="BAHÍA QUINTERO"/>
    <s v="DS 90"/>
    <n v="162549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42"/>
    <d v="2024-01-01T00:00:00"/>
    <s v=" 76788080-4"/>
    <s v="GNL QUINTERO SA"/>
    <s v="TERMINAL MARITIMO GNL QUINTERO"/>
    <s v="GNL.QUINTERO"/>
    <s v="BAHÍA QUINTERO"/>
    <s v="DS 90"/>
    <n v="162549"/>
    <x v="23"/>
    <x v="0"/>
    <n v="15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43"/>
    <d v="2024-01-01T00:00:00"/>
    <s v=" 76788080-4"/>
    <s v="GNL QUINTERO SA"/>
    <s v="TERMINAL MARITIMO GNL QUINTERO"/>
    <s v="GNL.QUINTERO"/>
    <s v="BAHÍA QUINTERO"/>
    <s v="DS 90"/>
    <n v="162549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44"/>
    <d v="2024-01-01T00:00:00"/>
    <s v=" 76788080-4"/>
    <s v="GNL QUINTERO SA"/>
    <s v="TERMINAL MARITIMO GNL QUINTERO"/>
    <s v="GNL.QUINTERO"/>
    <s v="BAHÍA QUINTERO"/>
    <s v="DS 90"/>
    <n v="586398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45"/>
    <d v="2024-01-01T00:00:00"/>
    <s v=" 76788080-4"/>
    <s v="GNL QUINTERO SA"/>
    <s v="TERMINAL MARITIMO GNL QUINTERO"/>
    <s v="GNL.QUINTERO"/>
    <s v="BAHÍA QUINTERO"/>
    <s v="DS 90"/>
    <n v="586398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46"/>
    <d v="2024-01-01T00:00:00"/>
    <s v=" 76788080-4"/>
    <s v="GNL QUINTERO SA"/>
    <s v="TERMINAL MARITIMO GNL QUINTERO"/>
    <s v="GNL.QUINTERO"/>
    <s v="BAHÍA QUINTERO"/>
    <s v="DS 90"/>
    <n v="586398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47"/>
    <d v="2024-01-01T00:00:00"/>
    <s v=" 76788080-4"/>
    <s v="GNL QUINTERO SA"/>
    <s v="TERMINAL MARITIMO GNL QUINTERO"/>
    <s v="GNL.QUINTERO"/>
    <s v="BAHÍA QUINTERO"/>
    <s v="DS 90"/>
    <n v="586398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48"/>
    <d v="2024-01-01T00:00:00"/>
    <s v=" 76788080-4"/>
    <s v="GNL QUINTERO SA"/>
    <s v="TERMINAL MARITIMO GNL QUINTERO"/>
    <s v="GNL.QUINTERO"/>
    <s v="BAHÍA QUINTERO"/>
    <s v="DS 90"/>
    <n v="586399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49"/>
    <d v="2024-01-01T00:00:00"/>
    <s v=" 76788080-4"/>
    <s v="GNL QUINTERO SA"/>
    <s v="TERMINAL MARITIMO GNL QUINTERO"/>
    <s v="GNL.QUINTERO"/>
    <s v="BAHÍA QUINTERO"/>
    <s v="DS 90"/>
    <n v="5863991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50"/>
    <d v="2024-01-01T00:00:00"/>
    <s v=" 76788080-4"/>
    <s v="GNL QUINTERO SA"/>
    <s v="TERMINAL MARITIMO GNL QUINTERO"/>
    <s v="GNL.QUINTERO"/>
    <s v="BAHÍA QUINTERO"/>
    <s v="DS 90"/>
    <n v="586399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51"/>
    <d v="2024-01-01T00:00:00"/>
    <s v=" 76788080-4"/>
    <s v="GNL QUINTERO SA"/>
    <s v="TERMINAL MARITIMO GNL QUINTERO"/>
    <s v="GNL.QUINTERO"/>
    <s v="BAHÍA QUINTERO"/>
    <s v="DS 90"/>
    <n v="586399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52"/>
    <d v="2024-01-01T00:00:00"/>
    <s v=" 76788080-4"/>
    <s v="GNL QUINTERO SA"/>
    <s v="TERMINAL MARITIMO GNL QUINTERO"/>
    <s v="GNL.QUINTERO"/>
    <s v="BAHÍA QUINTERO"/>
    <s v="DS 90"/>
    <n v="586399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53"/>
    <d v="2024-01-01T00:00:00"/>
    <s v=" 76788080-4"/>
    <s v="GNL QUINTERO SA"/>
    <s v="TERMINAL MARITIMO GNL QUINTERO"/>
    <s v="GNL.QUINTERO"/>
    <s v="BAHÍA QUINTERO"/>
    <s v="DS 90"/>
    <n v="586399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54"/>
    <d v="2024-01-01T00:00:00"/>
    <s v=" 76788080-4"/>
    <s v="GNL QUINTERO SA"/>
    <s v="TERMINAL MARITIMO GNL QUINTERO"/>
    <s v="GNL.QUINTERO"/>
    <s v="BAHÍA QUINTERO"/>
    <s v="DS 90"/>
    <n v="586399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55"/>
    <d v="2024-01-01T00:00:00"/>
    <s v=" 76788080-4"/>
    <s v="GNL QUINTERO SA"/>
    <s v="TERMINAL MARITIMO GNL QUINTERO"/>
    <s v="GNL.QUINTERO"/>
    <s v="BAHÍA QUINTERO"/>
    <s v="DS 90"/>
    <n v="586399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56"/>
    <d v="2024-01-01T00:00:00"/>
    <s v=" 76788080-4"/>
    <s v="GNL QUINTERO SA"/>
    <s v="TERMINAL MARITIMO GNL QUINTERO"/>
    <s v="GNL.QUINTERO"/>
    <s v="BAHÍA QUINTERO"/>
    <s v="DS 90"/>
    <n v="586399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57"/>
    <d v="2024-01-01T00:00:00"/>
    <s v=" 76788080-4"/>
    <s v="GNL QUINTERO SA"/>
    <s v="TERMINAL MARITIMO GNL QUINTERO"/>
    <s v="GNL.QUINTERO"/>
    <s v="BAHÍA QUINTERO"/>
    <s v="DS 90"/>
    <n v="5863999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58"/>
    <d v="2024-01-01T00:00:00"/>
    <s v=" 76788080-4"/>
    <s v="GNL QUINTERO SA"/>
    <s v="TERMINAL MARITIMO GNL QUINTERO"/>
    <s v="GNL.QUINTERO"/>
    <s v="BAHÍA QUINTERO"/>
    <s v="DS 90"/>
    <n v="586400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59"/>
    <d v="2024-01-01T00:00:00"/>
    <s v=" 76788080-4"/>
    <s v="GNL QUINTERO SA"/>
    <s v="TERMINAL MARITIMO GNL QUINTERO"/>
    <s v="GNL.QUINTERO"/>
    <s v="BAHÍA QUINTERO"/>
    <s v="DS 90"/>
    <n v="586400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60"/>
    <d v="2024-01-01T00:00:00"/>
    <s v=" 76788080-4"/>
    <s v="GNL QUINTERO SA"/>
    <s v="TERMINAL MARITIMO GNL QUINTERO"/>
    <s v="GNL.QUINTERO"/>
    <s v="BAHÍA QUINTERO"/>
    <s v="DS 90"/>
    <n v="586400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61"/>
    <d v="2024-01-01T00:00:00"/>
    <s v=" 76788080-4"/>
    <s v="GNL QUINTERO SA"/>
    <s v="TERMINAL MARITIMO GNL QUINTERO"/>
    <s v="GNL.QUINTERO"/>
    <s v="BAHÍA QUINTERO"/>
    <s v="DS 90"/>
    <n v="586400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62"/>
    <d v="2024-01-01T00:00:00"/>
    <s v=" 76788080-4"/>
    <s v="GNL QUINTERO SA"/>
    <s v="TERMINAL MARITIMO GNL QUINTERO"/>
    <s v="GNL.QUINTERO"/>
    <s v="BAHÍA QUINTERO"/>
    <s v="DS 90"/>
    <n v="586400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63"/>
    <d v="2024-01-01T00:00:00"/>
    <s v=" 76788080-4"/>
    <s v="GNL QUINTERO SA"/>
    <s v="TERMINAL MARITIMO GNL QUINTERO"/>
    <s v="GNL.QUINTERO"/>
    <s v="BAHÍA QUINTERO"/>
    <s v="DS 90"/>
    <n v="586400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64"/>
    <d v="2024-01-01T00:00:00"/>
    <s v=" 76788080-4"/>
    <s v="GNL QUINTERO SA"/>
    <s v="TERMINAL MARITIMO GNL QUINTERO"/>
    <s v="GNL.QUINTERO"/>
    <s v="BAHÍA QUINTERO"/>
    <s v="DS 90"/>
    <n v="586400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65"/>
    <d v="2024-01-01T00:00:00"/>
    <s v=" 76788080-4"/>
    <s v="GNL QUINTERO SA"/>
    <s v="TERMINAL MARITIMO GNL QUINTERO"/>
    <s v="GNL.QUINTERO"/>
    <s v="BAHÍA QUINTERO"/>
    <s v="DS 90"/>
    <n v="586400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66"/>
    <d v="2024-01-01T00:00:00"/>
    <s v=" 76788080-4"/>
    <s v="GNL QUINTERO SA"/>
    <s v="TERMINAL MARITIMO GNL QUINTERO"/>
    <s v="GNL.QUINTERO"/>
    <s v="BAHÍA QUINTERO"/>
    <s v="DS 90"/>
    <n v="586400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67"/>
    <d v="2024-01-01T00:00:00"/>
    <s v=" 76788080-4"/>
    <s v="GNL QUINTERO SA"/>
    <s v="TERMINAL MARITIMO GNL QUINTERO"/>
    <s v="GNL.QUINTERO"/>
    <s v="BAHÍA QUINTERO"/>
    <s v="DS 90"/>
    <n v="586400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68"/>
    <d v="2024-01-01T00:00:00"/>
    <s v=" 76788080-4"/>
    <s v="GNL QUINTERO SA"/>
    <s v="TERMINAL MARITIMO GNL QUINTERO"/>
    <s v="GNL.QUINTERO"/>
    <s v="BAHÍA QUINTERO"/>
    <s v="DS 90"/>
    <n v="162552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69"/>
    <d v="2024-01-01T00:00:00"/>
    <s v=" 76788080-4"/>
    <s v="GNL QUINTERO SA"/>
    <s v="TERMINAL MARITIMO GNL QUINTERO"/>
    <s v="GNL.QUINTERO"/>
    <s v="BAHÍA QUINTERO"/>
    <s v="DS 90"/>
    <n v="162562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0"/>
    <d v="2024-01-01T00:00:00"/>
    <s v=" 76788080-4"/>
    <s v="GNL QUINTERO SA"/>
    <s v="TERMINAL MARITIMO GNL QUINTERO"/>
    <s v="GNL.QUINTERO"/>
    <s v="BAHÍA QUINTERO"/>
    <s v="DS 90"/>
    <n v="162562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1"/>
    <d v="2024-01-01T00:00:00"/>
    <s v=" 76788080-4"/>
    <s v="GNL QUINTERO SA"/>
    <s v="TERMINAL MARITIMO GNL QUINTERO"/>
    <s v="GNL.QUINTERO"/>
    <s v="BAHÍA QUINTERO"/>
    <s v="DS 90"/>
    <n v="162562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2"/>
    <d v="2024-01-01T00:00:00"/>
    <s v=" 76788080-4"/>
    <s v="GNL QUINTERO SA"/>
    <s v="TERMINAL MARITIMO GNL QUINTERO"/>
    <s v="GNL.QUINTERO"/>
    <s v="BAHÍA QUINTERO"/>
    <s v="DS 90"/>
    <n v="162565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3"/>
    <d v="2024-01-01T00:00:00"/>
    <s v=" 76788080-4"/>
    <s v="GNL QUINTERO SA"/>
    <s v="TERMINAL MARITIMO GNL QUINTERO"/>
    <s v="GNL.QUINTERO"/>
    <s v="BAHÍA QUINTERO"/>
    <s v="DS 90"/>
    <n v="162565"/>
    <x v="1"/>
    <x v="0"/>
    <n v="3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4"/>
    <d v="2024-01-01T00:00:00"/>
    <s v=" 76788080-4"/>
    <s v="GNL QUINTERO SA"/>
    <s v="TERMINAL MARITIMO GNL QUINTERO"/>
    <s v="GNL.QUINTERO"/>
    <s v="BAHÍA QUINTERO"/>
    <s v="DS 90"/>
    <n v="162565"/>
    <x v="2"/>
    <x v="0"/>
    <n v="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5"/>
    <d v="2024-01-01T00:00:00"/>
    <s v=" 76788080-4"/>
    <s v="GNL QUINTERO SA"/>
    <s v="TERMINAL MARITIMO GNL QUINTERO"/>
    <s v="GNL.QUINTERO"/>
    <s v="BAHÍA QUINTERO"/>
    <s v="DS 90"/>
    <n v="162565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6"/>
    <d v="2024-01-01T00:00:00"/>
    <s v=" 76788080-4"/>
    <s v="GNL QUINTERO SA"/>
    <s v="TERMINAL MARITIMO GNL QUINTERO"/>
    <s v="GNL.QUINTERO"/>
    <s v="BAHÍA QUINTERO"/>
    <s v="DS 90"/>
    <n v="162565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7"/>
    <d v="2024-01-01T00:00:00"/>
    <s v=" 76788080-4"/>
    <s v="GNL QUINTERO SA"/>
    <s v="TERMINAL MARITIMO GNL QUINTERO"/>
    <s v="GNL.QUINTERO"/>
    <s v="BAHÍA QUINTERO"/>
    <s v="DS 90"/>
    <n v="162565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8"/>
    <d v="2024-01-01T00:00:00"/>
    <s v=" 76788080-4"/>
    <s v="GNL QUINTERO SA"/>
    <s v="TERMINAL MARITIMO GNL QUINTERO"/>
    <s v="GNL.QUINTERO"/>
    <s v="BAHÍA QUINTERO"/>
    <s v="DS 90"/>
    <n v="162565"/>
    <x v="23"/>
    <x v="0"/>
    <n v="21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9"/>
    <d v="2024-01-01T00:00:00"/>
    <s v=" 76788080-4"/>
    <s v="GNL QUINTERO SA"/>
    <s v="TERMINAL MARITIMO GNL QUINTERO"/>
    <s v="GNL.QUINTERO"/>
    <s v="BAHÍA QUINTERO"/>
    <s v="DS 90"/>
    <n v="162565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0"/>
    <d v="2024-01-01T00:00:00"/>
    <s v=" 76788080-4"/>
    <s v="GNL QUINTERO SA"/>
    <s v="TERMINAL MARITIMO GNL QUINTERO"/>
    <s v="GNL.QUINTERO"/>
    <s v="BAHÍA QUINTERO"/>
    <s v="DS 90"/>
    <n v="586551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1"/>
    <d v="2024-01-01T00:00:00"/>
    <s v=" 76788080-4"/>
    <s v="GNL QUINTERO SA"/>
    <s v="TERMINAL MARITIMO GNL QUINTERO"/>
    <s v="GNL.QUINTERO"/>
    <s v="BAHÍA QUINTERO"/>
    <s v="DS 90"/>
    <n v="586551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2"/>
    <d v="2024-01-01T00:00:00"/>
    <s v=" 76788080-4"/>
    <s v="GNL QUINTERO SA"/>
    <s v="TERMINAL MARITIMO GNL QUINTERO"/>
    <s v="GNL.QUINTERO"/>
    <s v="BAHÍA QUINTERO"/>
    <s v="DS 90"/>
    <n v="586551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3"/>
    <d v="2024-01-01T00:00:00"/>
    <s v=" 76788080-4"/>
    <s v="GNL QUINTERO SA"/>
    <s v="TERMINAL MARITIMO GNL QUINTERO"/>
    <s v="GNL.QUINTERO"/>
    <s v="BAHÍA QUINTERO"/>
    <s v="DS 90"/>
    <n v="586551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4"/>
    <d v="2024-01-01T00:00:00"/>
    <s v=" 76788080-4"/>
    <s v="GNL QUINTERO SA"/>
    <s v="TERMINAL MARITIMO GNL QUINTERO"/>
    <s v="GNL.QUINTERO"/>
    <s v="BAHÍA QUINTERO"/>
    <s v="DS 90"/>
    <n v="586551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5"/>
    <d v="2024-01-01T00:00:00"/>
    <s v=" 76788080-4"/>
    <s v="GNL QUINTERO SA"/>
    <s v="TERMINAL MARITIMO GNL QUINTERO"/>
    <s v="GNL.QUINTERO"/>
    <s v="BAHÍA QUINTERO"/>
    <s v="DS 90"/>
    <n v="586551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6"/>
    <d v="2024-01-01T00:00:00"/>
    <s v=" 76788080-4"/>
    <s v="GNL QUINTERO SA"/>
    <s v="TERMINAL MARITIMO GNL QUINTERO"/>
    <s v="GNL.QUINTERO"/>
    <s v="BAHÍA QUINTERO"/>
    <s v="DS 90"/>
    <n v="586551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7"/>
    <d v="2024-01-01T00:00:00"/>
    <s v=" 76788080-4"/>
    <s v="GNL QUINTERO SA"/>
    <s v="TERMINAL MARITIMO GNL QUINTERO"/>
    <s v="GNL.QUINTERO"/>
    <s v="BAHÍA QUINTERO"/>
    <s v="DS 90"/>
    <n v="586551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8"/>
    <d v="2024-01-01T00:00:00"/>
    <s v=" 76788080-4"/>
    <s v="GNL QUINTERO SA"/>
    <s v="TERMINAL MARITIMO GNL QUINTERO"/>
    <s v="GNL.QUINTERO"/>
    <s v="BAHÍA QUINTERO"/>
    <s v="DS 90"/>
    <n v="586551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9"/>
    <d v="2024-01-01T00:00:00"/>
    <s v=" 76788080-4"/>
    <s v="GNL QUINTERO SA"/>
    <s v="TERMINAL MARITIMO GNL QUINTERO"/>
    <s v="GNL.QUINTERO"/>
    <s v="BAHÍA QUINTERO"/>
    <s v="DS 90"/>
    <n v="586552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0"/>
    <d v="2024-01-01T00:00:00"/>
    <s v=" 76788080-4"/>
    <s v="GNL QUINTERO SA"/>
    <s v="TERMINAL MARITIMO GNL QUINTERO"/>
    <s v="GNL.QUINTERO"/>
    <s v="BAHÍA QUINTERO"/>
    <s v="DS 90"/>
    <n v="586552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1"/>
    <d v="2024-01-01T00:00:00"/>
    <s v=" 76788080-4"/>
    <s v="GNL QUINTERO SA"/>
    <s v="TERMINAL MARITIMO GNL QUINTERO"/>
    <s v="GNL.QUINTERO"/>
    <s v="BAHÍA QUINTERO"/>
    <s v="DS 90"/>
    <n v="586552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2"/>
    <d v="2024-01-01T00:00:00"/>
    <s v=" 76788080-4"/>
    <s v="GNL QUINTERO SA"/>
    <s v="TERMINAL MARITIMO GNL QUINTERO"/>
    <s v="GNL.QUINTERO"/>
    <s v="BAHÍA QUINTERO"/>
    <s v="DS 90"/>
    <n v="586552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3"/>
    <d v="2024-01-01T00:00:00"/>
    <s v=" 76788080-4"/>
    <s v="GNL QUINTERO SA"/>
    <s v="TERMINAL MARITIMO GNL QUINTERO"/>
    <s v="GNL.QUINTERO"/>
    <s v="BAHÍA QUINTERO"/>
    <s v="DS 90"/>
    <n v="586552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4"/>
    <d v="2024-01-01T00:00:00"/>
    <s v=" 76788080-4"/>
    <s v="GNL QUINTERO SA"/>
    <s v="TERMINAL MARITIMO GNL QUINTERO"/>
    <s v="GNL.QUINTERO"/>
    <s v="BAHÍA QUINTERO"/>
    <s v="DS 90"/>
    <n v="586552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5"/>
    <d v="2024-01-01T00:00:00"/>
    <s v=" 76788080-4"/>
    <s v="GNL QUINTERO SA"/>
    <s v="TERMINAL MARITIMO GNL QUINTERO"/>
    <s v="GNL.QUINTERO"/>
    <s v="BAHÍA QUINTERO"/>
    <s v="DS 90"/>
    <n v="586552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6"/>
    <d v="2024-01-01T00:00:00"/>
    <s v=" 76788080-4"/>
    <s v="GNL QUINTERO SA"/>
    <s v="TERMINAL MARITIMO GNL QUINTERO"/>
    <s v="GNL.QUINTERO"/>
    <s v="BAHÍA QUINTERO"/>
    <s v="DS 90"/>
    <n v="586552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7"/>
    <d v="2024-01-01T00:00:00"/>
    <s v=" 76788080-4"/>
    <s v="GNL QUINTERO SA"/>
    <s v="TERMINAL MARITIMO GNL QUINTERO"/>
    <s v="GNL.QUINTERO"/>
    <s v="BAHÍA QUINTERO"/>
    <s v="DS 90"/>
    <n v="586552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8"/>
    <d v="2024-01-01T00:00:00"/>
    <s v=" 76788080-4"/>
    <s v="GNL QUINTERO SA"/>
    <s v="TERMINAL MARITIMO GNL QUINTERO"/>
    <s v="GNL.QUINTERO"/>
    <s v="BAHÍA QUINTERO"/>
    <s v="DS 90"/>
    <n v="586552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9"/>
    <d v="2024-01-01T00:00:00"/>
    <s v=" 76788080-4"/>
    <s v="GNL QUINTERO SA"/>
    <s v="TERMINAL MARITIMO GNL QUINTERO"/>
    <s v="GNL.QUINTERO"/>
    <s v="BAHÍA QUINTERO"/>
    <s v="DS 90"/>
    <n v="586553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00"/>
    <d v="2024-01-01T00:00:00"/>
    <s v=" 76788080-4"/>
    <s v="GNL QUINTERO SA"/>
    <s v="TERMINAL MARITIMO GNL QUINTERO"/>
    <s v="GNL.QUINTERO"/>
    <s v="BAHÍA QUINTERO"/>
    <s v="DS 90"/>
    <n v="586553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01"/>
    <d v="2024-01-01T00:00:00"/>
    <s v=" 76788080-4"/>
    <s v="GNL QUINTERO SA"/>
    <s v="TERMINAL MARITIMO GNL QUINTERO"/>
    <s v="GNL.QUINTERO"/>
    <s v="BAHÍA QUINTERO"/>
    <s v="DS 90"/>
    <n v="586553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02"/>
    <d v="2024-01-01T00:00:00"/>
    <s v=" 76788080-4"/>
    <s v="GNL QUINTERO SA"/>
    <s v="TERMINAL MARITIMO GNL QUINTERO"/>
    <s v="GNL.QUINTERO"/>
    <s v="BAHÍA QUINTERO"/>
    <s v="DS 90"/>
    <n v="586553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03"/>
    <d v="2024-01-01T00:00:00"/>
    <s v=" 76788080-4"/>
    <s v="GNL QUINTERO SA"/>
    <s v="TERMINAL MARITIMO GNL QUINTERO"/>
    <s v="GNL.QUINTERO"/>
    <s v="BAHÍA QUINTERO"/>
    <s v="DS 90"/>
    <n v="586553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04"/>
    <d v="2024-01-01T00:00:00"/>
    <s v=" 76788080-4"/>
    <s v="GNL QUINTERO SA"/>
    <s v="TERMINAL MARITIMO GNL QUINTERO"/>
    <s v="GNL.QUINTERO"/>
    <s v="BAHÍA QUINTERO"/>
    <s v="DS 90"/>
    <n v="162574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05"/>
    <d v="2024-01-01T00:00:00"/>
    <s v=" 76788080-4"/>
    <s v="GNL QUINTERO SA"/>
    <s v="TERMINAL MARITIMO GNL QUINTERO"/>
    <s v="GNL.QUINTERO"/>
    <s v="BAHÍA QUINTERO"/>
    <s v="DS 90"/>
    <n v="162575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06"/>
    <d v="2024-01-01T00:00:00"/>
    <s v=" 76788080-4"/>
    <s v="GNL QUINTERO SA"/>
    <s v="TERMINAL MARITIMO GNL QUINTERO"/>
    <s v="GNL.QUINTERO"/>
    <s v="BAHÍA QUINTERO"/>
    <s v="DS 90"/>
    <n v="162575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07"/>
    <d v="2024-01-01T00:00:00"/>
    <s v=" 76788080-4"/>
    <s v="GNL QUINTERO SA"/>
    <s v="TERMINAL MARITIMO GNL QUINTERO"/>
    <s v="GNL.QUINTERO"/>
    <s v="BAHÍA QUINTERO"/>
    <s v="DS 90"/>
    <n v="162575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08"/>
    <d v="2024-01-01T00:00:00"/>
    <s v=" 76788080-4"/>
    <s v="GNL QUINTERO SA"/>
    <s v="TERMINAL MARITIMO GNL QUINTERO"/>
    <s v="GNL.QUINTERO"/>
    <s v="BAHÍA QUINTERO"/>
    <s v="DS 90"/>
    <n v="162579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09"/>
    <d v="2024-01-01T00:00:00"/>
    <s v=" 76788080-4"/>
    <s v="GNL QUINTERO SA"/>
    <s v="TERMINAL MARITIMO GNL QUINTERO"/>
    <s v="GNL.QUINTERO"/>
    <s v="BAHÍA QUINTERO"/>
    <s v="DS 90"/>
    <n v="162579"/>
    <x v="1"/>
    <x v="0"/>
    <n v="1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10"/>
    <d v="2024-01-01T00:00:00"/>
    <s v=" 76788080-4"/>
    <s v="GNL QUINTERO SA"/>
    <s v="TERMINAL MARITIMO GNL QUINTERO"/>
    <s v="GNL.QUINTERO"/>
    <s v="BAHÍA QUINTERO"/>
    <s v="DS 90"/>
    <n v="162579"/>
    <x v="2"/>
    <x v="0"/>
    <n v="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11"/>
    <d v="2024-01-01T00:00:00"/>
    <s v=" 76788080-4"/>
    <s v="GNL QUINTERO SA"/>
    <s v="TERMINAL MARITIMO GNL QUINTERO"/>
    <s v="GNL.QUINTERO"/>
    <s v="BAHÍA QUINTERO"/>
    <s v="DS 90"/>
    <n v="162579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12"/>
    <d v="2024-01-01T00:00:00"/>
    <s v=" 76788080-4"/>
    <s v="GNL QUINTERO SA"/>
    <s v="TERMINAL MARITIMO GNL QUINTERO"/>
    <s v="GNL.QUINTERO"/>
    <s v="BAHÍA QUINTERO"/>
    <s v="DS 90"/>
    <n v="162579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13"/>
    <d v="2024-01-01T00:00:00"/>
    <s v=" 76788080-4"/>
    <s v="GNL QUINTERO SA"/>
    <s v="TERMINAL MARITIMO GNL QUINTERO"/>
    <s v="GNL.QUINTERO"/>
    <s v="BAHÍA QUINTERO"/>
    <s v="DS 90"/>
    <n v="162579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14"/>
    <d v="2024-01-01T00:00:00"/>
    <s v=" 76788080-4"/>
    <s v="GNL QUINTERO SA"/>
    <s v="TERMINAL MARITIMO GNL QUINTERO"/>
    <s v="GNL.QUINTERO"/>
    <s v="BAHÍA QUINTERO"/>
    <s v="DS 90"/>
    <n v="162579"/>
    <x v="23"/>
    <x v="0"/>
    <n v="17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15"/>
    <d v="2024-01-01T00:00:00"/>
    <s v=" 76788080-4"/>
    <s v="GNL QUINTERO SA"/>
    <s v="TERMINAL MARITIMO GNL QUINTERO"/>
    <s v="GNL.QUINTERO"/>
    <s v="BAHÍA QUINTERO"/>
    <s v="DS 90"/>
    <n v="162579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16"/>
    <d v="2024-01-01T00:00:00"/>
    <s v=" 76788080-4"/>
    <s v="GNL QUINTERO SA"/>
    <s v="TERMINAL MARITIMO GNL QUINTERO"/>
    <s v="GNL.QUINTERO"/>
    <s v="BAHÍA QUINTERO"/>
    <s v="DS 90"/>
    <n v="586628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17"/>
    <d v="2024-01-01T00:00:00"/>
    <s v=" 76788080-4"/>
    <s v="GNL QUINTERO SA"/>
    <s v="TERMINAL MARITIMO GNL QUINTERO"/>
    <s v="GNL.QUINTERO"/>
    <s v="BAHÍA QUINTERO"/>
    <s v="DS 90"/>
    <n v="586628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18"/>
    <d v="2024-01-01T00:00:00"/>
    <s v=" 76788080-4"/>
    <s v="GNL QUINTERO SA"/>
    <s v="TERMINAL MARITIMO GNL QUINTERO"/>
    <s v="GNL.QUINTERO"/>
    <s v="BAHÍA QUINTERO"/>
    <s v="DS 90"/>
    <n v="586628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19"/>
    <d v="2024-01-01T00:00:00"/>
    <s v=" 76788080-4"/>
    <s v="GNL QUINTERO SA"/>
    <s v="TERMINAL MARITIMO GNL QUINTERO"/>
    <s v="GNL.QUINTERO"/>
    <s v="BAHÍA QUINTERO"/>
    <s v="DS 90"/>
    <n v="586628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20"/>
    <d v="2024-01-01T00:00:00"/>
    <s v=" 76788080-4"/>
    <s v="GNL QUINTERO SA"/>
    <s v="TERMINAL MARITIMO GNL QUINTERO"/>
    <s v="GNL.QUINTERO"/>
    <s v="BAHÍA QUINTERO"/>
    <s v="DS 90"/>
    <n v="586628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21"/>
    <d v="2024-01-01T00:00:00"/>
    <s v=" 76788080-4"/>
    <s v="GNL QUINTERO SA"/>
    <s v="TERMINAL MARITIMO GNL QUINTERO"/>
    <s v="GNL.QUINTERO"/>
    <s v="BAHÍA QUINTERO"/>
    <s v="DS 90"/>
    <n v="586628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22"/>
    <d v="2024-01-01T00:00:00"/>
    <s v=" 76788080-4"/>
    <s v="GNL QUINTERO SA"/>
    <s v="TERMINAL MARITIMO GNL QUINTERO"/>
    <s v="GNL.QUINTERO"/>
    <s v="BAHÍA QUINTERO"/>
    <s v="DS 90"/>
    <n v="586629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23"/>
    <d v="2024-01-01T00:00:00"/>
    <s v=" 76788080-4"/>
    <s v="GNL QUINTERO SA"/>
    <s v="TERMINAL MARITIMO GNL QUINTERO"/>
    <s v="GNL.QUINTERO"/>
    <s v="BAHÍA QUINTERO"/>
    <s v="DS 90"/>
    <n v="586629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24"/>
    <d v="2024-01-01T00:00:00"/>
    <s v=" 76788080-4"/>
    <s v="GNL QUINTERO SA"/>
    <s v="TERMINAL MARITIMO GNL QUINTERO"/>
    <s v="GNL.QUINTERO"/>
    <s v="BAHÍA QUINTERO"/>
    <s v="DS 90"/>
    <n v="586629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25"/>
    <d v="2024-01-01T00:00:00"/>
    <s v=" 76788080-4"/>
    <s v="GNL QUINTERO SA"/>
    <s v="TERMINAL MARITIMO GNL QUINTERO"/>
    <s v="GNL.QUINTERO"/>
    <s v="BAHÍA QUINTERO"/>
    <s v="DS 90"/>
    <n v="586629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26"/>
    <d v="2024-01-01T00:00:00"/>
    <s v=" 76788080-4"/>
    <s v="GNL QUINTERO SA"/>
    <s v="TERMINAL MARITIMO GNL QUINTERO"/>
    <s v="GNL.QUINTERO"/>
    <s v="BAHÍA QUINTERO"/>
    <s v="DS 90"/>
    <n v="586629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27"/>
    <d v="2024-01-01T00:00:00"/>
    <s v=" 76788080-4"/>
    <s v="GNL QUINTERO SA"/>
    <s v="TERMINAL MARITIMO GNL QUINTERO"/>
    <s v="GNL.QUINTERO"/>
    <s v="BAHÍA QUINTERO"/>
    <s v="DS 90"/>
    <n v="586629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28"/>
    <d v="2024-01-01T00:00:00"/>
    <s v=" 76788080-4"/>
    <s v="GNL QUINTERO SA"/>
    <s v="TERMINAL MARITIMO GNL QUINTERO"/>
    <s v="GNL.QUINTERO"/>
    <s v="BAHÍA QUINTERO"/>
    <s v="DS 90"/>
    <n v="586629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29"/>
    <d v="2024-01-01T00:00:00"/>
    <s v=" 76788080-4"/>
    <s v="GNL QUINTERO SA"/>
    <s v="TERMINAL MARITIMO GNL QUINTERO"/>
    <s v="GNL.QUINTERO"/>
    <s v="BAHÍA QUINTERO"/>
    <s v="DS 90"/>
    <n v="586629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30"/>
    <d v="2024-01-01T00:00:00"/>
    <s v=" 76788080-4"/>
    <s v="GNL QUINTERO SA"/>
    <s v="TERMINAL MARITIMO GNL QUINTERO"/>
    <s v="GNL.QUINTERO"/>
    <s v="BAHÍA QUINTERO"/>
    <s v="DS 90"/>
    <n v="586629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31"/>
    <d v="2024-01-01T00:00:00"/>
    <s v=" 76788080-4"/>
    <s v="GNL QUINTERO SA"/>
    <s v="TERMINAL MARITIMO GNL QUINTERO"/>
    <s v="GNL.QUINTERO"/>
    <s v="BAHÍA QUINTERO"/>
    <s v="DS 90"/>
    <n v="586629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32"/>
    <d v="2024-01-01T00:00:00"/>
    <s v=" 76788080-4"/>
    <s v="GNL QUINTERO SA"/>
    <s v="TERMINAL MARITIMO GNL QUINTERO"/>
    <s v="GNL.QUINTERO"/>
    <s v="BAHÍA QUINTERO"/>
    <s v="DS 90"/>
    <n v="586630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33"/>
    <d v="2024-01-01T00:00:00"/>
    <s v=" 76788080-4"/>
    <s v="GNL QUINTERO SA"/>
    <s v="TERMINAL MARITIMO GNL QUINTERO"/>
    <s v="GNL.QUINTERO"/>
    <s v="BAHÍA QUINTERO"/>
    <s v="DS 90"/>
    <n v="586630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34"/>
    <d v="2024-01-01T00:00:00"/>
    <s v=" 76788080-4"/>
    <s v="GNL QUINTERO SA"/>
    <s v="TERMINAL MARITIMO GNL QUINTERO"/>
    <s v="GNL.QUINTERO"/>
    <s v="BAHÍA QUINTERO"/>
    <s v="DS 90"/>
    <n v="586630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35"/>
    <d v="2024-01-01T00:00:00"/>
    <s v=" 76788080-4"/>
    <s v="GNL QUINTERO SA"/>
    <s v="TERMINAL MARITIMO GNL QUINTERO"/>
    <s v="GNL.QUINTERO"/>
    <s v="BAHÍA QUINTERO"/>
    <s v="DS 90"/>
    <n v="586630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36"/>
    <d v="2024-01-01T00:00:00"/>
    <s v=" 76788080-4"/>
    <s v="GNL QUINTERO SA"/>
    <s v="TERMINAL MARITIMO GNL QUINTERO"/>
    <s v="GNL.QUINTERO"/>
    <s v="BAHÍA QUINTERO"/>
    <s v="DS 90"/>
    <n v="586630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37"/>
    <d v="2024-01-01T00:00:00"/>
    <s v=" 76788080-4"/>
    <s v="GNL QUINTERO SA"/>
    <s v="TERMINAL MARITIMO GNL QUINTERO"/>
    <s v="GNL.QUINTERO"/>
    <s v="BAHÍA QUINTERO"/>
    <s v="DS 90"/>
    <n v="58663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38"/>
    <d v="2024-01-01T00:00:00"/>
    <s v=" 76788080-4"/>
    <s v="GNL QUINTERO SA"/>
    <s v="TERMINAL MARITIMO GNL QUINTERO"/>
    <s v="GNL.QUINTERO"/>
    <s v="BAHÍA QUINTERO"/>
    <s v="DS 90"/>
    <n v="58663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39"/>
    <d v="2024-01-01T00:00:00"/>
    <s v=" 76788080-4"/>
    <s v="GNL QUINTERO SA"/>
    <s v="TERMINAL MARITIMO GNL QUINTERO"/>
    <s v="GNL.QUINTERO"/>
    <s v="BAHÍA QUINTERO"/>
    <s v="DS 90"/>
    <n v="58663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40"/>
    <d v="2024-01-01T00:00:00"/>
    <s v=" 76788080-4"/>
    <s v="GNL QUINTERO SA"/>
    <s v="TERMINAL MARITIMO GNL QUINTERO"/>
    <s v="GNL.QUINTERO"/>
    <s v="BAHÍA QUINTERO"/>
    <s v="DS 90"/>
    <n v="162594"/>
    <x v="34"/>
    <x v="0"/>
    <n v="1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41"/>
    <d v="2024-01-01T00:00:00"/>
    <s v=" 76788080-4"/>
    <s v="GNL QUINTERO SA"/>
    <s v="TERMINAL MARITIMO GNL QUINTERO"/>
    <s v="GNL.QUINTERO"/>
    <s v="BAHÍA QUINTERO"/>
    <s v="DS 90"/>
    <n v="163030"/>
    <x v="33"/>
    <x v="0"/>
    <n v="476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42"/>
    <d v="2024-01-01T00:00:00"/>
    <s v=" 76788080-4"/>
    <s v="GNL QUINTERO SA"/>
    <s v="TERMINAL MARITIMO GNL QUINTERO"/>
    <s v="GNL.QUINTERO"/>
    <s v="BAHÍA QUINTERO"/>
    <s v="DS 90"/>
    <n v="163030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43"/>
    <d v="2024-01-01T00:00:00"/>
    <s v=" 76788080-4"/>
    <s v="GNL QUINTERO SA"/>
    <s v="TERMINAL MARITIMO GNL QUINTERO"/>
    <s v="GNL.QUINTERO"/>
    <s v="BAHÍA QUINTERO"/>
    <s v="DS 90"/>
    <n v="163030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44"/>
    <d v="2024-01-01T00:00:00"/>
    <s v=" 76788080-4"/>
    <s v="GNL QUINTERO SA"/>
    <s v="TERMINAL MARITIMO GNL QUINTERO"/>
    <s v="GNL.QUINTERO"/>
    <s v="BAHÍA QUINTERO"/>
    <s v="DS 90"/>
    <n v="163031"/>
    <x v="34"/>
    <x v="0"/>
    <n v="1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45"/>
    <d v="2024-01-01T00:00:00"/>
    <s v=" 76788080-4"/>
    <s v="GNL QUINTERO SA"/>
    <s v="TERMINAL MARITIMO GNL QUINTERO"/>
    <s v="GNL.QUINTERO"/>
    <s v="BAHÍA QUINTERO"/>
    <s v="DS 90"/>
    <n v="163187"/>
    <x v="0"/>
    <x v="0"/>
    <n v="2890"/>
    <s v="Autocontrol"/>
    <s v="SGS Chile Ltda., sede Antofagasta, Laboratorio Ambiental-Antofagasta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46"/>
    <d v="2024-01-01T00:00:00"/>
    <s v=" 76788080-4"/>
    <s v="GNL QUINTERO SA"/>
    <s v="TERMINAL MARITIMO GNL QUINTERO"/>
    <s v="GNL.QUINTERO"/>
    <s v="BAHÍA QUINTERO"/>
    <s v="DS 90"/>
    <n v="163187"/>
    <x v="1"/>
    <x v="0"/>
    <n v="460"/>
    <s v="Autocontrol"/>
    <s v="SGS Chile Ltda., sede Antofagasta, Laboratorio Ambiental-Antofagasta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47"/>
    <d v="2024-01-01T00:00:00"/>
    <s v=" 76788080-4"/>
    <s v="GNL QUINTERO SA"/>
    <s v="TERMINAL MARITIMO GNL QUINTERO"/>
    <s v="GNL.QUINTERO"/>
    <s v="BAHÍA QUINTERO"/>
    <s v="DS 90"/>
    <n v="163187"/>
    <x v="2"/>
    <x v="0"/>
    <n v="110"/>
    <s v="Autocontrol"/>
    <s v="SGS Chile Ltda., sede Antofagasta, Laboratorio Ambiental-Antofagasta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48"/>
    <d v="2024-01-01T00:00:00"/>
    <s v=" 76788080-4"/>
    <s v="GNL QUINTERO SA"/>
    <s v="TERMINAL MARITIMO GNL QUINTERO"/>
    <s v="GNL.QUINTERO"/>
    <s v="BAHÍA QUINTERO"/>
    <s v="DS 90"/>
    <n v="163187"/>
    <x v="11"/>
    <x v="0"/>
    <n v="42440"/>
    <s v="Autocontrol"/>
    <s v="SGS Chile Ltda., sede Antofagasta, Laboratorio Ambiental-Antofagasta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49"/>
    <d v="2024-01-01T00:00:00"/>
    <s v=" 76788080-4"/>
    <s v="GNL QUINTERO SA"/>
    <s v="TERMINAL MARITIMO GNL QUINTERO"/>
    <s v="GNL.QUINTERO"/>
    <s v="BAHÍA QUINTERO"/>
    <s v="DS 90"/>
    <n v="163187"/>
    <x v="33"/>
    <x v="0"/>
    <n v="200"/>
    <s v="Autocontrol"/>
    <s v="SGS Chile Ltda., sede Antofagasta, Laboratorio Ambiental-Antofagasta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50"/>
    <d v="2024-01-01T00:00:00"/>
    <s v=" 76788080-4"/>
    <s v="GNL QUINTERO SA"/>
    <s v="TERMINAL MARITIMO GNL QUINTERO"/>
    <s v="GNL.QUINTERO"/>
    <s v="BAHÍA QUINTERO"/>
    <s v="DS 90"/>
    <n v="163187"/>
    <x v="14"/>
    <x v="0"/>
    <n v="20"/>
    <s v="Autocontrol"/>
    <s v="SGS Chile Ltda., sede Antofagasta, Laboratorio Ambiental-Antofagasta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51"/>
    <d v="2024-01-01T00:00:00"/>
    <s v=" 76788080-4"/>
    <s v="GNL QUINTERO SA"/>
    <s v="TERMINAL MARITIMO GNL QUINTERO"/>
    <s v="GNL.QUINTERO"/>
    <s v="BAHÍA QUINTERO"/>
    <s v="DS 90"/>
    <n v="163187"/>
    <x v="19"/>
    <x v="0"/>
    <n v="10"/>
    <s v="Autocontrol"/>
    <s v="SGS Chile Ltda., sede Antofagasta, Laboratorio Ambiental-Antofagasta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52"/>
    <d v="2024-01-01T00:00:00"/>
    <s v=" 76788080-4"/>
    <s v="GNL QUINTERO SA"/>
    <s v="TERMINAL MARITIMO GNL QUINTERO"/>
    <s v="GNL.QUINTERO"/>
    <s v="BAHÍA QUINTERO"/>
    <s v="DS 90"/>
    <n v="163187"/>
    <x v="23"/>
    <x v="0"/>
    <n v="1660"/>
    <s v="Autocontrol"/>
    <s v="SGS Chile Ltda., sede Antofagasta, Laboratorio Ambiental-Antofagasta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53"/>
    <d v="2024-01-01T00:00:00"/>
    <s v=" 76788080-4"/>
    <s v="GNL QUINTERO SA"/>
    <s v="TERMINAL MARITIMO GNL QUINTERO"/>
    <s v="GNL.QUINTERO"/>
    <s v="BAHÍA QUINTERO"/>
    <s v="DS 90"/>
    <n v="163187"/>
    <x v="25"/>
    <x v="0"/>
    <n v="10"/>
    <s v="Autocontrol"/>
    <s v="SGS Chile Ltda., sede Antofagasta, Laboratorio Ambiental-Antofagasta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54"/>
    <d v="2024-01-01T00:00:00"/>
    <s v=" 76788080-4"/>
    <s v="GNL QUINTERO SA"/>
    <s v="TERMINAL MARITIMO GNL QUINTERO"/>
    <s v="GNL.QUINTERO"/>
    <s v="BAHÍA QUINTERO"/>
    <s v="DS 90"/>
    <n v="5898290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55"/>
    <d v="2024-01-01T00:00:00"/>
    <s v=" 76788080-4"/>
    <s v="GNL QUINTERO SA"/>
    <s v="TERMINAL MARITIMO GNL QUINTERO"/>
    <s v="GNL.QUINTERO"/>
    <s v="BAHÍA QUINTERO"/>
    <s v="DS 90"/>
    <n v="5898291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56"/>
    <d v="2024-01-01T00:00:00"/>
    <s v=" 76788080-4"/>
    <s v="GNL QUINTERO SA"/>
    <s v="TERMINAL MARITIMO GNL QUINTERO"/>
    <s v="GNL.QUINTERO"/>
    <s v="BAHÍA QUINTERO"/>
    <s v="DS 90"/>
    <n v="589829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57"/>
    <d v="2024-01-01T00:00:00"/>
    <s v=" 76788080-4"/>
    <s v="GNL QUINTERO SA"/>
    <s v="TERMINAL MARITIMO GNL QUINTERO"/>
    <s v="GNL.QUINTERO"/>
    <s v="BAHÍA QUINTERO"/>
    <s v="DS 90"/>
    <n v="5898293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58"/>
    <d v="2024-01-01T00:00:00"/>
    <s v=" 76788080-4"/>
    <s v="GNL QUINTERO SA"/>
    <s v="TERMINAL MARITIMO GNL QUINTERO"/>
    <s v="GNL.QUINTERO"/>
    <s v="BAHÍA QUINTERO"/>
    <s v="DS 90"/>
    <n v="589829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59"/>
    <d v="2024-01-01T00:00:00"/>
    <s v=" 76788080-4"/>
    <s v="GNL QUINTERO SA"/>
    <s v="TERMINAL MARITIMO GNL QUINTERO"/>
    <s v="GNL.QUINTERO"/>
    <s v="BAHÍA QUINTERO"/>
    <s v="DS 90"/>
    <n v="589829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60"/>
    <d v="2024-01-01T00:00:00"/>
    <s v=" 76788080-4"/>
    <s v="GNL QUINTERO SA"/>
    <s v="TERMINAL MARITIMO GNL QUINTERO"/>
    <s v="GNL.QUINTERO"/>
    <s v="BAHÍA QUINTERO"/>
    <s v="DS 90"/>
    <n v="589829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61"/>
    <d v="2024-01-01T00:00:00"/>
    <s v=" 76788080-4"/>
    <s v="GNL QUINTERO SA"/>
    <s v="TERMINAL MARITIMO GNL QUINTERO"/>
    <s v="GNL.QUINTERO"/>
    <s v="BAHÍA QUINTERO"/>
    <s v="DS 90"/>
    <n v="589829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62"/>
    <d v="2024-01-01T00:00:00"/>
    <s v=" 76788080-4"/>
    <s v="GNL QUINTERO SA"/>
    <s v="TERMINAL MARITIMO GNL QUINTERO"/>
    <s v="GNL.QUINTERO"/>
    <s v="BAHÍA QUINTERO"/>
    <s v="DS 90"/>
    <n v="5898298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63"/>
    <d v="2024-01-01T00:00:00"/>
    <s v=" 76788080-4"/>
    <s v="GNL QUINTERO SA"/>
    <s v="TERMINAL MARITIMO GNL QUINTERO"/>
    <s v="GNL.QUINTERO"/>
    <s v="BAHÍA QUINTERO"/>
    <s v="DS 90"/>
    <n v="589829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64"/>
    <d v="2024-01-01T00:00:00"/>
    <s v=" 76788080-4"/>
    <s v="GNL QUINTERO SA"/>
    <s v="TERMINAL MARITIMO GNL QUINTERO"/>
    <s v="GNL.QUINTERO"/>
    <s v="BAHÍA QUINTERO"/>
    <s v="DS 90"/>
    <n v="5898300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65"/>
    <d v="2024-01-01T00:00:00"/>
    <s v=" 76788080-4"/>
    <s v="GNL QUINTERO SA"/>
    <s v="TERMINAL MARITIMO GNL QUINTERO"/>
    <s v="GNL.QUINTERO"/>
    <s v="BAHÍA QUINTERO"/>
    <s v="DS 90"/>
    <n v="5898301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66"/>
    <d v="2024-01-01T00:00:00"/>
    <s v=" 76788080-4"/>
    <s v="GNL QUINTERO SA"/>
    <s v="TERMINAL MARITIMO GNL QUINTERO"/>
    <s v="GNL.QUINTERO"/>
    <s v="BAHÍA QUINTERO"/>
    <s v="DS 90"/>
    <n v="5898302"/>
    <x v="18"/>
    <x v="3"/>
    <n v="8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67"/>
    <d v="2024-01-01T00:00:00"/>
    <s v=" 76788080-4"/>
    <s v="GNL QUINTERO SA"/>
    <s v="TERMINAL MARITIMO GNL QUINTERO"/>
    <s v="GNL.QUINTERO"/>
    <s v="BAHÍA QUINTERO"/>
    <s v="DS 90"/>
    <n v="5898303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68"/>
    <d v="2024-01-01T00:00:00"/>
    <s v=" 76788080-4"/>
    <s v="GNL QUINTERO SA"/>
    <s v="TERMINAL MARITIMO GNL QUINTERO"/>
    <s v="GNL.QUINTERO"/>
    <s v="BAHÍA QUINTERO"/>
    <s v="DS 90"/>
    <n v="5898304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69"/>
    <d v="2024-01-01T00:00:00"/>
    <s v=" 76788080-4"/>
    <s v="GNL QUINTERO SA"/>
    <s v="TERMINAL MARITIMO GNL QUINTERO"/>
    <s v="GNL.QUINTERO"/>
    <s v="BAHÍA QUINTERO"/>
    <s v="DS 90"/>
    <n v="5898305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0"/>
    <d v="2024-01-01T00:00:00"/>
    <s v=" 76788080-4"/>
    <s v="GNL QUINTERO SA"/>
    <s v="TERMINAL MARITIMO GNL QUINTERO"/>
    <s v="GNL.QUINTERO"/>
    <s v="BAHÍA QUINTERO"/>
    <s v="DS 90"/>
    <n v="5898306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1"/>
    <d v="2024-01-01T00:00:00"/>
    <s v=" 76788080-4"/>
    <s v="GNL QUINTERO SA"/>
    <s v="TERMINAL MARITIMO GNL QUINTERO"/>
    <s v="GNL.QUINTERO"/>
    <s v="BAHÍA QUINTERO"/>
    <s v="DS 90"/>
    <n v="589830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2"/>
    <d v="2024-01-01T00:00:00"/>
    <s v=" 76788080-4"/>
    <s v="GNL QUINTERO SA"/>
    <s v="TERMINAL MARITIMO GNL QUINTERO"/>
    <s v="GNL.QUINTERO"/>
    <s v="BAHÍA QUINTERO"/>
    <s v="DS 90"/>
    <n v="589830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3"/>
    <d v="2024-01-01T00:00:00"/>
    <s v=" 76788080-4"/>
    <s v="GNL QUINTERO SA"/>
    <s v="TERMINAL MARITIMO GNL QUINTERO"/>
    <s v="GNL.QUINTERO"/>
    <s v="BAHÍA QUINTERO"/>
    <s v="DS 90"/>
    <n v="589830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4"/>
    <d v="2024-01-01T00:00:00"/>
    <s v=" 76788080-4"/>
    <s v="GNL QUINTERO SA"/>
    <s v="TERMINAL MARITIMO GNL QUINTERO"/>
    <s v="GNL.QUINTERO"/>
    <s v="BAHÍA QUINTERO"/>
    <s v="DS 90"/>
    <n v="58983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5"/>
    <d v="2024-01-01T00:00:00"/>
    <s v=" 76788080-4"/>
    <s v="GNL QUINTERO SA"/>
    <s v="TERMINAL MARITIMO GNL QUINTERO"/>
    <s v="GNL.QUINTERO"/>
    <s v="BAHÍA QUINTERO"/>
    <s v="DS 90"/>
    <n v="5898311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6"/>
    <d v="2024-01-01T00:00:00"/>
    <s v=" 76788080-4"/>
    <s v="GNL QUINTERO SA"/>
    <s v="TERMINAL MARITIMO GNL QUINTERO"/>
    <s v="GNL.QUINTERO"/>
    <s v="BAHÍA QUINTERO"/>
    <s v="DS 90"/>
    <n v="5898312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7"/>
    <d v="2024-01-01T00:00:00"/>
    <s v=" 76788080-4"/>
    <s v="GNL QUINTERO SA"/>
    <s v="TERMINAL MARITIMO GNL QUINTERO"/>
    <s v="GNL.QUINTERO"/>
    <s v="BAHÍA QUINTERO"/>
    <s v="DS 90"/>
    <n v="5898313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8"/>
    <d v="2024-01-01T00:00:00"/>
    <s v=" 87756500-9"/>
    <s v="ENAP REFINERIAS S A"/>
    <s v="EMPRESA NACIONAL DEL PETRÓLEO (ENAP)"/>
    <s v="ENAP.CC"/>
    <s v="BAHÍA CONCON"/>
    <s v="DS 90"/>
    <n v="162064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79"/>
    <d v="2024-01-01T00:00:00"/>
    <s v=" 87756500-9"/>
    <s v="ENAP REFINERIAS S A"/>
    <s v="EMPRESA NACIONAL DEL PETRÓLEO (ENAP)"/>
    <s v="ENAP.CC"/>
    <s v="BAHÍA CONCON"/>
    <s v="DS 90"/>
    <n v="162064"/>
    <x v="1"/>
    <x v="0"/>
    <n v="23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0"/>
    <d v="2024-01-01T00:00:00"/>
    <s v=" 87756500-9"/>
    <s v="ENAP REFINERIAS S A"/>
    <s v="EMPRESA NACIONAL DEL PETRÓLEO (ENAP)"/>
    <s v="ENAP.CC"/>
    <s v="BAHÍA CONCON"/>
    <s v="DS 90"/>
    <n v="162064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1"/>
    <d v="2024-01-01T00:00:00"/>
    <s v=" 87756500-9"/>
    <s v="ENAP REFINERIAS S A"/>
    <s v="EMPRESA NACIONAL DEL PETRÓLEO (ENAP)"/>
    <s v="ENAP.CC"/>
    <s v="BAHÍA CONCON"/>
    <s v="DS 90"/>
    <n v="162064"/>
    <x v="10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2"/>
    <d v="2024-01-01T00:00:00"/>
    <s v=" 87756500-9"/>
    <s v="ENAP REFINERIAS S A"/>
    <s v="EMPRESA NACIONAL DEL PETRÓLEO (ENAP)"/>
    <s v="ENAP.CC"/>
    <s v="BAHÍA CONCON"/>
    <s v="DS 90"/>
    <n v="162064"/>
    <x v="11"/>
    <x v="0"/>
    <n v="47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3"/>
    <d v="2024-01-01T00:00:00"/>
    <s v=" 87756500-9"/>
    <s v="ENAP REFINERIAS S A"/>
    <s v="EMPRESA NACIONAL DEL PETRÓLEO (ENAP)"/>
    <s v="ENAP.CC"/>
    <s v="BAHÍA CONCON"/>
    <s v="DS 90"/>
    <n v="162064"/>
    <x v="33"/>
    <x v="0"/>
    <n v="1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4"/>
    <d v="2024-01-01T00:00:00"/>
    <s v=" 87756500-9"/>
    <s v="ENAP REFINERIAS S A"/>
    <s v="EMPRESA NACIONAL DEL PETRÓLEO (ENAP)"/>
    <s v="ENAP.CC"/>
    <s v="BAHÍA CONCON"/>
    <s v="DS 90"/>
    <n v="162064"/>
    <x v="13"/>
    <x v="0"/>
    <n v="15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5"/>
    <d v="2024-01-01T00:00:00"/>
    <s v=" 87756500-9"/>
    <s v="ENAP REFINERIAS S A"/>
    <s v="EMPRESA NACIONAL DEL PETRÓLEO (ENAP)"/>
    <s v="ENAP.CC"/>
    <s v="BAHÍA CONCON"/>
    <s v="DS 90"/>
    <n v="162064"/>
    <x v="14"/>
    <x v="0"/>
    <n v="14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6"/>
    <d v="2024-01-01T00:00:00"/>
    <s v=" 87756500-9"/>
    <s v="ENAP REFINERIAS S A"/>
    <s v="EMPRESA NACIONAL DEL PETRÓLEO (ENAP)"/>
    <s v="ENAP.CC"/>
    <s v="BAHÍA CONCON"/>
    <s v="DS 90"/>
    <n v="162064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7"/>
    <d v="2024-01-01T00:00:00"/>
    <s v=" 87756500-9"/>
    <s v="ENAP REFINERIAS S A"/>
    <s v="EMPRESA NACIONAL DEL PETRÓLEO (ENAP)"/>
    <s v="ENAP.CC"/>
    <s v="BAHÍA CONCON"/>
    <s v="DS 90"/>
    <n v="162064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8"/>
    <d v="2024-01-01T00:00:00"/>
    <s v=" 87756500-9"/>
    <s v="ENAP REFINERIAS S A"/>
    <s v="EMPRESA NACIONAL DEL PETRÓLEO (ENAP)"/>
    <s v="ENAP.CC"/>
    <s v="BAHÍA CONCON"/>
    <s v="DS 90"/>
    <n v="5840974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9"/>
    <d v="2024-01-01T00:00:00"/>
    <s v=" 87756500-9"/>
    <s v="ENAP REFINERIAS S A"/>
    <s v="EMPRESA NACIONAL DEL PETRÓLEO (ENAP)"/>
    <s v="ENAP.CC"/>
    <s v="BAHÍA CONCON"/>
    <s v="DS 90"/>
    <n v="5840975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0"/>
    <d v="2024-01-01T00:00:00"/>
    <s v=" 87756500-9"/>
    <s v="ENAP REFINERIAS S A"/>
    <s v="EMPRESA NACIONAL DEL PETRÓLEO (ENAP)"/>
    <s v="ENAP.CC"/>
    <s v="BAHÍA CONCON"/>
    <s v="DS 90"/>
    <n v="5840976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1"/>
    <d v="2024-01-01T00:00:00"/>
    <s v=" 87756500-9"/>
    <s v="ENAP REFINERIAS S A"/>
    <s v="EMPRESA NACIONAL DEL PETRÓLEO (ENAP)"/>
    <s v="ENAP.CC"/>
    <s v="BAHÍA CONCON"/>
    <s v="DS 90"/>
    <n v="5840977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2"/>
    <d v="2024-01-01T00:00:00"/>
    <s v=" 87756500-9"/>
    <s v="ENAP REFINERIAS S A"/>
    <s v="EMPRESA NACIONAL DEL PETRÓLEO (ENAP)"/>
    <s v="ENAP.CC"/>
    <s v="BAHÍA CONCON"/>
    <s v="DS 90"/>
    <n v="5840978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3"/>
    <d v="2024-01-01T00:00:00"/>
    <s v=" 87756500-9"/>
    <s v="ENAP REFINERIAS S A"/>
    <s v="EMPRESA NACIONAL DEL PETRÓLEO (ENAP)"/>
    <s v="ENAP.CC"/>
    <s v="BAHÍA CONCON"/>
    <s v="DS 90"/>
    <n v="5840979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4"/>
    <d v="2024-01-01T00:00:00"/>
    <s v=" 87756500-9"/>
    <s v="ENAP REFINERIAS S A"/>
    <s v="EMPRESA NACIONAL DEL PETRÓLEO (ENAP)"/>
    <s v="ENAP.CC"/>
    <s v="BAHÍA CONCON"/>
    <s v="DS 90"/>
    <n v="5840980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5"/>
    <d v="2024-01-01T00:00:00"/>
    <s v=" 87756500-9"/>
    <s v="ENAP REFINERIAS S A"/>
    <s v="EMPRESA NACIONAL DEL PETRÓLEO (ENAP)"/>
    <s v="ENAP.CC"/>
    <s v="BAHÍA CONCON"/>
    <s v="DS 90"/>
    <n v="5840981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6"/>
    <d v="2024-01-01T00:00:00"/>
    <s v=" 87756500-9"/>
    <s v="ENAP REFINERIAS S A"/>
    <s v="EMPRESA NACIONAL DEL PETRÓLEO (ENAP)"/>
    <s v="ENAP.CC"/>
    <s v="BAHÍA CONCON"/>
    <s v="DS 90"/>
    <n v="5840982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7"/>
    <d v="2024-01-01T00:00:00"/>
    <s v=" 87756500-9"/>
    <s v="ENAP REFINERIAS S A"/>
    <s v="EMPRESA NACIONAL DEL PETRÓLEO (ENAP)"/>
    <s v="ENAP.CC"/>
    <s v="BAHÍA CONCON"/>
    <s v="DS 90"/>
    <n v="5840983"/>
    <x v="18"/>
    <x v="3"/>
    <n v="7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8"/>
    <d v="2024-01-01T00:00:00"/>
    <s v=" 87756500-9"/>
    <s v="ENAP REFINERIAS S A"/>
    <s v="EMPRESA NACIONAL DEL PETRÓLEO (ENAP)"/>
    <s v="ENAP.CC"/>
    <s v="BAHÍA CONCON"/>
    <s v="DS 90"/>
    <n v="5840984"/>
    <x v="18"/>
    <x v="3"/>
    <n v="7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9"/>
    <d v="2024-01-01T00:00:00"/>
    <s v=" 87756500-9"/>
    <s v="ENAP REFINERIAS S A"/>
    <s v="EMPRESA NACIONAL DEL PETRÓLEO (ENAP)"/>
    <s v="ENAP.CC"/>
    <s v="BAHÍA CONCON"/>
    <s v="DS 90"/>
    <n v="5840985"/>
    <x v="18"/>
    <x v="3"/>
    <n v="7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00"/>
    <d v="2024-01-01T00:00:00"/>
    <s v=" 87756500-9"/>
    <s v="ENAP REFINERIAS S A"/>
    <s v="EMPRESA NACIONAL DEL PETRÓLEO (ENAP)"/>
    <s v="ENAP.CC"/>
    <s v="BAHÍA CONCON"/>
    <s v="DS 90"/>
    <n v="5840986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01"/>
    <d v="2024-01-01T00:00:00"/>
    <s v=" 87756500-9"/>
    <s v="ENAP REFINERIAS S A"/>
    <s v="EMPRESA NACIONAL DEL PETRÓLEO (ENAP)"/>
    <s v="ENAP.CC"/>
    <s v="BAHÍA CONCON"/>
    <s v="DS 90"/>
    <n v="5840987"/>
    <x v="18"/>
    <x v="3"/>
    <n v="7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02"/>
    <d v="2024-01-01T00:00:00"/>
    <s v=" 87756500-9"/>
    <s v="ENAP REFINERIAS S A"/>
    <s v="EMPRESA NACIONAL DEL PETRÓLEO (ENAP)"/>
    <s v="ENAP.CC"/>
    <s v="BAHÍA CONCON"/>
    <s v="DS 90"/>
    <n v="5840988"/>
    <x v="18"/>
    <x v="3"/>
    <n v="7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03"/>
    <d v="2024-01-01T00:00:00"/>
    <s v=" 87756500-9"/>
    <s v="ENAP REFINERIAS S A"/>
    <s v="EMPRESA NACIONAL DEL PETRÓLEO (ENAP)"/>
    <s v="ENAP.CC"/>
    <s v="BAHÍA CONCON"/>
    <s v="DS 90"/>
    <n v="5840989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04"/>
    <d v="2024-01-01T00:00:00"/>
    <s v=" 87756500-9"/>
    <s v="ENAP REFINERIAS S A"/>
    <s v="EMPRESA NACIONAL DEL PETRÓLEO (ENAP)"/>
    <s v="ENAP.CC"/>
    <s v="BAHÍA CONCON"/>
    <s v="DS 90"/>
    <n v="5840990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05"/>
    <d v="2024-01-01T00:00:00"/>
    <s v=" 87756500-9"/>
    <s v="ENAP REFINERIAS S A"/>
    <s v="EMPRESA NACIONAL DEL PETRÓLEO (ENAP)"/>
    <s v="ENAP.CC"/>
    <s v="BAHÍA CONCON"/>
    <s v="DS 90"/>
    <n v="5840991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06"/>
    <d v="2024-01-01T00:00:00"/>
    <s v=" 87756500-9"/>
    <s v="ENAP REFINERIAS S A"/>
    <s v="EMPRESA NACIONAL DEL PETRÓLEO (ENAP)"/>
    <s v="ENAP.CC"/>
    <s v="BAHÍA CONCON"/>
    <s v="DS 90"/>
    <n v="5840992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07"/>
    <d v="2024-01-01T00:00:00"/>
    <s v=" 87756500-9"/>
    <s v="ENAP REFINERIAS S A"/>
    <s v="EMPRESA NACIONAL DEL PETRÓLEO (ENAP)"/>
    <s v="ENAP.CC"/>
    <s v="BAHÍA CONCON"/>
    <s v="DS 90"/>
    <n v="5840993"/>
    <x v="18"/>
    <x v="3"/>
    <n v="7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08"/>
    <d v="2024-01-01T00:00:00"/>
    <s v=" 87756500-9"/>
    <s v="ENAP REFINERIAS S A"/>
    <s v="EMPRESA NACIONAL DEL PETRÓLEO (ENAP)"/>
    <s v="ENAP.CC"/>
    <s v="BAHÍA CONCON"/>
    <s v="DS 90"/>
    <n v="5840994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09"/>
    <d v="2024-01-01T00:00:00"/>
    <s v=" 87756500-9"/>
    <s v="ENAP REFINERIAS S A"/>
    <s v="EMPRESA NACIONAL DEL PETRÓLEO (ENAP)"/>
    <s v="ENAP.CC"/>
    <s v="BAHÍA CONCON"/>
    <s v="DS 90"/>
    <n v="5840995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10"/>
    <d v="2024-01-01T00:00:00"/>
    <s v=" 87756500-9"/>
    <s v="ENAP REFINERIAS S A"/>
    <s v="EMPRESA NACIONAL DEL PETRÓLEO (ENAP)"/>
    <s v="ENAP.CC"/>
    <s v="BAHÍA CONCON"/>
    <s v="DS 90"/>
    <n v="5840996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11"/>
    <d v="2024-01-01T00:00:00"/>
    <s v=" 87756500-9"/>
    <s v="ENAP REFINERIAS S A"/>
    <s v="EMPRESA NACIONAL DEL PETRÓLEO (ENAP)"/>
    <s v="ENAP.CC"/>
    <s v="BAHÍA CONCON"/>
    <s v="DS 90"/>
    <n v="5840997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12"/>
    <d v="2024-01-01T00:00:00"/>
    <s v=" 87756500-9"/>
    <s v="ENAP REFINERIAS S A"/>
    <s v="EMPRESA NACIONAL DEL PETRÓLEO (ENAP)"/>
    <s v="ENAP.CC"/>
    <s v="BAHÍA CONCON"/>
    <s v="DS 90"/>
    <n v="162064"/>
    <x v="21"/>
    <x v="0"/>
    <n v="4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13"/>
    <d v="2024-01-01T00:00:00"/>
    <s v=" 87756500-9"/>
    <s v="ENAP REFINERIAS S A"/>
    <s v="EMPRESA NACIONAL DEL PETRÓLEO (ENAP)"/>
    <s v="ENAP.CC"/>
    <s v="BAHÍA CONCON"/>
    <s v="DS 90"/>
    <n v="162064"/>
    <x v="23"/>
    <x v="0"/>
    <n v="15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14"/>
    <d v="2024-01-01T00:00:00"/>
    <s v=" 87756500-9"/>
    <s v="ENAP REFINERIAS S A"/>
    <s v="EMPRESA NACIONAL DEL PETRÓLEO (ENAP)"/>
    <s v="ENAP.CC"/>
    <s v="BAHÍA CONCON"/>
    <s v="DS 90"/>
    <n v="162064"/>
    <x v="27"/>
    <x v="0"/>
    <n v="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15"/>
    <d v="2024-01-01T00:00:00"/>
    <s v=" 87756500-9"/>
    <s v="ENAP REFINERIAS S A"/>
    <s v="EMPRESA NACIONAL DEL PETRÓLEO (ENAP)"/>
    <s v="ENAP.CC"/>
    <s v="BAHÍA CONCON"/>
    <s v="DS 90"/>
    <n v="162064"/>
    <x v="25"/>
    <x v="0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16"/>
    <d v="2024-01-01T00:00:00"/>
    <s v=" 87756500-9"/>
    <s v="ENAP REFINERIAS S A"/>
    <s v="EMPRESA NACIONAL DEL PETRÓLEO (ENAP)"/>
    <s v="ENAP.CC"/>
    <s v="BAHÍA CONCON"/>
    <s v="DS 90"/>
    <n v="162065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17"/>
    <d v="2024-01-01T00:00:00"/>
    <s v=" 87756500-9"/>
    <s v="ENAP REFINERIAS S A"/>
    <s v="EMPRESA NACIONAL DEL PETRÓLEO (ENAP)"/>
    <s v="ENAP.CC"/>
    <s v="BAHÍA CONCON"/>
    <s v="DS 90"/>
    <n v="162065"/>
    <x v="1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18"/>
    <d v="2024-01-01T00:00:00"/>
    <s v=" 87756500-9"/>
    <s v="ENAP REFINERIAS S A"/>
    <s v="EMPRESA NACIONAL DEL PETRÓLEO (ENAP)"/>
    <s v="ENAP.CC"/>
    <s v="BAHÍA CONCON"/>
    <s v="DS 90"/>
    <n v="162065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19"/>
    <d v="2024-01-01T00:00:00"/>
    <s v=" 87756500-9"/>
    <s v="ENAP REFINERIAS S A"/>
    <s v="EMPRESA NACIONAL DEL PETRÓLEO (ENAP)"/>
    <s v="ENAP.CC"/>
    <s v="BAHÍA CONCON"/>
    <s v="DS 90"/>
    <n v="162065"/>
    <x v="10"/>
    <x v="0"/>
    <n v="16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20"/>
    <d v="2024-01-01T00:00:00"/>
    <s v=" 87756500-9"/>
    <s v="ENAP REFINERIAS S A"/>
    <s v="EMPRESA NACIONAL DEL PETRÓLEO (ENAP)"/>
    <s v="ENAP.CC"/>
    <s v="BAHÍA CONCON"/>
    <s v="DS 90"/>
    <n v="162065"/>
    <x v="11"/>
    <x v="0"/>
    <n v="2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21"/>
    <d v="2024-01-01T00:00:00"/>
    <s v=" 87756500-9"/>
    <s v="ENAP REFINERIAS S A"/>
    <s v="EMPRESA NACIONAL DEL PETRÓLEO (ENAP)"/>
    <s v="ENAP.CC"/>
    <s v="BAHÍA CONCON"/>
    <s v="DS 90"/>
    <n v="162065"/>
    <x v="33"/>
    <x v="0"/>
    <n v="91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22"/>
    <d v="2024-01-01T00:00:00"/>
    <s v=" 87756500-9"/>
    <s v="ENAP REFINERIAS S A"/>
    <s v="EMPRESA NACIONAL DEL PETRÓLEO (ENAP)"/>
    <s v="ENAP.CC"/>
    <s v="BAHÍA CONCON"/>
    <s v="DS 90"/>
    <n v="162065"/>
    <x v="13"/>
    <x v="0"/>
    <n v="21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23"/>
    <d v="2024-01-01T00:00:00"/>
    <s v=" 87756500-9"/>
    <s v="ENAP REFINERIAS S A"/>
    <s v="EMPRESA NACIONAL DEL PETRÓLEO (ENAP)"/>
    <s v="ENAP.CC"/>
    <s v="BAHÍA CONCON"/>
    <s v="DS 90"/>
    <n v="162065"/>
    <x v="14"/>
    <x v="0"/>
    <n v="11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24"/>
    <d v="2024-01-01T00:00:00"/>
    <s v=" 87756500-9"/>
    <s v="ENAP REFINERIAS S A"/>
    <s v="EMPRESA NACIONAL DEL PETRÓLEO (ENAP)"/>
    <s v="ENAP.CC"/>
    <s v="BAHÍA CONCON"/>
    <s v="DS 90"/>
    <n v="162065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25"/>
    <d v="2024-01-01T00:00:00"/>
    <s v=" 87756500-9"/>
    <s v="ENAP REFINERIAS S A"/>
    <s v="EMPRESA NACIONAL DEL PETRÓLEO (ENAP)"/>
    <s v="ENAP.CC"/>
    <s v="BAHÍA CONCON"/>
    <s v="DS 90"/>
    <n v="162065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26"/>
    <d v="2024-01-01T00:00:00"/>
    <s v=" 87756500-9"/>
    <s v="ENAP REFINERIAS S A"/>
    <s v="EMPRESA NACIONAL DEL PETRÓLEO (ENAP)"/>
    <s v="ENAP.CC"/>
    <s v="BAHÍA CONCON"/>
    <s v="DS 90"/>
    <n v="5841081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27"/>
    <d v="2024-01-01T00:00:00"/>
    <s v=" 87756500-9"/>
    <s v="ENAP REFINERIAS S A"/>
    <s v="EMPRESA NACIONAL DEL PETRÓLEO (ENAP)"/>
    <s v="ENAP.CC"/>
    <s v="BAHÍA CONCON"/>
    <s v="DS 90"/>
    <n v="5841082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28"/>
    <d v="2024-01-01T00:00:00"/>
    <s v=" 87756500-9"/>
    <s v="ENAP REFINERIAS S A"/>
    <s v="EMPRESA NACIONAL DEL PETRÓLEO (ENAP)"/>
    <s v="ENAP.CC"/>
    <s v="BAHÍA CONCON"/>
    <s v="DS 90"/>
    <n v="5841083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29"/>
    <d v="2024-01-01T00:00:00"/>
    <s v=" 87756500-9"/>
    <s v="ENAP REFINERIAS S A"/>
    <s v="EMPRESA NACIONAL DEL PETRÓLEO (ENAP)"/>
    <s v="ENAP.CC"/>
    <s v="BAHÍA CONCON"/>
    <s v="DS 90"/>
    <n v="5841084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30"/>
    <d v="2024-01-01T00:00:00"/>
    <s v=" 87756500-9"/>
    <s v="ENAP REFINERIAS S A"/>
    <s v="EMPRESA NACIONAL DEL PETRÓLEO (ENAP)"/>
    <s v="ENAP.CC"/>
    <s v="BAHÍA CONCON"/>
    <s v="DS 90"/>
    <n v="5841085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31"/>
    <d v="2024-01-01T00:00:00"/>
    <s v=" 87756500-9"/>
    <s v="ENAP REFINERIAS S A"/>
    <s v="EMPRESA NACIONAL DEL PETRÓLEO (ENAP)"/>
    <s v="ENAP.CC"/>
    <s v="BAHÍA CONCON"/>
    <s v="DS 90"/>
    <n v="5841086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32"/>
    <d v="2024-01-01T00:00:00"/>
    <s v=" 87756500-9"/>
    <s v="ENAP REFINERIAS S A"/>
    <s v="EMPRESA NACIONAL DEL PETRÓLEO (ENAP)"/>
    <s v="ENAP.CC"/>
    <s v="BAHÍA CONCON"/>
    <s v="DS 90"/>
    <n v="5841087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33"/>
    <d v="2024-01-01T00:00:00"/>
    <s v=" 87756500-9"/>
    <s v="ENAP REFINERIAS S A"/>
    <s v="EMPRESA NACIONAL DEL PETRÓLEO (ENAP)"/>
    <s v="ENAP.CC"/>
    <s v="BAHÍA CONCON"/>
    <s v="DS 90"/>
    <n v="5841088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34"/>
    <d v="2024-01-01T00:00:00"/>
    <s v=" 87756500-9"/>
    <s v="ENAP REFINERIAS S A"/>
    <s v="EMPRESA NACIONAL DEL PETRÓLEO (ENAP)"/>
    <s v="ENAP.CC"/>
    <s v="BAHÍA CONCON"/>
    <s v="DS 90"/>
    <n v="5841089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35"/>
    <d v="2024-01-01T00:00:00"/>
    <s v=" 87756500-9"/>
    <s v="ENAP REFINERIAS S A"/>
    <s v="EMPRESA NACIONAL DEL PETRÓLEO (ENAP)"/>
    <s v="ENAP.CC"/>
    <s v="BAHÍA CONCON"/>
    <s v="DS 90"/>
    <n v="5841090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36"/>
    <d v="2024-01-01T00:00:00"/>
    <s v=" 87756500-9"/>
    <s v="ENAP REFINERIAS S A"/>
    <s v="EMPRESA NACIONAL DEL PETRÓLEO (ENAP)"/>
    <s v="ENAP.CC"/>
    <s v="BAHÍA CONCON"/>
    <s v="DS 90"/>
    <n v="5841091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37"/>
    <d v="2024-01-01T00:00:00"/>
    <s v=" 87756500-9"/>
    <s v="ENAP REFINERIAS S A"/>
    <s v="EMPRESA NACIONAL DEL PETRÓLEO (ENAP)"/>
    <s v="ENAP.CC"/>
    <s v="BAHÍA CONCON"/>
    <s v="DS 90"/>
    <n v="5841092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38"/>
    <d v="2024-01-01T00:00:00"/>
    <s v=" 87756500-9"/>
    <s v="ENAP REFINERIAS S A"/>
    <s v="EMPRESA NACIONAL DEL PETRÓLEO (ENAP)"/>
    <s v="ENAP.CC"/>
    <s v="BAHÍA CONCON"/>
    <s v="DS 90"/>
    <n v="5841093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39"/>
    <d v="2024-01-01T00:00:00"/>
    <s v=" 87756500-9"/>
    <s v="ENAP REFINERIAS S A"/>
    <s v="EMPRESA NACIONAL DEL PETRÓLEO (ENAP)"/>
    <s v="ENAP.CC"/>
    <s v="BAHÍA CONCON"/>
    <s v="DS 90"/>
    <n v="584109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40"/>
    <d v="2024-01-01T00:00:00"/>
    <s v=" 87756500-9"/>
    <s v="ENAP REFINERIAS S A"/>
    <s v="EMPRESA NACIONAL DEL PETRÓLEO (ENAP)"/>
    <s v="ENAP.CC"/>
    <s v="BAHÍA CONCON"/>
    <s v="DS 90"/>
    <n v="5841095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41"/>
    <d v="2024-01-01T00:00:00"/>
    <s v=" 87756500-9"/>
    <s v="ENAP REFINERIAS S A"/>
    <s v="EMPRESA NACIONAL DEL PETRÓLEO (ENAP)"/>
    <s v="ENAP.CC"/>
    <s v="BAHÍA CONCON"/>
    <s v="DS 90"/>
    <n v="5841096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42"/>
    <d v="2024-01-01T00:00:00"/>
    <s v=" 87756500-9"/>
    <s v="ENAP REFINERIAS S A"/>
    <s v="EMPRESA NACIONAL DEL PETRÓLEO (ENAP)"/>
    <s v="ENAP.CC"/>
    <s v="BAHÍA CONCON"/>
    <s v="DS 90"/>
    <n v="5841097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43"/>
    <d v="2024-01-01T00:00:00"/>
    <s v=" 87756500-9"/>
    <s v="ENAP REFINERIAS S A"/>
    <s v="EMPRESA NACIONAL DEL PETRÓLEO (ENAP)"/>
    <s v="ENAP.CC"/>
    <s v="BAHÍA CONCON"/>
    <s v="DS 90"/>
    <n v="5841098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44"/>
    <d v="2024-01-01T00:00:00"/>
    <s v=" 87756500-9"/>
    <s v="ENAP REFINERIAS S A"/>
    <s v="EMPRESA NACIONAL DEL PETRÓLEO (ENAP)"/>
    <s v="ENAP.CC"/>
    <s v="BAHÍA CONCON"/>
    <s v="DS 90"/>
    <n v="5841099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45"/>
    <d v="2024-01-01T00:00:00"/>
    <s v=" 87756500-9"/>
    <s v="ENAP REFINERIAS S A"/>
    <s v="EMPRESA NACIONAL DEL PETRÓLEO (ENAP)"/>
    <s v="ENAP.CC"/>
    <s v="BAHÍA CONCON"/>
    <s v="DS 90"/>
    <n v="5841100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46"/>
    <d v="2024-01-01T00:00:00"/>
    <s v=" 87756500-9"/>
    <s v="ENAP REFINERIAS S A"/>
    <s v="EMPRESA NACIONAL DEL PETRÓLEO (ENAP)"/>
    <s v="ENAP.CC"/>
    <s v="BAHÍA CONCON"/>
    <s v="DS 90"/>
    <n v="584110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47"/>
    <d v="2024-01-01T00:00:00"/>
    <s v=" 87756500-9"/>
    <s v="ENAP REFINERIAS S A"/>
    <s v="EMPRESA NACIONAL DEL PETRÓLEO (ENAP)"/>
    <s v="ENAP.CC"/>
    <s v="BAHÍA CONCON"/>
    <s v="DS 90"/>
    <n v="5841102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48"/>
    <d v="2024-01-01T00:00:00"/>
    <s v=" 87756500-9"/>
    <s v="ENAP REFINERIAS S A"/>
    <s v="EMPRESA NACIONAL DEL PETRÓLEO (ENAP)"/>
    <s v="ENAP.CC"/>
    <s v="BAHÍA CONCON"/>
    <s v="DS 90"/>
    <n v="5841103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49"/>
    <d v="2024-01-01T00:00:00"/>
    <s v=" 87756500-9"/>
    <s v="ENAP REFINERIAS S A"/>
    <s v="EMPRESA NACIONAL DEL PETRÓLEO (ENAP)"/>
    <s v="ENAP.CC"/>
    <s v="BAHÍA CONCON"/>
    <s v="DS 90"/>
    <n v="584110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50"/>
    <d v="2024-01-01T00:00:00"/>
    <s v=" 87756500-9"/>
    <s v="ENAP REFINERIAS S A"/>
    <s v="EMPRESA NACIONAL DEL PETRÓLEO (ENAP)"/>
    <s v="ENAP.CC"/>
    <s v="BAHÍA CONCON"/>
    <s v="DS 90"/>
    <n v="162065"/>
    <x v="21"/>
    <x v="0"/>
    <n v="1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51"/>
    <d v="2024-01-01T00:00:00"/>
    <s v=" 87756500-9"/>
    <s v="ENAP REFINERIAS S A"/>
    <s v="EMPRESA NACIONAL DEL PETRÓLEO (ENAP)"/>
    <s v="ENAP.CC"/>
    <s v="BAHÍA CONCON"/>
    <s v="DS 90"/>
    <n v="162065"/>
    <x v="23"/>
    <x v="0"/>
    <n v="12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52"/>
    <d v="2024-01-01T00:00:00"/>
    <s v=" 87756500-9"/>
    <s v="ENAP REFINERIAS S A"/>
    <s v="EMPRESA NACIONAL DEL PETRÓLEO (ENAP)"/>
    <s v="ENAP.CC"/>
    <s v="BAHÍA CONCON"/>
    <s v="DS 90"/>
    <n v="162065"/>
    <x v="27"/>
    <x v="0"/>
    <n v="19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53"/>
    <d v="2024-01-01T00:00:00"/>
    <s v=" 87756500-9"/>
    <s v="ENAP REFINERIAS S A"/>
    <s v="EMPRESA NACIONAL DEL PETRÓLEO (ENAP)"/>
    <s v="ENAP.CC"/>
    <s v="BAHÍA CONCON"/>
    <s v="DS 90"/>
    <n v="162065"/>
    <x v="25"/>
    <x v="0"/>
    <n v="6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54"/>
    <d v="2024-01-01T00:00:00"/>
    <s v=" 87756500-9"/>
    <s v="ENAP REFINERIAS S A"/>
    <s v="EMPRESA NACIONAL DEL PETRÓLEO (ENAP)"/>
    <s v="ENAP.CC"/>
    <s v="BAHÍA CONCON"/>
    <s v="DS 90"/>
    <n v="5841109"/>
    <x v="28"/>
    <x v="6"/>
    <n v="519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55"/>
    <d v="2024-01-01T00:00:00"/>
    <s v=" 87756500-9"/>
    <s v="ENAP REFINERIAS S A"/>
    <s v="EMPRESA NACIONAL DEL PETRÓLEO (ENAP)"/>
    <s v="ENAP.CC"/>
    <s v="BAHÍA CONCON"/>
    <s v="DS 90"/>
    <n v="5841110"/>
    <x v="28"/>
    <x v="6"/>
    <n v="625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56"/>
    <d v="2024-01-01T00:00:00"/>
    <s v=" 87756500-9"/>
    <s v="ENAP REFINERIAS S A"/>
    <s v="EMPRESA NACIONAL DEL PETRÓLEO (ENAP)"/>
    <s v="ENAP.CC"/>
    <s v="BAHÍA CONCON"/>
    <s v="DS 90"/>
    <n v="5841111"/>
    <x v="28"/>
    <x v="6"/>
    <n v="556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57"/>
    <d v="2024-01-01T00:00:00"/>
    <s v=" 87756500-9"/>
    <s v="ENAP REFINERIAS S A"/>
    <s v="EMPRESA NACIONAL DEL PETRÓLEO (ENAP)"/>
    <s v="ENAP.CC"/>
    <s v="BAHÍA CONCON"/>
    <s v="DS 90"/>
    <n v="5841112"/>
    <x v="28"/>
    <x v="6"/>
    <n v="672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58"/>
    <d v="2024-01-01T00:00:00"/>
    <s v=" 87756500-9"/>
    <s v="ENAP REFINERIAS S A"/>
    <s v="EMPRESA NACIONAL DEL PETRÓLEO (ENAP)"/>
    <s v="ENAP.CC"/>
    <s v="BAHÍA CONCON"/>
    <s v="DS 90"/>
    <n v="5841113"/>
    <x v="28"/>
    <x v="6"/>
    <n v="690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59"/>
    <d v="2024-01-01T00:00:00"/>
    <s v=" 87756500-9"/>
    <s v="ENAP REFINERIAS S A"/>
    <s v="EMPRESA NACIONAL DEL PETRÓLEO (ENAP)"/>
    <s v="ENAP.CC"/>
    <s v="BAHÍA CONCON"/>
    <s v="DS 90"/>
    <n v="5841114"/>
    <x v="28"/>
    <x v="6"/>
    <n v="67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60"/>
    <d v="2024-01-01T00:00:00"/>
    <s v=" 87756500-9"/>
    <s v="ENAP REFINERIAS S A"/>
    <s v="EMPRESA NACIONAL DEL PETRÓLEO (ENAP)"/>
    <s v="ENAP.CC"/>
    <s v="BAHÍA CONCON"/>
    <s v="DS 90"/>
    <n v="5841115"/>
    <x v="28"/>
    <x v="6"/>
    <n v="752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61"/>
    <d v="2024-01-01T00:00:00"/>
    <s v=" 87756500-9"/>
    <s v="ENAP REFINERIAS S A"/>
    <s v="EMPRESA NACIONAL DEL PETRÓLEO (ENAP)"/>
    <s v="ENAP.CC"/>
    <s v="BAHÍA CONCON"/>
    <s v="DS 90"/>
    <n v="5841116"/>
    <x v="28"/>
    <x v="6"/>
    <n v="622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62"/>
    <d v="2024-01-01T00:00:00"/>
    <s v=" 87756500-9"/>
    <s v="ENAP REFINERIAS S A"/>
    <s v="EMPRESA NACIONAL DEL PETRÓLEO (ENAP)"/>
    <s v="ENAP.CC"/>
    <s v="BAHÍA CONCON"/>
    <s v="DS 90"/>
    <n v="5841117"/>
    <x v="28"/>
    <x v="6"/>
    <n v="709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63"/>
    <d v="2024-01-01T00:00:00"/>
    <s v=" 87756500-9"/>
    <s v="ENAP REFINERIAS S A"/>
    <s v="EMPRESA NACIONAL DEL PETRÓLEO (ENAP)"/>
    <s v="ENAP.CC"/>
    <s v="BAHÍA CONCON"/>
    <s v="DS 90"/>
    <n v="5841118"/>
    <x v="28"/>
    <x v="6"/>
    <n v="657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64"/>
    <d v="2024-01-01T00:00:00"/>
    <s v=" 87756500-9"/>
    <s v="ENAP REFINERIAS S A"/>
    <s v="EMPRESA NACIONAL DEL PETRÓLEO (ENAP)"/>
    <s v="ENAP.CC"/>
    <s v="BAHÍA CONCON"/>
    <s v="DS 90"/>
    <n v="5841119"/>
    <x v="28"/>
    <x v="6"/>
    <n v="691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65"/>
    <d v="2024-01-01T00:00:00"/>
    <s v=" 87756500-9"/>
    <s v="ENAP REFINERIAS S A"/>
    <s v="EMPRESA NACIONAL DEL PETRÓLEO (ENAP)"/>
    <s v="ENAP.CC"/>
    <s v="BAHÍA CONCON"/>
    <s v="DS 90"/>
    <n v="5841120"/>
    <x v="28"/>
    <x v="6"/>
    <n v="815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66"/>
    <d v="2024-01-01T00:00:00"/>
    <s v=" 87756500-9"/>
    <s v="ENAP REFINERIAS S A"/>
    <s v="EMPRESA NACIONAL DEL PETRÓLEO (ENAP)"/>
    <s v="ENAP.CC"/>
    <s v="BAHÍA CONCON"/>
    <s v="DS 90"/>
    <n v="5841121"/>
    <x v="28"/>
    <x v="6"/>
    <n v="673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67"/>
    <d v="2024-01-01T00:00:00"/>
    <s v=" 87756500-9"/>
    <s v="ENAP REFINERIAS S A"/>
    <s v="EMPRESA NACIONAL DEL PETRÓLEO (ENAP)"/>
    <s v="ENAP.CC"/>
    <s v="BAHÍA CONCON"/>
    <s v="DS 90"/>
    <n v="5841122"/>
    <x v="28"/>
    <x v="6"/>
    <n v="803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68"/>
    <d v="2024-01-01T00:00:00"/>
    <s v=" 87756500-9"/>
    <s v="ENAP REFINERIAS S A"/>
    <s v="EMPRESA NACIONAL DEL PETRÓLEO (ENAP)"/>
    <s v="ENAP.CC"/>
    <s v="BAHÍA CONCON"/>
    <s v="DS 90"/>
    <n v="5841123"/>
    <x v="28"/>
    <x v="6"/>
    <n v="647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69"/>
    <d v="2024-01-01T00:00:00"/>
    <s v=" 87756500-9"/>
    <s v="ENAP REFINERIAS S A"/>
    <s v="EMPRESA NACIONAL DEL PETRÓLEO (ENAP)"/>
    <s v="ENAP.CC"/>
    <s v="BAHÍA CONCON"/>
    <s v="DS 90"/>
    <n v="5841124"/>
    <x v="28"/>
    <x v="6"/>
    <n v="626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70"/>
    <d v="2024-01-01T00:00:00"/>
    <s v=" 87756500-9"/>
    <s v="ENAP REFINERIAS S A"/>
    <s v="EMPRESA NACIONAL DEL PETRÓLEO (ENAP)"/>
    <s v="ENAP.CC"/>
    <s v="BAHÍA CONCON"/>
    <s v="DS 90"/>
    <n v="5841125"/>
    <x v="28"/>
    <x v="6"/>
    <n v="755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71"/>
    <d v="2024-01-01T00:00:00"/>
    <s v=" 87756500-9"/>
    <s v="ENAP REFINERIAS S A"/>
    <s v="EMPRESA NACIONAL DEL PETRÓLEO (ENAP)"/>
    <s v="ENAP.CC"/>
    <s v="BAHÍA CONCON"/>
    <s v="DS 90"/>
    <n v="5841126"/>
    <x v="28"/>
    <x v="6"/>
    <n v="777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72"/>
    <d v="2024-01-01T00:00:00"/>
    <s v=" 87756500-9"/>
    <s v="ENAP REFINERIAS S A"/>
    <s v="EMPRESA NACIONAL DEL PETRÓLEO (ENAP)"/>
    <s v="ENAP.CC"/>
    <s v="BAHÍA CONCON"/>
    <s v="DS 90"/>
    <n v="5841127"/>
    <x v="28"/>
    <x v="6"/>
    <n v="713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73"/>
    <d v="2024-01-01T00:00:00"/>
    <s v=" 87756500-9"/>
    <s v="ENAP REFINERIAS S A"/>
    <s v="EMPRESA NACIONAL DEL PETRÓLEO (ENAP)"/>
    <s v="ENAP.CC"/>
    <s v="BAHÍA CONCON"/>
    <s v="DS 90"/>
    <n v="5841128"/>
    <x v="28"/>
    <x v="6"/>
    <n v="713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74"/>
    <d v="2024-01-01T00:00:00"/>
    <s v=" 87756500-9"/>
    <s v="ENAP REFINERIAS S A"/>
    <s v="EMPRESA NACIONAL DEL PETRÓLEO (ENAP)"/>
    <s v="ENAP.CC"/>
    <s v="BAHÍA CONCON"/>
    <s v="DS 90"/>
    <n v="5841129"/>
    <x v="28"/>
    <x v="6"/>
    <n v="713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75"/>
    <d v="2024-01-01T00:00:00"/>
    <s v=" 87756500-9"/>
    <s v="ENAP REFINERIAS S A"/>
    <s v="EMPRESA NACIONAL DEL PETRÓLEO (ENAP)"/>
    <s v="ENAP.CC"/>
    <s v="BAHÍA CONCON"/>
    <s v="DS 90"/>
    <n v="5841130"/>
    <x v="28"/>
    <x v="6"/>
    <n v="988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76"/>
    <d v="2024-01-01T00:00:00"/>
    <s v=" 87756500-9"/>
    <s v="ENAP REFINERIAS S A"/>
    <s v="EMPRESA NACIONAL DEL PETRÓLEO (ENAP)"/>
    <s v="ENAP.CC"/>
    <s v="BAHÍA CONCON"/>
    <s v="DS 90"/>
    <n v="5841131"/>
    <x v="28"/>
    <x v="6"/>
    <n v="860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77"/>
    <d v="2024-01-01T00:00:00"/>
    <s v=" 87756500-9"/>
    <s v="ENAP REFINERIAS S A"/>
    <s v="EMPRESA NACIONAL DEL PETRÓLEO (ENAP)"/>
    <s v="ENAP.CC"/>
    <s v="BAHÍA CONCON"/>
    <s v="DS 90"/>
    <n v="5841132"/>
    <x v="28"/>
    <x v="6"/>
    <n v="850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78"/>
    <d v="2024-01-01T00:00:00"/>
    <s v=" 87756500-9"/>
    <s v="ENAP REFINERIAS S A"/>
    <s v="EMPRESA NACIONAL DEL PETRÓLEO (ENAP)"/>
    <s v="ENAP.CC"/>
    <s v="BAHÍA CONCON"/>
    <s v="DS 90"/>
    <n v="5841133"/>
    <x v="28"/>
    <x v="6"/>
    <n v="859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79"/>
    <d v="2024-01-01T00:00:00"/>
    <s v=" 87756500-9"/>
    <s v="ENAP REFINERIAS S A"/>
    <s v="EMPRESA NACIONAL DEL PETRÓLEO (ENAP)"/>
    <s v="ENAP.CC"/>
    <s v="BAHÍA CONCON"/>
    <s v="DS 90"/>
    <n v="5841134"/>
    <x v="28"/>
    <x v="6"/>
    <n v="875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0"/>
    <d v="2024-01-01T00:00:00"/>
    <s v=" 87756500-9"/>
    <s v="ENAP REFINERIAS S A"/>
    <s v="EMPRESA NACIONAL DEL PETRÓLEO (ENAP)"/>
    <s v="ENAP.CC"/>
    <s v="BAHÍA CONCON"/>
    <s v="DS 90"/>
    <n v="5841135"/>
    <x v="28"/>
    <x v="6"/>
    <n v="788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1"/>
    <d v="2024-01-01T00:00:00"/>
    <s v=" 87756500-9"/>
    <s v="ENAP REFINERIAS S A"/>
    <s v="EMPRESA NACIONAL DEL PETRÓLEO (ENAP)"/>
    <s v="ENAP.CC"/>
    <s v="BAHÍA CONCON"/>
    <s v="DS 90"/>
    <n v="5841136"/>
    <x v="28"/>
    <x v="6"/>
    <n v="901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2"/>
    <d v="2024-01-01T00:00:00"/>
    <s v=" 87756500-9"/>
    <s v="ENAP REFINERIAS S A"/>
    <s v="EMPRESA NACIONAL DEL PETRÓLEO (ENAP)"/>
    <s v="ENAP.CC"/>
    <s v="BAHÍA CONCON"/>
    <s v="DS 90"/>
    <n v="5841137"/>
    <x v="28"/>
    <x v="6"/>
    <n v="823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3"/>
    <d v="2024-01-01T00:00:00"/>
    <s v=" 87756500-9"/>
    <s v="ENAP REFINERIAS S A"/>
    <s v="EMPRESA NACIONAL DEL PETRÓLEO (ENAP)"/>
    <s v="ENAP.CC"/>
    <s v="BAHÍA CONCON"/>
    <s v="DS 90"/>
    <n v="5841138"/>
    <x v="28"/>
    <x v="6"/>
    <n v="744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4"/>
    <d v="2024-01-01T00:00:00"/>
    <s v=" 87756500-9"/>
    <s v="ENAP REFINERIAS S A"/>
    <s v="EMPRESA NACIONAL DEL PETRÓLEO (ENAP)"/>
    <s v="ENAP.CC"/>
    <s v="BAHÍA CONCON"/>
    <s v="DS 90"/>
    <n v="5841139"/>
    <x v="28"/>
    <x v="6"/>
    <n v="749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5"/>
    <d v="2024-01-01T00:00:00"/>
    <s v=" 87756500-9"/>
    <s v="ENAP REFINERIAS S A"/>
    <s v="TERMINAL MARÍTIMO DE QUINTERO"/>
    <s v="ENAP.QUINTERO"/>
    <s v="BAHÍA QUINTERO"/>
    <s v="DS 90"/>
    <n v="162010"/>
    <x v="0"/>
    <x v="0"/>
    <n v="14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86"/>
    <d v="2024-01-01T00:00:00"/>
    <s v=" 87756500-9"/>
    <s v="ENAP REFINERIAS S A"/>
    <s v="TERMINAL MARÍTIMO DE QUINTERO"/>
    <s v="ENAP.QUINTERO"/>
    <s v="BAHÍA QUINTERO"/>
    <s v="DS 90"/>
    <n v="162010"/>
    <x v="1"/>
    <x v="0"/>
    <n v="9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87"/>
    <d v="2024-01-01T00:00:00"/>
    <s v=" 87756500-9"/>
    <s v="ENAP REFINERIAS S A"/>
    <s v="TERMINAL MARÍTIMO DE QUINTERO"/>
    <s v="ENAP.QUINTERO"/>
    <s v="BAHÍA QUINTERO"/>
    <s v="DS 90"/>
    <n v="162010"/>
    <x v="2"/>
    <x v="0"/>
    <n v="53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88"/>
    <d v="2024-01-01T00:00:00"/>
    <s v=" 87756500-9"/>
    <s v="ENAP REFINERIAS S A"/>
    <s v="TERMINAL MARÍTIMO DE QUINTERO"/>
    <s v="ENAP.QUINTERO"/>
    <s v="BAHÍA QUINTERO"/>
    <s v="DS 90"/>
    <n v="162010"/>
    <x v="3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89"/>
    <d v="2024-01-01T00:00:00"/>
    <s v=" 87756500-9"/>
    <s v="ENAP REFINERIAS S A"/>
    <s v="TERMINAL MARÍTIMO DE QUINTERO"/>
    <s v="ENAP.QUINTERO"/>
    <s v="BAHÍA QUINTERO"/>
    <s v="DS 90"/>
    <n v="162010"/>
    <x v="4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0"/>
    <d v="2024-01-01T00:00:00"/>
    <s v=" 87756500-9"/>
    <s v="ENAP REFINERIAS S A"/>
    <s v="TERMINAL MARÍTIMO DE QUINTERO"/>
    <s v="ENAP.QUINTERO"/>
    <s v="BAHÍA QUINTERO"/>
    <s v="DS 90"/>
    <n v="162010"/>
    <x v="5"/>
    <x v="0"/>
    <n v="3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1"/>
    <d v="2024-01-01T00:00:00"/>
    <s v=" 87756500-9"/>
    <s v="ENAP REFINERIAS S A"/>
    <s v="TERMINAL MARÍTIMO DE QUINTERO"/>
    <s v="ENAP.QUINTERO"/>
    <s v="BAHÍA QUINTERO"/>
    <s v="DS 90"/>
    <n v="162010"/>
    <x v="3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2"/>
    <d v="2024-01-01T00:00:00"/>
    <s v=" 87756500-9"/>
    <s v="ENAP REFINERIAS S A"/>
    <s v="TERMINAL MARÍTIMO DE QUINTERO"/>
    <s v="ENAP.QUINTERO"/>
    <s v="BAHÍA QUINTERO"/>
    <s v="DS 90"/>
    <n v="162010"/>
    <x v="7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3"/>
    <d v="2024-01-01T00:00:00"/>
    <s v=" 87756500-9"/>
    <s v="ENAP REFINERIAS S A"/>
    <s v="TERMINAL MARÍTIMO DE QUINTERO"/>
    <s v="ENAP.QUINTERO"/>
    <s v="BAHÍA QUINTERO"/>
    <s v="DS 90"/>
    <n v="162010"/>
    <x v="9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4"/>
    <d v="2024-01-01T00:00:00"/>
    <s v=" 87756500-9"/>
    <s v="ENAP REFINERIAS S A"/>
    <s v="TERMINAL MARÍTIMO DE QUINTERO"/>
    <s v="ENAP.QUINTERO"/>
    <s v="BAHÍA QUINTERO"/>
    <s v="DS 90"/>
    <n v="162010"/>
    <x v="10"/>
    <x v="0"/>
    <n v="10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5"/>
    <d v="2024-01-01T00:00:00"/>
    <s v=" 87756500-9"/>
    <s v="ENAP REFINERIAS S A"/>
    <s v="TERMINAL MARÍTIMO DE QUINTERO"/>
    <s v="ENAP.QUINTERO"/>
    <s v="BAHÍA QUINTERO"/>
    <s v="DS 90"/>
    <n v="162010"/>
    <x v="11"/>
    <x v="0"/>
    <n v="15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6"/>
    <d v="2024-01-01T00:00:00"/>
    <s v=" 87756500-9"/>
    <s v="ENAP REFINERIAS S A"/>
    <s v="TERMINAL MARÍTIMO DE QUINTERO"/>
    <s v="ENAP.QUINTERO"/>
    <s v="BAHÍA QUINTERO"/>
    <s v="DS 90"/>
    <n v="162010"/>
    <x v="33"/>
    <x v="0"/>
    <n v="15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7"/>
    <d v="2024-01-01T00:00:00"/>
    <s v=" 87756500-9"/>
    <s v="ENAP REFINERIAS S A"/>
    <s v="TERMINAL MARÍTIMO DE QUINTERO"/>
    <s v="ENAP.QUINTERO"/>
    <s v="BAHÍA QUINTERO"/>
    <s v="DS 90"/>
    <n v="162010"/>
    <x v="13"/>
    <x v="0"/>
    <n v="1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8"/>
    <d v="2024-01-01T00:00:00"/>
    <s v=" 87756500-9"/>
    <s v="ENAP REFINERIAS S A"/>
    <s v="TERMINAL MARÍTIMO DE QUINTERO"/>
    <s v="ENAP.QUINTERO"/>
    <s v="BAHÍA QUINTERO"/>
    <s v="DS 90"/>
    <n v="162010"/>
    <x v="14"/>
    <x v="0"/>
    <n v="15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9"/>
    <d v="2024-01-01T00:00:00"/>
    <s v=" 87756500-9"/>
    <s v="ENAP REFINERIAS S A"/>
    <s v="TERMINAL MARÍTIMO DE QUINTERO"/>
    <s v="ENAP.QUINTERO"/>
    <s v="BAHÍA QUINTERO"/>
    <s v="DS 90"/>
    <n v="162010"/>
    <x v="16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00"/>
    <d v="2024-01-01T00:00:00"/>
    <s v=" 87756500-9"/>
    <s v="ENAP REFINERIAS S A"/>
    <s v="TERMINAL MARÍTIMO DE QUINTERO"/>
    <s v="ENAP.QUINTERO"/>
    <s v="BAHÍA QUINTERO"/>
    <s v="DS 90"/>
    <n v="162010"/>
    <x v="17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01"/>
    <d v="2024-01-01T00:00:00"/>
    <s v=" 87756500-9"/>
    <s v="ENAP REFINERIAS S A"/>
    <s v="TERMINAL MARÍTIMO DE QUINTERO"/>
    <s v="ENAP.QUINTERO"/>
    <s v="BAHÍA QUINTERO"/>
    <s v="DS 90"/>
    <n v="162010"/>
    <x v="19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02"/>
    <d v="2024-01-01T00:00:00"/>
    <s v=" 87756500-9"/>
    <s v="ENAP REFINERIAS S A"/>
    <s v="TERMINAL MARÍTIMO DE QUINTERO"/>
    <s v="ENAP.QUINTERO"/>
    <s v="BAHÍA QUINTERO"/>
    <s v="DS 90"/>
    <n v="162010"/>
    <x v="20"/>
    <x v="0"/>
    <n v="12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03"/>
    <d v="2024-01-01T00:00:00"/>
    <s v=" 87756500-9"/>
    <s v="ENAP REFINERIAS S A"/>
    <s v="TERMINAL MARÍTIMO DE QUINTERO"/>
    <s v="ENAP.QUINTERO"/>
    <s v="BAHÍA QUINTERO"/>
    <s v="DS 90"/>
    <n v="162010"/>
    <x v="21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04"/>
    <d v="2024-01-01T00:00:00"/>
    <s v=" 87756500-9"/>
    <s v="ENAP REFINERIAS S A"/>
    <s v="TERMINAL MARÍTIMO DE QUINTERO"/>
    <s v="ENAP.QUINTERO"/>
    <s v="BAHÍA QUINTERO"/>
    <s v="DS 90"/>
    <n v="162010"/>
    <x v="27"/>
    <x v="0"/>
    <n v="10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05"/>
    <d v="2024-01-01T00:00:00"/>
    <s v=" 87756500-9"/>
    <s v="ENAP REFINERIAS S A"/>
    <s v="TERMINAL MARÍTIMO DE QUINTERO"/>
    <s v="ENAP.QUINTERO"/>
    <s v="BAHÍA QUINTERO"/>
    <s v="DS 90"/>
    <n v="162010"/>
    <x v="22"/>
    <x v="4"/>
    <n v="1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06"/>
    <d v="2024-01-01T00:00:00"/>
    <s v=" 87756500-9"/>
    <s v="ENAP REFINERIAS S A"/>
    <s v="TERMINAL MARÍTIMO DE QUINTERO"/>
    <s v="ENAP.QUINTERO"/>
    <s v="BAHÍA QUINTERO"/>
    <s v="DS 90"/>
    <n v="162010"/>
    <x v="23"/>
    <x v="0"/>
    <n v="34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07"/>
    <d v="2024-01-01T00:00:00"/>
    <s v=" 87756500-9"/>
    <s v="ENAP REFINERIAS S A"/>
    <s v="TERMINAL MARÍTIMO DE QUINTERO"/>
    <s v="ENAP.QUINTERO"/>
    <s v="BAHÍA QUINTERO"/>
    <s v="DS 90"/>
    <n v="5837832"/>
    <x v="24"/>
    <x v="5"/>
    <n v="17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08"/>
    <d v="2024-01-01T00:00:00"/>
    <s v=" 87756500-9"/>
    <s v="ENAP REFINERIAS S A"/>
    <s v="TERMINAL MARÍTIMO DE QUINTERO"/>
    <s v="ENAP.QUINTERO"/>
    <s v="BAHÍA QUINTERO"/>
    <s v="DS 90"/>
    <n v="162010"/>
    <x v="25"/>
    <x v="0"/>
    <n v="5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09"/>
    <d v="2024-01-01T00:00:00"/>
    <s v=" 87756500-9"/>
    <s v="ENAP REFINERIAS S A"/>
    <s v="TERMINAL MARÍTIMO DE QUINTERO"/>
    <s v="ENAP.QUINTERO"/>
    <s v="BAHÍA QUINTERO"/>
    <s v="DS 90"/>
    <n v="5837834"/>
    <x v="18"/>
    <x v="3"/>
    <n v="7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10"/>
    <d v="2024-01-01T00:00:00"/>
    <s v=" 91374000-9"/>
    <s v="PESQUERA QUINTERO SA"/>
    <s v="PESQUERA QUINTERO S.A."/>
    <s v="P.QUINTERO"/>
    <s v="BAHÍA QUINTERO"/>
    <s v="DS 90"/>
    <n v="163385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11"/>
    <d v="2024-01-01T00:00:00"/>
    <s v=" 91374000-9"/>
    <s v="PESQUERA QUINTERO SA"/>
    <s v="PESQUERA QUINTERO S.A."/>
    <s v="P.QUINTERO"/>
    <s v="BAHÍA QUINTERO"/>
    <s v="DS 90"/>
    <n v="163385"/>
    <x v="2"/>
    <x v="0"/>
    <n v="1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12"/>
    <d v="2024-01-01T00:00:00"/>
    <s v=" 91374000-9"/>
    <s v="PESQUERA QUINTERO SA"/>
    <s v="PESQUERA QUINTERO S.A."/>
    <s v="P.QUINTERO"/>
    <s v="BAHÍA QUINTERO"/>
    <s v="DS 90"/>
    <n v="163385"/>
    <x v="5"/>
    <x v="0"/>
    <n v="47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13"/>
    <d v="2024-01-01T00:00:00"/>
    <s v=" 91374000-9"/>
    <s v="PESQUERA QUINTERO SA"/>
    <s v="PESQUERA QUINTERO S.A."/>
    <s v="P.QUINTERO"/>
    <s v="BAHÍA QUINTERO"/>
    <s v="DS 90"/>
    <n v="163385"/>
    <x v="8"/>
    <x v="2"/>
    <n v="227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14"/>
    <d v="2024-01-01T00:00:00"/>
    <s v=" 91374000-9"/>
    <s v="PESQUERA QUINTERO SA"/>
    <s v="PESQUERA QUINTERO S.A."/>
    <s v="P.QUINTERO"/>
    <s v="BAHÍA QUINTERO"/>
    <s v="DS 90"/>
    <n v="163385"/>
    <x v="10"/>
    <x v="0"/>
    <n v="27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15"/>
    <d v="2024-01-01T00:00:00"/>
    <s v=" 91374000-9"/>
    <s v="PESQUERA QUINTERO SA"/>
    <s v="PESQUERA QUINTERO S.A."/>
    <s v="P.QUINTERO"/>
    <s v="BAHÍA QUINTERO"/>
    <s v="DS 90"/>
    <n v="163385"/>
    <x v="36"/>
    <x v="0"/>
    <n v="499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16"/>
    <d v="2024-01-01T00:00:00"/>
    <s v=" 91374000-9"/>
    <s v="PESQUERA QUINTERO SA"/>
    <s v="PESQUERA QUINTERO S.A."/>
    <s v="P.QUINTERO"/>
    <s v="BAHÍA QUINTERO"/>
    <s v="DS 90"/>
    <n v="163385"/>
    <x v="11"/>
    <x v="0"/>
    <n v="5064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17"/>
    <d v="2024-01-01T00:00:00"/>
    <s v=" 91374000-9"/>
    <s v="PESQUERA QUINTERO SA"/>
    <s v="PESQUERA QUINTERO S.A."/>
    <s v="P.QUINTERO"/>
    <s v="BAHÍA QUINTERO"/>
    <s v="DS 90"/>
    <n v="163385"/>
    <x v="33"/>
    <x v="0"/>
    <n v="464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18"/>
    <d v="2024-01-01T00:00:00"/>
    <s v=" 91374000-9"/>
    <s v="PESQUERA QUINTERO SA"/>
    <s v="PESQUERA QUINTERO S.A."/>
    <s v="P.QUINTERO"/>
    <s v="BAHÍA QUINTERO"/>
    <s v="DS 90"/>
    <n v="163385"/>
    <x v="12"/>
    <x v="0"/>
    <n v="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19"/>
    <d v="2024-01-01T00:00:00"/>
    <s v=" 91374000-9"/>
    <s v="PESQUERA QUINTERO SA"/>
    <s v="PESQUERA QUINTERO S.A."/>
    <s v="P.QUINTERO"/>
    <s v="BAHÍA QUINTERO"/>
    <s v="DS 90"/>
    <n v="163385"/>
    <x v="13"/>
    <x v="0"/>
    <n v="1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20"/>
    <d v="2024-01-01T00:00:00"/>
    <s v=" 91374000-9"/>
    <s v="PESQUERA QUINTERO SA"/>
    <s v="PESQUERA QUINTERO S.A."/>
    <s v="P.QUINTERO"/>
    <s v="BAHÍA QUINTERO"/>
    <s v="DS 90"/>
    <n v="163385"/>
    <x v="26"/>
    <x v="0"/>
    <n v="50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21"/>
    <d v="2024-01-01T00:00:00"/>
    <s v=" 91374000-9"/>
    <s v="PESQUERA QUINTERO SA"/>
    <s v="PESQUERA QUINTERO S.A."/>
    <s v="P.QUINTERO"/>
    <s v="BAHÍA QUINTERO"/>
    <s v="DS 90"/>
    <n v="163385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22"/>
    <d v="2024-01-01T00:00:00"/>
    <s v=" 91374000-9"/>
    <s v="PESQUERA QUINTERO SA"/>
    <s v="PESQUERA QUINTERO S.A."/>
    <s v="P.QUINTERO"/>
    <s v="BAHÍA QUINTERO"/>
    <s v="DS 90"/>
    <n v="163385"/>
    <x v="20"/>
    <x v="0"/>
    <n v="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23"/>
    <d v="2024-01-01T00:00:00"/>
    <s v=" 91374000-9"/>
    <s v="PESQUERA QUINTERO SA"/>
    <s v="PESQUERA QUINTERO S.A."/>
    <s v="P.QUINTERO"/>
    <s v="BAHÍA QUINTERO"/>
    <s v="DS 90"/>
    <n v="163385"/>
    <x v="23"/>
    <x v="0"/>
    <n v="218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24"/>
    <d v="2024-01-01T00:00:00"/>
    <s v=" 91374000-9"/>
    <s v="PESQUERA QUINTERO SA"/>
    <s v="PESQUERA QUINTERO S.A."/>
    <s v="P.QUINTERO"/>
    <s v="BAHÍA QUINTERO"/>
    <s v="DS 90"/>
    <n v="163385"/>
    <x v="25"/>
    <x v="0"/>
    <n v="3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25"/>
    <d v="2024-01-01T00:00:00"/>
    <s v=" 91374000-9"/>
    <s v="PESQUERA QUINTERO SA"/>
    <s v="PESQUERA QUINTERO S.A."/>
    <s v="P.QUINTERO"/>
    <s v="BAHÍA QUINTERO"/>
    <s v="DS 90"/>
    <n v="163421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26"/>
    <d v="2024-01-01T00:00:00"/>
    <s v=" 91374000-9"/>
    <s v="PESQUERA QUINTERO SA"/>
    <s v="PESQUERA QUINTERO S.A."/>
    <s v="P.QUINTERO"/>
    <s v="BAHÍA QUINTERO"/>
    <s v="DS 90"/>
    <n v="163421"/>
    <x v="2"/>
    <x v="0"/>
    <n v="1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27"/>
    <d v="2024-01-01T00:00:00"/>
    <s v=" 91374000-9"/>
    <s v="PESQUERA QUINTERO SA"/>
    <s v="PESQUERA QUINTERO S.A."/>
    <s v="P.QUINTERO"/>
    <s v="BAHÍA QUINTERO"/>
    <s v="DS 90"/>
    <n v="163421"/>
    <x v="5"/>
    <x v="0"/>
    <n v="47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28"/>
    <d v="2024-01-01T00:00:00"/>
    <s v=" 91374000-9"/>
    <s v="PESQUERA QUINTERO SA"/>
    <s v="PESQUERA QUINTERO S.A."/>
    <s v="P.QUINTERO"/>
    <s v="BAHÍA QUINTERO"/>
    <s v="DS 90"/>
    <n v="163421"/>
    <x v="8"/>
    <x v="2"/>
    <n v="227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29"/>
    <d v="2024-01-01T00:00:00"/>
    <s v=" 91374000-9"/>
    <s v="PESQUERA QUINTERO SA"/>
    <s v="PESQUERA QUINTERO S.A."/>
    <s v="P.QUINTERO"/>
    <s v="BAHÍA QUINTERO"/>
    <s v="DS 90"/>
    <n v="163421"/>
    <x v="10"/>
    <x v="0"/>
    <n v="27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30"/>
    <d v="2024-01-01T00:00:00"/>
    <s v=" 91374000-9"/>
    <s v="PESQUERA QUINTERO SA"/>
    <s v="PESQUERA QUINTERO S.A."/>
    <s v="P.QUINTERO"/>
    <s v="BAHÍA QUINTERO"/>
    <s v="DS 90"/>
    <n v="163421"/>
    <x v="36"/>
    <x v="0"/>
    <n v="499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31"/>
    <d v="2024-01-01T00:00:00"/>
    <s v=" 91374000-9"/>
    <s v="PESQUERA QUINTERO SA"/>
    <s v="PESQUERA QUINTERO S.A."/>
    <s v="P.QUINTERO"/>
    <s v="BAHÍA QUINTERO"/>
    <s v="DS 90"/>
    <n v="163421"/>
    <x v="11"/>
    <x v="0"/>
    <n v="5064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32"/>
    <d v="2024-01-01T00:00:00"/>
    <s v=" 91374000-9"/>
    <s v="PESQUERA QUINTERO SA"/>
    <s v="PESQUERA QUINTERO S.A."/>
    <s v="P.QUINTERO"/>
    <s v="BAHÍA QUINTERO"/>
    <s v="DS 90"/>
    <n v="163421"/>
    <x v="33"/>
    <x v="0"/>
    <n v="464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33"/>
    <d v="2024-01-01T00:00:00"/>
    <s v=" 91374000-9"/>
    <s v="PESQUERA QUINTERO SA"/>
    <s v="PESQUERA QUINTERO S.A."/>
    <s v="P.QUINTERO"/>
    <s v="BAHÍA QUINTERO"/>
    <s v="DS 90"/>
    <n v="163421"/>
    <x v="12"/>
    <x v="0"/>
    <n v="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34"/>
    <d v="2024-01-01T00:00:00"/>
    <s v=" 91374000-9"/>
    <s v="PESQUERA QUINTERO SA"/>
    <s v="PESQUERA QUINTERO S.A."/>
    <s v="P.QUINTERO"/>
    <s v="BAHÍA QUINTERO"/>
    <s v="DS 90"/>
    <n v="163421"/>
    <x v="13"/>
    <x v="0"/>
    <n v="1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35"/>
    <d v="2024-01-01T00:00:00"/>
    <s v=" 91374000-9"/>
    <s v="PESQUERA QUINTERO SA"/>
    <s v="PESQUERA QUINTERO S.A."/>
    <s v="P.QUINTERO"/>
    <s v="BAHÍA QUINTERO"/>
    <s v="DS 90"/>
    <n v="163421"/>
    <x v="26"/>
    <x v="0"/>
    <n v="50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36"/>
    <d v="2024-01-01T00:00:00"/>
    <s v=" 91374000-9"/>
    <s v="PESQUERA QUINTERO SA"/>
    <s v="PESQUERA QUINTERO S.A."/>
    <s v="P.QUINTERO"/>
    <s v="BAHÍA QUINTERO"/>
    <s v="DS 90"/>
    <n v="163421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37"/>
    <d v="2024-01-01T00:00:00"/>
    <s v=" 91374000-9"/>
    <s v="PESQUERA QUINTERO SA"/>
    <s v="PESQUERA QUINTERO S.A."/>
    <s v="P.QUINTERO"/>
    <s v="BAHÍA QUINTERO"/>
    <s v="DS 90"/>
    <n v="163421"/>
    <x v="20"/>
    <x v="0"/>
    <n v="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38"/>
    <d v="2024-01-01T00:00:00"/>
    <s v=" 91374000-9"/>
    <s v="PESQUERA QUINTERO SA"/>
    <s v="PESQUERA QUINTERO S.A."/>
    <s v="P.QUINTERO"/>
    <s v="BAHÍA QUINTERO"/>
    <s v="DS 90"/>
    <n v="163421"/>
    <x v="23"/>
    <x v="0"/>
    <n v="218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39"/>
    <d v="2024-01-01T00:00:00"/>
    <s v=" 91374000-9"/>
    <s v="PESQUERA QUINTERO SA"/>
    <s v="PESQUERA QUINTERO S.A."/>
    <s v="P.QUINTERO"/>
    <s v="BAHÍA QUINTERO"/>
    <s v="DS 90"/>
    <n v="163421"/>
    <x v="25"/>
    <x v="0"/>
    <n v="3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40"/>
    <d v="2024-01-01T00:00:00"/>
    <s v=" 96814370-0"/>
    <s v="EMPRESA ELECTRICA VENTANAS S.A"/>
    <s v="CENTRAL TERMOELÉCTRICA NUEVA VENTANAS"/>
    <s v="VENTANAS.3"/>
    <s v="BAHÍA QUINTERO"/>
    <s v="DS 90"/>
    <n v="163337"/>
    <x v="25"/>
    <x v="0"/>
    <n v="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41"/>
    <d v="2024-01-01T00:00:00"/>
    <s v=" 96814370-0"/>
    <s v="EMPRESA ELECTRICA VENTANAS S.A"/>
    <s v="CENTRAL TERMOELÉCTRICA NUEVA VENTANAS"/>
    <s v="VENTANAS.3"/>
    <s v="BAHÍA QUINTERO"/>
    <s v="DS 90"/>
    <n v="163337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42"/>
    <d v="2024-01-01T00:00:00"/>
    <s v=" 96814370-0"/>
    <s v="EMPRESA ELECTRICA VENTANAS S.A"/>
    <s v="CENTRAL TERMOELÉCTRICA NUEVA VENTANAS"/>
    <s v="VENTANAS.3"/>
    <s v="BAHÍA QUINTERO"/>
    <s v="DS 90"/>
    <n v="163337"/>
    <x v="0"/>
    <x v="0"/>
    <n v="12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43"/>
    <d v="2024-01-01T00:00:00"/>
    <s v=" 96814370-0"/>
    <s v="EMPRESA ELECTRICA VENTANAS S.A"/>
    <s v="CENTRAL TERMOELÉCTRICA NUEVA VENTANAS"/>
    <s v="VENTANAS.3"/>
    <s v="BAHÍA QUINTERO"/>
    <s v="DS 90"/>
    <n v="163337"/>
    <x v="2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44"/>
    <d v="2024-01-01T00:00:00"/>
    <s v=" 96814370-0"/>
    <s v="EMPRESA ELECTRICA VENTANAS S.A"/>
    <s v="CENTRAL TERMOELÉCTRICA NUEVA VENTANAS"/>
    <s v="VENTANAS.3"/>
    <s v="BAHÍA QUINTERO"/>
    <s v="DS 90"/>
    <n v="163337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45"/>
    <d v="2024-01-01T00:00:00"/>
    <s v=" 96814370-0"/>
    <s v="EMPRESA ELECTRICA VENTANAS S.A"/>
    <s v="CENTRAL TERMOELÉCTRICA NUEVA VENTANAS"/>
    <s v="VENTANAS.3"/>
    <s v="BAHÍA QUINTERO"/>
    <s v="DS 90"/>
    <n v="163337"/>
    <x v="20"/>
    <x v="0"/>
    <n v="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46"/>
    <d v="2024-01-01T00:00:00"/>
    <s v=" 96814370-0"/>
    <s v="EMPRESA ELECTRICA VENTANAS S.A"/>
    <s v="CENTRAL TERMOELÉCTRICA NUEVA VENTANAS"/>
    <s v="VENTANAS.3"/>
    <s v="BAHÍA QUINTERO"/>
    <s v="DS 90"/>
    <n v="5906217"/>
    <x v="24"/>
    <x v="5"/>
    <n v="16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47"/>
    <d v="2024-01-01T00:00:00"/>
    <s v=" 96814370-0"/>
    <s v="EMPRESA ELECTRICA VENTANAS S.A"/>
    <s v="CENTRAL TERMOELÉCTRICA NUEVA VENTANAS"/>
    <s v="VENTANAS.3"/>
    <s v="BAHÍA QUINTERO"/>
    <s v="DS 90"/>
    <n v="163337"/>
    <x v="23"/>
    <x v="0"/>
    <n v="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48"/>
    <d v="2024-01-01T00:00:00"/>
    <s v=" 96814370-0"/>
    <s v="EMPRESA ELECTRICA VENTANAS S.A"/>
    <s v="CENTRAL TERMOELÉCTRICA NUEVA VENTANAS"/>
    <s v="VENTANAS.3"/>
    <s v="BAHÍA QUINTERO"/>
    <s v="DS 90"/>
    <n v="163337"/>
    <x v="34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49"/>
    <d v="2024-01-01T00:00:00"/>
    <s v=" 96814370-0"/>
    <s v="EMPRESA ELECTRICA VENTANAS S.A"/>
    <s v="CENTRAL TERMOELÉCTRICA NUEVA VENTANAS"/>
    <s v="VENTANAS.3"/>
    <s v="BAHÍA QUINTERO"/>
    <s v="DS 90"/>
    <n v="5906221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50"/>
    <d v="2024-01-01T00:00:00"/>
    <s v=" 96814370-0"/>
    <s v="EMPRESA ELECTRICA VENTANAS S.A"/>
    <s v="CENTRAL TERMOELÉCTRICA NUEVA VENTANAS"/>
    <s v="VENTANAS.3"/>
    <s v="BAHÍA QUINTERO"/>
    <s v="DS 90"/>
    <n v="163340"/>
    <x v="25"/>
    <x v="0"/>
    <n v="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51"/>
    <d v="2024-01-01T00:00:00"/>
    <s v=" 96814370-0"/>
    <s v="EMPRESA ELECTRICA VENTANAS S.A"/>
    <s v="CENTRAL TERMOELÉCTRICA NUEVA VENTANAS"/>
    <s v="VENTANAS.3"/>
    <s v="BAHÍA QUINTERO"/>
    <s v="DS 90"/>
    <n v="163340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52"/>
    <d v="2024-01-01T00:00:00"/>
    <s v=" 96814370-0"/>
    <s v="EMPRESA ELECTRICA VENTANAS S.A"/>
    <s v="CENTRAL TERMOELÉCTRICA NUEVA VENTANAS"/>
    <s v="VENTANAS.3"/>
    <s v="BAHÍA QUINTERO"/>
    <s v="DS 90"/>
    <n v="163340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53"/>
    <d v="2024-01-01T00:00:00"/>
    <s v=" 96814370-0"/>
    <s v="EMPRESA ELECTRICA VENTANAS S.A"/>
    <s v="CENTRAL TERMOELÉCTRICA NUEVA VENTANAS"/>
    <s v="VENTANAS.3"/>
    <s v="BAHÍA QUINTERO"/>
    <s v="DS 90"/>
    <n v="163340"/>
    <x v="2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54"/>
    <d v="2024-01-01T00:00:00"/>
    <s v=" 96814370-0"/>
    <s v="EMPRESA ELECTRICA VENTANAS S.A"/>
    <s v="CENTRAL TERMOELÉCTRICA NUEVA VENTANAS"/>
    <s v="VENTANAS.3"/>
    <s v="BAHÍA QUINTERO"/>
    <s v="DS 90"/>
    <n v="163340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55"/>
    <d v="2024-01-01T00:00:00"/>
    <s v=" 96814370-0"/>
    <s v="EMPRESA ELECTRICA VENTANAS S.A"/>
    <s v="CENTRAL TERMOELÉCTRICA NUEVA VENTANAS"/>
    <s v="VENTANAS.3"/>
    <s v="BAHÍA QUINTERO"/>
    <s v="DS 90"/>
    <n v="163340"/>
    <x v="20"/>
    <x v="0"/>
    <n v="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56"/>
    <d v="2024-01-01T00:00:00"/>
    <s v=" 96814370-0"/>
    <s v="EMPRESA ELECTRICA VENTANAS S.A"/>
    <s v="CENTRAL TERMOELÉCTRICA NUEVA VENTANAS"/>
    <s v="VENTANAS.3"/>
    <s v="BAHÍA QUINTERO"/>
    <s v="DS 90"/>
    <n v="5906353"/>
    <x v="24"/>
    <x v="5"/>
    <n v="14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57"/>
    <d v="2024-01-01T00:00:00"/>
    <s v=" 96814370-0"/>
    <s v="EMPRESA ELECTRICA VENTANAS S.A"/>
    <s v="CENTRAL TERMOELÉCTRICA NUEVA VENTANAS"/>
    <s v="VENTANAS.3"/>
    <s v="BAHÍA QUINTERO"/>
    <s v="DS 90"/>
    <n v="163340"/>
    <x v="23"/>
    <x v="0"/>
    <n v="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58"/>
    <d v="2024-01-01T00:00:00"/>
    <s v=" 96814370-0"/>
    <s v="EMPRESA ELECTRICA VENTANAS S.A"/>
    <s v="CENTRAL TERMOELÉCTRICA NUEVA VENTANAS"/>
    <s v="VENTANAS.3"/>
    <s v="BAHÍA QUINTERO"/>
    <s v="DS 90"/>
    <n v="163340"/>
    <x v="34"/>
    <x v="0"/>
    <n v="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59"/>
    <d v="2024-01-01T00:00:00"/>
    <s v=" 96814370-0"/>
    <s v="EMPRESA ELECTRICA VENTANAS S.A"/>
    <s v="CENTRAL TERMOELÉCTRICA NUEVA VENTANAS"/>
    <s v="VENTANAS.3"/>
    <s v="BAHÍA QUINTERO"/>
    <s v="DS 90"/>
    <n v="5906357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60"/>
    <d v="2024-01-01T00:00:00"/>
    <s v=" 96814370-0"/>
    <s v="EMPRESA ELECTRICA VENTANAS S.A"/>
    <s v="CENTRAL TERMOELÉCTRICA NUEVA VENTANAS"/>
    <s v="VENTANAS.3"/>
    <s v="BAHÍA QUINTERO"/>
    <s v="DS 90"/>
    <n v="163341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61"/>
    <d v="2024-01-01T00:00:00"/>
    <s v=" 96814370-0"/>
    <s v="EMPRESA ELECTRICA VENTANAS S.A"/>
    <s v="CENTRAL TERMOELÉCTRICA NUEVA VENTANAS"/>
    <s v="VENTANAS.3"/>
    <s v="BAHÍA QUINTERO"/>
    <s v="DS 90"/>
    <n v="163341"/>
    <x v="2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62"/>
    <d v="2024-01-01T00:00:00"/>
    <s v=" 96814370-0"/>
    <s v="EMPRESA ELECTRICA VENTANAS S.A"/>
    <s v="CENTRAL TERMOELÉCTRICA NUEVA VENTANAS"/>
    <s v="VENTANAS.3"/>
    <s v="BAHÍA QUINTERO"/>
    <s v="DS 90"/>
    <n v="163341"/>
    <x v="34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63"/>
    <d v="2024-01-01T00:00:00"/>
    <s v=" 96814370-0"/>
    <s v="EMPRESA ELECTRICA VENTANAS S.A"/>
    <s v="CENTRAL TERMOELÉCTRICA NUEVA VENTANAS"/>
    <s v="VENTANAS.3"/>
    <s v="BAHÍA QUINTERO"/>
    <s v="DS 90"/>
    <n v="163341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64"/>
    <d v="2024-01-01T00:00:00"/>
    <s v=" 96814370-0"/>
    <s v="EMPRESA ELECTRICA VENTANAS S.A"/>
    <s v="CENTRAL TERMOELÉCTRICA NUEVA VENTANAS"/>
    <s v="VENTANAS.3"/>
    <s v="BAHÍA QUINTERO"/>
    <s v="DS 90"/>
    <n v="163341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65"/>
    <d v="2024-01-01T00:00:00"/>
    <s v=" 96814370-0"/>
    <s v="EMPRESA ELECTRICA VENTANAS S.A"/>
    <s v="CENTRAL TERMOELÉCTRICA NUEVA VENTANAS"/>
    <s v="VENTANAS.3"/>
    <s v="BAHÍA QUINTERO"/>
    <s v="DS 90"/>
    <n v="163341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66"/>
    <d v="2024-01-01T00:00:00"/>
    <s v=" 96814370-0"/>
    <s v="EMPRESA ELECTRICA VENTANAS S.A"/>
    <s v="CENTRAL TERMOELÉCTRICA NUEVA VENTANAS"/>
    <s v="VENTANAS.3"/>
    <s v="BAHÍA QUINTERO"/>
    <s v="DS 90"/>
    <n v="163341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67"/>
    <d v="2024-01-01T00:00:00"/>
    <s v=" 96814370-0"/>
    <s v="EMPRESA ELECTRICA VENTANAS S.A"/>
    <s v="CENTRAL TERMOELÉCTRICA NUEVA VENTANAS"/>
    <s v="VENTANAS.3"/>
    <s v="BAHÍA QUINTERO"/>
    <s v="DS 90"/>
    <n v="5906379"/>
    <x v="24"/>
    <x v="5"/>
    <n v="136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68"/>
    <d v="2024-01-01T00:00:00"/>
    <s v=" 96814370-0"/>
    <s v="EMPRESA ELECTRICA VENTANAS S.A"/>
    <s v="CENTRAL TERMOELÉCTRICA NUEVA VENTANAS"/>
    <s v="VENTANAS.3"/>
    <s v="BAHÍA QUINTERO"/>
    <s v="DS 90"/>
    <n v="163341"/>
    <x v="25"/>
    <x v="0"/>
    <n v="1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69"/>
    <d v="2024-01-01T00:00:00"/>
    <s v=" 96814370-0"/>
    <s v="EMPRESA ELECTRICA VENTANAS S.A"/>
    <s v="CENTRAL TERMOELÉCTRICA NUEVA VENTANAS"/>
    <s v="VENTANAS.3"/>
    <s v="BAHÍA QUINTERO"/>
    <s v="DS 90"/>
    <n v="5906381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70"/>
    <d v="2024-01-01T00:00:00"/>
    <s v=" 96814370-0"/>
    <s v="EMPRESA ELECTRICA VENTANAS S.A"/>
    <s v="CENTRAL TERMOELÉCTRICA NUEVA VENTANAS"/>
    <s v="VENTANAS.3"/>
    <s v="BAHÍA QUINTERO"/>
    <s v="DS 90"/>
    <n v="163342"/>
    <x v="25"/>
    <x v="0"/>
    <n v="4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71"/>
    <d v="2024-01-01T00:00:00"/>
    <s v=" 96814370-0"/>
    <s v="EMPRESA ELECTRICA VENTANAS S.A"/>
    <s v="CENTRAL TERMOELÉCTRICA NUEVA VENTANAS"/>
    <s v="VENTANAS.3"/>
    <s v="BAHÍA QUINTERO"/>
    <s v="DS 90"/>
    <n v="163342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72"/>
    <d v="2024-01-01T00:00:00"/>
    <s v=" 96814370-0"/>
    <s v="EMPRESA ELECTRICA VENTANAS S.A"/>
    <s v="CENTRAL TERMOELÉCTRICA NUEVA VENTANAS"/>
    <s v="VENTANAS.3"/>
    <s v="BAHÍA QUINTERO"/>
    <s v="DS 90"/>
    <n v="163342"/>
    <x v="0"/>
    <x v="0"/>
    <n v="22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73"/>
    <d v="2024-01-01T00:00:00"/>
    <s v=" 96814370-0"/>
    <s v="EMPRESA ELECTRICA VENTANAS S.A"/>
    <s v="CENTRAL TERMOELÉCTRICA NUEVA VENTANAS"/>
    <s v="VENTANAS.3"/>
    <s v="BAHÍA QUINTERO"/>
    <s v="DS 90"/>
    <n v="163342"/>
    <x v="2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74"/>
    <d v="2024-01-01T00:00:00"/>
    <s v=" 96814370-0"/>
    <s v="EMPRESA ELECTRICA VENTANAS S.A"/>
    <s v="CENTRAL TERMOELÉCTRICA NUEVA VENTANAS"/>
    <s v="VENTANAS.3"/>
    <s v="BAHÍA QUINTERO"/>
    <s v="DS 90"/>
    <n v="163342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75"/>
    <d v="2024-01-01T00:00:00"/>
    <s v=" 96814370-0"/>
    <s v="EMPRESA ELECTRICA VENTANAS S.A"/>
    <s v="CENTRAL TERMOELÉCTRICA NUEVA VENTANAS"/>
    <s v="VENTANAS.3"/>
    <s v="BAHÍA QUINTERO"/>
    <s v="DS 90"/>
    <n v="163342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76"/>
    <d v="2024-01-01T00:00:00"/>
    <s v=" 96814370-0"/>
    <s v="EMPRESA ELECTRICA VENTANAS S.A"/>
    <s v="CENTRAL TERMOELÉCTRICA NUEVA VENTANAS"/>
    <s v="VENTANAS.3"/>
    <s v="BAHÍA QUINTERO"/>
    <s v="DS 90"/>
    <n v="5906396"/>
    <x v="24"/>
    <x v="5"/>
    <n v="16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77"/>
    <d v="2024-01-01T00:00:00"/>
    <s v=" 96814370-0"/>
    <s v="EMPRESA ELECTRICA VENTANAS S.A"/>
    <s v="CENTRAL TERMOELÉCTRICA NUEVA VENTANAS"/>
    <s v="VENTANAS.3"/>
    <s v="BAHÍA QUINTERO"/>
    <s v="DS 90"/>
    <n v="163342"/>
    <x v="23"/>
    <x v="0"/>
    <n v="1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78"/>
    <d v="2024-01-01T00:00:00"/>
    <s v=" 96814370-0"/>
    <s v="EMPRESA ELECTRICA VENTANAS S.A"/>
    <s v="CENTRAL TERMOELÉCTRICA NUEVA VENTANAS"/>
    <s v="VENTANAS.3"/>
    <s v="BAHÍA QUINTERO"/>
    <s v="DS 90"/>
    <n v="163342"/>
    <x v="34"/>
    <x v="0"/>
    <n v="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79"/>
    <d v="2024-01-01T00:00:00"/>
    <s v=" 96814370-0"/>
    <s v="EMPRESA ELECTRICA VENTANAS S.A"/>
    <s v="CENTRAL TERMOELÉCTRICA NUEVA VENTANAS"/>
    <s v="VENTANAS.3"/>
    <s v="BAHÍA QUINTERO"/>
    <s v="DS 90"/>
    <n v="5906400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80"/>
    <d v="2024-01-01T00:00:00"/>
    <s v=" 96814370-0"/>
    <s v="EMPRESA ELECTRICA VENTANAS S.A"/>
    <s v="CENTRAL TERMOELÉCTRICA NUEVA VENTANAS"/>
    <s v="VENTANAS.3"/>
    <s v="BAHÍA QUINTERO"/>
    <s v="DS 90"/>
    <n v="163343"/>
    <x v="25"/>
    <x v="0"/>
    <n v="6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81"/>
    <d v="2024-01-01T00:00:00"/>
    <s v=" 96814370-0"/>
    <s v="EMPRESA ELECTRICA VENTANAS S.A"/>
    <s v="CENTRAL TERMOELÉCTRICA NUEVA VENTANAS"/>
    <s v="VENTANAS.3"/>
    <s v="BAHÍA QUINTERO"/>
    <s v="DS 90"/>
    <n v="163343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82"/>
    <d v="2024-01-01T00:00:00"/>
    <s v=" 96814370-0"/>
    <s v="EMPRESA ELECTRICA VENTANAS S.A"/>
    <s v="CENTRAL TERMOELÉCTRICA NUEVA VENTANAS"/>
    <s v="VENTANAS.3"/>
    <s v="BAHÍA QUINTERO"/>
    <s v="DS 90"/>
    <n v="163343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83"/>
    <d v="2024-01-01T00:00:00"/>
    <s v=" 96814370-0"/>
    <s v="EMPRESA ELECTRICA VENTANAS S.A"/>
    <s v="CENTRAL TERMOELÉCTRICA NUEVA VENTANAS"/>
    <s v="VENTANAS.3"/>
    <s v="BAHÍA QUINTERO"/>
    <s v="DS 90"/>
    <n v="163343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84"/>
    <d v="2024-01-01T00:00:00"/>
    <s v=" 96814370-0"/>
    <s v="EMPRESA ELECTRICA VENTANAS S.A"/>
    <s v="CENTRAL TERMOELÉCTRICA NUEVA VENTANAS"/>
    <s v="VENTANAS.3"/>
    <s v="BAHÍA QUINTERO"/>
    <s v="DS 90"/>
    <n v="163343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85"/>
    <d v="2024-01-01T00:00:00"/>
    <s v=" 96814370-0"/>
    <s v="EMPRESA ELECTRICA VENTANAS S.A"/>
    <s v="CENTRAL TERMOELÉCTRICA NUEVA VENTANAS"/>
    <s v="VENTANAS.3"/>
    <s v="BAHÍA QUINTERO"/>
    <s v="DS 90"/>
    <n v="163343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86"/>
    <d v="2024-01-01T00:00:00"/>
    <s v=" 96814370-0"/>
    <s v="EMPRESA ELECTRICA VENTANAS S.A"/>
    <s v="CENTRAL TERMOELÉCTRICA NUEVA VENTANAS"/>
    <s v="VENTANAS.3"/>
    <s v="BAHÍA QUINTERO"/>
    <s v="DS 90"/>
    <n v="5906408"/>
    <x v="24"/>
    <x v="5"/>
    <n v="216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87"/>
    <d v="2024-01-01T00:00:00"/>
    <s v=" 96814370-0"/>
    <s v="EMPRESA ELECTRICA VENTANAS S.A"/>
    <s v="CENTRAL TERMOELÉCTRICA NUEVA VENTANAS"/>
    <s v="VENTANAS.3"/>
    <s v="BAHÍA QUINTERO"/>
    <s v="DS 90"/>
    <n v="163343"/>
    <x v="23"/>
    <x v="0"/>
    <n v="8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88"/>
    <d v="2024-01-01T00:00:00"/>
    <s v=" 96814370-0"/>
    <s v="EMPRESA ELECTRICA VENTANAS S.A"/>
    <s v="CENTRAL TERMOELÉCTRICA NUEVA VENTANAS"/>
    <s v="VENTANAS.3"/>
    <s v="BAHÍA QUINTERO"/>
    <s v="DS 90"/>
    <n v="163343"/>
    <x v="34"/>
    <x v="0"/>
    <n v="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89"/>
    <d v="2024-01-01T00:00:00"/>
    <s v=" 96814370-0"/>
    <s v="EMPRESA ELECTRICA VENTANAS S.A"/>
    <s v="CENTRAL TERMOELÉCTRICA NUEVA VENTANAS"/>
    <s v="VENTANAS.3"/>
    <s v="BAHÍA QUINTERO"/>
    <s v="DS 90"/>
    <n v="5906412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0"/>
    <d v="2024-01-01T00:00:00"/>
    <s v=" 96928510-K"/>
    <s v="EMPRESAS LIPIGAS S A"/>
    <s v="PLANTA LIPIGAS CON CON"/>
    <s v="PUNTO 1 QUEBRADA INTERIOR"/>
    <s v="QUEBRADA INTERIOR"/>
    <s v="DS 90"/>
    <n v="5880199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91"/>
    <d v="2024-01-01T00:00:00"/>
    <s v=" 96928510-K"/>
    <s v="EMPRESAS LIPIGAS S A"/>
    <s v="PLANTA LIPIGAS CON CON"/>
    <s v="PUNTO 1 QUEBRADA INTERIOR"/>
    <s v="QUEBRADA INTERIOR"/>
    <s v="DS 90"/>
    <n v="5880200"/>
    <x v="24"/>
    <x v="5"/>
    <n v="23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92"/>
    <d v="2024-01-01T00:00:00"/>
    <s v=" 96928510-K"/>
    <s v="EMPRESAS LIPIGAS S A"/>
    <s v="PLANTA LIPIGAS CON CON"/>
    <s v="PUNTO 1 QUEBRADA INTERIOR"/>
    <s v="QUEBRADA INTERIOR"/>
    <s v="DS 90"/>
    <n v="5880201"/>
    <x v="28"/>
    <x v="6"/>
    <n v="84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93"/>
    <d v="2024-01-01T00:00:00"/>
    <s v=" 96928510-K"/>
    <s v="EMPRESAS LIPIGAS S A"/>
    <s v="PLANTA LIPIGAS CON CON"/>
    <s v="PUNTO 1 QUEBRADA INTERIOR"/>
    <s v="QUEBRADA INTERIOR"/>
    <s v="DS 90"/>
    <n v="5880202"/>
    <x v="18"/>
    <x v="3"/>
    <n v="8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94"/>
    <d v="2024-01-01T00:00:00"/>
    <s v=" 96928510-K"/>
    <s v="EMPRESAS LIPIGAS S A"/>
    <s v="PLANTA LIPIGAS CON CON"/>
    <s v="PUNTO 1 QUEBRADA INTERIOR"/>
    <s v="QUEBRADA INTERIOR"/>
    <s v="DS 90"/>
    <n v="5880203"/>
    <x v="24"/>
    <x v="5"/>
    <n v="22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95"/>
    <d v="2024-01-01T00:00:00"/>
    <s v=" 96928510-K"/>
    <s v="EMPRESAS LIPIGAS S A"/>
    <s v="PLANTA LIPIGAS CON CON"/>
    <s v="PUNTO 1 QUEBRADA INTERIOR"/>
    <s v="QUEBRADA INTERIOR"/>
    <s v="DS 90"/>
    <n v="5880204"/>
    <x v="28"/>
    <x v="6"/>
    <n v="43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96"/>
    <d v="2024-01-01T00:00:00"/>
    <s v=" 96928510-K"/>
    <s v="EMPRESAS LIPIGAS S A"/>
    <s v="PLANTA LIPIGAS CON CON"/>
    <s v="PUNTO 1 QUEBRADA INTERIOR"/>
    <s v="QUEBRADA INTERIOR"/>
    <s v="DS 90"/>
    <n v="5880208"/>
    <x v="28"/>
    <x v="6"/>
    <n v="41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97"/>
    <d v="2024-01-01T00:00:00"/>
    <s v=" 96928510-K"/>
    <s v="EMPRESAS LIPIGAS S A"/>
    <s v="PLANTA LIPIGAS CON CON"/>
    <s v="PUNTO 1 QUEBRADA INTERIOR"/>
    <s v="QUEBRADA INTERIOR"/>
    <s v="DS 90"/>
    <n v="5880209"/>
    <x v="24"/>
    <x v="5"/>
    <n v="22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98"/>
    <d v="2024-01-01T00:00:00"/>
    <s v=" 96928510-K"/>
    <s v="EMPRESAS LIPIGAS S A"/>
    <s v="PLANTA LIPIGAS CON CON"/>
    <s v="PUNTO 1 QUEBRADA INTERIOR"/>
    <s v="QUEBRADA INTERIOR"/>
    <s v="DS 90"/>
    <n v="5880210"/>
    <x v="18"/>
    <x v="3"/>
    <n v="8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99"/>
    <d v="2024-01-01T00:00:00"/>
    <s v=" 96928510-K"/>
    <s v="EMPRESAS LIPIGAS S A"/>
    <s v="PLANTA LIPIGAS CON CON"/>
    <s v="PUNTO 1 QUEBRADA INTERIOR"/>
    <s v="QUEBRADA INTERIOR"/>
    <s v="DS 90"/>
    <n v="5880214"/>
    <x v="18"/>
    <x v="3"/>
    <n v="7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0"/>
    <d v="2024-01-01T00:00:00"/>
    <s v=" 96928510-K"/>
    <s v="EMPRESAS LIPIGAS S A"/>
    <s v="PLANTA LIPIGAS CON CON"/>
    <s v="PUNTO 1 QUEBRADA INTERIOR"/>
    <s v="QUEBRADA INTERIOR"/>
    <s v="DS 90"/>
    <n v="5880215"/>
    <x v="24"/>
    <x v="5"/>
    <n v="23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1"/>
    <d v="2024-01-01T00:00:00"/>
    <s v=" 96928510-K"/>
    <s v="EMPRESAS LIPIGAS S A"/>
    <s v="PLANTA LIPIGAS CON CON"/>
    <s v="PUNTO 1 QUEBRADA INTERIOR"/>
    <s v="QUEBRADA INTERIOR"/>
    <s v="DS 90"/>
    <n v="5880216"/>
    <x v="28"/>
    <x v="6"/>
    <n v="25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2"/>
    <d v="2024-01-01T00:00:00"/>
    <s v=" 96928510-K"/>
    <s v="EMPRESAS LIPIGAS S A"/>
    <s v="PLANTA LIPIGAS CON CON"/>
    <s v="PUNTO 1 QUEBRADA INTERIOR"/>
    <s v="QUEBRADA INTERIOR"/>
    <s v="DS 90"/>
    <n v="5880321"/>
    <x v="18"/>
    <x v="3"/>
    <n v="7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3"/>
    <d v="2024-01-01T00:00:00"/>
    <s v=" 96928510-K"/>
    <s v="EMPRESAS LIPIGAS S A"/>
    <s v="PLANTA LIPIGAS CON CON"/>
    <s v="PUNTO 1 QUEBRADA INTERIOR"/>
    <s v="QUEBRADA INTERIOR"/>
    <s v="DS 90"/>
    <n v="5880322"/>
    <x v="24"/>
    <x v="5"/>
    <n v="23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4"/>
    <d v="2024-01-01T00:00:00"/>
    <s v=" 96928510-K"/>
    <s v="EMPRESAS LIPIGAS S A"/>
    <s v="PLANTA LIPIGAS CON CON"/>
    <s v="PUNTO 1 QUEBRADA INTERIOR"/>
    <s v="QUEBRADA INTERIOR"/>
    <s v="DS 90"/>
    <n v="5880323"/>
    <x v="28"/>
    <x v="6"/>
    <n v="21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5"/>
    <d v="2024-01-01T00:00:00"/>
    <s v=" 96928510-K"/>
    <s v="EMPRESAS LIPIGAS S A"/>
    <s v="PLANTA LIPIGAS CON CON"/>
    <s v="PUNTO 1 QUEBRADA INTERIOR"/>
    <s v="QUEBRADA INTERIOR"/>
    <s v="DS 90"/>
    <n v="5880324"/>
    <x v="18"/>
    <x v="3"/>
    <n v="7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6"/>
    <d v="2024-01-01T00:00:00"/>
    <s v=" 96928510-K"/>
    <s v="EMPRESAS LIPIGAS S A"/>
    <s v="PLANTA LIPIGAS CON CON"/>
    <s v="PUNTO 1 QUEBRADA INTERIOR"/>
    <s v="QUEBRADA INTERIOR"/>
    <s v="DS 90"/>
    <n v="5880325"/>
    <x v="24"/>
    <x v="5"/>
    <n v="22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7"/>
    <d v="2024-01-01T00:00:00"/>
    <s v=" 96928510-K"/>
    <s v="EMPRESAS LIPIGAS S A"/>
    <s v="PLANTA LIPIGAS CON CON"/>
    <s v="PUNTO 1 QUEBRADA INTERIOR"/>
    <s v="QUEBRADA INTERIOR"/>
    <s v="DS 90"/>
    <n v="5880326"/>
    <x v="28"/>
    <x v="6"/>
    <n v="36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8"/>
    <d v="2024-01-01T00:00:00"/>
    <s v=" 96928510-K"/>
    <s v="EMPRESAS LIPIGAS S A"/>
    <s v="PLANTA LIPIGAS CON CON"/>
    <s v="PUNTO 1 QUEBRADA INTERIOR"/>
    <s v="QUEBRADA INTERIOR"/>
    <s v="DS 90"/>
    <n v="5880331"/>
    <x v="18"/>
    <x v="3"/>
    <n v="8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9"/>
    <d v="2024-01-01T00:00:00"/>
    <s v=" 96928510-K"/>
    <s v="EMPRESAS LIPIGAS S A"/>
    <s v="PLANTA LIPIGAS CON CON"/>
    <s v="PUNTO 1 QUEBRADA INTERIOR"/>
    <s v="QUEBRADA INTERIOR"/>
    <s v="DS 90"/>
    <n v="5880332"/>
    <x v="24"/>
    <x v="5"/>
    <n v="2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10"/>
    <d v="2024-01-01T00:00:00"/>
    <s v=" 96928510-K"/>
    <s v="EMPRESAS LIPIGAS S A"/>
    <s v="PLANTA LIPIGAS CON CON"/>
    <s v="PUNTO 1 QUEBRADA INTERIOR"/>
    <s v="QUEBRADA INTERIOR"/>
    <s v="DS 90"/>
    <n v="5880333"/>
    <x v="28"/>
    <x v="6"/>
    <n v="69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11"/>
    <d v="2024-01-01T00:00:00"/>
    <s v=" 96928510-K"/>
    <s v="EMPRESAS LIPIGAS S A"/>
    <s v="PLANTA LIPIGAS CON CON"/>
    <s v="PUNTO 1 QUEBRADA INTERIOR"/>
    <s v="QUEBRADA INTERIOR"/>
    <s v="DS 90"/>
    <n v="5886270"/>
    <x v="18"/>
    <x v="3"/>
    <n v="6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12"/>
    <d v="2024-01-01T00:00:00"/>
    <s v=" 96928510-K"/>
    <s v="EMPRESAS LIPIGAS S A"/>
    <s v="PLANTA LIPIGAS CON CON"/>
    <s v="PUNTO 1 QUEBRADA INTERIOR"/>
    <s v="QUEBRADA INTERIOR"/>
    <s v="DS 90"/>
    <n v="5886271"/>
    <x v="24"/>
    <x v="5"/>
    <n v="22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13"/>
    <d v="2024-01-01T00:00:00"/>
    <s v=" 96928510-K"/>
    <s v="EMPRESAS LIPIGAS S A"/>
    <s v="PLANTA LIPIGAS CON CON"/>
    <s v="PUNTO 1 QUEBRADA INTERIOR"/>
    <s v="QUEBRADA INTERIOR"/>
    <s v="DS 90"/>
    <n v="5886272"/>
    <x v="28"/>
    <x v="6"/>
    <n v="23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14"/>
    <d v="2024-01-01T00:00:00"/>
    <s v=" 96928510-K"/>
    <s v="EMPRESAS LIPIGAS S A"/>
    <s v="PLANTA LIPIGAS CON CON"/>
    <s v="PUNTO 1 QUEBRADA INTERIOR"/>
    <s v="QUEBRADA INTERIOR"/>
    <s v="DS 90"/>
    <n v="163009"/>
    <x v="0"/>
    <x v="0"/>
    <n v="1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15"/>
    <d v="2024-01-01T00:00:00"/>
    <s v=" 96928510-K"/>
    <s v="EMPRESAS LIPIGAS S A"/>
    <s v="PLANTA LIPIGAS CON CON"/>
    <s v="PUNTO 1 QUEBRADA INTERIOR"/>
    <s v="QUEBRADA INTERIOR"/>
    <s v="DS 90"/>
    <n v="163009"/>
    <x v="8"/>
    <x v="2"/>
    <n v="5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16"/>
    <d v="2024-01-01T00:00:00"/>
    <s v=" 96928510-K"/>
    <s v="EMPRESAS LIPIGAS S A"/>
    <s v="PLANTA LIPIGAS CON CON"/>
    <s v="PUNTO 1 QUEBRADA INTERIOR"/>
    <s v="QUEBRADA INTERIOR"/>
    <s v="DS 90"/>
    <n v="163009"/>
    <x v="14"/>
    <x v="0"/>
    <n v="4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17"/>
    <d v="2024-01-01T00:00:00"/>
    <s v=" 96928510-K"/>
    <s v="EMPRESAS LIPIGAS S A"/>
    <s v="PLANTA LIPIGAS CON CON"/>
    <s v="PUNTO 1 QUEBRADA INTERIOR"/>
    <s v="QUEBRADA INTERIOR"/>
    <s v="DS 90"/>
    <n v="5886288"/>
    <x v="18"/>
    <x v="3"/>
    <n v="8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18"/>
    <d v="2024-01-01T00:00:00"/>
    <s v=" 96928510-K"/>
    <s v="EMPRESAS LIPIGAS S A"/>
    <s v="PLANTA LIPIGAS CON CON"/>
    <s v="PUNTO 1 QUEBRADA INTERIOR"/>
    <s v="QUEBRADA INTERIOR"/>
    <s v="DS 90"/>
    <n v="163009"/>
    <x v="19"/>
    <x v="0"/>
    <n v="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19"/>
    <d v="2024-01-01T00:00:00"/>
    <s v=" 96928510-K"/>
    <s v="EMPRESAS LIPIGAS S A"/>
    <s v="PLANTA LIPIGAS CON CON"/>
    <s v="PUNTO 1 QUEBRADA INTERIOR"/>
    <s v="QUEBRADA INTERIOR"/>
    <s v="DS 90"/>
    <n v="163009"/>
    <x v="31"/>
    <x v="7"/>
    <n v="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20"/>
    <d v="2024-01-01T00:00:00"/>
    <s v=" 96928510-K"/>
    <s v="EMPRESAS LIPIGAS S A"/>
    <s v="PLANTA LIPIGAS CON CON"/>
    <s v="PUNTO 1 QUEBRADA INTERIOR"/>
    <s v="QUEBRADA INTERIOR"/>
    <s v="DS 90"/>
    <n v="163009"/>
    <x v="23"/>
    <x v="0"/>
    <n v="6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21"/>
    <d v="2024-01-01T00:00:00"/>
    <s v=" 96928510-K"/>
    <s v="EMPRESAS LIPIGAS S A"/>
    <s v="PLANTA LIPIGAS CON CON"/>
    <s v="PUNTO 1 QUEBRADA INTERIOR"/>
    <s v="QUEBRADA INTERIOR"/>
    <s v="DS 90"/>
    <n v="5886292"/>
    <x v="24"/>
    <x v="5"/>
    <n v="22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22"/>
    <d v="2024-01-01T00:00:00"/>
    <s v=" 96928510-K"/>
    <s v="EMPRESAS LIPIGAS S A"/>
    <s v="PLANTA LIPIGAS CON CON"/>
    <s v="PUNTO 1 QUEBRADA INTERIOR"/>
    <s v="QUEBRADA INTERIOR"/>
    <s v="DS 90"/>
    <n v="5886293"/>
    <x v="28"/>
    <x v="6"/>
    <n v="69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23"/>
    <d v="2024-01-01T00:00:00"/>
    <s v=" 99520000-7"/>
    <s v="COMPANIA DE PETROLEOS DE CHILE COPEC S A"/>
    <s v="PLANTA COPEC CONCON"/>
    <s v="PUNTO 1 RIO ACONCAGUA"/>
    <s v="RIO ACONCAGUA"/>
    <s v="DS 90"/>
    <n v="5829059"/>
    <x v="24"/>
    <x v="5"/>
    <n v="20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24"/>
    <d v="2024-01-01T00:00:00"/>
    <s v=" 99520000-7"/>
    <s v="COMPANIA DE PETROLEOS DE CHILE COPEC S A"/>
    <s v="PLANTA COPEC CONCON"/>
    <s v="PUNTO 1 RIO ACONCAGUA"/>
    <s v="RIO ACONCAGUA"/>
    <s v="DS 90"/>
    <n v="5829060"/>
    <x v="24"/>
    <x v="5"/>
    <n v="20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25"/>
    <d v="2024-01-01T00:00:00"/>
    <s v=" 99520000-7"/>
    <s v="COMPANIA DE PETROLEOS DE CHILE COPEC S A"/>
    <s v="PLANTA COPEC CONCON"/>
    <s v="PUNTO 1 RIO ACONCAGUA"/>
    <s v="RIO ACONCAGUA"/>
    <s v="DS 90"/>
    <n v="5829061"/>
    <x v="24"/>
    <x v="5"/>
    <n v="20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26"/>
    <d v="2024-01-01T00:00:00"/>
    <s v=" 99520000-7"/>
    <s v="COMPANIA DE PETROLEOS DE CHILE COPEC S A"/>
    <s v="PLANTA COPEC CONCON"/>
    <s v="PUNTO 1 RIO ACONCAGUA"/>
    <s v="RIO ACONCAGUA"/>
    <s v="DS 90"/>
    <n v="5829062"/>
    <x v="24"/>
    <x v="5"/>
    <n v="20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27"/>
    <d v="2024-01-01T00:00:00"/>
    <s v=" 99520000-7"/>
    <s v="COMPANIA DE PETROLEOS DE CHILE COPEC S A"/>
    <s v="PLANTA COPEC CONCON"/>
    <s v="PUNTO 1 RIO ACONCAGUA"/>
    <s v="RIO ACONCAGUA"/>
    <s v="DS 90"/>
    <n v="5829063"/>
    <x v="24"/>
    <x v="5"/>
    <n v="20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28"/>
    <d v="2024-01-01T00:00:00"/>
    <s v=" 99520000-7"/>
    <s v="COMPANIA DE PETROLEOS DE CHILE COPEC S A"/>
    <s v="PLANTA COPEC CONCON"/>
    <s v="PUNTO 1 RIO ACONCAGUA"/>
    <s v="RIO ACONCAGUA"/>
    <s v="DS 90"/>
    <n v="5829064"/>
    <x v="24"/>
    <x v="5"/>
    <n v="20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29"/>
    <d v="2024-01-01T00:00:00"/>
    <s v=" 99520000-7"/>
    <s v="COMPANIA DE PETROLEOS DE CHILE COPEC S A"/>
    <s v="PLANTA COPEC CONCON"/>
    <s v="PUNTO 1 RIO ACONCAGUA"/>
    <s v="RIO ACONCAGUA"/>
    <s v="DS 90"/>
    <n v="5829065"/>
    <x v="24"/>
    <x v="5"/>
    <n v="20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30"/>
    <d v="2024-01-01T00:00:00"/>
    <s v=" 99520000-7"/>
    <s v="COMPANIA DE PETROLEOS DE CHILE COPEC S A"/>
    <s v="PLANTA COPEC CONCON"/>
    <s v="PUNTO 1 RIO ACONCAGUA"/>
    <s v="RIO ACONCAGUA"/>
    <s v="DS 90"/>
    <n v="5829066"/>
    <x v="24"/>
    <x v="5"/>
    <n v="20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31"/>
    <d v="2024-01-01T00:00:00"/>
    <s v=" 99520000-7"/>
    <s v="COMPANIA DE PETROLEOS DE CHILE COPEC S A"/>
    <s v="PLANTA COPEC CONCON"/>
    <s v="PUNTO 1 RIO ACONCAGUA"/>
    <s v="RIO ACONCAGUA"/>
    <s v="DS 90"/>
    <n v="5829067"/>
    <x v="18"/>
    <x v="3"/>
    <n v="7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32"/>
    <d v="2024-01-01T00:00:00"/>
    <s v=" 99520000-7"/>
    <s v="COMPANIA DE PETROLEOS DE CHILE COPEC S A"/>
    <s v="PLANTA COPEC CONCON"/>
    <s v="PUNTO 1 RIO ACONCAGUA"/>
    <s v="RIO ACONCAGUA"/>
    <s v="DS 90"/>
    <n v="5829068"/>
    <x v="18"/>
    <x v="3"/>
    <n v="7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33"/>
    <d v="2024-01-01T00:00:00"/>
    <s v=" 99520000-7"/>
    <s v="COMPANIA DE PETROLEOS DE CHILE COPEC S A"/>
    <s v="PLANTA COPEC CONCON"/>
    <s v="PUNTO 1 RIO ACONCAGUA"/>
    <s v="RIO ACONCAGUA"/>
    <s v="DS 90"/>
    <n v="5829069"/>
    <x v="18"/>
    <x v="3"/>
    <n v="7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34"/>
    <d v="2024-01-01T00:00:00"/>
    <s v=" 99520000-7"/>
    <s v="COMPANIA DE PETROLEOS DE CHILE COPEC S A"/>
    <s v="PLANTA COPEC CONCON"/>
    <s v="PUNTO 1 RIO ACONCAGUA"/>
    <s v="RIO ACONCAGUA"/>
    <s v="DS 90"/>
    <n v="5829070"/>
    <x v="18"/>
    <x v="3"/>
    <n v="7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35"/>
    <d v="2024-01-01T00:00:00"/>
    <s v=" 99520000-7"/>
    <s v="COMPANIA DE PETROLEOS DE CHILE COPEC S A"/>
    <s v="PLANTA COPEC CONCON"/>
    <s v="PUNTO 1 RIO ACONCAGUA"/>
    <s v="RIO ACONCAGUA"/>
    <s v="DS 90"/>
    <n v="5829071"/>
    <x v="18"/>
    <x v="3"/>
    <n v="7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36"/>
    <d v="2024-01-01T00:00:00"/>
    <s v=" 99520000-7"/>
    <s v="COMPANIA DE PETROLEOS DE CHILE COPEC S A"/>
    <s v="PLANTA COPEC CONCON"/>
    <s v="PUNTO 1 RIO ACONCAGUA"/>
    <s v="RIO ACONCAGUA"/>
    <s v="DS 90"/>
    <n v="5829072"/>
    <x v="18"/>
    <x v="3"/>
    <n v="7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37"/>
    <d v="2024-01-01T00:00:00"/>
    <s v=" 99520000-7"/>
    <s v="COMPANIA DE PETROLEOS DE CHILE COPEC S A"/>
    <s v="PLANTA COPEC CONCON"/>
    <s v="PUNTO 1 RIO ACONCAGUA"/>
    <s v="RIO ACONCAGUA"/>
    <s v="DS 90"/>
    <n v="5829073"/>
    <x v="18"/>
    <x v="3"/>
    <n v="7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38"/>
    <d v="2024-01-01T00:00:00"/>
    <s v=" 99520000-7"/>
    <s v="COMPANIA DE PETROLEOS DE CHILE COPEC S A"/>
    <s v="PLANTA COPEC CONCON"/>
    <s v="PUNTO 1 RIO ACONCAGUA"/>
    <s v="RIO ACONCAGUA"/>
    <s v="DS 90"/>
    <n v="5829074"/>
    <x v="18"/>
    <x v="3"/>
    <n v="7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39"/>
    <d v="2024-01-01T00:00:00"/>
    <s v=" 99520000-7"/>
    <s v="COMPANIA DE PETROLEOS DE CHILE COPEC S A"/>
    <s v="PLANTA COPEC CONCON"/>
    <s v="PUNTO 1 RIO ACONCAGUA"/>
    <s v="RIO ACONCAGUA"/>
    <s v="DS 90"/>
    <n v="161829"/>
    <x v="1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40"/>
    <d v="2024-01-01T00:00:00"/>
    <s v=" 99520000-7"/>
    <s v="COMPANIA DE PETROLEOS DE CHILE COPEC S A"/>
    <s v="PLANTA COPEC CONCON"/>
    <s v="PUNTO 1 RIO ACONCAGUA"/>
    <s v="RIO ACONCAGUA"/>
    <s v="DS 90"/>
    <n v="161829"/>
    <x v="12"/>
    <x v="0"/>
    <n v="37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41"/>
    <d v="2024-01-01T00:00:00"/>
    <s v=" 99520000-7"/>
    <s v="COMPANIA DE PETROLEOS DE CHILE COPEC S A"/>
    <s v="PLANTA COPEC CONCON"/>
    <s v="PUNTO 1 RIO ACONCAGUA"/>
    <s v="RIO ACONCAGUA"/>
    <s v="DS 90"/>
    <n v="161829"/>
    <x v="15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42"/>
    <d v="2024-01-01T00:00:00"/>
    <s v=" 99520000-7"/>
    <s v="COMPANIA DE PETROLEOS DE CHILE COPEC S A"/>
    <s v="PLANTA COPEC CONCON"/>
    <s v="PUNTO 1 RIO ACONCAGUA"/>
    <s v="RIO ACONCAGUA"/>
    <s v="DS 90"/>
    <n v="161829"/>
    <x v="19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43"/>
    <d v="2024-01-01T00:00:00"/>
    <s v=" 99520000-7"/>
    <s v="COMPANIA DE PETROLEOS DE CHILE COPEC S A"/>
    <s v="PLANTA COPEC CONCON"/>
    <s v="PUNTO 1 RIO ACONCAGUA"/>
    <s v="RIO ACONCAGUA"/>
    <s v="DS 90"/>
    <n v="161829"/>
    <x v="37"/>
    <x v="0"/>
    <n v="32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44"/>
    <d v="2024-01-01T00:00:00"/>
    <s v=" 99520000-7"/>
    <s v="COMPANIA DE PETROLEOS DE CHILE COPEC S A"/>
    <s v="PLANTA COPEC CONCON"/>
    <s v="PUNTO 1 RIO ACONCAGUA"/>
    <s v="RIO ACONCAGUA"/>
    <s v="DS 90"/>
    <n v="161829"/>
    <x v="38"/>
    <x v="0"/>
    <n v="5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45"/>
    <d v="2024-01-01T00:00:00"/>
    <s v=" 99520000-7"/>
    <s v="COMPANIA DE PETROLEOS DE CHILE COPEC S A"/>
    <s v="PLANTA DE LUBRICANTES COPEC"/>
    <s v="COPEC.QUIN EMISARIO"/>
    <s v="BAHÍA QUINTERO"/>
    <s v="DS 90"/>
    <n v="162249"/>
    <x v="11"/>
    <x v="0"/>
    <n v="5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46"/>
    <d v="2024-01-01T00:00:00"/>
    <s v=" 99520000-7"/>
    <s v="COMPANIA DE PETROLEOS DE CHILE COPEC S A"/>
    <s v="PLANTA DE LUBRICANTES COPEC"/>
    <s v="COPEC.QUIN EMISARIO"/>
    <s v="BAHÍA QUINTERO"/>
    <s v="DS 90"/>
    <n v="162249"/>
    <x v="33"/>
    <x v="0"/>
    <n v="5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47"/>
    <d v="2024-01-01T00:00:00"/>
    <s v=" 99520000-7"/>
    <s v="COMPANIA DE PETROLEOS DE CHILE COPEC S A"/>
    <s v="PLANTA DE LUBRICANTES COPEC"/>
    <s v="COPEC.QUIN EMISARIO"/>
    <s v="BAHÍA QUINTERO"/>
    <s v="DS 90"/>
    <n v="162249"/>
    <x v="17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48"/>
    <d v="2024-01-01T00:00:00"/>
    <s v=" 99520000-7"/>
    <s v="COMPANIA DE PETROLEOS DE CHILE COPEC S A"/>
    <s v="PLANTA DE LUBRICANTES COPEC"/>
    <s v="COPEC.QUIN EMISARIO"/>
    <s v="BAHÍA QUINTERO"/>
    <s v="DS 90"/>
    <n v="162249"/>
    <x v="19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49"/>
    <d v="2024-01-01T00:00:00"/>
    <s v=" 99520000-7"/>
    <s v="COMPANIA DE PETROLEOS DE CHILE COPEC S A"/>
    <s v="PLANTA DE LUBRICANTES COPEC"/>
    <s v="COPEC.QUIN EMISARIO"/>
    <s v="BAHÍA QUINTERO"/>
    <s v="DS 90"/>
    <n v="162249"/>
    <x v="21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50"/>
    <d v="2024-01-01T00:00:00"/>
    <s v=" 99520000-7"/>
    <s v="COMPANIA DE PETROLEOS DE CHILE COPEC S A"/>
    <s v="PLANTA DE LUBRICANTES COPEC"/>
    <s v="COPEC.QUIN EMISARIO"/>
    <s v="BAHÍA QUINTERO"/>
    <s v="DS 90"/>
    <n v="162249"/>
    <x v="25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51"/>
    <d v="2024-01-01T00:00:00"/>
    <s v=" 99520000-7"/>
    <s v="COMPANIA DE PETROLEOS DE CHILE COPEC S A"/>
    <s v="PLANTA DE LUBRICANTES COPEC"/>
    <s v="COPEC.QUIN EMISARIO"/>
    <s v="BAHÍA QUINTERO"/>
    <s v="DS 90"/>
    <n v="5848865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52"/>
    <d v="2024-01-01T00:00:00"/>
    <s v=" 99520000-7"/>
    <s v="COMPANIA DE PETROLEOS DE CHILE COPEC S A"/>
    <s v="PLANTA DE LUBRICANTES COPEC"/>
    <s v="COPEC.QUIN EMISARIO"/>
    <s v="BAHÍA QUINTERO"/>
    <s v="DS 90"/>
    <n v="5848866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53"/>
    <d v="2024-01-01T00:00:00"/>
    <s v=" 99520000-7"/>
    <s v="COMPANIA DE PETROLEOS DE CHILE COPEC S A"/>
    <s v="PLANTA DE LUBRICANTES COPEC"/>
    <s v="COPEC.QUIN EMISARIO"/>
    <s v="BAHÍA QUINTERO"/>
    <s v="DS 90"/>
    <n v="5848867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54"/>
    <d v="2024-01-01T00:00:00"/>
    <s v=" 99520000-7"/>
    <s v="COMPANIA DE PETROLEOS DE CHILE COPEC S A"/>
    <s v="PLANTA DE LUBRICANTES COPEC"/>
    <s v="COPEC.QUIN EMISARIO"/>
    <s v="BAHÍA QUINTERO"/>
    <s v="DS 90"/>
    <n v="5848868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55"/>
    <d v="2024-01-01T00:00:00"/>
    <s v=" 99520000-7"/>
    <s v="COMPANIA DE PETROLEOS DE CHILE COPEC S A"/>
    <s v="PLANTA DE LUBRICANTES COPEC"/>
    <s v="COPEC.QUIN EMISARIO"/>
    <s v="BAHÍA QUINTERO"/>
    <s v="DS 90"/>
    <n v="5848869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56"/>
    <d v="2024-01-01T00:00:00"/>
    <s v=" 99520000-7"/>
    <s v="COMPANIA DE PETROLEOS DE CHILE COPEC S A"/>
    <s v="PLANTA DE LUBRICANTES COPEC"/>
    <s v="COPEC.QUIN EMISARIO"/>
    <s v="BAHÍA QUINTERO"/>
    <s v="DS 90"/>
    <n v="5848870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57"/>
    <d v="2024-01-01T00:00:00"/>
    <s v=" 99520000-7"/>
    <s v="COMPANIA DE PETROLEOS DE CHILE COPEC S A"/>
    <s v="PLANTA DE LUBRICANTES COPEC"/>
    <s v="COPEC.QUIN EMISARIO"/>
    <s v="BAHÍA QUINTERO"/>
    <s v="DS 90"/>
    <n v="5848871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58"/>
    <d v="2024-01-01T00:00:00"/>
    <s v=" 99520000-7"/>
    <s v="COMPANIA DE PETROLEOS DE CHILE COPEC S A"/>
    <s v="PLANTA DE LUBRICANTES COPEC"/>
    <s v="COPEC.QUIN EMISARIO"/>
    <s v="BAHÍA QUINTERO"/>
    <s v="DS 90"/>
    <n v="5848872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59"/>
    <d v="2024-01-01T00:00:00"/>
    <s v=" 99520000-7"/>
    <s v="COMPANIA DE PETROLEOS DE CHILE COPEC S A"/>
    <s v="PLANTA DE LUBRICANTES COPEC"/>
    <s v="COPEC.QUIN EMISARIO"/>
    <s v="BAHÍA QUINTERO"/>
    <s v="DS 90"/>
    <n v="5848873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60"/>
    <d v="2024-01-01T00:00:00"/>
    <s v=" 99520000-7"/>
    <s v="COMPANIA DE PETROLEOS DE CHILE COPEC S A"/>
    <s v="PLANTA DE LUBRICANTES COPEC"/>
    <s v="COPEC.QUIN EMISARIO"/>
    <s v="BAHÍA QUINTERO"/>
    <s v="DS 90"/>
    <n v="5848874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61"/>
    <d v="2024-01-01T00:00:00"/>
    <s v=" 99520000-7"/>
    <s v="COMPANIA DE PETROLEOS DE CHILE COPEC S A"/>
    <s v="PLANTA DE LUBRICANTES COPEC"/>
    <s v="COPEC.QUIN EMISARIO"/>
    <s v="BAHÍA QUINTERO"/>
    <s v="DS 90"/>
    <n v="5848875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62"/>
    <d v="2024-01-01T00:00:00"/>
    <s v=" 99520000-7"/>
    <s v="COMPANIA DE PETROLEOS DE CHILE COPEC S A"/>
    <s v="PLANTA DE LUBRICANTES COPEC"/>
    <s v="COPEC.QUIN EMISARIO"/>
    <s v="BAHÍA QUINTERO"/>
    <s v="DS 90"/>
    <n v="5848876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63"/>
    <d v="2024-01-01T00:00:00"/>
    <s v=" 99520000-7"/>
    <s v="COMPANIA DE PETROLEOS DE CHILE COPEC S A"/>
    <s v="PLANTA DE LUBRICANTES COPEC"/>
    <s v="COPEC.QUIN EMISARIO"/>
    <s v="BAHÍA QUINTERO"/>
    <s v="DS 90"/>
    <n v="5848877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64"/>
    <d v="2024-01-01T00:00:00"/>
    <s v=" 99520000-7"/>
    <s v="COMPANIA DE PETROLEOS DE CHILE COPEC S A"/>
    <s v="PLANTA DE LUBRICANTES COPEC"/>
    <s v="COPEC.QUIN EMISARIO"/>
    <s v="BAHÍA QUINTERO"/>
    <s v="DS 90"/>
    <n v="5848878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65"/>
    <d v="2024-01-01T00:00:00"/>
    <s v=" 99520000-7"/>
    <s v="COMPANIA DE PETROLEOS DE CHILE COPEC S A"/>
    <s v="PLANTA DE LUBRICANTES COPEC"/>
    <s v="COPEC.QUIN EMISARIO"/>
    <s v="BAHÍA QUINTERO"/>
    <s v="DS 90"/>
    <n v="5848879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66"/>
    <d v="2024-01-01T00:00:00"/>
    <s v=" 99520000-7"/>
    <s v="COMPANIA DE PETROLEOS DE CHILE COPEC S A"/>
    <s v="PLANTA DE LUBRICANTES COPEC"/>
    <s v="COPEC.QUIN EMISARIO"/>
    <s v="BAHÍA QUINTERO"/>
    <s v="DS 90"/>
    <n v="5848880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67"/>
    <d v="2024-01-01T00:00:00"/>
    <s v=" 99520000-7"/>
    <s v="COMPANIA DE PETROLEOS DE CHILE COPEC S A"/>
    <s v="PLANTA DE LUBRICANTES COPEC"/>
    <s v="COPEC.QUIN EMISARIO"/>
    <s v="BAHÍA QUINTERO"/>
    <s v="DS 90"/>
    <n v="5848881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68"/>
    <d v="2024-01-01T00:00:00"/>
    <s v=" 99520000-7"/>
    <s v="COMPANIA DE PETROLEOS DE CHILE COPEC S A"/>
    <s v="PLANTA DE LUBRICANTES COPEC"/>
    <s v="COPEC.QUIN EMISARIO"/>
    <s v="BAHÍA QUINTERO"/>
    <s v="DS 90"/>
    <n v="5848882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69"/>
    <d v="2024-01-01T00:00:00"/>
    <s v=" 99520000-7"/>
    <s v="COMPANIA DE PETROLEOS DE CHILE COPEC S A"/>
    <s v="PLANTA DE LUBRICANTES COPEC"/>
    <s v="COPEC.QUIN EMISARIO"/>
    <s v="BAHÍA QUINTERO"/>
    <s v="DS 90"/>
    <n v="5848883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70"/>
    <d v="2024-01-01T00:00:00"/>
    <s v=" 99520000-7"/>
    <s v="COMPANIA DE PETROLEOS DE CHILE COPEC S A"/>
    <s v="PLANTA DE LUBRICANTES COPEC"/>
    <s v="COPEC.QUIN EMISARIO"/>
    <s v="BAHÍA QUINTERO"/>
    <s v="DS 90"/>
    <n v="5848884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71"/>
    <d v="2024-01-01T00:00:00"/>
    <s v=" 99520000-7"/>
    <s v="COMPANIA DE PETROLEOS DE CHILE COPEC S A"/>
    <s v="PLANTA DE LUBRICANTES COPEC"/>
    <s v="COPEC.QUIN EMISARIO"/>
    <s v="BAHÍA QUINTERO"/>
    <s v="DS 90"/>
    <n v="5848885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72"/>
    <d v="2024-01-01T00:00:00"/>
    <s v=" 99520000-7"/>
    <s v="COMPANIA DE PETROLEOS DE CHILE COPEC S A"/>
    <s v="PLANTA DE LUBRICANTES COPEC"/>
    <s v="COPEC.QUIN EMISARIO"/>
    <s v="BAHÍA QUINTERO"/>
    <s v="DS 90"/>
    <n v="5848886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73"/>
    <d v="2024-01-01T00:00:00"/>
    <s v=" 99520000-7"/>
    <s v="COMPANIA DE PETROLEOS DE CHILE COPEC S A"/>
    <s v="PLANTA DE LUBRICANTES COPEC"/>
    <s v="COPEC.QUIN EMISARIO"/>
    <s v="BAHÍA QUINTERO"/>
    <s v="DS 90"/>
    <n v="5848887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74"/>
    <d v="2024-01-01T00:00:00"/>
    <s v=" 99520000-7"/>
    <s v="COMPANIA DE PETROLEOS DE CHILE COPEC S A"/>
    <s v="PLANTA DE LUBRICANTES COPEC"/>
    <s v="COPEC.QUIN EMISARIO"/>
    <s v="BAHÍA QUINTERO"/>
    <s v="DS 90"/>
    <n v="5848888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75"/>
    <d v="2024-01-01T00:00:00"/>
    <s v=" 99520000-7"/>
    <s v="COMPANIA DE PETROLEOS DE CHILE COPEC S A"/>
    <s v="PLANTA DE LUBRICANTES COPEC"/>
    <s v="COPEC.QUIN EMISARIO"/>
    <s v="BAHÍA QUINTERO"/>
    <s v="DS 90"/>
    <n v="5848889"/>
    <x v="28"/>
    <x v="6"/>
    <n v="170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76"/>
    <d v="2024-01-01T00:00:00"/>
    <s v=" 99520000-7"/>
    <s v="COMPANIA DE PETROLEOS DE CHILE COPEC S A"/>
    <s v="PLANTA DE LUBRICANTES COPEC"/>
    <s v="COPEC.QUIN EMISARIO"/>
    <s v="BAHÍA QUINTERO"/>
    <s v="DS 90"/>
    <n v="5848890"/>
    <x v="28"/>
    <x v="6"/>
    <n v="38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77"/>
    <d v="2024-01-01T00:00:00"/>
    <s v=" 99520000-7"/>
    <s v="COMPANIA DE PETROLEOS DE CHILE COPEC S A"/>
    <s v="PLANTA DE LUBRICANTES COPEC"/>
    <s v="COPEC.QUIN EMISARIO"/>
    <s v="BAHÍA QUINTERO"/>
    <s v="DS 90"/>
    <n v="5848891"/>
    <x v="28"/>
    <x v="6"/>
    <n v="483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78"/>
    <d v="2024-01-01T00:00:00"/>
    <s v=" 99520000-7"/>
    <s v="COMPANIA DE PETROLEOS DE CHILE COPEC S A"/>
    <s v="PLANTA DE LUBRICANTES COPEC"/>
    <s v="COPEC.QUIN EMISARIO"/>
    <s v="BAHÍA QUINTERO"/>
    <s v="DS 90"/>
    <n v="5848892"/>
    <x v="28"/>
    <x v="6"/>
    <n v="565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79"/>
    <d v="2024-01-01T00:00:00"/>
    <s v=" 99520000-7"/>
    <s v="COMPANIA DE PETROLEOS DE CHILE COPEC S A"/>
    <s v="PLANTA DE LUBRICANTES COPEC"/>
    <s v="COPEC.QUIN EMISARIO"/>
    <s v="BAHÍA QUINTERO"/>
    <s v="DS 90"/>
    <n v="5848893"/>
    <x v="28"/>
    <x v="6"/>
    <n v="197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80"/>
    <d v="2024-01-01T00:00:00"/>
    <s v=" 99520000-7"/>
    <s v="COMPANIA DE PETROLEOS DE CHILE COPEC S A"/>
    <s v="PLANTA DE LUBRICANTES COPEC"/>
    <s v="COPEC.QUIN EMISARIO"/>
    <s v="BAHÍA QUINTERO"/>
    <s v="DS 90"/>
    <n v="5848894"/>
    <x v="28"/>
    <x v="6"/>
    <n v="1107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81"/>
    <d v="2024-01-01T00:00:00"/>
    <s v=" 99520000-7"/>
    <s v="COMPANIA DE PETROLEOS DE CHILE COPEC S A"/>
    <s v="PLANTA DE LUBRICANTES COPEC"/>
    <s v="COPEC.QUIN EMISARIO"/>
    <s v="BAHÍA QUINTERO"/>
    <s v="DS 90"/>
    <n v="5848895"/>
    <x v="28"/>
    <x v="6"/>
    <n v="1162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82"/>
    <d v="2024-01-01T00:00:00"/>
    <s v=" 99520000-7"/>
    <s v="COMPANIA DE PETROLEOS DE CHILE COPEC S A"/>
    <s v="PLANTA DE LUBRICANTES COPEC"/>
    <s v="COPEC.QUIN EMISARIO"/>
    <s v="BAHÍA QUINTERO"/>
    <s v="DS 90"/>
    <n v="5848896"/>
    <x v="28"/>
    <x v="6"/>
    <n v="861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83"/>
    <d v="2024-01-01T00:00:00"/>
    <s v=" 99520000-7"/>
    <s v="COMPANIA DE PETROLEOS DE CHILE COPEC S A"/>
    <s v="PLANTA DE LUBRICANTES COPEC"/>
    <s v="COPEC.QUIN EMISARIO"/>
    <s v="BAHÍA QUINTERO"/>
    <s v="DS 90"/>
    <n v="5848897"/>
    <x v="28"/>
    <x v="6"/>
    <n v="395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84"/>
    <d v="2024-01-01T00:00:00"/>
    <s v=" 99520000-7"/>
    <s v="COMPANIA DE PETROLEOS DE CHILE COPEC S A"/>
    <s v="PLANTA DE LUBRICANTES COPEC"/>
    <s v="COPEC.QUIN EMISARIO"/>
    <s v="BAHÍA QUINTERO"/>
    <s v="DS 90"/>
    <n v="5848898"/>
    <x v="28"/>
    <x v="6"/>
    <n v="347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85"/>
    <d v="2024-01-01T00:00:00"/>
    <s v=" 99520000-7"/>
    <s v="COMPANIA DE PETROLEOS DE CHILE COPEC S A"/>
    <s v="PLANTA DE LUBRICANTES COPEC"/>
    <s v="COPEC.QUIN EMISARIO"/>
    <s v="BAHÍA QUINTERO"/>
    <s v="DS 90"/>
    <n v="5848899"/>
    <x v="28"/>
    <x v="6"/>
    <n v="346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86"/>
    <d v="2024-01-01T00:00:00"/>
    <s v=" 99520000-7"/>
    <s v="COMPANIA DE PETROLEOS DE CHILE COPEC S A"/>
    <s v="PLANTA DE LUBRICANTES COPEC"/>
    <s v="COPEC.QUIN EMISARIO"/>
    <s v="BAHÍA QUINTERO"/>
    <s v="DS 90"/>
    <n v="5848900"/>
    <x v="28"/>
    <x v="6"/>
    <n v="30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87"/>
    <d v="2024-01-01T00:00:00"/>
    <s v=" 99520000-7"/>
    <s v="COMPANIA DE PETROLEOS DE CHILE COPEC S A"/>
    <s v="PLANTA DE LUBRICANTES COPEC"/>
    <s v="COPEC.QUIN EMISARIO"/>
    <s v="BAHÍA QUINTERO"/>
    <s v="DS 90"/>
    <n v="5848901"/>
    <x v="28"/>
    <x v="6"/>
    <n v="137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88"/>
    <d v="2024-01-01T00:00:00"/>
    <s v=" 99520000-7"/>
    <s v="COMPANIA DE PETROLEOS DE CHILE COPEC S A"/>
    <s v="PLANTA DE LUBRICANTES COPEC"/>
    <s v="COPEC.QUIN EMISARIO"/>
    <s v="BAHÍA QUINTERO"/>
    <s v="DS 90"/>
    <n v="5848902"/>
    <x v="28"/>
    <x v="6"/>
    <n v="108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89"/>
    <d v="2024-01-01T00:00:00"/>
    <s v=" 99520000-7"/>
    <s v="COMPANIA DE PETROLEOS DE CHILE COPEC S A"/>
    <s v="PLANTA DE LUBRICANTES COPEC"/>
    <s v="COPEC.QUIN EMISARIO"/>
    <s v="BAHÍA QUINTERO"/>
    <s v="DS 90"/>
    <n v="5848903"/>
    <x v="28"/>
    <x v="6"/>
    <n v="305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0"/>
    <d v="2024-01-01T00:00:00"/>
    <s v=" 99520000-7"/>
    <s v="COMPANIA DE PETROLEOS DE CHILE COPEC S A"/>
    <s v="PLANTA DE LUBRICANTES COPEC"/>
    <s v="COPEC.QUIN EMISARIO"/>
    <s v="BAHÍA QUINTERO"/>
    <s v="DS 90"/>
    <n v="5848904"/>
    <x v="28"/>
    <x v="6"/>
    <n v="16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1"/>
    <d v="2024-01-01T00:00:00"/>
    <s v=" 99520000-7"/>
    <s v="COMPANIA DE PETROLEOS DE CHILE COPEC S A"/>
    <s v="PLANTA DE LUBRICANTES COPEC"/>
    <s v="COPEC.QUIN EMISARIO"/>
    <s v="BAHÍA QUINTERO"/>
    <s v="DS 90"/>
    <n v="5848905"/>
    <x v="28"/>
    <x v="6"/>
    <n v="1084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2"/>
    <d v="2024-01-01T00:00:00"/>
    <s v=" 99520000-7"/>
    <s v="COMPANIA DE PETROLEOS DE CHILE COPEC S A"/>
    <s v="PLANTA DE LUBRICANTES COPEC"/>
    <s v="COPEC.QUIN EMISARIO"/>
    <s v="BAHÍA QUINTERO"/>
    <s v="DS 90"/>
    <n v="5848906"/>
    <x v="28"/>
    <x v="6"/>
    <n v="883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3"/>
    <d v="2024-01-01T00:00:00"/>
    <s v=" 99520000-7"/>
    <s v="COMPANIA DE PETROLEOS DE CHILE COPEC S A"/>
    <s v="PLANTA DE LUBRICANTES COPEC"/>
    <s v="COPEC.QUIN EMISARIO"/>
    <s v="BAHÍA QUINTERO"/>
    <s v="DS 90"/>
    <n v="5848907"/>
    <x v="28"/>
    <x v="6"/>
    <n v="560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4"/>
    <d v="2024-01-01T00:00:00"/>
    <s v=" 99520000-7"/>
    <s v="COMPANIA DE PETROLEOS DE CHILE COPEC S A"/>
    <s v="PLANTA DE LUBRICANTES COPEC"/>
    <s v="COPEC.QUIN EMISARIO"/>
    <s v="BAHÍA QUINTERO"/>
    <s v="DS 90"/>
    <n v="5848908"/>
    <x v="28"/>
    <x v="6"/>
    <n v="210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5"/>
    <d v="2024-01-01T00:00:00"/>
    <s v=" 99520000-7"/>
    <s v="COMPANIA DE PETROLEOS DE CHILE COPEC S A"/>
    <s v="PLANTA DE LUBRICANTES COPEC"/>
    <s v="COPEC.QUIN EMISARIO"/>
    <s v="BAHÍA QUINTERO"/>
    <s v="DS 90"/>
    <n v="5848909"/>
    <x v="28"/>
    <x v="6"/>
    <n v="125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6"/>
    <d v="2024-01-01T00:00:00"/>
    <s v=" 99520000-7"/>
    <s v="COMPANIA DE PETROLEOS DE CHILE COPEC S A"/>
    <s v="PLANTA DE LUBRICANTES COPEC"/>
    <s v="COPEC.QUIN EMISARIO"/>
    <s v="BAHÍA QUINTERO"/>
    <s v="DS 90"/>
    <n v="5848910"/>
    <x v="28"/>
    <x v="6"/>
    <n v="322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7"/>
    <d v="2024-01-01T00:00:00"/>
    <s v=" 99520000-7"/>
    <s v="COMPANIA DE PETROLEOS DE CHILE COPEC S A"/>
    <s v="PLANTA DE LUBRICANTES COPEC"/>
    <s v="COPEC.QUIN EMISARIO"/>
    <s v="BAHÍA QUINTERO"/>
    <s v="DS 90"/>
    <n v="5848911"/>
    <x v="28"/>
    <x v="6"/>
    <n v="242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8"/>
    <d v="2024-01-01T00:00:00"/>
    <s v=" 99520000-7"/>
    <s v="COMPANIA DE PETROLEOS DE CHILE COPEC S A"/>
    <s v="PLANTA DE LUBRICANTES COPEC"/>
    <s v="COPEC.QUIN EMISARIO"/>
    <s v="BAHÍA QUINTERO"/>
    <s v="DS 90"/>
    <n v="5848912"/>
    <x v="28"/>
    <x v="6"/>
    <n v="331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9"/>
    <d v="2024-01-01T00:00:00"/>
    <s v=" 99520000-7"/>
    <s v="COMPANIA DE PETROLEOS DE CHILE COPEC S A"/>
    <s v="PLANTA DE LUBRICANTES COPEC"/>
    <s v="COPEC.QUIN EMISARIO"/>
    <s v="BAHÍA QUINTERO"/>
    <s v="DS 90"/>
    <n v="5848913"/>
    <x v="28"/>
    <x v="6"/>
    <n v="220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00"/>
    <d v="2024-01-01T00:00:00"/>
    <s v=" 99520000-7"/>
    <s v="COMPANIA DE PETROLEOS DE CHILE COPEC S A"/>
    <s v="PLANTA DE LUBRICANTES COPEC"/>
    <s v="COPEC.QUIN EMISARIO"/>
    <s v="BAHÍA QUINTERO"/>
    <s v="DS 90"/>
    <n v="5848914"/>
    <x v="28"/>
    <x v="6"/>
    <n v="315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01"/>
    <d v="2024-01-01T00:00:00"/>
    <s v=" 99520000-7"/>
    <s v="COMPANIA DE PETROLEOS DE CHILE COPEC S A"/>
    <s v="PLANTA DE LUBRICANTES COPEC"/>
    <s v="COPEC.QUIN EMISARIO"/>
    <s v="BAHÍA QUINTERO"/>
    <s v="DS 90"/>
    <n v="5848915"/>
    <x v="28"/>
    <x v="6"/>
    <n v="274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02"/>
    <d v="2024-01-01T00:00:00"/>
    <s v=" 99520000-7"/>
    <s v="COMPANIA DE PETROLEOS DE CHILE COPEC S A"/>
    <s v="PLANTA DE LUBRICANTES COPEC"/>
    <s v="COPEC.QUIN EMISARIO"/>
    <s v="BAHÍA QUINTERO"/>
    <s v="DS 90"/>
    <n v="5848916"/>
    <x v="28"/>
    <x v="6"/>
    <n v="128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03"/>
    <d v="2024-01-01T00:00:00"/>
    <s v=" 99520000-7"/>
    <s v="COMPANIA DE PETROLEOS DE CHILE COPEC S A"/>
    <s v="PLANTA DE LUBRICANTES COPEC"/>
    <s v="COPEC.QUIN EMISARIO"/>
    <s v="BAHÍA QUINTERO"/>
    <s v="DS 90"/>
    <n v="5848917"/>
    <x v="28"/>
    <x v="6"/>
    <n v="273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04"/>
    <d v="2024-01-01T00:00:00"/>
    <s v=" 99520000-7"/>
    <s v="COMPANIA DE PETROLEOS DE CHILE COPEC S A"/>
    <s v="PLANTA DE LUBRICANTES COPEC"/>
    <s v="COPEC.QUIN EMISARIO"/>
    <s v="BAHÍA QUINTERO"/>
    <s v="DS 90"/>
    <n v="5848918"/>
    <x v="28"/>
    <x v="6"/>
    <n v="561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05"/>
    <d v="2024-01-01T00:00:00"/>
    <s v=" 99520000-7"/>
    <s v="COMPANIA DE PETROLEOS DE CHILE COPEC S A"/>
    <s v="PLANTA DE LUBRICANTES COPEC"/>
    <s v="COPEC.QUIN EMISARIO"/>
    <s v="BAHÍA QUINTERO"/>
    <s v="DS 90"/>
    <n v="5848919"/>
    <x v="28"/>
    <x v="6"/>
    <n v="393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06"/>
    <d v="2024-12-01T00:00:00"/>
    <s v=" 61704000-K"/>
    <s v="CORP NACIONAL DEL COBRE DE CHILE"/>
    <s v="REFINERIA VENTANAS"/>
    <s v="C.DVENTANAS"/>
    <s v="BAHÍA QUINTERO"/>
    <s v="DS 90"/>
    <n v="180848"/>
    <x v="0"/>
    <x v="0"/>
    <n v="14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07"/>
    <d v="2024-12-01T00:00:00"/>
    <s v=" 61704000-K"/>
    <s v="CORP NACIONAL DEL COBRE DE CHILE"/>
    <s v="REFINERIA VENTANAS"/>
    <s v="C.DVENTANAS"/>
    <s v="BAHÍA QUINTERO"/>
    <s v="DS 90"/>
    <n v="180848"/>
    <x v="1"/>
    <x v="0"/>
    <n v="2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08"/>
    <d v="2024-12-01T00:00:00"/>
    <s v=" 61704000-K"/>
    <s v="CORP NACIONAL DEL COBRE DE CHILE"/>
    <s v="REFINERIA VENTANAS"/>
    <s v="C.DVENTANAS"/>
    <s v="BAHÍA QUINTERO"/>
    <s v="DS 90"/>
    <n v="180848"/>
    <x v="2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09"/>
    <d v="2024-12-01T00:00:00"/>
    <s v=" 61704000-K"/>
    <s v="CORP NACIONAL DEL COBRE DE CHILE"/>
    <s v="REFINERIA VENTANAS"/>
    <s v="C.DVENTANAS"/>
    <s v="BAHÍA QUINTERO"/>
    <s v="DS 90"/>
    <n v="180848"/>
    <x v="3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10"/>
    <d v="2024-12-01T00:00:00"/>
    <s v=" 61704000-K"/>
    <s v="CORP NACIONAL DEL COBRE DE CHILE"/>
    <s v="REFINERIA VENTANAS"/>
    <s v="C.DVENTANAS"/>
    <s v="BAHÍA QUINTERO"/>
    <s v="DS 90"/>
    <n v="180848"/>
    <x v="4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11"/>
    <d v="2024-12-01T00:00:00"/>
    <s v=" 61704000-K"/>
    <s v="CORP NACIONAL DEL COBRE DE CHILE"/>
    <s v="REFINERIA VENTANAS"/>
    <s v="C.DVENTANAS"/>
    <s v="BAHÍA QUINTERO"/>
    <s v="DS 90"/>
    <n v="180848"/>
    <x v="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12"/>
    <d v="2024-12-01T00:00:00"/>
    <s v=" 61704000-K"/>
    <s v="CORP NACIONAL DEL COBRE DE CHILE"/>
    <s v="REFINERIA VENTANAS"/>
    <s v="C.DVENTANAS"/>
    <s v="BAHÍA QUINTERO"/>
    <s v="DS 90"/>
    <n v="6801758"/>
    <x v="6"/>
    <x v="1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13"/>
    <d v="2024-12-01T00:00:00"/>
    <s v=" 61704000-K"/>
    <s v="CORP NACIONAL DEL COBRE DE CHILE"/>
    <s v="REFINERIA VENTANAS"/>
    <s v="C.DVENTANAS"/>
    <s v="BAHÍA QUINTERO"/>
    <s v="DS 90"/>
    <n v="180848"/>
    <x v="7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14"/>
    <d v="2024-12-01T00:00:00"/>
    <s v=" 61704000-K"/>
    <s v="CORP NACIONAL DEL COBRE DE CHILE"/>
    <s v="REFINERIA VENTANAS"/>
    <s v="C.DVENTANAS"/>
    <s v="BAHÍA QUINTERO"/>
    <s v="DS 90"/>
    <n v="180848"/>
    <x v="8"/>
    <x v="2"/>
    <n v="39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15"/>
    <d v="2024-12-01T00:00:00"/>
    <s v=" 61704000-K"/>
    <s v="CORP NACIONAL DEL COBRE DE CHILE"/>
    <s v="REFINERIA VENTANAS"/>
    <s v="C.DVENTANAS"/>
    <s v="BAHÍA QUINTERO"/>
    <s v="DS 90"/>
    <n v="180848"/>
    <x v="9"/>
    <x v="0"/>
    <n v="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16"/>
    <d v="2024-12-01T00:00:00"/>
    <s v=" 61704000-K"/>
    <s v="CORP NACIONAL DEL COBRE DE CHILE"/>
    <s v="REFINERIA VENTANAS"/>
    <s v="C.DVENTANAS"/>
    <s v="BAHÍA QUINTERO"/>
    <s v="DS 90"/>
    <n v="180848"/>
    <x v="10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17"/>
    <d v="2024-12-01T00:00:00"/>
    <s v=" 61704000-K"/>
    <s v="CORP NACIONAL DEL COBRE DE CHILE"/>
    <s v="REFINERIA VENTANAS"/>
    <s v="C.DVENTANAS"/>
    <s v="BAHÍA QUINTERO"/>
    <s v="DS 90"/>
    <n v="180848"/>
    <x v="11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18"/>
    <d v="2024-12-01T00:00:00"/>
    <s v=" 61704000-K"/>
    <s v="CORP NACIONAL DEL COBRE DE CHILE"/>
    <s v="REFINERIA VENTANAS"/>
    <s v="C.DVENTANAS"/>
    <s v="BAHÍA QUINTERO"/>
    <s v="DS 90"/>
    <n v="180848"/>
    <x v="12"/>
    <x v="0"/>
    <n v="58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19"/>
    <d v="2024-12-01T00:00:00"/>
    <s v=" 61704000-K"/>
    <s v="CORP NACIONAL DEL COBRE DE CHILE"/>
    <s v="REFINERIA VENTANAS"/>
    <s v="C.DVENTANAS"/>
    <s v="BAHÍA QUINTERO"/>
    <s v="DS 90"/>
    <n v="180848"/>
    <x v="13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20"/>
    <d v="2024-12-01T00:00:00"/>
    <s v=" 61704000-K"/>
    <s v="CORP NACIONAL DEL COBRE DE CHILE"/>
    <s v="REFINERIA VENTANAS"/>
    <s v="C.DVENTANAS"/>
    <s v="BAHÍA QUINTERO"/>
    <s v="DS 90"/>
    <n v="180848"/>
    <x v="14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21"/>
    <d v="2024-12-01T00:00:00"/>
    <s v=" 61704000-K"/>
    <s v="CORP NACIONAL DEL COBRE DE CHILE"/>
    <s v="REFINERIA VENTANAS"/>
    <s v="C.DVENTANAS"/>
    <s v="BAHÍA QUINTERO"/>
    <s v="DS 90"/>
    <n v="180848"/>
    <x v="15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22"/>
    <d v="2024-12-01T00:00:00"/>
    <s v=" 61704000-K"/>
    <s v="CORP NACIONAL DEL COBRE DE CHILE"/>
    <s v="REFINERIA VENTANAS"/>
    <s v="C.DVENTANAS"/>
    <s v="BAHÍA QUINTERO"/>
    <s v="DS 90"/>
    <n v="180848"/>
    <x v="16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23"/>
    <d v="2024-12-01T00:00:00"/>
    <s v=" 61704000-K"/>
    <s v="CORP NACIONAL DEL COBRE DE CHILE"/>
    <s v="REFINERIA VENTANAS"/>
    <s v="C.DVENTANAS"/>
    <s v="BAHÍA QUINTERO"/>
    <s v="DS 90"/>
    <n v="180848"/>
    <x v="26"/>
    <x v="0"/>
    <n v="249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24"/>
    <d v="2024-12-01T00:00:00"/>
    <s v=" 61704000-K"/>
    <s v="CORP NACIONAL DEL COBRE DE CHILE"/>
    <s v="REFINERIA VENTANAS"/>
    <s v="C.DVENTANAS"/>
    <s v="BAHÍA QUINTERO"/>
    <s v="DS 90"/>
    <n v="180848"/>
    <x v="17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25"/>
    <d v="2024-12-01T00:00:00"/>
    <s v=" 61704000-K"/>
    <s v="CORP NACIONAL DEL COBRE DE CHILE"/>
    <s v="REFINERIA VENTANAS"/>
    <s v="C.DVENTANAS"/>
    <s v="BAHÍA QUINTERO"/>
    <s v="DS 90"/>
    <n v="180848"/>
    <x v="19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26"/>
    <d v="2024-12-01T00:00:00"/>
    <s v=" 61704000-K"/>
    <s v="CORP NACIONAL DEL COBRE DE CHILE"/>
    <s v="REFINERIA VENTANAS"/>
    <s v="C.DVENTANAS"/>
    <s v="BAHÍA QUINTERO"/>
    <s v="DS 90"/>
    <n v="180848"/>
    <x v="20"/>
    <x v="0"/>
    <n v="303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27"/>
    <d v="2024-12-01T00:00:00"/>
    <s v=" 61704000-K"/>
    <s v="CORP NACIONAL DEL COBRE DE CHILE"/>
    <s v="REFINERIA VENTANAS"/>
    <s v="C.DVENTANAS"/>
    <s v="BAHÍA QUINTERO"/>
    <s v="DS 90"/>
    <n v="180848"/>
    <x v="21"/>
    <x v="0"/>
    <n v="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28"/>
    <d v="2024-12-01T00:00:00"/>
    <s v=" 61704000-K"/>
    <s v="CORP NACIONAL DEL COBRE DE CHILE"/>
    <s v="REFINERIA VENTANAS"/>
    <s v="C.DVENTANAS"/>
    <s v="BAHÍA QUINTERO"/>
    <s v="DS 90"/>
    <n v="180848"/>
    <x v="22"/>
    <x v="4"/>
    <n v="1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29"/>
    <d v="2024-12-01T00:00:00"/>
    <s v=" 61704000-K"/>
    <s v="CORP NACIONAL DEL COBRE DE CHILE"/>
    <s v="REFINERIA VENTANAS"/>
    <s v="C.DVENTANAS"/>
    <s v="BAHÍA QUINTERO"/>
    <s v="DS 90"/>
    <n v="180848"/>
    <x v="23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30"/>
    <d v="2024-12-01T00:00:00"/>
    <s v=" 61704000-K"/>
    <s v="CORP NACIONAL DEL COBRE DE CHILE"/>
    <s v="REFINERIA VENTANAS"/>
    <s v="C.DVENTANAS"/>
    <s v="BAHÍA QUINTERO"/>
    <s v="DS 90"/>
    <n v="6801776"/>
    <x v="24"/>
    <x v="5"/>
    <n v="23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31"/>
    <d v="2024-12-01T00:00:00"/>
    <s v=" 61704000-K"/>
    <s v="CORP NACIONAL DEL COBRE DE CHILE"/>
    <s v="REFINERIA VENTANAS"/>
    <s v="C.DVENTANAS"/>
    <s v="BAHÍA QUINTERO"/>
    <s v="DS 90"/>
    <n v="180848"/>
    <x v="2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32"/>
    <d v="2024-12-01T00:00:00"/>
    <s v=" 61704000-K"/>
    <s v="CORP NACIONAL DEL COBRE DE CHILE"/>
    <s v="REFINERIA VENTANAS"/>
    <s v="C.DVENTANAS"/>
    <s v="BAHÍA QUINTERO"/>
    <s v="DS 90"/>
    <n v="6801778"/>
    <x v="18"/>
    <x v="3"/>
    <n v="7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33"/>
    <d v="2024-12-01T00:00:00"/>
    <s v=" 76008306-2"/>
    <s v="EMPRESA ELECTRICA CAMPICHE S.A."/>
    <s v="CENTRAL TERMOELECTRICA CAMPICHE"/>
    <s v="UNIDAD 4"/>
    <s v="BAHÍA QUINTERO"/>
    <s v="DS 90"/>
    <n v="181711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4"/>
    <d v="2024-12-01T00:00:00"/>
    <s v=" 76008306-2"/>
    <s v="EMPRESA ELECTRICA CAMPICHE S.A."/>
    <s v="CENTRAL TERMOELECTRICA CAMPICHE"/>
    <s v="UNIDAD 4"/>
    <s v="BAHÍA QUINTERO"/>
    <s v="DS 90"/>
    <n v="181711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5"/>
    <d v="2024-12-01T00:00:00"/>
    <s v=" 76008306-2"/>
    <s v="EMPRESA ELECTRICA CAMPICHE S.A."/>
    <s v="CENTRAL TERMOELECTRICA CAMPICHE"/>
    <s v="UNIDAD 4"/>
    <s v="BAHÍA QUINTERO"/>
    <s v="DS 90"/>
    <n v="181711"/>
    <x v="10"/>
    <x v="0"/>
    <n v="47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6"/>
    <d v="2024-12-01T00:00:00"/>
    <s v=" 76008306-2"/>
    <s v="EMPRESA ELECTRICA CAMPICHE S.A."/>
    <s v="CENTRAL TERMOELECTRICA CAMPICHE"/>
    <s v="UNIDAD 4"/>
    <s v="BAHÍA QUINTERO"/>
    <s v="DS 90"/>
    <n v="181711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7"/>
    <d v="2024-12-01T00:00:00"/>
    <s v=" 76008306-2"/>
    <s v="EMPRESA ELECTRICA CAMPICHE S.A."/>
    <s v="CENTRAL TERMOELECTRICA CAMPICHE"/>
    <s v="UNIDAD 4"/>
    <s v="BAHÍA QUINTERO"/>
    <s v="DS 90"/>
    <n v="181711"/>
    <x v="5"/>
    <x v="0"/>
    <n v="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8"/>
    <d v="2024-12-01T00:00:00"/>
    <s v=" 76008306-2"/>
    <s v="EMPRESA ELECTRICA CAMPICHE S.A."/>
    <s v="CENTRAL TERMOELECTRICA CAMPICHE"/>
    <s v="UNIDAD 4"/>
    <s v="BAHÍA QUINTERO"/>
    <s v="DS 90"/>
    <n v="181711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9"/>
    <d v="2024-12-01T00:00:00"/>
    <s v=" 76008306-2"/>
    <s v="EMPRESA ELECTRICA CAMPICHE S.A."/>
    <s v="CENTRAL TERMOELECTRICA CAMPICHE"/>
    <s v="UNIDAD 4"/>
    <s v="BAHÍA QUINTERO"/>
    <s v="DS 90"/>
    <n v="181711"/>
    <x v="7"/>
    <x v="0"/>
    <n v="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0"/>
    <d v="2024-12-01T00:00:00"/>
    <s v=" 76008306-2"/>
    <s v="EMPRESA ELECTRICA CAMPICHE S.A."/>
    <s v="CENTRAL TERMOELECTRICA CAMPICHE"/>
    <s v="UNIDAD 4"/>
    <s v="BAHÍA QUINTERO"/>
    <s v="DS 90"/>
    <n v="181711"/>
    <x v="25"/>
    <x v="0"/>
    <n v="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1"/>
    <d v="2024-12-01T00:00:00"/>
    <s v=" 76008306-2"/>
    <s v="EMPRESA ELECTRICA CAMPICHE S.A."/>
    <s v="CENTRAL TERMOELECTRICA CAMPICHE"/>
    <s v="UNIDAD 4"/>
    <s v="BAHÍA QUINTERO"/>
    <s v="DS 90"/>
    <n v="181711"/>
    <x v="23"/>
    <x v="0"/>
    <n v="15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2"/>
    <d v="2024-12-01T00:00:00"/>
    <s v=" 76008306-2"/>
    <s v="EMPRESA ELECTRICA CAMPICHE S.A."/>
    <s v="CENTRAL TERMOELECTRICA CAMPICHE"/>
    <s v="UNIDAD 4"/>
    <s v="BAHÍA QUINTERO"/>
    <s v="DS 90"/>
    <n v="181711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3"/>
    <d v="2024-12-01T00:00:00"/>
    <s v=" 76008306-2"/>
    <s v="EMPRESA ELECTRICA CAMPICHE S.A."/>
    <s v="CENTRAL TERMOELECTRICA CAMPICHE"/>
    <s v="UNIDAD 4"/>
    <s v="BAHÍA QUINTERO"/>
    <s v="DS 90"/>
    <n v="6847750"/>
    <x v="24"/>
    <x v="5"/>
    <n v="1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4"/>
    <d v="2024-12-01T00:00:00"/>
    <s v=" 76008306-2"/>
    <s v="EMPRESA ELECTRICA CAMPICHE S.A."/>
    <s v="CENTRAL TERMOELECTRICA CAMPICHE"/>
    <s v="UNIDAD 4"/>
    <s v="BAHÍA QUINTERO"/>
    <s v="DS 90"/>
    <n v="6847751"/>
    <x v="24"/>
    <x v="5"/>
    <n v="15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5"/>
    <d v="2024-12-01T00:00:00"/>
    <s v=" 76008306-2"/>
    <s v="EMPRESA ELECTRICA CAMPICHE S.A."/>
    <s v="CENTRAL TERMOELECTRICA CAMPICHE"/>
    <s v="UNIDAD 4"/>
    <s v="BAHÍA QUINTERO"/>
    <s v="DS 90"/>
    <n v="6847752"/>
    <x v="24"/>
    <x v="5"/>
    <n v="150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6"/>
    <d v="2024-12-01T00:00:00"/>
    <s v=" 76008306-2"/>
    <s v="EMPRESA ELECTRICA CAMPICHE S.A."/>
    <s v="CENTRAL TERMOELECTRICA CAMPICHE"/>
    <s v="UNIDAD 4"/>
    <s v="BAHÍA QUINTERO"/>
    <s v="DS 90"/>
    <n v="6847753"/>
    <x v="24"/>
    <x v="5"/>
    <n v="152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7"/>
    <d v="2024-12-01T00:00:00"/>
    <s v=" 76008306-2"/>
    <s v="EMPRESA ELECTRICA CAMPICHE S.A."/>
    <s v="CENTRAL TERMOELECTRICA CAMPICHE"/>
    <s v="UNIDAD 4"/>
    <s v="BAHÍA QUINTERO"/>
    <s v="DS 90"/>
    <n v="6847754"/>
    <x v="24"/>
    <x v="5"/>
    <n v="155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8"/>
    <d v="2024-12-01T00:00:00"/>
    <s v=" 76008306-2"/>
    <s v="EMPRESA ELECTRICA CAMPICHE S.A."/>
    <s v="CENTRAL TERMOELECTRICA CAMPICHE"/>
    <s v="UNIDAD 4"/>
    <s v="BAHÍA QUINTERO"/>
    <s v="DS 90"/>
    <n v="6847755"/>
    <x v="24"/>
    <x v="5"/>
    <n v="155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9"/>
    <d v="2024-12-01T00:00:00"/>
    <s v=" 76008306-2"/>
    <s v="EMPRESA ELECTRICA CAMPICHE S.A."/>
    <s v="CENTRAL TERMOELECTRICA CAMPICHE"/>
    <s v="UNIDAD 4"/>
    <s v="BAHÍA QUINTERO"/>
    <s v="DS 90"/>
    <n v="6847756"/>
    <x v="24"/>
    <x v="5"/>
    <n v="15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50"/>
    <d v="2024-12-01T00:00:00"/>
    <s v=" 76008306-2"/>
    <s v="EMPRESA ELECTRICA CAMPICHE S.A."/>
    <s v="CENTRAL TERMOELECTRICA CAMPICHE"/>
    <s v="UNIDAD 4"/>
    <s v="BAHÍA QUINTERO"/>
    <s v="DS 90"/>
    <n v="6847757"/>
    <x v="24"/>
    <x v="5"/>
    <n v="15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51"/>
    <d v="2024-12-01T00:00:00"/>
    <s v=" 76008306-2"/>
    <s v="EMPRESA ELECTRICA CAMPICHE S.A."/>
    <s v="CENTRAL TERMOELECTRICA CAMPICHE"/>
    <s v="UNIDAD 4"/>
    <s v="BAHÍA QUINTERO"/>
    <s v="DS 90"/>
    <n v="6847758"/>
    <x v="24"/>
    <x v="5"/>
    <n v="14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52"/>
    <d v="2024-12-01T00:00:00"/>
    <s v=" 76008306-2"/>
    <s v="EMPRESA ELECTRICA CAMPICHE S.A."/>
    <s v="CENTRAL TERMOELECTRICA CAMPICHE"/>
    <s v="UNIDAD 4"/>
    <s v="BAHÍA QUINTERO"/>
    <s v="DS 90"/>
    <n v="6847759"/>
    <x v="24"/>
    <x v="5"/>
    <n v="143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53"/>
    <d v="2024-12-01T00:00:00"/>
    <s v=" 76008306-2"/>
    <s v="EMPRESA ELECTRICA CAMPICHE S.A."/>
    <s v="CENTRAL TERMOELECTRICA CAMPICHE"/>
    <s v="UNIDAD 4"/>
    <s v="BAHÍA QUINTERO"/>
    <s v="DS 90"/>
    <n v="6847760"/>
    <x v="24"/>
    <x v="5"/>
    <n v="140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54"/>
    <d v="2024-12-01T00:00:00"/>
    <s v=" 76008306-2"/>
    <s v="EMPRESA ELECTRICA CAMPICHE S.A."/>
    <s v="CENTRAL TERMOELECTRICA CAMPICHE"/>
    <s v="UNIDAD 4"/>
    <s v="BAHÍA QUINTERO"/>
    <s v="DS 90"/>
    <n v="6847761"/>
    <x v="24"/>
    <x v="5"/>
    <n v="13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55"/>
    <d v="2024-12-01T00:00:00"/>
    <s v=" 76008306-2"/>
    <s v="EMPRESA ELECTRICA CAMPICHE S.A."/>
    <s v="CENTRAL TERMOELECTRICA CAMPICHE"/>
    <s v="UNIDAD 4"/>
    <s v="BAHÍA QUINTERO"/>
    <s v="DS 90"/>
    <n v="6847762"/>
    <x v="24"/>
    <x v="5"/>
    <n v="13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56"/>
    <d v="2024-12-01T00:00:00"/>
    <s v=" 76008306-2"/>
    <s v="EMPRESA ELECTRICA CAMPICHE S.A."/>
    <s v="CENTRAL TERMOELECTRICA CAMPICHE"/>
    <s v="UNIDAD 4"/>
    <s v="BAHÍA QUINTERO"/>
    <s v="DS 90"/>
    <n v="6847763"/>
    <x v="24"/>
    <x v="5"/>
    <n v="13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57"/>
    <d v="2024-12-01T00:00:00"/>
    <s v=" 76008306-2"/>
    <s v="EMPRESA ELECTRICA CAMPICHE S.A."/>
    <s v="CENTRAL TERMOELECTRICA CAMPICHE"/>
    <s v="UNIDAD 4"/>
    <s v="BAHÍA QUINTERO"/>
    <s v="DS 90"/>
    <n v="6847764"/>
    <x v="24"/>
    <x v="5"/>
    <n v="13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58"/>
    <d v="2024-12-01T00:00:00"/>
    <s v=" 76008306-2"/>
    <s v="EMPRESA ELECTRICA CAMPICHE S.A."/>
    <s v="CENTRAL TERMOELECTRICA CAMPICHE"/>
    <s v="UNIDAD 4"/>
    <s v="BAHÍA QUINTERO"/>
    <s v="DS 90"/>
    <n v="6847765"/>
    <x v="24"/>
    <x v="5"/>
    <n v="13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59"/>
    <d v="2024-12-01T00:00:00"/>
    <s v=" 76008306-2"/>
    <s v="EMPRESA ELECTRICA CAMPICHE S.A."/>
    <s v="CENTRAL TERMOELECTRICA CAMPICHE"/>
    <s v="UNIDAD 4"/>
    <s v="BAHÍA QUINTERO"/>
    <s v="DS 90"/>
    <n v="6847766"/>
    <x v="24"/>
    <x v="5"/>
    <n v="1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60"/>
    <d v="2024-12-01T00:00:00"/>
    <s v=" 76008306-2"/>
    <s v="EMPRESA ELECTRICA CAMPICHE S.A."/>
    <s v="CENTRAL TERMOELECTRICA CAMPICHE"/>
    <s v="UNIDAD 4"/>
    <s v="BAHÍA QUINTERO"/>
    <s v="DS 90"/>
    <n v="6847767"/>
    <x v="24"/>
    <x v="5"/>
    <n v="12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61"/>
    <d v="2024-12-01T00:00:00"/>
    <s v=" 76008306-2"/>
    <s v="EMPRESA ELECTRICA CAMPICHE S.A."/>
    <s v="CENTRAL TERMOELECTRICA CAMPICHE"/>
    <s v="UNIDAD 4"/>
    <s v="BAHÍA QUINTERO"/>
    <s v="DS 90"/>
    <n v="6847768"/>
    <x v="24"/>
    <x v="5"/>
    <n v="1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62"/>
    <d v="2024-12-01T00:00:00"/>
    <s v=" 76008306-2"/>
    <s v="EMPRESA ELECTRICA CAMPICHE S.A."/>
    <s v="CENTRAL TERMOELECTRICA CAMPICHE"/>
    <s v="UNIDAD 4"/>
    <s v="BAHÍA QUINTERO"/>
    <s v="DS 90"/>
    <n v="6847769"/>
    <x v="24"/>
    <x v="5"/>
    <n v="12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63"/>
    <d v="2024-12-01T00:00:00"/>
    <s v=" 76008306-2"/>
    <s v="EMPRESA ELECTRICA CAMPICHE S.A."/>
    <s v="CENTRAL TERMOELECTRICA CAMPICHE"/>
    <s v="UNIDAD 4"/>
    <s v="BAHÍA QUINTERO"/>
    <s v="DS 90"/>
    <n v="6847770"/>
    <x v="24"/>
    <x v="5"/>
    <n v="13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64"/>
    <d v="2024-12-01T00:00:00"/>
    <s v=" 76008306-2"/>
    <s v="EMPRESA ELECTRICA CAMPICHE S.A."/>
    <s v="CENTRAL TERMOELECTRICA CAMPICHE"/>
    <s v="UNIDAD 4"/>
    <s v="BAHÍA QUINTERO"/>
    <s v="DS 90"/>
    <n v="6847771"/>
    <x v="24"/>
    <x v="5"/>
    <n v="13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65"/>
    <d v="2024-12-01T00:00:00"/>
    <s v=" 76008306-2"/>
    <s v="EMPRESA ELECTRICA CAMPICHE S.A."/>
    <s v="CENTRAL TERMOELECTRICA CAMPICHE"/>
    <s v="UNIDAD 4"/>
    <s v="BAHÍA QUINTERO"/>
    <s v="DS 90"/>
    <n v="6847772"/>
    <x v="24"/>
    <x v="5"/>
    <n v="13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66"/>
    <d v="2024-12-01T00:00:00"/>
    <s v=" 76008306-2"/>
    <s v="EMPRESA ELECTRICA CAMPICHE S.A."/>
    <s v="CENTRAL TERMOELECTRICA CAMPICHE"/>
    <s v="UNIDAD 4"/>
    <s v="BAHÍA QUINTERO"/>
    <s v="DS 90"/>
    <n v="6847773"/>
    <x v="24"/>
    <x v="5"/>
    <n v="14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67"/>
    <d v="2024-12-01T00:00:00"/>
    <s v=" 76008306-2"/>
    <s v="EMPRESA ELECTRICA CAMPICHE S.A."/>
    <s v="CENTRAL TERMOELECTRICA CAMPICHE"/>
    <s v="UNIDAD 4"/>
    <s v="BAHÍA QUINTERO"/>
    <s v="DS 90"/>
    <n v="6847774"/>
    <x v="18"/>
    <x v="3"/>
    <n v="8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68"/>
    <d v="2024-12-01T00:00:00"/>
    <s v=" 76008306-2"/>
    <s v="EMPRESA ELECTRICA CAMPICHE S.A."/>
    <s v="CENTRAL TERMOELECTRICA CAMPICHE"/>
    <s v="UNIDAD 4"/>
    <s v="BAHÍA QUINTERO"/>
    <s v="DS 90"/>
    <n v="6847775"/>
    <x v="18"/>
    <x v="3"/>
    <n v="8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69"/>
    <d v="2024-12-01T00:00:00"/>
    <s v=" 76008306-2"/>
    <s v="EMPRESA ELECTRICA CAMPICHE S.A."/>
    <s v="CENTRAL TERMOELECTRICA CAMPICHE"/>
    <s v="UNIDAD 4"/>
    <s v="BAHÍA QUINTERO"/>
    <s v="DS 90"/>
    <n v="6847776"/>
    <x v="18"/>
    <x v="3"/>
    <n v="80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70"/>
    <d v="2024-12-01T00:00:00"/>
    <s v=" 76008306-2"/>
    <s v="EMPRESA ELECTRICA CAMPICHE S.A."/>
    <s v="CENTRAL TERMOELECTRICA CAMPICHE"/>
    <s v="UNIDAD 4"/>
    <s v="BAHÍA QUINTERO"/>
    <s v="DS 90"/>
    <n v="6847777"/>
    <x v="18"/>
    <x v="3"/>
    <n v="7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71"/>
    <d v="2024-12-01T00:00:00"/>
    <s v=" 76008306-2"/>
    <s v="EMPRESA ELECTRICA CAMPICHE S.A."/>
    <s v="CENTRAL TERMOELECTRICA CAMPICHE"/>
    <s v="UNIDAD 4"/>
    <s v="BAHÍA QUINTERO"/>
    <s v="DS 90"/>
    <n v="6847778"/>
    <x v="18"/>
    <x v="3"/>
    <n v="7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72"/>
    <d v="2024-12-01T00:00:00"/>
    <s v=" 76008306-2"/>
    <s v="EMPRESA ELECTRICA CAMPICHE S.A."/>
    <s v="CENTRAL TERMOELECTRICA CAMPICHE"/>
    <s v="UNIDAD 4"/>
    <s v="BAHÍA QUINTERO"/>
    <s v="DS 90"/>
    <n v="6847779"/>
    <x v="18"/>
    <x v="3"/>
    <n v="75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73"/>
    <d v="2024-12-01T00:00:00"/>
    <s v=" 76008306-2"/>
    <s v="EMPRESA ELECTRICA CAMPICHE S.A."/>
    <s v="CENTRAL TERMOELECTRICA CAMPICHE"/>
    <s v="UNIDAD 4"/>
    <s v="BAHÍA QUINTERO"/>
    <s v="DS 90"/>
    <n v="6847780"/>
    <x v="18"/>
    <x v="3"/>
    <n v="7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74"/>
    <d v="2024-12-01T00:00:00"/>
    <s v=" 76008306-2"/>
    <s v="EMPRESA ELECTRICA CAMPICHE S.A."/>
    <s v="CENTRAL TERMOELECTRICA CAMPICHE"/>
    <s v="UNIDAD 4"/>
    <s v="BAHÍA QUINTERO"/>
    <s v="DS 90"/>
    <n v="6847781"/>
    <x v="18"/>
    <x v="3"/>
    <n v="7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75"/>
    <d v="2024-12-01T00:00:00"/>
    <s v=" 76008306-2"/>
    <s v="EMPRESA ELECTRICA CAMPICHE S.A."/>
    <s v="CENTRAL TERMOELECTRICA CAMPICHE"/>
    <s v="UNIDAD 4"/>
    <s v="BAHÍA QUINTERO"/>
    <s v="DS 90"/>
    <n v="6847782"/>
    <x v="18"/>
    <x v="3"/>
    <n v="75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76"/>
    <d v="2024-12-01T00:00:00"/>
    <s v=" 76008306-2"/>
    <s v="EMPRESA ELECTRICA CAMPICHE S.A."/>
    <s v="CENTRAL TERMOELECTRICA CAMPICHE"/>
    <s v="UNIDAD 4"/>
    <s v="BAHÍA QUINTERO"/>
    <s v="DS 90"/>
    <n v="6847783"/>
    <x v="18"/>
    <x v="3"/>
    <n v="7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77"/>
    <d v="2024-12-01T00:00:00"/>
    <s v=" 76008306-2"/>
    <s v="EMPRESA ELECTRICA CAMPICHE S.A."/>
    <s v="CENTRAL TERMOELECTRICA CAMPICHE"/>
    <s v="UNIDAD 4"/>
    <s v="BAHÍA QUINTERO"/>
    <s v="DS 90"/>
    <n v="6847784"/>
    <x v="18"/>
    <x v="3"/>
    <n v="7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78"/>
    <d v="2024-12-01T00:00:00"/>
    <s v=" 76008306-2"/>
    <s v="EMPRESA ELECTRICA CAMPICHE S.A."/>
    <s v="CENTRAL TERMOELECTRICA CAMPICHE"/>
    <s v="UNIDAD 4"/>
    <s v="BAHÍA QUINTERO"/>
    <s v="DS 90"/>
    <n v="6847785"/>
    <x v="18"/>
    <x v="3"/>
    <n v="77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79"/>
    <d v="2024-12-01T00:00:00"/>
    <s v=" 76008306-2"/>
    <s v="EMPRESA ELECTRICA CAMPICHE S.A."/>
    <s v="CENTRAL TERMOELECTRICA CAMPICHE"/>
    <s v="UNIDAD 4"/>
    <s v="BAHÍA QUINTERO"/>
    <s v="DS 90"/>
    <n v="6847786"/>
    <x v="18"/>
    <x v="3"/>
    <n v="78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80"/>
    <d v="2024-12-01T00:00:00"/>
    <s v=" 76008306-2"/>
    <s v="EMPRESA ELECTRICA CAMPICHE S.A."/>
    <s v="CENTRAL TERMOELECTRICA CAMPICHE"/>
    <s v="UNIDAD 4"/>
    <s v="BAHÍA QUINTERO"/>
    <s v="DS 90"/>
    <n v="6847787"/>
    <x v="18"/>
    <x v="3"/>
    <n v="78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81"/>
    <d v="2024-12-01T00:00:00"/>
    <s v=" 76008306-2"/>
    <s v="EMPRESA ELECTRICA CAMPICHE S.A."/>
    <s v="CENTRAL TERMOELECTRICA CAMPICHE"/>
    <s v="UNIDAD 4"/>
    <s v="BAHÍA QUINTERO"/>
    <s v="DS 90"/>
    <n v="6847788"/>
    <x v="18"/>
    <x v="3"/>
    <n v="79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82"/>
    <d v="2024-12-01T00:00:00"/>
    <s v=" 76008306-2"/>
    <s v="EMPRESA ELECTRICA CAMPICHE S.A."/>
    <s v="CENTRAL TERMOELECTRICA CAMPICHE"/>
    <s v="UNIDAD 4"/>
    <s v="BAHÍA QUINTERO"/>
    <s v="DS 90"/>
    <n v="6847789"/>
    <x v="18"/>
    <x v="3"/>
    <n v="80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83"/>
    <d v="2024-12-01T00:00:00"/>
    <s v=" 76008306-2"/>
    <s v="EMPRESA ELECTRICA CAMPICHE S.A."/>
    <s v="CENTRAL TERMOELECTRICA CAMPICHE"/>
    <s v="UNIDAD 4"/>
    <s v="BAHÍA QUINTERO"/>
    <s v="DS 90"/>
    <n v="6847790"/>
    <x v="18"/>
    <x v="3"/>
    <n v="80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84"/>
    <d v="2024-12-01T00:00:00"/>
    <s v=" 76008306-2"/>
    <s v="EMPRESA ELECTRICA CAMPICHE S.A."/>
    <s v="CENTRAL TERMOELECTRICA CAMPICHE"/>
    <s v="UNIDAD 4"/>
    <s v="BAHÍA QUINTERO"/>
    <s v="DS 90"/>
    <n v="6847791"/>
    <x v="18"/>
    <x v="3"/>
    <n v="80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85"/>
    <d v="2024-12-01T00:00:00"/>
    <s v=" 76008306-2"/>
    <s v="EMPRESA ELECTRICA CAMPICHE S.A."/>
    <s v="CENTRAL TERMOELECTRICA CAMPICHE"/>
    <s v="UNIDAD 4"/>
    <s v="BAHÍA QUINTERO"/>
    <s v="DS 90"/>
    <n v="6847792"/>
    <x v="18"/>
    <x v="3"/>
    <n v="80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86"/>
    <d v="2024-12-01T00:00:00"/>
    <s v=" 76008306-2"/>
    <s v="EMPRESA ELECTRICA CAMPICHE S.A."/>
    <s v="CENTRAL TERMOELECTRICA CAMPICHE"/>
    <s v="UNIDAD 4"/>
    <s v="BAHÍA QUINTERO"/>
    <s v="DS 90"/>
    <n v="6847793"/>
    <x v="18"/>
    <x v="3"/>
    <n v="8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87"/>
    <d v="2024-12-01T00:00:00"/>
    <s v=" 76008306-2"/>
    <s v="EMPRESA ELECTRICA CAMPICHE S.A."/>
    <s v="CENTRAL TERMOELECTRICA CAMPICHE"/>
    <s v="UNIDAD 4"/>
    <s v="BAHÍA QUINTERO"/>
    <s v="DS 90"/>
    <n v="6847794"/>
    <x v="18"/>
    <x v="3"/>
    <n v="8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88"/>
    <d v="2024-12-01T00:00:00"/>
    <s v=" 76008306-2"/>
    <s v="EMPRESA ELECTRICA CAMPICHE S.A."/>
    <s v="CENTRAL TERMOELECTRICA CAMPICHE"/>
    <s v="UNIDAD 4"/>
    <s v="BAHÍA QUINTERO"/>
    <s v="DS 90"/>
    <n v="6847795"/>
    <x v="18"/>
    <x v="3"/>
    <n v="80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89"/>
    <d v="2024-12-01T00:00:00"/>
    <s v=" 76008306-2"/>
    <s v="EMPRESA ELECTRICA CAMPICHE S.A."/>
    <s v="CENTRAL TERMOELECTRICA CAMPICHE"/>
    <s v="UNIDAD 4"/>
    <s v="BAHÍA QUINTERO"/>
    <s v="DS 90"/>
    <n v="6847796"/>
    <x v="18"/>
    <x v="3"/>
    <n v="81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90"/>
    <d v="2024-12-01T00:00:00"/>
    <s v=" 76008306-2"/>
    <s v="EMPRESA ELECTRICA CAMPICHE S.A."/>
    <s v="CENTRAL TERMOELECTRICA CAMPICHE"/>
    <s v="UNIDAD 4"/>
    <s v="BAHÍA QUINTERO"/>
    <s v="DS 90"/>
    <n v="6847797"/>
    <x v="18"/>
    <x v="3"/>
    <n v="7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91"/>
    <d v="2024-12-01T00:00:00"/>
    <s v=" 76008306-2"/>
    <s v="EMPRESA ELECTRICA CAMPICHE S.A."/>
    <s v="CENTRAL TERMOELECTRICA CAMPICHE"/>
    <s v="UNIDAD 4"/>
    <s v="BAHÍA QUINTERO"/>
    <s v="DS 90"/>
    <n v="684779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92"/>
    <d v="2024-12-01T00:00:00"/>
    <s v=" 76008306-2"/>
    <s v="EMPRESA ELECTRICA CAMPICHE S.A."/>
    <s v="CENTRAL TERMOELECTRICA CAMPICHE"/>
    <s v="UNIDAD 4"/>
    <s v="BAHÍA QUINTERO"/>
    <s v="DS 90"/>
    <n v="6847799"/>
    <x v="28"/>
    <x v="6"/>
    <n v="61208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93"/>
    <d v="2024-12-01T00:00:00"/>
    <s v=" 76008306-2"/>
    <s v="EMPRESA ELECTRICA CAMPICHE S.A."/>
    <s v="CENTRAL TERMOELECTRICA CAMPICHE"/>
    <s v="UNIDAD 4"/>
    <s v="BAHÍA QUINTERO"/>
    <s v="DS 90"/>
    <n v="6847800"/>
    <x v="28"/>
    <x v="6"/>
    <n v="78877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94"/>
    <d v="2024-12-01T00:00:00"/>
    <s v=" 76008306-2"/>
    <s v="EMPRESA ELECTRICA CAMPICHE S.A."/>
    <s v="CENTRAL TERMOELECTRICA CAMPICHE"/>
    <s v="UNIDAD 4"/>
    <s v="BAHÍA QUINTERO"/>
    <s v="DS 90"/>
    <n v="6847801"/>
    <x v="28"/>
    <x v="6"/>
    <n v="82128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95"/>
    <d v="2024-12-01T00:00:00"/>
    <s v=" 76008306-2"/>
    <s v="EMPRESA ELECTRICA CAMPICHE S.A."/>
    <s v="CENTRAL TERMOELECTRICA CAMPICHE"/>
    <s v="UNIDAD 4"/>
    <s v="BAHÍA QUINTERO"/>
    <s v="DS 90"/>
    <n v="6847802"/>
    <x v="28"/>
    <x v="6"/>
    <n v="83104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96"/>
    <d v="2024-12-01T00:00:00"/>
    <s v=" 76008306-2"/>
    <s v="EMPRESA ELECTRICA CAMPICHE S.A."/>
    <s v="CENTRAL TERMOELECTRICA CAMPICHE"/>
    <s v="UNIDAD 4"/>
    <s v="BAHÍA QUINTERO"/>
    <s v="DS 90"/>
    <n v="6847803"/>
    <x v="28"/>
    <x v="6"/>
    <n v="71938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97"/>
    <d v="2024-12-01T00:00:00"/>
    <s v=" 76008306-2"/>
    <s v="EMPRESA ELECTRICA CAMPICHE S.A."/>
    <s v="CENTRAL TERMOELECTRICA CAMPICHE"/>
    <s v="UNIDAD 4"/>
    <s v="BAHÍA QUINTERO"/>
    <s v="DS 90"/>
    <n v="684780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98"/>
    <d v="2024-12-01T00:00:00"/>
    <s v=" 76008306-2"/>
    <s v="EMPRESA ELECTRICA CAMPICHE S.A."/>
    <s v="CENTRAL TERMOELECTRICA CAMPICHE"/>
    <s v="UNIDAD 4"/>
    <s v="BAHÍA QUINTERO"/>
    <s v="DS 90"/>
    <n v="6847805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99"/>
    <d v="2024-12-01T00:00:00"/>
    <s v=" 76008306-2"/>
    <s v="EMPRESA ELECTRICA CAMPICHE S.A."/>
    <s v="CENTRAL TERMOELECTRICA CAMPICHE"/>
    <s v="UNIDAD 4"/>
    <s v="BAHÍA QUINTERO"/>
    <s v="DS 90"/>
    <n v="684780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0"/>
    <d v="2024-12-01T00:00:00"/>
    <s v=" 76008306-2"/>
    <s v="EMPRESA ELECTRICA CAMPICHE S.A."/>
    <s v="CENTRAL TERMOELECTRICA CAMPICHE"/>
    <s v="UNIDAD 4"/>
    <s v="BAHÍA QUINTERO"/>
    <s v="DS 90"/>
    <n v="684780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1"/>
    <d v="2024-12-01T00:00:00"/>
    <s v=" 76008306-2"/>
    <s v="EMPRESA ELECTRICA CAMPICHE S.A."/>
    <s v="CENTRAL TERMOELECTRICA CAMPICHE"/>
    <s v="UNIDAD 4"/>
    <s v="BAHÍA QUINTERO"/>
    <s v="DS 90"/>
    <n v="684780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2"/>
    <d v="2024-12-01T00:00:00"/>
    <s v=" 76008306-2"/>
    <s v="EMPRESA ELECTRICA CAMPICHE S.A."/>
    <s v="CENTRAL TERMOELECTRICA CAMPICHE"/>
    <s v="UNIDAD 4"/>
    <s v="BAHÍA QUINTERO"/>
    <s v="DS 90"/>
    <n v="684780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3"/>
    <d v="2024-12-01T00:00:00"/>
    <s v=" 76008306-2"/>
    <s v="EMPRESA ELECTRICA CAMPICHE S.A."/>
    <s v="CENTRAL TERMOELECTRICA CAMPICHE"/>
    <s v="UNIDAD 4"/>
    <s v="BAHÍA QUINTERO"/>
    <s v="DS 90"/>
    <n v="684781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4"/>
    <d v="2024-12-01T00:00:00"/>
    <s v=" 76008306-2"/>
    <s v="EMPRESA ELECTRICA CAMPICHE S.A."/>
    <s v="CENTRAL TERMOELECTRICA CAMPICHE"/>
    <s v="UNIDAD 4"/>
    <s v="BAHÍA QUINTERO"/>
    <s v="DS 90"/>
    <n v="684781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5"/>
    <d v="2024-12-01T00:00:00"/>
    <s v=" 76008306-2"/>
    <s v="EMPRESA ELECTRICA CAMPICHE S.A."/>
    <s v="CENTRAL TERMOELECTRICA CAMPICHE"/>
    <s v="UNIDAD 4"/>
    <s v="BAHÍA QUINTERO"/>
    <s v="DS 90"/>
    <n v="684781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6"/>
    <d v="2024-12-01T00:00:00"/>
    <s v=" 76008306-2"/>
    <s v="EMPRESA ELECTRICA CAMPICHE S.A."/>
    <s v="CENTRAL TERMOELECTRICA CAMPICHE"/>
    <s v="UNIDAD 4"/>
    <s v="BAHÍA QUINTERO"/>
    <s v="DS 90"/>
    <n v="684781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7"/>
    <d v="2024-12-01T00:00:00"/>
    <s v=" 76008306-2"/>
    <s v="EMPRESA ELECTRICA CAMPICHE S.A."/>
    <s v="CENTRAL TERMOELECTRICA CAMPICHE"/>
    <s v="UNIDAD 4"/>
    <s v="BAHÍA QUINTERO"/>
    <s v="DS 90"/>
    <n v="684781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8"/>
    <d v="2024-12-01T00:00:00"/>
    <s v=" 76008306-2"/>
    <s v="EMPRESA ELECTRICA CAMPICHE S.A."/>
    <s v="CENTRAL TERMOELECTRICA CAMPICHE"/>
    <s v="UNIDAD 4"/>
    <s v="BAHÍA QUINTERO"/>
    <s v="DS 90"/>
    <n v="684781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9"/>
    <d v="2024-12-01T00:00:00"/>
    <s v=" 76008306-2"/>
    <s v="EMPRESA ELECTRICA CAMPICHE S.A."/>
    <s v="CENTRAL TERMOELECTRICA CAMPICHE"/>
    <s v="UNIDAD 4"/>
    <s v="BAHÍA QUINTERO"/>
    <s v="DS 90"/>
    <n v="684781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0"/>
    <d v="2024-12-01T00:00:00"/>
    <s v=" 76008306-2"/>
    <s v="EMPRESA ELECTRICA CAMPICHE S.A."/>
    <s v="CENTRAL TERMOELECTRICA CAMPICHE"/>
    <s v="UNIDAD 4"/>
    <s v="BAHÍA QUINTERO"/>
    <s v="DS 90"/>
    <n v="684781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1"/>
    <d v="2024-12-01T00:00:00"/>
    <s v=" 76008306-2"/>
    <s v="EMPRESA ELECTRICA CAMPICHE S.A."/>
    <s v="CENTRAL TERMOELECTRICA CAMPICHE"/>
    <s v="UNIDAD 4"/>
    <s v="BAHÍA QUINTERO"/>
    <s v="DS 90"/>
    <n v="684781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2"/>
    <d v="2024-12-01T00:00:00"/>
    <s v=" 76008306-2"/>
    <s v="EMPRESA ELECTRICA CAMPICHE S.A."/>
    <s v="CENTRAL TERMOELECTRICA CAMPICHE"/>
    <s v="UNIDAD 4"/>
    <s v="BAHÍA QUINTERO"/>
    <s v="DS 90"/>
    <n v="684781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3"/>
    <d v="2024-12-01T00:00:00"/>
    <s v=" 76008306-2"/>
    <s v="EMPRESA ELECTRICA CAMPICHE S.A."/>
    <s v="CENTRAL TERMOELECTRICA CAMPICHE"/>
    <s v="UNIDAD 4"/>
    <s v="BAHÍA QUINTERO"/>
    <s v="DS 90"/>
    <n v="684782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4"/>
    <d v="2024-12-01T00:00:00"/>
    <s v=" 76008306-2"/>
    <s v="EMPRESA ELECTRICA CAMPICHE S.A."/>
    <s v="CENTRAL TERMOELECTRICA CAMPICHE"/>
    <s v="UNIDAD 4"/>
    <s v="BAHÍA QUINTERO"/>
    <s v="DS 90"/>
    <n v="684782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5"/>
    <d v="2024-12-01T00:00:00"/>
    <s v=" 76008306-2"/>
    <s v="EMPRESA ELECTRICA CAMPICHE S.A."/>
    <s v="CENTRAL TERMOELECTRICA CAMPICHE"/>
    <s v="UNIDAD 4"/>
    <s v="BAHÍA QUINTERO"/>
    <s v="DS 90"/>
    <n v="684782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6"/>
    <d v="2024-12-01T00:00:00"/>
    <s v=" 76008306-2"/>
    <s v="EMPRESA ELECTRICA CAMPICHE S.A."/>
    <s v="CENTRAL TERMOELECTRICA CAMPICHE"/>
    <s v="UNIDAD 4"/>
    <s v="BAHÍA QUINTERO"/>
    <s v="DS 90"/>
    <n v="684782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7"/>
    <d v="2024-12-01T00:00:00"/>
    <s v=" 76008306-2"/>
    <s v="EMPRESA ELECTRICA CAMPICHE S.A."/>
    <s v="CENTRAL TERMOELECTRICA CAMPICHE"/>
    <s v="UNIDAD 4"/>
    <s v="BAHÍA QUINTERO"/>
    <s v="DS 90"/>
    <n v="684782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8"/>
    <d v="2024-12-01T00:00:00"/>
    <s v=" 76008306-2"/>
    <s v="EMPRESA ELECTRICA CAMPICHE S.A."/>
    <s v="CENTRAL TERMOELECTRICA CAMPICHE"/>
    <s v="UNIDAD 4"/>
    <s v="BAHÍA QUINTERO"/>
    <s v="DS 90"/>
    <n v="684782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9"/>
    <d v="2024-12-01T00:00:00"/>
    <s v=" 76008306-2"/>
    <s v="EMPRESA ELECTRICA CAMPICHE S.A."/>
    <s v="CENTRAL TERMOELECTRICA CAMPICHE"/>
    <s v="UNIDAD 4"/>
    <s v="BAHÍA QUINTERO"/>
    <s v="DS 90"/>
    <n v="6847826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0"/>
    <d v="2024-12-01T00:00:00"/>
    <s v=" 76008306-2"/>
    <s v="EMPRESA ELECTRICA CAMPICHE S.A."/>
    <s v="CENTRAL TERMOELECTRICA CAMPICHE"/>
    <s v="UNIDAD 4"/>
    <s v="BAHÍA QUINTERO"/>
    <s v="DS 90"/>
    <n v="684782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1"/>
    <d v="2024-12-01T00:00:00"/>
    <s v=" 76008306-2"/>
    <s v="EMPRESA ELECTRICA CAMPICHE S.A."/>
    <s v="CENTRAL TERMOELECTRICA CAMPICHE"/>
    <s v="UNIDAD 4"/>
    <s v="BAHÍA QUINTERO"/>
    <s v="DS 90"/>
    <n v="684782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2"/>
    <d v="2024-12-01T00:00:00"/>
    <s v=" 76008306-2"/>
    <s v="EMPRESA ELECTRICA CAMPICHE S.A."/>
    <s v="CENTRAL TERMOELECTRICA CAMPICHE"/>
    <s v="UNIDAD 4"/>
    <s v="BAHÍA QUINTERO"/>
    <s v="DS 90"/>
    <n v="181712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3"/>
    <d v="2024-12-01T00:00:00"/>
    <s v=" 76008306-2"/>
    <s v="EMPRESA ELECTRICA CAMPICHE S.A."/>
    <s v="CENTRAL TERMOELECTRICA CAMPICHE"/>
    <s v="UNIDAD 4"/>
    <s v="BAHÍA QUINTERO"/>
    <s v="DS 90"/>
    <n v="181712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4"/>
    <d v="2024-12-01T00:00:00"/>
    <s v=" 76008306-2"/>
    <s v="EMPRESA ELECTRICA CAMPICHE S.A."/>
    <s v="CENTRAL TERMOELECTRICA CAMPICHE"/>
    <s v="UNIDAD 4"/>
    <s v="BAHÍA QUINTERO"/>
    <s v="DS 90"/>
    <n v="181712"/>
    <x v="10"/>
    <x v="0"/>
    <n v="82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5"/>
    <d v="2024-12-01T00:00:00"/>
    <s v=" 76008306-2"/>
    <s v="EMPRESA ELECTRICA CAMPICHE S.A."/>
    <s v="CENTRAL TERMOELECTRICA CAMPICHE"/>
    <s v="UNIDAD 4"/>
    <s v="BAHÍA QUINTERO"/>
    <s v="DS 90"/>
    <n v="181712"/>
    <x v="17"/>
    <x v="0"/>
    <n v="2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6"/>
    <d v="2024-12-01T00:00:00"/>
    <s v=" 76008306-2"/>
    <s v="EMPRESA ELECTRICA CAMPICHE S.A."/>
    <s v="CENTRAL TERMOELECTRICA CAMPICHE"/>
    <s v="UNIDAD 4"/>
    <s v="BAHÍA QUINTERO"/>
    <s v="DS 90"/>
    <n v="181712"/>
    <x v="5"/>
    <x v="0"/>
    <n v="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7"/>
    <d v="2024-12-01T00:00:00"/>
    <s v=" 76008306-2"/>
    <s v="EMPRESA ELECTRICA CAMPICHE S.A."/>
    <s v="CENTRAL TERMOELECTRICA CAMPICHE"/>
    <s v="UNIDAD 4"/>
    <s v="BAHÍA QUINTERO"/>
    <s v="DS 90"/>
    <n v="181712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8"/>
    <d v="2024-12-01T00:00:00"/>
    <s v=" 76008306-2"/>
    <s v="EMPRESA ELECTRICA CAMPICHE S.A."/>
    <s v="CENTRAL TERMOELECTRICA CAMPICHE"/>
    <s v="UNIDAD 4"/>
    <s v="BAHÍA QUINTERO"/>
    <s v="DS 90"/>
    <n v="181712"/>
    <x v="7"/>
    <x v="0"/>
    <n v="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9"/>
    <d v="2024-12-01T00:00:00"/>
    <s v=" 76008306-2"/>
    <s v="EMPRESA ELECTRICA CAMPICHE S.A."/>
    <s v="CENTRAL TERMOELECTRICA CAMPICHE"/>
    <s v="UNIDAD 4"/>
    <s v="BAHÍA QUINTERO"/>
    <s v="DS 90"/>
    <n v="181712"/>
    <x v="25"/>
    <x v="0"/>
    <n v="3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0"/>
    <d v="2024-12-01T00:00:00"/>
    <s v=" 76008306-2"/>
    <s v="EMPRESA ELECTRICA CAMPICHE S.A."/>
    <s v="CENTRAL TERMOELECTRICA CAMPICHE"/>
    <s v="UNIDAD 4"/>
    <s v="BAHÍA QUINTERO"/>
    <s v="DS 90"/>
    <n v="181712"/>
    <x v="23"/>
    <x v="0"/>
    <n v="1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1"/>
    <d v="2024-12-01T00:00:00"/>
    <s v=" 76008306-2"/>
    <s v="EMPRESA ELECTRICA CAMPICHE S.A."/>
    <s v="CENTRAL TERMOELECTRICA CAMPICHE"/>
    <s v="UNIDAD 4"/>
    <s v="BAHÍA QUINTERO"/>
    <s v="DS 90"/>
    <n v="181712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2"/>
    <d v="2024-12-01T00:00:00"/>
    <s v=" 76008306-2"/>
    <s v="EMPRESA ELECTRICA CAMPICHE S.A."/>
    <s v="CENTRAL TERMOELECTRICA CAMPICHE"/>
    <s v="UNIDAD 4"/>
    <s v="BAHÍA QUINTERO"/>
    <s v="DS 90"/>
    <n v="6847839"/>
    <x v="24"/>
    <x v="5"/>
    <n v="1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3"/>
    <d v="2024-12-01T00:00:00"/>
    <s v=" 76008306-2"/>
    <s v="EMPRESA ELECTRICA CAMPICHE S.A."/>
    <s v="CENTRAL TERMOELECTRICA CAMPICHE"/>
    <s v="UNIDAD 4"/>
    <s v="BAHÍA QUINTERO"/>
    <s v="DS 90"/>
    <n v="6847840"/>
    <x v="24"/>
    <x v="5"/>
    <n v="16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4"/>
    <d v="2024-12-01T00:00:00"/>
    <s v=" 76008306-2"/>
    <s v="EMPRESA ELECTRICA CAMPICHE S.A."/>
    <s v="CENTRAL TERMOELECTRICA CAMPICHE"/>
    <s v="UNIDAD 4"/>
    <s v="BAHÍA QUINTERO"/>
    <s v="DS 90"/>
    <n v="6847841"/>
    <x v="24"/>
    <x v="5"/>
    <n v="16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5"/>
    <d v="2024-12-01T00:00:00"/>
    <s v=" 76008306-2"/>
    <s v="EMPRESA ELECTRICA CAMPICHE S.A."/>
    <s v="CENTRAL TERMOELECTRICA CAMPICHE"/>
    <s v="UNIDAD 4"/>
    <s v="BAHÍA QUINTERO"/>
    <s v="DS 90"/>
    <n v="6847842"/>
    <x v="24"/>
    <x v="5"/>
    <n v="160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6"/>
    <d v="2024-12-01T00:00:00"/>
    <s v=" 76008306-2"/>
    <s v="EMPRESA ELECTRICA CAMPICHE S.A."/>
    <s v="CENTRAL TERMOELECTRICA CAMPICHE"/>
    <s v="UNIDAD 4"/>
    <s v="BAHÍA QUINTERO"/>
    <s v="DS 90"/>
    <n v="6847843"/>
    <x v="24"/>
    <x v="5"/>
    <n v="165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7"/>
    <d v="2024-12-01T00:00:00"/>
    <s v=" 76008306-2"/>
    <s v="EMPRESA ELECTRICA CAMPICHE S.A."/>
    <s v="CENTRAL TERMOELECTRICA CAMPICHE"/>
    <s v="UNIDAD 4"/>
    <s v="BAHÍA QUINTERO"/>
    <s v="DS 90"/>
    <n v="6847844"/>
    <x v="24"/>
    <x v="5"/>
    <n v="17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8"/>
    <d v="2024-12-01T00:00:00"/>
    <s v=" 76008306-2"/>
    <s v="EMPRESA ELECTRICA CAMPICHE S.A."/>
    <s v="CENTRAL TERMOELECTRICA CAMPICHE"/>
    <s v="UNIDAD 4"/>
    <s v="BAHÍA QUINTERO"/>
    <s v="DS 90"/>
    <n v="6847845"/>
    <x v="24"/>
    <x v="5"/>
    <n v="17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9"/>
    <d v="2024-12-01T00:00:00"/>
    <s v=" 76008306-2"/>
    <s v="EMPRESA ELECTRICA CAMPICHE S.A."/>
    <s v="CENTRAL TERMOELECTRICA CAMPICHE"/>
    <s v="UNIDAD 4"/>
    <s v="BAHÍA QUINTERO"/>
    <s v="DS 90"/>
    <n v="6847846"/>
    <x v="24"/>
    <x v="5"/>
    <n v="172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40"/>
    <d v="2024-12-01T00:00:00"/>
    <s v=" 76008306-2"/>
    <s v="EMPRESA ELECTRICA CAMPICHE S.A."/>
    <s v="CENTRAL TERMOELECTRICA CAMPICHE"/>
    <s v="UNIDAD 4"/>
    <s v="BAHÍA QUINTERO"/>
    <s v="DS 90"/>
    <n v="6847847"/>
    <x v="24"/>
    <x v="5"/>
    <n v="17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41"/>
    <d v="2024-12-01T00:00:00"/>
    <s v=" 76008306-2"/>
    <s v="EMPRESA ELECTRICA CAMPICHE S.A."/>
    <s v="CENTRAL TERMOELECTRICA CAMPICHE"/>
    <s v="UNIDAD 4"/>
    <s v="BAHÍA QUINTERO"/>
    <s v="DS 90"/>
    <n v="6847848"/>
    <x v="24"/>
    <x v="5"/>
    <n v="172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42"/>
    <d v="2024-12-01T00:00:00"/>
    <s v=" 76008306-2"/>
    <s v="EMPRESA ELECTRICA CAMPICHE S.A."/>
    <s v="CENTRAL TERMOELECTRICA CAMPICHE"/>
    <s v="UNIDAD 4"/>
    <s v="BAHÍA QUINTERO"/>
    <s v="DS 90"/>
    <n v="6847849"/>
    <x v="24"/>
    <x v="5"/>
    <n v="174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43"/>
    <d v="2024-12-01T00:00:00"/>
    <s v=" 76008306-2"/>
    <s v="EMPRESA ELECTRICA CAMPICHE S.A."/>
    <s v="CENTRAL TERMOELECTRICA CAMPICHE"/>
    <s v="UNIDAD 4"/>
    <s v="BAHÍA QUINTERO"/>
    <s v="DS 90"/>
    <n v="6847850"/>
    <x v="24"/>
    <x v="5"/>
    <n v="177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44"/>
    <d v="2024-12-01T00:00:00"/>
    <s v=" 76008306-2"/>
    <s v="EMPRESA ELECTRICA CAMPICHE S.A."/>
    <s v="CENTRAL TERMOELECTRICA CAMPICHE"/>
    <s v="UNIDAD 4"/>
    <s v="BAHÍA QUINTERO"/>
    <s v="DS 90"/>
    <n v="6847851"/>
    <x v="24"/>
    <x v="5"/>
    <n v="17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45"/>
    <d v="2024-12-01T00:00:00"/>
    <s v=" 76008306-2"/>
    <s v="EMPRESA ELECTRICA CAMPICHE S.A."/>
    <s v="CENTRAL TERMOELECTRICA CAMPICHE"/>
    <s v="UNIDAD 4"/>
    <s v="BAHÍA QUINTERO"/>
    <s v="DS 90"/>
    <n v="6847852"/>
    <x v="24"/>
    <x v="5"/>
    <n v="179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46"/>
    <d v="2024-12-01T00:00:00"/>
    <s v=" 76008306-2"/>
    <s v="EMPRESA ELECTRICA CAMPICHE S.A."/>
    <s v="CENTRAL TERMOELECTRICA CAMPICHE"/>
    <s v="UNIDAD 4"/>
    <s v="BAHÍA QUINTERO"/>
    <s v="DS 90"/>
    <n v="6847853"/>
    <x v="24"/>
    <x v="5"/>
    <n v="179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47"/>
    <d v="2024-12-01T00:00:00"/>
    <s v=" 76008306-2"/>
    <s v="EMPRESA ELECTRICA CAMPICHE S.A."/>
    <s v="CENTRAL TERMOELECTRICA CAMPICHE"/>
    <s v="UNIDAD 4"/>
    <s v="BAHÍA QUINTERO"/>
    <s v="DS 90"/>
    <n v="6847854"/>
    <x v="24"/>
    <x v="5"/>
    <n v="178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48"/>
    <d v="2024-12-01T00:00:00"/>
    <s v=" 76008306-2"/>
    <s v="EMPRESA ELECTRICA CAMPICHE S.A."/>
    <s v="CENTRAL TERMOELECTRICA CAMPICHE"/>
    <s v="UNIDAD 4"/>
    <s v="BAHÍA QUINTERO"/>
    <s v="DS 90"/>
    <n v="6847855"/>
    <x v="24"/>
    <x v="5"/>
    <n v="17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49"/>
    <d v="2024-12-01T00:00:00"/>
    <s v=" 76008306-2"/>
    <s v="EMPRESA ELECTRICA CAMPICHE S.A."/>
    <s v="CENTRAL TERMOELECTRICA CAMPICHE"/>
    <s v="UNIDAD 4"/>
    <s v="BAHÍA QUINTERO"/>
    <s v="DS 90"/>
    <n v="6847856"/>
    <x v="24"/>
    <x v="5"/>
    <n v="17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50"/>
    <d v="2024-12-01T00:00:00"/>
    <s v=" 76008306-2"/>
    <s v="EMPRESA ELECTRICA CAMPICHE S.A."/>
    <s v="CENTRAL TERMOELECTRICA CAMPICHE"/>
    <s v="UNIDAD 4"/>
    <s v="BAHÍA QUINTERO"/>
    <s v="DS 90"/>
    <n v="6847857"/>
    <x v="24"/>
    <x v="5"/>
    <n v="163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51"/>
    <d v="2024-12-01T00:00:00"/>
    <s v=" 76008306-2"/>
    <s v="EMPRESA ELECTRICA CAMPICHE S.A."/>
    <s v="CENTRAL TERMOELECTRICA CAMPICHE"/>
    <s v="UNIDAD 4"/>
    <s v="BAHÍA QUINTERO"/>
    <s v="DS 90"/>
    <n v="6847858"/>
    <x v="24"/>
    <x v="5"/>
    <n v="15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52"/>
    <d v="2024-12-01T00:00:00"/>
    <s v=" 76008306-2"/>
    <s v="EMPRESA ELECTRICA CAMPICHE S.A."/>
    <s v="CENTRAL TERMOELECTRICA CAMPICHE"/>
    <s v="UNIDAD 4"/>
    <s v="BAHÍA QUINTERO"/>
    <s v="DS 90"/>
    <n v="6847859"/>
    <x v="24"/>
    <x v="5"/>
    <n v="15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53"/>
    <d v="2024-12-01T00:00:00"/>
    <s v=" 76008306-2"/>
    <s v="EMPRESA ELECTRICA CAMPICHE S.A."/>
    <s v="CENTRAL TERMOELECTRICA CAMPICHE"/>
    <s v="UNIDAD 4"/>
    <s v="BAHÍA QUINTERO"/>
    <s v="DS 90"/>
    <n v="6847860"/>
    <x v="24"/>
    <x v="5"/>
    <n v="155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54"/>
    <d v="2024-12-01T00:00:00"/>
    <s v=" 76008306-2"/>
    <s v="EMPRESA ELECTRICA CAMPICHE S.A."/>
    <s v="CENTRAL TERMOELECTRICA CAMPICHE"/>
    <s v="UNIDAD 4"/>
    <s v="BAHÍA QUINTERO"/>
    <s v="DS 90"/>
    <n v="6847861"/>
    <x v="24"/>
    <x v="5"/>
    <n v="15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55"/>
    <d v="2024-12-01T00:00:00"/>
    <s v=" 76008306-2"/>
    <s v="EMPRESA ELECTRICA CAMPICHE S.A."/>
    <s v="CENTRAL TERMOELECTRICA CAMPICHE"/>
    <s v="UNIDAD 4"/>
    <s v="BAHÍA QUINTERO"/>
    <s v="DS 90"/>
    <n v="6847862"/>
    <x v="24"/>
    <x v="5"/>
    <n v="151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56"/>
    <d v="2024-12-01T00:00:00"/>
    <s v=" 76008306-2"/>
    <s v="EMPRESA ELECTRICA CAMPICHE S.A."/>
    <s v="CENTRAL TERMOELECTRICA CAMPICHE"/>
    <s v="UNIDAD 4"/>
    <s v="BAHÍA QUINTERO"/>
    <s v="DS 90"/>
    <n v="6847863"/>
    <x v="18"/>
    <x v="3"/>
    <n v="84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57"/>
    <d v="2024-12-01T00:00:00"/>
    <s v=" 76008306-2"/>
    <s v="EMPRESA ELECTRICA CAMPICHE S.A."/>
    <s v="CENTRAL TERMOELECTRICA CAMPICHE"/>
    <s v="UNIDAD 4"/>
    <s v="BAHÍA QUINTERO"/>
    <s v="DS 90"/>
    <n v="6847864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58"/>
    <d v="2024-12-01T00:00:00"/>
    <s v=" 76008306-2"/>
    <s v="EMPRESA ELECTRICA CAMPICHE S.A."/>
    <s v="CENTRAL TERMOELECTRICA CAMPICHE"/>
    <s v="UNIDAD 4"/>
    <s v="BAHÍA QUINTERO"/>
    <s v="DS 90"/>
    <n v="6847865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59"/>
    <d v="2024-12-01T00:00:00"/>
    <s v=" 76008306-2"/>
    <s v="EMPRESA ELECTRICA CAMPICHE S.A."/>
    <s v="CENTRAL TERMOELECTRICA CAMPICHE"/>
    <s v="UNIDAD 4"/>
    <s v="BAHÍA QUINTERO"/>
    <s v="DS 90"/>
    <n v="6847866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60"/>
    <d v="2024-12-01T00:00:00"/>
    <s v=" 76008306-2"/>
    <s v="EMPRESA ELECTRICA CAMPICHE S.A."/>
    <s v="CENTRAL TERMOELECTRICA CAMPICHE"/>
    <s v="UNIDAD 4"/>
    <s v="BAHÍA QUINTERO"/>
    <s v="DS 90"/>
    <n v="6847867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61"/>
    <d v="2024-12-01T00:00:00"/>
    <s v=" 76008306-2"/>
    <s v="EMPRESA ELECTRICA CAMPICHE S.A."/>
    <s v="CENTRAL TERMOELECTRICA CAMPICHE"/>
    <s v="UNIDAD 4"/>
    <s v="BAHÍA QUINTERO"/>
    <s v="DS 90"/>
    <n v="6847868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62"/>
    <d v="2024-12-01T00:00:00"/>
    <s v=" 76008306-2"/>
    <s v="EMPRESA ELECTRICA CAMPICHE S.A."/>
    <s v="CENTRAL TERMOELECTRICA CAMPICHE"/>
    <s v="UNIDAD 4"/>
    <s v="BAHÍA QUINTERO"/>
    <s v="DS 90"/>
    <n v="6847869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63"/>
    <d v="2024-12-01T00:00:00"/>
    <s v=" 76008306-2"/>
    <s v="EMPRESA ELECTRICA CAMPICHE S.A."/>
    <s v="CENTRAL TERMOELECTRICA CAMPICHE"/>
    <s v="UNIDAD 4"/>
    <s v="BAHÍA QUINTERO"/>
    <s v="DS 90"/>
    <n v="6847870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64"/>
    <d v="2024-12-01T00:00:00"/>
    <s v=" 76008306-2"/>
    <s v="EMPRESA ELECTRICA CAMPICHE S.A."/>
    <s v="CENTRAL TERMOELECTRICA CAMPICHE"/>
    <s v="UNIDAD 4"/>
    <s v="BAHÍA QUINTERO"/>
    <s v="DS 90"/>
    <n v="6847871"/>
    <x v="18"/>
    <x v="3"/>
    <n v="8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65"/>
    <d v="2024-12-01T00:00:00"/>
    <s v=" 76008306-2"/>
    <s v="EMPRESA ELECTRICA CAMPICHE S.A."/>
    <s v="CENTRAL TERMOELECTRICA CAMPICHE"/>
    <s v="UNIDAD 4"/>
    <s v="BAHÍA QUINTERO"/>
    <s v="DS 90"/>
    <n v="6847872"/>
    <x v="18"/>
    <x v="3"/>
    <n v="8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66"/>
    <d v="2024-12-01T00:00:00"/>
    <s v=" 76008306-2"/>
    <s v="EMPRESA ELECTRICA CAMPICHE S.A."/>
    <s v="CENTRAL TERMOELECTRICA CAMPICHE"/>
    <s v="UNIDAD 4"/>
    <s v="BAHÍA QUINTERO"/>
    <s v="DS 90"/>
    <n v="6847873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67"/>
    <d v="2024-12-01T00:00:00"/>
    <s v=" 76008306-2"/>
    <s v="EMPRESA ELECTRICA CAMPICHE S.A."/>
    <s v="CENTRAL TERMOELECTRICA CAMPICHE"/>
    <s v="UNIDAD 4"/>
    <s v="BAHÍA QUINTERO"/>
    <s v="DS 90"/>
    <n v="6847874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68"/>
    <d v="2024-12-01T00:00:00"/>
    <s v=" 76008306-2"/>
    <s v="EMPRESA ELECTRICA CAMPICHE S.A."/>
    <s v="CENTRAL TERMOELECTRICA CAMPICHE"/>
    <s v="UNIDAD 4"/>
    <s v="BAHÍA QUINTERO"/>
    <s v="DS 90"/>
    <n v="6847875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69"/>
    <d v="2024-12-01T00:00:00"/>
    <s v=" 76008306-2"/>
    <s v="EMPRESA ELECTRICA CAMPICHE S.A."/>
    <s v="CENTRAL TERMOELECTRICA CAMPICHE"/>
    <s v="UNIDAD 4"/>
    <s v="BAHÍA QUINTERO"/>
    <s v="DS 90"/>
    <n v="6847876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70"/>
    <d v="2024-12-01T00:00:00"/>
    <s v=" 76008306-2"/>
    <s v="EMPRESA ELECTRICA CAMPICHE S.A."/>
    <s v="CENTRAL TERMOELECTRICA CAMPICHE"/>
    <s v="UNIDAD 4"/>
    <s v="BAHÍA QUINTERO"/>
    <s v="DS 90"/>
    <n v="6847877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71"/>
    <d v="2024-12-01T00:00:00"/>
    <s v=" 76008306-2"/>
    <s v="EMPRESA ELECTRICA CAMPICHE S.A."/>
    <s v="CENTRAL TERMOELECTRICA CAMPICHE"/>
    <s v="UNIDAD 4"/>
    <s v="BAHÍA QUINTERO"/>
    <s v="DS 90"/>
    <n v="6847878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72"/>
    <d v="2024-12-01T00:00:00"/>
    <s v=" 76008306-2"/>
    <s v="EMPRESA ELECTRICA CAMPICHE S.A."/>
    <s v="CENTRAL TERMOELECTRICA CAMPICHE"/>
    <s v="UNIDAD 4"/>
    <s v="BAHÍA QUINTERO"/>
    <s v="DS 90"/>
    <n v="6847879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73"/>
    <d v="2024-12-01T00:00:00"/>
    <s v=" 76008306-2"/>
    <s v="EMPRESA ELECTRICA CAMPICHE S.A."/>
    <s v="CENTRAL TERMOELECTRICA CAMPICHE"/>
    <s v="UNIDAD 4"/>
    <s v="BAHÍA QUINTERO"/>
    <s v="DS 90"/>
    <n v="6847880"/>
    <x v="18"/>
    <x v="3"/>
    <n v="83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74"/>
    <d v="2024-12-01T00:00:00"/>
    <s v=" 76008306-2"/>
    <s v="EMPRESA ELECTRICA CAMPICHE S.A."/>
    <s v="CENTRAL TERMOELECTRICA CAMPICHE"/>
    <s v="UNIDAD 4"/>
    <s v="BAHÍA QUINTERO"/>
    <s v="DS 90"/>
    <n v="6847881"/>
    <x v="18"/>
    <x v="3"/>
    <n v="82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75"/>
    <d v="2024-12-01T00:00:00"/>
    <s v=" 76008306-2"/>
    <s v="EMPRESA ELECTRICA CAMPICHE S.A."/>
    <s v="CENTRAL TERMOELECTRICA CAMPICHE"/>
    <s v="UNIDAD 4"/>
    <s v="BAHÍA QUINTERO"/>
    <s v="DS 90"/>
    <n v="6847882"/>
    <x v="18"/>
    <x v="3"/>
    <n v="82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76"/>
    <d v="2024-12-01T00:00:00"/>
    <s v=" 76008306-2"/>
    <s v="EMPRESA ELECTRICA CAMPICHE S.A."/>
    <s v="CENTRAL TERMOELECTRICA CAMPICHE"/>
    <s v="UNIDAD 4"/>
    <s v="BAHÍA QUINTERO"/>
    <s v="DS 90"/>
    <n v="6847883"/>
    <x v="18"/>
    <x v="3"/>
    <n v="8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77"/>
    <d v="2024-12-01T00:00:00"/>
    <s v=" 76008306-2"/>
    <s v="EMPRESA ELECTRICA CAMPICHE S.A."/>
    <s v="CENTRAL TERMOELECTRICA CAMPICHE"/>
    <s v="UNIDAD 4"/>
    <s v="BAHÍA QUINTERO"/>
    <s v="DS 90"/>
    <n v="6847884"/>
    <x v="18"/>
    <x v="3"/>
    <n v="82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78"/>
    <d v="2024-12-01T00:00:00"/>
    <s v=" 76008306-2"/>
    <s v="EMPRESA ELECTRICA CAMPICHE S.A."/>
    <s v="CENTRAL TERMOELECTRICA CAMPICHE"/>
    <s v="UNIDAD 4"/>
    <s v="BAHÍA QUINTERO"/>
    <s v="DS 90"/>
    <n v="6847885"/>
    <x v="18"/>
    <x v="3"/>
    <n v="8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79"/>
    <d v="2024-12-01T00:00:00"/>
    <s v=" 76008306-2"/>
    <s v="EMPRESA ELECTRICA CAMPICHE S.A."/>
    <s v="CENTRAL TERMOELECTRICA CAMPICHE"/>
    <s v="UNIDAD 4"/>
    <s v="BAHÍA QUINTERO"/>
    <s v="DS 90"/>
    <n v="6847886"/>
    <x v="18"/>
    <x v="3"/>
    <n v="8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80"/>
    <d v="2024-12-01T00:00:00"/>
    <s v=" 76008306-2"/>
    <s v="EMPRESA ELECTRICA CAMPICHE S.A."/>
    <s v="CENTRAL TERMOELECTRICA CAMPICHE"/>
    <s v="UNIDAD 4"/>
    <s v="BAHÍA QUINTERO"/>
    <s v="DS 90"/>
    <n v="684788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81"/>
    <d v="2024-12-01T00:00:00"/>
    <s v=" 76008306-2"/>
    <s v="EMPRESA ELECTRICA CAMPICHE S.A."/>
    <s v="CENTRAL TERMOELECTRICA CAMPICHE"/>
    <s v="UNIDAD 4"/>
    <s v="BAHÍA QUINTERO"/>
    <s v="DS 90"/>
    <n v="6847888"/>
    <x v="28"/>
    <x v="6"/>
    <n v="61208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82"/>
    <d v="2024-12-01T00:00:00"/>
    <s v=" 76008306-2"/>
    <s v="EMPRESA ELECTRICA CAMPICHE S.A."/>
    <s v="CENTRAL TERMOELECTRICA CAMPICHE"/>
    <s v="UNIDAD 4"/>
    <s v="BAHÍA QUINTERO"/>
    <s v="DS 90"/>
    <n v="6847889"/>
    <x v="28"/>
    <x v="6"/>
    <n v="78877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83"/>
    <d v="2024-12-01T00:00:00"/>
    <s v=" 76008306-2"/>
    <s v="EMPRESA ELECTRICA CAMPICHE S.A."/>
    <s v="CENTRAL TERMOELECTRICA CAMPICHE"/>
    <s v="UNIDAD 4"/>
    <s v="BAHÍA QUINTERO"/>
    <s v="DS 90"/>
    <n v="6847890"/>
    <x v="28"/>
    <x v="6"/>
    <n v="82128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84"/>
    <d v="2024-12-01T00:00:00"/>
    <s v=" 76008306-2"/>
    <s v="EMPRESA ELECTRICA CAMPICHE S.A."/>
    <s v="CENTRAL TERMOELECTRICA CAMPICHE"/>
    <s v="UNIDAD 4"/>
    <s v="BAHÍA QUINTERO"/>
    <s v="DS 90"/>
    <n v="6847891"/>
    <x v="28"/>
    <x v="6"/>
    <n v="83104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85"/>
    <d v="2024-12-01T00:00:00"/>
    <s v=" 76008306-2"/>
    <s v="EMPRESA ELECTRICA CAMPICHE S.A."/>
    <s v="CENTRAL TERMOELECTRICA CAMPICHE"/>
    <s v="UNIDAD 4"/>
    <s v="BAHÍA QUINTERO"/>
    <s v="DS 90"/>
    <n v="6847892"/>
    <x v="28"/>
    <x v="6"/>
    <n v="71938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86"/>
    <d v="2024-12-01T00:00:00"/>
    <s v=" 76008306-2"/>
    <s v="EMPRESA ELECTRICA CAMPICHE S.A."/>
    <s v="CENTRAL TERMOELECTRICA CAMPICHE"/>
    <s v="UNIDAD 4"/>
    <s v="BAHÍA QUINTERO"/>
    <s v="DS 90"/>
    <n v="684789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87"/>
    <d v="2024-12-01T00:00:00"/>
    <s v=" 76008306-2"/>
    <s v="EMPRESA ELECTRICA CAMPICHE S.A."/>
    <s v="CENTRAL TERMOELECTRICA CAMPICHE"/>
    <s v="UNIDAD 4"/>
    <s v="BAHÍA QUINTERO"/>
    <s v="DS 90"/>
    <n v="6847894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88"/>
    <d v="2024-12-01T00:00:00"/>
    <s v=" 76008306-2"/>
    <s v="EMPRESA ELECTRICA CAMPICHE S.A."/>
    <s v="CENTRAL TERMOELECTRICA CAMPICHE"/>
    <s v="UNIDAD 4"/>
    <s v="BAHÍA QUINTERO"/>
    <s v="DS 90"/>
    <n v="684789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89"/>
    <d v="2024-12-01T00:00:00"/>
    <s v=" 76008306-2"/>
    <s v="EMPRESA ELECTRICA CAMPICHE S.A."/>
    <s v="CENTRAL TERMOELECTRICA CAMPICHE"/>
    <s v="UNIDAD 4"/>
    <s v="BAHÍA QUINTERO"/>
    <s v="DS 90"/>
    <n v="684789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0"/>
    <d v="2024-12-01T00:00:00"/>
    <s v=" 76008306-2"/>
    <s v="EMPRESA ELECTRICA CAMPICHE S.A."/>
    <s v="CENTRAL TERMOELECTRICA CAMPICHE"/>
    <s v="UNIDAD 4"/>
    <s v="BAHÍA QUINTERO"/>
    <s v="DS 90"/>
    <n v="684789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1"/>
    <d v="2024-12-01T00:00:00"/>
    <s v=" 76008306-2"/>
    <s v="EMPRESA ELECTRICA CAMPICHE S.A."/>
    <s v="CENTRAL TERMOELECTRICA CAMPICHE"/>
    <s v="UNIDAD 4"/>
    <s v="BAHÍA QUINTERO"/>
    <s v="DS 90"/>
    <n v="684789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2"/>
    <d v="2024-12-01T00:00:00"/>
    <s v=" 76008306-2"/>
    <s v="EMPRESA ELECTRICA CAMPICHE S.A."/>
    <s v="CENTRAL TERMOELECTRICA CAMPICHE"/>
    <s v="UNIDAD 4"/>
    <s v="BAHÍA QUINTERO"/>
    <s v="DS 90"/>
    <n v="684789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3"/>
    <d v="2024-12-01T00:00:00"/>
    <s v=" 76008306-2"/>
    <s v="EMPRESA ELECTRICA CAMPICHE S.A."/>
    <s v="CENTRAL TERMOELECTRICA CAMPICHE"/>
    <s v="UNIDAD 4"/>
    <s v="BAHÍA QUINTERO"/>
    <s v="DS 90"/>
    <n v="684790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4"/>
    <d v="2024-12-01T00:00:00"/>
    <s v=" 76008306-2"/>
    <s v="EMPRESA ELECTRICA CAMPICHE S.A."/>
    <s v="CENTRAL TERMOELECTRICA CAMPICHE"/>
    <s v="UNIDAD 4"/>
    <s v="BAHÍA QUINTERO"/>
    <s v="DS 90"/>
    <n v="684790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5"/>
    <d v="2024-12-01T00:00:00"/>
    <s v=" 76008306-2"/>
    <s v="EMPRESA ELECTRICA CAMPICHE S.A."/>
    <s v="CENTRAL TERMOELECTRICA CAMPICHE"/>
    <s v="UNIDAD 4"/>
    <s v="BAHÍA QUINTERO"/>
    <s v="DS 90"/>
    <n v="684790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6"/>
    <d v="2024-12-01T00:00:00"/>
    <s v=" 76008306-2"/>
    <s v="EMPRESA ELECTRICA CAMPICHE S.A."/>
    <s v="CENTRAL TERMOELECTRICA CAMPICHE"/>
    <s v="UNIDAD 4"/>
    <s v="BAHÍA QUINTERO"/>
    <s v="DS 90"/>
    <n v="684790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7"/>
    <d v="2024-12-01T00:00:00"/>
    <s v=" 76008306-2"/>
    <s v="EMPRESA ELECTRICA CAMPICHE S.A."/>
    <s v="CENTRAL TERMOELECTRICA CAMPICHE"/>
    <s v="UNIDAD 4"/>
    <s v="BAHÍA QUINTERO"/>
    <s v="DS 90"/>
    <n v="684790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8"/>
    <d v="2024-12-01T00:00:00"/>
    <s v=" 76008306-2"/>
    <s v="EMPRESA ELECTRICA CAMPICHE S.A."/>
    <s v="CENTRAL TERMOELECTRICA CAMPICHE"/>
    <s v="UNIDAD 4"/>
    <s v="BAHÍA QUINTERO"/>
    <s v="DS 90"/>
    <n v="684790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9"/>
    <d v="2024-12-01T00:00:00"/>
    <s v=" 76008306-2"/>
    <s v="EMPRESA ELECTRICA CAMPICHE S.A."/>
    <s v="CENTRAL TERMOELECTRICA CAMPICHE"/>
    <s v="UNIDAD 4"/>
    <s v="BAHÍA QUINTERO"/>
    <s v="DS 90"/>
    <n v="684790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0"/>
    <d v="2024-12-01T00:00:00"/>
    <s v=" 76008306-2"/>
    <s v="EMPRESA ELECTRICA CAMPICHE S.A."/>
    <s v="CENTRAL TERMOELECTRICA CAMPICHE"/>
    <s v="UNIDAD 4"/>
    <s v="BAHÍA QUINTERO"/>
    <s v="DS 90"/>
    <n v="684790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1"/>
    <d v="2024-12-01T00:00:00"/>
    <s v=" 76008306-2"/>
    <s v="EMPRESA ELECTRICA CAMPICHE S.A."/>
    <s v="CENTRAL TERMOELECTRICA CAMPICHE"/>
    <s v="UNIDAD 4"/>
    <s v="BAHÍA QUINTERO"/>
    <s v="DS 90"/>
    <n v="684790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2"/>
    <d v="2024-12-01T00:00:00"/>
    <s v=" 76008306-2"/>
    <s v="EMPRESA ELECTRICA CAMPICHE S.A."/>
    <s v="CENTRAL TERMOELECTRICA CAMPICHE"/>
    <s v="UNIDAD 4"/>
    <s v="BAHÍA QUINTERO"/>
    <s v="DS 90"/>
    <n v="684790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3"/>
    <d v="2024-12-01T00:00:00"/>
    <s v=" 76008306-2"/>
    <s v="EMPRESA ELECTRICA CAMPICHE S.A."/>
    <s v="CENTRAL TERMOELECTRICA CAMPICHE"/>
    <s v="UNIDAD 4"/>
    <s v="BAHÍA QUINTERO"/>
    <s v="DS 90"/>
    <n v="684791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4"/>
    <d v="2024-12-01T00:00:00"/>
    <s v=" 76008306-2"/>
    <s v="EMPRESA ELECTRICA CAMPICHE S.A."/>
    <s v="CENTRAL TERMOELECTRICA CAMPICHE"/>
    <s v="UNIDAD 4"/>
    <s v="BAHÍA QUINTERO"/>
    <s v="DS 90"/>
    <n v="684791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5"/>
    <d v="2024-12-01T00:00:00"/>
    <s v=" 76008306-2"/>
    <s v="EMPRESA ELECTRICA CAMPICHE S.A."/>
    <s v="CENTRAL TERMOELECTRICA CAMPICHE"/>
    <s v="UNIDAD 4"/>
    <s v="BAHÍA QUINTERO"/>
    <s v="DS 90"/>
    <n v="684791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6"/>
    <d v="2024-12-01T00:00:00"/>
    <s v=" 76008306-2"/>
    <s v="EMPRESA ELECTRICA CAMPICHE S.A."/>
    <s v="CENTRAL TERMOELECTRICA CAMPICHE"/>
    <s v="UNIDAD 4"/>
    <s v="BAHÍA QUINTERO"/>
    <s v="DS 90"/>
    <n v="684791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7"/>
    <d v="2024-12-01T00:00:00"/>
    <s v=" 76008306-2"/>
    <s v="EMPRESA ELECTRICA CAMPICHE S.A."/>
    <s v="CENTRAL TERMOELECTRICA CAMPICHE"/>
    <s v="UNIDAD 4"/>
    <s v="BAHÍA QUINTERO"/>
    <s v="DS 90"/>
    <n v="684791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8"/>
    <d v="2024-12-01T00:00:00"/>
    <s v=" 76008306-2"/>
    <s v="EMPRESA ELECTRICA CAMPICHE S.A."/>
    <s v="CENTRAL TERMOELECTRICA CAMPICHE"/>
    <s v="UNIDAD 4"/>
    <s v="BAHÍA QUINTERO"/>
    <s v="DS 90"/>
    <n v="6847915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9"/>
    <d v="2024-12-01T00:00:00"/>
    <s v=" 76008306-2"/>
    <s v="EMPRESA ELECTRICA CAMPICHE S.A."/>
    <s v="CENTRAL TERMOELECTRICA CAMPICHE"/>
    <s v="UNIDAD 4"/>
    <s v="BAHÍA QUINTERO"/>
    <s v="DS 90"/>
    <n v="684791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0"/>
    <d v="2024-12-01T00:00:00"/>
    <s v=" 76008306-2"/>
    <s v="EMPRESA ELECTRICA CAMPICHE S.A."/>
    <s v="CENTRAL TERMOELECTRICA CAMPICHE"/>
    <s v="UNIDAD 4"/>
    <s v="BAHÍA QUINTERO"/>
    <s v="DS 90"/>
    <n v="684791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1"/>
    <d v="2024-12-01T00:00:00"/>
    <s v=" 76008306-2"/>
    <s v="EMPRESA ELECTRICA CAMPICHE S.A."/>
    <s v="CENTRAL TERMOELECTRICA CAMPICHE"/>
    <s v="UNIDAD 4"/>
    <s v="BAHÍA QUINTERO"/>
    <s v="DS 90"/>
    <n v="181713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2"/>
    <d v="2024-12-01T00:00:00"/>
    <s v=" 76008306-2"/>
    <s v="EMPRESA ELECTRICA CAMPICHE S.A."/>
    <s v="CENTRAL TERMOELECTRICA CAMPICHE"/>
    <s v="UNIDAD 4"/>
    <s v="BAHÍA QUINTERO"/>
    <s v="DS 90"/>
    <n v="181713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3"/>
    <d v="2024-12-01T00:00:00"/>
    <s v=" 76008306-2"/>
    <s v="EMPRESA ELECTRICA CAMPICHE S.A."/>
    <s v="CENTRAL TERMOELECTRICA CAMPICHE"/>
    <s v="UNIDAD 4"/>
    <s v="BAHÍA QUINTERO"/>
    <s v="DS 90"/>
    <n v="181713"/>
    <x v="10"/>
    <x v="0"/>
    <n v="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4"/>
    <d v="2024-12-01T00:00:00"/>
    <s v=" 76008306-2"/>
    <s v="EMPRESA ELECTRICA CAMPICHE S.A."/>
    <s v="CENTRAL TERMOELECTRICA CAMPICHE"/>
    <s v="UNIDAD 4"/>
    <s v="BAHÍA QUINTERO"/>
    <s v="DS 90"/>
    <n v="181713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5"/>
    <d v="2024-12-01T00:00:00"/>
    <s v=" 76008306-2"/>
    <s v="EMPRESA ELECTRICA CAMPICHE S.A."/>
    <s v="CENTRAL TERMOELECTRICA CAMPICHE"/>
    <s v="UNIDAD 4"/>
    <s v="BAHÍA QUINTERO"/>
    <s v="DS 90"/>
    <n v="181713"/>
    <x v="5"/>
    <x v="0"/>
    <n v="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6"/>
    <d v="2024-12-01T00:00:00"/>
    <s v=" 76008306-2"/>
    <s v="EMPRESA ELECTRICA CAMPICHE S.A."/>
    <s v="CENTRAL TERMOELECTRICA CAMPICHE"/>
    <s v="UNIDAD 4"/>
    <s v="BAHÍA QUINTERO"/>
    <s v="DS 90"/>
    <n v="181713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7"/>
    <d v="2024-12-01T00:00:00"/>
    <s v=" 76008306-2"/>
    <s v="EMPRESA ELECTRICA CAMPICHE S.A."/>
    <s v="CENTRAL TERMOELECTRICA CAMPICHE"/>
    <s v="UNIDAD 4"/>
    <s v="BAHÍA QUINTERO"/>
    <s v="DS 90"/>
    <n v="181713"/>
    <x v="7"/>
    <x v="0"/>
    <n v="10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8"/>
    <d v="2024-12-01T00:00:00"/>
    <s v=" 76008306-2"/>
    <s v="EMPRESA ELECTRICA CAMPICHE S.A."/>
    <s v="CENTRAL TERMOELECTRICA CAMPICHE"/>
    <s v="UNIDAD 4"/>
    <s v="BAHÍA QUINTERO"/>
    <s v="DS 90"/>
    <n v="181713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9"/>
    <d v="2024-12-01T00:00:00"/>
    <s v=" 76008306-2"/>
    <s v="EMPRESA ELECTRICA CAMPICHE S.A."/>
    <s v="CENTRAL TERMOELECTRICA CAMPICHE"/>
    <s v="UNIDAD 4"/>
    <s v="BAHÍA QUINTERO"/>
    <s v="DS 90"/>
    <n v="181713"/>
    <x v="23"/>
    <x v="0"/>
    <n v="17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0"/>
    <d v="2024-12-01T00:00:00"/>
    <s v=" 76008306-2"/>
    <s v="EMPRESA ELECTRICA CAMPICHE S.A."/>
    <s v="CENTRAL TERMOELECTRICA CAMPICHE"/>
    <s v="UNIDAD 4"/>
    <s v="BAHÍA QUINTERO"/>
    <s v="DS 90"/>
    <n v="181713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1"/>
    <d v="2024-12-01T00:00:00"/>
    <s v=" 76008306-2"/>
    <s v="EMPRESA ELECTRICA CAMPICHE S.A."/>
    <s v="CENTRAL TERMOELECTRICA CAMPICHE"/>
    <s v="UNIDAD 4"/>
    <s v="BAHÍA QUINTERO"/>
    <s v="DS 90"/>
    <n v="6847928"/>
    <x v="24"/>
    <x v="5"/>
    <n v="165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2"/>
    <d v="2024-12-01T00:00:00"/>
    <s v=" 76008306-2"/>
    <s v="EMPRESA ELECTRICA CAMPICHE S.A."/>
    <s v="CENTRAL TERMOELECTRICA CAMPICHE"/>
    <s v="UNIDAD 4"/>
    <s v="BAHÍA QUINTERO"/>
    <s v="DS 90"/>
    <n v="6847929"/>
    <x v="24"/>
    <x v="5"/>
    <n v="161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3"/>
    <d v="2024-12-01T00:00:00"/>
    <s v=" 76008306-2"/>
    <s v="EMPRESA ELECTRICA CAMPICHE S.A."/>
    <s v="CENTRAL TERMOELECTRICA CAMPICHE"/>
    <s v="UNIDAD 4"/>
    <s v="BAHÍA QUINTERO"/>
    <s v="DS 90"/>
    <n v="6847930"/>
    <x v="24"/>
    <x v="5"/>
    <n v="15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4"/>
    <d v="2024-12-01T00:00:00"/>
    <s v=" 76008306-2"/>
    <s v="EMPRESA ELECTRICA CAMPICHE S.A."/>
    <s v="CENTRAL TERMOELECTRICA CAMPICHE"/>
    <s v="UNIDAD 4"/>
    <s v="BAHÍA QUINTERO"/>
    <s v="DS 90"/>
    <n v="6847931"/>
    <x v="24"/>
    <x v="5"/>
    <n v="16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5"/>
    <d v="2024-12-01T00:00:00"/>
    <s v=" 76008306-2"/>
    <s v="EMPRESA ELECTRICA CAMPICHE S.A."/>
    <s v="CENTRAL TERMOELECTRICA CAMPICHE"/>
    <s v="UNIDAD 4"/>
    <s v="BAHÍA QUINTERO"/>
    <s v="DS 90"/>
    <n v="6847932"/>
    <x v="24"/>
    <x v="5"/>
    <n v="16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6"/>
    <d v="2024-12-01T00:00:00"/>
    <s v=" 76008306-2"/>
    <s v="EMPRESA ELECTRICA CAMPICHE S.A."/>
    <s v="CENTRAL TERMOELECTRICA CAMPICHE"/>
    <s v="UNIDAD 4"/>
    <s v="BAHÍA QUINTERO"/>
    <s v="DS 90"/>
    <n v="6847933"/>
    <x v="24"/>
    <x v="5"/>
    <n v="170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7"/>
    <d v="2024-12-01T00:00:00"/>
    <s v=" 76008306-2"/>
    <s v="EMPRESA ELECTRICA CAMPICHE S.A."/>
    <s v="CENTRAL TERMOELECTRICA CAMPICHE"/>
    <s v="UNIDAD 4"/>
    <s v="BAHÍA QUINTERO"/>
    <s v="DS 90"/>
    <n v="6847934"/>
    <x v="24"/>
    <x v="5"/>
    <n v="172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8"/>
    <d v="2024-12-01T00:00:00"/>
    <s v=" 76008306-2"/>
    <s v="EMPRESA ELECTRICA CAMPICHE S.A."/>
    <s v="CENTRAL TERMOELECTRICA CAMPICHE"/>
    <s v="UNIDAD 4"/>
    <s v="BAHÍA QUINTERO"/>
    <s v="DS 90"/>
    <n v="6847935"/>
    <x v="24"/>
    <x v="5"/>
    <n v="17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9"/>
    <d v="2024-12-01T00:00:00"/>
    <s v=" 76008306-2"/>
    <s v="EMPRESA ELECTRICA CAMPICHE S.A."/>
    <s v="CENTRAL TERMOELECTRICA CAMPICHE"/>
    <s v="UNIDAD 4"/>
    <s v="BAHÍA QUINTERO"/>
    <s v="DS 90"/>
    <n v="6847936"/>
    <x v="24"/>
    <x v="5"/>
    <n v="17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0"/>
    <d v="2024-12-01T00:00:00"/>
    <s v=" 76008306-2"/>
    <s v="EMPRESA ELECTRICA CAMPICHE S.A."/>
    <s v="CENTRAL TERMOELECTRICA CAMPICHE"/>
    <s v="UNIDAD 4"/>
    <s v="BAHÍA QUINTERO"/>
    <s v="DS 90"/>
    <n v="6847937"/>
    <x v="24"/>
    <x v="5"/>
    <n v="173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1"/>
    <d v="2024-12-01T00:00:00"/>
    <s v=" 76008306-2"/>
    <s v="EMPRESA ELECTRICA CAMPICHE S.A."/>
    <s v="CENTRAL TERMOELECTRICA CAMPICHE"/>
    <s v="UNIDAD 4"/>
    <s v="BAHÍA QUINTERO"/>
    <s v="DS 90"/>
    <n v="6847938"/>
    <x v="24"/>
    <x v="5"/>
    <n v="177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2"/>
    <d v="2024-12-01T00:00:00"/>
    <s v=" 76008306-2"/>
    <s v="EMPRESA ELECTRICA CAMPICHE S.A."/>
    <s v="CENTRAL TERMOELECTRICA CAMPICHE"/>
    <s v="UNIDAD 4"/>
    <s v="BAHÍA QUINTERO"/>
    <s v="DS 90"/>
    <n v="6847939"/>
    <x v="24"/>
    <x v="5"/>
    <n v="17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3"/>
    <d v="2024-12-01T00:00:00"/>
    <s v=" 76008306-2"/>
    <s v="EMPRESA ELECTRICA CAMPICHE S.A."/>
    <s v="CENTRAL TERMOELECTRICA CAMPICHE"/>
    <s v="UNIDAD 4"/>
    <s v="BAHÍA QUINTERO"/>
    <s v="DS 90"/>
    <n v="6847940"/>
    <x v="24"/>
    <x v="5"/>
    <n v="17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4"/>
    <d v="2024-12-01T00:00:00"/>
    <s v=" 76008306-2"/>
    <s v="EMPRESA ELECTRICA CAMPICHE S.A."/>
    <s v="CENTRAL TERMOELECTRICA CAMPICHE"/>
    <s v="UNIDAD 4"/>
    <s v="BAHÍA QUINTERO"/>
    <s v="DS 90"/>
    <n v="6847941"/>
    <x v="24"/>
    <x v="5"/>
    <n v="179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5"/>
    <d v="2024-12-01T00:00:00"/>
    <s v=" 76008306-2"/>
    <s v="EMPRESA ELECTRICA CAMPICHE S.A."/>
    <s v="CENTRAL TERMOELECTRICA CAMPICHE"/>
    <s v="UNIDAD 4"/>
    <s v="BAHÍA QUINTERO"/>
    <s v="DS 90"/>
    <n v="6847942"/>
    <x v="24"/>
    <x v="5"/>
    <n v="17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6"/>
    <d v="2024-12-01T00:00:00"/>
    <s v=" 76008306-2"/>
    <s v="EMPRESA ELECTRICA CAMPICHE S.A."/>
    <s v="CENTRAL TERMOELECTRICA CAMPICHE"/>
    <s v="UNIDAD 4"/>
    <s v="BAHÍA QUINTERO"/>
    <s v="DS 90"/>
    <n v="6847943"/>
    <x v="24"/>
    <x v="5"/>
    <n v="17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7"/>
    <d v="2024-12-01T00:00:00"/>
    <s v=" 76008306-2"/>
    <s v="EMPRESA ELECTRICA CAMPICHE S.A."/>
    <s v="CENTRAL TERMOELECTRICA CAMPICHE"/>
    <s v="UNIDAD 4"/>
    <s v="BAHÍA QUINTERO"/>
    <s v="DS 90"/>
    <n v="6847944"/>
    <x v="24"/>
    <x v="5"/>
    <n v="171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8"/>
    <d v="2024-12-01T00:00:00"/>
    <s v=" 76008306-2"/>
    <s v="EMPRESA ELECTRICA CAMPICHE S.A."/>
    <s v="CENTRAL TERMOELECTRICA CAMPICHE"/>
    <s v="UNIDAD 4"/>
    <s v="BAHÍA QUINTERO"/>
    <s v="DS 90"/>
    <n v="6847945"/>
    <x v="24"/>
    <x v="5"/>
    <n v="16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9"/>
    <d v="2024-12-01T00:00:00"/>
    <s v=" 76008306-2"/>
    <s v="EMPRESA ELECTRICA CAMPICHE S.A."/>
    <s v="CENTRAL TERMOELECTRICA CAMPICHE"/>
    <s v="UNIDAD 4"/>
    <s v="BAHÍA QUINTERO"/>
    <s v="DS 90"/>
    <n v="6847946"/>
    <x v="24"/>
    <x v="5"/>
    <n v="16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40"/>
    <d v="2024-12-01T00:00:00"/>
    <s v=" 76008306-2"/>
    <s v="EMPRESA ELECTRICA CAMPICHE S.A."/>
    <s v="CENTRAL TERMOELECTRICA CAMPICHE"/>
    <s v="UNIDAD 4"/>
    <s v="BAHÍA QUINTERO"/>
    <s v="DS 90"/>
    <n v="6847947"/>
    <x v="24"/>
    <x v="5"/>
    <n v="158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41"/>
    <d v="2024-12-01T00:00:00"/>
    <s v=" 76008306-2"/>
    <s v="EMPRESA ELECTRICA CAMPICHE S.A."/>
    <s v="CENTRAL TERMOELECTRICA CAMPICHE"/>
    <s v="UNIDAD 4"/>
    <s v="BAHÍA QUINTERO"/>
    <s v="DS 90"/>
    <n v="6847948"/>
    <x v="24"/>
    <x v="5"/>
    <n v="15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42"/>
    <d v="2024-12-01T00:00:00"/>
    <s v=" 76008306-2"/>
    <s v="EMPRESA ELECTRICA CAMPICHE S.A."/>
    <s v="CENTRAL TERMOELECTRICA CAMPICHE"/>
    <s v="UNIDAD 4"/>
    <s v="BAHÍA QUINTERO"/>
    <s v="DS 90"/>
    <n v="6847949"/>
    <x v="24"/>
    <x v="5"/>
    <n v="155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43"/>
    <d v="2024-12-01T00:00:00"/>
    <s v=" 76008306-2"/>
    <s v="EMPRESA ELECTRICA CAMPICHE S.A."/>
    <s v="CENTRAL TERMOELECTRICA CAMPICHE"/>
    <s v="UNIDAD 4"/>
    <s v="BAHÍA QUINTERO"/>
    <s v="DS 90"/>
    <n v="6847950"/>
    <x v="24"/>
    <x v="5"/>
    <n v="15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44"/>
    <d v="2024-12-01T00:00:00"/>
    <s v=" 76008306-2"/>
    <s v="EMPRESA ELECTRICA CAMPICHE S.A."/>
    <s v="CENTRAL TERMOELECTRICA CAMPICHE"/>
    <s v="UNIDAD 4"/>
    <s v="BAHÍA QUINTERO"/>
    <s v="DS 90"/>
    <n v="6847951"/>
    <x v="24"/>
    <x v="5"/>
    <n v="150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45"/>
    <d v="2024-12-01T00:00:00"/>
    <s v=" 76008306-2"/>
    <s v="EMPRESA ELECTRICA CAMPICHE S.A."/>
    <s v="CENTRAL TERMOELECTRICA CAMPICHE"/>
    <s v="UNIDAD 4"/>
    <s v="BAHÍA QUINTERO"/>
    <s v="DS 90"/>
    <n v="6847952"/>
    <x v="18"/>
    <x v="3"/>
    <n v="84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46"/>
    <d v="2024-12-01T00:00:00"/>
    <s v=" 76008306-2"/>
    <s v="EMPRESA ELECTRICA CAMPICHE S.A."/>
    <s v="CENTRAL TERMOELECTRICA CAMPICHE"/>
    <s v="UNIDAD 4"/>
    <s v="BAHÍA QUINTERO"/>
    <s v="DS 90"/>
    <n v="6847953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47"/>
    <d v="2024-12-01T00:00:00"/>
    <s v=" 76008306-2"/>
    <s v="EMPRESA ELECTRICA CAMPICHE S.A."/>
    <s v="CENTRAL TERMOELECTRICA CAMPICHE"/>
    <s v="UNIDAD 4"/>
    <s v="BAHÍA QUINTERO"/>
    <s v="DS 90"/>
    <n v="6847954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48"/>
    <d v="2024-12-01T00:00:00"/>
    <s v=" 76008306-2"/>
    <s v="EMPRESA ELECTRICA CAMPICHE S.A."/>
    <s v="CENTRAL TERMOELECTRICA CAMPICHE"/>
    <s v="UNIDAD 4"/>
    <s v="BAHÍA QUINTERO"/>
    <s v="DS 90"/>
    <n v="6847955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49"/>
    <d v="2024-12-01T00:00:00"/>
    <s v=" 76008306-2"/>
    <s v="EMPRESA ELECTRICA CAMPICHE S.A."/>
    <s v="CENTRAL TERMOELECTRICA CAMPICHE"/>
    <s v="UNIDAD 4"/>
    <s v="BAHÍA QUINTERO"/>
    <s v="DS 90"/>
    <n v="6847956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50"/>
    <d v="2024-12-01T00:00:00"/>
    <s v=" 76008306-2"/>
    <s v="EMPRESA ELECTRICA CAMPICHE S.A."/>
    <s v="CENTRAL TERMOELECTRICA CAMPICHE"/>
    <s v="UNIDAD 4"/>
    <s v="BAHÍA QUINTERO"/>
    <s v="DS 90"/>
    <n v="6847957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51"/>
    <d v="2024-12-01T00:00:00"/>
    <s v=" 76008306-2"/>
    <s v="EMPRESA ELECTRICA CAMPICHE S.A."/>
    <s v="CENTRAL TERMOELECTRICA CAMPICHE"/>
    <s v="UNIDAD 4"/>
    <s v="BAHÍA QUINTERO"/>
    <s v="DS 90"/>
    <n v="6847958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52"/>
    <d v="2024-12-01T00:00:00"/>
    <s v=" 76008306-2"/>
    <s v="EMPRESA ELECTRICA CAMPICHE S.A."/>
    <s v="CENTRAL TERMOELECTRICA CAMPICHE"/>
    <s v="UNIDAD 4"/>
    <s v="BAHÍA QUINTERO"/>
    <s v="DS 90"/>
    <n v="6847959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53"/>
    <d v="2024-12-01T00:00:00"/>
    <s v=" 76008306-2"/>
    <s v="EMPRESA ELECTRICA CAMPICHE S.A."/>
    <s v="CENTRAL TERMOELECTRICA CAMPICHE"/>
    <s v="UNIDAD 4"/>
    <s v="BAHÍA QUINTERO"/>
    <s v="DS 90"/>
    <n v="6847960"/>
    <x v="18"/>
    <x v="3"/>
    <n v="8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54"/>
    <d v="2024-12-01T00:00:00"/>
    <s v=" 76008306-2"/>
    <s v="EMPRESA ELECTRICA CAMPICHE S.A."/>
    <s v="CENTRAL TERMOELECTRICA CAMPICHE"/>
    <s v="UNIDAD 4"/>
    <s v="BAHÍA QUINTERO"/>
    <s v="DS 90"/>
    <n v="6847961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55"/>
    <d v="2024-12-01T00:00:00"/>
    <s v=" 76008306-2"/>
    <s v="EMPRESA ELECTRICA CAMPICHE S.A."/>
    <s v="CENTRAL TERMOELECTRICA CAMPICHE"/>
    <s v="UNIDAD 4"/>
    <s v="BAHÍA QUINTERO"/>
    <s v="DS 90"/>
    <n v="6847962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56"/>
    <d v="2024-12-01T00:00:00"/>
    <s v=" 76008306-2"/>
    <s v="EMPRESA ELECTRICA CAMPICHE S.A."/>
    <s v="CENTRAL TERMOELECTRICA CAMPICHE"/>
    <s v="UNIDAD 4"/>
    <s v="BAHÍA QUINTERO"/>
    <s v="DS 90"/>
    <n v="6847963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57"/>
    <d v="2024-12-01T00:00:00"/>
    <s v=" 76008306-2"/>
    <s v="EMPRESA ELECTRICA CAMPICHE S.A."/>
    <s v="CENTRAL TERMOELECTRICA CAMPICHE"/>
    <s v="UNIDAD 4"/>
    <s v="BAHÍA QUINTERO"/>
    <s v="DS 90"/>
    <n v="6847964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58"/>
    <d v="2024-12-01T00:00:00"/>
    <s v=" 76008306-2"/>
    <s v="EMPRESA ELECTRICA CAMPICHE S.A."/>
    <s v="CENTRAL TERMOELECTRICA CAMPICHE"/>
    <s v="UNIDAD 4"/>
    <s v="BAHÍA QUINTERO"/>
    <s v="DS 90"/>
    <n v="6847965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59"/>
    <d v="2024-12-01T00:00:00"/>
    <s v=" 76008306-2"/>
    <s v="EMPRESA ELECTRICA CAMPICHE S.A."/>
    <s v="CENTRAL TERMOELECTRICA CAMPICHE"/>
    <s v="UNIDAD 4"/>
    <s v="BAHÍA QUINTERO"/>
    <s v="DS 90"/>
    <n v="6847966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60"/>
    <d v="2024-12-01T00:00:00"/>
    <s v=" 76008306-2"/>
    <s v="EMPRESA ELECTRICA CAMPICHE S.A."/>
    <s v="CENTRAL TERMOELECTRICA CAMPICHE"/>
    <s v="UNIDAD 4"/>
    <s v="BAHÍA QUINTERO"/>
    <s v="DS 90"/>
    <n v="6847967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61"/>
    <d v="2024-12-01T00:00:00"/>
    <s v=" 76008306-2"/>
    <s v="EMPRESA ELECTRICA CAMPICHE S.A."/>
    <s v="CENTRAL TERMOELECTRICA CAMPICHE"/>
    <s v="UNIDAD 4"/>
    <s v="BAHÍA QUINTERO"/>
    <s v="DS 90"/>
    <n v="6847968"/>
    <x v="18"/>
    <x v="3"/>
    <n v="83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62"/>
    <d v="2024-12-01T00:00:00"/>
    <s v=" 76008306-2"/>
    <s v="EMPRESA ELECTRICA CAMPICHE S.A."/>
    <s v="CENTRAL TERMOELECTRICA CAMPICHE"/>
    <s v="UNIDAD 4"/>
    <s v="BAHÍA QUINTERO"/>
    <s v="DS 90"/>
    <n v="6847969"/>
    <x v="18"/>
    <x v="3"/>
    <n v="8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63"/>
    <d v="2024-12-01T00:00:00"/>
    <s v=" 76008306-2"/>
    <s v="EMPRESA ELECTRICA CAMPICHE S.A."/>
    <s v="CENTRAL TERMOELECTRICA CAMPICHE"/>
    <s v="UNIDAD 4"/>
    <s v="BAHÍA QUINTERO"/>
    <s v="DS 90"/>
    <n v="6847970"/>
    <x v="18"/>
    <x v="3"/>
    <n v="82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64"/>
    <d v="2024-12-01T00:00:00"/>
    <s v=" 76008306-2"/>
    <s v="EMPRESA ELECTRICA CAMPICHE S.A."/>
    <s v="CENTRAL TERMOELECTRICA CAMPICHE"/>
    <s v="UNIDAD 4"/>
    <s v="BAHÍA QUINTERO"/>
    <s v="DS 90"/>
    <n v="6847971"/>
    <x v="18"/>
    <x v="3"/>
    <n v="8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65"/>
    <d v="2024-12-01T00:00:00"/>
    <s v=" 76008306-2"/>
    <s v="EMPRESA ELECTRICA CAMPICHE S.A."/>
    <s v="CENTRAL TERMOELECTRICA CAMPICHE"/>
    <s v="UNIDAD 4"/>
    <s v="BAHÍA QUINTERO"/>
    <s v="DS 90"/>
    <n v="6847972"/>
    <x v="18"/>
    <x v="3"/>
    <n v="82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66"/>
    <d v="2024-12-01T00:00:00"/>
    <s v=" 76008306-2"/>
    <s v="EMPRESA ELECTRICA CAMPICHE S.A."/>
    <s v="CENTRAL TERMOELECTRICA CAMPICHE"/>
    <s v="UNIDAD 4"/>
    <s v="BAHÍA QUINTERO"/>
    <s v="DS 90"/>
    <n v="6847973"/>
    <x v="18"/>
    <x v="3"/>
    <n v="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67"/>
    <d v="2024-12-01T00:00:00"/>
    <s v=" 76008306-2"/>
    <s v="EMPRESA ELECTRICA CAMPICHE S.A."/>
    <s v="CENTRAL TERMOELECTRICA CAMPICHE"/>
    <s v="UNIDAD 4"/>
    <s v="BAHÍA QUINTERO"/>
    <s v="DS 90"/>
    <n v="6847974"/>
    <x v="18"/>
    <x v="3"/>
    <n v="81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68"/>
    <d v="2024-12-01T00:00:00"/>
    <s v=" 76008306-2"/>
    <s v="EMPRESA ELECTRICA CAMPICHE S.A."/>
    <s v="CENTRAL TERMOELECTRICA CAMPICHE"/>
    <s v="UNIDAD 4"/>
    <s v="BAHÍA QUINTERO"/>
    <s v="DS 90"/>
    <n v="6847975"/>
    <x v="18"/>
    <x v="3"/>
    <n v="8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69"/>
    <d v="2024-12-01T00:00:00"/>
    <s v=" 76008306-2"/>
    <s v="EMPRESA ELECTRICA CAMPICHE S.A."/>
    <s v="CENTRAL TERMOELECTRICA CAMPICHE"/>
    <s v="UNIDAD 4"/>
    <s v="BAHÍA QUINTERO"/>
    <s v="DS 90"/>
    <n v="684797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70"/>
    <d v="2024-12-01T00:00:00"/>
    <s v=" 76008306-2"/>
    <s v="EMPRESA ELECTRICA CAMPICHE S.A."/>
    <s v="CENTRAL TERMOELECTRICA CAMPICHE"/>
    <s v="UNIDAD 4"/>
    <s v="BAHÍA QUINTERO"/>
    <s v="DS 90"/>
    <n v="6847977"/>
    <x v="28"/>
    <x v="6"/>
    <n v="61208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71"/>
    <d v="2024-12-01T00:00:00"/>
    <s v=" 76008306-2"/>
    <s v="EMPRESA ELECTRICA CAMPICHE S.A."/>
    <s v="CENTRAL TERMOELECTRICA CAMPICHE"/>
    <s v="UNIDAD 4"/>
    <s v="BAHÍA QUINTERO"/>
    <s v="DS 90"/>
    <n v="6847978"/>
    <x v="28"/>
    <x v="6"/>
    <n v="78877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72"/>
    <d v="2024-12-01T00:00:00"/>
    <s v=" 76008306-2"/>
    <s v="EMPRESA ELECTRICA CAMPICHE S.A."/>
    <s v="CENTRAL TERMOELECTRICA CAMPICHE"/>
    <s v="UNIDAD 4"/>
    <s v="BAHÍA QUINTERO"/>
    <s v="DS 90"/>
    <n v="6847979"/>
    <x v="28"/>
    <x v="6"/>
    <n v="82128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73"/>
    <d v="2024-12-01T00:00:00"/>
    <s v=" 76008306-2"/>
    <s v="EMPRESA ELECTRICA CAMPICHE S.A."/>
    <s v="CENTRAL TERMOELECTRICA CAMPICHE"/>
    <s v="UNIDAD 4"/>
    <s v="BAHÍA QUINTERO"/>
    <s v="DS 90"/>
    <n v="6847980"/>
    <x v="28"/>
    <x v="6"/>
    <n v="83104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74"/>
    <d v="2024-12-01T00:00:00"/>
    <s v=" 76008306-2"/>
    <s v="EMPRESA ELECTRICA CAMPICHE S.A."/>
    <s v="CENTRAL TERMOELECTRICA CAMPICHE"/>
    <s v="UNIDAD 4"/>
    <s v="BAHÍA QUINTERO"/>
    <s v="DS 90"/>
    <n v="6847981"/>
    <x v="28"/>
    <x v="6"/>
    <n v="71938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75"/>
    <d v="2024-12-01T00:00:00"/>
    <s v=" 76008306-2"/>
    <s v="EMPRESA ELECTRICA CAMPICHE S.A."/>
    <s v="CENTRAL TERMOELECTRICA CAMPICHE"/>
    <s v="UNIDAD 4"/>
    <s v="BAHÍA QUINTERO"/>
    <s v="DS 90"/>
    <n v="684798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76"/>
    <d v="2024-12-01T00:00:00"/>
    <s v=" 76008306-2"/>
    <s v="EMPRESA ELECTRICA CAMPICHE S.A."/>
    <s v="CENTRAL TERMOELECTRICA CAMPICHE"/>
    <s v="UNIDAD 4"/>
    <s v="BAHÍA QUINTERO"/>
    <s v="DS 90"/>
    <n v="6847983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77"/>
    <d v="2024-12-01T00:00:00"/>
    <s v=" 76008306-2"/>
    <s v="EMPRESA ELECTRICA CAMPICHE S.A."/>
    <s v="CENTRAL TERMOELECTRICA CAMPICHE"/>
    <s v="UNIDAD 4"/>
    <s v="BAHÍA QUINTERO"/>
    <s v="DS 90"/>
    <n v="684798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78"/>
    <d v="2024-12-01T00:00:00"/>
    <s v=" 76008306-2"/>
    <s v="EMPRESA ELECTRICA CAMPICHE S.A."/>
    <s v="CENTRAL TERMOELECTRICA CAMPICHE"/>
    <s v="UNIDAD 4"/>
    <s v="BAHÍA QUINTERO"/>
    <s v="DS 90"/>
    <n v="684798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79"/>
    <d v="2024-12-01T00:00:00"/>
    <s v=" 76008306-2"/>
    <s v="EMPRESA ELECTRICA CAMPICHE S.A."/>
    <s v="CENTRAL TERMOELECTRICA CAMPICHE"/>
    <s v="UNIDAD 4"/>
    <s v="BAHÍA QUINTERO"/>
    <s v="DS 90"/>
    <n v="684798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80"/>
    <d v="2024-12-01T00:00:00"/>
    <s v=" 76008306-2"/>
    <s v="EMPRESA ELECTRICA CAMPICHE S.A."/>
    <s v="CENTRAL TERMOELECTRICA CAMPICHE"/>
    <s v="UNIDAD 4"/>
    <s v="BAHÍA QUINTERO"/>
    <s v="DS 90"/>
    <n v="684798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81"/>
    <d v="2024-12-01T00:00:00"/>
    <s v=" 76008306-2"/>
    <s v="EMPRESA ELECTRICA CAMPICHE S.A."/>
    <s v="CENTRAL TERMOELECTRICA CAMPICHE"/>
    <s v="UNIDAD 4"/>
    <s v="BAHÍA QUINTERO"/>
    <s v="DS 90"/>
    <n v="684798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82"/>
    <d v="2024-12-01T00:00:00"/>
    <s v=" 76008306-2"/>
    <s v="EMPRESA ELECTRICA CAMPICHE S.A."/>
    <s v="CENTRAL TERMOELECTRICA CAMPICHE"/>
    <s v="UNIDAD 4"/>
    <s v="BAHÍA QUINTERO"/>
    <s v="DS 90"/>
    <n v="684798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83"/>
    <d v="2024-12-01T00:00:00"/>
    <s v=" 76008306-2"/>
    <s v="EMPRESA ELECTRICA CAMPICHE S.A."/>
    <s v="CENTRAL TERMOELECTRICA CAMPICHE"/>
    <s v="UNIDAD 4"/>
    <s v="BAHÍA QUINTERO"/>
    <s v="DS 90"/>
    <n v="684799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84"/>
    <d v="2024-12-01T00:00:00"/>
    <s v=" 76008306-2"/>
    <s v="EMPRESA ELECTRICA CAMPICHE S.A."/>
    <s v="CENTRAL TERMOELECTRICA CAMPICHE"/>
    <s v="UNIDAD 4"/>
    <s v="BAHÍA QUINTERO"/>
    <s v="DS 90"/>
    <n v="684799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85"/>
    <d v="2024-12-01T00:00:00"/>
    <s v=" 76008306-2"/>
    <s v="EMPRESA ELECTRICA CAMPICHE S.A."/>
    <s v="CENTRAL TERMOELECTRICA CAMPICHE"/>
    <s v="UNIDAD 4"/>
    <s v="BAHÍA QUINTERO"/>
    <s v="DS 90"/>
    <n v="684799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86"/>
    <d v="2024-12-01T00:00:00"/>
    <s v=" 76008306-2"/>
    <s v="EMPRESA ELECTRICA CAMPICHE S.A."/>
    <s v="CENTRAL TERMOELECTRICA CAMPICHE"/>
    <s v="UNIDAD 4"/>
    <s v="BAHÍA QUINTERO"/>
    <s v="DS 90"/>
    <n v="684799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87"/>
    <d v="2024-12-01T00:00:00"/>
    <s v=" 76008306-2"/>
    <s v="EMPRESA ELECTRICA CAMPICHE S.A."/>
    <s v="CENTRAL TERMOELECTRICA CAMPICHE"/>
    <s v="UNIDAD 4"/>
    <s v="BAHÍA QUINTERO"/>
    <s v="DS 90"/>
    <n v="684799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88"/>
    <d v="2024-12-01T00:00:00"/>
    <s v=" 76008306-2"/>
    <s v="EMPRESA ELECTRICA CAMPICHE S.A."/>
    <s v="CENTRAL TERMOELECTRICA CAMPICHE"/>
    <s v="UNIDAD 4"/>
    <s v="BAHÍA QUINTERO"/>
    <s v="DS 90"/>
    <n v="684799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89"/>
    <d v="2024-12-01T00:00:00"/>
    <s v=" 76008306-2"/>
    <s v="EMPRESA ELECTRICA CAMPICHE S.A."/>
    <s v="CENTRAL TERMOELECTRICA CAMPICHE"/>
    <s v="UNIDAD 4"/>
    <s v="BAHÍA QUINTERO"/>
    <s v="DS 90"/>
    <n v="684799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90"/>
    <d v="2024-12-01T00:00:00"/>
    <s v=" 76008306-2"/>
    <s v="EMPRESA ELECTRICA CAMPICHE S.A."/>
    <s v="CENTRAL TERMOELECTRICA CAMPICHE"/>
    <s v="UNIDAD 4"/>
    <s v="BAHÍA QUINTERO"/>
    <s v="DS 90"/>
    <n v="684799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91"/>
    <d v="2024-12-01T00:00:00"/>
    <s v=" 76008306-2"/>
    <s v="EMPRESA ELECTRICA CAMPICHE S.A."/>
    <s v="CENTRAL TERMOELECTRICA CAMPICHE"/>
    <s v="UNIDAD 4"/>
    <s v="BAHÍA QUINTERO"/>
    <s v="DS 90"/>
    <n v="684799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92"/>
    <d v="2024-12-01T00:00:00"/>
    <s v=" 76008306-2"/>
    <s v="EMPRESA ELECTRICA CAMPICHE S.A."/>
    <s v="CENTRAL TERMOELECTRICA CAMPICHE"/>
    <s v="UNIDAD 4"/>
    <s v="BAHÍA QUINTERO"/>
    <s v="DS 90"/>
    <n v="684799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93"/>
    <d v="2024-12-01T00:00:00"/>
    <s v=" 76008306-2"/>
    <s v="EMPRESA ELECTRICA CAMPICHE S.A."/>
    <s v="CENTRAL TERMOELECTRICA CAMPICHE"/>
    <s v="UNIDAD 4"/>
    <s v="BAHÍA QUINTERO"/>
    <s v="DS 90"/>
    <n v="684800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94"/>
    <d v="2024-12-01T00:00:00"/>
    <s v=" 76008306-2"/>
    <s v="EMPRESA ELECTRICA CAMPICHE S.A."/>
    <s v="CENTRAL TERMOELECTRICA CAMPICHE"/>
    <s v="UNIDAD 4"/>
    <s v="BAHÍA QUINTERO"/>
    <s v="DS 90"/>
    <n v="684800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95"/>
    <d v="2024-12-01T00:00:00"/>
    <s v=" 76008306-2"/>
    <s v="EMPRESA ELECTRICA CAMPICHE S.A."/>
    <s v="CENTRAL TERMOELECTRICA CAMPICHE"/>
    <s v="UNIDAD 4"/>
    <s v="BAHÍA QUINTERO"/>
    <s v="DS 90"/>
    <n v="684800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96"/>
    <d v="2024-12-01T00:00:00"/>
    <s v=" 76008306-2"/>
    <s v="EMPRESA ELECTRICA CAMPICHE S.A."/>
    <s v="CENTRAL TERMOELECTRICA CAMPICHE"/>
    <s v="UNIDAD 4"/>
    <s v="BAHÍA QUINTERO"/>
    <s v="DS 90"/>
    <n v="684800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97"/>
    <d v="2024-12-01T00:00:00"/>
    <s v=" 76008306-2"/>
    <s v="EMPRESA ELECTRICA CAMPICHE S.A."/>
    <s v="CENTRAL TERMOELECTRICA CAMPICHE"/>
    <s v="UNIDAD 4"/>
    <s v="BAHÍA QUINTERO"/>
    <s v="DS 90"/>
    <n v="6848004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98"/>
    <d v="2024-12-01T00:00:00"/>
    <s v=" 76008306-2"/>
    <s v="EMPRESA ELECTRICA CAMPICHE S.A."/>
    <s v="CENTRAL TERMOELECTRICA CAMPICHE"/>
    <s v="UNIDAD 4"/>
    <s v="BAHÍA QUINTERO"/>
    <s v="DS 90"/>
    <n v="684800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99"/>
    <d v="2024-12-01T00:00:00"/>
    <s v=" 76008306-2"/>
    <s v="EMPRESA ELECTRICA CAMPICHE S.A."/>
    <s v="CENTRAL TERMOELECTRICA CAMPICHE"/>
    <s v="UNIDAD 4"/>
    <s v="BAHÍA QUINTERO"/>
    <s v="DS 90"/>
    <n v="684800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00"/>
    <d v="2024-12-01T00:00:00"/>
    <s v=" 76008306-2"/>
    <s v="EMPRESA ELECTRICA CAMPICHE S.A."/>
    <s v="CENTRAL TERMOELECTRICA CAMPICHE"/>
    <s v="UNIDAD 4"/>
    <s v="BAHÍA QUINTERO"/>
    <s v="DS 90"/>
    <n v="181744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01"/>
    <d v="2024-12-01T00:00:00"/>
    <s v=" 76008306-2"/>
    <s v="EMPRESA ELECTRICA CAMPICHE S.A."/>
    <s v="CENTRAL TERMOELECTRICA CAMPICHE"/>
    <s v="UNIDAD 4"/>
    <s v="BAHÍA QUINTERO"/>
    <s v="DS 90"/>
    <n v="181744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02"/>
    <d v="2024-12-01T00:00:00"/>
    <s v=" 76008306-2"/>
    <s v="EMPRESA ELECTRICA CAMPICHE S.A."/>
    <s v="CENTRAL TERMOELECTRICA CAMPICHE"/>
    <s v="UNIDAD 4"/>
    <s v="BAHÍA QUINTERO"/>
    <s v="DS 90"/>
    <n v="181744"/>
    <x v="10"/>
    <x v="0"/>
    <n v="6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03"/>
    <d v="2024-12-01T00:00:00"/>
    <s v=" 76008306-2"/>
    <s v="EMPRESA ELECTRICA CAMPICHE S.A."/>
    <s v="CENTRAL TERMOELECTRICA CAMPICHE"/>
    <s v="UNIDAD 4"/>
    <s v="BAHÍA QUINTERO"/>
    <s v="DS 90"/>
    <n v="181744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04"/>
    <d v="2024-12-01T00:00:00"/>
    <s v=" 76008306-2"/>
    <s v="EMPRESA ELECTRICA CAMPICHE S.A."/>
    <s v="CENTRAL TERMOELECTRICA CAMPICHE"/>
    <s v="UNIDAD 4"/>
    <s v="BAHÍA QUINTERO"/>
    <s v="DS 90"/>
    <n v="181744"/>
    <x v="5"/>
    <x v="0"/>
    <n v="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05"/>
    <d v="2024-12-01T00:00:00"/>
    <s v=" 76008306-2"/>
    <s v="EMPRESA ELECTRICA CAMPICHE S.A."/>
    <s v="CENTRAL TERMOELECTRICA CAMPICHE"/>
    <s v="UNIDAD 4"/>
    <s v="BAHÍA QUINTERO"/>
    <s v="DS 90"/>
    <n v="181744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06"/>
    <d v="2024-12-01T00:00:00"/>
    <s v=" 76008306-2"/>
    <s v="EMPRESA ELECTRICA CAMPICHE S.A."/>
    <s v="CENTRAL TERMOELECTRICA CAMPICHE"/>
    <s v="UNIDAD 4"/>
    <s v="BAHÍA QUINTERO"/>
    <s v="DS 90"/>
    <n v="181744"/>
    <x v="7"/>
    <x v="0"/>
    <n v="3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07"/>
    <d v="2024-12-01T00:00:00"/>
    <s v=" 76008306-2"/>
    <s v="EMPRESA ELECTRICA CAMPICHE S.A."/>
    <s v="CENTRAL TERMOELECTRICA CAMPICHE"/>
    <s v="UNIDAD 4"/>
    <s v="BAHÍA QUINTERO"/>
    <s v="DS 90"/>
    <n v="181744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08"/>
    <d v="2024-12-01T00:00:00"/>
    <s v=" 76008306-2"/>
    <s v="EMPRESA ELECTRICA CAMPICHE S.A."/>
    <s v="CENTRAL TERMOELECTRICA CAMPICHE"/>
    <s v="UNIDAD 4"/>
    <s v="BAHÍA QUINTERO"/>
    <s v="DS 90"/>
    <n v="181744"/>
    <x v="23"/>
    <x v="0"/>
    <n v="24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09"/>
    <d v="2024-12-01T00:00:00"/>
    <s v=" 76008306-2"/>
    <s v="EMPRESA ELECTRICA CAMPICHE S.A."/>
    <s v="CENTRAL TERMOELECTRICA CAMPICHE"/>
    <s v="UNIDAD 4"/>
    <s v="BAHÍA QUINTERO"/>
    <s v="DS 90"/>
    <n v="181744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10"/>
    <d v="2024-12-01T00:00:00"/>
    <s v=" 76008306-2"/>
    <s v="EMPRESA ELECTRICA CAMPICHE S.A."/>
    <s v="CENTRAL TERMOELECTRICA CAMPICHE"/>
    <s v="UNIDAD 4"/>
    <s v="BAHÍA QUINTERO"/>
    <s v="DS 90"/>
    <n v="6849260"/>
    <x v="24"/>
    <x v="5"/>
    <n v="13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11"/>
    <d v="2024-12-01T00:00:00"/>
    <s v=" 76008306-2"/>
    <s v="EMPRESA ELECTRICA CAMPICHE S.A."/>
    <s v="CENTRAL TERMOELECTRICA CAMPICHE"/>
    <s v="UNIDAD 4"/>
    <s v="BAHÍA QUINTERO"/>
    <s v="DS 90"/>
    <n v="6849261"/>
    <x v="24"/>
    <x v="5"/>
    <n v="13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12"/>
    <d v="2024-12-01T00:00:00"/>
    <s v=" 76008306-2"/>
    <s v="EMPRESA ELECTRICA CAMPICHE S.A."/>
    <s v="CENTRAL TERMOELECTRICA CAMPICHE"/>
    <s v="UNIDAD 4"/>
    <s v="BAHÍA QUINTERO"/>
    <s v="DS 90"/>
    <n v="6849262"/>
    <x v="24"/>
    <x v="5"/>
    <n v="135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13"/>
    <d v="2024-12-01T00:00:00"/>
    <s v=" 76008306-2"/>
    <s v="EMPRESA ELECTRICA CAMPICHE S.A."/>
    <s v="CENTRAL TERMOELECTRICA CAMPICHE"/>
    <s v="UNIDAD 4"/>
    <s v="BAHÍA QUINTERO"/>
    <s v="DS 90"/>
    <n v="6849263"/>
    <x v="24"/>
    <x v="5"/>
    <n v="13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14"/>
    <d v="2024-12-01T00:00:00"/>
    <s v=" 76008306-2"/>
    <s v="EMPRESA ELECTRICA CAMPICHE S.A."/>
    <s v="CENTRAL TERMOELECTRICA CAMPICHE"/>
    <s v="UNIDAD 4"/>
    <s v="BAHÍA QUINTERO"/>
    <s v="DS 90"/>
    <n v="6849264"/>
    <x v="24"/>
    <x v="5"/>
    <n v="137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15"/>
    <d v="2024-12-01T00:00:00"/>
    <s v=" 76008306-2"/>
    <s v="EMPRESA ELECTRICA CAMPICHE S.A."/>
    <s v="CENTRAL TERMOELECTRICA CAMPICHE"/>
    <s v="UNIDAD 4"/>
    <s v="BAHÍA QUINTERO"/>
    <s v="DS 90"/>
    <n v="6849265"/>
    <x v="24"/>
    <x v="5"/>
    <n v="137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16"/>
    <d v="2024-12-01T00:00:00"/>
    <s v=" 76008306-2"/>
    <s v="EMPRESA ELECTRICA CAMPICHE S.A."/>
    <s v="CENTRAL TERMOELECTRICA CAMPICHE"/>
    <s v="UNIDAD 4"/>
    <s v="BAHÍA QUINTERO"/>
    <s v="DS 90"/>
    <n v="6849266"/>
    <x v="24"/>
    <x v="5"/>
    <n v="13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17"/>
    <d v="2024-12-01T00:00:00"/>
    <s v=" 76008306-2"/>
    <s v="EMPRESA ELECTRICA CAMPICHE S.A."/>
    <s v="CENTRAL TERMOELECTRICA CAMPICHE"/>
    <s v="UNIDAD 4"/>
    <s v="BAHÍA QUINTERO"/>
    <s v="DS 90"/>
    <n v="6849267"/>
    <x v="24"/>
    <x v="5"/>
    <n v="1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18"/>
    <d v="2024-12-01T00:00:00"/>
    <s v=" 76008306-2"/>
    <s v="EMPRESA ELECTRICA CAMPICHE S.A."/>
    <s v="CENTRAL TERMOELECTRICA CAMPICHE"/>
    <s v="UNIDAD 4"/>
    <s v="BAHÍA QUINTERO"/>
    <s v="DS 90"/>
    <n v="6849268"/>
    <x v="24"/>
    <x v="5"/>
    <n v="14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19"/>
    <d v="2024-12-01T00:00:00"/>
    <s v=" 76008306-2"/>
    <s v="EMPRESA ELECTRICA CAMPICHE S.A."/>
    <s v="CENTRAL TERMOELECTRICA CAMPICHE"/>
    <s v="UNIDAD 4"/>
    <s v="BAHÍA QUINTERO"/>
    <s v="DS 90"/>
    <n v="6849269"/>
    <x v="24"/>
    <x v="5"/>
    <n v="14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20"/>
    <d v="2024-12-01T00:00:00"/>
    <s v=" 76008306-2"/>
    <s v="EMPRESA ELECTRICA CAMPICHE S.A."/>
    <s v="CENTRAL TERMOELECTRICA CAMPICHE"/>
    <s v="UNIDAD 4"/>
    <s v="BAHÍA QUINTERO"/>
    <s v="DS 90"/>
    <n v="6849270"/>
    <x v="24"/>
    <x v="5"/>
    <n v="14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21"/>
    <d v="2024-12-01T00:00:00"/>
    <s v=" 76008306-2"/>
    <s v="EMPRESA ELECTRICA CAMPICHE S.A."/>
    <s v="CENTRAL TERMOELECTRICA CAMPICHE"/>
    <s v="UNIDAD 4"/>
    <s v="BAHÍA QUINTERO"/>
    <s v="DS 90"/>
    <n v="6849271"/>
    <x v="24"/>
    <x v="5"/>
    <n v="14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22"/>
    <d v="2024-12-01T00:00:00"/>
    <s v=" 76008306-2"/>
    <s v="EMPRESA ELECTRICA CAMPICHE S.A."/>
    <s v="CENTRAL TERMOELECTRICA CAMPICHE"/>
    <s v="UNIDAD 4"/>
    <s v="BAHÍA QUINTERO"/>
    <s v="DS 90"/>
    <n v="6849272"/>
    <x v="24"/>
    <x v="5"/>
    <n v="14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23"/>
    <d v="2024-12-01T00:00:00"/>
    <s v=" 76008306-2"/>
    <s v="EMPRESA ELECTRICA CAMPICHE S.A."/>
    <s v="CENTRAL TERMOELECTRICA CAMPICHE"/>
    <s v="UNIDAD 4"/>
    <s v="BAHÍA QUINTERO"/>
    <s v="DS 90"/>
    <n v="6849273"/>
    <x v="24"/>
    <x v="5"/>
    <n v="14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24"/>
    <d v="2024-12-01T00:00:00"/>
    <s v=" 76008306-2"/>
    <s v="EMPRESA ELECTRICA CAMPICHE S.A."/>
    <s v="CENTRAL TERMOELECTRICA CAMPICHE"/>
    <s v="UNIDAD 4"/>
    <s v="BAHÍA QUINTERO"/>
    <s v="DS 90"/>
    <n v="6849274"/>
    <x v="24"/>
    <x v="5"/>
    <n v="147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25"/>
    <d v="2024-12-01T00:00:00"/>
    <s v=" 76008306-2"/>
    <s v="EMPRESA ELECTRICA CAMPICHE S.A."/>
    <s v="CENTRAL TERMOELECTRICA CAMPICHE"/>
    <s v="UNIDAD 4"/>
    <s v="BAHÍA QUINTERO"/>
    <s v="DS 90"/>
    <n v="6849275"/>
    <x v="24"/>
    <x v="5"/>
    <n v="147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26"/>
    <d v="2024-12-01T00:00:00"/>
    <s v=" 76008306-2"/>
    <s v="EMPRESA ELECTRICA CAMPICHE S.A."/>
    <s v="CENTRAL TERMOELECTRICA CAMPICHE"/>
    <s v="UNIDAD 4"/>
    <s v="BAHÍA QUINTERO"/>
    <s v="DS 90"/>
    <n v="6849276"/>
    <x v="24"/>
    <x v="5"/>
    <n v="14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27"/>
    <d v="2024-12-01T00:00:00"/>
    <s v=" 76008306-2"/>
    <s v="EMPRESA ELECTRICA CAMPICHE S.A."/>
    <s v="CENTRAL TERMOELECTRICA CAMPICHE"/>
    <s v="UNIDAD 4"/>
    <s v="BAHÍA QUINTERO"/>
    <s v="DS 90"/>
    <n v="6849277"/>
    <x v="24"/>
    <x v="5"/>
    <n v="147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28"/>
    <d v="2024-12-01T00:00:00"/>
    <s v=" 76008306-2"/>
    <s v="EMPRESA ELECTRICA CAMPICHE S.A."/>
    <s v="CENTRAL TERMOELECTRICA CAMPICHE"/>
    <s v="UNIDAD 4"/>
    <s v="BAHÍA QUINTERO"/>
    <s v="DS 90"/>
    <n v="6849278"/>
    <x v="24"/>
    <x v="5"/>
    <n v="14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29"/>
    <d v="2024-12-01T00:00:00"/>
    <s v=" 76008306-2"/>
    <s v="EMPRESA ELECTRICA CAMPICHE S.A."/>
    <s v="CENTRAL TERMOELECTRICA CAMPICHE"/>
    <s v="UNIDAD 4"/>
    <s v="BAHÍA QUINTERO"/>
    <s v="DS 90"/>
    <n v="6849279"/>
    <x v="24"/>
    <x v="5"/>
    <n v="14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30"/>
    <d v="2024-12-01T00:00:00"/>
    <s v=" 76008306-2"/>
    <s v="EMPRESA ELECTRICA CAMPICHE S.A."/>
    <s v="CENTRAL TERMOELECTRICA CAMPICHE"/>
    <s v="UNIDAD 4"/>
    <s v="BAHÍA QUINTERO"/>
    <s v="DS 90"/>
    <n v="6849280"/>
    <x v="24"/>
    <x v="5"/>
    <n v="14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31"/>
    <d v="2024-12-01T00:00:00"/>
    <s v=" 76008306-2"/>
    <s v="EMPRESA ELECTRICA CAMPICHE S.A."/>
    <s v="CENTRAL TERMOELECTRICA CAMPICHE"/>
    <s v="UNIDAD 4"/>
    <s v="BAHÍA QUINTERO"/>
    <s v="DS 90"/>
    <n v="6849281"/>
    <x v="24"/>
    <x v="5"/>
    <n v="145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32"/>
    <d v="2024-12-01T00:00:00"/>
    <s v=" 76008306-2"/>
    <s v="EMPRESA ELECTRICA CAMPICHE S.A."/>
    <s v="CENTRAL TERMOELECTRICA CAMPICHE"/>
    <s v="UNIDAD 4"/>
    <s v="BAHÍA QUINTERO"/>
    <s v="DS 90"/>
    <n v="6849282"/>
    <x v="24"/>
    <x v="5"/>
    <n v="147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33"/>
    <d v="2024-12-01T00:00:00"/>
    <s v=" 76008306-2"/>
    <s v="EMPRESA ELECTRICA CAMPICHE S.A."/>
    <s v="CENTRAL TERMOELECTRICA CAMPICHE"/>
    <s v="UNIDAD 4"/>
    <s v="BAHÍA QUINTERO"/>
    <s v="DS 90"/>
    <n v="6849283"/>
    <x v="24"/>
    <x v="5"/>
    <n v="149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34"/>
    <d v="2024-12-01T00:00:00"/>
    <s v=" 76008306-2"/>
    <s v="EMPRESA ELECTRICA CAMPICHE S.A."/>
    <s v="CENTRAL TERMOELECTRICA CAMPICHE"/>
    <s v="UNIDAD 4"/>
    <s v="BAHÍA QUINTERO"/>
    <s v="DS 90"/>
    <n v="6849284"/>
    <x v="18"/>
    <x v="3"/>
    <n v="7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35"/>
    <d v="2024-12-01T00:00:00"/>
    <s v=" 76008306-2"/>
    <s v="EMPRESA ELECTRICA CAMPICHE S.A."/>
    <s v="CENTRAL TERMOELECTRICA CAMPICHE"/>
    <s v="UNIDAD 4"/>
    <s v="BAHÍA QUINTERO"/>
    <s v="DS 90"/>
    <n v="6849285"/>
    <x v="18"/>
    <x v="3"/>
    <n v="80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36"/>
    <d v="2024-12-01T00:00:00"/>
    <s v=" 76008306-2"/>
    <s v="EMPRESA ELECTRICA CAMPICHE S.A."/>
    <s v="CENTRAL TERMOELECTRICA CAMPICHE"/>
    <s v="UNIDAD 4"/>
    <s v="BAHÍA QUINTERO"/>
    <s v="DS 90"/>
    <n v="6849286"/>
    <x v="18"/>
    <x v="3"/>
    <n v="81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37"/>
    <d v="2024-12-01T00:00:00"/>
    <s v=" 76008306-2"/>
    <s v="EMPRESA ELECTRICA CAMPICHE S.A."/>
    <s v="CENTRAL TERMOELECTRICA CAMPICHE"/>
    <s v="UNIDAD 4"/>
    <s v="BAHÍA QUINTERO"/>
    <s v="DS 90"/>
    <n v="6849287"/>
    <x v="18"/>
    <x v="3"/>
    <n v="8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38"/>
    <d v="2024-12-01T00:00:00"/>
    <s v=" 76008306-2"/>
    <s v="EMPRESA ELECTRICA CAMPICHE S.A."/>
    <s v="CENTRAL TERMOELECTRICA CAMPICHE"/>
    <s v="UNIDAD 4"/>
    <s v="BAHÍA QUINTERO"/>
    <s v="DS 90"/>
    <n v="6849288"/>
    <x v="18"/>
    <x v="3"/>
    <n v="8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39"/>
    <d v="2024-12-01T00:00:00"/>
    <s v=" 76008306-2"/>
    <s v="EMPRESA ELECTRICA CAMPICHE S.A."/>
    <s v="CENTRAL TERMOELECTRICA CAMPICHE"/>
    <s v="UNIDAD 4"/>
    <s v="BAHÍA QUINTERO"/>
    <s v="DS 90"/>
    <n v="6849289"/>
    <x v="18"/>
    <x v="3"/>
    <n v="8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40"/>
    <d v="2024-12-01T00:00:00"/>
    <s v=" 76008306-2"/>
    <s v="EMPRESA ELECTRICA CAMPICHE S.A."/>
    <s v="CENTRAL TERMOELECTRICA CAMPICHE"/>
    <s v="UNIDAD 4"/>
    <s v="BAHÍA QUINTERO"/>
    <s v="DS 90"/>
    <n v="6849290"/>
    <x v="18"/>
    <x v="3"/>
    <n v="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41"/>
    <d v="2024-12-01T00:00:00"/>
    <s v=" 76008306-2"/>
    <s v="EMPRESA ELECTRICA CAMPICHE S.A."/>
    <s v="CENTRAL TERMOELECTRICA CAMPICHE"/>
    <s v="UNIDAD 4"/>
    <s v="BAHÍA QUINTERO"/>
    <s v="DS 90"/>
    <n v="6849291"/>
    <x v="18"/>
    <x v="3"/>
    <n v="8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42"/>
    <d v="2024-12-01T00:00:00"/>
    <s v=" 76008306-2"/>
    <s v="EMPRESA ELECTRICA CAMPICHE S.A."/>
    <s v="CENTRAL TERMOELECTRICA CAMPICHE"/>
    <s v="UNIDAD 4"/>
    <s v="BAHÍA QUINTERO"/>
    <s v="DS 90"/>
    <n v="6849292"/>
    <x v="18"/>
    <x v="3"/>
    <n v="8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43"/>
    <d v="2024-12-01T00:00:00"/>
    <s v=" 76008306-2"/>
    <s v="EMPRESA ELECTRICA CAMPICHE S.A."/>
    <s v="CENTRAL TERMOELECTRICA CAMPICHE"/>
    <s v="UNIDAD 4"/>
    <s v="BAHÍA QUINTERO"/>
    <s v="DS 90"/>
    <n v="6849293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44"/>
    <d v="2024-12-01T00:00:00"/>
    <s v=" 76008306-2"/>
    <s v="EMPRESA ELECTRICA CAMPICHE S.A."/>
    <s v="CENTRAL TERMOELECTRICA CAMPICHE"/>
    <s v="UNIDAD 4"/>
    <s v="BAHÍA QUINTERO"/>
    <s v="DS 90"/>
    <n v="6849294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45"/>
    <d v="2024-12-01T00:00:00"/>
    <s v=" 76008306-2"/>
    <s v="EMPRESA ELECTRICA CAMPICHE S.A."/>
    <s v="CENTRAL TERMOELECTRICA CAMPICHE"/>
    <s v="UNIDAD 4"/>
    <s v="BAHÍA QUINTERO"/>
    <s v="DS 90"/>
    <n v="6849295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46"/>
    <d v="2024-12-01T00:00:00"/>
    <s v=" 76008306-2"/>
    <s v="EMPRESA ELECTRICA CAMPICHE S.A."/>
    <s v="CENTRAL TERMOELECTRICA CAMPICHE"/>
    <s v="UNIDAD 4"/>
    <s v="BAHÍA QUINTERO"/>
    <s v="DS 90"/>
    <n v="6849296"/>
    <x v="18"/>
    <x v="3"/>
    <n v="84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47"/>
    <d v="2024-12-01T00:00:00"/>
    <s v=" 76008306-2"/>
    <s v="EMPRESA ELECTRICA CAMPICHE S.A."/>
    <s v="CENTRAL TERMOELECTRICA CAMPICHE"/>
    <s v="UNIDAD 4"/>
    <s v="BAHÍA QUINTERO"/>
    <s v="DS 90"/>
    <n v="6849297"/>
    <x v="18"/>
    <x v="3"/>
    <n v="8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48"/>
    <d v="2024-12-01T00:00:00"/>
    <s v=" 76008306-2"/>
    <s v="EMPRESA ELECTRICA CAMPICHE S.A."/>
    <s v="CENTRAL TERMOELECTRICA CAMPICHE"/>
    <s v="UNIDAD 4"/>
    <s v="BAHÍA QUINTERO"/>
    <s v="DS 90"/>
    <n v="6849298"/>
    <x v="18"/>
    <x v="3"/>
    <n v="8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49"/>
    <d v="2024-12-01T00:00:00"/>
    <s v=" 76008306-2"/>
    <s v="EMPRESA ELECTRICA CAMPICHE S.A."/>
    <s v="CENTRAL TERMOELECTRICA CAMPICHE"/>
    <s v="UNIDAD 4"/>
    <s v="BAHÍA QUINTERO"/>
    <s v="DS 90"/>
    <n v="6849299"/>
    <x v="18"/>
    <x v="3"/>
    <n v="8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50"/>
    <d v="2024-12-01T00:00:00"/>
    <s v=" 76008306-2"/>
    <s v="EMPRESA ELECTRICA CAMPICHE S.A."/>
    <s v="CENTRAL TERMOELECTRICA CAMPICHE"/>
    <s v="UNIDAD 4"/>
    <s v="BAHÍA QUINTERO"/>
    <s v="DS 90"/>
    <n v="6849300"/>
    <x v="18"/>
    <x v="3"/>
    <n v="84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51"/>
    <d v="2024-12-01T00:00:00"/>
    <s v=" 76008306-2"/>
    <s v="EMPRESA ELECTRICA CAMPICHE S.A."/>
    <s v="CENTRAL TERMOELECTRICA CAMPICHE"/>
    <s v="UNIDAD 4"/>
    <s v="BAHÍA QUINTERO"/>
    <s v="DS 90"/>
    <n v="6849301"/>
    <x v="18"/>
    <x v="3"/>
    <n v="84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52"/>
    <d v="2024-12-01T00:00:00"/>
    <s v=" 76008306-2"/>
    <s v="EMPRESA ELECTRICA CAMPICHE S.A."/>
    <s v="CENTRAL TERMOELECTRICA CAMPICHE"/>
    <s v="UNIDAD 4"/>
    <s v="BAHÍA QUINTERO"/>
    <s v="DS 90"/>
    <n v="6849302"/>
    <x v="18"/>
    <x v="3"/>
    <n v="84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53"/>
    <d v="2024-12-01T00:00:00"/>
    <s v=" 76008306-2"/>
    <s v="EMPRESA ELECTRICA CAMPICHE S.A."/>
    <s v="CENTRAL TERMOELECTRICA CAMPICHE"/>
    <s v="UNIDAD 4"/>
    <s v="BAHÍA QUINTERO"/>
    <s v="DS 90"/>
    <n v="6849303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54"/>
    <d v="2024-12-01T00:00:00"/>
    <s v=" 76008306-2"/>
    <s v="EMPRESA ELECTRICA CAMPICHE S.A."/>
    <s v="CENTRAL TERMOELECTRICA CAMPICHE"/>
    <s v="UNIDAD 4"/>
    <s v="BAHÍA QUINTERO"/>
    <s v="DS 90"/>
    <n v="6849304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55"/>
    <d v="2024-12-01T00:00:00"/>
    <s v=" 76008306-2"/>
    <s v="EMPRESA ELECTRICA CAMPICHE S.A."/>
    <s v="CENTRAL TERMOELECTRICA CAMPICHE"/>
    <s v="UNIDAD 4"/>
    <s v="BAHÍA QUINTERO"/>
    <s v="DS 90"/>
    <n v="6849305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56"/>
    <d v="2024-12-01T00:00:00"/>
    <s v=" 76008306-2"/>
    <s v="EMPRESA ELECTRICA CAMPICHE S.A."/>
    <s v="CENTRAL TERMOELECTRICA CAMPICHE"/>
    <s v="UNIDAD 4"/>
    <s v="BAHÍA QUINTERO"/>
    <s v="DS 90"/>
    <n v="6849306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57"/>
    <d v="2024-12-01T00:00:00"/>
    <s v=" 76008306-2"/>
    <s v="EMPRESA ELECTRICA CAMPICHE S.A."/>
    <s v="CENTRAL TERMOELECTRICA CAMPICHE"/>
    <s v="UNIDAD 4"/>
    <s v="BAHÍA QUINTERO"/>
    <s v="DS 90"/>
    <n v="6849307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58"/>
    <d v="2024-12-01T00:00:00"/>
    <s v=" 76008306-2"/>
    <s v="EMPRESA ELECTRICA CAMPICHE S.A."/>
    <s v="CENTRAL TERMOELECTRICA CAMPICHE"/>
    <s v="UNIDAD 4"/>
    <s v="BAHÍA QUINTERO"/>
    <s v="DS 90"/>
    <n v="684930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59"/>
    <d v="2024-12-01T00:00:00"/>
    <s v=" 76008306-2"/>
    <s v="EMPRESA ELECTRICA CAMPICHE S.A."/>
    <s v="CENTRAL TERMOELECTRICA CAMPICHE"/>
    <s v="UNIDAD 4"/>
    <s v="BAHÍA QUINTERO"/>
    <s v="DS 90"/>
    <n v="6849309"/>
    <x v="28"/>
    <x v="6"/>
    <n v="61208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60"/>
    <d v="2024-12-01T00:00:00"/>
    <s v=" 76008306-2"/>
    <s v="EMPRESA ELECTRICA CAMPICHE S.A."/>
    <s v="CENTRAL TERMOELECTRICA CAMPICHE"/>
    <s v="UNIDAD 4"/>
    <s v="BAHÍA QUINTERO"/>
    <s v="DS 90"/>
    <n v="6849310"/>
    <x v="28"/>
    <x v="6"/>
    <n v="78877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61"/>
    <d v="2024-12-01T00:00:00"/>
    <s v=" 76008306-2"/>
    <s v="EMPRESA ELECTRICA CAMPICHE S.A."/>
    <s v="CENTRAL TERMOELECTRICA CAMPICHE"/>
    <s v="UNIDAD 4"/>
    <s v="BAHÍA QUINTERO"/>
    <s v="DS 90"/>
    <n v="6849311"/>
    <x v="28"/>
    <x v="6"/>
    <n v="82128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62"/>
    <d v="2024-12-01T00:00:00"/>
    <s v=" 76008306-2"/>
    <s v="EMPRESA ELECTRICA CAMPICHE S.A."/>
    <s v="CENTRAL TERMOELECTRICA CAMPICHE"/>
    <s v="UNIDAD 4"/>
    <s v="BAHÍA QUINTERO"/>
    <s v="DS 90"/>
    <n v="6849312"/>
    <x v="28"/>
    <x v="6"/>
    <n v="83104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63"/>
    <d v="2024-12-01T00:00:00"/>
    <s v=" 76008306-2"/>
    <s v="EMPRESA ELECTRICA CAMPICHE S.A."/>
    <s v="CENTRAL TERMOELECTRICA CAMPICHE"/>
    <s v="UNIDAD 4"/>
    <s v="BAHÍA QUINTERO"/>
    <s v="DS 90"/>
    <n v="6849313"/>
    <x v="28"/>
    <x v="6"/>
    <n v="71938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64"/>
    <d v="2024-12-01T00:00:00"/>
    <s v=" 76008306-2"/>
    <s v="EMPRESA ELECTRICA CAMPICHE S.A."/>
    <s v="CENTRAL TERMOELECTRICA CAMPICHE"/>
    <s v="UNIDAD 4"/>
    <s v="BAHÍA QUINTERO"/>
    <s v="DS 90"/>
    <n v="684931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65"/>
    <d v="2024-12-01T00:00:00"/>
    <s v=" 76008306-2"/>
    <s v="EMPRESA ELECTRICA CAMPICHE S.A."/>
    <s v="CENTRAL TERMOELECTRICA CAMPICHE"/>
    <s v="UNIDAD 4"/>
    <s v="BAHÍA QUINTERO"/>
    <s v="DS 90"/>
    <n v="6849315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66"/>
    <d v="2024-12-01T00:00:00"/>
    <s v=" 76008306-2"/>
    <s v="EMPRESA ELECTRICA CAMPICHE S.A."/>
    <s v="CENTRAL TERMOELECTRICA CAMPICHE"/>
    <s v="UNIDAD 4"/>
    <s v="BAHÍA QUINTERO"/>
    <s v="DS 90"/>
    <n v="684931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67"/>
    <d v="2024-12-01T00:00:00"/>
    <s v=" 76008306-2"/>
    <s v="EMPRESA ELECTRICA CAMPICHE S.A."/>
    <s v="CENTRAL TERMOELECTRICA CAMPICHE"/>
    <s v="UNIDAD 4"/>
    <s v="BAHÍA QUINTERO"/>
    <s v="DS 90"/>
    <n v="684931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68"/>
    <d v="2024-12-01T00:00:00"/>
    <s v=" 76008306-2"/>
    <s v="EMPRESA ELECTRICA CAMPICHE S.A."/>
    <s v="CENTRAL TERMOELECTRICA CAMPICHE"/>
    <s v="UNIDAD 4"/>
    <s v="BAHÍA QUINTERO"/>
    <s v="DS 90"/>
    <n v="684931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69"/>
    <d v="2024-12-01T00:00:00"/>
    <s v=" 76008306-2"/>
    <s v="EMPRESA ELECTRICA CAMPICHE S.A."/>
    <s v="CENTRAL TERMOELECTRICA CAMPICHE"/>
    <s v="UNIDAD 4"/>
    <s v="BAHÍA QUINTERO"/>
    <s v="DS 90"/>
    <n v="684931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70"/>
    <d v="2024-12-01T00:00:00"/>
    <s v=" 76008306-2"/>
    <s v="EMPRESA ELECTRICA CAMPICHE S.A."/>
    <s v="CENTRAL TERMOELECTRICA CAMPICHE"/>
    <s v="UNIDAD 4"/>
    <s v="BAHÍA QUINTERO"/>
    <s v="DS 90"/>
    <n v="684932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71"/>
    <d v="2024-12-01T00:00:00"/>
    <s v=" 76008306-2"/>
    <s v="EMPRESA ELECTRICA CAMPICHE S.A."/>
    <s v="CENTRAL TERMOELECTRICA CAMPICHE"/>
    <s v="UNIDAD 4"/>
    <s v="BAHÍA QUINTERO"/>
    <s v="DS 90"/>
    <n v="684932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72"/>
    <d v="2024-12-01T00:00:00"/>
    <s v=" 76008306-2"/>
    <s v="EMPRESA ELECTRICA CAMPICHE S.A."/>
    <s v="CENTRAL TERMOELECTRICA CAMPICHE"/>
    <s v="UNIDAD 4"/>
    <s v="BAHÍA QUINTERO"/>
    <s v="DS 90"/>
    <n v="684932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73"/>
    <d v="2024-12-01T00:00:00"/>
    <s v=" 76008306-2"/>
    <s v="EMPRESA ELECTRICA CAMPICHE S.A."/>
    <s v="CENTRAL TERMOELECTRICA CAMPICHE"/>
    <s v="UNIDAD 4"/>
    <s v="BAHÍA QUINTERO"/>
    <s v="DS 90"/>
    <n v="684932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74"/>
    <d v="2024-12-01T00:00:00"/>
    <s v=" 76008306-2"/>
    <s v="EMPRESA ELECTRICA CAMPICHE S.A."/>
    <s v="CENTRAL TERMOELECTRICA CAMPICHE"/>
    <s v="UNIDAD 4"/>
    <s v="BAHÍA QUINTERO"/>
    <s v="DS 90"/>
    <n v="684932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75"/>
    <d v="2024-12-01T00:00:00"/>
    <s v=" 76008306-2"/>
    <s v="EMPRESA ELECTRICA CAMPICHE S.A."/>
    <s v="CENTRAL TERMOELECTRICA CAMPICHE"/>
    <s v="UNIDAD 4"/>
    <s v="BAHÍA QUINTERO"/>
    <s v="DS 90"/>
    <n v="684932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76"/>
    <d v="2024-12-01T00:00:00"/>
    <s v=" 76008306-2"/>
    <s v="EMPRESA ELECTRICA CAMPICHE S.A."/>
    <s v="CENTRAL TERMOELECTRICA CAMPICHE"/>
    <s v="UNIDAD 4"/>
    <s v="BAHÍA QUINTERO"/>
    <s v="DS 90"/>
    <n v="684932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77"/>
    <d v="2024-12-01T00:00:00"/>
    <s v=" 76008306-2"/>
    <s v="EMPRESA ELECTRICA CAMPICHE S.A."/>
    <s v="CENTRAL TERMOELECTRICA CAMPICHE"/>
    <s v="UNIDAD 4"/>
    <s v="BAHÍA QUINTERO"/>
    <s v="DS 90"/>
    <n v="684932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78"/>
    <d v="2024-12-01T00:00:00"/>
    <s v=" 76008306-2"/>
    <s v="EMPRESA ELECTRICA CAMPICHE S.A."/>
    <s v="CENTRAL TERMOELECTRICA CAMPICHE"/>
    <s v="UNIDAD 4"/>
    <s v="BAHÍA QUINTERO"/>
    <s v="DS 90"/>
    <n v="684932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79"/>
    <d v="2024-12-01T00:00:00"/>
    <s v=" 76008306-2"/>
    <s v="EMPRESA ELECTRICA CAMPICHE S.A."/>
    <s v="CENTRAL TERMOELECTRICA CAMPICHE"/>
    <s v="UNIDAD 4"/>
    <s v="BAHÍA QUINTERO"/>
    <s v="DS 90"/>
    <n v="684932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80"/>
    <d v="2024-12-01T00:00:00"/>
    <s v=" 76008306-2"/>
    <s v="EMPRESA ELECTRICA CAMPICHE S.A."/>
    <s v="CENTRAL TERMOELECTRICA CAMPICHE"/>
    <s v="UNIDAD 4"/>
    <s v="BAHÍA QUINTERO"/>
    <s v="DS 90"/>
    <n v="684933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81"/>
    <d v="2024-12-01T00:00:00"/>
    <s v=" 76008306-2"/>
    <s v="EMPRESA ELECTRICA CAMPICHE S.A."/>
    <s v="CENTRAL TERMOELECTRICA CAMPICHE"/>
    <s v="UNIDAD 4"/>
    <s v="BAHÍA QUINTERO"/>
    <s v="DS 90"/>
    <n v="684933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82"/>
    <d v="2024-12-01T00:00:00"/>
    <s v=" 76008306-2"/>
    <s v="EMPRESA ELECTRICA CAMPICHE S.A."/>
    <s v="CENTRAL TERMOELECTRICA CAMPICHE"/>
    <s v="UNIDAD 4"/>
    <s v="BAHÍA QUINTERO"/>
    <s v="DS 90"/>
    <n v="684933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83"/>
    <d v="2024-12-01T00:00:00"/>
    <s v=" 76008306-2"/>
    <s v="EMPRESA ELECTRICA CAMPICHE S.A."/>
    <s v="CENTRAL TERMOELECTRICA CAMPICHE"/>
    <s v="UNIDAD 4"/>
    <s v="BAHÍA QUINTERO"/>
    <s v="DS 90"/>
    <n v="684933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84"/>
    <d v="2024-12-01T00:00:00"/>
    <s v=" 76008306-2"/>
    <s v="EMPRESA ELECTRICA CAMPICHE S.A."/>
    <s v="CENTRAL TERMOELECTRICA CAMPICHE"/>
    <s v="UNIDAD 4"/>
    <s v="BAHÍA QUINTERO"/>
    <s v="DS 90"/>
    <n v="684933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85"/>
    <d v="2024-12-01T00:00:00"/>
    <s v=" 76008306-2"/>
    <s v="EMPRESA ELECTRICA CAMPICHE S.A."/>
    <s v="CENTRAL TERMOELECTRICA CAMPICHE"/>
    <s v="UNIDAD 4"/>
    <s v="BAHÍA QUINTERO"/>
    <s v="DS 90"/>
    <n v="684933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86"/>
    <d v="2024-12-01T00:00:00"/>
    <s v=" 76008306-2"/>
    <s v="EMPRESA ELECTRICA CAMPICHE S.A."/>
    <s v="CENTRAL TERMOELECTRICA CAMPICHE"/>
    <s v="UNIDAD 4"/>
    <s v="BAHÍA QUINTERO"/>
    <s v="DS 90"/>
    <n v="6849336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87"/>
    <d v="2024-12-01T00:00:00"/>
    <s v=" 76008306-2"/>
    <s v="EMPRESA ELECTRICA CAMPICHE S.A."/>
    <s v="CENTRAL TERMOELECTRICA CAMPICHE"/>
    <s v="UNIDAD 4"/>
    <s v="BAHÍA QUINTERO"/>
    <s v="DS 90"/>
    <n v="684933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88"/>
    <d v="2024-12-01T00:00:00"/>
    <s v=" 76008306-2"/>
    <s v="EMPRESA ELECTRICA CAMPICHE S.A."/>
    <s v="CENTRAL TERMOELECTRICA CAMPICHE"/>
    <s v="UNIDAD 4"/>
    <s v="BAHÍA QUINTERO"/>
    <s v="DS 90"/>
    <n v="684933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189"/>
    <d v="2024-12-01T00:00:00"/>
    <s v=" 76326949-3"/>
    <s v="TERMOELECTRICA COLMITO LIMITADA"/>
    <s v="CENTRAL COLMITO"/>
    <s v="Punto 1, Estero Lajarilla"/>
    <s v="ESTERO LAJARILLA "/>
    <s v="DS 90"/>
    <n v="181810"/>
    <x v="0"/>
    <x v="0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190"/>
    <d v="2024-12-01T00:00:00"/>
    <s v=" 76326949-3"/>
    <s v="TERMOELECTRICA COLMITO LIMITADA"/>
    <s v="CENTRAL COLMITO"/>
    <s v="Punto 1, Estero Lajarilla"/>
    <s v="ESTERO LAJARILLA "/>
    <s v="DS 90"/>
    <n v="181810"/>
    <x v="29"/>
    <x v="0"/>
    <n v="328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191"/>
    <d v="2024-12-01T00:00:00"/>
    <s v=" 76326949-3"/>
    <s v="TERMOELECTRICA COLMITO LIMITADA"/>
    <s v="CENTRAL COLMITO"/>
    <s v="Punto 1, Estero Lajarilla"/>
    <s v="ESTERO LAJARILLA "/>
    <s v="DS 90"/>
    <n v="181810"/>
    <x v="8"/>
    <x v="2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192"/>
    <d v="2024-12-01T00:00:00"/>
    <s v=" 76326949-3"/>
    <s v="TERMOELECTRICA COLMITO LIMITADA"/>
    <s v="CENTRAL COLMITO"/>
    <s v="Punto 1, Estero Lajarilla"/>
    <s v="ESTERO LAJARILLA "/>
    <s v="DS 90"/>
    <n v="181810"/>
    <x v="30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193"/>
    <d v="2024-12-01T00:00:00"/>
    <s v=" 76326949-3"/>
    <s v="TERMOELECTRICA COLMITO LIMITADA"/>
    <s v="CENTRAL COLMITO"/>
    <s v="Punto 1, Estero Lajarilla"/>
    <s v="ESTERO LAJARILLA "/>
    <s v="DS 90"/>
    <n v="181810"/>
    <x v="12"/>
    <x v="0"/>
    <n v="3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194"/>
    <d v="2024-12-01T00:00:00"/>
    <s v=" 76326949-3"/>
    <s v="TERMOELECTRICA COLMITO LIMITADA"/>
    <s v="CENTRAL COLMITO"/>
    <s v="Punto 1, Estero Lajarilla"/>
    <s v="ESTERO LAJARILLA "/>
    <s v="DS 90"/>
    <n v="181810"/>
    <x v="14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195"/>
    <d v="2024-12-01T00:00:00"/>
    <s v=" 76326949-3"/>
    <s v="TERMOELECTRICA COLMITO LIMITADA"/>
    <s v="CENTRAL COLMITO"/>
    <s v="Punto 1, Estero Lajarilla"/>
    <s v="ESTERO LAJARILLA "/>
    <s v="DS 90"/>
    <n v="181810"/>
    <x v="31"/>
    <x v="7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196"/>
    <d v="2024-12-01T00:00:00"/>
    <s v=" 76326949-3"/>
    <s v="TERMOELECTRICA COLMITO LIMITADA"/>
    <s v="CENTRAL COLMITO"/>
    <s v="Punto 1, Estero Lajarilla"/>
    <s v="ESTERO LAJARILLA "/>
    <s v="DS 90"/>
    <n v="181810"/>
    <x v="23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197"/>
    <d v="2024-12-01T00:00:00"/>
    <s v=" 76326949-3"/>
    <s v="TERMOELECTRICA COLMITO LIMITADA"/>
    <s v="CENTRAL COLMITO"/>
    <s v="Punto 1, Estero Lajarilla"/>
    <s v="ESTERO LAJARILLA "/>
    <s v="DS 90"/>
    <n v="181810"/>
    <x v="32"/>
    <x v="0"/>
    <n v="236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198"/>
    <d v="2024-12-01T00:00:00"/>
    <s v=" 76326949-3"/>
    <s v="TERMOELECTRICA COLMITO LIMITADA"/>
    <s v="CENTRAL COLMITO"/>
    <s v="Punto 1, Estero Lajarilla"/>
    <s v="ESTERO LAJARILLA "/>
    <s v="DS 90"/>
    <n v="6853522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199"/>
    <d v="2024-12-01T00:00:00"/>
    <s v=" 76326949-3"/>
    <s v="TERMOELECTRICA COLMITO LIMITADA"/>
    <s v="CENTRAL COLMITO"/>
    <s v="Punto 1, Estero Lajarilla"/>
    <s v="ESTERO LAJARILLA "/>
    <s v="DS 90"/>
    <n v="6853523"/>
    <x v="28"/>
    <x v="6"/>
    <n v="151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00"/>
    <d v="2024-12-01T00:00:00"/>
    <s v=" 76326949-3"/>
    <s v="TERMOELECTRICA COLMITO LIMITADA"/>
    <s v="CENTRAL COLMITO"/>
    <s v="Punto 1, Estero Lajarilla"/>
    <s v="ESTERO LAJARILLA "/>
    <s v="DS 90"/>
    <n v="6853524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01"/>
    <d v="2024-12-01T00:00:00"/>
    <s v=" 76326949-3"/>
    <s v="TERMOELECTRICA COLMITO LIMITADA"/>
    <s v="CENTRAL COLMITO"/>
    <s v="Punto 1, Estero Lajarilla"/>
    <s v="ESTERO LAJARILLA "/>
    <s v="DS 90"/>
    <n v="6853525"/>
    <x v="28"/>
    <x v="6"/>
    <n v="119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02"/>
    <d v="2024-12-01T00:00:00"/>
    <s v=" 76326949-3"/>
    <s v="TERMOELECTRICA COLMITO LIMITADA"/>
    <s v="CENTRAL COLMITO"/>
    <s v="Punto 1, Estero Lajarilla"/>
    <s v="ESTERO LAJARILLA "/>
    <s v="DS 90"/>
    <n v="6853526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03"/>
    <d v="2024-12-01T00:00:00"/>
    <s v=" 76326949-3"/>
    <s v="TERMOELECTRICA COLMITO LIMITADA"/>
    <s v="CENTRAL COLMITO"/>
    <s v="Punto 1, Estero Lajarilla"/>
    <s v="ESTERO LAJARILLA "/>
    <s v="DS 90"/>
    <n v="6853527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04"/>
    <d v="2024-12-01T00:00:00"/>
    <s v=" 76326949-3"/>
    <s v="TERMOELECTRICA COLMITO LIMITADA"/>
    <s v="CENTRAL COLMITO"/>
    <s v="Punto 1, Estero Lajarilla"/>
    <s v="ESTERO LAJARILLA "/>
    <s v="DS 90"/>
    <n v="6853528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05"/>
    <d v="2024-12-01T00:00:00"/>
    <s v=" 76326949-3"/>
    <s v="TERMOELECTRICA COLMITO LIMITADA"/>
    <s v="CENTRAL COLMITO"/>
    <s v="Punto 1, Estero Lajarilla"/>
    <s v="ESTERO LAJARILLA "/>
    <s v="DS 90"/>
    <n v="6853529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06"/>
    <d v="2024-12-01T00:00:00"/>
    <s v=" 76326949-3"/>
    <s v="TERMOELECTRICA COLMITO LIMITADA"/>
    <s v="CENTRAL COLMITO"/>
    <s v="Punto 1, Estero Lajarilla"/>
    <s v="ESTERO LAJARILLA "/>
    <s v="DS 90"/>
    <n v="6853530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07"/>
    <d v="2024-12-01T00:00:00"/>
    <s v=" 76326949-3"/>
    <s v="TERMOELECTRICA COLMITO LIMITADA"/>
    <s v="CENTRAL COLMITO"/>
    <s v="Punto 1, Estero Lajarilla"/>
    <s v="ESTERO LAJARILLA "/>
    <s v="DS 90"/>
    <n v="6853531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08"/>
    <d v="2024-12-01T00:00:00"/>
    <s v=" 76326949-3"/>
    <s v="TERMOELECTRICA COLMITO LIMITADA"/>
    <s v="CENTRAL COLMITO"/>
    <s v="Punto 1, Estero Lajarilla"/>
    <s v="ESTERO LAJARILLA "/>
    <s v="DS 90"/>
    <n v="6853532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09"/>
    <d v="2024-12-01T00:00:00"/>
    <s v=" 76326949-3"/>
    <s v="TERMOELECTRICA COLMITO LIMITADA"/>
    <s v="CENTRAL COLMITO"/>
    <s v="Punto 1, Estero Lajarilla"/>
    <s v="ESTERO LAJARILLA "/>
    <s v="DS 90"/>
    <n v="6853533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10"/>
    <d v="2024-12-01T00:00:00"/>
    <s v=" 76326949-3"/>
    <s v="TERMOELECTRICA COLMITO LIMITADA"/>
    <s v="CENTRAL COLMITO"/>
    <s v="Punto 1, Estero Lajarilla"/>
    <s v="ESTERO LAJARILLA "/>
    <s v="DS 90"/>
    <n v="6853534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11"/>
    <d v="2024-12-01T00:00:00"/>
    <s v=" 76326949-3"/>
    <s v="TERMOELECTRICA COLMITO LIMITADA"/>
    <s v="CENTRAL COLMITO"/>
    <s v="Punto 1, Estero Lajarilla"/>
    <s v="ESTERO LAJARILLA "/>
    <s v="DS 90"/>
    <n v="6853535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12"/>
    <d v="2024-12-01T00:00:00"/>
    <s v=" 76326949-3"/>
    <s v="TERMOELECTRICA COLMITO LIMITADA"/>
    <s v="CENTRAL COLMITO"/>
    <s v="Punto 1, Estero Lajarilla"/>
    <s v="ESTERO LAJARILLA "/>
    <s v="DS 90"/>
    <n v="6853536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13"/>
    <d v="2024-12-01T00:00:00"/>
    <s v=" 76326949-3"/>
    <s v="TERMOELECTRICA COLMITO LIMITADA"/>
    <s v="CENTRAL COLMITO"/>
    <s v="Punto 1, Estero Lajarilla"/>
    <s v="ESTERO LAJARILLA "/>
    <s v="DS 90"/>
    <n v="6853537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14"/>
    <d v="2024-12-01T00:00:00"/>
    <s v=" 76326949-3"/>
    <s v="TERMOELECTRICA COLMITO LIMITADA"/>
    <s v="CENTRAL COLMITO"/>
    <s v="Punto 1, Estero Lajarilla"/>
    <s v="ESTERO LAJARILLA "/>
    <s v="DS 90"/>
    <n v="6853538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15"/>
    <d v="2024-12-01T00:00:00"/>
    <s v=" 76326949-3"/>
    <s v="TERMOELECTRICA COLMITO LIMITADA"/>
    <s v="CENTRAL COLMITO"/>
    <s v="Punto 1, Estero Lajarilla"/>
    <s v="ESTERO LAJARILLA "/>
    <s v="DS 90"/>
    <n v="6853539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16"/>
    <d v="2024-12-01T00:00:00"/>
    <s v=" 76326949-3"/>
    <s v="TERMOELECTRICA COLMITO LIMITADA"/>
    <s v="CENTRAL COLMITO"/>
    <s v="Punto 1, Estero Lajarilla"/>
    <s v="ESTERO LAJARILLA "/>
    <s v="DS 90"/>
    <n v="6853540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17"/>
    <d v="2024-12-01T00:00:00"/>
    <s v=" 76326949-3"/>
    <s v="TERMOELECTRICA COLMITO LIMITADA"/>
    <s v="CENTRAL COLMITO"/>
    <s v="Punto 1, Estero Lajarilla"/>
    <s v="ESTERO LAJARILLA "/>
    <s v="DS 90"/>
    <n v="6853541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18"/>
    <d v="2024-12-01T00:00:00"/>
    <s v=" 76326949-3"/>
    <s v="TERMOELECTRICA COLMITO LIMITADA"/>
    <s v="CENTRAL COLMITO"/>
    <s v="Punto 1, Estero Lajarilla"/>
    <s v="ESTERO LAJARILLA "/>
    <s v="DS 90"/>
    <n v="6853542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19"/>
    <d v="2024-12-01T00:00:00"/>
    <s v=" 76326949-3"/>
    <s v="TERMOELECTRICA COLMITO LIMITADA"/>
    <s v="CENTRAL COLMITO"/>
    <s v="Punto 1, Estero Lajarilla"/>
    <s v="ESTERO LAJARILLA "/>
    <s v="DS 90"/>
    <n v="6853543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20"/>
    <d v="2024-12-01T00:00:00"/>
    <s v=" 76326949-3"/>
    <s v="TERMOELECTRICA COLMITO LIMITADA"/>
    <s v="CENTRAL COLMITO"/>
    <s v="Punto 1, Estero Lajarilla"/>
    <s v="ESTERO LAJARILLA "/>
    <s v="DS 90"/>
    <n v="6853544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21"/>
    <d v="2024-12-01T00:00:00"/>
    <s v=" 76326949-3"/>
    <s v="TERMOELECTRICA COLMITO LIMITADA"/>
    <s v="CENTRAL COLMITO"/>
    <s v="Punto 1, Estero Lajarilla"/>
    <s v="ESTERO LAJARILLA "/>
    <s v="DS 90"/>
    <n v="6853545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22"/>
    <d v="2024-12-01T00:00:00"/>
    <s v=" 76326949-3"/>
    <s v="TERMOELECTRICA COLMITO LIMITADA"/>
    <s v="CENTRAL COLMITO"/>
    <s v="Punto 1, Estero Lajarilla"/>
    <s v="ESTERO LAJARILLA "/>
    <s v="DS 90"/>
    <n v="6853546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23"/>
    <d v="2024-12-01T00:00:00"/>
    <s v=" 76326949-3"/>
    <s v="TERMOELECTRICA COLMITO LIMITADA"/>
    <s v="CENTRAL COLMITO"/>
    <s v="Punto 1, Estero Lajarilla"/>
    <s v="ESTERO LAJARILLA "/>
    <s v="DS 90"/>
    <n v="6853547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24"/>
    <d v="2024-12-01T00:00:00"/>
    <s v=" 76326949-3"/>
    <s v="TERMOELECTRICA COLMITO LIMITADA"/>
    <s v="CENTRAL COLMITO"/>
    <s v="Punto 1, Estero Lajarilla"/>
    <s v="ESTERO LAJARILLA "/>
    <s v="DS 90"/>
    <n v="6853548"/>
    <x v="28"/>
    <x v="6"/>
    <n v="138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25"/>
    <d v="2024-12-01T00:00:00"/>
    <s v=" 76326949-3"/>
    <s v="TERMOELECTRICA COLMITO LIMITADA"/>
    <s v="CENTRAL COLMITO"/>
    <s v="Punto 1, Estero Lajarilla"/>
    <s v="ESTERO LAJARILLA "/>
    <s v="DS 90"/>
    <n v="6853549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26"/>
    <d v="2024-12-01T00:00:00"/>
    <s v=" 76326949-3"/>
    <s v="TERMOELECTRICA COLMITO LIMITADA"/>
    <s v="CENTRAL COLMITO"/>
    <s v="Punto 1, Estero Lajarilla"/>
    <s v="ESTERO LAJARILLA "/>
    <s v="DS 90"/>
    <n v="6853550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27"/>
    <d v="2024-12-01T00:00:00"/>
    <s v=" 76326949-3"/>
    <s v="TERMOELECTRICA COLMITO LIMITADA"/>
    <s v="CENTRAL COLMITO"/>
    <s v="Punto 1, Estero Lajarilla"/>
    <s v="ESTERO LAJARILLA "/>
    <s v="DS 90"/>
    <n v="6853551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28"/>
    <d v="2024-12-01T00:00:00"/>
    <s v=" 76326949-3"/>
    <s v="TERMOELECTRICA COLMITO LIMITADA"/>
    <s v="CENTRAL COLMITO"/>
    <s v="Punto 1, Estero Lajarilla"/>
    <s v="ESTERO LAJARILLA "/>
    <s v="DS 90"/>
    <n v="6853552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229"/>
    <d v="2024-12-01T00:00:00"/>
    <s v=" 76326949-3"/>
    <s v="TERMOELECTRICA COLMITO LIMITADA"/>
    <s v="CENTRAL COLMITO"/>
    <s v="Punto 1, Estero Lajarilla"/>
    <s v="ESTERO LAJARILLA "/>
    <s v="DS 90"/>
    <n v="6853553"/>
    <x v="6"/>
    <x v="1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230"/>
    <d v="2024-12-01T00:00:00"/>
    <s v=" 76326949-3"/>
    <s v="TERMOELECTRICA COLMITO LIMITADA"/>
    <s v="CENTRAL COLMITO"/>
    <s v="Punto 1, Estero Lajarilla"/>
    <s v="ESTERO LAJARILLA "/>
    <s v="DS 90"/>
    <n v="6853558"/>
    <x v="18"/>
    <x v="3"/>
    <n v="80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231"/>
    <d v="2024-12-01T00:00:00"/>
    <s v=" 76326949-3"/>
    <s v="TERMOELECTRICA COLMITO LIMITADA"/>
    <s v="CENTRAL COLMITO"/>
    <s v="Punto 1, Estero Lajarilla"/>
    <s v="ESTERO LAJARILLA "/>
    <s v="DS 90"/>
    <n v="6853559"/>
    <x v="24"/>
    <x v="5"/>
    <n v="16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232"/>
    <d v="2024-12-01T00:00:00"/>
    <s v=" 76326949-3"/>
    <s v="TERMOELECTRICA COLMITO LIMITADA"/>
    <s v="CENTRAL COLMITO"/>
    <s v="Punto 1, Estero Lajarilla"/>
    <s v="ESTERO LAJARILLA "/>
    <s v="DS 90"/>
    <n v="6853560"/>
    <x v="24"/>
    <x v="5"/>
    <n v="16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233"/>
    <d v="2024-12-01T00:00:00"/>
    <s v=" 76326949-3"/>
    <s v="TERMOELECTRICA COLMITO LIMITADA"/>
    <s v="CENTRAL COLMITO"/>
    <s v="Punto 1, Estero Lajarilla"/>
    <s v="ESTERO LAJARILLA "/>
    <s v="DS 90"/>
    <n v="6853561"/>
    <x v="18"/>
    <x v="3"/>
    <n v="80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234"/>
    <d v="2024-12-01T00:00:00"/>
    <s v=" 76326949-3"/>
    <s v="TERMOELECTRICA COLMITO LIMITADA"/>
    <s v="CENTRAL COLMITO"/>
    <s v="Punto 1, Estero Lajarilla"/>
    <s v="ESTERO LAJARILLA "/>
    <s v="DS 90"/>
    <n v="6853562"/>
    <x v="18"/>
    <x v="3"/>
    <n v="80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235"/>
    <d v="2024-12-01T00:00:00"/>
    <s v=" 76326949-3"/>
    <s v="TERMOELECTRICA COLMITO LIMITADA"/>
    <s v="CENTRAL COLMITO"/>
    <s v="Punto 1, Estero Lajarilla"/>
    <s v="ESTERO LAJARILLA "/>
    <s v="DS 90"/>
    <n v="6853563"/>
    <x v="24"/>
    <x v="5"/>
    <n v="1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236"/>
    <d v="2024-12-01T00:00:00"/>
    <s v=" 76788080-4"/>
    <s v="GNL QUINTERO SA"/>
    <s v="TERMINAL MARITIMO GNL QUINTERO"/>
    <s v="BAÑO.MODULAR.GNL"/>
    <s v="BAHÍA QUINTERO"/>
    <s v="DS 90"/>
    <n v="6817368"/>
    <x v="18"/>
    <x v="3"/>
    <n v="71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237"/>
    <d v="2024-12-01T00:00:00"/>
    <s v=" 76788080-4"/>
    <s v="GNL QUINTERO SA"/>
    <s v="TERMINAL MARITIMO GNL QUINTERO"/>
    <s v="BAÑO.MODULAR.GNL"/>
    <s v="BAHÍA QUINTERO"/>
    <s v="DS 90"/>
    <n v="181120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238"/>
    <d v="2024-12-01T00:00:00"/>
    <s v=" 76788080-4"/>
    <s v="GNL QUINTERO SA"/>
    <s v="TERMINAL MARITIMO GNL QUINTERO"/>
    <s v="BAÑO.MODULAR.GNL"/>
    <s v="BAHÍA QUINTERO"/>
    <s v="DS 90"/>
    <n v="6817370"/>
    <x v="18"/>
    <x v="3"/>
    <n v="71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239"/>
    <d v="2024-12-01T00:00:00"/>
    <s v=" 76788080-4"/>
    <s v="GNL QUINTERO SA"/>
    <s v="TERMINAL MARITIMO GNL QUINTERO"/>
    <s v="BAÑO.MODULAR.GNL"/>
    <s v="BAHÍA QUINTERO"/>
    <s v="DS 90"/>
    <n v="6817371"/>
    <x v="18"/>
    <x v="3"/>
    <n v="72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240"/>
    <d v="2024-12-01T00:00:00"/>
    <s v=" 76788080-4"/>
    <s v="GNL QUINTERO SA"/>
    <s v="TERMINAL MARITIMO GNL QUINTERO"/>
    <s v="BAÑO.MODULAR.GNL"/>
    <s v="BAHÍA QUINTERO"/>
    <s v="DS 90"/>
    <n v="181123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241"/>
    <d v="2024-12-01T00:00:00"/>
    <s v=" 76788080-4"/>
    <s v="GNL QUINTERO SA"/>
    <s v="TERMINAL MARITIMO GNL QUINTERO"/>
    <s v="BAÑO.MODULAR.GNL"/>
    <s v="BAHÍA QUINTERO"/>
    <s v="DS 90"/>
    <n v="181123"/>
    <x v="2"/>
    <x v="0"/>
    <n v="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242"/>
    <d v="2024-12-01T00:00:00"/>
    <s v=" 76788080-4"/>
    <s v="GNL QUINTERO SA"/>
    <s v="TERMINAL MARITIMO GNL QUINTERO"/>
    <s v="BAÑO.MODULAR.GNL"/>
    <s v="BAHÍA QUINTERO"/>
    <s v="DS 90"/>
    <n v="181123"/>
    <x v="20"/>
    <x v="0"/>
    <n v="2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243"/>
    <d v="2024-12-01T00:00:00"/>
    <s v=" 76788080-4"/>
    <s v="GNL QUINTERO SA"/>
    <s v="TERMINAL MARITIMO GNL QUINTERO"/>
    <s v="BAÑO.MODULAR.GNL"/>
    <s v="BAHÍA QUINTERO"/>
    <s v="DS 90"/>
    <n v="181123"/>
    <x v="23"/>
    <x v="0"/>
    <n v="27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244"/>
    <d v="2024-12-01T00:00:00"/>
    <s v=" 76788080-4"/>
    <s v="GNL QUINTERO SA"/>
    <s v="TERMINAL MARITIMO GNL QUINTERO"/>
    <s v="BAÑO.MODULAR.GNL"/>
    <s v="BAHÍA QUINTERO"/>
    <s v="DS 90"/>
    <n v="6817394"/>
    <x v="28"/>
    <x v="6"/>
    <n v="1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245"/>
    <d v="2024-12-01T00:00:00"/>
    <s v=" 76788080-4"/>
    <s v="GNL QUINTERO SA"/>
    <s v="TERMINAL MARITIMO GNL QUINTERO"/>
    <s v="GNL.QUINTERO"/>
    <s v="BAHÍA QUINTERO"/>
    <s v="DS 90"/>
    <n v="181149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46"/>
    <d v="2024-12-01T00:00:00"/>
    <s v=" 76788080-4"/>
    <s v="GNL QUINTERO SA"/>
    <s v="TERMINAL MARITIMO GNL QUINTERO"/>
    <s v="GNL.QUINTERO"/>
    <s v="BAHÍA QUINTERO"/>
    <s v="DS 90"/>
    <n v="181149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47"/>
    <d v="2024-12-01T00:00:00"/>
    <s v=" 76788080-4"/>
    <s v="GNL QUINTERO SA"/>
    <s v="TERMINAL MARITIMO GNL QUINTERO"/>
    <s v="GNL.QUINTERO"/>
    <s v="BAHÍA QUINTERO"/>
    <s v="DS 90"/>
    <n v="181149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48"/>
    <d v="2024-12-01T00:00:00"/>
    <s v=" 76788080-4"/>
    <s v="GNL QUINTERO SA"/>
    <s v="TERMINAL MARITIMO GNL QUINTERO"/>
    <s v="GNL.QUINTERO"/>
    <s v="BAHÍA QUINTERO"/>
    <s v="DS 90"/>
    <n v="181157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49"/>
    <d v="2024-12-01T00:00:00"/>
    <s v=" 76788080-4"/>
    <s v="GNL QUINTERO SA"/>
    <s v="TERMINAL MARITIMO GNL QUINTERO"/>
    <s v="GNL.QUINTERO"/>
    <s v="BAHÍA QUINTERO"/>
    <s v="DS 90"/>
    <n v="181157"/>
    <x v="1"/>
    <x v="0"/>
    <n v="3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50"/>
    <d v="2024-12-01T00:00:00"/>
    <s v=" 76788080-4"/>
    <s v="GNL QUINTERO SA"/>
    <s v="TERMINAL MARITIMO GNL QUINTERO"/>
    <s v="GNL.QUINTERO"/>
    <s v="BAHÍA QUINTERO"/>
    <s v="DS 90"/>
    <n v="181157"/>
    <x v="2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51"/>
    <d v="2024-12-01T00:00:00"/>
    <s v=" 76788080-4"/>
    <s v="GNL QUINTERO SA"/>
    <s v="TERMINAL MARITIMO GNL QUINTERO"/>
    <s v="GNL.QUINTERO"/>
    <s v="BAHÍA QUINTERO"/>
    <s v="DS 90"/>
    <n v="181157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52"/>
    <d v="2024-12-01T00:00:00"/>
    <s v=" 76788080-4"/>
    <s v="GNL QUINTERO SA"/>
    <s v="TERMINAL MARITIMO GNL QUINTERO"/>
    <s v="GNL.QUINTERO"/>
    <s v="BAHÍA QUINTERO"/>
    <s v="DS 90"/>
    <n v="181157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53"/>
    <d v="2024-12-01T00:00:00"/>
    <s v=" 76788080-4"/>
    <s v="GNL QUINTERO SA"/>
    <s v="TERMINAL MARITIMO GNL QUINTERO"/>
    <s v="GNL.QUINTERO"/>
    <s v="BAHÍA QUINTERO"/>
    <s v="DS 90"/>
    <n v="181157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54"/>
    <d v="2024-12-01T00:00:00"/>
    <s v=" 76788080-4"/>
    <s v="GNL QUINTERO SA"/>
    <s v="TERMINAL MARITIMO GNL QUINTERO"/>
    <s v="GNL.QUINTERO"/>
    <s v="BAHÍA QUINTERO"/>
    <s v="DS 90"/>
    <n v="181157"/>
    <x v="23"/>
    <x v="0"/>
    <n v="16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55"/>
    <d v="2024-12-01T00:00:00"/>
    <s v=" 76788080-4"/>
    <s v="GNL QUINTERO SA"/>
    <s v="TERMINAL MARITIMO GNL QUINTERO"/>
    <s v="GNL.QUINTERO"/>
    <s v="BAHÍA QUINTERO"/>
    <s v="DS 90"/>
    <n v="181157"/>
    <x v="25"/>
    <x v="0"/>
    <n v="1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56"/>
    <d v="2024-12-01T00:00:00"/>
    <s v=" 76788080-4"/>
    <s v="GNL QUINTERO SA"/>
    <s v="TERMINAL MARITIMO GNL QUINTERO"/>
    <s v="GNL.QUINTERO"/>
    <s v="BAHÍA QUINTERO"/>
    <s v="DS 90"/>
    <n v="181168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57"/>
    <d v="2024-12-01T00:00:00"/>
    <s v=" 76788080-4"/>
    <s v="GNL QUINTERO SA"/>
    <s v="TERMINAL MARITIMO GNL QUINTERO"/>
    <s v="GNL.QUINTERO"/>
    <s v="BAHÍA QUINTERO"/>
    <s v="DS 90"/>
    <n v="181173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58"/>
    <d v="2024-12-01T00:00:00"/>
    <s v=" 76788080-4"/>
    <s v="GNL QUINTERO SA"/>
    <s v="TERMINAL MARITIMO GNL QUINTERO"/>
    <s v="GNL.QUINTERO"/>
    <s v="BAHÍA QUINTERO"/>
    <s v="DS 90"/>
    <n v="181173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59"/>
    <d v="2024-12-01T00:00:00"/>
    <s v=" 76788080-4"/>
    <s v="GNL QUINTERO SA"/>
    <s v="TERMINAL MARITIMO GNL QUINTERO"/>
    <s v="GNL.QUINTERO"/>
    <s v="BAHÍA QUINTERO"/>
    <s v="DS 90"/>
    <n v="181173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60"/>
    <d v="2024-12-01T00:00:00"/>
    <s v=" 76788080-4"/>
    <s v="GNL QUINTERO SA"/>
    <s v="TERMINAL MARITIMO GNL QUINTERO"/>
    <s v="GNL.QUINTERO"/>
    <s v="BAHÍA QUINTERO"/>
    <s v="DS 90"/>
    <n v="181182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61"/>
    <d v="2024-12-01T00:00:00"/>
    <s v=" 76788080-4"/>
    <s v="GNL QUINTERO SA"/>
    <s v="TERMINAL MARITIMO GNL QUINTERO"/>
    <s v="GNL.QUINTERO"/>
    <s v="BAHÍA QUINTERO"/>
    <s v="DS 90"/>
    <n v="181182"/>
    <x v="1"/>
    <x v="0"/>
    <n v="4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62"/>
    <d v="2024-12-01T00:00:00"/>
    <s v=" 76788080-4"/>
    <s v="GNL QUINTERO SA"/>
    <s v="TERMINAL MARITIMO GNL QUINTERO"/>
    <s v="GNL.QUINTERO"/>
    <s v="BAHÍA QUINTERO"/>
    <s v="DS 90"/>
    <n v="181182"/>
    <x v="2"/>
    <x v="0"/>
    <n v="2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63"/>
    <d v="2024-12-01T00:00:00"/>
    <s v=" 76788080-4"/>
    <s v="GNL QUINTERO SA"/>
    <s v="TERMINAL MARITIMO GNL QUINTERO"/>
    <s v="GNL.QUINTERO"/>
    <s v="BAHÍA QUINTERO"/>
    <s v="DS 90"/>
    <n v="181182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64"/>
    <d v="2024-12-01T00:00:00"/>
    <s v=" 76788080-4"/>
    <s v="GNL QUINTERO SA"/>
    <s v="TERMINAL MARITIMO GNL QUINTERO"/>
    <s v="GNL.QUINTERO"/>
    <s v="BAHÍA QUINTERO"/>
    <s v="DS 90"/>
    <n v="181182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65"/>
    <d v="2024-12-01T00:00:00"/>
    <s v=" 76788080-4"/>
    <s v="GNL QUINTERO SA"/>
    <s v="TERMINAL MARITIMO GNL QUINTERO"/>
    <s v="GNL.QUINTERO"/>
    <s v="BAHÍA QUINTERO"/>
    <s v="DS 90"/>
    <n v="181182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66"/>
    <d v="2024-12-01T00:00:00"/>
    <s v=" 76788080-4"/>
    <s v="GNL QUINTERO SA"/>
    <s v="TERMINAL MARITIMO GNL QUINTERO"/>
    <s v="GNL.QUINTERO"/>
    <s v="BAHÍA QUINTERO"/>
    <s v="DS 90"/>
    <n v="181182"/>
    <x v="23"/>
    <x v="0"/>
    <n v="17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67"/>
    <d v="2024-12-01T00:00:00"/>
    <s v=" 76788080-4"/>
    <s v="GNL QUINTERO SA"/>
    <s v="TERMINAL MARITIMO GNL QUINTERO"/>
    <s v="GNL.QUINTERO"/>
    <s v="BAHÍA QUINTERO"/>
    <s v="DS 90"/>
    <n v="181182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68"/>
    <d v="2024-12-01T00:00:00"/>
    <s v=" 76788080-4"/>
    <s v="GNL QUINTERO SA"/>
    <s v="TERMINAL MARITIMO GNL QUINTERO"/>
    <s v="GNL.QUINTERO"/>
    <s v="BAHÍA QUINTERO"/>
    <s v="DS 90"/>
    <n v="681946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69"/>
    <d v="2024-12-01T00:00:00"/>
    <s v=" 76788080-4"/>
    <s v="GNL QUINTERO SA"/>
    <s v="TERMINAL MARITIMO GNL QUINTERO"/>
    <s v="GNL.QUINTERO"/>
    <s v="BAHÍA QUINTERO"/>
    <s v="DS 90"/>
    <n v="681947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70"/>
    <d v="2024-12-01T00:00:00"/>
    <s v=" 76788080-4"/>
    <s v="GNL QUINTERO SA"/>
    <s v="TERMINAL MARITIMO GNL QUINTERO"/>
    <s v="GNL.QUINTERO"/>
    <s v="BAHÍA QUINTERO"/>
    <s v="DS 90"/>
    <n v="681947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71"/>
    <d v="2024-12-01T00:00:00"/>
    <s v=" 76788080-4"/>
    <s v="GNL QUINTERO SA"/>
    <s v="TERMINAL MARITIMO GNL QUINTERO"/>
    <s v="GNL.QUINTERO"/>
    <s v="BAHÍA QUINTERO"/>
    <s v="DS 90"/>
    <n v="681947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72"/>
    <d v="2024-12-01T00:00:00"/>
    <s v=" 76788080-4"/>
    <s v="GNL QUINTERO SA"/>
    <s v="TERMINAL MARITIMO GNL QUINTERO"/>
    <s v="GNL.QUINTERO"/>
    <s v="BAHÍA QUINTERO"/>
    <s v="DS 90"/>
    <n v="681947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73"/>
    <d v="2024-12-01T00:00:00"/>
    <s v=" 76788080-4"/>
    <s v="GNL QUINTERO SA"/>
    <s v="TERMINAL MARITIMO GNL QUINTERO"/>
    <s v="GNL.QUINTERO"/>
    <s v="BAHÍA QUINTERO"/>
    <s v="DS 90"/>
    <n v="681947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74"/>
    <d v="2024-12-01T00:00:00"/>
    <s v=" 76788080-4"/>
    <s v="GNL QUINTERO SA"/>
    <s v="TERMINAL MARITIMO GNL QUINTERO"/>
    <s v="GNL.QUINTERO"/>
    <s v="BAHÍA QUINTERO"/>
    <s v="DS 90"/>
    <n v="681947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75"/>
    <d v="2024-12-01T00:00:00"/>
    <s v=" 76788080-4"/>
    <s v="GNL QUINTERO SA"/>
    <s v="TERMINAL MARITIMO GNL QUINTERO"/>
    <s v="GNL.QUINTERO"/>
    <s v="BAHÍA QUINTERO"/>
    <s v="DS 90"/>
    <n v="681947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76"/>
    <d v="2024-12-01T00:00:00"/>
    <s v=" 76788080-4"/>
    <s v="GNL QUINTERO SA"/>
    <s v="TERMINAL MARITIMO GNL QUINTERO"/>
    <s v="GNL.QUINTERO"/>
    <s v="BAHÍA QUINTERO"/>
    <s v="DS 90"/>
    <n v="681947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77"/>
    <d v="2024-12-01T00:00:00"/>
    <s v=" 76788080-4"/>
    <s v="GNL QUINTERO SA"/>
    <s v="TERMINAL MARITIMO GNL QUINTERO"/>
    <s v="GNL.QUINTERO"/>
    <s v="BAHÍA QUINTERO"/>
    <s v="DS 90"/>
    <n v="681947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78"/>
    <d v="2024-12-01T00:00:00"/>
    <s v=" 76788080-4"/>
    <s v="GNL QUINTERO SA"/>
    <s v="TERMINAL MARITIMO GNL QUINTERO"/>
    <s v="GNL.QUINTERO"/>
    <s v="BAHÍA QUINTERO"/>
    <s v="DS 90"/>
    <n v="681947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79"/>
    <d v="2024-12-01T00:00:00"/>
    <s v=" 76788080-4"/>
    <s v="GNL QUINTERO SA"/>
    <s v="TERMINAL MARITIMO GNL QUINTERO"/>
    <s v="GNL.QUINTERO"/>
    <s v="BAHÍA QUINTERO"/>
    <s v="DS 90"/>
    <n v="681948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80"/>
    <d v="2024-12-01T00:00:00"/>
    <s v=" 76788080-4"/>
    <s v="GNL QUINTERO SA"/>
    <s v="TERMINAL MARITIMO GNL QUINTERO"/>
    <s v="GNL.QUINTERO"/>
    <s v="BAHÍA QUINTERO"/>
    <s v="DS 90"/>
    <n v="681948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81"/>
    <d v="2024-12-01T00:00:00"/>
    <s v=" 76788080-4"/>
    <s v="GNL QUINTERO SA"/>
    <s v="TERMINAL MARITIMO GNL QUINTERO"/>
    <s v="GNL.QUINTERO"/>
    <s v="BAHÍA QUINTERO"/>
    <s v="DS 90"/>
    <n v="681948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82"/>
    <d v="2024-12-01T00:00:00"/>
    <s v=" 76788080-4"/>
    <s v="GNL QUINTERO SA"/>
    <s v="TERMINAL MARITIMO GNL QUINTERO"/>
    <s v="GNL.QUINTERO"/>
    <s v="BAHÍA QUINTERO"/>
    <s v="DS 90"/>
    <n v="681948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83"/>
    <d v="2024-12-01T00:00:00"/>
    <s v=" 76788080-4"/>
    <s v="GNL QUINTERO SA"/>
    <s v="TERMINAL MARITIMO GNL QUINTERO"/>
    <s v="GNL.QUINTERO"/>
    <s v="BAHÍA QUINTERO"/>
    <s v="DS 90"/>
    <n v="681948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84"/>
    <d v="2024-12-01T00:00:00"/>
    <s v=" 76788080-4"/>
    <s v="GNL QUINTERO SA"/>
    <s v="TERMINAL MARITIMO GNL QUINTERO"/>
    <s v="GNL.QUINTERO"/>
    <s v="BAHÍA QUINTERO"/>
    <s v="DS 90"/>
    <n v="681948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85"/>
    <d v="2024-12-01T00:00:00"/>
    <s v=" 76788080-4"/>
    <s v="GNL QUINTERO SA"/>
    <s v="TERMINAL MARITIMO GNL QUINTERO"/>
    <s v="GNL.QUINTERO"/>
    <s v="BAHÍA QUINTERO"/>
    <s v="DS 90"/>
    <n v="681948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86"/>
    <d v="2024-12-01T00:00:00"/>
    <s v=" 76788080-4"/>
    <s v="GNL QUINTERO SA"/>
    <s v="TERMINAL MARITIMO GNL QUINTERO"/>
    <s v="GNL.QUINTERO"/>
    <s v="BAHÍA QUINTERO"/>
    <s v="DS 90"/>
    <n v="681948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87"/>
    <d v="2024-12-01T00:00:00"/>
    <s v=" 76788080-4"/>
    <s v="GNL QUINTERO SA"/>
    <s v="TERMINAL MARITIMO GNL QUINTERO"/>
    <s v="GNL.QUINTERO"/>
    <s v="BAHÍA QUINTERO"/>
    <s v="DS 90"/>
    <n v="681948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88"/>
    <d v="2024-12-01T00:00:00"/>
    <s v=" 76788080-4"/>
    <s v="GNL QUINTERO SA"/>
    <s v="TERMINAL MARITIMO GNL QUINTERO"/>
    <s v="GNL.QUINTERO"/>
    <s v="BAHÍA QUINTERO"/>
    <s v="DS 90"/>
    <n v="681948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89"/>
    <d v="2024-12-01T00:00:00"/>
    <s v=" 76788080-4"/>
    <s v="GNL QUINTERO SA"/>
    <s v="TERMINAL MARITIMO GNL QUINTERO"/>
    <s v="GNL.QUINTERO"/>
    <s v="BAHÍA QUINTERO"/>
    <s v="DS 90"/>
    <n v="681949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90"/>
    <d v="2024-12-01T00:00:00"/>
    <s v=" 76788080-4"/>
    <s v="GNL QUINTERO SA"/>
    <s v="TERMINAL MARITIMO GNL QUINTERO"/>
    <s v="GNL.QUINTERO"/>
    <s v="BAHÍA QUINTERO"/>
    <s v="DS 90"/>
    <n v="681949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91"/>
    <d v="2024-12-01T00:00:00"/>
    <s v=" 76788080-4"/>
    <s v="GNL QUINTERO SA"/>
    <s v="TERMINAL MARITIMO GNL QUINTERO"/>
    <s v="GNL.QUINTERO"/>
    <s v="BAHÍA QUINTERO"/>
    <s v="DS 90"/>
    <n v="681949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92"/>
    <d v="2024-12-01T00:00:00"/>
    <s v=" 76788080-4"/>
    <s v="GNL QUINTERO SA"/>
    <s v="TERMINAL MARITIMO GNL QUINTERO"/>
    <s v="GNL.QUINTERO"/>
    <s v="BAHÍA QUINTERO"/>
    <s v="DS 90"/>
    <n v="181195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93"/>
    <d v="2024-12-01T00:00:00"/>
    <s v=" 76788080-4"/>
    <s v="GNL QUINTERO SA"/>
    <s v="TERMINAL MARITIMO GNL QUINTERO"/>
    <s v="GNL.QUINTERO"/>
    <s v="BAHÍA QUINTERO"/>
    <s v="DS 90"/>
    <n v="181199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94"/>
    <d v="2024-12-01T00:00:00"/>
    <s v=" 76788080-4"/>
    <s v="GNL QUINTERO SA"/>
    <s v="TERMINAL MARITIMO GNL QUINTERO"/>
    <s v="GNL.QUINTERO"/>
    <s v="BAHÍA QUINTERO"/>
    <s v="DS 90"/>
    <n v="181199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95"/>
    <d v="2024-12-01T00:00:00"/>
    <s v=" 76788080-4"/>
    <s v="GNL QUINTERO SA"/>
    <s v="TERMINAL MARITIMO GNL QUINTERO"/>
    <s v="GNL.QUINTERO"/>
    <s v="BAHÍA QUINTERO"/>
    <s v="DS 90"/>
    <n v="181199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96"/>
    <d v="2024-12-01T00:00:00"/>
    <s v=" 76788080-4"/>
    <s v="GNL QUINTERO SA"/>
    <s v="TERMINAL MARITIMO GNL QUINTERO"/>
    <s v="GNL.QUINTERO"/>
    <s v="BAHÍA QUINTERO"/>
    <s v="DS 90"/>
    <n v="181207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97"/>
    <d v="2024-12-01T00:00:00"/>
    <s v=" 76788080-4"/>
    <s v="GNL QUINTERO SA"/>
    <s v="TERMINAL MARITIMO GNL QUINTERO"/>
    <s v="GNL.QUINTERO"/>
    <s v="BAHÍA QUINTERO"/>
    <s v="DS 90"/>
    <n v="181207"/>
    <x v="1"/>
    <x v="0"/>
    <n v="2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98"/>
    <d v="2024-12-01T00:00:00"/>
    <s v=" 76788080-4"/>
    <s v="GNL QUINTERO SA"/>
    <s v="TERMINAL MARITIMO GNL QUINTERO"/>
    <s v="GNL.QUINTERO"/>
    <s v="BAHÍA QUINTERO"/>
    <s v="DS 90"/>
    <n v="181207"/>
    <x v="2"/>
    <x v="0"/>
    <n v="1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299"/>
    <d v="2024-12-01T00:00:00"/>
    <s v=" 76788080-4"/>
    <s v="GNL QUINTERO SA"/>
    <s v="TERMINAL MARITIMO GNL QUINTERO"/>
    <s v="GNL.QUINTERO"/>
    <s v="BAHÍA QUINTERO"/>
    <s v="DS 90"/>
    <n v="181207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00"/>
    <d v="2024-12-01T00:00:00"/>
    <s v=" 76788080-4"/>
    <s v="GNL QUINTERO SA"/>
    <s v="TERMINAL MARITIMO GNL QUINTERO"/>
    <s v="GNL.QUINTERO"/>
    <s v="BAHÍA QUINTERO"/>
    <s v="DS 90"/>
    <n v="181207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01"/>
    <d v="2024-12-01T00:00:00"/>
    <s v=" 76788080-4"/>
    <s v="GNL QUINTERO SA"/>
    <s v="TERMINAL MARITIMO GNL QUINTERO"/>
    <s v="GNL.QUINTERO"/>
    <s v="BAHÍA QUINTERO"/>
    <s v="DS 90"/>
    <n v="181207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02"/>
    <d v="2024-12-01T00:00:00"/>
    <s v=" 76788080-4"/>
    <s v="GNL QUINTERO SA"/>
    <s v="TERMINAL MARITIMO GNL QUINTERO"/>
    <s v="GNL.QUINTERO"/>
    <s v="BAHÍA QUINTERO"/>
    <s v="DS 90"/>
    <n v="181207"/>
    <x v="23"/>
    <x v="0"/>
    <n v="3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03"/>
    <d v="2024-12-01T00:00:00"/>
    <s v=" 76788080-4"/>
    <s v="GNL QUINTERO SA"/>
    <s v="TERMINAL MARITIMO GNL QUINTERO"/>
    <s v="GNL.QUINTERO"/>
    <s v="BAHÍA QUINTERO"/>
    <s v="DS 90"/>
    <n v="181207"/>
    <x v="25"/>
    <x v="0"/>
    <n v="4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04"/>
    <d v="2024-12-01T00:00:00"/>
    <s v=" 76788080-4"/>
    <s v="GNL QUINTERO SA"/>
    <s v="TERMINAL MARITIMO GNL QUINTERO"/>
    <s v="GNL.QUINTERO"/>
    <s v="BAHÍA QUINTERO"/>
    <s v="DS 90"/>
    <n v="682029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05"/>
    <d v="2024-12-01T00:00:00"/>
    <s v=" 76788080-4"/>
    <s v="GNL QUINTERO SA"/>
    <s v="TERMINAL MARITIMO GNL QUINTERO"/>
    <s v="GNL.QUINTERO"/>
    <s v="BAHÍA QUINTERO"/>
    <s v="DS 90"/>
    <n v="682029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06"/>
    <d v="2024-12-01T00:00:00"/>
    <s v=" 76788080-4"/>
    <s v="GNL QUINTERO SA"/>
    <s v="TERMINAL MARITIMO GNL QUINTERO"/>
    <s v="GNL.QUINTERO"/>
    <s v="BAHÍA QUINTERO"/>
    <s v="DS 90"/>
    <n v="682029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07"/>
    <d v="2024-12-01T00:00:00"/>
    <s v=" 76788080-4"/>
    <s v="GNL QUINTERO SA"/>
    <s v="TERMINAL MARITIMO GNL QUINTERO"/>
    <s v="GNL.QUINTERO"/>
    <s v="BAHÍA QUINTERO"/>
    <s v="DS 90"/>
    <n v="682029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08"/>
    <d v="2024-12-01T00:00:00"/>
    <s v=" 76788080-4"/>
    <s v="GNL QUINTERO SA"/>
    <s v="TERMINAL MARITIMO GNL QUINTERO"/>
    <s v="GNL.QUINTERO"/>
    <s v="BAHÍA QUINTERO"/>
    <s v="DS 90"/>
    <n v="682030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09"/>
    <d v="2024-12-01T00:00:00"/>
    <s v=" 76788080-4"/>
    <s v="GNL QUINTERO SA"/>
    <s v="TERMINAL MARITIMO GNL QUINTERO"/>
    <s v="GNL.QUINTERO"/>
    <s v="BAHÍA QUINTERO"/>
    <s v="DS 90"/>
    <n v="682030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10"/>
    <d v="2024-12-01T00:00:00"/>
    <s v=" 76788080-4"/>
    <s v="GNL QUINTERO SA"/>
    <s v="TERMINAL MARITIMO GNL QUINTERO"/>
    <s v="GNL.QUINTERO"/>
    <s v="BAHÍA QUINTERO"/>
    <s v="DS 90"/>
    <n v="682030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11"/>
    <d v="2024-12-01T00:00:00"/>
    <s v=" 76788080-4"/>
    <s v="GNL QUINTERO SA"/>
    <s v="TERMINAL MARITIMO GNL QUINTERO"/>
    <s v="GNL.QUINTERO"/>
    <s v="BAHÍA QUINTERO"/>
    <s v="DS 90"/>
    <n v="682030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12"/>
    <d v="2024-12-01T00:00:00"/>
    <s v=" 76788080-4"/>
    <s v="GNL QUINTERO SA"/>
    <s v="TERMINAL MARITIMO GNL QUINTERO"/>
    <s v="GNL.QUINTERO"/>
    <s v="BAHÍA QUINTERO"/>
    <s v="DS 90"/>
    <n v="682030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13"/>
    <d v="2024-12-01T00:00:00"/>
    <s v=" 76788080-4"/>
    <s v="GNL QUINTERO SA"/>
    <s v="TERMINAL MARITIMO GNL QUINTERO"/>
    <s v="GNL.QUINTERO"/>
    <s v="BAHÍA QUINTERO"/>
    <s v="DS 90"/>
    <n v="68203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14"/>
    <d v="2024-12-01T00:00:00"/>
    <s v=" 76788080-4"/>
    <s v="GNL QUINTERO SA"/>
    <s v="TERMINAL MARITIMO GNL QUINTERO"/>
    <s v="GNL.QUINTERO"/>
    <s v="BAHÍA QUINTERO"/>
    <s v="DS 90"/>
    <n v="682030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15"/>
    <d v="2024-12-01T00:00:00"/>
    <s v=" 76788080-4"/>
    <s v="GNL QUINTERO SA"/>
    <s v="TERMINAL MARITIMO GNL QUINTERO"/>
    <s v="GNL.QUINTERO"/>
    <s v="BAHÍA QUINTERO"/>
    <s v="DS 90"/>
    <n v="682030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16"/>
    <d v="2024-12-01T00:00:00"/>
    <s v=" 76788080-4"/>
    <s v="GNL QUINTERO SA"/>
    <s v="TERMINAL MARITIMO GNL QUINTERO"/>
    <s v="GNL.QUINTERO"/>
    <s v="BAHÍA QUINTERO"/>
    <s v="DS 90"/>
    <n v="682030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17"/>
    <d v="2024-12-01T00:00:00"/>
    <s v=" 76788080-4"/>
    <s v="GNL QUINTERO SA"/>
    <s v="TERMINAL MARITIMO GNL QUINTERO"/>
    <s v="GNL.QUINTERO"/>
    <s v="BAHÍA QUINTERO"/>
    <s v="DS 90"/>
    <n v="682030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18"/>
    <d v="2024-12-01T00:00:00"/>
    <s v=" 76788080-4"/>
    <s v="GNL QUINTERO SA"/>
    <s v="TERMINAL MARITIMO GNL QUINTERO"/>
    <s v="GNL.QUINTERO"/>
    <s v="BAHÍA QUINTERO"/>
    <s v="DS 90"/>
    <n v="68203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19"/>
    <d v="2024-12-01T00:00:00"/>
    <s v=" 76788080-4"/>
    <s v="GNL QUINTERO SA"/>
    <s v="TERMINAL MARITIMO GNL QUINTERO"/>
    <s v="GNL.QUINTERO"/>
    <s v="BAHÍA QUINTERO"/>
    <s v="DS 90"/>
    <n v="682031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20"/>
    <d v="2024-12-01T00:00:00"/>
    <s v=" 76788080-4"/>
    <s v="GNL QUINTERO SA"/>
    <s v="TERMINAL MARITIMO GNL QUINTERO"/>
    <s v="GNL.QUINTERO"/>
    <s v="BAHÍA QUINTERO"/>
    <s v="DS 90"/>
    <n v="682031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21"/>
    <d v="2024-12-01T00:00:00"/>
    <s v=" 76788080-4"/>
    <s v="GNL QUINTERO SA"/>
    <s v="TERMINAL MARITIMO GNL QUINTERO"/>
    <s v="GNL.QUINTERO"/>
    <s v="BAHÍA QUINTERO"/>
    <s v="DS 90"/>
    <n v="682031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22"/>
    <d v="2024-12-01T00:00:00"/>
    <s v=" 76788080-4"/>
    <s v="GNL QUINTERO SA"/>
    <s v="TERMINAL MARITIMO GNL QUINTERO"/>
    <s v="GNL.QUINTERO"/>
    <s v="BAHÍA QUINTERO"/>
    <s v="DS 90"/>
    <n v="682031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23"/>
    <d v="2024-12-01T00:00:00"/>
    <s v=" 76788080-4"/>
    <s v="GNL QUINTERO SA"/>
    <s v="TERMINAL MARITIMO GNL QUINTERO"/>
    <s v="GNL.QUINTERO"/>
    <s v="BAHÍA QUINTERO"/>
    <s v="DS 90"/>
    <n v="682031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24"/>
    <d v="2024-12-01T00:00:00"/>
    <s v=" 76788080-4"/>
    <s v="GNL QUINTERO SA"/>
    <s v="TERMINAL MARITIMO GNL QUINTERO"/>
    <s v="GNL.QUINTERO"/>
    <s v="BAHÍA QUINTERO"/>
    <s v="DS 90"/>
    <n v="682031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25"/>
    <d v="2024-12-01T00:00:00"/>
    <s v=" 76788080-4"/>
    <s v="GNL QUINTERO SA"/>
    <s v="TERMINAL MARITIMO GNL QUINTERO"/>
    <s v="GNL.QUINTERO"/>
    <s v="BAHÍA QUINTERO"/>
    <s v="DS 90"/>
    <n v="682031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26"/>
    <d v="2024-12-01T00:00:00"/>
    <s v=" 76788080-4"/>
    <s v="GNL QUINTERO SA"/>
    <s v="TERMINAL MARITIMO GNL QUINTERO"/>
    <s v="GNL.QUINTERO"/>
    <s v="BAHÍA QUINTERO"/>
    <s v="DS 90"/>
    <n v="682031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27"/>
    <d v="2024-12-01T00:00:00"/>
    <s v=" 76788080-4"/>
    <s v="GNL QUINTERO SA"/>
    <s v="TERMINAL MARITIMO GNL QUINTERO"/>
    <s v="GNL.QUINTERO"/>
    <s v="BAHÍA QUINTERO"/>
    <s v="DS 90"/>
    <n v="682031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28"/>
    <d v="2024-12-01T00:00:00"/>
    <s v=" 76788080-4"/>
    <s v="GNL QUINTERO SA"/>
    <s v="TERMINAL MARITIMO GNL QUINTERO"/>
    <s v="GNL.QUINTERO"/>
    <s v="BAHÍA QUINTERO"/>
    <s v="DS 90"/>
    <n v="6820423"/>
    <x v="28"/>
    <x v="6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29"/>
    <d v="2024-12-01T00:00:00"/>
    <s v=" 76788080-4"/>
    <s v="GNL QUINTERO SA"/>
    <s v="TERMINAL MARITIMO GNL QUINTERO"/>
    <s v="GNL.QUINTERO"/>
    <s v="BAHÍA QUINTERO"/>
    <s v="DS 90"/>
    <n v="181496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30"/>
    <d v="2024-12-01T00:00:00"/>
    <s v=" 76788080-4"/>
    <s v="GNL QUINTERO SA"/>
    <s v="TERMINAL MARITIMO GNL QUINTERO"/>
    <s v="GNL.QUINTERO"/>
    <s v="BAHÍA QUINTERO"/>
    <s v="DS 90"/>
    <n v="181496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31"/>
    <d v="2024-12-01T00:00:00"/>
    <s v=" 76788080-4"/>
    <s v="GNL QUINTERO SA"/>
    <s v="TERMINAL MARITIMO GNL QUINTERO"/>
    <s v="GNL.QUINTERO"/>
    <s v="BAHÍA QUINTERO"/>
    <s v="DS 90"/>
    <n v="181496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32"/>
    <d v="2024-12-01T00:00:00"/>
    <s v=" 76788080-4"/>
    <s v="GNL QUINTERO SA"/>
    <s v="TERMINAL MARITIMO GNL QUINTERO"/>
    <s v="GNL.QUINTERO"/>
    <s v="BAHÍA QUINTERO"/>
    <s v="DS 90"/>
    <n v="181499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33"/>
    <d v="2024-12-01T00:00:00"/>
    <s v=" 76788080-4"/>
    <s v="GNL QUINTERO SA"/>
    <s v="TERMINAL MARITIMO GNL QUINTERO"/>
    <s v="GNL.QUINTERO"/>
    <s v="BAHÍA QUINTERO"/>
    <s v="DS 90"/>
    <n v="181626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34"/>
    <d v="2024-12-01T00:00:00"/>
    <s v=" 76788080-4"/>
    <s v="GNL QUINTERO SA"/>
    <s v="TERMINAL MARITIMO GNL QUINTERO"/>
    <s v="GNL.QUINTERO"/>
    <s v="BAHÍA QUINTERO"/>
    <s v="DS 90"/>
    <n v="181626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35"/>
    <d v="2024-12-01T00:00:00"/>
    <s v=" 76788080-4"/>
    <s v="GNL QUINTERO SA"/>
    <s v="TERMINAL MARITIMO GNL QUINTERO"/>
    <s v="GNL.QUINTERO"/>
    <s v="BAHÍA QUINTERO"/>
    <s v="DS 90"/>
    <n v="181626"/>
    <x v="2"/>
    <x v="0"/>
    <n v="1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36"/>
    <d v="2024-12-01T00:00:00"/>
    <s v=" 76788080-4"/>
    <s v="GNL QUINTERO SA"/>
    <s v="TERMINAL MARITIMO GNL QUINTERO"/>
    <s v="GNL.QUINTERO"/>
    <s v="BAHÍA QUINTERO"/>
    <s v="DS 90"/>
    <n v="181626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37"/>
    <d v="2024-12-01T00:00:00"/>
    <s v=" 76788080-4"/>
    <s v="GNL QUINTERO SA"/>
    <s v="TERMINAL MARITIMO GNL QUINTERO"/>
    <s v="GNL.QUINTERO"/>
    <s v="BAHÍA QUINTERO"/>
    <s v="DS 90"/>
    <n v="181626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38"/>
    <d v="2024-12-01T00:00:00"/>
    <s v=" 76788080-4"/>
    <s v="GNL QUINTERO SA"/>
    <s v="TERMINAL MARITIMO GNL QUINTERO"/>
    <s v="GNL.QUINTERO"/>
    <s v="BAHÍA QUINTERO"/>
    <s v="DS 90"/>
    <n v="684260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39"/>
    <d v="2024-12-01T00:00:00"/>
    <s v=" 76788080-4"/>
    <s v="GNL QUINTERO SA"/>
    <s v="TERMINAL MARITIMO GNL QUINTERO"/>
    <s v="GNL.QUINTERO"/>
    <s v="BAHÍA QUINTERO"/>
    <s v="DS 90"/>
    <n v="181626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40"/>
    <d v="2024-12-01T00:00:00"/>
    <s v=" 76788080-4"/>
    <s v="GNL QUINTERO SA"/>
    <s v="TERMINAL MARITIMO GNL QUINTERO"/>
    <s v="GNL.QUINTERO"/>
    <s v="BAHÍA QUINTERO"/>
    <s v="DS 90"/>
    <n v="181626"/>
    <x v="23"/>
    <x v="0"/>
    <n v="17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41"/>
    <d v="2024-12-01T00:00:00"/>
    <s v=" 76788080-4"/>
    <s v="GNL QUINTERO SA"/>
    <s v="TERMINAL MARITIMO GNL QUINTERO"/>
    <s v="GNL.QUINTERO"/>
    <s v="BAHÍA QUINTERO"/>
    <s v="DS 90"/>
    <n v="181626"/>
    <x v="25"/>
    <x v="0"/>
    <n v="3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42"/>
    <d v="2024-12-01T00:00:00"/>
    <s v=" 76788080-4"/>
    <s v="GNL QUINTERO SA"/>
    <s v="TERMINAL MARITIMO GNL QUINTERO"/>
    <s v="GNL.QUINTERO"/>
    <s v="BAHÍA QUINTERO"/>
    <s v="DS 90"/>
    <n v="68426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43"/>
    <d v="2024-12-01T00:00:00"/>
    <s v=" 76788080-4"/>
    <s v="GNL QUINTERO SA"/>
    <s v="TERMINAL MARITIMO GNL QUINTERO"/>
    <s v="GNL.QUINTERO"/>
    <s v="BAHÍA QUINTERO"/>
    <s v="DS 90"/>
    <n v="68426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44"/>
    <d v="2024-12-01T00:00:00"/>
    <s v=" 76788080-4"/>
    <s v="GNL QUINTERO SA"/>
    <s v="TERMINAL MARITIMO GNL QUINTERO"/>
    <s v="GNL.QUINTERO"/>
    <s v="BAHÍA QUINTERO"/>
    <s v="DS 90"/>
    <n v="684260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45"/>
    <d v="2024-12-01T00:00:00"/>
    <s v=" 76788080-4"/>
    <s v="GNL QUINTERO SA"/>
    <s v="TERMINAL MARITIMO GNL QUINTERO"/>
    <s v="GNL.QUINTERO"/>
    <s v="BAHÍA QUINTERO"/>
    <s v="DS 90"/>
    <n v="684260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46"/>
    <d v="2024-12-01T00:00:00"/>
    <s v=" 76788080-4"/>
    <s v="GNL QUINTERO SA"/>
    <s v="TERMINAL MARITIMO GNL QUINTERO"/>
    <s v="GNL.QUINTERO"/>
    <s v="BAHÍA QUINTERO"/>
    <s v="DS 90"/>
    <n v="684261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47"/>
    <d v="2024-12-01T00:00:00"/>
    <s v=" 76788080-4"/>
    <s v="GNL QUINTERO SA"/>
    <s v="TERMINAL MARITIMO GNL QUINTERO"/>
    <s v="GNL.QUINTERO"/>
    <s v="BAHÍA QUINTERO"/>
    <s v="DS 90"/>
    <n v="684261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48"/>
    <d v="2024-12-01T00:00:00"/>
    <s v=" 76788080-4"/>
    <s v="GNL QUINTERO SA"/>
    <s v="TERMINAL MARITIMO GNL QUINTERO"/>
    <s v="GNL.QUINTERO"/>
    <s v="BAHÍA QUINTERO"/>
    <s v="DS 90"/>
    <n v="684261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49"/>
    <d v="2024-12-01T00:00:00"/>
    <s v=" 76788080-4"/>
    <s v="GNL QUINTERO SA"/>
    <s v="TERMINAL MARITIMO GNL QUINTERO"/>
    <s v="GNL.QUINTERO"/>
    <s v="BAHÍA QUINTERO"/>
    <s v="DS 90"/>
    <n v="684261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50"/>
    <d v="2024-12-01T00:00:00"/>
    <s v=" 76788080-4"/>
    <s v="GNL QUINTERO SA"/>
    <s v="TERMINAL MARITIMO GNL QUINTERO"/>
    <s v="GNL.QUINTERO"/>
    <s v="BAHÍA QUINTERO"/>
    <s v="DS 90"/>
    <n v="684261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51"/>
    <d v="2024-12-01T00:00:00"/>
    <s v=" 76788080-4"/>
    <s v="GNL QUINTERO SA"/>
    <s v="TERMINAL MARITIMO GNL QUINTERO"/>
    <s v="GNL.QUINTERO"/>
    <s v="BAHÍA QUINTERO"/>
    <s v="DS 90"/>
    <n v="684261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52"/>
    <d v="2024-12-01T00:00:00"/>
    <s v=" 76788080-4"/>
    <s v="GNL QUINTERO SA"/>
    <s v="TERMINAL MARITIMO GNL QUINTERO"/>
    <s v="GNL.QUINTERO"/>
    <s v="BAHÍA QUINTERO"/>
    <s v="DS 90"/>
    <n v="684261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53"/>
    <d v="2024-12-01T00:00:00"/>
    <s v=" 76788080-4"/>
    <s v="GNL QUINTERO SA"/>
    <s v="TERMINAL MARITIMO GNL QUINTERO"/>
    <s v="GNL.QUINTERO"/>
    <s v="BAHÍA QUINTERO"/>
    <s v="DS 90"/>
    <n v="684261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54"/>
    <d v="2024-12-01T00:00:00"/>
    <s v=" 76788080-4"/>
    <s v="GNL QUINTERO SA"/>
    <s v="TERMINAL MARITIMO GNL QUINTERO"/>
    <s v="GNL.QUINTERO"/>
    <s v="BAHÍA QUINTERO"/>
    <s v="DS 90"/>
    <n v="684261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55"/>
    <d v="2024-12-01T00:00:00"/>
    <s v=" 76788080-4"/>
    <s v="GNL QUINTERO SA"/>
    <s v="TERMINAL MARITIMO GNL QUINTERO"/>
    <s v="GNL.QUINTERO"/>
    <s v="BAHÍA QUINTERO"/>
    <s v="DS 90"/>
    <n v="684261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56"/>
    <d v="2024-12-01T00:00:00"/>
    <s v=" 76788080-4"/>
    <s v="GNL QUINTERO SA"/>
    <s v="TERMINAL MARITIMO GNL QUINTERO"/>
    <s v="GNL.QUINTERO"/>
    <s v="BAHÍA QUINTERO"/>
    <s v="DS 90"/>
    <n v="684262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57"/>
    <d v="2024-12-01T00:00:00"/>
    <s v=" 76788080-4"/>
    <s v="GNL QUINTERO SA"/>
    <s v="TERMINAL MARITIMO GNL QUINTERO"/>
    <s v="GNL.QUINTERO"/>
    <s v="BAHÍA QUINTERO"/>
    <s v="DS 90"/>
    <n v="684262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58"/>
    <d v="2024-12-01T00:00:00"/>
    <s v=" 76788080-4"/>
    <s v="GNL QUINTERO SA"/>
    <s v="TERMINAL MARITIMO GNL QUINTERO"/>
    <s v="GNL.QUINTERO"/>
    <s v="BAHÍA QUINTERO"/>
    <s v="DS 90"/>
    <n v="684262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59"/>
    <d v="2024-12-01T00:00:00"/>
    <s v=" 76788080-4"/>
    <s v="GNL QUINTERO SA"/>
    <s v="TERMINAL MARITIMO GNL QUINTERO"/>
    <s v="GNL.QUINTERO"/>
    <s v="BAHÍA QUINTERO"/>
    <s v="DS 90"/>
    <n v="684262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60"/>
    <d v="2024-12-01T00:00:00"/>
    <s v=" 76788080-4"/>
    <s v="GNL QUINTERO SA"/>
    <s v="TERMINAL MARITIMO GNL QUINTERO"/>
    <s v="GNL.QUINTERO"/>
    <s v="BAHÍA QUINTERO"/>
    <s v="DS 90"/>
    <n v="684262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61"/>
    <d v="2024-12-01T00:00:00"/>
    <s v=" 76788080-4"/>
    <s v="GNL QUINTERO SA"/>
    <s v="TERMINAL MARITIMO GNL QUINTERO"/>
    <s v="GNL.QUINTERO"/>
    <s v="BAHÍA QUINTERO"/>
    <s v="DS 90"/>
    <n v="684262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62"/>
    <d v="2024-12-01T00:00:00"/>
    <s v=" 76788080-4"/>
    <s v="GNL QUINTERO SA"/>
    <s v="TERMINAL MARITIMO GNL QUINTERO"/>
    <s v="GNL.QUINTERO"/>
    <s v="BAHÍA QUINTERO"/>
    <s v="DS 90"/>
    <n v="684262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63"/>
    <d v="2024-12-01T00:00:00"/>
    <s v=" 76788080-4"/>
    <s v="GNL QUINTERO SA"/>
    <s v="TERMINAL MARITIMO GNL QUINTERO"/>
    <s v="GNL.QUINTERO"/>
    <s v="BAHÍA QUINTERO"/>
    <s v="DS 90"/>
    <n v="684262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64"/>
    <d v="2024-12-01T00:00:00"/>
    <s v=" 76788080-4"/>
    <s v="GNL QUINTERO SA"/>
    <s v="TERMINAL MARITIMO GNL QUINTERO"/>
    <s v="GNL.QUINTERO"/>
    <s v="BAHÍA QUINTERO"/>
    <s v="DS 90"/>
    <n v="6842628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65"/>
    <d v="2024-12-01T00:00:00"/>
    <s v=" 76788080-4"/>
    <s v="GNL QUINTERO SA"/>
    <s v="TERMINAL MARITIMO GNL QUINTERO"/>
    <s v="GNL.QUINTERO"/>
    <s v="BAHÍA QUINTERO"/>
    <s v="DS 90"/>
    <n v="686214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66"/>
    <d v="2024-12-01T00:00:00"/>
    <s v=" 76788080-4"/>
    <s v="GNL QUINTERO SA"/>
    <s v="TERMINAL MARITIMO GNL QUINTERO"/>
    <s v="GNL.QUINTERO"/>
    <s v="BAHÍA QUINTERO"/>
    <s v="DS 90"/>
    <n v="686214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67"/>
    <d v="2024-12-01T00:00:00"/>
    <s v=" 76788080-4"/>
    <s v="GNL QUINTERO SA"/>
    <s v="TERMINAL MARITIMO GNL QUINTERO"/>
    <s v="GNL.QUINTERO"/>
    <s v="BAHÍA QUINTERO"/>
    <s v="DS 90"/>
    <n v="686214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68"/>
    <d v="2024-12-01T00:00:00"/>
    <s v=" 76788080-4"/>
    <s v="GNL QUINTERO SA"/>
    <s v="TERMINAL MARITIMO GNL QUINTERO"/>
    <s v="GNL.QUINTERO"/>
    <s v="BAHÍA QUINTERO"/>
    <s v="DS 90"/>
    <n v="686214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69"/>
    <d v="2024-12-01T00:00:00"/>
    <s v=" 76788080-4"/>
    <s v="GNL QUINTERO SA"/>
    <s v="TERMINAL MARITIMO GNL QUINTERO"/>
    <s v="GNL.QUINTERO"/>
    <s v="BAHÍA QUINTERO"/>
    <s v="DS 90"/>
    <n v="686214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70"/>
    <d v="2024-12-01T00:00:00"/>
    <s v=" 76788080-4"/>
    <s v="GNL QUINTERO SA"/>
    <s v="TERMINAL MARITIMO GNL QUINTERO"/>
    <s v="GNL.QUINTERO"/>
    <s v="BAHÍA QUINTERO"/>
    <s v="DS 90"/>
    <n v="686214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71"/>
    <d v="2024-12-01T00:00:00"/>
    <s v=" 76788080-4"/>
    <s v="GNL QUINTERO SA"/>
    <s v="TERMINAL MARITIMO GNL QUINTERO"/>
    <s v="GNL.QUINTERO"/>
    <s v="BAHÍA QUINTERO"/>
    <s v="DS 90"/>
    <n v="686214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72"/>
    <d v="2024-12-01T00:00:00"/>
    <s v=" 76788080-4"/>
    <s v="GNL QUINTERO SA"/>
    <s v="TERMINAL MARITIMO GNL QUINTERO"/>
    <s v="GNL.QUINTERO"/>
    <s v="BAHÍA QUINTERO"/>
    <s v="DS 90"/>
    <n v="686214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73"/>
    <d v="2024-12-01T00:00:00"/>
    <s v=" 76788080-4"/>
    <s v="GNL QUINTERO SA"/>
    <s v="TERMINAL MARITIMO GNL QUINTERO"/>
    <s v="GNL.QUINTERO"/>
    <s v="BAHÍA QUINTERO"/>
    <s v="DS 90"/>
    <n v="686214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74"/>
    <d v="2024-12-01T00:00:00"/>
    <s v=" 76788080-4"/>
    <s v="GNL QUINTERO SA"/>
    <s v="TERMINAL MARITIMO GNL QUINTERO"/>
    <s v="GNL.QUINTERO"/>
    <s v="BAHÍA QUINTERO"/>
    <s v="DS 90"/>
    <n v="6862150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75"/>
    <d v="2024-12-01T00:00:00"/>
    <s v=" 76788080-4"/>
    <s v="GNL QUINTERO SA"/>
    <s v="TERMINAL MARITIMO GNL QUINTERO"/>
    <s v="GNL.QUINTERO"/>
    <s v="BAHÍA QUINTERO"/>
    <s v="DS 90"/>
    <n v="6862151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76"/>
    <d v="2024-12-01T00:00:00"/>
    <s v=" 76788080-4"/>
    <s v="GNL QUINTERO SA"/>
    <s v="TERMINAL MARITIMO GNL QUINTERO"/>
    <s v="GNL.QUINTERO"/>
    <s v="BAHÍA QUINTERO"/>
    <s v="DS 90"/>
    <n v="686215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77"/>
    <d v="2024-12-01T00:00:00"/>
    <s v=" 76788080-4"/>
    <s v="GNL QUINTERO SA"/>
    <s v="TERMINAL MARITIMO GNL QUINTERO"/>
    <s v="GNL.QUINTERO"/>
    <s v="BAHÍA QUINTERO"/>
    <s v="DS 90"/>
    <n v="686215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78"/>
    <d v="2024-12-01T00:00:00"/>
    <s v=" 76788080-4"/>
    <s v="GNL QUINTERO SA"/>
    <s v="TERMINAL MARITIMO GNL QUINTERO"/>
    <s v="GNL.QUINTERO"/>
    <s v="BAHÍA QUINTERO"/>
    <s v="DS 90"/>
    <n v="686215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79"/>
    <d v="2024-12-01T00:00:00"/>
    <s v=" 76788080-4"/>
    <s v="GNL QUINTERO SA"/>
    <s v="TERMINAL MARITIMO GNL QUINTERO"/>
    <s v="GNL.QUINTERO"/>
    <s v="BAHÍA QUINTERO"/>
    <s v="DS 90"/>
    <n v="686215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80"/>
    <d v="2024-12-01T00:00:00"/>
    <s v=" 76788080-4"/>
    <s v="GNL QUINTERO SA"/>
    <s v="TERMINAL MARITIMO GNL QUINTERO"/>
    <s v="GNL.QUINTERO"/>
    <s v="BAHÍA QUINTERO"/>
    <s v="DS 90"/>
    <n v="686215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81"/>
    <d v="2024-12-01T00:00:00"/>
    <s v=" 76788080-4"/>
    <s v="GNL QUINTERO SA"/>
    <s v="TERMINAL MARITIMO GNL QUINTERO"/>
    <s v="GNL.QUINTERO"/>
    <s v="BAHÍA QUINTERO"/>
    <s v="DS 90"/>
    <n v="686215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82"/>
    <d v="2024-12-01T00:00:00"/>
    <s v=" 76788080-4"/>
    <s v="GNL QUINTERO SA"/>
    <s v="TERMINAL MARITIMO GNL QUINTERO"/>
    <s v="GNL.QUINTERO"/>
    <s v="BAHÍA QUINTERO"/>
    <s v="DS 90"/>
    <n v="686215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83"/>
    <d v="2024-12-01T00:00:00"/>
    <s v=" 76788080-4"/>
    <s v="GNL QUINTERO SA"/>
    <s v="TERMINAL MARITIMO GNL QUINTERO"/>
    <s v="GNL.QUINTERO"/>
    <s v="BAHÍA QUINTERO"/>
    <s v="DS 90"/>
    <n v="686215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84"/>
    <d v="2024-12-01T00:00:00"/>
    <s v=" 76788080-4"/>
    <s v="GNL QUINTERO SA"/>
    <s v="TERMINAL MARITIMO GNL QUINTERO"/>
    <s v="GNL.QUINTERO"/>
    <s v="BAHÍA QUINTERO"/>
    <s v="DS 90"/>
    <n v="686216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85"/>
    <d v="2024-12-01T00:00:00"/>
    <s v=" 76788080-4"/>
    <s v="GNL QUINTERO SA"/>
    <s v="TERMINAL MARITIMO GNL QUINTERO"/>
    <s v="GNL.QUINTERO"/>
    <s v="BAHÍA QUINTERO"/>
    <s v="DS 90"/>
    <n v="686216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86"/>
    <d v="2024-12-01T00:00:00"/>
    <s v=" 76788080-4"/>
    <s v="GNL QUINTERO SA"/>
    <s v="TERMINAL MARITIMO GNL QUINTERO"/>
    <s v="GNL.QUINTERO"/>
    <s v="BAHÍA QUINTERO"/>
    <s v="DS 90"/>
    <n v="686216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87"/>
    <d v="2024-12-01T00:00:00"/>
    <s v=" 76788080-4"/>
    <s v="GNL QUINTERO SA"/>
    <s v="TERMINAL MARITIMO GNL QUINTERO"/>
    <s v="GNL.QUINTERO"/>
    <s v="BAHÍA QUINTERO"/>
    <s v="DS 90"/>
    <n v="686216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88"/>
    <d v="2024-12-01T00:00:00"/>
    <s v=" 76788080-4"/>
    <s v="GNL QUINTERO SA"/>
    <s v="TERMINAL MARITIMO GNL QUINTERO"/>
    <s v="GNL.QUINTERO"/>
    <s v="BAHÍA QUINTERO"/>
    <s v="DS 90"/>
    <n v="6862164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89"/>
    <d v="2024-12-01T00:00:00"/>
    <s v=" 76788080-4"/>
    <s v="GNL QUINTERO SA"/>
    <s v="TERMINAL MARITIMO GNL QUINTERO"/>
    <s v="GNL.QUINTERO"/>
    <s v="BAHÍA QUINTERO"/>
    <s v="DS 90"/>
    <n v="686218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90"/>
    <d v="2024-12-01T00:00:00"/>
    <s v=" 76788080-4"/>
    <s v="GNL QUINTERO SA"/>
    <s v="TERMINAL MARITIMO GNL QUINTERO"/>
    <s v="GNL.QUINTERO"/>
    <s v="BAHÍA QUINTERO"/>
    <s v="DS 90"/>
    <n v="686219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91"/>
    <d v="2024-12-01T00:00:00"/>
    <s v=" 76788080-4"/>
    <s v="GNL QUINTERO SA"/>
    <s v="TERMINAL MARITIMO GNL QUINTERO"/>
    <s v="GNL.QUINTERO"/>
    <s v="BAHÍA QUINTERO"/>
    <s v="DS 90"/>
    <n v="686219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92"/>
    <d v="2024-12-01T00:00:00"/>
    <s v=" 76788080-4"/>
    <s v="GNL QUINTERO SA"/>
    <s v="TERMINAL MARITIMO GNL QUINTERO"/>
    <s v="GNL.QUINTERO"/>
    <s v="BAHÍA QUINTERO"/>
    <s v="DS 90"/>
    <n v="686219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93"/>
    <d v="2024-12-01T00:00:00"/>
    <s v=" 76788080-4"/>
    <s v="GNL QUINTERO SA"/>
    <s v="TERMINAL MARITIMO GNL QUINTERO"/>
    <s v="GNL.QUINTERO"/>
    <s v="BAHÍA QUINTERO"/>
    <s v="DS 90"/>
    <n v="686219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94"/>
    <d v="2024-12-01T00:00:00"/>
    <s v=" 76788080-4"/>
    <s v="GNL QUINTERO SA"/>
    <s v="TERMINAL MARITIMO GNL QUINTERO"/>
    <s v="GNL.QUINTERO"/>
    <s v="BAHÍA QUINTERO"/>
    <s v="DS 90"/>
    <n v="686219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95"/>
    <d v="2024-12-01T00:00:00"/>
    <s v=" 76788080-4"/>
    <s v="GNL QUINTERO SA"/>
    <s v="TERMINAL MARITIMO GNL QUINTERO"/>
    <s v="GNL.QUINTERO"/>
    <s v="BAHÍA QUINTERO"/>
    <s v="DS 90"/>
    <n v="686219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96"/>
    <d v="2024-12-01T00:00:00"/>
    <s v=" 76788080-4"/>
    <s v="GNL QUINTERO SA"/>
    <s v="TERMINAL MARITIMO GNL QUINTERO"/>
    <s v="GNL.QUINTERO"/>
    <s v="BAHÍA QUINTERO"/>
    <s v="DS 90"/>
    <n v="686219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97"/>
    <d v="2024-12-01T00:00:00"/>
    <s v=" 76788080-4"/>
    <s v="GNL QUINTERO SA"/>
    <s v="TERMINAL MARITIMO GNL QUINTERO"/>
    <s v="GNL.QUINTERO"/>
    <s v="BAHÍA QUINTERO"/>
    <s v="DS 90"/>
    <n v="686219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98"/>
    <d v="2024-12-01T00:00:00"/>
    <s v=" 76788080-4"/>
    <s v="GNL QUINTERO SA"/>
    <s v="TERMINAL MARITIMO GNL QUINTERO"/>
    <s v="GNL.QUINTERO"/>
    <s v="BAHÍA QUINTERO"/>
    <s v="DS 90"/>
    <n v="686219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399"/>
    <d v="2024-12-01T00:00:00"/>
    <s v=" 76788080-4"/>
    <s v="GNL QUINTERO SA"/>
    <s v="TERMINAL MARITIMO GNL QUINTERO"/>
    <s v="GNL.QUINTERO"/>
    <s v="BAHÍA QUINTERO"/>
    <s v="DS 90"/>
    <n v="686219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00"/>
    <d v="2024-12-01T00:00:00"/>
    <s v=" 76788080-4"/>
    <s v="GNL QUINTERO SA"/>
    <s v="TERMINAL MARITIMO GNL QUINTERO"/>
    <s v="GNL.QUINTERO"/>
    <s v="BAHÍA QUINTERO"/>
    <s v="DS 90"/>
    <n v="686220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01"/>
    <d v="2024-12-01T00:00:00"/>
    <s v=" 76788080-4"/>
    <s v="GNL QUINTERO SA"/>
    <s v="TERMINAL MARITIMO GNL QUINTERO"/>
    <s v="GNL.QUINTERO"/>
    <s v="BAHÍA QUINTERO"/>
    <s v="DS 90"/>
    <n v="6862201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02"/>
    <d v="2024-12-01T00:00:00"/>
    <s v=" 76788080-4"/>
    <s v="GNL QUINTERO SA"/>
    <s v="TERMINAL MARITIMO GNL QUINTERO"/>
    <s v="GNL.QUINTERO"/>
    <s v="BAHÍA QUINTERO"/>
    <s v="DS 90"/>
    <n v="686220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03"/>
    <d v="2024-12-01T00:00:00"/>
    <s v=" 76788080-4"/>
    <s v="GNL QUINTERO SA"/>
    <s v="TERMINAL MARITIMO GNL QUINTERO"/>
    <s v="GNL.QUINTERO"/>
    <s v="BAHÍA QUINTERO"/>
    <s v="DS 90"/>
    <n v="686220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04"/>
    <d v="2024-12-01T00:00:00"/>
    <s v=" 76788080-4"/>
    <s v="GNL QUINTERO SA"/>
    <s v="TERMINAL MARITIMO GNL QUINTERO"/>
    <s v="GNL.QUINTERO"/>
    <s v="BAHÍA QUINTERO"/>
    <s v="DS 90"/>
    <n v="686220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05"/>
    <d v="2024-12-01T00:00:00"/>
    <s v=" 76788080-4"/>
    <s v="GNL QUINTERO SA"/>
    <s v="TERMINAL MARITIMO GNL QUINTERO"/>
    <s v="GNL.QUINTERO"/>
    <s v="BAHÍA QUINTERO"/>
    <s v="DS 90"/>
    <n v="686220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06"/>
    <d v="2024-12-01T00:00:00"/>
    <s v=" 76788080-4"/>
    <s v="GNL QUINTERO SA"/>
    <s v="TERMINAL MARITIMO GNL QUINTERO"/>
    <s v="GNL.QUINTERO"/>
    <s v="BAHÍA QUINTERO"/>
    <s v="DS 90"/>
    <n v="68622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07"/>
    <d v="2024-12-01T00:00:00"/>
    <s v=" 76788080-4"/>
    <s v="GNL QUINTERO SA"/>
    <s v="TERMINAL MARITIMO GNL QUINTERO"/>
    <s v="GNL.QUINTERO"/>
    <s v="BAHÍA QUINTERO"/>
    <s v="DS 90"/>
    <n v="68622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08"/>
    <d v="2024-12-01T00:00:00"/>
    <s v=" 76788080-4"/>
    <s v="GNL QUINTERO SA"/>
    <s v="TERMINAL MARITIMO GNL QUINTERO"/>
    <s v="GNL.QUINTERO"/>
    <s v="BAHÍA QUINTERO"/>
    <s v="DS 90"/>
    <n v="686220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09"/>
    <d v="2024-12-01T00:00:00"/>
    <s v=" 76788080-4"/>
    <s v="GNL QUINTERO SA"/>
    <s v="TERMINAL MARITIMO GNL QUINTERO"/>
    <s v="GNL.QUINTERO"/>
    <s v="BAHÍA QUINTERO"/>
    <s v="DS 90"/>
    <n v="686220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10"/>
    <d v="2024-12-01T00:00:00"/>
    <s v=" 76788080-4"/>
    <s v="GNL QUINTERO SA"/>
    <s v="TERMINAL MARITIMO GNL QUINTERO"/>
    <s v="GNL.QUINTERO"/>
    <s v="BAHÍA QUINTERO"/>
    <s v="DS 90"/>
    <n v="68622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11"/>
    <d v="2024-12-01T00:00:00"/>
    <s v=" 76788080-4"/>
    <s v="GNL QUINTERO SA"/>
    <s v="TERMINAL MARITIMO GNL QUINTERO"/>
    <s v="GNL.QUINTERO"/>
    <s v="BAHÍA QUINTERO"/>
    <s v="DS 90"/>
    <n v="686221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12"/>
    <d v="2024-12-01T00:00:00"/>
    <s v=" 76788080-4"/>
    <s v="GNL QUINTERO SA"/>
    <s v="TERMINAL MARITIMO GNL QUINTERO"/>
    <s v="GNL.QUINTERO"/>
    <s v="BAHÍA QUINTERO"/>
    <s v="DS 90"/>
    <n v="686221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13"/>
    <d v="2024-12-01T00:00:00"/>
    <s v=" 76788080-4"/>
    <s v="GNL QUINTERO SA"/>
    <s v="TERMINAL MARITIMO GNL QUINTERO"/>
    <s v="GNL.QUINTERO"/>
    <s v="BAHÍA QUINTERO"/>
    <s v="DS 90"/>
    <n v="6862343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14"/>
    <d v="2024-12-01T00:00:00"/>
    <s v=" 76788080-4"/>
    <s v="GNL QUINTERO SA"/>
    <s v="TERMINAL MARITIMO GNL QUINTERO"/>
    <s v="GNL.QUINTERO"/>
    <s v="BAHÍA QUINTERO"/>
    <s v="DS 90"/>
    <n v="6862344"/>
    <x v="28"/>
    <x v="6"/>
    <n v="89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15"/>
    <d v="2024-12-01T00:00:00"/>
    <s v=" 76788080-4"/>
    <s v="GNL QUINTERO SA"/>
    <s v="TERMINAL MARITIMO GNL QUINTERO"/>
    <s v="GNL.QUINTERO"/>
    <s v="BAHÍA QUINTERO"/>
    <s v="DS 90"/>
    <n v="6862345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16"/>
    <d v="2024-12-01T00:00:00"/>
    <s v=" 76788080-4"/>
    <s v="GNL QUINTERO SA"/>
    <s v="TERMINAL MARITIMO GNL QUINTERO"/>
    <s v="GNL.QUINTERO"/>
    <s v="BAHÍA QUINTERO"/>
    <s v="DS 90"/>
    <n v="6862346"/>
    <x v="28"/>
    <x v="6"/>
    <n v="67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17"/>
    <d v="2024-12-01T00:00:00"/>
    <s v=" 76788080-4"/>
    <s v="GNL QUINTERO SA"/>
    <s v="TERMINAL MARITIMO GNL QUINTERO"/>
    <s v="GNL.QUINTERO"/>
    <s v="BAHÍA QUINTERO"/>
    <s v="DS 90"/>
    <n v="6862347"/>
    <x v="28"/>
    <x v="6"/>
    <n v="74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18"/>
    <d v="2024-12-01T00:00:00"/>
    <s v=" 76788080-4"/>
    <s v="GNL QUINTERO SA"/>
    <s v="TERMINAL MARITIMO GNL QUINTERO"/>
    <s v="GNL.QUINTERO"/>
    <s v="BAHÍA QUINTERO"/>
    <s v="DS 90"/>
    <n v="6862348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19"/>
    <d v="2024-12-01T00:00:00"/>
    <s v=" 76788080-4"/>
    <s v="GNL QUINTERO SA"/>
    <s v="TERMINAL MARITIMO GNL QUINTERO"/>
    <s v="GNL.QUINTERO"/>
    <s v="BAHÍA QUINTERO"/>
    <s v="DS 90"/>
    <n v="6862349"/>
    <x v="28"/>
    <x v="6"/>
    <n v="134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20"/>
    <d v="2024-12-01T00:00:00"/>
    <s v=" 76788080-4"/>
    <s v="GNL QUINTERO SA"/>
    <s v="TERMINAL MARITIMO GNL QUINTERO"/>
    <s v="GNL.QUINTERO"/>
    <s v="BAHÍA QUINTERO"/>
    <s v="DS 90"/>
    <n v="6862350"/>
    <x v="28"/>
    <x v="6"/>
    <n v="67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21"/>
    <d v="2024-12-01T00:00:00"/>
    <s v=" 76788080-4"/>
    <s v="GNL QUINTERO SA"/>
    <s v="TERMINAL MARITIMO GNL QUINTERO"/>
    <s v="GNL.QUINTERO"/>
    <s v="BAHÍA QUINTERO"/>
    <s v="DS 90"/>
    <n v="6862351"/>
    <x v="28"/>
    <x v="6"/>
    <n v="67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22"/>
    <d v="2024-12-01T00:00:00"/>
    <s v=" 76788080-4"/>
    <s v="GNL QUINTERO SA"/>
    <s v="TERMINAL MARITIMO GNL QUINTERO"/>
    <s v="GNL.QUINTERO"/>
    <s v="BAHÍA QUINTERO"/>
    <s v="DS 90"/>
    <n v="6862352"/>
    <x v="28"/>
    <x v="6"/>
    <n v="92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23"/>
    <d v="2024-12-01T00:00:00"/>
    <s v=" 76788080-4"/>
    <s v="GNL QUINTERO SA"/>
    <s v="TERMINAL MARITIMO GNL QUINTERO"/>
    <s v="GNL.QUINTERO"/>
    <s v="BAHÍA QUINTERO"/>
    <s v="DS 90"/>
    <n v="6862353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24"/>
    <d v="2024-12-01T00:00:00"/>
    <s v=" 76788080-4"/>
    <s v="GNL QUINTERO SA"/>
    <s v="TERMINAL MARITIMO GNL QUINTERO"/>
    <s v="GNL.QUINTERO"/>
    <s v="BAHÍA QUINTERO"/>
    <s v="DS 90"/>
    <n v="6862354"/>
    <x v="28"/>
    <x v="6"/>
    <n v="100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25"/>
    <d v="2024-12-01T00:00:00"/>
    <s v=" 76788080-4"/>
    <s v="GNL QUINTERO SA"/>
    <s v="TERMINAL MARITIMO GNL QUINTERO"/>
    <s v="GNL.QUINTERO"/>
    <s v="BAHÍA QUINTERO"/>
    <s v="DS 90"/>
    <n v="6862355"/>
    <x v="28"/>
    <x v="6"/>
    <n v="94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26"/>
    <d v="2024-12-01T00:00:00"/>
    <s v=" 76788080-4"/>
    <s v="GNL QUINTERO SA"/>
    <s v="TERMINAL MARITIMO GNL QUINTERO"/>
    <s v="GNL.QUINTERO"/>
    <s v="BAHÍA QUINTERO"/>
    <s v="DS 90"/>
    <n v="6862356"/>
    <x v="28"/>
    <x v="6"/>
    <n v="81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27"/>
    <d v="2024-12-01T00:00:00"/>
    <s v=" 76788080-4"/>
    <s v="GNL QUINTERO SA"/>
    <s v="TERMINAL MARITIMO GNL QUINTERO"/>
    <s v="GNL.QUINTERO"/>
    <s v="BAHÍA QUINTERO"/>
    <s v="DS 90"/>
    <n v="6862357"/>
    <x v="28"/>
    <x v="6"/>
    <n v="125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28"/>
    <d v="2024-12-01T00:00:00"/>
    <s v=" 76788080-4"/>
    <s v="GNL QUINTERO SA"/>
    <s v="TERMINAL MARITIMO GNL QUINTERO"/>
    <s v="GNL.QUINTERO"/>
    <s v="BAHÍA QUINTERO"/>
    <s v="DS 90"/>
    <n v="6862358"/>
    <x v="28"/>
    <x v="6"/>
    <n v="9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29"/>
    <d v="2024-12-01T00:00:00"/>
    <s v=" 76788080-4"/>
    <s v="GNL QUINTERO SA"/>
    <s v="TERMINAL MARITIMO GNL QUINTERO"/>
    <s v="GNL.QUINTERO"/>
    <s v="BAHÍA QUINTERO"/>
    <s v="DS 90"/>
    <n v="6862359"/>
    <x v="28"/>
    <x v="6"/>
    <n v="116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30"/>
    <d v="2024-12-01T00:00:00"/>
    <s v=" 76788080-4"/>
    <s v="GNL QUINTERO SA"/>
    <s v="TERMINAL MARITIMO GNL QUINTERO"/>
    <s v="GNL.QUINTERO"/>
    <s v="BAHÍA QUINTERO"/>
    <s v="DS 90"/>
    <n v="6862360"/>
    <x v="28"/>
    <x v="6"/>
    <n v="74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31"/>
    <d v="2024-12-01T00:00:00"/>
    <s v=" 76788080-4"/>
    <s v="GNL QUINTERO SA"/>
    <s v="TERMINAL MARITIMO GNL QUINTERO"/>
    <s v="GNL.QUINTERO"/>
    <s v="BAHÍA QUINTERO"/>
    <s v="DS 90"/>
    <n v="6862361"/>
    <x v="28"/>
    <x v="6"/>
    <n v="92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32"/>
    <d v="2024-12-01T00:00:00"/>
    <s v=" 76788080-4"/>
    <s v="GNL QUINTERO SA"/>
    <s v="TERMINAL MARITIMO GNL QUINTERO"/>
    <s v="GNL.QUINTERO"/>
    <s v="BAHÍA QUINTERO"/>
    <s v="DS 90"/>
    <n v="6862362"/>
    <x v="28"/>
    <x v="6"/>
    <n v="131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33"/>
    <d v="2024-12-01T00:00:00"/>
    <s v=" 76788080-4"/>
    <s v="GNL QUINTERO SA"/>
    <s v="TERMINAL MARITIMO GNL QUINTERO"/>
    <s v="GNL.QUINTERO"/>
    <s v="BAHÍA QUINTERO"/>
    <s v="DS 90"/>
    <n v="6862363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34"/>
    <d v="2024-12-01T00:00:00"/>
    <s v=" 76788080-4"/>
    <s v="GNL QUINTERO SA"/>
    <s v="TERMINAL MARITIMO GNL QUINTERO"/>
    <s v="GNL.QUINTERO"/>
    <s v="BAHÍA QUINTERO"/>
    <s v="DS 90"/>
    <n v="6862364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35"/>
    <d v="2024-12-01T00:00:00"/>
    <s v=" 76788080-4"/>
    <s v="GNL QUINTERO SA"/>
    <s v="TERMINAL MARITIMO GNL QUINTERO"/>
    <s v="GNL.QUINTERO"/>
    <s v="BAHÍA QUINTERO"/>
    <s v="DS 90"/>
    <n v="6862365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36"/>
    <d v="2024-12-01T00:00:00"/>
    <s v=" 76788080-4"/>
    <s v="GNL QUINTERO SA"/>
    <s v="TERMINAL MARITIMO GNL QUINTERO"/>
    <s v="GNL.QUINTERO"/>
    <s v="BAHÍA QUINTERO"/>
    <s v="DS 90"/>
    <n v="6862366"/>
    <x v="28"/>
    <x v="6"/>
    <n v="139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37"/>
    <d v="2024-12-01T00:00:00"/>
    <s v=" 76788080-4"/>
    <s v="GNL QUINTERO SA"/>
    <s v="TERMINAL MARITIMO GNL QUINTERO"/>
    <s v="GNL.QUINTERO"/>
    <s v="BAHÍA QUINTERO"/>
    <s v="DS 90"/>
    <n v="6862367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38"/>
    <d v="2024-12-01T00:00:00"/>
    <s v=" 76788080-4"/>
    <s v="GNL QUINTERO SA"/>
    <s v="TERMINAL MARITIMO GNL QUINTERO"/>
    <s v="GNL.QUINTERO"/>
    <s v="BAHÍA QUINTERO"/>
    <s v="DS 90"/>
    <n v="6862368"/>
    <x v="28"/>
    <x v="6"/>
    <n v="166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39"/>
    <d v="2024-12-01T00:00:00"/>
    <s v=" 76788080-4"/>
    <s v="GNL QUINTERO SA"/>
    <s v="TERMINAL MARITIMO GNL QUINTERO"/>
    <s v="GNL.QUINTERO"/>
    <s v="BAHÍA QUINTERO"/>
    <s v="DS 90"/>
    <n v="6862369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40"/>
    <d v="2024-12-01T00:00:00"/>
    <s v=" 76788080-4"/>
    <s v="GNL QUINTERO SA"/>
    <s v="TERMINAL MARITIMO GNL QUINTERO"/>
    <s v="GNL.QUINTERO"/>
    <s v="BAHÍA QUINTERO"/>
    <s v="DS 90"/>
    <n v="6862370"/>
    <x v="28"/>
    <x v="6"/>
    <n v="116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41"/>
    <d v="2024-12-01T00:00:00"/>
    <s v=" 76788080-4"/>
    <s v="GNL QUINTERO SA"/>
    <s v="TERMINAL MARITIMO GNL QUINTERO"/>
    <s v="GNL.QUINTERO"/>
    <s v="BAHÍA QUINTERO"/>
    <s v="DS 90"/>
    <n v="6862371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42"/>
    <d v="2024-12-01T00:00:00"/>
    <s v=" 76788080-4"/>
    <s v="GNL QUINTERO SA"/>
    <s v="TERMINAL MARITIMO GNL QUINTERO"/>
    <s v="GNL.QUINTERO"/>
    <s v="BAHÍA QUINTERO"/>
    <s v="DS 90"/>
    <n v="6862372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43"/>
    <d v="2024-12-01T00:00:00"/>
    <s v=" 76788080-4"/>
    <s v="GNL QUINTERO SA"/>
    <s v="TERMINAL MARITIMO GNL QUINTERO"/>
    <s v="GNL.QUINTERO"/>
    <s v="BAHÍA QUINTERO"/>
    <s v="DS 90"/>
    <n v="6862373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444"/>
    <d v="2024-12-01T00:00:00"/>
    <s v=" 87756500-9"/>
    <s v="ENAP REFINERIAS S A"/>
    <s v="EMPRESA NACIONAL DEL PETRÓLEO (ENAP)"/>
    <s v="ENAP.CC"/>
    <s v="BAHÍA CONCON"/>
    <s v="DS 90"/>
    <n v="180953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45"/>
    <d v="2024-12-01T00:00:00"/>
    <s v=" 87756500-9"/>
    <s v="ENAP REFINERIAS S A"/>
    <s v="EMPRESA NACIONAL DEL PETRÓLEO (ENAP)"/>
    <s v="ENAP.CC"/>
    <s v="BAHÍA CONCON"/>
    <s v="DS 90"/>
    <n v="180953"/>
    <x v="1"/>
    <x v="0"/>
    <n v="42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46"/>
    <d v="2024-12-01T00:00:00"/>
    <s v=" 87756500-9"/>
    <s v="ENAP REFINERIAS S A"/>
    <s v="EMPRESA NACIONAL DEL PETRÓLEO (ENAP)"/>
    <s v="ENAP.CC"/>
    <s v="BAHÍA CONCON"/>
    <s v="DS 90"/>
    <n v="180953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47"/>
    <d v="2024-12-01T00:00:00"/>
    <s v=" 87756500-9"/>
    <s v="ENAP REFINERIAS S A"/>
    <s v="EMPRESA NACIONAL DEL PETRÓLEO (ENAP)"/>
    <s v="ENAP.CC"/>
    <s v="BAHÍA CONCON"/>
    <s v="DS 90"/>
    <n v="180953"/>
    <x v="10"/>
    <x v="0"/>
    <n v="12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48"/>
    <d v="2024-12-01T00:00:00"/>
    <s v=" 87756500-9"/>
    <s v="ENAP REFINERIAS S A"/>
    <s v="EMPRESA NACIONAL DEL PETRÓLEO (ENAP)"/>
    <s v="ENAP.CC"/>
    <s v="BAHÍA CONCON"/>
    <s v="DS 90"/>
    <n v="180953"/>
    <x v="11"/>
    <x v="0"/>
    <n v="59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49"/>
    <d v="2024-12-01T00:00:00"/>
    <s v=" 87756500-9"/>
    <s v="ENAP REFINERIAS S A"/>
    <s v="EMPRESA NACIONAL DEL PETRÓLEO (ENAP)"/>
    <s v="ENAP.CC"/>
    <s v="BAHÍA CONCON"/>
    <s v="DS 90"/>
    <n v="180953"/>
    <x v="33"/>
    <x v="0"/>
    <n v="33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50"/>
    <d v="2024-12-01T00:00:00"/>
    <s v=" 87756500-9"/>
    <s v="ENAP REFINERIAS S A"/>
    <s v="EMPRESA NACIONAL DEL PETRÓLEO (ENAP)"/>
    <s v="ENAP.CC"/>
    <s v="BAHÍA CONCON"/>
    <s v="DS 90"/>
    <n v="180953"/>
    <x v="13"/>
    <x v="0"/>
    <n v="22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51"/>
    <d v="2024-12-01T00:00:00"/>
    <s v=" 87756500-9"/>
    <s v="ENAP REFINERIAS S A"/>
    <s v="EMPRESA NACIONAL DEL PETRÓLEO (ENAP)"/>
    <s v="ENAP.CC"/>
    <s v="BAHÍA CONCON"/>
    <s v="DS 90"/>
    <n v="180953"/>
    <x v="14"/>
    <x v="0"/>
    <n v="63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52"/>
    <d v="2024-12-01T00:00:00"/>
    <s v=" 87756500-9"/>
    <s v="ENAP REFINERIAS S A"/>
    <s v="EMPRESA NACIONAL DEL PETRÓLEO (ENAP)"/>
    <s v="ENAP.CC"/>
    <s v="BAHÍA CONCON"/>
    <s v="DS 90"/>
    <n v="180953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53"/>
    <d v="2024-12-01T00:00:00"/>
    <s v=" 87756500-9"/>
    <s v="ENAP REFINERIAS S A"/>
    <s v="EMPRESA NACIONAL DEL PETRÓLEO (ENAP)"/>
    <s v="ENAP.CC"/>
    <s v="BAHÍA CONCON"/>
    <s v="DS 90"/>
    <n v="180953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54"/>
    <d v="2024-12-01T00:00:00"/>
    <s v=" 87756500-9"/>
    <s v="ENAP REFINERIAS S A"/>
    <s v="EMPRESA NACIONAL DEL PETRÓLEO (ENAP)"/>
    <s v="ENAP.CC"/>
    <s v="BAHÍA CONCON"/>
    <s v="DS 90"/>
    <n v="6807726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55"/>
    <d v="2024-12-01T00:00:00"/>
    <s v=" 87756500-9"/>
    <s v="ENAP REFINERIAS S A"/>
    <s v="EMPRESA NACIONAL DEL PETRÓLEO (ENAP)"/>
    <s v="ENAP.CC"/>
    <s v="BAHÍA CONCON"/>
    <s v="DS 90"/>
    <n v="6807727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56"/>
    <d v="2024-12-01T00:00:00"/>
    <s v=" 87756500-9"/>
    <s v="ENAP REFINERIAS S A"/>
    <s v="EMPRESA NACIONAL DEL PETRÓLEO (ENAP)"/>
    <s v="ENAP.CC"/>
    <s v="BAHÍA CONCON"/>
    <s v="DS 90"/>
    <n v="6807728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57"/>
    <d v="2024-12-01T00:00:00"/>
    <s v=" 87756500-9"/>
    <s v="ENAP REFINERIAS S A"/>
    <s v="EMPRESA NACIONAL DEL PETRÓLEO (ENAP)"/>
    <s v="ENAP.CC"/>
    <s v="BAHÍA CONCON"/>
    <s v="DS 90"/>
    <n v="6807729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58"/>
    <d v="2024-12-01T00:00:00"/>
    <s v=" 87756500-9"/>
    <s v="ENAP REFINERIAS S A"/>
    <s v="EMPRESA NACIONAL DEL PETRÓLEO (ENAP)"/>
    <s v="ENAP.CC"/>
    <s v="BAHÍA CONCON"/>
    <s v="DS 90"/>
    <n v="6807730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59"/>
    <d v="2024-12-01T00:00:00"/>
    <s v=" 87756500-9"/>
    <s v="ENAP REFINERIAS S A"/>
    <s v="EMPRESA NACIONAL DEL PETRÓLEO (ENAP)"/>
    <s v="ENAP.CC"/>
    <s v="BAHÍA CONCON"/>
    <s v="DS 90"/>
    <n v="680773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60"/>
    <d v="2024-12-01T00:00:00"/>
    <s v=" 87756500-9"/>
    <s v="ENAP REFINERIAS S A"/>
    <s v="EMPRESA NACIONAL DEL PETRÓLEO (ENAP)"/>
    <s v="ENAP.CC"/>
    <s v="BAHÍA CONCON"/>
    <s v="DS 90"/>
    <n v="6807732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61"/>
    <d v="2024-12-01T00:00:00"/>
    <s v=" 87756500-9"/>
    <s v="ENAP REFINERIAS S A"/>
    <s v="EMPRESA NACIONAL DEL PETRÓLEO (ENAP)"/>
    <s v="ENAP.CC"/>
    <s v="BAHÍA CONCON"/>
    <s v="DS 90"/>
    <n v="6807733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62"/>
    <d v="2024-12-01T00:00:00"/>
    <s v=" 87756500-9"/>
    <s v="ENAP REFINERIAS S A"/>
    <s v="EMPRESA NACIONAL DEL PETRÓLEO (ENAP)"/>
    <s v="ENAP.CC"/>
    <s v="BAHÍA CONCON"/>
    <s v="DS 90"/>
    <n v="680773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63"/>
    <d v="2024-12-01T00:00:00"/>
    <s v=" 87756500-9"/>
    <s v="ENAP REFINERIAS S A"/>
    <s v="EMPRESA NACIONAL DEL PETRÓLEO (ENAP)"/>
    <s v="ENAP.CC"/>
    <s v="BAHÍA CONCON"/>
    <s v="DS 90"/>
    <n v="6807735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64"/>
    <d v="2024-12-01T00:00:00"/>
    <s v=" 87756500-9"/>
    <s v="ENAP REFINERIAS S A"/>
    <s v="EMPRESA NACIONAL DEL PETRÓLEO (ENAP)"/>
    <s v="ENAP.CC"/>
    <s v="BAHÍA CONCON"/>
    <s v="DS 90"/>
    <n v="6807736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65"/>
    <d v="2024-12-01T00:00:00"/>
    <s v=" 87756500-9"/>
    <s v="ENAP REFINERIAS S A"/>
    <s v="EMPRESA NACIONAL DEL PETRÓLEO (ENAP)"/>
    <s v="ENAP.CC"/>
    <s v="BAHÍA CONCON"/>
    <s v="DS 90"/>
    <n v="6807737"/>
    <x v="18"/>
    <x v="3"/>
    <n v="8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66"/>
    <d v="2024-12-01T00:00:00"/>
    <s v=" 87756500-9"/>
    <s v="ENAP REFINERIAS S A"/>
    <s v="EMPRESA NACIONAL DEL PETRÓLEO (ENAP)"/>
    <s v="ENAP.CC"/>
    <s v="BAHÍA CONCON"/>
    <s v="DS 90"/>
    <n v="6807738"/>
    <x v="18"/>
    <x v="3"/>
    <n v="8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67"/>
    <d v="2024-12-01T00:00:00"/>
    <s v=" 87756500-9"/>
    <s v="ENAP REFINERIAS S A"/>
    <s v="EMPRESA NACIONAL DEL PETRÓLEO (ENAP)"/>
    <s v="ENAP.CC"/>
    <s v="BAHÍA CONCON"/>
    <s v="DS 90"/>
    <n v="6807739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68"/>
    <d v="2024-12-01T00:00:00"/>
    <s v=" 87756500-9"/>
    <s v="ENAP REFINERIAS S A"/>
    <s v="EMPRESA NACIONAL DEL PETRÓLEO (ENAP)"/>
    <s v="ENAP.CC"/>
    <s v="BAHÍA CONCON"/>
    <s v="DS 90"/>
    <n v="6807740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69"/>
    <d v="2024-12-01T00:00:00"/>
    <s v=" 87756500-9"/>
    <s v="ENAP REFINERIAS S A"/>
    <s v="EMPRESA NACIONAL DEL PETRÓLEO (ENAP)"/>
    <s v="ENAP.CC"/>
    <s v="BAHÍA CONCON"/>
    <s v="DS 90"/>
    <n v="6807741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70"/>
    <d v="2024-12-01T00:00:00"/>
    <s v=" 87756500-9"/>
    <s v="ENAP REFINERIAS S A"/>
    <s v="EMPRESA NACIONAL DEL PETRÓLEO (ENAP)"/>
    <s v="ENAP.CC"/>
    <s v="BAHÍA CONCON"/>
    <s v="DS 90"/>
    <n v="6807742"/>
    <x v="18"/>
    <x v="3"/>
    <n v="8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71"/>
    <d v="2024-12-01T00:00:00"/>
    <s v=" 87756500-9"/>
    <s v="ENAP REFINERIAS S A"/>
    <s v="EMPRESA NACIONAL DEL PETRÓLEO (ENAP)"/>
    <s v="ENAP.CC"/>
    <s v="BAHÍA CONCON"/>
    <s v="DS 90"/>
    <n v="6807743"/>
    <x v="18"/>
    <x v="3"/>
    <n v="8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72"/>
    <d v="2024-12-01T00:00:00"/>
    <s v=" 87756500-9"/>
    <s v="ENAP REFINERIAS S A"/>
    <s v="EMPRESA NACIONAL DEL PETRÓLEO (ENAP)"/>
    <s v="ENAP.CC"/>
    <s v="BAHÍA CONCON"/>
    <s v="DS 90"/>
    <n v="6807744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73"/>
    <d v="2024-12-01T00:00:00"/>
    <s v=" 87756500-9"/>
    <s v="ENAP REFINERIAS S A"/>
    <s v="EMPRESA NACIONAL DEL PETRÓLEO (ENAP)"/>
    <s v="ENAP.CC"/>
    <s v="BAHÍA CONCON"/>
    <s v="DS 90"/>
    <n v="6807745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74"/>
    <d v="2024-12-01T00:00:00"/>
    <s v=" 87756500-9"/>
    <s v="ENAP REFINERIAS S A"/>
    <s v="EMPRESA NACIONAL DEL PETRÓLEO (ENAP)"/>
    <s v="ENAP.CC"/>
    <s v="BAHÍA CONCON"/>
    <s v="DS 90"/>
    <n v="6807746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75"/>
    <d v="2024-12-01T00:00:00"/>
    <s v=" 87756500-9"/>
    <s v="ENAP REFINERIAS S A"/>
    <s v="EMPRESA NACIONAL DEL PETRÓLEO (ENAP)"/>
    <s v="ENAP.CC"/>
    <s v="BAHÍA CONCON"/>
    <s v="DS 90"/>
    <n v="6807747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76"/>
    <d v="2024-12-01T00:00:00"/>
    <s v=" 87756500-9"/>
    <s v="ENAP REFINERIAS S A"/>
    <s v="EMPRESA NACIONAL DEL PETRÓLEO (ENAP)"/>
    <s v="ENAP.CC"/>
    <s v="BAHÍA CONCON"/>
    <s v="DS 90"/>
    <n v="6807748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77"/>
    <d v="2024-12-01T00:00:00"/>
    <s v=" 87756500-9"/>
    <s v="ENAP REFINERIAS S A"/>
    <s v="EMPRESA NACIONAL DEL PETRÓLEO (ENAP)"/>
    <s v="ENAP.CC"/>
    <s v="BAHÍA CONCON"/>
    <s v="DS 90"/>
    <n v="6807749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78"/>
    <d v="2024-12-01T00:00:00"/>
    <s v=" 87756500-9"/>
    <s v="ENAP REFINERIAS S A"/>
    <s v="EMPRESA NACIONAL DEL PETRÓLEO (ENAP)"/>
    <s v="ENAP.CC"/>
    <s v="BAHÍA CONCON"/>
    <s v="DS 90"/>
    <n v="180953"/>
    <x v="21"/>
    <x v="0"/>
    <n v="15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79"/>
    <d v="2024-12-01T00:00:00"/>
    <s v=" 87756500-9"/>
    <s v="ENAP REFINERIAS S A"/>
    <s v="EMPRESA NACIONAL DEL PETRÓLEO (ENAP)"/>
    <s v="ENAP.CC"/>
    <s v="BAHÍA CONCON"/>
    <s v="DS 90"/>
    <n v="180953"/>
    <x v="23"/>
    <x v="0"/>
    <n v="23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80"/>
    <d v="2024-12-01T00:00:00"/>
    <s v=" 87756500-9"/>
    <s v="ENAP REFINERIAS S A"/>
    <s v="EMPRESA NACIONAL DEL PETRÓLEO (ENAP)"/>
    <s v="ENAP.CC"/>
    <s v="BAHÍA CONCON"/>
    <s v="DS 90"/>
    <n v="180953"/>
    <x v="27"/>
    <x v="0"/>
    <n v="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81"/>
    <d v="2024-12-01T00:00:00"/>
    <s v=" 87756500-9"/>
    <s v="ENAP REFINERIAS S A"/>
    <s v="EMPRESA NACIONAL DEL PETRÓLEO (ENAP)"/>
    <s v="ENAP.CC"/>
    <s v="BAHÍA CONCON"/>
    <s v="DS 90"/>
    <n v="180953"/>
    <x v="2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82"/>
    <d v="2024-12-01T00:00:00"/>
    <s v=" 87756500-9"/>
    <s v="ENAP REFINERIAS S A"/>
    <s v="EMPRESA NACIONAL DEL PETRÓLEO (ENAP)"/>
    <s v="ENAP.CC"/>
    <s v="BAHÍA CONCON"/>
    <s v="DS 90"/>
    <n v="6807754"/>
    <x v="28"/>
    <x v="6"/>
    <n v="935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83"/>
    <d v="2024-12-01T00:00:00"/>
    <s v=" 87756500-9"/>
    <s v="ENAP REFINERIAS S A"/>
    <s v="EMPRESA NACIONAL DEL PETRÓLEO (ENAP)"/>
    <s v="ENAP.CC"/>
    <s v="BAHÍA CONCON"/>
    <s v="DS 90"/>
    <n v="6807755"/>
    <x v="28"/>
    <x v="6"/>
    <n v="856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84"/>
    <d v="2024-12-01T00:00:00"/>
    <s v=" 87756500-9"/>
    <s v="ENAP REFINERIAS S A"/>
    <s v="EMPRESA NACIONAL DEL PETRÓLEO (ENAP)"/>
    <s v="ENAP.CC"/>
    <s v="BAHÍA CONCON"/>
    <s v="DS 90"/>
    <n v="6807756"/>
    <x v="28"/>
    <x v="6"/>
    <n v="976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85"/>
    <d v="2024-12-01T00:00:00"/>
    <s v=" 87756500-9"/>
    <s v="ENAP REFINERIAS S A"/>
    <s v="EMPRESA NACIONAL DEL PETRÓLEO (ENAP)"/>
    <s v="ENAP.CC"/>
    <s v="BAHÍA CONCON"/>
    <s v="DS 90"/>
    <n v="6807757"/>
    <x v="28"/>
    <x v="6"/>
    <n v="931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86"/>
    <d v="2024-12-01T00:00:00"/>
    <s v=" 87756500-9"/>
    <s v="ENAP REFINERIAS S A"/>
    <s v="EMPRESA NACIONAL DEL PETRÓLEO (ENAP)"/>
    <s v="ENAP.CC"/>
    <s v="BAHÍA CONCON"/>
    <s v="DS 90"/>
    <n v="6807758"/>
    <x v="28"/>
    <x v="6"/>
    <n v="32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87"/>
    <d v="2024-12-01T00:00:00"/>
    <s v=" 87756500-9"/>
    <s v="ENAP REFINERIAS S A"/>
    <s v="EMPRESA NACIONAL DEL PETRÓLEO (ENAP)"/>
    <s v="ENAP.CC"/>
    <s v="BAHÍA CONCON"/>
    <s v="DS 90"/>
    <n v="6807759"/>
    <x v="28"/>
    <x v="6"/>
    <n v="303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88"/>
    <d v="2024-12-01T00:00:00"/>
    <s v=" 87756500-9"/>
    <s v="ENAP REFINERIAS S A"/>
    <s v="EMPRESA NACIONAL DEL PETRÓLEO (ENAP)"/>
    <s v="ENAP.CC"/>
    <s v="BAHÍA CONCON"/>
    <s v="DS 90"/>
    <n v="6807760"/>
    <x v="28"/>
    <x v="6"/>
    <n v="400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89"/>
    <d v="2024-12-01T00:00:00"/>
    <s v=" 87756500-9"/>
    <s v="ENAP REFINERIAS S A"/>
    <s v="EMPRESA NACIONAL DEL PETRÓLEO (ENAP)"/>
    <s v="ENAP.CC"/>
    <s v="BAHÍA CONCON"/>
    <s v="DS 90"/>
    <n v="6807761"/>
    <x v="28"/>
    <x v="6"/>
    <n v="346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90"/>
    <d v="2024-12-01T00:00:00"/>
    <s v=" 87756500-9"/>
    <s v="ENAP REFINERIAS S A"/>
    <s v="EMPRESA NACIONAL DEL PETRÓLEO (ENAP)"/>
    <s v="ENAP.CC"/>
    <s v="BAHÍA CONCON"/>
    <s v="DS 90"/>
    <n v="6807762"/>
    <x v="28"/>
    <x v="6"/>
    <n v="433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91"/>
    <d v="2024-12-01T00:00:00"/>
    <s v=" 87756500-9"/>
    <s v="ENAP REFINERIAS S A"/>
    <s v="EMPRESA NACIONAL DEL PETRÓLEO (ENAP)"/>
    <s v="ENAP.CC"/>
    <s v="BAHÍA CONCON"/>
    <s v="DS 90"/>
    <n v="6807763"/>
    <x v="28"/>
    <x v="6"/>
    <n v="612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92"/>
    <d v="2024-12-01T00:00:00"/>
    <s v=" 87756500-9"/>
    <s v="ENAP REFINERIAS S A"/>
    <s v="EMPRESA NACIONAL DEL PETRÓLEO (ENAP)"/>
    <s v="ENAP.CC"/>
    <s v="BAHÍA CONCON"/>
    <s v="DS 90"/>
    <n v="6807764"/>
    <x v="28"/>
    <x v="6"/>
    <n v="967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93"/>
    <d v="2024-12-01T00:00:00"/>
    <s v=" 87756500-9"/>
    <s v="ENAP REFINERIAS S A"/>
    <s v="EMPRESA NACIONAL DEL PETRÓLEO (ENAP)"/>
    <s v="ENAP.CC"/>
    <s v="BAHÍA CONCON"/>
    <s v="DS 90"/>
    <n v="6807765"/>
    <x v="28"/>
    <x v="6"/>
    <n v="903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94"/>
    <d v="2024-12-01T00:00:00"/>
    <s v=" 87756500-9"/>
    <s v="ENAP REFINERIAS S A"/>
    <s v="EMPRESA NACIONAL DEL PETRÓLEO (ENAP)"/>
    <s v="ENAP.CC"/>
    <s v="BAHÍA CONCON"/>
    <s v="DS 90"/>
    <n v="6807766"/>
    <x v="28"/>
    <x v="6"/>
    <n v="732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95"/>
    <d v="2024-12-01T00:00:00"/>
    <s v=" 87756500-9"/>
    <s v="ENAP REFINERIAS S A"/>
    <s v="EMPRESA NACIONAL DEL PETRÓLEO (ENAP)"/>
    <s v="ENAP.CC"/>
    <s v="BAHÍA CONCON"/>
    <s v="DS 90"/>
    <n v="6807767"/>
    <x v="28"/>
    <x v="6"/>
    <n v="563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96"/>
    <d v="2024-12-01T00:00:00"/>
    <s v=" 87756500-9"/>
    <s v="ENAP REFINERIAS S A"/>
    <s v="EMPRESA NACIONAL DEL PETRÓLEO (ENAP)"/>
    <s v="ENAP.CC"/>
    <s v="BAHÍA CONCON"/>
    <s v="DS 90"/>
    <n v="6807768"/>
    <x v="28"/>
    <x v="6"/>
    <n v="474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97"/>
    <d v="2024-12-01T00:00:00"/>
    <s v=" 87756500-9"/>
    <s v="ENAP REFINERIAS S A"/>
    <s v="EMPRESA NACIONAL DEL PETRÓLEO (ENAP)"/>
    <s v="ENAP.CC"/>
    <s v="BAHÍA CONCON"/>
    <s v="DS 90"/>
    <n v="6807769"/>
    <x v="28"/>
    <x v="6"/>
    <n v="501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98"/>
    <d v="2024-12-01T00:00:00"/>
    <s v=" 87756500-9"/>
    <s v="ENAP REFINERIAS S A"/>
    <s v="EMPRESA NACIONAL DEL PETRÓLEO (ENAP)"/>
    <s v="ENAP.CC"/>
    <s v="BAHÍA CONCON"/>
    <s v="DS 90"/>
    <n v="6807770"/>
    <x v="28"/>
    <x v="6"/>
    <n v="807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499"/>
    <d v="2024-12-01T00:00:00"/>
    <s v=" 87756500-9"/>
    <s v="ENAP REFINERIAS S A"/>
    <s v="EMPRESA NACIONAL DEL PETRÓLEO (ENAP)"/>
    <s v="ENAP.CC"/>
    <s v="BAHÍA CONCON"/>
    <s v="DS 90"/>
    <n v="6807771"/>
    <x v="28"/>
    <x v="6"/>
    <n v="675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00"/>
    <d v="2024-12-01T00:00:00"/>
    <s v=" 87756500-9"/>
    <s v="ENAP REFINERIAS S A"/>
    <s v="EMPRESA NACIONAL DEL PETRÓLEO (ENAP)"/>
    <s v="ENAP.CC"/>
    <s v="BAHÍA CONCON"/>
    <s v="DS 90"/>
    <n v="6807772"/>
    <x v="28"/>
    <x v="6"/>
    <n v="459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01"/>
    <d v="2024-12-01T00:00:00"/>
    <s v=" 87756500-9"/>
    <s v="ENAP REFINERIAS S A"/>
    <s v="EMPRESA NACIONAL DEL PETRÓLEO (ENAP)"/>
    <s v="ENAP.CC"/>
    <s v="BAHÍA CONCON"/>
    <s v="DS 90"/>
    <n v="6807773"/>
    <x v="28"/>
    <x v="6"/>
    <n v="507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02"/>
    <d v="2024-12-01T00:00:00"/>
    <s v=" 87756500-9"/>
    <s v="ENAP REFINERIAS S A"/>
    <s v="EMPRESA NACIONAL DEL PETRÓLEO (ENAP)"/>
    <s v="ENAP.CC"/>
    <s v="BAHÍA CONCON"/>
    <s v="DS 90"/>
    <n v="6807774"/>
    <x v="28"/>
    <x v="6"/>
    <n v="464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03"/>
    <d v="2024-12-01T00:00:00"/>
    <s v=" 87756500-9"/>
    <s v="ENAP REFINERIAS S A"/>
    <s v="EMPRESA NACIONAL DEL PETRÓLEO (ENAP)"/>
    <s v="ENAP.CC"/>
    <s v="BAHÍA CONCON"/>
    <s v="DS 90"/>
    <n v="6807775"/>
    <x v="28"/>
    <x v="6"/>
    <n v="431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04"/>
    <d v="2024-12-01T00:00:00"/>
    <s v=" 87756500-9"/>
    <s v="ENAP REFINERIAS S A"/>
    <s v="EMPRESA NACIONAL DEL PETRÓLEO (ENAP)"/>
    <s v="ENAP.CC"/>
    <s v="BAHÍA CONCON"/>
    <s v="DS 90"/>
    <n v="6807776"/>
    <x v="28"/>
    <x v="6"/>
    <n v="463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05"/>
    <d v="2024-12-01T00:00:00"/>
    <s v=" 87756500-9"/>
    <s v="ENAP REFINERIAS S A"/>
    <s v="EMPRESA NACIONAL DEL PETRÓLEO (ENAP)"/>
    <s v="ENAP.CC"/>
    <s v="BAHÍA CONCON"/>
    <s v="DS 90"/>
    <n v="6807777"/>
    <x v="28"/>
    <x v="6"/>
    <n v="484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06"/>
    <d v="2024-12-01T00:00:00"/>
    <s v=" 87756500-9"/>
    <s v="ENAP REFINERIAS S A"/>
    <s v="EMPRESA NACIONAL DEL PETRÓLEO (ENAP)"/>
    <s v="ENAP.CC"/>
    <s v="BAHÍA CONCON"/>
    <s v="DS 90"/>
    <n v="6807778"/>
    <x v="28"/>
    <x v="6"/>
    <n v="487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07"/>
    <d v="2024-12-01T00:00:00"/>
    <s v=" 87756500-9"/>
    <s v="ENAP REFINERIAS S A"/>
    <s v="EMPRESA NACIONAL DEL PETRÓLEO (ENAP)"/>
    <s v="ENAP.CC"/>
    <s v="BAHÍA CONCON"/>
    <s v="DS 90"/>
    <n v="6807779"/>
    <x v="28"/>
    <x v="6"/>
    <n v="535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08"/>
    <d v="2024-12-01T00:00:00"/>
    <s v=" 87756500-9"/>
    <s v="ENAP REFINERIAS S A"/>
    <s v="EMPRESA NACIONAL DEL PETRÓLEO (ENAP)"/>
    <s v="ENAP.CC"/>
    <s v="BAHÍA CONCON"/>
    <s v="DS 90"/>
    <n v="6807780"/>
    <x v="28"/>
    <x v="6"/>
    <n v="501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09"/>
    <d v="2024-12-01T00:00:00"/>
    <s v=" 87756500-9"/>
    <s v="ENAP REFINERIAS S A"/>
    <s v="EMPRESA NACIONAL DEL PETRÓLEO (ENAP)"/>
    <s v="ENAP.CC"/>
    <s v="BAHÍA CONCON"/>
    <s v="DS 90"/>
    <n v="6807781"/>
    <x v="28"/>
    <x v="6"/>
    <n v="578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10"/>
    <d v="2024-12-01T00:00:00"/>
    <s v=" 87756500-9"/>
    <s v="ENAP REFINERIAS S A"/>
    <s v="EMPRESA NACIONAL DEL PETRÓLEO (ENAP)"/>
    <s v="ENAP.CC"/>
    <s v="BAHÍA CONCON"/>
    <s v="DS 90"/>
    <n v="6807782"/>
    <x v="28"/>
    <x v="6"/>
    <n v="536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11"/>
    <d v="2024-12-01T00:00:00"/>
    <s v=" 87756500-9"/>
    <s v="ENAP REFINERIAS S A"/>
    <s v="EMPRESA NACIONAL DEL PETRÓLEO (ENAP)"/>
    <s v="ENAP.CC"/>
    <s v="BAHÍA CONCON"/>
    <s v="DS 90"/>
    <n v="6807783"/>
    <x v="28"/>
    <x v="6"/>
    <n v="535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12"/>
    <d v="2024-12-01T00:00:00"/>
    <s v=" 87756500-9"/>
    <s v="ENAP REFINERIAS S A"/>
    <s v="EMPRESA NACIONAL DEL PETRÓLEO (ENAP)"/>
    <s v="ENAP.CC"/>
    <s v="BAHÍA CONCON"/>
    <s v="DS 90"/>
    <n v="6807784"/>
    <x v="28"/>
    <x v="6"/>
    <n v="456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13"/>
    <d v="2024-12-01T00:00:00"/>
    <s v=" 87756500-9"/>
    <s v="ENAP REFINERIAS S A"/>
    <s v="EMPRESA NACIONAL DEL PETRÓLEO (ENAP)"/>
    <s v="ENAP.CC"/>
    <s v="BAHÍA CONCON"/>
    <s v="DS 90"/>
    <n v="180951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14"/>
    <d v="2024-12-01T00:00:00"/>
    <s v=" 87756500-9"/>
    <s v="ENAP REFINERIAS S A"/>
    <s v="EMPRESA NACIONAL DEL PETRÓLEO (ENAP)"/>
    <s v="ENAP.CC"/>
    <s v="BAHÍA CONCON"/>
    <s v="DS 90"/>
    <n v="180951"/>
    <x v="1"/>
    <x v="0"/>
    <n v="21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15"/>
    <d v="2024-12-01T00:00:00"/>
    <s v=" 87756500-9"/>
    <s v="ENAP REFINERIAS S A"/>
    <s v="EMPRESA NACIONAL DEL PETRÓLEO (ENAP)"/>
    <s v="ENAP.CC"/>
    <s v="BAHÍA CONCON"/>
    <s v="DS 90"/>
    <n v="180951"/>
    <x v="5"/>
    <x v="0"/>
    <n v="1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16"/>
    <d v="2024-12-01T00:00:00"/>
    <s v=" 87756500-9"/>
    <s v="ENAP REFINERIAS S A"/>
    <s v="EMPRESA NACIONAL DEL PETRÓLEO (ENAP)"/>
    <s v="ENAP.CC"/>
    <s v="BAHÍA CONCON"/>
    <s v="DS 90"/>
    <n v="180951"/>
    <x v="10"/>
    <x v="0"/>
    <n v="1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17"/>
    <d v="2024-12-01T00:00:00"/>
    <s v=" 87756500-9"/>
    <s v="ENAP REFINERIAS S A"/>
    <s v="EMPRESA NACIONAL DEL PETRÓLEO (ENAP)"/>
    <s v="ENAP.CC"/>
    <s v="BAHÍA CONCON"/>
    <s v="DS 90"/>
    <n v="180951"/>
    <x v="11"/>
    <x v="0"/>
    <n v="6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18"/>
    <d v="2024-12-01T00:00:00"/>
    <s v=" 87756500-9"/>
    <s v="ENAP REFINERIAS S A"/>
    <s v="EMPRESA NACIONAL DEL PETRÓLEO (ENAP)"/>
    <s v="ENAP.CC"/>
    <s v="BAHÍA CONCON"/>
    <s v="DS 90"/>
    <n v="180951"/>
    <x v="33"/>
    <x v="0"/>
    <n v="19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19"/>
    <d v="2024-12-01T00:00:00"/>
    <s v=" 87756500-9"/>
    <s v="ENAP REFINERIAS S A"/>
    <s v="EMPRESA NACIONAL DEL PETRÓLEO (ENAP)"/>
    <s v="ENAP.CC"/>
    <s v="BAHÍA CONCON"/>
    <s v="DS 90"/>
    <n v="180951"/>
    <x v="13"/>
    <x v="0"/>
    <n v="15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20"/>
    <d v="2024-12-01T00:00:00"/>
    <s v=" 87756500-9"/>
    <s v="ENAP REFINERIAS S A"/>
    <s v="EMPRESA NACIONAL DEL PETRÓLEO (ENAP)"/>
    <s v="ENAP.CC"/>
    <s v="BAHÍA CONCON"/>
    <s v="DS 90"/>
    <n v="180951"/>
    <x v="14"/>
    <x v="0"/>
    <n v="41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21"/>
    <d v="2024-12-01T00:00:00"/>
    <s v=" 87756500-9"/>
    <s v="ENAP REFINERIAS S A"/>
    <s v="EMPRESA NACIONAL DEL PETRÓLEO (ENAP)"/>
    <s v="ENAP.CC"/>
    <s v="BAHÍA CONCON"/>
    <s v="DS 90"/>
    <n v="180951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22"/>
    <d v="2024-12-01T00:00:00"/>
    <s v=" 87756500-9"/>
    <s v="ENAP REFINERIAS S A"/>
    <s v="EMPRESA NACIONAL DEL PETRÓLEO (ENAP)"/>
    <s v="ENAP.CC"/>
    <s v="BAHÍA CONCON"/>
    <s v="DS 90"/>
    <n v="180951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23"/>
    <d v="2024-12-01T00:00:00"/>
    <s v=" 87756500-9"/>
    <s v="ENAP REFINERIAS S A"/>
    <s v="EMPRESA NACIONAL DEL PETRÓLEO (ENAP)"/>
    <s v="ENAP.CC"/>
    <s v="BAHÍA CONCON"/>
    <s v="DS 90"/>
    <n v="180951"/>
    <x v="21"/>
    <x v="0"/>
    <n v="3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24"/>
    <d v="2024-12-01T00:00:00"/>
    <s v=" 87756500-9"/>
    <s v="ENAP REFINERIAS S A"/>
    <s v="EMPRESA NACIONAL DEL PETRÓLEO (ENAP)"/>
    <s v="ENAP.CC"/>
    <s v="BAHÍA CONCON"/>
    <s v="DS 90"/>
    <n v="180951"/>
    <x v="27"/>
    <x v="0"/>
    <n v="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25"/>
    <d v="2024-12-01T00:00:00"/>
    <s v=" 87756500-9"/>
    <s v="ENAP REFINERIAS S A"/>
    <s v="EMPRESA NACIONAL DEL PETRÓLEO (ENAP)"/>
    <s v="ENAP.CC"/>
    <s v="BAHÍA CONCON"/>
    <s v="DS 90"/>
    <n v="180951"/>
    <x v="23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26"/>
    <d v="2024-12-01T00:00:00"/>
    <s v=" 87756500-9"/>
    <s v="ENAP REFINERIAS S A"/>
    <s v="EMPRESA NACIONAL DEL PETRÓLEO (ENAP)"/>
    <s v="ENAP.CC"/>
    <s v="BAHÍA CONCON"/>
    <s v="DS 90"/>
    <n v="180951"/>
    <x v="25"/>
    <x v="0"/>
    <n v="6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27"/>
    <d v="2024-12-01T00:00:00"/>
    <s v=" 87756500-9"/>
    <s v="ENAP REFINERIAS S A"/>
    <s v="EMPRESA NACIONAL DEL PETRÓLEO (ENAP)"/>
    <s v="ENAP.CC"/>
    <s v="BAHÍA CONCON"/>
    <s v="DS 90"/>
    <n v="6807859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28"/>
    <d v="2024-12-01T00:00:00"/>
    <s v=" 87756500-9"/>
    <s v="ENAP REFINERIAS S A"/>
    <s v="EMPRESA NACIONAL DEL PETRÓLEO (ENAP)"/>
    <s v="ENAP.CC"/>
    <s v="BAHÍA CONCON"/>
    <s v="DS 90"/>
    <n v="6807860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29"/>
    <d v="2024-12-01T00:00:00"/>
    <s v=" 87756500-9"/>
    <s v="ENAP REFINERIAS S A"/>
    <s v="EMPRESA NACIONAL DEL PETRÓLEO (ENAP)"/>
    <s v="ENAP.CC"/>
    <s v="BAHÍA CONCON"/>
    <s v="DS 90"/>
    <n v="680786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30"/>
    <d v="2024-12-01T00:00:00"/>
    <s v=" 87756500-9"/>
    <s v="ENAP REFINERIAS S A"/>
    <s v="EMPRESA NACIONAL DEL PETRÓLEO (ENAP)"/>
    <s v="ENAP.CC"/>
    <s v="BAHÍA CONCON"/>
    <s v="DS 90"/>
    <n v="6807862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31"/>
    <d v="2024-12-01T00:00:00"/>
    <s v=" 87756500-9"/>
    <s v="ENAP REFINERIAS S A"/>
    <s v="EMPRESA NACIONAL DEL PETRÓLEO (ENAP)"/>
    <s v="ENAP.CC"/>
    <s v="BAHÍA CONCON"/>
    <s v="DS 90"/>
    <n v="6807863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32"/>
    <d v="2024-12-01T00:00:00"/>
    <s v=" 87756500-9"/>
    <s v="ENAP REFINERIAS S A"/>
    <s v="EMPRESA NACIONAL DEL PETRÓLEO (ENAP)"/>
    <s v="ENAP.CC"/>
    <s v="BAHÍA CONCON"/>
    <s v="DS 90"/>
    <n v="6807864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33"/>
    <d v="2024-12-01T00:00:00"/>
    <s v=" 87756500-9"/>
    <s v="ENAP REFINERIAS S A"/>
    <s v="EMPRESA NACIONAL DEL PETRÓLEO (ENAP)"/>
    <s v="ENAP.CC"/>
    <s v="BAHÍA CONCON"/>
    <s v="DS 90"/>
    <n v="6807865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34"/>
    <d v="2024-12-01T00:00:00"/>
    <s v=" 87756500-9"/>
    <s v="ENAP REFINERIAS S A"/>
    <s v="EMPRESA NACIONAL DEL PETRÓLEO (ENAP)"/>
    <s v="ENAP.CC"/>
    <s v="BAHÍA CONCON"/>
    <s v="DS 90"/>
    <n v="6807866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35"/>
    <d v="2024-12-01T00:00:00"/>
    <s v=" 87756500-9"/>
    <s v="ENAP REFINERIAS S A"/>
    <s v="EMPRESA NACIONAL DEL PETRÓLEO (ENAP)"/>
    <s v="ENAP.CC"/>
    <s v="BAHÍA CONCON"/>
    <s v="DS 90"/>
    <n v="6807867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36"/>
    <d v="2024-12-01T00:00:00"/>
    <s v=" 87756500-9"/>
    <s v="ENAP REFINERIAS S A"/>
    <s v="EMPRESA NACIONAL DEL PETRÓLEO (ENAP)"/>
    <s v="ENAP.CC"/>
    <s v="BAHÍA CONCON"/>
    <s v="DS 90"/>
    <n v="6807868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37"/>
    <d v="2024-12-01T00:00:00"/>
    <s v=" 87756500-9"/>
    <s v="ENAP REFINERIAS S A"/>
    <s v="EMPRESA NACIONAL DEL PETRÓLEO (ENAP)"/>
    <s v="ENAP.CC"/>
    <s v="BAHÍA CONCON"/>
    <s v="DS 90"/>
    <n v="6807869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38"/>
    <d v="2024-12-01T00:00:00"/>
    <s v=" 87756500-9"/>
    <s v="ENAP REFINERIAS S A"/>
    <s v="EMPRESA NACIONAL DEL PETRÓLEO (ENAP)"/>
    <s v="ENAP.CC"/>
    <s v="BAHÍA CONCON"/>
    <s v="DS 90"/>
    <n v="6807870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39"/>
    <d v="2024-12-01T00:00:00"/>
    <s v=" 87756500-9"/>
    <s v="ENAP REFINERIAS S A"/>
    <s v="EMPRESA NACIONAL DEL PETRÓLEO (ENAP)"/>
    <s v="ENAP.CC"/>
    <s v="BAHÍA CONCON"/>
    <s v="DS 90"/>
    <n v="6807871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40"/>
    <d v="2024-12-01T00:00:00"/>
    <s v=" 87756500-9"/>
    <s v="ENAP REFINERIAS S A"/>
    <s v="EMPRESA NACIONAL DEL PETRÓLEO (ENAP)"/>
    <s v="ENAP.CC"/>
    <s v="BAHÍA CONCON"/>
    <s v="DS 90"/>
    <n v="6807872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41"/>
    <d v="2024-12-01T00:00:00"/>
    <s v=" 87756500-9"/>
    <s v="ENAP REFINERIAS S A"/>
    <s v="EMPRESA NACIONAL DEL PETRÓLEO (ENAP)"/>
    <s v="ENAP.CC"/>
    <s v="BAHÍA CONCON"/>
    <s v="DS 90"/>
    <n v="6807873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42"/>
    <d v="2024-12-01T00:00:00"/>
    <s v=" 87756500-9"/>
    <s v="ENAP REFINERIAS S A"/>
    <s v="EMPRESA NACIONAL DEL PETRÓLEO (ENAP)"/>
    <s v="ENAP.CC"/>
    <s v="BAHÍA CONCON"/>
    <s v="DS 90"/>
    <n v="680787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43"/>
    <d v="2024-12-01T00:00:00"/>
    <s v=" 87756500-9"/>
    <s v="ENAP REFINERIAS S A"/>
    <s v="EMPRESA NACIONAL DEL PETRÓLEO (ENAP)"/>
    <s v="ENAP.CC"/>
    <s v="BAHÍA CONCON"/>
    <s v="DS 90"/>
    <n v="6807875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44"/>
    <d v="2024-12-01T00:00:00"/>
    <s v=" 87756500-9"/>
    <s v="ENAP REFINERIAS S A"/>
    <s v="EMPRESA NACIONAL DEL PETRÓLEO (ENAP)"/>
    <s v="ENAP.CC"/>
    <s v="BAHÍA CONCON"/>
    <s v="DS 90"/>
    <n v="6807876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45"/>
    <d v="2024-12-01T00:00:00"/>
    <s v=" 87756500-9"/>
    <s v="ENAP REFINERIAS S A"/>
    <s v="EMPRESA NACIONAL DEL PETRÓLEO (ENAP)"/>
    <s v="ENAP.CC"/>
    <s v="BAHÍA CONCON"/>
    <s v="DS 90"/>
    <n v="6807877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46"/>
    <d v="2024-12-01T00:00:00"/>
    <s v=" 87756500-9"/>
    <s v="ENAP REFINERIAS S A"/>
    <s v="EMPRESA NACIONAL DEL PETRÓLEO (ENAP)"/>
    <s v="ENAP.CC"/>
    <s v="BAHÍA CONCON"/>
    <s v="DS 90"/>
    <n v="6807878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47"/>
    <d v="2024-12-01T00:00:00"/>
    <s v=" 87756500-9"/>
    <s v="ENAP REFINERIAS S A"/>
    <s v="EMPRESA NACIONAL DEL PETRÓLEO (ENAP)"/>
    <s v="ENAP.CC"/>
    <s v="BAHÍA CONCON"/>
    <s v="DS 90"/>
    <n v="6807879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48"/>
    <d v="2024-12-01T00:00:00"/>
    <s v=" 87756500-9"/>
    <s v="ENAP REFINERIAS S A"/>
    <s v="EMPRESA NACIONAL DEL PETRÓLEO (ENAP)"/>
    <s v="ENAP.CC"/>
    <s v="BAHÍA CONCON"/>
    <s v="DS 90"/>
    <n v="6807880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49"/>
    <d v="2024-12-01T00:00:00"/>
    <s v=" 87756500-9"/>
    <s v="ENAP REFINERIAS S A"/>
    <s v="EMPRESA NACIONAL DEL PETRÓLEO (ENAP)"/>
    <s v="ENAP.CC"/>
    <s v="BAHÍA CONCON"/>
    <s v="DS 90"/>
    <n v="680788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50"/>
    <d v="2024-12-01T00:00:00"/>
    <s v=" 87756500-9"/>
    <s v="ENAP REFINERIAS S A"/>
    <s v="EMPRESA NACIONAL DEL PETRÓLEO (ENAP)"/>
    <s v="ENAP.CC"/>
    <s v="BAHÍA CONCON"/>
    <s v="DS 90"/>
    <n v="6807882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551"/>
    <d v="2024-12-01T00:00:00"/>
    <s v=" 87756500-9"/>
    <s v="ENAP REFINERIAS S A"/>
    <s v="TERMINAL MARÍTIMO DE QUINTERO"/>
    <s v="ENAP.QUINTERO"/>
    <s v="BAHÍA QUINTERO"/>
    <s v="DS 90"/>
    <n v="180719"/>
    <x v="0"/>
    <x v="0"/>
    <n v="14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52"/>
    <d v="2024-12-01T00:00:00"/>
    <s v=" 87756500-9"/>
    <s v="ENAP REFINERIAS S A"/>
    <s v="TERMINAL MARÍTIMO DE QUINTERO"/>
    <s v="ENAP.QUINTERO"/>
    <s v="BAHÍA QUINTERO"/>
    <s v="DS 90"/>
    <n v="180719"/>
    <x v="1"/>
    <x v="0"/>
    <n v="3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53"/>
    <d v="2024-12-01T00:00:00"/>
    <s v=" 87756500-9"/>
    <s v="ENAP REFINERIAS S A"/>
    <s v="TERMINAL MARÍTIMO DE QUINTERO"/>
    <s v="ENAP.QUINTERO"/>
    <s v="BAHÍA QUINTERO"/>
    <s v="DS 90"/>
    <n v="180719"/>
    <x v="2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54"/>
    <d v="2024-12-01T00:00:00"/>
    <s v=" 87756500-9"/>
    <s v="ENAP REFINERIAS S A"/>
    <s v="TERMINAL MARÍTIMO DE QUINTERO"/>
    <s v="ENAP.QUINTERO"/>
    <s v="BAHÍA QUINTERO"/>
    <s v="DS 90"/>
    <n v="180719"/>
    <x v="3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55"/>
    <d v="2024-12-01T00:00:00"/>
    <s v=" 87756500-9"/>
    <s v="ENAP REFINERIAS S A"/>
    <s v="TERMINAL MARÍTIMO DE QUINTERO"/>
    <s v="ENAP.QUINTERO"/>
    <s v="BAHÍA QUINTERO"/>
    <s v="DS 90"/>
    <n v="180719"/>
    <x v="4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56"/>
    <d v="2024-12-01T00:00:00"/>
    <s v=" 87756500-9"/>
    <s v="ENAP REFINERIAS S A"/>
    <s v="TERMINAL MARÍTIMO DE QUINTERO"/>
    <s v="ENAP.QUINTERO"/>
    <s v="BAHÍA QUINTERO"/>
    <s v="DS 90"/>
    <n v="180719"/>
    <x v="5"/>
    <x v="0"/>
    <n v="10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57"/>
    <d v="2024-12-01T00:00:00"/>
    <s v=" 87756500-9"/>
    <s v="ENAP REFINERIAS S A"/>
    <s v="TERMINAL MARÍTIMO DE QUINTERO"/>
    <s v="ENAP.QUINTERO"/>
    <s v="BAHÍA QUINTERO"/>
    <s v="DS 90"/>
    <n v="180719"/>
    <x v="3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58"/>
    <d v="2024-12-01T00:00:00"/>
    <s v=" 87756500-9"/>
    <s v="ENAP REFINERIAS S A"/>
    <s v="TERMINAL MARÍTIMO DE QUINTERO"/>
    <s v="ENAP.QUINTERO"/>
    <s v="BAHÍA QUINTERO"/>
    <s v="DS 90"/>
    <n v="180719"/>
    <x v="7"/>
    <x v="0"/>
    <n v="9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59"/>
    <d v="2024-12-01T00:00:00"/>
    <s v=" 87756500-9"/>
    <s v="ENAP REFINERIAS S A"/>
    <s v="TERMINAL MARÍTIMO DE QUINTERO"/>
    <s v="ENAP.QUINTERO"/>
    <s v="BAHÍA QUINTERO"/>
    <s v="DS 90"/>
    <n v="180719"/>
    <x v="9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60"/>
    <d v="2024-12-01T00:00:00"/>
    <s v=" 87756500-9"/>
    <s v="ENAP REFINERIAS S A"/>
    <s v="TERMINAL MARÍTIMO DE QUINTERO"/>
    <s v="ENAP.QUINTERO"/>
    <s v="BAHÍA QUINTERO"/>
    <s v="DS 90"/>
    <n v="180719"/>
    <x v="10"/>
    <x v="0"/>
    <n v="588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61"/>
    <d v="2024-12-01T00:00:00"/>
    <s v=" 87756500-9"/>
    <s v="ENAP REFINERIAS S A"/>
    <s v="TERMINAL MARÍTIMO DE QUINTERO"/>
    <s v="ENAP.QUINTERO"/>
    <s v="BAHÍA QUINTERO"/>
    <s v="DS 90"/>
    <n v="180719"/>
    <x v="11"/>
    <x v="0"/>
    <n v="77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62"/>
    <d v="2024-12-01T00:00:00"/>
    <s v=" 87756500-9"/>
    <s v="ENAP REFINERIAS S A"/>
    <s v="TERMINAL MARÍTIMO DE QUINTERO"/>
    <s v="ENAP.QUINTERO"/>
    <s v="BAHÍA QUINTERO"/>
    <s v="DS 90"/>
    <n v="180719"/>
    <x v="33"/>
    <x v="0"/>
    <n v="77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63"/>
    <d v="2024-12-01T00:00:00"/>
    <s v=" 87756500-9"/>
    <s v="ENAP REFINERIAS S A"/>
    <s v="TERMINAL MARÍTIMO DE QUINTERO"/>
    <s v="ENAP.QUINTERO"/>
    <s v="BAHÍA QUINTERO"/>
    <s v="DS 90"/>
    <n v="180719"/>
    <x v="13"/>
    <x v="0"/>
    <n v="17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64"/>
    <d v="2024-12-01T00:00:00"/>
    <s v=" 87756500-9"/>
    <s v="ENAP REFINERIAS S A"/>
    <s v="TERMINAL MARÍTIMO DE QUINTERO"/>
    <s v="ENAP.QUINTERO"/>
    <s v="BAHÍA QUINTERO"/>
    <s v="DS 90"/>
    <n v="180719"/>
    <x v="14"/>
    <x v="0"/>
    <n v="8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65"/>
    <d v="2024-12-01T00:00:00"/>
    <s v=" 87756500-9"/>
    <s v="ENAP REFINERIAS S A"/>
    <s v="TERMINAL MARÍTIMO DE QUINTERO"/>
    <s v="ENAP.QUINTERO"/>
    <s v="BAHÍA QUINTERO"/>
    <s v="DS 90"/>
    <n v="180719"/>
    <x v="16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66"/>
    <d v="2024-12-01T00:00:00"/>
    <s v=" 87756500-9"/>
    <s v="ENAP REFINERIAS S A"/>
    <s v="TERMINAL MARÍTIMO DE QUINTERO"/>
    <s v="ENAP.QUINTERO"/>
    <s v="BAHÍA QUINTERO"/>
    <s v="DS 90"/>
    <n v="180719"/>
    <x v="17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67"/>
    <d v="2024-12-01T00:00:00"/>
    <s v=" 87756500-9"/>
    <s v="ENAP REFINERIAS S A"/>
    <s v="TERMINAL MARÍTIMO DE QUINTERO"/>
    <s v="ENAP.QUINTERO"/>
    <s v="BAHÍA QUINTERO"/>
    <s v="DS 90"/>
    <n v="6793786"/>
    <x v="18"/>
    <x v="3"/>
    <n v="7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68"/>
    <d v="2024-12-01T00:00:00"/>
    <s v=" 87756500-9"/>
    <s v="ENAP REFINERIAS S A"/>
    <s v="TERMINAL MARÍTIMO DE QUINTERO"/>
    <s v="ENAP.QUINTERO"/>
    <s v="BAHÍA QUINTERO"/>
    <s v="DS 90"/>
    <n v="180719"/>
    <x v="19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69"/>
    <d v="2024-12-01T00:00:00"/>
    <s v=" 87756500-9"/>
    <s v="ENAP REFINERIAS S A"/>
    <s v="TERMINAL MARÍTIMO DE QUINTERO"/>
    <s v="ENAP.QUINTERO"/>
    <s v="BAHÍA QUINTERO"/>
    <s v="DS 90"/>
    <n v="180719"/>
    <x v="20"/>
    <x v="0"/>
    <n v="6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70"/>
    <d v="2024-12-01T00:00:00"/>
    <s v=" 87756500-9"/>
    <s v="ENAP REFINERIAS S A"/>
    <s v="TERMINAL MARÍTIMO DE QUINTERO"/>
    <s v="ENAP.QUINTERO"/>
    <s v="BAHÍA QUINTERO"/>
    <s v="DS 90"/>
    <n v="180719"/>
    <x v="21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71"/>
    <d v="2024-12-01T00:00:00"/>
    <s v=" 87756500-9"/>
    <s v="ENAP REFINERIAS S A"/>
    <s v="TERMINAL MARÍTIMO DE QUINTERO"/>
    <s v="ENAP.QUINTERO"/>
    <s v="BAHÍA QUINTERO"/>
    <s v="DS 90"/>
    <n v="180719"/>
    <x v="22"/>
    <x v="4"/>
    <n v="1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72"/>
    <d v="2024-12-01T00:00:00"/>
    <s v=" 87756500-9"/>
    <s v="ENAP REFINERIAS S A"/>
    <s v="TERMINAL MARÍTIMO DE QUINTERO"/>
    <s v="ENAP.QUINTERO"/>
    <s v="BAHÍA QUINTERO"/>
    <s v="DS 90"/>
    <n v="180719"/>
    <x v="23"/>
    <x v="0"/>
    <n v="30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73"/>
    <d v="2024-12-01T00:00:00"/>
    <s v=" 87756500-9"/>
    <s v="ENAP REFINERIAS S A"/>
    <s v="TERMINAL MARÍTIMO DE QUINTERO"/>
    <s v="ENAP.QUINTERO"/>
    <s v="BAHÍA QUINTERO"/>
    <s v="DS 90"/>
    <n v="180719"/>
    <x v="27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74"/>
    <d v="2024-12-01T00:00:00"/>
    <s v=" 87756500-9"/>
    <s v="ENAP REFINERIAS S A"/>
    <s v="TERMINAL MARÍTIMO DE QUINTERO"/>
    <s v="ENAP.QUINTERO"/>
    <s v="BAHÍA QUINTERO"/>
    <s v="DS 90"/>
    <n v="180719"/>
    <x v="2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75"/>
    <d v="2024-12-01T00:00:00"/>
    <s v=" 87756500-9"/>
    <s v="ENAP REFINERIAS S A"/>
    <s v="TERMINAL MARÍTIMO DE QUINTERO"/>
    <s v="ENAP.QUINTERO"/>
    <s v="BAHÍA QUINTERO"/>
    <s v="DS 90"/>
    <n v="6793794"/>
    <x v="24"/>
    <x v="5"/>
    <n v="17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576"/>
    <d v="2024-12-01T00:00:00"/>
    <s v=" 91374000-9"/>
    <s v="PESQUERA QUINTERO SA"/>
    <s v="PESQUERA QUINTERO S.A."/>
    <s v="P.QUINTERO"/>
    <s v="BAHÍA QUINTERO"/>
    <s v="DS 90"/>
    <n v="181133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77"/>
    <d v="2024-12-01T00:00:00"/>
    <s v=" 91374000-9"/>
    <s v="PESQUERA QUINTERO SA"/>
    <s v="PESQUERA QUINTERO S.A."/>
    <s v="P.QUINTERO"/>
    <s v="BAHÍA QUINTERO"/>
    <s v="DS 90"/>
    <n v="181133"/>
    <x v="2"/>
    <x v="0"/>
    <n v="15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78"/>
    <d v="2024-12-01T00:00:00"/>
    <s v=" 91374000-9"/>
    <s v="PESQUERA QUINTERO SA"/>
    <s v="PESQUERA QUINTERO S.A."/>
    <s v="P.QUINTERO"/>
    <s v="BAHÍA QUINTERO"/>
    <s v="DS 90"/>
    <n v="181133"/>
    <x v="5"/>
    <x v="0"/>
    <n v="6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79"/>
    <d v="2024-12-01T00:00:00"/>
    <s v=" 91374000-9"/>
    <s v="PESQUERA QUINTERO SA"/>
    <s v="PESQUERA QUINTERO S.A."/>
    <s v="P.QUINTERO"/>
    <s v="BAHÍA QUINTERO"/>
    <s v="DS 90"/>
    <n v="181133"/>
    <x v="8"/>
    <x v="2"/>
    <n v="24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80"/>
    <d v="2024-12-01T00:00:00"/>
    <s v=" 91374000-9"/>
    <s v="PESQUERA QUINTERO SA"/>
    <s v="PESQUERA QUINTERO S.A."/>
    <s v="P.QUINTERO"/>
    <s v="BAHÍA QUINTERO"/>
    <s v="DS 90"/>
    <n v="181133"/>
    <x v="10"/>
    <x v="0"/>
    <n v="7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81"/>
    <d v="2024-12-01T00:00:00"/>
    <s v=" 91374000-9"/>
    <s v="PESQUERA QUINTERO SA"/>
    <s v="PESQUERA QUINTERO S.A."/>
    <s v="P.QUINTERO"/>
    <s v="BAHÍA QUINTERO"/>
    <s v="DS 90"/>
    <n v="181133"/>
    <x v="36"/>
    <x v="0"/>
    <n v="306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82"/>
    <d v="2024-12-01T00:00:00"/>
    <s v=" 91374000-9"/>
    <s v="PESQUERA QUINTERO SA"/>
    <s v="PESQUERA QUINTERO S.A."/>
    <s v="P.QUINTERO"/>
    <s v="BAHÍA QUINTERO"/>
    <s v="DS 90"/>
    <n v="181133"/>
    <x v="11"/>
    <x v="0"/>
    <n v="5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83"/>
    <d v="2024-12-01T00:00:00"/>
    <s v=" 91374000-9"/>
    <s v="PESQUERA QUINTERO SA"/>
    <s v="PESQUERA QUINTERO S.A."/>
    <s v="P.QUINTERO"/>
    <s v="BAHÍA QUINTERO"/>
    <s v="DS 90"/>
    <n v="181133"/>
    <x v="33"/>
    <x v="0"/>
    <n v="5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84"/>
    <d v="2024-12-01T00:00:00"/>
    <s v=" 91374000-9"/>
    <s v="PESQUERA QUINTERO SA"/>
    <s v="PESQUERA QUINTERO S.A."/>
    <s v="P.QUINTERO"/>
    <s v="BAHÍA QUINTERO"/>
    <s v="DS 90"/>
    <n v="181133"/>
    <x v="12"/>
    <x v="0"/>
    <n v="7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85"/>
    <d v="2024-12-01T00:00:00"/>
    <s v=" 91374000-9"/>
    <s v="PESQUERA QUINTERO SA"/>
    <s v="PESQUERA QUINTERO S.A."/>
    <s v="P.QUINTERO"/>
    <s v="BAHÍA QUINTERO"/>
    <s v="DS 90"/>
    <n v="181133"/>
    <x v="13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86"/>
    <d v="2024-12-01T00:00:00"/>
    <s v=" 91374000-9"/>
    <s v="PESQUERA QUINTERO SA"/>
    <s v="PESQUERA QUINTERO S.A."/>
    <s v="P.QUINTERO"/>
    <s v="BAHÍA QUINTERO"/>
    <s v="DS 90"/>
    <n v="181133"/>
    <x v="26"/>
    <x v="0"/>
    <n v="67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87"/>
    <d v="2024-12-01T00:00:00"/>
    <s v=" 91374000-9"/>
    <s v="PESQUERA QUINTERO SA"/>
    <s v="PESQUERA QUINTERO S.A."/>
    <s v="P.QUINTERO"/>
    <s v="BAHÍA QUINTERO"/>
    <s v="DS 90"/>
    <n v="181133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88"/>
    <d v="2024-12-01T00:00:00"/>
    <s v=" 91374000-9"/>
    <s v="PESQUERA QUINTERO SA"/>
    <s v="PESQUERA QUINTERO S.A."/>
    <s v="P.QUINTERO"/>
    <s v="BAHÍA QUINTERO"/>
    <s v="DS 90"/>
    <n v="181133"/>
    <x v="20"/>
    <x v="0"/>
    <n v="5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89"/>
    <d v="2024-12-01T00:00:00"/>
    <s v=" 91374000-9"/>
    <s v="PESQUERA QUINTERO SA"/>
    <s v="PESQUERA QUINTERO S.A."/>
    <s v="P.QUINTERO"/>
    <s v="BAHÍA QUINTERO"/>
    <s v="DS 90"/>
    <n v="181133"/>
    <x v="23"/>
    <x v="0"/>
    <n v="118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90"/>
    <d v="2024-12-01T00:00:00"/>
    <s v=" 91374000-9"/>
    <s v="PESQUERA QUINTERO SA"/>
    <s v="PESQUERA QUINTERO S.A."/>
    <s v="P.QUINTERO"/>
    <s v="BAHÍA QUINTERO"/>
    <s v="DS 90"/>
    <n v="181133"/>
    <x v="25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591"/>
    <d v="2024-12-01T00:00:00"/>
    <s v=" 96814370-0"/>
    <s v="EMPRESA ELECTRICA VENTANAS S.A"/>
    <s v="CENTRAL TERMOELÉCTRICA NUEVA VENTANAS"/>
    <s v="VENTANAS.3"/>
    <s v="BAHÍA QUINTERO"/>
    <s v="DS 90"/>
    <n v="181683"/>
    <x v="25"/>
    <x v="0"/>
    <n v="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592"/>
    <d v="2024-12-01T00:00:00"/>
    <s v=" 96814370-0"/>
    <s v="EMPRESA ELECTRICA VENTANAS S.A"/>
    <s v="CENTRAL TERMOELÉCTRICA NUEVA VENTANAS"/>
    <s v="VENTANAS.3"/>
    <s v="BAHÍA QUINTERO"/>
    <s v="DS 90"/>
    <n v="181683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593"/>
    <d v="2024-12-01T00:00:00"/>
    <s v=" 96814370-0"/>
    <s v="EMPRESA ELECTRICA VENTANAS S.A"/>
    <s v="CENTRAL TERMOELÉCTRICA NUEVA VENTANAS"/>
    <s v="VENTANAS.3"/>
    <s v="BAHÍA QUINTERO"/>
    <s v="DS 90"/>
    <n v="181683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594"/>
    <d v="2024-12-01T00:00:00"/>
    <s v=" 96814370-0"/>
    <s v="EMPRESA ELECTRICA VENTANAS S.A"/>
    <s v="CENTRAL TERMOELÉCTRICA NUEVA VENTANAS"/>
    <s v="VENTANAS.3"/>
    <s v="BAHÍA QUINTERO"/>
    <s v="DS 90"/>
    <n v="181683"/>
    <x v="2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595"/>
    <d v="2024-12-01T00:00:00"/>
    <s v=" 96814370-0"/>
    <s v="EMPRESA ELECTRICA VENTANAS S.A"/>
    <s v="CENTRAL TERMOELÉCTRICA NUEVA VENTANAS"/>
    <s v="VENTANAS.3"/>
    <s v="BAHÍA QUINTERO"/>
    <s v="DS 90"/>
    <n v="181683"/>
    <x v="7"/>
    <x v="0"/>
    <n v="10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596"/>
    <d v="2024-12-01T00:00:00"/>
    <s v=" 96814370-0"/>
    <s v="EMPRESA ELECTRICA VENTANAS S.A"/>
    <s v="CENTRAL TERMOELÉCTRICA NUEVA VENTANAS"/>
    <s v="VENTANAS.3"/>
    <s v="BAHÍA QUINTERO"/>
    <s v="DS 90"/>
    <n v="181683"/>
    <x v="20"/>
    <x v="0"/>
    <n v="3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597"/>
    <d v="2024-12-01T00:00:00"/>
    <s v=" 96814370-0"/>
    <s v="EMPRESA ELECTRICA VENTANAS S.A"/>
    <s v="CENTRAL TERMOELÉCTRICA NUEVA VENTANAS"/>
    <s v="VENTANAS.3"/>
    <s v="BAHÍA QUINTERO"/>
    <s v="DS 90"/>
    <n v="6845931"/>
    <x v="24"/>
    <x v="5"/>
    <n v="130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598"/>
    <d v="2024-12-01T00:00:00"/>
    <s v=" 96814370-0"/>
    <s v="EMPRESA ELECTRICA VENTANAS S.A"/>
    <s v="CENTRAL TERMOELÉCTRICA NUEVA VENTANAS"/>
    <s v="VENTANAS.3"/>
    <s v="BAHÍA QUINTERO"/>
    <s v="DS 90"/>
    <n v="181683"/>
    <x v="23"/>
    <x v="0"/>
    <n v="2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599"/>
    <d v="2024-12-01T00:00:00"/>
    <s v=" 96814370-0"/>
    <s v="EMPRESA ELECTRICA VENTANAS S.A"/>
    <s v="CENTRAL TERMOELÉCTRICA NUEVA VENTANAS"/>
    <s v="VENTANAS.3"/>
    <s v="BAHÍA QUINTERO"/>
    <s v="DS 90"/>
    <n v="181683"/>
    <x v="34"/>
    <x v="0"/>
    <n v="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00"/>
    <d v="2024-12-01T00:00:00"/>
    <s v=" 96814370-0"/>
    <s v="EMPRESA ELECTRICA VENTANAS S.A"/>
    <s v="CENTRAL TERMOELÉCTRICA NUEVA VENTANAS"/>
    <s v="VENTANAS.3"/>
    <s v="BAHÍA QUINTERO"/>
    <s v="DS 90"/>
    <n v="6845935"/>
    <x v="18"/>
    <x v="3"/>
    <n v="7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01"/>
    <d v="2024-12-01T00:00:00"/>
    <s v=" 96814370-0"/>
    <s v="EMPRESA ELECTRICA VENTANAS S.A"/>
    <s v="CENTRAL TERMOELÉCTRICA NUEVA VENTANAS"/>
    <s v="VENTANAS.3"/>
    <s v="BAHÍA QUINTERO"/>
    <s v="DS 90"/>
    <n v="181685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02"/>
    <d v="2024-12-01T00:00:00"/>
    <s v=" 96814370-0"/>
    <s v="EMPRESA ELECTRICA VENTANAS S.A"/>
    <s v="CENTRAL TERMOELÉCTRICA NUEVA VENTANAS"/>
    <s v="VENTANAS.3"/>
    <s v="BAHÍA QUINTERO"/>
    <s v="DS 90"/>
    <n v="181685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03"/>
    <d v="2024-12-01T00:00:00"/>
    <s v=" 96814370-0"/>
    <s v="EMPRESA ELECTRICA VENTANAS S.A"/>
    <s v="CENTRAL TERMOELÉCTRICA NUEVA VENTANAS"/>
    <s v="VENTANAS.3"/>
    <s v="BAHÍA QUINTERO"/>
    <s v="DS 90"/>
    <n v="181685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04"/>
    <d v="2024-12-01T00:00:00"/>
    <s v=" 96814370-0"/>
    <s v="EMPRESA ELECTRICA VENTANAS S.A"/>
    <s v="CENTRAL TERMOELÉCTRICA NUEVA VENTANAS"/>
    <s v="VENTANAS.3"/>
    <s v="BAHÍA QUINTERO"/>
    <s v="DS 90"/>
    <n v="181685"/>
    <x v="2"/>
    <x v="0"/>
    <n v="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05"/>
    <d v="2024-12-01T00:00:00"/>
    <s v=" 96814370-0"/>
    <s v="EMPRESA ELECTRICA VENTANAS S.A"/>
    <s v="CENTRAL TERMOELÉCTRICA NUEVA VENTANAS"/>
    <s v="VENTANAS.3"/>
    <s v="BAHÍA QUINTERO"/>
    <s v="DS 90"/>
    <n v="181685"/>
    <x v="7"/>
    <x v="0"/>
    <n v="3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06"/>
    <d v="2024-12-01T00:00:00"/>
    <s v=" 96814370-0"/>
    <s v="EMPRESA ELECTRICA VENTANAS S.A"/>
    <s v="CENTRAL TERMOELÉCTRICA NUEVA VENTANAS"/>
    <s v="VENTANAS.3"/>
    <s v="BAHÍA QUINTERO"/>
    <s v="DS 90"/>
    <n v="181685"/>
    <x v="20"/>
    <x v="0"/>
    <n v="5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07"/>
    <d v="2024-12-01T00:00:00"/>
    <s v=" 96814370-0"/>
    <s v="EMPRESA ELECTRICA VENTANAS S.A"/>
    <s v="CENTRAL TERMOELÉCTRICA NUEVA VENTANAS"/>
    <s v="VENTANAS.3"/>
    <s v="BAHÍA QUINTERO"/>
    <s v="DS 90"/>
    <n v="6846022"/>
    <x v="24"/>
    <x v="5"/>
    <n v="12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08"/>
    <d v="2024-12-01T00:00:00"/>
    <s v=" 96814370-0"/>
    <s v="EMPRESA ELECTRICA VENTANAS S.A"/>
    <s v="CENTRAL TERMOELÉCTRICA NUEVA VENTANAS"/>
    <s v="VENTANAS.3"/>
    <s v="BAHÍA QUINTERO"/>
    <s v="DS 90"/>
    <n v="181685"/>
    <x v="23"/>
    <x v="0"/>
    <n v="27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09"/>
    <d v="2024-12-01T00:00:00"/>
    <s v=" 96814370-0"/>
    <s v="EMPRESA ELECTRICA VENTANAS S.A"/>
    <s v="CENTRAL TERMOELÉCTRICA NUEVA VENTANAS"/>
    <s v="VENTANAS.3"/>
    <s v="BAHÍA QUINTERO"/>
    <s v="DS 90"/>
    <n v="181685"/>
    <x v="34"/>
    <x v="0"/>
    <n v="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10"/>
    <d v="2024-12-01T00:00:00"/>
    <s v=" 96814370-0"/>
    <s v="EMPRESA ELECTRICA VENTANAS S.A"/>
    <s v="CENTRAL TERMOELÉCTRICA NUEVA VENTANAS"/>
    <s v="VENTANAS.3"/>
    <s v="BAHÍA QUINTERO"/>
    <s v="DS 90"/>
    <n v="6846026"/>
    <x v="18"/>
    <x v="3"/>
    <n v="79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11"/>
    <d v="2024-12-01T00:00:00"/>
    <s v=" 96814370-0"/>
    <s v="EMPRESA ELECTRICA VENTANAS S.A"/>
    <s v="CENTRAL TERMOELÉCTRICA NUEVA VENTANAS"/>
    <s v="VENTANAS.3"/>
    <s v="BAHÍA QUINTERO"/>
    <s v="DS 90"/>
    <n v="181686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12"/>
    <d v="2024-12-01T00:00:00"/>
    <s v=" 96814370-0"/>
    <s v="EMPRESA ELECTRICA VENTANAS S.A"/>
    <s v="CENTRAL TERMOELÉCTRICA NUEVA VENTANAS"/>
    <s v="VENTANAS.3"/>
    <s v="BAHÍA QUINTERO"/>
    <s v="DS 90"/>
    <n v="181686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13"/>
    <d v="2024-12-01T00:00:00"/>
    <s v=" 96814370-0"/>
    <s v="EMPRESA ELECTRICA VENTANAS S.A"/>
    <s v="CENTRAL TERMOELÉCTRICA NUEVA VENTANAS"/>
    <s v="VENTANAS.3"/>
    <s v="BAHÍA QUINTERO"/>
    <s v="DS 90"/>
    <n v="181686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14"/>
    <d v="2024-12-01T00:00:00"/>
    <s v=" 96814370-0"/>
    <s v="EMPRESA ELECTRICA VENTANAS S.A"/>
    <s v="CENTRAL TERMOELÉCTRICA NUEVA VENTANAS"/>
    <s v="VENTANAS.3"/>
    <s v="BAHÍA QUINTERO"/>
    <s v="DS 90"/>
    <n v="181686"/>
    <x v="2"/>
    <x v="0"/>
    <n v="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15"/>
    <d v="2024-12-01T00:00:00"/>
    <s v=" 96814370-0"/>
    <s v="EMPRESA ELECTRICA VENTANAS S.A"/>
    <s v="CENTRAL TERMOELÉCTRICA NUEVA VENTANAS"/>
    <s v="VENTANAS.3"/>
    <s v="BAHÍA QUINTERO"/>
    <s v="DS 90"/>
    <n v="181686"/>
    <x v="7"/>
    <x v="0"/>
    <n v="11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16"/>
    <d v="2024-12-01T00:00:00"/>
    <s v=" 96814370-0"/>
    <s v="EMPRESA ELECTRICA VENTANAS S.A"/>
    <s v="CENTRAL TERMOELÉCTRICA NUEVA VENTANAS"/>
    <s v="VENTANAS.3"/>
    <s v="BAHÍA QUINTERO"/>
    <s v="DS 90"/>
    <n v="181686"/>
    <x v="20"/>
    <x v="0"/>
    <n v="5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17"/>
    <d v="2024-12-01T00:00:00"/>
    <s v=" 96814370-0"/>
    <s v="EMPRESA ELECTRICA VENTANAS S.A"/>
    <s v="CENTRAL TERMOELÉCTRICA NUEVA VENTANAS"/>
    <s v="VENTANAS.3"/>
    <s v="BAHÍA QUINTERO"/>
    <s v="DS 90"/>
    <n v="6846034"/>
    <x v="24"/>
    <x v="5"/>
    <n v="13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18"/>
    <d v="2024-12-01T00:00:00"/>
    <s v=" 96814370-0"/>
    <s v="EMPRESA ELECTRICA VENTANAS S.A"/>
    <s v="CENTRAL TERMOELÉCTRICA NUEVA VENTANAS"/>
    <s v="VENTANAS.3"/>
    <s v="BAHÍA QUINTERO"/>
    <s v="DS 90"/>
    <n v="181686"/>
    <x v="23"/>
    <x v="0"/>
    <n v="20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19"/>
    <d v="2024-12-01T00:00:00"/>
    <s v=" 96814370-0"/>
    <s v="EMPRESA ELECTRICA VENTANAS S.A"/>
    <s v="CENTRAL TERMOELÉCTRICA NUEVA VENTANAS"/>
    <s v="VENTANAS.3"/>
    <s v="BAHÍA QUINTERO"/>
    <s v="DS 90"/>
    <n v="181686"/>
    <x v="34"/>
    <x v="0"/>
    <n v="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20"/>
    <d v="2024-12-01T00:00:00"/>
    <s v=" 96814370-0"/>
    <s v="EMPRESA ELECTRICA VENTANAS S.A"/>
    <s v="CENTRAL TERMOELÉCTRICA NUEVA VENTANAS"/>
    <s v="VENTANAS.3"/>
    <s v="BAHÍA QUINTERO"/>
    <s v="DS 90"/>
    <n v="6846038"/>
    <x v="18"/>
    <x v="3"/>
    <n v="79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21"/>
    <d v="2024-12-01T00:00:00"/>
    <s v=" 96814370-0"/>
    <s v="EMPRESA ELECTRICA VENTANAS S.A"/>
    <s v="CENTRAL TERMOELÉCTRICA NUEVA VENTANAS"/>
    <s v="VENTANAS.3"/>
    <s v="BAHÍA QUINTERO"/>
    <s v="DS 90"/>
    <n v="181687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22"/>
    <d v="2024-12-01T00:00:00"/>
    <s v=" 96814370-0"/>
    <s v="EMPRESA ELECTRICA VENTANAS S.A"/>
    <s v="CENTRAL TERMOELÉCTRICA NUEVA VENTANAS"/>
    <s v="VENTANAS.3"/>
    <s v="BAHÍA QUINTERO"/>
    <s v="DS 90"/>
    <n v="181687"/>
    <x v="2"/>
    <x v="0"/>
    <n v="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23"/>
    <d v="2024-12-01T00:00:00"/>
    <s v=" 96814370-0"/>
    <s v="EMPRESA ELECTRICA VENTANAS S.A"/>
    <s v="CENTRAL TERMOELÉCTRICA NUEVA VENTANAS"/>
    <s v="VENTANAS.3"/>
    <s v="BAHÍA QUINTERO"/>
    <s v="DS 90"/>
    <n v="181687"/>
    <x v="34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24"/>
    <d v="2024-12-01T00:00:00"/>
    <s v=" 96814370-0"/>
    <s v="EMPRESA ELECTRICA VENTANAS S.A"/>
    <s v="CENTRAL TERMOELÉCTRICA NUEVA VENTANAS"/>
    <s v="VENTANAS.3"/>
    <s v="BAHÍA QUINTERO"/>
    <s v="DS 90"/>
    <n v="181687"/>
    <x v="7"/>
    <x v="0"/>
    <n v="1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25"/>
    <d v="2024-12-01T00:00:00"/>
    <s v=" 96814370-0"/>
    <s v="EMPRESA ELECTRICA VENTANAS S.A"/>
    <s v="CENTRAL TERMOELÉCTRICA NUEVA VENTANAS"/>
    <s v="VENTANAS.3"/>
    <s v="BAHÍA QUINTERO"/>
    <s v="DS 90"/>
    <n v="181687"/>
    <x v="20"/>
    <x v="0"/>
    <n v="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26"/>
    <d v="2024-12-01T00:00:00"/>
    <s v=" 96814370-0"/>
    <s v="EMPRESA ELECTRICA VENTANAS S.A"/>
    <s v="CENTRAL TERMOELÉCTRICA NUEVA VENTANAS"/>
    <s v="VENTANAS.3"/>
    <s v="BAHÍA QUINTERO"/>
    <s v="DS 90"/>
    <n v="181687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27"/>
    <d v="2024-12-01T00:00:00"/>
    <s v=" 96814370-0"/>
    <s v="EMPRESA ELECTRICA VENTANAS S.A"/>
    <s v="CENTRAL TERMOELÉCTRICA NUEVA VENTANAS"/>
    <s v="VENTANAS.3"/>
    <s v="BAHÍA QUINTERO"/>
    <s v="DS 90"/>
    <n v="181687"/>
    <x v="23"/>
    <x v="0"/>
    <n v="2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28"/>
    <d v="2024-12-01T00:00:00"/>
    <s v=" 96814370-0"/>
    <s v="EMPRESA ELECTRICA VENTANAS S.A"/>
    <s v="CENTRAL TERMOELÉCTRICA NUEVA VENTANAS"/>
    <s v="VENTANAS.3"/>
    <s v="BAHÍA QUINTERO"/>
    <s v="DS 90"/>
    <n v="6846139"/>
    <x v="24"/>
    <x v="5"/>
    <n v="1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29"/>
    <d v="2024-12-01T00:00:00"/>
    <s v=" 96814370-0"/>
    <s v="EMPRESA ELECTRICA VENTANAS S.A"/>
    <s v="CENTRAL TERMOELÉCTRICA NUEVA VENTANAS"/>
    <s v="VENTANAS.3"/>
    <s v="BAHÍA QUINTERO"/>
    <s v="DS 90"/>
    <n v="181687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30"/>
    <d v="2024-12-01T00:00:00"/>
    <s v=" 96814370-0"/>
    <s v="EMPRESA ELECTRICA VENTANAS S.A"/>
    <s v="CENTRAL TERMOELÉCTRICA NUEVA VENTANAS"/>
    <s v="VENTANAS.3"/>
    <s v="BAHÍA QUINTERO"/>
    <s v="DS 90"/>
    <n v="6846141"/>
    <x v="18"/>
    <x v="3"/>
    <n v="7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631"/>
    <d v="2024-12-01T00:00:00"/>
    <s v=" 96928510-K"/>
    <s v="EMPRESAS LIPIGAS S A"/>
    <s v="PLANTA LIPIGAS CON CON"/>
    <s v="PUNTO 1 QUEBRADA INTERIOR"/>
    <s v="QUEBRADA INTERIOR"/>
    <s v="DS 90"/>
    <n v="6847534"/>
    <x v="18"/>
    <x v="3"/>
    <n v="7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32"/>
    <d v="2024-12-01T00:00:00"/>
    <s v=" 96928510-K"/>
    <s v="EMPRESAS LIPIGAS S A"/>
    <s v="PLANTA LIPIGAS CON CON"/>
    <s v="PUNTO 1 QUEBRADA INTERIOR"/>
    <s v="QUEBRADA INTERIOR"/>
    <s v="DS 90"/>
    <n v="6847535"/>
    <x v="24"/>
    <x v="5"/>
    <n v="21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33"/>
    <d v="2024-12-01T00:00:00"/>
    <s v=" 96928510-K"/>
    <s v="EMPRESAS LIPIGAS S A"/>
    <s v="PLANTA LIPIGAS CON CON"/>
    <s v="PUNTO 1 QUEBRADA INTERIOR"/>
    <s v="QUEBRADA INTERIOR"/>
    <s v="DS 90"/>
    <n v="6847536"/>
    <x v="28"/>
    <x v="6"/>
    <n v="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34"/>
    <d v="2024-12-01T00:00:00"/>
    <s v=" 96928510-K"/>
    <s v="EMPRESAS LIPIGAS S A"/>
    <s v="PLANTA LIPIGAS CON CON"/>
    <s v="PUNTO 1 QUEBRADA INTERIOR"/>
    <s v="QUEBRADA INTERIOR"/>
    <s v="DS 90"/>
    <n v="6847537"/>
    <x v="18"/>
    <x v="3"/>
    <n v="7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35"/>
    <d v="2024-12-01T00:00:00"/>
    <s v=" 96928510-K"/>
    <s v="EMPRESAS LIPIGAS S A"/>
    <s v="PLANTA LIPIGAS CON CON"/>
    <s v="PUNTO 1 QUEBRADA INTERIOR"/>
    <s v="QUEBRADA INTERIOR"/>
    <s v="DS 90"/>
    <n v="6847538"/>
    <x v="24"/>
    <x v="5"/>
    <n v="22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36"/>
    <d v="2024-12-01T00:00:00"/>
    <s v=" 96928510-K"/>
    <s v="EMPRESAS LIPIGAS S A"/>
    <s v="PLANTA LIPIGAS CON CON"/>
    <s v="PUNTO 1 QUEBRADA INTERIOR"/>
    <s v="QUEBRADA INTERIOR"/>
    <s v="DS 90"/>
    <n v="6847539"/>
    <x v="28"/>
    <x v="6"/>
    <n v="28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37"/>
    <d v="2024-12-01T00:00:00"/>
    <s v=" 96928510-K"/>
    <s v="EMPRESAS LIPIGAS S A"/>
    <s v="PLANTA LIPIGAS CON CON"/>
    <s v="PUNTO 1 QUEBRADA INTERIOR"/>
    <s v="QUEBRADA INTERIOR"/>
    <s v="DS 90"/>
    <n v="6847540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38"/>
    <d v="2024-12-01T00:00:00"/>
    <s v=" 96928510-K"/>
    <s v="EMPRESAS LIPIGAS S A"/>
    <s v="PLANTA LIPIGAS CON CON"/>
    <s v="PUNTO 1 QUEBRADA INTERIOR"/>
    <s v="QUEBRADA INTERIOR"/>
    <s v="DS 90"/>
    <n v="6847541"/>
    <x v="24"/>
    <x v="5"/>
    <n v="2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39"/>
    <d v="2024-12-01T00:00:00"/>
    <s v=" 96928510-K"/>
    <s v="EMPRESAS LIPIGAS S A"/>
    <s v="PLANTA LIPIGAS CON CON"/>
    <s v="PUNTO 1 QUEBRADA INTERIOR"/>
    <s v="QUEBRADA INTERIOR"/>
    <s v="DS 90"/>
    <n v="6847542"/>
    <x v="28"/>
    <x v="6"/>
    <n v="22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40"/>
    <d v="2024-12-01T00:00:00"/>
    <s v=" 96928510-K"/>
    <s v="EMPRESAS LIPIGAS S A"/>
    <s v="PLANTA LIPIGAS CON CON"/>
    <s v="PUNTO 1 QUEBRADA INTERIOR"/>
    <s v="QUEBRADA INTERIOR"/>
    <s v="DS 90"/>
    <n v="6847622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41"/>
    <d v="2024-12-01T00:00:00"/>
    <s v=" 96928510-K"/>
    <s v="EMPRESAS LIPIGAS S A"/>
    <s v="PLANTA LIPIGAS CON CON"/>
    <s v="PUNTO 1 QUEBRADA INTERIOR"/>
    <s v="QUEBRADA INTERIOR"/>
    <s v="DS 90"/>
    <n v="6847623"/>
    <x v="24"/>
    <x v="5"/>
    <n v="23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42"/>
    <d v="2024-12-01T00:00:00"/>
    <s v=" 96928510-K"/>
    <s v="EMPRESAS LIPIGAS S A"/>
    <s v="PLANTA LIPIGAS CON CON"/>
    <s v="PUNTO 1 QUEBRADA INTERIOR"/>
    <s v="QUEBRADA INTERIOR"/>
    <s v="DS 90"/>
    <n v="6847624"/>
    <x v="28"/>
    <x v="6"/>
    <n v="17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43"/>
    <d v="2024-12-01T00:00:00"/>
    <s v=" 96928510-K"/>
    <s v="EMPRESAS LIPIGAS S A"/>
    <s v="PLANTA LIPIGAS CON CON"/>
    <s v="PUNTO 1 QUEBRADA INTERIOR"/>
    <s v="QUEBRADA INTERIOR"/>
    <s v="DS 90"/>
    <n v="6847704"/>
    <x v="18"/>
    <x v="3"/>
    <n v="7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44"/>
    <d v="2024-12-01T00:00:00"/>
    <s v=" 96928510-K"/>
    <s v="EMPRESAS LIPIGAS S A"/>
    <s v="PLANTA LIPIGAS CON CON"/>
    <s v="PUNTO 1 QUEBRADA INTERIOR"/>
    <s v="QUEBRADA INTERIOR"/>
    <s v="DS 90"/>
    <n v="6847705"/>
    <x v="24"/>
    <x v="5"/>
    <n v="22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45"/>
    <d v="2024-12-01T00:00:00"/>
    <s v=" 96928510-K"/>
    <s v="EMPRESAS LIPIGAS S A"/>
    <s v="PLANTA LIPIGAS CON CON"/>
    <s v="PUNTO 1 QUEBRADA INTERIOR"/>
    <s v="QUEBRADA INTERIOR"/>
    <s v="DS 90"/>
    <n v="6847706"/>
    <x v="28"/>
    <x v="6"/>
    <n v="51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46"/>
    <d v="2024-12-01T00:00:00"/>
    <s v=" 96928510-K"/>
    <s v="EMPRESAS LIPIGAS S A"/>
    <s v="PLANTA LIPIGAS CON CON"/>
    <s v="PUNTO 1 QUEBRADA INTERIOR"/>
    <s v="QUEBRADA INTERIOR"/>
    <s v="DS 90"/>
    <n v="6849369"/>
    <x v="18"/>
    <x v="3"/>
    <n v="8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47"/>
    <d v="2024-12-01T00:00:00"/>
    <s v=" 96928510-K"/>
    <s v="EMPRESAS LIPIGAS S A"/>
    <s v="PLANTA LIPIGAS CON CON"/>
    <s v="PUNTO 1 QUEBRADA INTERIOR"/>
    <s v="QUEBRADA INTERIOR"/>
    <s v="DS 90"/>
    <n v="6849370"/>
    <x v="24"/>
    <x v="5"/>
    <n v="22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48"/>
    <d v="2024-12-01T00:00:00"/>
    <s v=" 96928510-K"/>
    <s v="EMPRESAS LIPIGAS S A"/>
    <s v="PLANTA LIPIGAS CON CON"/>
    <s v="PUNTO 1 QUEBRADA INTERIOR"/>
    <s v="QUEBRADA INTERIOR"/>
    <s v="DS 90"/>
    <n v="6849371"/>
    <x v="28"/>
    <x v="6"/>
    <n v="29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49"/>
    <d v="2024-12-01T00:00:00"/>
    <s v=" 96928510-K"/>
    <s v="EMPRESAS LIPIGAS S A"/>
    <s v="PLANTA LIPIGAS CON CON"/>
    <s v="PUNTO 1 QUEBRADA INTERIOR"/>
    <s v="QUEBRADA INTERIOR"/>
    <s v="DS 90"/>
    <n v="6849375"/>
    <x v="18"/>
    <x v="3"/>
    <n v="7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50"/>
    <d v="2024-12-01T00:00:00"/>
    <s v=" 96928510-K"/>
    <s v="EMPRESAS LIPIGAS S A"/>
    <s v="PLANTA LIPIGAS CON CON"/>
    <s v="PUNTO 1 QUEBRADA INTERIOR"/>
    <s v="QUEBRADA INTERIOR"/>
    <s v="DS 90"/>
    <n v="6849376"/>
    <x v="24"/>
    <x v="5"/>
    <n v="24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51"/>
    <d v="2024-12-01T00:00:00"/>
    <s v=" 96928510-K"/>
    <s v="EMPRESAS LIPIGAS S A"/>
    <s v="PLANTA LIPIGAS CON CON"/>
    <s v="PUNTO 1 QUEBRADA INTERIOR"/>
    <s v="QUEBRADA INTERIOR"/>
    <s v="DS 90"/>
    <n v="6849377"/>
    <x v="28"/>
    <x v="6"/>
    <n v="18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52"/>
    <d v="2024-12-01T00:00:00"/>
    <s v=" 96928510-K"/>
    <s v="EMPRESAS LIPIGAS S A"/>
    <s v="PLANTA LIPIGAS CON CON"/>
    <s v="PUNTO 1 QUEBRADA INTERIOR"/>
    <s v="QUEBRADA INTERIOR"/>
    <s v="DS 90"/>
    <n v="6849378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53"/>
    <d v="2024-12-01T00:00:00"/>
    <s v=" 96928510-K"/>
    <s v="EMPRESAS LIPIGAS S A"/>
    <s v="PLANTA LIPIGAS CON CON"/>
    <s v="PUNTO 1 QUEBRADA INTERIOR"/>
    <s v="QUEBRADA INTERIOR"/>
    <s v="DS 90"/>
    <n v="6849379"/>
    <x v="24"/>
    <x v="5"/>
    <n v="22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54"/>
    <d v="2024-12-01T00:00:00"/>
    <s v=" 96928510-K"/>
    <s v="EMPRESAS LIPIGAS S A"/>
    <s v="PLANTA LIPIGAS CON CON"/>
    <s v="PUNTO 1 QUEBRADA INTERIOR"/>
    <s v="QUEBRADA INTERIOR"/>
    <s v="DS 90"/>
    <n v="6849380"/>
    <x v="28"/>
    <x v="6"/>
    <n v="62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55"/>
    <d v="2024-12-01T00:00:00"/>
    <s v=" 96928510-K"/>
    <s v="EMPRESAS LIPIGAS S A"/>
    <s v="PLANTA LIPIGAS CON CON"/>
    <s v="PUNTO 1 QUEBRADA INTERIOR"/>
    <s v="QUEBRADA INTERIOR"/>
    <s v="DS 90"/>
    <n v="181750"/>
    <x v="0"/>
    <x v="0"/>
    <n v="1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56"/>
    <d v="2024-12-01T00:00:00"/>
    <s v=" 96928510-K"/>
    <s v="EMPRESAS LIPIGAS S A"/>
    <s v="PLANTA LIPIGAS CON CON"/>
    <s v="PUNTO 1 QUEBRADA INTERIOR"/>
    <s v="QUEBRADA INTERIOR"/>
    <s v="DS 90"/>
    <n v="181750"/>
    <x v="8"/>
    <x v="2"/>
    <n v="1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57"/>
    <d v="2024-12-01T00:00:00"/>
    <s v=" 96928510-K"/>
    <s v="EMPRESAS LIPIGAS S A"/>
    <s v="PLANTA LIPIGAS CON CON"/>
    <s v="PUNTO 1 QUEBRADA INTERIOR"/>
    <s v="QUEBRADA INTERIOR"/>
    <s v="DS 90"/>
    <n v="181750"/>
    <x v="14"/>
    <x v="0"/>
    <n v="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58"/>
    <d v="2024-12-01T00:00:00"/>
    <s v=" 96928510-K"/>
    <s v="EMPRESAS LIPIGAS S A"/>
    <s v="PLANTA LIPIGAS CON CON"/>
    <s v="PUNTO 1 QUEBRADA INTERIOR"/>
    <s v="QUEBRADA INTERIOR"/>
    <s v="DS 90"/>
    <n v="6849384"/>
    <x v="18"/>
    <x v="3"/>
    <n v="8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59"/>
    <d v="2024-12-01T00:00:00"/>
    <s v=" 96928510-K"/>
    <s v="EMPRESAS LIPIGAS S A"/>
    <s v="PLANTA LIPIGAS CON CON"/>
    <s v="PUNTO 1 QUEBRADA INTERIOR"/>
    <s v="QUEBRADA INTERIOR"/>
    <s v="DS 90"/>
    <n v="181750"/>
    <x v="19"/>
    <x v="0"/>
    <n v="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60"/>
    <d v="2024-12-01T00:00:00"/>
    <s v=" 96928510-K"/>
    <s v="EMPRESAS LIPIGAS S A"/>
    <s v="PLANTA LIPIGAS CON CON"/>
    <s v="PUNTO 1 QUEBRADA INTERIOR"/>
    <s v="QUEBRADA INTERIOR"/>
    <s v="DS 90"/>
    <n v="181750"/>
    <x v="31"/>
    <x v="7"/>
    <n v="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61"/>
    <d v="2024-12-01T00:00:00"/>
    <s v=" 96928510-K"/>
    <s v="EMPRESAS LIPIGAS S A"/>
    <s v="PLANTA LIPIGAS CON CON"/>
    <s v="PUNTO 1 QUEBRADA INTERIOR"/>
    <s v="QUEBRADA INTERIOR"/>
    <s v="DS 90"/>
    <n v="181750"/>
    <x v="23"/>
    <x v="0"/>
    <n v="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62"/>
    <d v="2024-12-01T00:00:00"/>
    <s v=" 96928510-K"/>
    <s v="EMPRESAS LIPIGAS S A"/>
    <s v="PLANTA LIPIGAS CON CON"/>
    <s v="PUNTO 1 QUEBRADA INTERIOR"/>
    <s v="QUEBRADA INTERIOR"/>
    <s v="DS 90"/>
    <n v="6849388"/>
    <x v="24"/>
    <x v="5"/>
    <n v="22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63"/>
    <d v="2024-12-01T00:00:00"/>
    <s v=" 96928510-K"/>
    <s v="EMPRESAS LIPIGAS S A"/>
    <s v="PLANTA LIPIGAS CON CON"/>
    <s v="PUNTO 1 QUEBRADA INTERIOR"/>
    <s v="QUEBRADA INTERIOR"/>
    <s v="DS 90"/>
    <n v="6849389"/>
    <x v="28"/>
    <x v="6"/>
    <n v="29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664"/>
    <d v="2024-12-01T00:00:00"/>
    <s v=" 99520000-7"/>
    <s v="COMPANIA DE PETROLEOS DE CHILE COPEC S A"/>
    <s v="PLANTA COPEC CONCON"/>
    <s v="PUNTO 1 RIO ACONCAGUA"/>
    <s v="RIO ACONCAGUA"/>
    <s v="DS 90"/>
    <n v="6781904"/>
    <x v="24"/>
    <x v="5"/>
    <n v="18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65"/>
    <d v="2024-12-01T00:00:00"/>
    <s v=" 99520000-7"/>
    <s v="COMPANIA DE PETROLEOS DE CHILE COPEC S A"/>
    <s v="PLANTA COPEC CONCON"/>
    <s v="PUNTO 1 RIO ACONCAGUA"/>
    <s v="RIO ACONCAGUA"/>
    <s v="DS 90"/>
    <n v="6781905"/>
    <x v="24"/>
    <x v="5"/>
    <n v="18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66"/>
    <d v="2024-12-01T00:00:00"/>
    <s v=" 99520000-7"/>
    <s v="COMPANIA DE PETROLEOS DE CHILE COPEC S A"/>
    <s v="PLANTA COPEC CONCON"/>
    <s v="PUNTO 1 RIO ACONCAGUA"/>
    <s v="RIO ACONCAGUA"/>
    <s v="DS 90"/>
    <n v="6781906"/>
    <x v="24"/>
    <x v="5"/>
    <n v="18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67"/>
    <d v="2024-12-01T00:00:00"/>
    <s v=" 99520000-7"/>
    <s v="COMPANIA DE PETROLEOS DE CHILE COPEC S A"/>
    <s v="PLANTA COPEC CONCON"/>
    <s v="PUNTO 1 RIO ACONCAGUA"/>
    <s v="RIO ACONCAGUA"/>
    <s v="DS 90"/>
    <n v="6781907"/>
    <x v="24"/>
    <x v="5"/>
    <n v="18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68"/>
    <d v="2024-12-01T00:00:00"/>
    <s v=" 99520000-7"/>
    <s v="COMPANIA DE PETROLEOS DE CHILE COPEC S A"/>
    <s v="PLANTA COPEC CONCON"/>
    <s v="PUNTO 1 RIO ACONCAGUA"/>
    <s v="RIO ACONCAGUA"/>
    <s v="DS 90"/>
    <n v="6781908"/>
    <x v="24"/>
    <x v="5"/>
    <n v="18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69"/>
    <d v="2024-12-01T00:00:00"/>
    <s v=" 99520000-7"/>
    <s v="COMPANIA DE PETROLEOS DE CHILE COPEC S A"/>
    <s v="PLANTA COPEC CONCON"/>
    <s v="PUNTO 1 RIO ACONCAGUA"/>
    <s v="RIO ACONCAGUA"/>
    <s v="DS 90"/>
    <n v="6781909"/>
    <x v="24"/>
    <x v="5"/>
    <n v="18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70"/>
    <d v="2024-12-01T00:00:00"/>
    <s v=" 99520000-7"/>
    <s v="COMPANIA DE PETROLEOS DE CHILE COPEC S A"/>
    <s v="PLANTA COPEC CONCON"/>
    <s v="PUNTO 1 RIO ACONCAGUA"/>
    <s v="RIO ACONCAGUA"/>
    <s v="DS 90"/>
    <n v="6781910"/>
    <x v="24"/>
    <x v="5"/>
    <n v="18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71"/>
    <d v="2024-12-01T00:00:00"/>
    <s v=" 99520000-7"/>
    <s v="COMPANIA DE PETROLEOS DE CHILE COPEC S A"/>
    <s v="PLANTA COPEC CONCON"/>
    <s v="PUNTO 1 RIO ACONCAGUA"/>
    <s v="RIO ACONCAGUA"/>
    <s v="DS 90"/>
    <n v="6781911"/>
    <x v="24"/>
    <x v="5"/>
    <n v="18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72"/>
    <d v="2024-12-01T00:00:00"/>
    <s v=" 99520000-7"/>
    <s v="COMPANIA DE PETROLEOS DE CHILE COPEC S A"/>
    <s v="PLANTA COPEC CONCON"/>
    <s v="PUNTO 1 RIO ACONCAGUA"/>
    <s v="RIO ACONCAGUA"/>
    <s v="DS 90"/>
    <n v="6781912"/>
    <x v="18"/>
    <x v="3"/>
    <n v="7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73"/>
    <d v="2024-12-01T00:00:00"/>
    <s v=" 99520000-7"/>
    <s v="COMPANIA DE PETROLEOS DE CHILE COPEC S A"/>
    <s v="PLANTA COPEC CONCON"/>
    <s v="PUNTO 1 RIO ACONCAGUA"/>
    <s v="RIO ACONCAGUA"/>
    <s v="DS 90"/>
    <n v="6781913"/>
    <x v="18"/>
    <x v="3"/>
    <n v="7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74"/>
    <d v="2024-12-01T00:00:00"/>
    <s v=" 99520000-7"/>
    <s v="COMPANIA DE PETROLEOS DE CHILE COPEC S A"/>
    <s v="PLANTA COPEC CONCON"/>
    <s v="PUNTO 1 RIO ACONCAGUA"/>
    <s v="RIO ACONCAGUA"/>
    <s v="DS 90"/>
    <n v="6781914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75"/>
    <d v="2024-12-01T00:00:00"/>
    <s v=" 99520000-7"/>
    <s v="COMPANIA DE PETROLEOS DE CHILE COPEC S A"/>
    <s v="PLANTA COPEC CONCON"/>
    <s v="PUNTO 1 RIO ACONCAGUA"/>
    <s v="RIO ACONCAGUA"/>
    <s v="DS 90"/>
    <n v="6781915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76"/>
    <d v="2024-12-01T00:00:00"/>
    <s v=" 99520000-7"/>
    <s v="COMPANIA DE PETROLEOS DE CHILE COPEC S A"/>
    <s v="PLANTA COPEC CONCON"/>
    <s v="PUNTO 1 RIO ACONCAGUA"/>
    <s v="RIO ACONCAGUA"/>
    <s v="DS 90"/>
    <n v="6781916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77"/>
    <d v="2024-12-01T00:00:00"/>
    <s v=" 99520000-7"/>
    <s v="COMPANIA DE PETROLEOS DE CHILE COPEC S A"/>
    <s v="PLANTA COPEC CONCON"/>
    <s v="PUNTO 1 RIO ACONCAGUA"/>
    <s v="RIO ACONCAGUA"/>
    <s v="DS 90"/>
    <n v="6781917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78"/>
    <d v="2024-12-01T00:00:00"/>
    <s v=" 99520000-7"/>
    <s v="COMPANIA DE PETROLEOS DE CHILE COPEC S A"/>
    <s v="PLANTA COPEC CONCON"/>
    <s v="PUNTO 1 RIO ACONCAGUA"/>
    <s v="RIO ACONCAGUA"/>
    <s v="DS 90"/>
    <n v="6781918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79"/>
    <d v="2024-12-01T00:00:00"/>
    <s v=" 99520000-7"/>
    <s v="COMPANIA DE PETROLEOS DE CHILE COPEC S A"/>
    <s v="PLANTA COPEC CONCON"/>
    <s v="PUNTO 1 RIO ACONCAGUA"/>
    <s v="RIO ACONCAGUA"/>
    <s v="DS 90"/>
    <n v="6781919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80"/>
    <d v="2024-12-01T00:00:00"/>
    <s v=" 99520000-7"/>
    <s v="COMPANIA DE PETROLEOS DE CHILE COPEC S A"/>
    <s v="PLANTA COPEC CONCON"/>
    <s v="PUNTO 1 RIO ACONCAGUA"/>
    <s v="RIO ACONCAGUA"/>
    <s v="DS 90"/>
    <n v="180430"/>
    <x v="1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81"/>
    <d v="2024-12-01T00:00:00"/>
    <s v=" 99520000-7"/>
    <s v="COMPANIA DE PETROLEOS DE CHILE COPEC S A"/>
    <s v="PLANTA COPEC CONCON"/>
    <s v="PUNTO 1 RIO ACONCAGUA"/>
    <s v="RIO ACONCAGUA"/>
    <s v="DS 90"/>
    <n v="180430"/>
    <x v="12"/>
    <x v="0"/>
    <n v="18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82"/>
    <d v="2024-12-01T00:00:00"/>
    <s v=" 99520000-7"/>
    <s v="COMPANIA DE PETROLEOS DE CHILE COPEC S A"/>
    <s v="PLANTA COPEC CONCON"/>
    <s v="PUNTO 1 RIO ACONCAGUA"/>
    <s v="RIO ACONCAGUA"/>
    <s v="DS 90"/>
    <n v="180430"/>
    <x v="15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83"/>
    <d v="2024-12-01T00:00:00"/>
    <s v=" 99520000-7"/>
    <s v="COMPANIA DE PETROLEOS DE CHILE COPEC S A"/>
    <s v="PLANTA COPEC CONCON"/>
    <s v="PUNTO 1 RIO ACONCAGUA"/>
    <s v="RIO ACONCAGUA"/>
    <s v="DS 90"/>
    <n v="180430"/>
    <x v="19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84"/>
    <d v="2024-12-01T00:00:00"/>
    <s v=" 99520000-7"/>
    <s v="COMPANIA DE PETROLEOS DE CHILE COPEC S A"/>
    <s v="PLANTA COPEC CONCON"/>
    <s v="PUNTO 1 RIO ACONCAGUA"/>
    <s v="RIO ACONCAGUA"/>
    <s v="DS 90"/>
    <n v="180430"/>
    <x v="37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85"/>
    <d v="2024-12-01T00:00:00"/>
    <s v=" 99520000-7"/>
    <s v="COMPANIA DE PETROLEOS DE CHILE COPEC S A"/>
    <s v="PLANTA COPEC CONCON"/>
    <s v="PUNTO 1 RIO ACONCAGUA"/>
    <s v="RIO ACONCAGUA"/>
    <s v="DS 90"/>
    <n v="180430"/>
    <x v="38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686"/>
    <d v="2024-12-01T00:00:00"/>
    <s v=" 99520000-7"/>
    <s v="COMPANIA DE PETROLEOS DE CHILE COPEC S A"/>
    <s v="PLANTA DE LUBRICANTES COPEC"/>
    <s v="COPEC.QUIN EMISARIO"/>
    <s v="BAHÍA QUINTERO"/>
    <s v="DS 90"/>
    <n v="181056"/>
    <x v="11"/>
    <x v="0"/>
    <n v="5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87"/>
    <d v="2024-12-01T00:00:00"/>
    <s v=" 99520000-7"/>
    <s v="COMPANIA DE PETROLEOS DE CHILE COPEC S A"/>
    <s v="PLANTA DE LUBRICANTES COPEC"/>
    <s v="COPEC.QUIN EMISARIO"/>
    <s v="BAHÍA QUINTERO"/>
    <s v="DS 90"/>
    <n v="181056"/>
    <x v="33"/>
    <x v="0"/>
    <n v="5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88"/>
    <d v="2024-12-01T00:00:00"/>
    <s v=" 99520000-7"/>
    <s v="COMPANIA DE PETROLEOS DE CHILE COPEC S A"/>
    <s v="PLANTA DE LUBRICANTES COPEC"/>
    <s v="COPEC.QUIN EMISARIO"/>
    <s v="BAHÍA QUINTERO"/>
    <s v="DS 90"/>
    <n v="181056"/>
    <x v="17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89"/>
    <d v="2024-12-01T00:00:00"/>
    <s v=" 99520000-7"/>
    <s v="COMPANIA DE PETROLEOS DE CHILE COPEC S A"/>
    <s v="PLANTA DE LUBRICANTES COPEC"/>
    <s v="COPEC.QUIN EMISARIO"/>
    <s v="BAHÍA QUINTERO"/>
    <s v="DS 90"/>
    <n v="181056"/>
    <x v="19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90"/>
    <d v="2024-12-01T00:00:00"/>
    <s v=" 99520000-7"/>
    <s v="COMPANIA DE PETROLEOS DE CHILE COPEC S A"/>
    <s v="PLANTA DE LUBRICANTES COPEC"/>
    <s v="COPEC.QUIN EMISARIO"/>
    <s v="BAHÍA QUINTERO"/>
    <s v="DS 90"/>
    <n v="181056"/>
    <x v="21"/>
    <x v="0"/>
    <n v="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91"/>
    <d v="2024-12-01T00:00:00"/>
    <s v=" 99520000-7"/>
    <s v="COMPANIA DE PETROLEOS DE CHILE COPEC S A"/>
    <s v="PLANTA DE LUBRICANTES COPEC"/>
    <s v="COPEC.QUIN EMISARIO"/>
    <s v="BAHÍA QUINTERO"/>
    <s v="DS 90"/>
    <n v="181056"/>
    <x v="25"/>
    <x v="0"/>
    <n v="5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92"/>
    <d v="2024-12-01T00:00:00"/>
    <s v=" 99520000-7"/>
    <s v="COMPANIA DE PETROLEOS DE CHILE COPEC S A"/>
    <s v="PLANTA DE LUBRICANTES COPEC"/>
    <s v="COPEC.QUIN EMISARIO"/>
    <s v="BAHÍA QUINTERO"/>
    <s v="DS 90"/>
    <n v="6813418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93"/>
    <d v="2024-12-01T00:00:00"/>
    <s v=" 99520000-7"/>
    <s v="COMPANIA DE PETROLEOS DE CHILE COPEC S A"/>
    <s v="PLANTA DE LUBRICANTES COPEC"/>
    <s v="COPEC.QUIN EMISARIO"/>
    <s v="BAHÍA QUINTERO"/>
    <s v="DS 90"/>
    <n v="6813419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94"/>
    <d v="2024-12-01T00:00:00"/>
    <s v=" 99520000-7"/>
    <s v="COMPANIA DE PETROLEOS DE CHILE COPEC S A"/>
    <s v="PLANTA DE LUBRICANTES COPEC"/>
    <s v="COPEC.QUIN EMISARIO"/>
    <s v="BAHÍA QUINTERO"/>
    <s v="DS 90"/>
    <n v="6813420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95"/>
    <d v="2024-12-01T00:00:00"/>
    <s v=" 99520000-7"/>
    <s v="COMPANIA DE PETROLEOS DE CHILE COPEC S A"/>
    <s v="PLANTA DE LUBRICANTES COPEC"/>
    <s v="COPEC.QUIN EMISARIO"/>
    <s v="BAHÍA QUINTERO"/>
    <s v="DS 90"/>
    <n v="6813421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96"/>
    <d v="2024-12-01T00:00:00"/>
    <s v=" 99520000-7"/>
    <s v="COMPANIA DE PETROLEOS DE CHILE COPEC S A"/>
    <s v="PLANTA DE LUBRICANTES COPEC"/>
    <s v="COPEC.QUIN EMISARIO"/>
    <s v="BAHÍA QUINTERO"/>
    <s v="DS 90"/>
    <n v="6813422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97"/>
    <d v="2024-12-01T00:00:00"/>
    <s v=" 99520000-7"/>
    <s v="COMPANIA DE PETROLEOS DE CHILE COPEC S A"/>
    <s v="PLANTA DE LUBRICANTES COPEC"/>
    <s v="COPEC.QUIN EMISARIO"/>
    <s v="BAHÍA QUINTERO"/>
    <s v="DS 90"/>
    <n v="6813423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98"/>
    <d v="2024-12-01T00:00:00"/>
    <s v=" 99520000-7"/>
    <s v="COMPANIA DE PETROLEOS DE CHILE COPEC S A"/>
    <s v="PLANTA DE LUBRICANTES COPEC"/>
    <s v="COPEC.QUIN EMISARIO"/>
    <s v="BAHÍA QUINTERO"/>
    <s v="DS 90"/>
    <n v="6813424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699"/>
    <d v="2024-12-01T00:00:00"/>
    <s v=" 99520000-7"/>
    <s v="COMPANIA DE PETROLEOS DE CHILE COPEC S A"/>
    <s v="PLANTA DE LUBRICANTES COPEC"/>
    <s v="COPEC.QUIN EMISARIO"/>
    <s v="BAHÍA QUINTERO"/>
    <s v="DS 90"/>
    <n v="6813425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00"/>
    <d v="2024-12-01T00:00:00"/>
    <s v=" 99520000-7"/>
    <s v="COMPANIA DE PETROLEOS DE CHILE COPEC S A"/>
    <s v="PLANTA DE LUBRICANTES COPEC"/>
    <s v="COPEC.QUIN EMISARIO"/>
    <s v="BAHÍA QUINTERO"/>
    <s v="DS 90"/>
    <n v="6813426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01"/>
    <d v="2024-12-01T00:00:00"/>
    <s v=" 99520000-7"/>
    <s v="COMPANIA DE PETROLEOS DE CHILE COPEC S A"/>
    <s v="PLANTA DE LUBRICANTES COPEC"/>
    <s v="COPEC.QUIN EMISARIO"/>
    <s v="BAHÍA QUINTERO"/>
    <s v="DS 90"/>
    <n v="6813427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02"/>
    <d v="2024-12-01T00:00:00"/>
    <s v=" 99520000-7"/>
    <s v="COMPANIA DE PETROLEOS DE CHILE COPEC S A"/>
    <s v="PLANTA DE LUBRICANTES COPEC"/>
    <s v="COPEC.QUIN EMISARIO"/>
    <s v="BAHÍA QUINTERO"/>
    <s v="DS 90"/>
    <n v="6813428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03"/>
    <d v="2024-12-01T00:00:00"/>
    <s v=" 99520000-7"/>
    <s v="COMPANIA DE PETROLEOS DE CHILE COPEC S A"/>
    <s v="PLANTA DE LUBRICANTES COPEC"/>
    <s v="COPEC.QUIN EMISARIO"/>
    <s v="BAHÍA QUINTERO"/>
    <s v="DS 90"/>
    <n v="6813429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04"/>
    <d v="2024-12-01T00:00:00"/>
    <s v=" 99520000-7"/>
    <s v="COMPANIA DE PETROLEOS DE CHILE COPEC S A"/>
    <s v="PLANTA DE LUBRICANTES COPEC"/>
    <s v="COPEC.QUIN EMISARIO"/>
    <s v="BAHÍA QUINTERO"/>
    <s v="DS 90"/>
    <n v="6813430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05"/>
    <d v="2024-12-01T00:00:00"/>
    <s v=" 99520000-7"/>
    <s v="COMPANIA DE PETROLEOS DE CHILE COPEC S A"/>
    <s v="PLANTA DE LUBRICANTES COPEC"/>
    <s v="COPEC.QUIN EMISARIO"/>
    <s v="BAHÍA QUINTERO"/>
    <s v="DS 90"/>
    <n v="6813431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06"/>
    <d v="2024-12-01T00:00:00"/>
    <s v=" 99520000-7"/>
    <s v="COMPANIA DE PETROLEOS DE CHILE COPEC S A"/>
    <s v="PLANTA DE LUBRICANTES COPEC"/>
    <s v="COPEC.QUIN EMISARIO"/>
    <s v="BAHÍA QUINTERO"/>
    <s v="DS 90"/>
    <n v="6813432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07"/>
    <d v="2024-12-01T00:00:00"/>
    <s v=" 99520000-7"/>
    <s v="COMPANIA DE PETROLEOS DE CHILE COPEC S A"/>
    <s v="PLANTA DE LUBRICANTES COPEC"/>
    <s v="COPEC.QUIN EMISARIO"/>
    <s v="BAHÍA QUINTERO"/>
    <s v="DS 90"/>
    <n v="6813433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08"/>
    <d v="2024-12-01T00:00:00"/>
    <s v=" 99520000-7"/>
    <s v="COMPANIA DE PETROLEOS DE CHILE COPEC S A"/>
    <s v="PLANTA DE LUBRICANTES COPEC"/>
    <s v="COPEC.QUIN EMISARIO"/>
    <s v="BAHÍA QUINTERO"/>
    <s v="DS 90"/>
    <n v="6813434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09"/>
    <d v="2024-12-01T00:00:00"/>
    <s v=" 99520000-7"/>
    <s v="COMPANIA DE PETROLEOS DE CHILE COPEC S A"/>
    <s v="PLANTA DE LUBRICANTES COPEC"/>
    <s v="COPEC.QUIN EMISARIO"/>
    <s v="BAHÍA QUINTERO"/>
    <s v="DS 90"/>
    <n v="6813435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10"/>
    <d v="2024-12-01T00:00:00"/>
    <s v=" 99520000-7"/>
    <s v="COMPANIA DE PETROLEOS DE CHILE COPEC S A"/>
    <s v="PLANTA DE LUBRICANTES COPEC"/>
    <s v="COPEC.QUIN EMISARIO"/>
    <s v="BAHÍA QUINTERO"/>
    <s v="DS 90"/>
    <n v="6813436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11"/>
    <d v="2024-12-01T00:00:00"/>
    <s v=" 99520000-7"/>
    <s v="COMPANIA DE PETROLEOS DE CHILE COPEC S A"/>
    <s v="PLANTA DE LUBRICANTES COPEC"/>
    <s v="COPEC.QUIN EMISARIO"/>
    <s v="BAHÍA QUINTERO"/>
    <s v="DS 90"/>
    <n v="6813437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12"/>
    <d v="2024-12-01T00:00:00"/>
    <s v=" 99520000-7"/>
    <s v="COMPANIA DE PETROLEOS DE CHILE COPEC S A"/>
    <s v="PLANTA DE LUBRICANTES COPEC"/>
    <s v="COPEC.QUIN EMISARIO"/>
    <s v="BAHÍA QUINTERO"/>
    <s v="DS 90"/>
    <n v="6813438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13"/>
    <d v="2024-12-01T00:00:00"/>
    <s v=" 99520000-7"/>
    <s v="COMPANIA DE PETROLEOS DE CHILE COPEC S A"/>
    <s v="PLANTA DE LUBRICANTES COPEC"/>
    <s v="COPEC.QUIN EMISARIO"/>
    <s v="BAHÍA QUINTERO"/>
    <s v="DS 90"/>
    <n v="6813439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14"/>
    <d v="2024-12-01T00:00:00"/>
    <s v=" 99520000-7"/>
    <s v="COMPANIA DE PETROLEOS DE CHILE COPEC S A"/>
    <s v="PLANTA DE LUBRICANTES COPEC"/>
    <s v="COPEC.QUIN EMISARIO"/>
    <s v="BAHÍA QUINTERO"/>
    <s v="DS 90"/>
    <n v="6813440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15"/>
    <d v="2024-12-01T00:00:00"/>
    <s v=" 99520000-7"/>
    <s v="COMPANIA DE PETROLEOS DE CHILE COPEC S A"/>
    <s v="PLANTA DE LUBRICANTES COPEC"/>
    <s v="COPEC.QUIN EMISARIO"/>
    <s v="BAHÍA QUINTERO"/>
    <s v="DS 90"/>
    <n v="6813441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16"/>
    <d v="2024-12-01T00:00:00"/>
    <s v=" 99520000-7"/>
    <s v="COMPANIA DE PETROLEOS DE CHILE COPEC S A"/>
    <s v="PLANTA DE LUBRICANTES COPEC"/>
    <s v="COPEC.QUIN EMISARIO"/>
    <s v="BAHÍA QUINTERO"/>
    <s v="DS 90"/>
    <n v="6813442"/>
    <x v="28"/>
    <x v="6"/>
    <n v="18928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17"/>
    <d v="2024-12-01T00:00:00"/>
    <s v=" 99520000-7"/>
    <s v="COMPANIA DE PETROLEOS DE CHILE COPEC S A"/>
    <s v="PLANTA DE LUBRICANTES COPEC"/>
    <s v="COPEC.QUIN EMISARIO"/>
    <s v="BAHÍA QUINTERO"/>
    <s v="DS 90"/>
    <n v="6813443"/>
    <x v="28"/>
    <x v="6"/>
    <n v="33689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18"/>
    <d v="2024-12-01T00:00:00"/>
    <s v=" 99520000-7"/>
    <s v="COMPANIA DE PETROLEOS DE CHILE COPEC S A"/>
    <s v="PLANTA DE LUBRICANTES COPEC"/>
    <s v="COPEC.QUIN EMISARIO"/>
    <s v="BAHÍA QUINTERO"/>
    <s v="DS 90"/>
    <n v="6813444"/>
    <x v="28"/>
    <x v="6"/>
    <n v="21570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19"/>
    <d v="2024-12-01T00:00:00"/>
    <s v=" 99520000-7"/>
    <s v="COMPANIA DE PETROLEOS DE CHILE COPEC S A"/>
    <s v="PLANTA DE LUBRICANTES COPEC"/>
    <s v="COPEC.QUIN EMISARIO"/>
    <s v="BAHÍA QUINTERO"/>
    <s v="DS 90"/>
    <n v="6813445"/>
    <x v="28"/>
    <x v="6"/>
    <n v="23872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20"/>
    <d v="2024-12-01T00:00:00"/>
    <s v=" 99520000-7"/>
    <s v="COMPANIA DE PETROLEOS DE CHILE COPEC S A"/>
    <s v="PLANTA DE LUBRICANTES COPEC"/>
    <s v="COPEC.QUIN EMISARIO"/>
    <s v="BAHÍA QUINTERO"/>
    <s v="DS 90"/>
    <n v="6813446"/>
    <x v="28"/>
    <x v="6"/>
    <n v="37664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21"/>
    <d v="2024-12-01T00:00:00"/>
    <s v=" 99520000-7"/>
    <s v="COMPANIA DE PETROLEOS DE CHILE COPEC S A"/>
    <s v="PLANTA DE LUBRICANTES COPEC"/>
    <s v="COPEC.QUIN EMISARIO"/>
    <s v="BAHÍA QUINTERO"/>
    <s v="DS 90"/>
    <n v="6813447"/>
    <x v="28"/>
    <x v="6"/>
    <n v="61138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22"/>
    <d v="2024-12-01T00:00:00"/>
    <s v=" 99520000-7"/>
    <s v="COMPANIA DE PETROLEOS DE CHILE COPEC S A"/>
    <s v="PLANTA DE LUBRICANTES COPEC"/>
    <s v="COPEC.QUIN EMISARIO"/>
    <s v="BAHÍA QUINTERO"/>
    <s v="DS 90"/>
    <n v="6813448"/>
    <x v="28"/>
    <x v="6"/>
    <n v="46987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23"/>
    <d v="2024-12-01T00:00:00"/>
    <s v=" 99520000-7"/>
    <s v="COMPANIA DE PETROLEOS DE CHILE COPEC S A"/>
    <s v="PLANTA DE LUBRICANTES COPEC"/>
    <s v="COPEC.QUIN EMISARIO"/>
    <s v="BAHÍA QUINTERO"/>
    <s v="DS 90"/>
    <n v="6813449"/>
    <x v="28"/>
    <x v="6"/>
    <n v="15895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24"/>
    <d v="2024-12-01T00:00:00"/>
    <s v=" 99520000-7"/>
    <s v="COMPANIA DE PETROLEOS DE CHILE COPEC S A"/>
    <s v="PLANTA DE LUBRICANTES COPEC"/>
    <s v="COPEC.QUIN EMISARIO"/>
    <s v="BAHÍA QUINTERO"/>
    <s v="DS 90"/>
    <n v="6813450"/>
    <x v="28"/>
    <x v="6"/>
    <n v="23485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25"/>
    <d v="2024-12-01T00:00:00"/>
    <s v=" 99520000-7"/>
    <s v="COMPANIA DE PETROLEOS DE CHILE COPEC S A"/>
    <s v="PLANTA DE LUBRICANTES COPEC"/>
    <s v="COPEC.QUIN EMISARIO"/>
    <s v="BAHÍA QUINTERO"/>
    <s v="DS 90"/>
    <n v="6813451"/>
    <x v="28"/>
    <x v="6"/>
    <n v="25886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26"/>
    <d v="2024-12-01T00:00:00"/>
    <s v=" 99520000-7"/>
    <s v="COMPANIA DE PETROLEOS DE CHILE COPEC S A"/>
    <s v="PLANTA DE LUBRICANTES COPEC"/>
    <s v="COPEC.QUIN EMISARIO"/>
    <s v="BAHÍA QUINTERO"/>
    <s v="DS 90"/>
    <n v="6813452"/>
    <x v="28"/>
    <x v="6"/>
    <n v="30324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27"/>
    <d v="2024-12-01T00:00:00"/>
    <s v=" 99520000-7"/>
    <s v="COMPANIA DE PETROLEOS DE CHILE COPEC S A"/>
    <s v="PLANTA DE LUBRICANTES COPEC"/>
    <s v="COPEC.QUIN EMISARIO"/>
    <s v="BAHÍA QUINTERO"/>
    <s v="DS 90"/>
    <n v="6813453"/>
    <x v="28"/>
    <x v="6"/>
    <n v="26992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28"/>
    <d v="2024-12-01T00:00:00"/>
    <s v=" 99520000-7"/>
    <s v="COMPANIA DE PETROLEOS DE CHILE COPEC S A"/>
    <s v="PLANTA DE LUBRICANTES COPEC"/>
    <s v="COPEC.QUIN EMISARIO"/>
    <s v="BAHÍA QUINTERO"/>
    <s v="DS 90"/>
    <n v="6813454"/>
    <x v="28"/>
    <x v="6"/>
    <n v="32807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29"/>
    <d v="2024-12-01T00:00:00"/>
    <s v=" 99520000-7"/>
    <s v="COMPANIA DE PETROLEOS DE CHILE COPEC S A"/>
    <s v="PLANTA DE LUBRICANTES COPEC"/>
    <s v="COPEC.QUIN EMISARIO"/>
    <s v="BAHÍA QUINTERO"/>
    <s v="DS 90"/>
    <n v="6813455"/>
    <x v="28"/>
    <x v="6"/>
    <n v="22615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30"/>
    <d v="2024-12-01T00:00:00"/>
    <s v=" 99520000-7"/>
    <s v="COMPANIA DE PETROLEOS DE CHILE COPEC S A"/>
    <s v="PLANTA DE LUBRICANTES COPEC"/>
    <s v="COPEC.QUIN EMISARIO"/>
    <s v="BAHÍA QUINTERO"/>
    <s v="DS 90"/>
    <n v="6813456"/>
    <x v="28"/>
    <x v="6"/>
    <n v="24281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31"/>
    <d v="2024-12-01T00:00:00"/>
    <s v=" 99520000-7"/>
    <s v="COMPANIA DE PETROLEOS DE CHILE COPEC S A"/>
    <s v="PLANTA DE LUBRICANTES COPEC"/>
    <s v="COPEC.QUIN EMISARIO"/>
    <s v="BAHÍA QUINTERO"/>
    <s v="DS 90"/>
    <n v="6813457"/>
    <x v="28"/>
    <x v="6"/>
    <n v="30228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32"/>
    <d v="2024-12-01T00:00:00"/>
    <s v=" 99520000-7"/>
    <s v="COMPANIA DE PETROLEOS DE CHILE COPEC S A"/>
    <s v="PLANTA DE LUBRICANTES COPEC"/>
    <s v="COPEC.QUIN EMISARIO"/>
    <s v="BAHÍA QUINTERO"/>
    <s v="DS 90"/>
    <n v="6813458"/>
    <x v="28"/>
    <x v="6"/>
    <n v="32103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33"/>
    <d v="2024-12-01T00:00:00"/>
    <s v=" 99520000-7"/>
    <s v="COMPANIA DE PETROLEOS DE CHILE COPEC S A"/>
    <s v="PLANTA DE LUBRICANTES COPEC"/>
    <s v="COPEC.QUIN EMISARIO"/>
    <s v="BAHÍA QUINTERO"/>
    <s v="DS 90"/>
    <n v="6813459"/>
    <x v="28"/>
    <x v="6"/>
    <n v="2969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34"/>
    <d v="2024-12-01T00:00:00"/>
    <s v=" 99520000-7"/>
    <s v="COMPANIA DE PETROLEOS DE CHILE COPEC S A"/>
    <s v="PLANTA DE LUBRICANTES COPEC"/>
    <s v="COPEC.QUIN EMISARIO"/>
    <s v="BAHÍA QUINTERO"/>
    <s v="DS 90"/>
    <n v="6813460"/>
    <x v="28"/>
    <x v="6"/>
    <n v="24316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35"/>
    <d v="2024-12-01T00:00:00"/>
    <s v=" 99520000-7"/>
    <s v="COMPANIA DE PETROLEOS DE CHILE COPEC S A"/>
    <s v="PLANTA DE LUBRICANTES COPEC"/>
    <s v="COPEC.QUIN EMISARIO"/>
    <s v="BAHÍA QUINTERO"/>
    <s v="DS 90"/>
    <n v="6813461"/>
    <x v="28"/>
    <x v="6"/>
    <n v="31133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36"/>
    <d v="2024-12-01T00:00:00"/>
    <s v=" 99520000-7"/>
    <s v="COMPANIA DE PETROLEOS DE CHILE COPEC S A"/>
    <s v="PLANTA DE LUBRICANTES COPEC"/>
    <s v="COPEC.QUIN EMISARIO"/>
    <s v="BAHÍA QUINTERO"/>
    <s v="DS 90"/>
    <n v="6813462"/>
    <x v="28"/>
    <x v="6"/>
    <n v="26211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37"/>
    <d v="2024-12-01T00:00:00"/>
    <s v=" 99520000-7"/>
    <s v="COMPANIA DE PETROLEOS DE CHILE COPEC S A"/>
    <s v="PLANTA DE LUBRICANTES COPEC"/>
    <s v="COPEC.QUIN EMISARIO"/>
    <s v="BAHÍA QUINTERO"/>
    <s v="DS 90"/>
    <n v="6813463"/>
    <x v="28"/>
    <x v="6"/>
    <n v="24532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38"/>
    <d v="2024-12-01T00:00:00"/>
    <s v=" 99520000-7"/>
    <s v="COMPANIA DE PETROLEOS DE CHILE COPEC S A"/>
    <s v="PLANTA DE LUBRICANTES COPEC"/>
    <s v="COPEC.QUIN EMISARIO"/>
    <s v="BAHÍA QUINTERO"/>
    <s v="DS 90"/>
    <n v="6813464"/>
    <x v="28"/>
    <x v="6"/>
    <n v="2843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39"/>
    <d v="2024-12-01T00:00:00"/>
    <s v=" 99520000-7"/>
    <s v="COMPANIA DE PETROLEOS DE CHILE COPEC S A"/>
    <s v="PLANTA DE LUBRICANTES COPEC"/>
    <s v="COPEC.QUIN EMISARIO"/>
    <s v="BAHÍA QUINTERO"/>
    <s v="DS 90"/>
    <n v="6813465"/>
    <x v="28"/>
    <x v="6"/>
    <n v="25864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40"/>
    <d v="2024-12-01T00:00:00"/>
    <s v=" 99520000-7"/>
    <s v="COMPANIA DE PETROLEOS DE CHILE COPEC S A"/>
    <s v="PLANTA DE LUBRICANTES COPEC"/>
    <s v="COPEC.QUIN EMISARIO"/>
    <s v="BAHÍA QUINTERO"/>
    <s v="DS 90"/>
    <n v="6813466"/>
    <x v="28"/>
    <x v="6"/>
    <n v="27804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41"/>
    <d v="2024-12-01T00:00:00"/>
    <s v=" 99520000-7"/>
    <s v="COMPANIA DE PETROLEOS DE CHILE COPEC S A"/>
    <s v="PLANTA DE LUBRICANTES COPEC"/>
    <s v="COPEC.QUIN EMISARIO"/>
    <s v="BAHÍA QUINTERO"/>
    <s v="DS 90"/>
    <n v="6813467"/>
    <x v="28"/>
    <x v="6"/>
    <n v="25165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42"/>
    <d v="2024-12-01T00:00:00"/>
    <s v=" 99520000-7"/>
    <s v="COMPANIA DE PETROLEOS DE CHILE COPEC S A"/>
    <s v="PLANTA DE LUBRICANTES COPEC"/>
    <s v="COPEC.QUIN EMISARIO"/>
    <s v="BAHÍA QUINTERO"/>
    <s v="DS 90"/>
    <n v="6813468"/>
    <x v="28"/>
    <x v="6"/>
    <n v="1047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43"/>
    <d v="2024-12-01T00:00:00"/>
    <s v=" 99520000-7"/>
    <s v="COMPANIA DE PETROLEOS DE CHILE COPEC S A"/>
    <s v="PLANTA DE LUBRICANTES COPEC"/>
    <s v="COPEC.QUIN EMISARIO"/>
    <s v="BAHÍA QUINTERO"/>
    <s v="DS 90"/>
    <n v="6813469"/>
    <x v="28"/>
    <x v="6"/>
    <n v="18746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44"/>
    <d v="2024-12-01T00:00:00"/>
    <s v=" 99520000-7"/>
    <s v="COMPANIA DE PETROLEOS DE CHILE COPEC S A"/>
    <s v="PLANTA DE LUBRICANTES COPEC"/>
    <s v="COPEC.QUIN EMISARIO"/>
    <s v="BAHÍA QUINTERO"/>
    <s v="DS 90"/>
    <n v="6813470"/>
    <x v="28"/>
    <x v="6"/>
    <n v="19242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45"/>
    <d v="2024-12-01T00:00:00"/>
    <s v=" 99520000-7"/>
    <s v="COMPANIA DE PETROLEOS DE CHILE COPEC S A"/>
    <s v="PLANTA DE LUBRICANTES COPEC"/>
    <s v="COPEC.QUIN EMISARIO"/>
    <s v="BAHÍA QUINTERO"/>
    <s v="DS 90"/>
    <n v="6813471"/>
    <x v="28"/>
    <x v="6"/>
    <n v="34352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46"/>
    <d v="2024-12-01T00:00:00"/>
    <s v=" 99520000-7"/>
    <s v="COMPANIA DE PETROLEOS DE CHILE COPEC S A"/>
    <s v="PLANTA DE LUBRICANTES COPEC"/>
    <s v="COPEC.QUIN EMISARIO"/>
    <s v="BAHÍA QUINTERO"/>
    <s v="DS 90"/>
    <n v="6813472"/>
    <x v="28"/>
    <x v="6"/>
    <n v="24527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747"/>
    <d v="2024-02-01T00:00:00"/>
    <s v=" 61704000-K"/>
    <s v="CORP NACIONAL DEL COBRE DE CHILE"/>
    <s v="REFINERIA VENTANAS"/>
    <s v="C.DVENTANAS"/>
    <s v="BAHÍA QUINTERO"/>
    <s v="DS 90"/>
    <n v="164650"/>
    <x v="0"/>
    <x v="0"/>
    <n v="14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48"/>
    <d v="2024-02-01T00:00:00"/>
    <s v=" 61704000-K"/>
    <s v="CORP NACIONAL DEL COBRE DE CHILE"/>
    <s v="REFINERIA VENTANAS"/>
    <s v="C.DVENTANAS"/>
    <s v="BAHÍA QUINTERO"/>
    <s v="DS 90"/>
    <n v="164650"/>
    <x v="1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49"/>
    <d v="2024-02-01T00:00:00"/>
    <s v=" 61704000-K"/>
    <s v="CORP NACIONAL DEL COBRE DE CHILE"/>
    <s v="REFINERIA VENTANAS"/>
    <s v="C.DVENTANAS"/>
    <s v="BAHÍA QUINTERO"/>
    <s v="DS 90"/>
    <n v="164650"/>
    <x v="2"/>
    <x v="0"/>
    <n v="56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50"/>
    <d v="2024-02-01T00:00:00"/>
    <s v=" 61704000-K"/>
    <s v="CORP NACIONAL DEL COBRE DE CHILE"/>
    <s v="REFINERIA VENTANAS"/>
    <s v="C.DVENTANAS"/>
    <s v="BAHÍA QUINTERO"/>
    <s v="DS 90"/>
    <n v="164650"/>
    <x v="3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51"/>
    <d v="2024-02-01T00:00:00"/>
    <s v=" 61704000-K"/>
    <s v="CORP NACIONAL DEL COBRE DE CHILE"/>
    <s v="REFINERIA VENTANAS"/>
    <s v="C.DVENTANAS"/>
    <s v="BAHÍA QUINTERO"/>
    <s v="DS 90"/>
    <n v="164650"/>
    <x v="4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52"/>
    <d v="2024-02-01T00:00:00"/>
    <s v=" 61704000-K"/>
    <s v="CORP NACIONAL DEL COBRE DE CHILE"/>
    <s v="REFINERIA VENTANAS"/>
    <s v="C.DVENTANAS"/>
    <s v="BAHÍA QUINTERO"/>
    <s v="DS 90"/>
    <n v="164650"/>
    <x v="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53"/>
    <d v="2024-02-01T00:00:00"/>
    <s v=" 61704000-K"/>
    <s v="CORP NACIONAL DEL COBRE DE CHILE"/>
    <s v="REFINERIA VENTANAS"/>
    <s v="C.DVENTANAS"/>
    <s v="BAHÍA QUINTERO"/>
    <s v="DS 90"/>
    <n v="5972545"/>
    <x v="6"/>
    <x v="1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54"/>
    <d v="2024-02-01T00:00:00"/>
    <s v=" 61704000-K"/>
    <s v="CORP NACIONAL DEL COBRE DE CHILE"/>
    <s v="REFINERIA VENTANAS"/>
    <s v="C.DVENTANAS"/>
    <s v="BAHÍA QUINTERO"/>
    <s v="DS 90"/>
    <n v="164650"/>
    <x v="7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55"/>
    <d v="2024-02-01T00:00:00"/>
    <s v=" 61704000-K"/>
    <s v="CORP NACIONAL DEL COBRE DE CHILE"/>
    <s v="REFINERIA VENTANAS"/>
    <s v="C.DVENTANAS"/>
    <s v="BAHÍA QUINTERO"/>
    <s v="DS 90"/>
    <n v="164650"/>
    <x v="8"/>
    <x v="2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56"/>
    <d v="2024-02-01T00:00:00"/>
    <s v=" 61704000-K"/>
    <s v="CORP NACIONAL DEL COBRE DE CHILE"/>
    <s v="REFINERIA VENTANAS"/>
    <s v="C.DVENTANAS"/>
    <s v="BAHÍA QUINTERO"/>
    <s v="DS 90"/>
    <n v="164650"/>
    <x v="9"/>
    <x v="0"/>
    <n v="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57"/>
    <d v="2024-02-01T00:00:00"/>
    <s v=" 61704000-K"/>
    <s v="CORP NACIONAL DEL COBRE DE CHILE"/>
    <s v="REFINERIA VENTANAS"/>
    <s v="C.DVENTANAS"/>
    <s v="BAHÍA QUINTERO"/>
    <s v="DS 90"/>
    <n v="164650"/>
    <x v="10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58"/>
    <d v="2024-02-01T00:00:00"/>
    <s v=" 61704000-K"/>
    <s v="CORP NACIONAL DEL COBRE DE CHILE"/>
    <s v="REFINERIA VENTANAS"/>
    <s v="C.DVENTANAS"/>
    <s v="BAHÍA QUINTERO"/>
    <s v="DS 90"/>
    <n v="164650"/>
    <x v="11"/>
    <x v="0"/>
    <n v="5318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59"/>
    <d v="2024-02-01T00:00:00"/>
    <s v=" 61704000-K"/>
    <s v="CORP NACIONAL DEL COBRE DE CHILE"/>
    <s v="REFINERIA VENTANAS"/>
    <s v="C.DVENTANAS"/>
    <s v="BAHÍA QUINTERO"/>
    <s v="DS 90"/>
    <n v="164650"/>
    <x v="12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60"/>
    <d v="2024-02-01T00:00:00"/>
    <s v=" 61704000-K"/>
    <s v="CORP NACIONAL DEL COBRE DE CHILE"/>
    <s v="REFINERIA VENTANAS"/>
    <s v="C.DVENTANAS"/>
    <s v="BAHÍA QUINTERO"/>
    <s v="DS 90"/>
    <n v="164650"/>
    <x v="13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61"/>
    <d v="2024-02-01T00:00:00"/>
    <s v=" 61704000-K"/>
    <s v="CORP NACIONAL DEL COBRE DE CHILE"/>
    <s v="REFINERIA VENTANAS"/>
    <s v="C.DVENTANAS"/>
    <s v="BAHÍA QUINTERO"/>
    <s v="DS 90"/>
    <n v="164650"/>
    <x v="14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62"/>
    <d v="2024-02-01T00:00:00"/>
    <s v=" 61704000-K"/>
    <s v="CORP NACIONAL DEL COBRE DE CHILE"/>
    <s v="REFINERIA VENTANAS"/>
    <s v="C.DVENTANAS"/>
    <s v="BAHÍA QUINTERO"/>
    <s v="DS 90"/>
    <n v="164650"/>
    <x v="15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63"/>
    <d v="2024-02-01T00:00:00"/>
    <s v=" 61704000-K"/>
    <s v="CORP NACIONAL DEL COBRE DE CHILE"/>
    <s v="REFINERIA VENTANAS"/>
    <s v="C.DVENTANAS"/>
    <s v="BAHÍA QUINTERO"/>
    <s v="DS 90"/>
    <n v="164650"/>
    <x v="16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64"/>
    <d v="2024-02-01T00:00:00"/>
    <s v=" 61704000-K"/>
    <s v="CORP NACIONAL DEL COBRE DE CHILE"/>
    <s v="REFINERIA VENTANAS"/>
    <s v="C.DVENTANAS"/>
    <s v="BAHÍA QUINTERO"/>
    <s v="DS 90"/>
    <n v="164650"/>
    <x v="17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65"/>
    <d v="2024-02-01T00:00:00"/>
    <s v=" 61704000-K"/>
    <s v="CORP NACIONAL DEL COBRE DE CHILE"/>
    <s v="REFINERIA VENTANAS"/>
    <s v="C.DVENTANAS"/>
    <s v="BAHÍA QUINTERO"/>
    <s v="DS 90"/>
    <n v="5972557"/>
    <x v="18"/>
    <x v="3"/>
    <n v="7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66"/>
    <d v="2024-02-01T00:00:00"/>
    <s v=" 61704000-K"/>
    <s v="CORP NACIONAL DEL COBRE DE CHILE"/>
    <s v="REFINERIA VENTANAS"/>
    <s v="C.DVENTANAS"/>
    <s v="BAHÍA QUINTERO"/>
    <s v="DS 90"/>
    <n v="164650"/>
    <x v="19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67"/>
    <d v="2024-02-01T00:00:00"/>
    <s v=" 61704000-K"/>
    <s v="CORP NACIONAL DEL COBRE DE CHILE"/>
    <s v="REFINERIA VENTANAS"/>
    <s v="C.DVENTANAS"/>
    <s v="BAHÍA QUINTERO"/>
    <s v="DS 90"/>
    <n v="164650"/>
    <x v="20"/>
    <x v="0"/>
    <n v="168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68"/>
    <d v="2024-02-01T00:00:00"/>
    <s v=" 61704000-K"/>
    <s v="CORP NACIONAL DEL COBRE DE CHILE"/>
    <s v="REFINERIA VENTANAS"/>
    <s v="C.DVENTANAS"/>
    <s v="BAHÍA QUINTERO"/>
    <s v="DS 90"/>
    <n v="164650"/>
    <x v="21"/>
    <x v="0"/>
    <n v="9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69"/>
    <d v="2024-02-01T00:00:00"/>
    <s v=" 61704000-K"/>
    <s v="CORP NACIONAL DEL COBRE DE CHILE"/>
    <s v="REFINERIA VENTANAS"/>
    <s v="C.DVENTANAS"/>
    <s v="BAHÍA QUINTERO"/>
    <s v="DS 90"/>
    <n v="164650"/>
    <x v="22"/>
    <x v="4"/>
    <n v="1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70"/>
    <d v="2024-02-01T00:00:00"/>
    <s v=" 61704000-K"/>
    <s v="CORP NACIONAL DEL COBRE DE CHILE"/>
    <s v="REFINERIA VENTANAS"/>
    <s v="C.DVENTANAS"/>
    <s v="BAHÍA QUINTERO"/>
    <s v="DS 90"/>
    <n v="164650"/>
    <x v="23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71"/>
    <d v="2024-02-01T00:00:00"/>
    <s v=" 61704000-K"/>
    <s v="CORP NACIONAL DEL COBRE DE CHILE"/>
    <s v="REFINERIA VENTANAS"/>
    <s v="C.DVENTANAS"/>
    <s v="BAHÍA QUINTERO"/>
    <s v="DS 90"/>
    <n v="5972563"/>
    <x v="24"/>
    <x v="5"/>
    <n v="24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72"/>
    <d v="2024-02-01T00:00:00"/>
    <s v=" 61704000-K"/>
    <s v="CORP NACIONAL DEL COBRE DE CHILE"/>
    <s v="REFINERIA VENTANAS"/>
    <s v="C.DVENTANAS"/>
    <s v="BAHÍA QUINTERO"/>
    <s v="DS 90"/>
    <n v="164650"/>
    <x v="2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73"/>
    <d v="2024-02-01T00:00:00"/>
    <s v=" 61704000-K"/>
    <s v="CORP NACIONAL DEL COBRE DE CHILE"/>
    <s v="REFINERIA VENTANAS"/>
    <s v="C.DVENTANAS"/>
    <s v="BAHÍA QUINTERO"/>
    <s v="DS 90"/>
    <n v="164650"/>
    <x v="26"/>
    <x v="0"/>
    <n v="199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1774"/>
    <d v="2024-02-01T00:00:00"/>
    <s v=" 76326949-3"/>
    <s v="TERMOELECTRICA COLMITO LIMITADA"/>
    <s v="CENTRAL COLMITO"/>
    <s v="Punto 1, Estero Lajarilla"/>
    <s v="ESTERO LAJARILLA "/>
    <s v="DS 90"/>
    <n v="163973"/>
    <x v="0"/>
    <x v="0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775"/>
    <d v="2024-02-01T00:00:00"/>
    <s v=" 76326949-3"/>
    <s v="TERMOELECTRICA COLMITO LIMITADA"/>
    <s v="CENTRAL COLMITO"/>
    <s v="Punto 1, Estero Lajarilla"/>
    <s v="ESTERO LAJARILLA "/>
    <s v="DS 90"/>
    <n v="163973"/>
    <x v="29"/>
    <x v="0"/>
    <n v="43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776"/>
    <d v="2024-02-01T00:00:00"/>
    <s v=" 76326949-3"/>
    <s v="TERMOELECTRICA COLMITO LIMITADA"/>
    <s v="CENTRAL COLMITO"/>
    <s v="Punto 1, Estero Lajarilla"/>
    <s v="ESTERO LAJARILLA "/>
    <s v="DS 90"/>
    <n v="163973"/>
    <x v="8"/>
    <x v="2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777"/>
    <d v="2024-02-01T00:00:00"/>
    <s v=" 76326949-3"/>
    <s v="TERMOELECTRICA COLMITO LIMITADA"/>
    <s v="CENTRAL COLMITO"/>
    <s v="Punto 1, Estero Lajarilla"/>
    <s v="ESTERO LAJARILLA "/>
    <s v="DS 90"/>
    <n v="163973"/>
    <x v="30"/>
    <x v="0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778"/>
    <d v="2024-02-01T00:00:00"/>
    <s v=" 76326949-3"/>
    <s v="TERMOELECTRICA COLMITO LIMITADA"/>
    <s v="CENTRAL COLMITO"/>
    <s v="Punto 1, Estero Lajarilla"/>
    <s v="ESTERO LAJARILLA "/>
    <s v="DS 90"/>
    <n v="163973"/>
    <x v="12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779"/>
    <d v="2024-02-01T00:00:00"/>
    <s v=" 76326949-3"/>
    <s v="TERMOELECTRICA COLMITO LIMITADA"/>
    <s v="CENTRAL COLMITO"/>
    <s v="Punto 1, Estero Lajarilla"/>
    <s v="ESTERO LAJARILLA "/>
    <s v="DS 90"/>
    <n v="163973"/>
    <x v="14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780"/>
    <d v="2024-02-01T00:00:00"/>
    <s v=" 76326949-3"/>
    <s v="TERMOELECTRICA COLMITO LIMITADA"/>
    <s v="CENTRAL COLMITO"/>
    <s v="Punto 1, Estero Lajarilla"/>
    <s v="ESTERO LAJARILLA "/>
    <s v="DS 90"/>
    <n v="163973"/>
    <x v="31"/>
    <x v="7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781"/>
    <d v="2024-02-01T00:00:00"/>
    <s v=" 76326949-3"/>
    <s v="TERMOELECTRICA COLMITO LIMITADA"/>
    <s v="CENTRAL COLMITO"/>
    <s v="Punto 1, Estero Lajarilla"/>
    <s v="ESTERO LAJARILLA "/>
    <s v="DS 90"/>
    <n v="163973"/>
    <x v="23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782"/>
    <d v="2024-02-01T00:00:00"/>
    <s v=" 76326949-3"/>
    <s v="TERMOELECTRICA COLMITO LIMITADA"/>
    <s v="CENTRAL COLMITO"/>
    <s v="Punto 1, Estero Lajarilla"/>
    <s v="ESTERO LAJARILLA "/>
    <s v="DS 90"/>
    <n v="163973"/>
    <x v="32"/>
    <x v="0"/>
    <n v="25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783"/>
    <d v="2024-02-01T00:00:00"/>
    <s v=" 76326949-3"/>
    <s v="TERMOELECTRICA COLMITO LIMITADA"/>
    <s v="CENTRAL COLMITO"/>
    <s v="Punto 1, Estero Lajarilla"/>
    <s v="ESTERO LAJARILLA "/>
    <s v="DS 90"/>
    <n v="5936152"/>
    <x v="28"/>
    <x v="6"/>
    <n v="69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84"/>
    <d v="2024-02-01T00:00:00"/>
    <s v=" 76326949-3"/>
    <s v="TERMOELECTRICA COLMITO LIMITADA"/>
    <s v="CENTRAL COLMITO"/>
    <s v="Punto 1, Estero Lajarilla"/>
    <s v="ESTERO LAJARILLA "/>
    <s v="DS 90"/>
    <n v="5936154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85"/>
    <d v="2024-02-01T00:00:00"/>
    <s v=" 76326949-3"/>
    <s v="TERMOELECTRICA COLMITO LIMITADA"/>
    <s v="CENTRAL COLMITO"/>
    <s v="Punto 1, Estero Lajarilla"/>
    <s v="ESTERO LAJARILLA "/>
    <s v="DS 90"/>
    <n v="5936155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86"/>
    <d v="2024-02-01T00:00:00"/>
    <s v=" 76326949-3"/>
    <s v="TERMOELECTRICA COLMITO LIMITADA"/>
    <s v="CENTRAL COLMITO"/>
    <s v="Punto 1, Estero Lajarilla"/>
    <s v="ESTERO LAJARILLA "/>
    <s v="DS 90"/>
    <n v="5936157"/>
    <x v="28"/>
    <x v="6"/>
    <n v="12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87"/>
    <d v="2024-02-01T00:00:00"/>
    <s v=" 76326949-3"/>
    <s v="TERMOELECTRICA COLMITO LIMITADA"/>
    <s v="CENTRAL COLMITO"/>
    <s v="Punto 1, Estero Lajarilla"/>
    <s v="ESTERO LAJARILLA "/>
    <s v="DS 90"/>
    <n v="5936158"/>
    <x v="28"/>
    <x v="6"/>
    <n v="56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88"/>
    <d v="2024-02-01T00:00:00"/>
    <s v=" 76326949-3"/>
    <s v="TERMOELECTRICA COLMITO LIMITADA"/>
    <s v="CENTRAL COLMITO"/>
    <s v="Punto 1, Estero Lajarilla"/>
    <s v="ESTERO LAJARILLA "/>
    <s v="DS 90"/>
    <n v="5936160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89"/>
    <d v="2024-02-01T00:00:00"/>
    <s v=" 76326949-3"/>
    <s v="TERMOELECTRICA COLMITO LIMITADA"/>
    <s v="CENTRAL COLMITO"/>
    <s v="Punto 1, Estero Lajarilla"/>
    <s v="ESTERO LAJARILLA "/>
    <s v="DS 90"/>
    <n v="5936162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90"/>
    <d v="2024-02-01T00:00:00"/>
    <s v=" 76326949-3"/>
    <s v="TERMOELECTRICA COLMITO LIMITADA"/>
    <s v="CENTRAL COLMITO"/>
    <s v="Punto 1, Estero Lajarilla"/>
    <s v="ESTERO LAJARILLA "/>
    <s v="DS 90"/>
    <n v="5936164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91"/>
    <d v="2024-02-01T00:00:00"/>
    <s v=" 76326949-3"/>
    <s v="TERMOELECTRICA COLMITO LIMITADA"/>
    <s v="CENTRAL COLMITO"/>
    <s v="Punto 1, Estero Lajarilla"/>
    <s v="ESTERO LAJARILLA "/>
    <s v="DS 90"/>
    <n v="5936166"/>
    <x v="28"/>
    <x v="6"/>
    <n v="50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92"/>
    <d v="2024-02-01T00:00:00"/>
    <s v=" 76326949-3"/>
    <s v="TERMOELECTRICA COLMITO LIMITADA"/>
    <s v="CENTRAL COLMITO"/>
    <s v="Punto 1, Estero Lajarilla"/>
    <s v="ESTERO LAJARILLA "/>
    <s v="DS 90"/>
    <n v="5936167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93"/>
    <d v="2024-02-01T00:00:00"/>
    <s v=" 76326949-3"/>
    <s v="TERMOELECTRICA COLMITO LIMITADA"/>
    <s v="CENTRAL COLMITO"/>
    <s v="Punto 1, Estero Lajarilla"/>
    <s v="ESTERO LAJARILLA "/>
    <s v="DS 90"/>
    <n v="5936169"/>
    <x v="28"/>
    <x v="6"/>
    <n v="44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94"/>
    <d v="2024-02-01T00:00:00"/>
    <s v=" 76326949-3"/>
    <s v="TERMOELECTRICA COLMITO LIMITADA"/>
    <s v="CENTRAL COLMITO"/>
    <s v="Punto 1, Estero Lajarilla"/>
    <s v="ESTERO LAJARILLA "/>
    <s v="DS 90"/>
    <n v="5936171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95"/>
    <d v="2024-02-01T00:00:00"/>
    <s v=" 76326949-3"/>
    <s v="TERMOELECTRICA COLMITO LIMITADA"/>
    <s v="CENTRAL COLMITO"/>
    <s v="Punto 1, Estero Lajarilla"/>
    <s v="ESTERO LAJARILLA "/>
    <s v="DS 90"/>
    <n v="5936173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96"/>
    <d v="2024-02-01T00:00:00"/>
    <s v=" 76326949-3"/>
    <s v="TERMOELECTRICA COLMITO LIMITADA"/>
    <s v="CENTRAL COLMITO"/>
    <s v="Punto 1, Estero Lajarilla"/>
    <s v="ESTERO LAJARILLA "/>
    <s v="DS 90"/>
    <n v="5936175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97"/>
    <d v="2024-02-01T00:00:00"/>
    <s v=" 76326949-3"/>
    <s v="TERMOELECTRICA COLMITO LIMITADA"/>
    <s v="CENTRAL COLMITO"/>
    <s v="Punto 1, Estero Lajarilla"/>
    <s v="ESTERO LAJARILLA "/>
    <s v="DS 90"/>
    <n v="5936177"/>
    <x v="28"/>
    <x v="6"/>
    <n v="107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98"/>
    <d v="2024-02-01T00:00:00"/>
    <s v=" 76326949-3"/>
    <s v="TERMOELECTRICA COLMITO LIMITADA"/>
    <s v="CENTRAL COLMITO"/>
    <s v="Punto 1, Estero Lajarilla"/>
    <s v="ESTERO LAJARILLA "/>
    <s v="DS 90"/>
    <n v="5936179"/>
    <x v="28"/>
    <x v="6"/>
    <n v="113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799"/>
    <d v="2024-02-01T00:00:00"/>
    <s v=" 76326949-3"/>
    <s v="TERMOELECTRICA COLMITO LIMITADA"/>
    <s v="CENTRAL COLMITO"/>
    <s v="Punto 1, Estero Lajarilla"/>
    <s v="ESTERO LAJARILLA "/>
    <s v="DS 90"/>
    <n v="5936181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00"/>
    <d v="2024-02-01T00:00:00"/>
    <s v=" 76326949-3"/>
    <s v="TERMOELECTRICA COLMITO LIMITADA"/>
    <s v="CENTRAL COLMITO"/>
    <s v="Punto 1, Estero Lajarilla"/>
    <s v="ESTERO LAJARILLA "/>
    <s v="DS 90"/>
    <n v="5936183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01"/>
    <d v="2024-02-01T00:00:00"/>
    <s v=" 76326949-3"/>
    <s v="TERMOELECTRICA COLMITO LIMITADA"/>
    <s v="CENTRAL COLMITO"/>
    <s v="Punto 1, Estero Lajarilla"/>
    <s v="ESTERO LAJARILLA "/>
    <s v="DS 90"/>
    <n v="5936185"/>
    <x v="28"/>
    <x v="6"/>
    <n v="44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02"/>
    <d v="2024-02-01T00:00:00"/>
    <s v=" 76326949-3"/>
    <s v="TERMOELECTRICA COLMITO LIMITADA"/>
    <s v="CENTRAL COLMITO"/>
    <s v="Punto 1, Estero Lajarilla"/>
    <s v="ESTERO LAJARILLA "/>
    <s v="DS 90"/>
    <n v="5936187"/>
    <x v="28"/>
    <x v="6"/>
    <n v="75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03"/>
    <d v="2024-02-01T00:00:00"/>
    <s v=" 76326949-3"/>
    <s v="TERMOELECTRICA COLMITO LIMITADA"/>
    <s v="CENTRAL COLMITO"/>
    <s v="Punto 1, Estero Lajarilla"/>
    <s v="ESTERO LAJARILLA "/>
    <s v="DS 90"/>
    <n v="5936189"/>
    <x v="28"/>
    <x v="6"/>
    <n v="63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04"/>
    <d v="2024-02-01T00:00:00"/>
    <s v=" 76326949-3"/>
    <s v="TERMOELECTRICA COLMITO LIMITADA"/>
    <s v="CENTRAL COLMITO"/>
    <s v="Punto 1, Estero Lajarilla"/>
    <s v="ESTERO LAJARILLA "/>
    <s v="DS 90"/>
    <n v="5936191"/>
    <x v="28"/>
    <x v="6"/>
    <n v="126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05"/>
    <d v="2024-02-01T00:00:00"/>
    <s v=" 76326949-3"/>
    <s v="TERMOELECTRICA COLMITO LIMITADA"/>
    <s v="CENTRAL COLMITO"/>
    <s v="Punto 1, Estero Lajarilla"/>
    <s v="ESTERO LAJARILLA "/>
    <s v="DS 90"/>
    <n v="5936193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06"/>
    <d v="2024-02-01T00:00:00"/>
    <s v=" 76326949-3"/>
    <s v="TERMOELECTRICA COLMITO LIMITADA"/>
    <s v="CENTRAL COLMITO"/>
    <s v="Punto 1, Estero Lajarilla"/>
    <s v="ESTERO LAJARILLA "/>
    <s v="DS 90"/>
    <n v="5936195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07"/>
    <d v="2024-02-01T00:00:00"/>
    <s v=" 76326949-3"/>
    <s v="TERMOELECTRICA COLMITO LIMITADA"/>
    <s v="CENTRAL COLMITO"/>
    <s v="Punto 1, Estero Lajarilla"/>
    <s v="ESTERO LAJARILLA "/>
    <s v="DS 90"/>
    <n v="5936197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08"/>
    <d v="2024-02-01T00:00:00"/>
    <s v=" 76326949-3"/>
    <s v="TERMOELECTRICA COLMITO LIMITADA"/>
    <s v="CENTRAL COLMITO"/>
    <s v="Punto 1, Estero Lajarilla"/>
    <s v="ESTERO LAJARILLA "/>
    <s v="DS 90"/>
    <n v="5936199"/>
    <x v="28"/>
    <x v="6"/>
    <n v="100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09"/>
    <d v="2024-02-01T00:00:00"/>
    <s v=" 76326949-3"/>
    <s v="TERMOELECTRICA COLMITO LIMITADA"/>
    <s v="CENTRAL COLMITO"/>
    <s v="Punto 1, Estero Lajarilla"/>
    <s v="ESTERO LAJARILLA "/>
    <s v="DS 90"/>
    <n v="5936201"/>
    <x v="28"/>
    <x v="6"/>
    <n v="81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10"/>
    <d v="2024-02-01T00:00:00"/>
    <s v=" 76326949-3"/>
    <s v="TERMOELECTRICA COLMITO LIMITADA"/>
    <s v="CENTRAL COLMITO"/>
    <s v="Punto 1, Estero Lajarilla"/>
    <s v="ESTERO LAJARILLA "/>
    <s v="DS 90"/>
    <n v="5936203"/>
    <x v="28"/>
    <x v="6"/>
    <n v="94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11"/>
    <d v="2024-02-01T00:00:00"/>
    <s v=" 76326949-3"/>
    <s v="TERMOELECTRICA COLMITO LIMITADA"/>
    <s v="CENTRAL COLMITO"/>
    <s v="Punto 1, Estero Lajarilla"/>
    <s v="ESTERO LAJARILLA "/>
    <s v="DS 90"/>
    <n v="5936205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12"/>
    <d v="2024-02-01T00:00:00"/>
    <s v=" 76326949-3"/>
    <s v="TERMOELECTRICA COLMITO LIMITADA"/>
    <s v="CENTRAL COLMITO"/>
    <s v="Punto 1, Estero Lajarilla"/>
    <s v="ESTERO LAJARILLA "/>
    <s v="DS 90"/>
    <n v="5936269"/>
    <x v="18"/>
    <x v="3"/>
    <n v="8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13"/>
    <d v="2024-02-01T00:00:00"/>
    <s v=" 76326949-3"/>
    <s v="TERMOELECTRICA COLMITO LIMITADA"/>
    <s v="CENTRAL COLMITO"/>
    <s v="Punto 1, Estero Lajarilla"/>
    <s v="ESTERO LAJARILLA "/>
    <s v="DS 90"/>
    <n v="5936270"/>
    <x v="18"/>
    <x v="3"/>
    <n v="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14"/>
    <d v="2024-02-01T00:00:00"/>
    <s v=" 76326949-3"/>
    <s v="TERMOELECTRICA COLMITO LIMITADA"/>
    <s v="CENTRAL COLMITO"/>
    <s v="Punto 1, Estero Lajarilla"/>
    <s v="ESTERO LAJARILLA "/>
    <s v="DS 90"/>
    <n v="5936271"/>
    <x v="18"/>
    <x v="3"/>
    <n v="8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15"/>
    <d v="2024-02-01T00:00:00"/>
    <s v=" 76326949-3"/>
    <s v="TERMOELECTRICA COLMITO LIMITADA"/>
    <s v="CENTRAL COLMITO"/>
    <s v="Punto 1, Estero Lajarilla"/>
    <s v="ESTERO LAJARILLA "/>
    <s v="DS 90"/>
    <n v="5936272"/>
    <x v="18"/>
    <x v="3"/>
    <n v="8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16"/>
    <d v="2024-02-01T00:00:00"/>
    <s v=" 76326949-3"/>
    <s v="TERMOELECTRICA COLMITO LIMITADA"/>
    <s v="CENTRAL COLMITO"/>
    <s v="Punto 1, Estero Lajarilla"/>
    <s v="ESTERO LAJARILLA "/>
    <s v="DS 90"/>
    <n v="5936273"/>
    <x v="18"/>
    <x v="3"/>
    <n v="77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17"/>
    <d v="2024-02-01T00:00:00"/>
    <s v=" 76326949-3"/>
    <s v="TERMOELECTRICA COLMITO LIMITADA"/>
    <s v="CENTRAL COLMITO"/>
    <s v="Punto 1, Estero Lajarilla"/>
    <s v="ESTERO LAJARILLA "/>
    <s v="DS 90"/>
    <n v="5936274"/>
    <x v="18"/>
    <x v="3"/>
    <n v="7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18"/>
    <d v="2024-02-01T00:00:00"/>
    <s v=" 76326949-3"/>
    <s v="TERMOELECTRICA COLMITO LIMITADA"/>
    <s v="CENTRAL COLMITO"/>
    <s v="Punto 1, Estero Lajarilla"/>
    <s v="ESTERO LAJARILLA "/>
    <s v="DS 90"/>
    <n v="5936275"/>
    <x v="18"/>
    <x v="3"/>
    <n v="7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19"/>
    <d v="2024-02-01T00:00:00"/>
    <s v=" 76326949-3"/>
    <s v="TERMOELECTRICA COLMITO LIMITADA"/>
    <s v="CENTRAL COLMITO"/>
    <s v="Punto 1, Estero Lajarilla"/>
    <s v="ESTERO LAJARILLA "/>
    <s v="DS 90"/>
    <n v="5936276"/>
    <x v="18"/>
    <x v="3"/>
    <n v="7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20"/>
    <d v="2024-02-01T00:00:00"/>
    <s v=" 76326949-3"/>
    <s v="TERMOELECTRICA COLMITO LIMITADA"/>
    <s v="CENTRAL COLMITO"/>
    <s v="Punto 1, Estero Lajarilla"/>
    <s v="ESTERO LAJARILLA "/>
    <s v="DS 90"/>
    <n v="5936277"/>
    <x v="18"/>
    <x v="3"/>
    <n v="8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21"/>
    <d v="2024-02-01T00:00:00"/>
    <s v=" 76326949-3"/>
    <s v="TERMOELECTRICA COLMITO LIMITADA"/>
    <s v="CENTRAL COLMITO"/>
    <s v="Punto 1, Estero Lajarilla"/>
    <s v="ESTERO LAJARILLA "/>
    <s v="DS 90"/>
    <n v="5936278"/>
    <x v="18"/>
    <x v="3"/>
    <n v="8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22"/>
    <d v="2024-02-01T00:00:00"/>
    <s v=" 76326949-3"/>
    <s v="TERMOELECTRICA COLMITO LIMITADA"/>
    <s v="CENTRAL COLMITO"/>
    <s v="Punto 1, Estero Lajarilla"/>
    <s v="ESTERO LAJARILLA "/>
    <s v="DS 90"/>
    <n v="5936279"/>
    <x v="18"/>
    <x v="3"/>
    <n v="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23"/>
    <d v="2024-02-01T00:00:00"/>
    <s v=" 76326949-3"/>
    <s v="TERMOELECTRICA COLMITO LIMITADA"/>
    <s v="CENTRAL COLMITO"/>
    <s v="Punto 1, Estero Lajarilla"/>
    <s v="ESTERO LAJARILLA "/>
    <s v="DS 90"/>
    <n v="5936280"/>
    <x v="18"/>
    <x v="3"/>
    <n v="7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24"/>
    <d v="2024-02-01T00:00:00"/>
    <s v=" 76326949-3"/>
    <s v="TERMOELECTRICA COLMITO LIMITADA"/>
    <s v="CENTRAL COLMITO"/>
    <s v="Punto 1, Estero Lajarilla"/>
    <s v="ESTERO LAJARILLA "/>
    <s v="DS 90"/>
    <n v="5936281"/>
    <x v="18"/>
    <x v="3"/>
    <n v="7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25"/>
    <d v="2024-02-01T00:00:00"/>
    <s v=" 76326949-3"/>
    <s v="TERMOELECTRICA COLMITO LIMITADA"/>
    <s v="CENTRAL COLMITO"/>
    <s v="Punto 1, Estero Lajarilla"/>
    <s v="ESTERO LAJARILLA "/>
    <s v="DS 90"/>
    <n v="5936282"/>
    <x v="18"/>
    <x v="3"/>
    <n v="7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26"/>
    <d v="2024-02-01T00:00:00"/>
    <s v=" 76326949-3"/>
    <s v="TERMOELECTRICA COLMITO LIMITADA"/>
    <s v="CENTRAL COLMITO"/>
    <s v="Punto 1, Estero Lajarilla"/>
    <s v="ESTERO LAJARILLA "/>
    <s v="DS 90"/>
    <n v="5936283"/>
    <x v="18"/>
    <x v="3"/>
    <n v="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27"/>
    <d v="2024-02-01T00:00:00"/>
    <s v=" 76326949-3"/>
    <s v="TERMOELECTRICA COLMITO LIMITADA"/>
    <s v="CENTRAL COLMITO"/>
    <s v="Punto 1, Estero Lajarilla"/>
    <s v="ESTERO LAJARILLA "/>
    <s v="DS 90"/>
    <n v="5936284"/>
    <x v="18"/>
    <x v="3"/>
    <n v="8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28"/>
    <d v="2024-02-01T00:00:00"/>
    <s v=" 76326949-3"/>
    <s v="TERMOELECTRICA COLMITO LIMITADA"/>
    <s v="CENTRAL COLMITO"/>
    <s v="Punto 1, Estero Lajarilla"/>
    <s v="ESTERO LAJARILLA "/>
    <s v="DS 90"/>
    <n v="5936285"/>
    <x v="18"/>
    <x v="3"/>
    <n v="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29"/>
    <d v="2024-02-01T00:00:00"/>
    <s v=" 76326949-3"/>
    <s v="TERMOELECTRICA COLMITO LIMITADA"/>
    <s v="CENTRAL COLMITO"/>
    <s v="Punto 1, Estero Lajarilla"/>
    <s v="ESTERO LAJARILLA "/>
    <s v="DS 90"/>
    <n v="5936286"/>
    <x v="18"/>
    <x v="3"/>
    <n v="7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30"/>
    <d v="2024-02-01T00:00:00"/>
    <s v=" 76326949-3"/>
    <s v="TERMOELECTRICA COLMITO LIMITADA"/>
    <s v="CENTRAL COLMITO"/>
    <s v="Punto 1, Estero Lajarilla"/>
    <s v="ESTERO LAJARILLA "/>
    <s v="DS 90"/>
    <n v="5936287"/>
    <x v="18"/>
    <x v="3"/>
    <n v="8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31"/>
    <d v="2024-02-01T00:00:00"/>
    <s v=" 76326949-3"/>
    <s v="TERMOELECTRICA COLMITO LIMITADA"/>
    <s v="CENTRAL COLMITO"/>
    <s v="Punto 1, Estero Lajarilla"/>
    <s v="ESTERO LAJARILLA "/>
    <s v="DS 90"/>
    <n v="5936288"/>
    <x v="18"/>
    <x v="3"/>
    <n v="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32"/>
    <d v="2024-02-01T00:00:00"/>
    <s v=" 76326949-3"/>
    <s v="TERMOELECTRICA COLMITO LIMITADA"/>
    <s v="CENTRAL COLMITO"/>
    <s v="Punto 1, Estero Lajarilla"/>
    <s v="ESTERO LAJARILLA "/>
    <s v="DS 90"/>
    <n v="5936289"/>
    <x v="18"/>
    <x v="3"/>
    <n v="8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33"/>
    <d v="2024-02-01T00:00:00"/>
    <s v=" 76326949-3"/>
    <s v="TERMOELECTRICA COLMITO LIMITADA"/>
    <s v="CENTRAL COLMITO"/>
    <s v="Punto 1, Estero Lajarilla"/>
    <s v="ESTERO LAJARILLA "/>
    <s v="DS 90"/>
    <n v="5936290"/>
    <x v="18"/>
    <x v="3"/>
    <n v="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34"/>
    <d v="2024-02-01T00:00:00"/>
    <s v=" 76326949-3"/>
    <s v="TERMOELECTRICA COLMITO LIMITADA"/>
    <s v="CENTRAL COLMITO"/>
    <s v="Punto 1, Estero Lajarilla"/>
    <s v="ESTERO LAJARILLA "/>
    <s v="DS 90"/>
    <n v="5936291"/>
    <x v="18"/>
    <x v="3"/>
    <n v="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35"/>
    <d v="2024-02-01T00:00:00"/>
    <s v=" 76326949-3"/>
    <s v="TERMOELECTRICA COLMITO LIMITADA"/>
    <s v="CENTRAL COLMITO"/>
    <s v="Punto 1, Estero Lajarilla"/>
    <s v="ESTERO LAJARILLA "/>
    <s v="DS 90"/>
    <n v="5936292"/>
    <x v="18"/>
    <x v="3"/>
    <n v="8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36"/>
    <d v="2024-02-01T00:00:00"/>
    <s v=" 76326949-3"/>
    <s v="TERMOELECTRICA COLMITO LIMITADA"/>
    <s v="CENTRAL COLMITO"/>
    <s v="Punto 1, Estero Lajarilla"/>
    <s v="ESTERO LAJARILLA "/>
    <s v="DS 90"/>
    <n v="5936293"/>
    <x v="24"/>
    <x v="5"/>
    <n v="17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37"/>
    <d v="2024-02-01T00:00:00"/>
    <s v=" 76326949-3"/>
    <s v="TERMOELECTRICA COLMITO LIMITADA"/>
    <s v="CENTRAL COLMITO"/>
    <s v="Punto 1, Estero Lajarilla"/>
    <s v="ESTERO LAJARILLA "/>
    <s v="DS 90"/>
    <n v="5936294"/>
    <x v="24"/>
    <x v="5"/>
    <n v="1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38"/>
    <d v="2024-02-01T00:00:00"/>
    <s v=" 76326949-3"/>
    <s v="TERMOELECTRICA COLMITO LIMITADA"/>
    <s v="CENTRAL COLMITO"/>
    <s v="Punto 1, Estero Lajarilla"/>
    <s v="ESTERO LAJARILLA "/>
    <s v="DS 90"/>
    <n v="5936295"/>
    <x v="24"/>
    <x v="5"/>
    <n v="19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39"/>
    <d v="2024-02-01T00:00:00"/>
    <s v=" 76326949-3"/>
    <s v="TERMOELECTRICA COLMITO LIMITADA"/>
    <s v="CENTRAL COLMITO"/>
    <s v="Punto 1, Estero Lajarilla"/>
    <s v="ESTERO LAJARILLA "/>
    <s v="DS 90"/>
    <n v="5936296"/>
    <x v="24"/>
    <x v="5"/>
    <n v="17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40"/>
    <d v="2024-02-01T00:00:00"/>
    <s v=" 76326949-3"/>
    <s v="TERMOELECTRICA COLMITO LIMITADA"/>
    <s v="CENTRAL COLMITO"/>
    <s v="Punto 1, Estero Lajarilla"/>
    <s v="ESTERO LAJARILLA "/>
    <s v="DS 90"/>
    <n v="5936297"/>
    <x v="24"/>
    <x v="5"/>
    <n v="19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41"/>
    <d v="2024-02-01T00:00:00"/>
    <s v=" 76326949-3"/>
    <s v="TERMOELECTRICA COLMITO LIMITADA"/>
    <s v="CENTRAL COLMITO"/>
    <s v="Punto 1, Estero Lajarilla"/>
    <s v="ESTERO LAJARILLA "/>
    <s v="DS 90"/>
    <n v="5936298"/>
    <x v="24"/>
    <x v="5"/>
    <n v="17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42"/>
    <d v="2024-02-01T00:00:00"/>
    <s v=" 76326949-3"/>
    <s v="TERMOELECTRICA COLMITO LIMITADA"/>
    <s v="CENTRAL COLMITO"/>
    <s v="Punto 1, Estero Lajarilla"/>
    <s v="ESTERO LAJARILLA "/>
    <s v="DS 90"/>
    <n v="5936299"/>
    <x v="24"/>
    <x v="5"/>
    <n v="17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43"/>
    <d v="2024-02-01T00:00:00"/>
    <s v=" 76326949-3"/>
    <s v="TERMOELECTRICA COLMITO LIMITADA"/>
    <s v="CENTRAL COLMITO"/>
    <s v="Punto 1, Estero Lajarilla"/>
    <s v="ESTERO LAJARILLA "/>
    <s v="DS 90"/>
    <n v="5936300"/>
    <x v="24"/>
    <x v="5"/>
    <n v="17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44"/>
    <d v="2024-02-01T00:00:00"/>
    <s v=" 76326949-3"/>
    <s v="TERMOELECTRICA COLMITO LIMITADA"/>
    <s v="CENTRAL COLMITO"/>
    <s v="Punto 1, Estero Lajarilla"/>
    <s v="ESTERO LAJARILLA "/>
    <s v="DS 90"/>
    <n v="5936301"/>
    <x v="24"/>
    <x v="5"/>
    <n v="16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45"/>
    <d v="2024-02-01T00:00:00"/>
    <s v=" 76326949-3"/>
    <s v="TERMOELECTRICA COLMITO LIMITADA"/>
    <s v="CENTRAL COLMITO"/>
    <s v="Punto 1, Estero Lajarilla"/>
    <s v="ESTERO LAJARILLA "/>
    <s v="DS 90"/>
    <n v="5936302"/>
    <x v="24"/>
    <x v="5"/>
    <n v="17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46"/>
    <d v="2024-02-01T00:00:00"/>
    <s v=" 76326949-3"/>
    <s v="TERMOELECTRICA COLMITO LIMITADA"/>
    <s v="CENTRAL COLMITO"/>
    <s v="Punto 1, Estero Lajarilla"/>
    <s v="ESTERO LAJARILLA "/>
    <s v="DS 90"/>
    <n v="5936303"/>
    <x v="24"/>
    <x v="5"/>
    <n v="16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47"/>
    <d v="2024-02-01T00:00:00"/>
    <s v=" 76326949-3"/>
    <s v="TERMOELECTRICA COLMITO LIMITADA"/>
    <s v="CENTRAL COLMITO"/>
    <s v="Punto 1, Estero Lajarilla"/>
    <s v="ESTERO LAJARILLA "/>
    <s v="DS 90"/>
    <n v="5936304"/>
    <x v="24"/>
    <x v="5"/>
    <n v="16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48"/>
    <d v="2024-02-01T00:00:00"/>
    <s v=" 76326949-3"/>
    <s v="TERMOELECTRICA COLMITO LIMITADA"/>
    <s v="CENTRAL COLMITO"/>
    <s v="Punto 1, Estero Lajarilla"/>
    <s v="ESTERO LAJARILLA "/>
    <s v="DS 90"/>
    <n v="5936305"/>
    <x v="24"/>
    <x v="5"/>
    <n v="17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49"/>
    <d v="2024-02-01T00:00:00"/>
    <s v=" 76326949-3"/>
    <s v="TERMOELECTRICA COLMITO LIMITADA"/>
    <s v="CENTRAL COLMITO"/>
    <s v="Punto 1, Estero Lajarilla"/>
    <s v="ESTERO LAJARILLA "/>
    <s v="DS 90"/>
    <n v="5936306"/>
    <x v="24"/>
    <x v="5"/>
    <n v="18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50"/>
    <d v="2024-02-01T00:00:00"/>
    <s v=" 76326949-3"/>
    <s v="TERMOELECTRICA COLMITO LIMITADA"/>
    <s v="CENTRAL COLMITO"/>
    <s v="Punto 1, Estero Lajarilla"/>
    <s v="ESTERO LAJARILLA "/>
    <s v="DS 90"/>
    <n v="5936307"/>
    <x v="24"/>
    <x v="5"/>
    <n v="19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51"/>
    <d v="2024-02-01T00:00:00"/>
    <s v=" 76326949-3"/>
    <s v="TERMOELECTRICA COLMITO LIMITADA"/>
    <s v="CENTRAL COLMITO"/>
    <s v="Punto 1, Estero Lajarilla"/>
    <s v="ESTERO LAJARILLA "/>
    <s v="DS 90"/>
    <n v="5936308"/>
    <x v="24"/>
    <x v="5"/>
    <n v="17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52"/>
    <d v="2024-02-01T00:00:00"/>
    <s v=" 76326949-3"/>
    <s v="TERMOELECTRICA COLMITO LIMITADA"/>
    <s v="CENTRAL COLMITO"/>
    <s v="Punto 1, Estero Lajarilla"/>
    <s v="ESTERO LAJARILLA "/>
    <s v="DS 90"/>
    <n v="5936309"/>
    <x v="24"/>
    <x v="5"/>
    <n v="18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53"/>
    <d v="2024-02-01T00:00:00"/>
    <s v=" 76326949-3"/>
    <s v="TERMOELECTRICA COLMITO LIMITADA"/>
    <s v="CENTRAL COLMITO"/>
    <s v="Punto 1, Estero Lajarilla"/>
    <s v="ESTERO LAJARILLA "/>
    <s v="DS 90"/>
    <n v="5936310"/>
    <x v="24"/>
    <x v="5"/>
    <n v="18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54"/>
    <d v="2024-02-01T00:00:00"/>
    <s v=" 76326949-3"/>
    <s v="TERMOELECTRICA COLMITO LIMITADA"/>
    <s v="CENTRAL COLMITO"/>
    <s v="Punto 1, Estero Lajarilla"/>
    <s v="ESTERO LAJARILLA "/>
    <s v="DS 90"/>
    <n v="5936311"/>
    <x v="24"/>
    <x v="5"/>
    <n v="19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55"/>
    <d v="2024-02-01T00:00:00"/>
    <s v=" 76326949-3"/>
    <s v="TERMOELECTRICA COLMITO LIMITADA"/>
    <s v="CENTRAL COLMITO"/>
    <s v="Punto 1, Estero Lajarilla"/>
    <s v="ESTERO LAJARILLA "/>
    <s v="DS 90"/>
    <n v="5936312"/>
    <x v="24"/>
    <x v="5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56"/>
    <d v="2024-02-01T00:00:00"/>
    <s v=" 76326949-3"/>
    <s v="TERMOELECTRICA COLMITO LIMITADA"/>
    <s v="CENTRAL COLMITO"/>
    <s v="Punto 1, Estero Lajarilla"/>
    <s v="ESTERO LAJARILLA "/>
    <s v="DS 90"/>
    <n v="5936313"/>
    <x v="24"/>
    <x v="5"/>
    <n v="17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57"/>
    <d v="2024-02-01T00:00:00"/>
    <s v=" 76326949-3"/>
    <s v="TERMOELECTRICA COLMITO LIMITADA"/>
    <s v="CENTRAL COLMITO"/>
    <s v="Punto 1, Estero Lajarilla"/>
    <s v="ESTERO LAJARILLA "/>
    <s v="DS 90"/>
    <n v="5936314"/>
    <x v="24"/>
    <x v="5"/>
    <n v="18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58"/>
    <d v="2024-02-01T00:00:00"/>
    <s v=" 76326949-3"/>
    <s v="TERMOELECTRICA COLMITO LIMITADA"/>
    <s v="CENTRAL COLMITO"/>
    <s v="Punto 1, Estero Lajarilla"/>
    <s v="ESTERO LAJARILLA "/>
    <s v="DS 90"/>
    <n v="5936315"/>
    <x v="24"/>
    <x v="5"/>
    <n v="18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59"/>
    <d v="2024-02-01T00:00:00"/>
    <s v=" 76326949-3"/>
    <s v="TERMOELECTRICA COLMITO LIMITADA"/>
    <s v="CENTRAL COLMITO"/>
    <s v="Punto 1, Estero Lajarilla"/>
    <s v="ESTERO LAJARILLA "/>
    <s v="DS 90"/>
    <n v="5936316"/>
    <x v="24"/>
    <x v="5"/>
    <n v="18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860"/>
    <d v="2024-02-01T00:00:00"/>
    <s v=" 76326949-3"/>
    <s v="TERMOELECTRICA COLMITO LIMITADA"/>
    <s v="CENTRAL COLMITO"/>
    <s v="Punto 1, Estero Lajarilla"/>
    <s v="ESTERO LAJARILLA "/>
    <s v="DS 90"/>
    <n v="5936458"/>
    <x v="6"/>
    <x v="1"/>
    <n v="900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861"/>
    <d v="2024-02-01T00:00:00"/>
    <s v=" 76788080-4"/>
    <s v="GNL QUINTERO SA"/>
    <s v="TERMINAL MARITIMO GNL QUINTERO"/>
    <s v="BAÑO.MODULAR.GNL"/>
    <s v="BAHÍA QUINTERO"/>
    <s v="DS 90"/>
    <n v="163868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862"/>
    <d v="2024-02-01T00:00:00"/>
    <s v=" 76788080-4"/>
    <s v="GNL QUINTERO SA"/>
    <s v="TERMINAL MARITIMO GNL QUINTERO"/>
    <s v="BAÑO.MODULAR.GNL"/>
    <s v="BAHÍA QUINTERO"/>
    <s v="DS 90"/>
    <n v="163868"/>
    <x v="2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863"/>
    <d v="2024-02-01T00:00:00"/>
    <s v=" 76788080-4"/>
    <s v="GNL QUINTERO SA"/>
    <s v="TERMINAL MARITIMO GNL QUINTERO"/>
    <s v="BAÑO.MODULAR.GNL"/>
    <s v="BAHÍA QUINTERO"/>
    <s v="DS 90"/>
    <n v="163868"/>
    <x v="20"/>
    <x v="0"/>
    <n v="35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864"/>
    <d v="2024-02-01T00:00:00"/>
    <s v=" 76788080-4"/>
    <s v="GNL QUINTERO SA"/>
    <s v="TERMINAL MARITIMO GNL QUINTERO"/>
    <s v="BAÑO.MODULAR.GNL"/>
    <s v="BAHÍA QUINTERO"/>
    <s v="DS 90"/>
    <n v="163868"/>
    <x v="23"/>
    <x v="0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865"/>
    <d v="2024-02-01T00:00:00"/>
    <s v=" 76788080-4"/>
    <s v="GNL QUINTERO SA"/>
    <s v="TERMINAL MARITIMO GNL QUINTERO"/>
    <s v="BAÑO.MODULAR.GNL"/>
    <s v="BAHÍA QUINTERO"/>
    <s v="DS 90"/>
    <n v="163867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866"/>
    <d v="2024-02-01T00:00:00"/>
    <s v=" 76788080-4"/>
    <s v="GNL QUINTERO SA"/>
    <s v="TERMINAL MARITIMO GNL QUINTERO"/>
    <s v="BAÑO.MODULAR.GNL"/>
    <s v="BAHÍA QUINTERO"/>
    <s v="DS 90"/>
    <n v="5932204"/>
    <x v="18"/>
    <x v="3"/>
    <n v="76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867"/>
    <d v="2024-02-01T00:00:00"/>
    <s v=" 76788080-4"/>
    <s v="GNL QUINTERO SA"/>
    <s v="TERMINAL MARITIMO GNL QUINTERO"/>
    <s v="BAÑO.MODULAR.GNL"/>
    <s v="BAHÍA QUINTERO"/>
    <s v="DS 90"/>
    <n v="5932205"/>
    <x v="18"/>
    <x v="3"/>
    <n v="76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868"/>
    <d v="2024-02-01T00:00:00"/>
    <s v=" 76788080-4"/>
    <s v="GNL QUINTERO SA"/>
    <s v="TERMINAL MARITIMO GNL QUINTERO"/>
    <s v="BAÑO.MODULAR.GNL"/>
    <s v="BAHÍA QUINTERO"/>
    <s v="DS 90"/>
    <n v="5932206"/>
    <x v="18"/>
    <x v="3"/>
    <n v="76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869"/>
    <d v="2024-02-01T00:00:00"/>
    <s v=" 76788080-4"/>
    <s v="GNL QUINTERO SA"/>
    <s v="TERMINAL MARITIMO GNL QUINTERO"/>
    <s v="BAÑO.MODULAR.GNL"/>
    <s v="BAHÍA QUINTERO"/>
    <s v="DS 90"/>
    <n v="5932211"/>
    <x v="28"/>
    <x v="6"/>
    <n v="965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870"/>
    <d v="2024-02-01T00:00:00"/>
    <s v=" 76788080-4"/>
    <s v="GNL QUINTERO SA"/>
    <s v="TERMINAL MARITIMO GNL QUINTERO"/>
    <s v="GNL.QUINTERO"/>
    <s v="BAHÍA QUINTERO"/>
    <s v="DS 90"/>
    <n v="5941264"/>
    <x v="28"/>
    <x v="6"/>
    <n v="118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71"/>
    <d v="2024-02-01T00:00:00"/>
    <s v=" 76788080-4"/>
    <s v="GNL QUINTERO SA"/>
    <s v="TERMINAL MARITIMO GNL QUINTERO"/>
    <s v="GNL.QUINTERO"/>
    <s v="BAHÍA QUINTERO"/>
    <s v="DS 90"/>
    <n v="5941265"/>
    <x v="28"/>
    <x v="6"/>
    <n v="206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72"/>
    <d v="2024-02-01T00:00:00"/>
    <s v=" 76788080-4"/>
    <s v="GNL QUINTERO SA"/>
    <s v="TERMINAL MARITIMO GNL QUINTERO"/>
    <s v="GNL.QUINTERO"/>
    <s v="BAHÍA QUINTERO"/>
    <s v="DS 90"/>
    <n v="5941266"/>
    <x v="28"/>
    <x v="6"/>
    <n v="159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73"/>
    <d v="2024-02-01T00:00:00"/>
    <s v=" 76788080-4"/>
    <s v="GNL QUINTERO SA"/>
    <s v="TERMINAL MARITIMO GNL QUINTERO"/>
    <s v="GNL.QUINTERO"/>
    <s v="BAHÍA QUINTERO"/>
    <s v="DS 90"/>
    <n v="5941267"/>
    <x v="28"/>
    <x v="6"/>
    <n v="170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74"/>
    <d v="2024-02-01T00:00:00"/>
    <s v=" 76788080-4"/>
    <s v="GNL QUINTERO SA"/>
    <s v="TERMINAL MARITIMO GNL QUINTERO"/>
    <s v="GNL.QUINTERO"/>
    <s v="BAHÍA QUINTERO"/>
    <s v="DS 90"/>
    <n v="5941268"/>
    <x v="28"/>
    <x v="6"/>
    <n v="247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75"/>
    <d v="2024-02-01T00:00:00"/>
    <s v=" 76788080-4"/>
    <s v="GNL QUINTERO SA"/>
    <s v="TERMINAL MARITIMO GNL QUINTERO"/>
    <s v="GNL.QUINTERO"/>
    <s v="BAHÍA QUINTERO"/>
    <s v="DS 90"/>
    <n v="5941561"/>
    <x v="28"/>
    <x v="6"/>
    <n v="305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76"/>
    <d v="2024-02-01T00:00:00"/>
    <s v=" 76788080-4"/>
    <s v="GNL QUINTERO SA"/>
    <s v="TERMINAL MARITIMO GNL QUINTERO"/>
    <s v="GNL.QUINTERO"/>
    <s v="BAHÍA QUINTERO"/>
    <s v="DS 90"/>
    <n v="5941975"/>
    <x v="28"/>
    <x v="6"/>
    <n v="223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77"/>
    <d v="2024-02-01T00:00:00"/>
    <s v=" 76788080-4"/>
    <s v="GNL QUINTERO SA"/>
    <s v="TERMINAL MARITIMO GNL QUINTERO"/>
    <s v="GNL.QUINTERO"/>
    <s v="BAHÍA QUINTERO"/>
    <s v="DS 90"/>
    <n v="5942025"/>
    <x v="28"/>
    <x v="6"/>
    <n v="140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78"/>
    <d v="2024-02-01T00:00:00"/>
    <s v=" 76788080-4"/>
    <s v="GNL QUINTERO SA"/>
    <s v="TERMINAL MARITIMO GNL QUINTERO"/>
    <s v="GNL.QUINTERO"/>
    <s v="BAHÍA QUINTERO"/>
    <s v="DS 90"/>
    <n v="5942075"/>
    <x v="28"/>
    <x v="6"/>
    <n v="113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79"/>
    <d v="2024-02-01T00:00:00"/>
    <s v=" 76788080-4"/>
    <s v="GNL QUINTERO SA"/>
    <s v="TERMINAL MARITIMO GNL QUINTERO"/>
    <s v="GNL.QUINTERO"/>
    <s v="BAHÍA QUINTERO"/>
    <s v="DS 90"/>
    <n v="5942076"/>
    <x v="28"/>
    <x v="6"/>
    <n v="134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80"/>
    <d v="2024-02-01T00:00:00"/>
    <s v=" 76788080-4"/>
    <s v="GNL QUINTERO SA"/>
    <s v="TERMINAL MARITIMO GNL QUINTERO"/>
    <s v="GNL.QUINTERO"/>
    <s v="BAHÍA QUINTERO"/>
    <s v="DS 90"/>
    <n v="5942098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81"/>
    <d v="2024-02-01T00:00:00"/>
    <s v=" 76788080-4"/>
    <s v="GNL QUINTERO SA"/>
    <s v="TERMINAL MARITIMO GNL QUINTERO"/>
    <s v="GNL.QUINTERO"/>
    <s v="BAHÍA QUINTERO"/>
    <s v="DS 90"/>
    <n v="5949377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82"/>
    <d v="2024-02-01T00:00:00"/>
    <s v=" 76788080-4"/>
    <s v="GNL QUINTERO SA"/>
    <s v="TERMINAL MARITIMO GNL QUINTERO"/>
    <s v="GNL.QUINTERO"/>
    <s v="BAHÍA QUINTERO"/>
    <s v="DS 90"/>
    <n v="5949390"/>
    <x v="28"/>
    <x v="6"/>
    <n v="187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83"/>
    <d v="2024-02-01T00:00:00"/>
    <s v=" 76788080-4"/>
    <s v="GNL QUINTERO SA"/>
    <s v="TERMINAL MARITIMO GNL QUINTERO"/>
    <s v="GNL.QUINTERO"/>
    <s v="BAHÍA QUINTERO"/>
    <s v="DS 90"/>
    <n v="5949391"/>
    <x v="28"/>
    <x v="6"/>
    <n v="182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84"/>
    <d v="2024-02-01T00:00:00"/>
    <s v=" 76788080-4"/>
    <s v="GNL QUINTERO SA"/>
    <s v="TERMINAL MARITIMO GNL QUINTERO"/>
    <s v="GNL.QUINTERO"/>
    <s v="BAHÍA QUINTERO"/>
    <s v="DS 90"/>
    <n v="5949392"/>
    <x v="28"/>
    <x v="6"/>
    <n v="119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85"/>
    <d v="2024-02-01T00:00:00"/>
    <s v=" 76788080-4"/>
    <s v="GNL QUINTERO SA"/>
    <s v="TERMINAL MARITIMO GNL QUINTERO"/>
    <s v="GNL.QUINTERO"/>
    <s v="BAHÍA QUINTERO"/>
    <s v="DS 90"/>
    <n v="5949439"/>
    <x v="28"/>
    <x v="6"/>
    <n v="115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86"/>
    <d v="2024-02-01T00:00:00"/>
    <s v=" 76788080-4"/>
    <s v="GNL QUINTERO SA"/>
    <s v="TERMINAL MARITIMO GNL QUINTERO"/>
    <s v="GNL.QUINTERO"/>
    <s v="BAHÍA QUINTERO"/>
    <s v="DS 90"/>
    <n v="5949440"/>
    <x v="28"/>
    <x v="6"/>
    <n v="114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87"/>
    <d v="2024-02-01T00:00:00"/>
    <s v=" 76788080-4"/>
    <s v="GNL QUINTERO SA"/>
    <s v="TERMINAL MARITIMO GNL QUINTERO"/>
    <s v="GNL.QUINTERO"/>
    <s v="BAHÍA QUINTERO"/>
    <s v="DS 90"/>
    <n v="5949444"/>
    <x v="28"/>
    <x v="6"/>
    <n v="114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88"/>
    <d v="2024-02-01T00:00:00"/>
    <s v=" 76788080-4"/>
    <s v="GNL QUINTERO SA"/>
    <s v="TERMINAL MARITIMO GNL QUINTERO"/>
    <s v="GNL.QUINTERO"/>
    <s v="BAHÍA QUINTERO"/>
    <s v="DS 90"/>
    <n v="5949445"/>
    <x v="28"/>
    <x v="6"/>
    <n v="111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89"/>
    <d v="2024-02-01T00:00:00"/>
    <s v=" 76788080-4"/>
    <s v="GNL QUINTERO SA"/>
    <s v="TERMINAL MARITIMO GNL QUINTERO"/>
    <s v="GNL.QUINTERO"/>
    <s v="BAHÍA QUINTERO"/>
    <s v="DS 90"/>
    <n v="5949454"/>
    <x v="28"/>
    <x v="6"/>
    <n v="114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90"/>
    <d v="2024-02-01T00:00:00"/>
    <s v=" 76788080-4"/>
    <s v="GNL QUINTERO SA"/>
    <s v="TERMINAL MARITIMO GNL QUINTERO"/>
    <s v="GNL.QUINTERO"/>
    <s v="BAHÍA QUINTERO"/>
    <s v="DS 90"/>
    <n v="5949458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91"/>
    <d v="2024-02-01T00:00:00"/>
    <s v=" 76788080-4"/>
    <s v="GNL QUINTERO SA"/>
    <s v="TERMINAL MARITIMO GNL QUINTERO"/>
    <s v="GNL.QUINTERO"/>
    <s v="BAHÍA QUINTERO"/>
    <s v="DS 90"/>
    <n v="5949826"/>
    <x v="28"/>
    <x v="6"/>
    <n v="124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92"/>
    <d v="2024-02-01T00:00:00"/>
    <s v=" 76788080-4"/>
    <s v="GNL QUINTERO SA"/>
    <s v="TERMINAL MARITIMO GNL QUINTERO"/>
    <s v="GNL.QUINTERO"/>
    <s v="BAHÍA QUINTERO"/>
    <s v="DS 90"/>
    <n v="5949827"/>
    <x v="28"/>
    <x v="6"/>
    <n v="113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93"/>
    <d v="2024-02-01T00:00:00"/>
    <s v=" 76788080-4"/>
    <s v="GNL QUINTERO SA"/>
    <s v="TERMINAL MARITIMO GNL QUINTERO"/>
    <s v="GNL.QUINTERO"/>
    <s v="BAHÍA QUINTERO"/>
    <s v="DS 90"/>
    <n v="5949828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94"/>
    <d v="2024-02-01T00:00:00"/>
    <s v=" 76788080-4"/>
    <s v="GNL QUINTERO SA"/>
    <s v="TERMINAL MARITIMO GNL QUINTERO"/>
    <s v="GNL.QUINTERO"/>
    <s v="BAHÍA QUINTERO"/>
    <s v="DS 90"/>
    <n v="5950094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95"/>
    <d v="2024-02-01T00:00:00"/>
    <s v=" 76788080-4"/>
    <s v="GNL QUINTERO SA"/>
    <s v="TERMINAL MARITIMO GNL QUINTERO"/>
    <s v="GNL.QUINTERO"/>
    <s v="BAHÍA QUINTERO"/>
    <s v="DS 90"/>
    <n v="5950095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96"/>
    <d v="2024-02-01T00:00:00"/>
    <s v=" 76788080-4"/>
    <s v="GNL QUINTERO SA"/>
    <s v="TERMINAL MARITIMO GNL QUINTERO"/>
    <s v="GNL.QUINTERO"/>
    <s v="BAHÍA QUINTERO"/>
    <s v="DS 90"/>
    <n v="5950096"/>
    <x v="28"/>
    <x v="6"/>
    <n v="125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97"/>
    <d v="2024-02-01T00:00:00"/>
    <s v=" 76788080-4"/>
    <s v="GNL QUINTERO SA"/>
    <s v="TERMINAL MARITIMO GNL QUINTERO"/>
    <s v="GNL.QUINTERO"/>
    <s v="BAHÍA QUINTERO"/>
    <s v="DS 90"/>
    <n v="5950097"/>
    <x v="28"/>
    <x v="6"/>
    <n v="126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98"/>
    <d v="2024-02-01T00:00:00"/>
    <s v=" 76788080-4"/>
    <s v="GNL QUINTERO SA"/>
    <s v="TERMINAL MARITIMO GNL QUINTERO"/>
    <s v="GNL.QUINTERO"/>
    <s v="BAHÍA QUINTERO"/>
    <s v="DS 90"/>
    <n v="5950098"/>
    <x v="28"/>
    <x v="6"/>
    <n v="15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899"/>
    <d v="2024-02-01T00:00:00"/>
    <s v=" 76788080-4"/>
    <s v="GNL QUINTERO SA"/>
    <s v="TERMINAL MARITIMO GNL QUINTERO"/>
    <s v="GNL.QUINTERO"/>
    <s v="BAHÍA QUINTERO"/>
    <s v="DS 90"/>
    <n v="164279"/>
    <x v="33"/>
    <x v="0"/>
    <n v="614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00"/>
    <d v="2024-02-01T00:00:00"/>
    <s v=" 76788080-4"/>
    <s v="GNL QUINTERO SA"/>
    <s v="TERMINAL MARITIMO GNL QUINTERO"/>
    <s v="GNL.QUINTERO"/>
    <s v="BAHÍA QUINTERO"/>
    <s v="DS 90"/>
    <n v="164279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01"/>
    <d v="2024-02-01T00:00:00"/>
    <s v=" 76788080-4"/>
    <s v="GNL QUINTERO SA"/>
    <s v="TERMINAL MARITIMO GNL QUINTERO"/>
    <s v="GNL.QUINTERO"/>
    <s v="BAHÍA QUINTERO"/>
    <s v="DS 90"/>
    <n v="164279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02"/>
    <d v="2024-02-01T00:00:00"/>
    <s v=" 76788080-4"/>
    <s v="GNL QUINTERO SA"/>
    <s v="TERMINAL MARITIMO GNL QUINTERO"/>
    <s v="GNL.QUINTERO"/>
    <s v="BAHÍA QUINTERO"/>
    <s v="DS 90"/>
    <n v="164441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03"/>
    <d v="2024-02-01T00:00:00"/>
    <s v=" 76788080-4"/>
    <s v="GNL QUINTERO SA"/>
    <s v="TERMINAL MARITIMO GNL QUINTERO"/>
    <s v="GNL.QUINTERO"/>
    <s v="BAHÍA QUINTERO"/>
    <s v="DS 90"/>
    <n v="164441"/>
    <x v="1"/>
    <x v="0"/>
    <n v="2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04"/>
    <d v="2024-02-01T00:00:00"/>
    <s v=" 76788080-4"/>
    <s v="GNL QUINTERO SA"/>
    <s v="TERMINAL MARITIMO GNL QUINTERO"/>
    <s v="GNL.QUINTERO"/>
    <s v="BAHÍA QUINTERO"/>
    <s v="DS 90"/>
    <n v="164441"/>
    <x v="2"/>
    <x v="0"/>
    <n v="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05"/>
    <d v="2024-02-01T00:00:00"/>
    <s v=" 76788080-4"/>
    <s v="GNL QUINTERO SA"/>
    <s v="TERMINAL MARITIMO GNL QUINTERO"/>
    <s v="GNL.QUINTERO"/>
    <s v="BAHÍA QUINTERO"/>
    <s v="DS 90"/>
    <n v="164441"/>
    <x v="11"/>
    <x v="0"/>
    <n v="774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06"/>
    <d v="2024-02-01T00:00:00"/>
    <s v=" 76788080-4"/>
    <s v="GNL QUINTERO SA"/>
    <s v="TERMINAL MARITIMO GNL QUINTERO"/>
    <s v="GNL.QUINTERO"/>
    <s v="BAHÍA QUINTERO"/>
    <s v="DS 90"/>
    <n v="164441"/>
    <x v="33"/>
    <x v="0"/>
    <n v="774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07"/>
    <d v="2024-02-01T00:00:00"/>
    <s v=" 76788080-4"/>
    <s v="GNL QUINTERO SA"/>
    <s v="TERMINAL MARITIMO GNL QUINTERO"/>
    <s v="GNL.QUINTERO"/>
    <s v="BAHÍA QUINTERO"/>
    <s v="DS 90"/>
    <n v="164441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08"/>
    <d v="2024-02-01T00:00:00"/>
    <s v=" 76788080-4"/>
    <s v="GNL QUINTERO SA"/>
    <s v="TERMINAL MARITIMO GNL QUINTERO"/>
    <s v="GNL.QUINTERO"/>
    <s v="BAHÍA QUINTERO"/>
    <s v="DS 90"/>
    <n v="164441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09"/>
    <d v="2024-02-01T00:00:00"/>
    <s v=" 76788080-4"/>
    <s v="GNL QUINTERO SA"/>
    <s v="TERMINAL MARITIMO GNL QUINTERO"/>
    <s v="GNL.QUINTERO"/>
    <s v="BAHÍA QUINTERO"/>
    <s v="DS 90"/>
    <n v="164441"/>
    <x v="23"/>
    <x v="0"/>
    <n v="3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10"/>
    <d v="2024-02-01T00:00:00"/>
    <s v=" 76788080-4"/>
    <s v="GNL QUINTERO SA"/>
    <s v="TERMINAL MARITIMO GNL QUINTERO"/>
    <s v="GNL.QUINTERO"/>
    <s v="BAHÍA QUINTERO"/>
    <s v="DS 90"/>
    <n v="164441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11"/>
    <d v="2024-02-01T00:00:00"/>
    <s v=" 76788080-4"/>
    <s v="GNL QUINTERO SA"/>
    <s v="TERMINAL MARITIMO GNL QUINTERO"/>
    <s v="GNL.QUINTERO"/>
    <s v="BAHÍA QUINTERO"/>
    <s v="DS 90"/>
    <n v="596156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12"/>
    <d v="2024-02-01T00:00:00"/>
    <s v=" 76788080-4"/>
    <s v="GNL QUINTERO SA"/>
    <s v="TERMINAL MARITIMO GNL QUINTERO"/>
    <s v="GNL.QUINTERO"/>
    <s v="BAHÍA QUINTERO"/>
    <s v="DS 90"/>
    <n v="596156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13"/>
    <d v="2024-02-01T00:00:00"/>
    <s v=" 76788080-4"/>
    <s v="GNL QUINTERO SA"/>
    <s v="TERMINAL MARITIMO GNL QUINTERO"/>
    <s v="GNL.QUINTERO"/>
    <s v="BAHÍA QUINTERO"/>
    <s v="DS 90"/>
    <n v="5961563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14"/>
    <d v="2024-02-01T00:00:00"/>
    <s v=" 76788080-4"/>
    <s v="GNL QUINTERO SA"/>
    <s v="TERMINAL MARITIMO GNL QUINTERO"/>
    <s v="GNL.QUINTERO"/>
    <s v="BAHÍA QUINTERO"/>
    <s v="DS 90"/>
    <n v="5961564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15"/>
    <d v="2024-02-01T00:00:00"/>
    <s v=" 76788080-4"/>
    <s v="GNL QUINTERO SA"/>
    <s v="TERMINAL MARITIMO GNL QUINTERO"/>
    <s v="GNL.QUINTERO"/>
    <s v="BAHÍA QUINTERO"/>
    <s v="DS 90"/>
    <n v="5961565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16"/>
    <d v="2024-02-01T00:00:00"/>
    <s v=" 76788080-4"/>
    <s v="GNL QUINTERO SA"/>
    <s v="TERMINAL MARITIMO GNL QUINTERO"/>
    <s v="GNL.QUINTERO"/>
    <s v="BAHÍA QUINTERO"/>
    <s v="DS 90"/>
    <n v="596156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17"/>
    <d v="2024-02-01T00:00:00"/>
    <s v=" 76788080-4"/>
    <s v="GNL QUINTERO SA"/>
    <s v="TERMINAL MARITIMO GNL QUINTERO"/>
    <s v="GNL.QUINTERO"/>
    <s v="BAHÍA QUINTERO"/>
    <s v="DS 90"/>
    <n v="596156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18"/>
    <d v="2024-02-01T00:00:00"/>
    <s v=" 76788080-4"/>
    <s v="GNL QUINTERO SA"/>
    <s v="TERMINAL MARITIMO GNL QUINTERO"/>
    <s v="GNL.QUINTERO"/>
    <s v="BAHÍA QUINTERO"/>
    <s v="DS 90"/>
    <n v="596156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19"/>
    <d v="2024-02-01T00:00:00"/>
    <s v=" 76788080-4"/>
    <s v="GNL QUINTERO SA"/>
    <s v="TERMINAL MARITIMO GNL QUINTERO"/>
    <s v="GNL.QUINTERO"/>
    <s v="BAHÍA QUINTERO"/>
    <s v="DS 90"/>
    <n v="5961569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20"/>
    <d v="2024-02-01T00:00:00"/>
    <s v=" 76788080-4"/>
    <s v="GNL QUINTERO SA"/>
    <s v="TERMINAL MARITIMO GNL QUINTERO"/>
    <s v="GNL.QUINTERO"/>
    <s v="BAHÍA QUINTERO"/>
    <s v="DS 90"/>
    <n v="596157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21"/>
    <d v="2024-02-01T00:00:00"/>
    <s v=" 76788080-4"/>
    <s v="GNL QUINTERO SA"/>
    <s v="TERMINAL MARITIMO GNL QUINTERO"/>
    <s v="GNL.QUINTERO"/>
    <s v="BAHÍA QUINTERO"/>
    <s v="DS 90"/>
    <n v="596157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22"/>
    <d v="2024-02-01T00:00:00"/>
    <s v=" 76788080-4"/>
    <s v="GNL QUINTERO SA"/>
    <s v="TERMINAL MARITIMO GNL QUINTERO"/>
    <s v="GNL.QUINTERO"/>
    <s v="BAHÍA QUINTERO"/>
    <s v="DS 90"/>
    <n v="596157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23"/>
    <d v="2024-02-01T00:00:00"/>
    <s v=" 76788080-4"/>
    <s v="GNL QUINTERO SA"/>
    <s v="TERMINAL MARITIMO GNL QUINTERO"/>
    <s v="GNL.QUINTERO"/>
    <s v="BAHÍA QUINTERO"/>
    <s v="DS 90"/>
    <n v="596157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24"/>
    <d v="2024-02-01T00:00:00"/>
    <s v=" 76788080-4"/>
    <s v="GNL QUINTERO SA"/>
    <s v="TERMINAL MARITIMO GNL QUINTERO"/>
    <s v="GNL.QUINTERO"/>
    <s v="BAHÍA QUINTERO"/>
    <s v="DS 90"/>
    <n v="596157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25"/>
    <d v="2024-02-01T00:00:00"/>
    <s v=" 76788080-4"/>
    <s v="GNL QUINTERO SA"/>
    <s v="TERMINAL MARITIMO GNL QUINTERO"/>
    <s v="GNL.QUINTERO"/>
    <s v="BAHÍA QUINTERO"/>
    <s v="DS 90"/>
    <n v="596157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26"/>
    <d v="2024-02-01T00:00:00"/>
    <s v=" 76788080-4"/>
    <s v="GNL QUINTERO SA"/>
    <s v="TERMINAL MARITIMO GNL QUINTERO"/>
    <s v="GNL.QUINTERO"/>
    <s v="BAHÍA QUINTERO"/>
    <s v="DS 90"/>
    <n v="596157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27"/>
    <d v="2024-02-01T00:00:00"/>
    <s v=" 76788080-4"/>
    <s v="GNL QUINTERO SA"/>
    <s v="TERMINAL MARITIMO GNL QUINTERO"/>
    <s v="GNL.QUINTERO"/>
    <s v="BAHÍA QUINTERO"/>
    <s v="DS 90"/>
    <n v="596157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28"/>
    <d v="2024-02-01T00:00:00"/>
    <s v=" 76788080-4"/>
    <s v="GNL QUINTERO SA"/>
    <s v="TERMINAL MARITIMO GNL QUINTERO"/>
    <s v="GNL.QUINTERO"/>
    <s v="BAHÍA QUINTERO"/>
    <s v="DS 90"/>
    <n v="596157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29"/>
    <d v="2024-02-01T00:00:00"/>
    <s v=" 76788080-4"/>
    <s v="GNL QUINTERO SA"/>
    <s v="TERMINAL MARITIMO GNL QUINTERO"/>
    <s v="GNL.QUINTERO"/>
    <s v="BAHÍA QUINTERO"/>
    <s v="DS 90"/>
    <n v="596157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30"/>
    <d v="2024-02-01T00:00:00"/>
    <s v=" 76788080-4"/>
    <s v="GNL QUINTERO SA"/>
    <s v="TERMINAL MARITIMO GNL QUINTERO"/>
    <s v="GNL.QUINTERO"/>
    <s v="BAHÍA QUINTERO"/>
    <s v="DS 90"/>
    <n v="596158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31"/>
    <d v="2024-02-01T00:00:00"/>
    <s v=" 76788080-4"/>
    <s v="GNL QUINTERO SA"/>
    <s v="TERMINAL MARITIMO GNL QUINTERO"/>
    <s v="GNL.QUINTERO"/>
    <s v="BAHÍA QUINTERO"/>
    <s v="DS 90"/>
    <n v="596158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32"/>
    <d v="2024-02-01T00:00:00"/>
    <s v=" 76788080-4"/>
    <s v="GNL QUINTERO SA"/>
    <s v="TERMINAL MARITIMO GNL QUINTERO"/>
    <s v="GNL.QUINTERO"/>
    <s v="BAHÍA QUINTERO"/>
    <s v="DS 90"/>
    <n v="596158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33"/>
    <d v="2024-02-01T00:00:00"/>
    <s v=" 76788080-4"/>
    <s v="GNL QUINTERO SA"/>
    <s v="TERMINAL MARITIMO GNL QUINTERO"/>
    <s v="GNL.QUINTERO"/>
    <s v="BAHÍA QUINTERO"/>
    <s v="DS 90"/>
    <n v="596158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34"/>
    <d v="2024-02-01T00:00:00"/>
    <s v=" 76788080-4"/>
    <s v="GNL QUINTERO SA"/>
    <s v="TERMINAL MARITIMO GNL QUINTERO"/>
    <s v="GNL.QUINTERO"/>
    <s v="BAHÍA QUINTERO"/>
    <s v="DS 90"/>
    <n v="5961584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35"/>
    <d v="2024-02-01T00:00:00"/>
    <s v=" 76788080-4"/>
    <s v="GNL QUINTERO SA"/>
    <s v="TERMINAL MARITIMO GNL QUINTERO"/>
    <s v="GNL.QUINTERO"/>
    <s v="BAHÍA QUINTERO"/>
    <s v="DS 90"/>
    <n v="164445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36"/>
    <d v="2024-02-01T00:00:00"/>
    <s v=" 76788080-4"/>
    <s v="GNL QUINTERO SA"/>
    <s v="TERMINAL MARITIMO GNL QUINTERO"/>
    <s v="GNL.QUINTERO"/>
    <s v="BAHÍA QUINTERO"/>
    <s v="DS 90"/>
    <n v="164447"/>
    <x v="33"/>
    <x v="0"/>
    <n v="513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37"/>
    <d v="2024-02-01T00:00:00"/>
    <s v=" 76788080-4"/>
    <s v="GNL QUINTERO SA"/>
    <s v="TERMINAL MARITIMO GNL QUINTERO"/>
    <s v="GNL.QUINTERO"/>
    <s v="BAHÍA QUINTERO"/>
    <s v="DS 90"/>
    <n v="164447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38"/>
    <d v="2024-02-01T00:00:00"/>
    <s v=" 76788080-4"/>
    <s v="GNL QUINTERO SA"/>
    <s v="TERMINAL MARITIMO GNL QUINTERO"/>
    <s v="GNL.QUINTERO"/>
    <s v="BAHÍA QUINTERO"/>
    <s v="DS 90"/>
    <n v="164447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39"/>
    <d v="2024-02-01T00:00:00"/>
    <s v=" 76788080-4"/>
    <s v="GNL QUINTERO SA"/>
    <s v="TERMINAL MARITIMO GNL QUINTERO"/>
    <s v="GNL.QUINTERO"/>
    <s v="BAHÍA QUINTERO"/>
    <s v="DS 90"/>
    <n v="164454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40"/>
    <d v="2024-02-01T00:00:00"/>
    <s v=" 76788080-4"/>
    <s v="GNL QUINTERO SA"/>
    <s v="TERMINAL MARITIMO GNL QUINTERO"/>
    <s v="GNL.QUINTERO"/>
    <s v="BAHÍA QUINTERO"/>
    <s v="DS 90"/>
    <n v="164454"/>
    <x v="1"/>
    <x v="0"/>
    <n v="2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41"/>
    <d v="2024-02-01T00:00:00"/>
    <s v=" 76788080-4"/>
    <s v="GNL QUINTERO SA"/>
    <s v="TERMINAL MARITIMO GNL QUINTERO"/>
    <s v="GNL.QUINTERO"/>
    <s v="BAHÍA QUINTERO"/>
    <s v="DS 90"/>
    <n v="164454"/>
    <x v="2"/>
    <x v="0"/>
    <n v="483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42"/>
    <d v="2024-02-01T00:00:00"/>
    <s v=" 76788080-4"/>
    <s v="GNL QUINTERO SA"/>
    <s v="TERMINAL MARITIMO GNL QUINTERO"/>
    <s v="GNL.QUINTERO"/>
    <s v="BAHÍA QUINTERO"/>
    <s v="DS 90"/>
    <n v="164454"/>
    <x v="11"/>
    <x v="0"/>
    <n v="3083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43"/>
    <d v="2024-02-01T00:00:00"/>
    <s v=" 76788080-4"/>
    <s v="GNL QUINTERO SA"/>
    <s v="TERMINAL MARITIMO GNL QUINTERO"/>
    <s v="GNL.QUINTERO"/>
    <s v="BAHÍA QUINTERO"/>
    <s v="DS 90"/>
    <n v="164454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44"/>
    <d v="2024-02-01T00:00:00"/>
    <s v=" 76788080-4"/>
    <s v="GNL QUINTERO SA"/>
    <s v="TERMINAL MARITIMO GNL QUINTERO"/>
    <s v="GNL.QUINTERO"/>
    <s v="BAHÍA QUINTERO"/>
    <s v="DS 90"/>
    <n v="164454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45"/>
    <d v="2024-02-01T00:00:00"/>
    <s v=" 76788080-4"/>
    <s v="GNL QUINTERO SA"/>
    <s v="TERMINAL MARITIMO GNL QUINTERO"/>
    <s v="GNL.QUINTERO"/>
    <s v="BAHÍA QUINTERO"/>
    <s v="DS 90"/>
    <n v="164454"/>
    <x v="23"/>
    <x v="0"/>
    <n v="19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46"/>
    <d v="2024-02-01T00:00:00"/>
    <s v=" 76788080-4"/>
    <s v="GNL QUINTERO SA"/>
    <s v="TERMINAL MARITIMO GNL QUINTERO"/>
    <s v="GNL.QUINTERO"/>
    <s v="BAHÍA QUINTERO"/>
    <s v="DS 90"/>
    <n v="164454"/>
    <x v="25"/>
    <x v="0"/>
    <n v="1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47"/>
    <d v="2024-02-01T00:00:00"/>
    <s v=" 76788080-4"/>
    <s v="GNL QUINTERO SA"/>
    <s v="TERMINAL MARITIMO GNL QUINTERO"/>
    <s v="GNL.QUINTERO"/>
    <s v="BAHÍA QUINTERO"/>
    <s v="DS 90"/>
    <n v="596219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48"/>
    <d v="2024-02-01T00:00:00"/>
    <s v=" 76788080-4"/>
    <s v="GNL QUINTERO SA"/>
    <s v="TERMINAL MARITIMO GNL QUINTERO"/>
    <s v="GNL.QUINTERO"/>
    <s v="BAHÍA QUINTERO"/>
    <s v="DS 90"/>
    <n v="596219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49"/>
    <d v="2024-02-01T00:00:00"/>
    <s v=" 76788080-4"/>
    <s v="GNL QUINTERO SA"/>
    <s v="TERMINAL MARITIMO GNL QUINTERO"/>
    <s v="GNL.QUINTERO"/>
    <s v="BAHÍA QUINTERO"/>
    <s v="DS 90"/>
    <n v="596219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50"/>
    <d v="2024-02-01T00:00:00"/>
    <s v=" 76788080-4"/>
    <s v="GNL QUINTERO SA"/>
    <s v="TERMINAL MARITIMO GNL QUINTERO"/>
    <s v="GNL.QUINTERO"/>
    <s v="BAHÍA QUINTERO"/>
    <s v="DS 90"/>
    <n v="596219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51"/>
    <d v="2024-02-01T00:00:00"/>
    <s v=" 76788080-4"/>
    <s v="GNL QUINTERO SA"/>
    <s v="TERMINAL MARITIMO GNL QUINTERO"/>
    <s v="GNL.QUINTERO"/>
    <s v="BAHÍA QUINTERO"/>
    <s v="DS 90"/>
    <n v="596219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52"/>
    <d v="2024-02-01T00:00:00"/>
    <s v=" 76788080-4"/>
    <s v="GNL QUINTERO SA"/>
    <s v="TERMINAL MARITIMO GNL QUINTERO"/>
    <s v="GNL.QUINTERO"/>
    <s v="BAHÍA QUINTERO"/>
    <s v="DS 90"/>
    <n v="596219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53"/>
    <d v="2024-02-01T00:00:00"/>
    <s v=" 76788080-4"/>
    <s v="GNL QUINTERO SA"/>
    <s v="TERMINAL MARITIMO GNL QUINTERO"/>
    <s v="GNL.QUINTERO"/>
    <s v="BAHÍA QUINTERO"/>
    <s v="DS 90"/>
    <n v="596219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54"/>
    <d v="2024-02-01T00:00:00"/>
    <s v=" 76788080-4"/>
    <s v="GNL QUINTERO SA"/>
    <s v="TERMINAL MARITIMO GNL QUINTERO"/>
    <s v="GNL.QUINTERO"/>
    <s v="BAHÍA QUINTERO"/>
    <s v="DS 90"/>
    <n v="596219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55"/>
    <d v="2024-02-01T00:00:00"/>
    <s v=" 76788080-4"/>
    <s v="GNL QUINTERO SA"/>
    <s v="TERMINAL MARITIMO GNL QUINTERO"/>
    <s v="GNL.QUINTERO"/>
    <s v="BAHÍA QUINTERO"/>
    <s v="DS 90"/>
    <n v="596220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56"/>
    <d v="2024-02-01T00:00:00"/>
    <s v=" 76788080-4"/>
    <s v="GNL QUINTERO SA"/>
    <s v="TERMINAL MARITIMO GNL QUINTERO"/>
    <s v="GNL.QUINTERO"/>
    <s v="BAHÍA QUINTERO"/>
    <s v="DS 90"/>
    <n v="596220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57"/>
    <d v="2024-02-01T00:00:00"/>
    <s v=" 76788080-4"/>
    <s v="GNL QUINTERO SA"/>
    <s v="TERMINAL MARITIMO GNL QUINTERO"/>
    <s v="GNL.QUINTERO"/>
    <s v="BAHÍA QUINTERO"/>
    <s v="DS 90"/>
    <n v="596220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58"/>
    <d v="2024-02-01T00:00:00"/>
    <s v=" 76788080-4"/>
    <s v="GNL QUINTERO SA"/>
    <s v="TERMINAL MARITIMO GNL QUINTERO"/>
    <s v="GNL.QUINTERO"/>
    <s v="BAHÍA QUINTERO"/>
    <s v="DS 90"/>
    <n v="596220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59"/>
    <d v="2024-02-01T00:00:00"/>
    <s v=" 76788080-4"/>
    <s v="GNL QUINTERO SA"/>
    <s v="TERMINAL MARITIMO GNL QUINTERO"/>
    <s v="GNL.QUINTERO"/>
    <s v="BAHÍA QUINTERO"/>
    <s v="DS 90"/>
    <n v="596220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60"/>
    <d v="2024-02-01T00:00:00"/>
    <s v=" 76788080-4"/>
    <s v="GNL QUINTERO SA"/>
    <s v="TERMINAL MARITIMO GNL QUINTERO"/>
    <s v="GNL.QUINTERO"/>
    <s v="BAHÍA QUINTERO"/>
    <s v="DS 90"/>
    <n v="59622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61"/>
    <d v="2024-02-01T00:00:00"/>
    <s v=" 76788080-4"/>
    <s v="GNL QUINTERO SA"/>
    <s v="TERMINAL MARITIMO GNL QUINTERO"/>
    <s v="GNL.QUINTERO"/>
    <s v="BAHÍA QUINTERO"/>
    <s v="DS 90"/>
    <n v="596220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62"/>
    <d v="2024-02-01T00:00:00"/>
    <s v=" 76788080-4"/>
    <s v="GNL QUINTERO SA"/>
    <s v="TERMINAL MARITIMO GNL QUINTERO"/>
    <s v="GNL.QUINTERO"/>
    <s v="BAHÍA QUINTERO"/>
    <s v="DS 90"/>
    <n v="596220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63"/>
    <d v="2024-02-01T00:00:00"/>
    <s v=" 76788080-4"/>
    <s v="GNL QUINTERO SA"/>
    <s v="TERMINAL MARITIMO GNL QUINTERO"/>
    <s v="GNL.QUINTERO"/>
    <s v="BAHÍA QUINTERO"/>
    <s v="DS 90"/>
    <n v="596220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64"/>
    <d v="2024-02-01T00:00:00"/>
    <s v=" 76788080-4"/>
    <s v="GNL QUINTERO SA"/>
    <s v="TERMINAL MARITIMO GNL QUINTERO"/>
    <s v="GNL.QUINTERO"/>
    <s v="BAHÍA QUINTERO"/>
    <s v="DS 90"/>
    <n v="596220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65"/>
    <d v="2024-02-01T00:00:00"/>
    <s v=" 76788080-4"/>
    <s v="GNL QUINTERO SA"/>
    <s v="TERMINAL MARITIMO GNL QUINTERO"/>
    <s v="GNL.QUINTERO"/>
    <s v="BAHÍA QUINTERO"/>
    <s v="DS 90"/>
    <n v="596221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66"/>
    <d v="2024-02-01T00:00:00"/>
    <s v=" 76788080-4"/>
    <s v="GNL QUINTERO SA"/>
    <s v="TERMINAL MARITIMO GNL QUINTERO"/>
    <s v="GNL.QUINTERO"/>
    <s v="BAHÍA QUINTERO"/>
    <s v="DS 90"/>
    <n v="596221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67"/>
    <d v="2024-02-01T00:00:00"/>
    <s v=" 76788080-4"/>
    <s v="GNL QUINTERO SA"/>
    <s v="TERMINAL MARITIMO GNL QUINTERO"/>
    <s v="GNL.QUINTERO"/>
    <s v="BAHÍA QUINTERO"/>
    <s v="DS 90"/>
    <n v="596221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68"/>
    <d v="2024-02-01T00:00:00"/>
    <s v=" 76788080-4"/>
    <s v="GNL QUINTERO SA"/>
    <s v="TERMINAL MARITIMO GNL QUINTERO"/>
    <s v="GNL.QUINTERO"/>
    <s v="BAHÍA QUINTERO"/>
    <s v="DS 90"/>
    <n v="596221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69"/>
    <d v="2024-02-01T00:00:00"/>
    <s v=" 76788080-4"/>
    <s v="GNL QUINTERO SA"/>
    <s v="TERMINAL MARITIMO GNL QUINTERO"/>
    <s v="GNL.QUINTERO"/>
    <s v="BAHÍA QUINTERO"/>
    <s v="DS 90"/>
    <n v="596221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70"/>
    <d v="2024-02-01T00:00:00"/>
    <s v=" 76788080-4"/>
    <s v="GNL QUINTERO SA"/>
    <s v="TERMINAL MARITIMO GNL QUINTERO"/>
    <s v="GNL.QUINTERO"/>
    <s v="BAHÍA QUINTERO"/>
    <s v="DS 90"/>
    <n v="596221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71"/>
    <d v="2024-02-01T00:00:00"/>
    <s v=" 76788080-4"/>
    <s v="GNL QUINTERO SA"/>
    <s v="TERMINAL MARITIMO GNL QUINTERO"/>
    <s v="GNL.QUINTERO"/>
    <s v="BAHÍA QUINTERO"/>
    <s v="DS 90"/>
    <n v="164460"/>
    <x v="34"/>
    <x v="0"/>
    <n v="1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72"/>
    <d v="2024-02-01T00:00:00"/>
    <s v=" 76788080-4"/>
    <s v="GNL QUINTERO SA"/>
    <s v="TERMINAL MARITIMO GNL QUINTERO"/>
    <s v="GNL.QUINTERO"/>
    <s v="BAHÍA QUINTERO"/>
    <s v="DS 90"/>
    <n v="164469"/>
    <x v="33"/>
    <x v="0"/>
    <n v="48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73"/>
    <d v="2024-02-01T00:00:00"/>
    <s v=" 76788080-4"/>
    <s v="GNL QUINTERO SA"/>
    <s v="TERMINAL MARITIMO GNL QUINTERO"/>
    <s v="GNL.QUINTERO"/>
    <s v="BAHÍA QUINTERO"/>
    <s v="DS 90"/>
    <n v="164469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74"/>
    <d v="2024-02-01T00:00:00"/>
    <s v=" 76788080-4"/>
    <s v="GNL QUINTERO SA"/>
    <s v="TERMINAL MARITIMO GNL QUINTERO"/>
    <s v="GNL.QUINTERO"/>
    <s v="BAHÍA QUINTERO"/>
    <s v="DS 90"/>
    <n v="164469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75"/>
    <d v="2024-02-01T00:00:00"/>
    <s v=" 76788080-4"/>
    <s v="GNL QUINTERO SA"/>
    <s v="TERMINAL MARITIMO GNL QUINTERO"/>
    <s v="GNL.QUINTERO"/>
    <s v="BAHÍA QUINTERO"/>
    <s v="DS 90"/>
    <n v="164472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76"/>
    <d v="2024-02-01T00:00:00"/>
    <s v=" 76788080-4"/>
    <s v="GNL QUINTERO SA"/>
    <s v="TERMINAL MARITIMO GNL QUINTERO"/>
    <s v="GNL.QUINTERO"/>
    <s v="BAHÍA QUINTERO"/>
    <s v="DS 90"/>
    <n v="164472"/>
    <x v="1"/>
    <x v="0"/>
    <n v="23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77"/>
    <d v="2024-02-01T00:00:00"/>
    <s v=" 76788080-4"/>
    <s v="GNL QUINTERO SA"/>
    <s v="TERMINAL MARITIMO GNL QUINTERO"/>
    <s v="GNL.QUINTERO"/>
    <s v="BAHÍA QUINTERO"/>
    <s v="DS 90"/>
    <n v="164472"/>
    <x v="2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78"/>
    <d v="2024-02-01T00:00:00"/>
    <s v=" 76788080-4"/>
    <s v="GNL QUINTERO SA"/>
    <s v="TERMINAL MARITIMO GNL QUINTERO"/>
    <s v="GNL.QUINTERO"/>
    <s v="BAHÍA QUINTERO"/>
    <s v="DS 90"/>
    <n v="164472"/>
    <x v="11"/>
    <x v="0"/>
    <n v="34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79"/>
    <d v="2024-02-01T00:00:00"/>
    <s v=" 76788080-4"/>
    <s v="GNL QUINTERO SA"/>
    <s v="TERMINAL MARITIMO GNL QUINTERO"/>
    <s v="GNL.QUINTERO"/>
    <s v="BAHÍA QUINTERO"/>
    <s v="DS 90"/>
    <n v="164472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80"/>
    <d v="2024-02-01T00:00:00"/>
    <s v=" 76788080-4"/>
    <s v="GNL QUINTERO SA"/>
    <s v="TERMINAL MARITIMO GNL QUINTERO"/>
    <s v="GNL.QUINTERO"/>
    <s v="BAHÍA QUINTERO"/>
    <s v="DS 90"/>
    <n v="164472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81"/>
    <d v="2024-02-01T00:00:00"/>
    <s v=" 76788080-4"/>
    <s v="GNL QUINTERO SA"/>
    <s v="TERMINAL MARITIMO GNL QUINTERO"/>
    <s v="GNL.QUINTERO"/>
    <s v="BAHÍA QUINTERO"/>
    <s v="DS 90"/>
    <n v="164472"/>
    <x v="23"/>
    <x v="0"/>
    <n v="19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82"/>
    <d v="2024-02-01T00:00:00"/>
    <s v=" 76788080-4"/>
    <s v="GNL QUINTERO SA"/>
    <s v="TERMINAL MARITIMO GNL QUINTERO"/>
    <s v="GNL.QUINTERO"/>
    <s v="BAHÍA QUINTERO"/>
    <s v="DS 90"/>
    <n v="164472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83"/>
    <d v="2024-02-01T00:00:00"/>
    <s v=" 76788080-4"/>
    <s v="GNL QUINTERO SA"/>
    <s v="TERMINAL MARITIMO GNL QUINTERO"/>
    <s v="GNL.QUINTERO"/>
    <s v="BAHÍA QUINTERO"/>
    <s v="DS 90"/>
    <n v="596325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84"/>
    <d v="2024-02-01T00:00:00"/>
    <s v=" 76788080-4"/>
    <s v="GNL QUINTERO SA"/>
    <s v="TERMINAL MARITIMO GNL QUINTERO"/>
    <s v="GNL.QUINTERO"/>
    <s v="BAHÍA QUINTERO"/>
    <s v="DS 90"/>
    <n v="596325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85"/>
    <d v="2024-02-01T00:00:00"/>
    <s v=" 76788080-4"/>
    <s v="GNL QUINTERO SA"/>
    <s v="TERMINAL MARITIMO GNL QUINTERO"/>
    <s v="GNL.QUINTERO"/>
    <s v="BAHÍA QUINTERO"/>
    <s v="DS 90"/>
    <n v="596325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86"/>
    <d v="2024-02-01T00:00:00"/>
    <s v=" 76788080-4"/>
    <s v="GNL QUINTERO SA"/>
    <s v="TERMINAL MARITIMO GNL QUINTERO"/>
    <s v="GNL.QUINTERO"/>
    <s v="BAHÍA QUINTERO"/>
    <s v="DS 90"/>
    <n v="596325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87"/>
    <d v="2024-02-01T00:00:00"/>
    <s v=" 76788080-4"/>
    <s v="GNL QUINTERO SA"/>
    <s v="TERMINAL MARITIMO GNL QUINTERO"/>
    <s v="GNL.QUINTERO"/>
    <s v="BAHÍA QUINTERO"/>
    <s v="DS 90"/>
    <n v="596325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88"/>
    <d v="2024-02-01T00:00:00"/>
    <s v=" 76788080-4"/>
    <s v="GNL QUINTERO SA"/>
    <s v="TERMINAL MARITIMO GNL QUINTERO"/>
    <s v="GNL.QUINTERO"/>
    <s v="BAHÍA QUINTERO"/>
    <s v="DS 90"/>
    <n v="596325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89"/>
    <d v="2024-02-01T00:00:00"/>
    <s v=" 76788080-4"/>
    <s v="GNL QUINTERO SA"/>
    <s v="TERMINAL MARITIMO GNL QUINTERO"/>
    <s v="GNL.QUINTERO"/>
    <s v="BAHÍA QUINTERO"/>
    <s v="DS 90"/>
    <n v="596325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90"/>
    <d v="2024-02-01T00:00:00"/>
    <s v=" 76788080-4"/>
    <s v="GNL QUINTERO SA"/>
    <s v="TERMINAL MARITIMO GNL QUINTERO"/>
    <s v="GNL.QUINTERO"/>
    <s v="BAHÍA QUINTERO"/>
    <s v="DS 90"/>
    <n v="596325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91"/>
    <d v="2024-02-01T00:00:00"/>
    <s v=" 76788080-4"/>
    <s v="GNL QUINTERO SA"/>
    <s v="TERMINAL MARITIMO GNL QUINTERO"/>
    <s v="GNL.QUINTERO"/>
    <s v="BAHÍA QUINTERO"/>
    <s v="DS 90"/>
    <n v="596325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92"/>
    <d v="2024-02-01T00:00:00"/>
    <s v=" 76788080-4"/>
    <s v="GNL QUINTERO SA"/>
    <s v="TERMINAL MARITIMO GNL QUINTERO"/>
    <s v="GNL.QUINTERO"/>
    <s v="BAHÍA QUINTERO"/>
    <s v="DS 90"/>
    <n v="5963260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93"/>
    <d v="2024-02-01T00:00:00"/>
    <s v=" 76788080-4"/>
    <s v="GNL QUINTERO SA"/>
    <s v="TERMINAL MARITIMO GNL QUINTERO"/>
    <s v="GNL.QUINTERO"/>
    <s v="BAHÍA QUINTERO"/>
    <s v="DS 90"/>
    <n v="5963261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94"/>
    <d v="2024-02-01T00:00:00"/>
    <s v=" 76788080-4"/>
    <s v="GNL QUINTERO SA"/>
    <s v="TERMINAL MARITIMO GNL QUINTERO"/>
    <s v="GNL.QUINTERO"/>
    <s v="BAHÍA QUINTERO"/>
    <s v="DS 90"/>
    <n v="596326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95"/>
    <d v="2024-02-01T00:00:00"/>
    <s v=" 76788080-4"/>
    <s v="GNL QUINTERO SA"/>
    <s v="TERMINAL MARITIMO GNL QUINTERO"/>
    <s v="GNL.QUINTERO"/>
    <s v="BAHÍA QUINTERO"/>
    <s v="DS 90"/>
    <n v="596326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96"/>
    <d v="2024-02-01T00:00:00"/>
    <s v=" 76788080-4"/>
    <s v="GNL QUINTERO SA"/>
    <s v="TERMINAL MARITIMO GNL QUINTERO"/>
    <s v="GNL.QUINTERO"/>
    <s v="BAHÍA QUINTERO"/>
    <s v="DS 90"/>
    <n v="596326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97"/>
    <d v="2024-02-01T00:00:00"/>
    <s v=" 76788080-4"/>
    <s v="GNL QUINTERO SA"/>
    <s v="TERMINAL MARITIMO GNL QUINTERO"/>
    <s v="GNL.QUINTERO"/>
    <s v="BAHÍA QUINTERO"/>
    <s v="DS 90"/>
    <n v="596326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98"/>
    <d v="2024-02-01T00:00:00"/>
    <s v=" 76788080-4"/>
    <s v="GNL QUINTERO SA"/>
    <s v="TERMINAL MARITIMO GNL QUINTERO"/>
    <s v="GNL.QUINTERO"/>
    <s v="BAHÍA QUINTERO"/>
    <s v="DS 90"/>
    <n v="596326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999"/>
    <d v="2024-02-01T00:00:00"/>
    <s v=" 76788080-4"/>
    <s v="GNL QUINTERO SA"/>
    <s v="TERMINAL MARITIMO GNL QUINTERO"/>
    <s v="GNL.QUINTERO"/>
    <s v="BAHÍA QUINTERO"/>
    <s v="DS 90"/>
    <n v="596326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00"/>
    <d v="2024-02-01T00:00:00"/>
    <s v=" 76788080-4"/>
    <s v="GNL QUINTERO SA"/>
    <s v="TERMINAL MARITIMO GNL QUINTERO"/>
    <s v="GNL.QUINTERO"/>
    <s v="BAHÍA QUINTERO"/>
    <s v="DS 90"/>
    <n v="596326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01"/>
    <d v="2024-02-01T00:00:00"/>
    <s v=" 76788080-4"/>
    <s v="GNL QUINTERO SA"/>
    <s v="TERMINAL MARITIMO GNL QUINTERO"/>
    <s v="GNL.QUINTERO"/>
    <s v="BAHÍA QUINTERO"/>
    <s v="DS 90"/>
    <n v="596326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02"/>
    <d v="2024-02-01T00:00:00"/>
    <s v=" 76788080-4"/>
    <s v="GNL QUINTERO SA"/>
    <s v="TERMINAL MARITIMO GNL QUINTERO"/>
    <s v="GNL.QUINTERO"/>
    <s v="BAHÍA QUINTERO"/>
    <s v="DS 90"/>
    <n v="596327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03"/>
    <d v="2024-02-01T00:00:00"/>
    <s v=" 76788080-4"/>
    <s v="GNL QUINTERO SA"/>
    <s v="TERMINAL MARITIMO GNL QUINTERO"/>
    <s v="GNL.QUINTERO"/>
    <s v="BAHÍA QUINTERO"/>
    <s v="DS 90"/>
    <n v="596327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04"/>
    <d v="2024-02-01T00:00:00"/>
    <s v=" 76788080-4"/>
    <s v="GNL QUINTERO SA"/>
    <s v="TERMINAL MARITIMO GNL QUINTERO"/>
    <s v="GNL.QUINTERO"/>
    <s v="BAHÍA QUINTERO"/>
    <s v="DS 90"/>
    <n v="596327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05"/>
    <d v="2024-02-01T00:00:00"/>
    <s v=" 76788080-4"/>
    <s v="GNL QUINTERO SA"/>
    <s v="TERMINAL MARITIMO GNL QUINTERO"/>
    <s v="GNL.QUINTERO"/>
    <s v="BAHÍA QUINTERO"/>
    <s v="DS 90"/>
    <n v="596327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06"/>
    <d v="2024-02-01T00:00:00"/>
    <s v=" 76788080-4"/>
    <s v="GNL QUINTERO SA"/>
    <s v="TERMINAL MARITIMO GNL QUINTERO"/>
    <s v="GNL.QUINTERO"/>
    <s v="BAHÍA QUINTERO"/>
    <s v="DS 90"/>
    <n v="596327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07"/>
    <d v="2024-02-01T00:00:00"/>
    <s v=" 76788080-4"/>
    <s v="GNL QUINTERO SA"/>
    <s v="TERMINAL MARITIMO GNL QUINTERO"/>
    <s v="GNL.QUINTERO"/>
    <s v="BAHÍA QUINTERO"/>
    <s v="DS 90"/>
    <n v="164485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08"/>
    <d v="2024-02-01T00:00:00"/>
    <s v=" 76788080-4"/>
    <s v="GNL QUINTERO SA"/>
    <s v="TERMINAL MARITIMO GNL QUINTERO"/>
    <s v="GNL.QUINTERO"/>
    <s v="BAHÍA QUINTERO"/>
    <s v="DS 90"/>
    <n v="164486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09"/>
    <d v="2024-02-01T00:00:00"/>
    <s v=" 76788080-4"/>
    <s v="GNL QUINTERO SA"/>
    <s v="TERMINAL MARITIMO GNL QUINTERO"/>
    <s v="GNL.QUINTERO"/>
    <s v="BAHÍA QUINTERO"/>
    <s v="DS 90"/>
    <n v="164486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10"/>
    <d v="2024-02-01T00:00:00"/>
    <s v=" 76788080-4"/>
    <s v="GNL QUINTERO SA"/>
    <s v="TERMINAL MARITIMO GNL QUINTERO"/>
    <s v="GNL.QUINTERO"/>
    <s v="BAHÍA QUINTERO"/>
    <s v="DS 90"/>
    <n v="164486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11"/>
    <d v="2024-02-01T00:00:00"/>
    <s v=" 76788080-4"/>
    <s v="GNL QUINTERO SA"/>
    <s v="TERMINAL MARITIMO GNL QUINTERO"/>
    <s v="GNL.QUINTERO"/>
    <s v="BAHÍA QUINTERO"/>
    <s v="DS 90"/>
    <n v="164488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12"/>
    <d v="2024-02-01T00:00:00"/>
    <s v=" 76788080-4"/>
    <s v="GNL QUINTERO SA"/>
    <s v="TERMINAL MARITIMO GNL QUINTERO"/>
    <s v="GNL.QUINTERO"/>
    <s v="BAHÍA QUINTERO"/>
    <s v="DS 90"/>
    <n v="597384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13"/>
    <d v="2024-02-01T00:00:00"/>
    <s v=" 76788080-4"/>
    <s v="GNL QUINTERO SA"/>
    <s v="TERMINAL MARITIMO GNL QUINTERO"/>
    <s v="GNL.QUINTERO"/>
    <s v="BAHÍA QUINTERO"/>
    <s v="DS 90"/>
    <n v="597385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14"/>
    <d v="2024-02-01T00:00:00"/>
    <s v=" 76788080-4"/>
    <s v="GNL QUINTERO SA"/>
    <s v="TERMINAL MARITIMO GNL QUINTERO"/>
    <s v="GNL.QUINTERO"/>
    <s v="BAHÍA QUINTERO"/>
    <s v="DS 90"/>
    <n v="597385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15"/>
    <d v="2024-02-01T00:00:00"/>
    <s v=" 76788080-4"/>
    <s v="GNL QUINTERO SA"/>
    <s v="TERMINAL MARITIMO GNL QUINTERO"/>
    <s v="GNL.QUINTERO"/>
    <s v="BAHÍA QUINTERO"/>
    <s v="DS 90"/>
    <n v="597385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16"/>
    <d v="2024-02-01T00:00:00"/>
    <s v=" 76788080-4"/>
    <s v="GNL QUINTERO SA"/>
    <s v="TERMINAL MARITIMO GNL QUINTERO"/>
    <s v="GNL.QUINTERO"/>
    <s v="BAHÍA QUINTERO"/>
    <s v="DS 90"/>
    <n v="597385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17"/>
    <d v="2024-02-01T00:00:00"/>
    <s v=" 76788080-4"/>
    <s v="GNL QUINTERO SA"/>
    <s v="TERMINAL MARITIMO GNL QUINTERO"/>
    <s v="GNL.QUINTERO"/>
    <s v="BAHÍA QUINTERO"/>
    <s v="DS 90"/>
    <n v="597385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18"/>
    <d v="2024-02-01T00:00:00"/>
    <s v=" 76788080-4"/>
    <s v="GNL QUINTERO SA"/>
    <s v="TERMINAL MARITIMO GNL QUINTERO"/>
    <s v="GNL.QUINTERO"/>
    <s v="BAHÍA QUINTERO"/>
    <s v="DS 90"/>
    <n v="597385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19"/>
    <d v="2024-02-01T00:00:00"/>
    <s v=" 76788080-4"/>
    <s v="GNL QUINTERO SA"/>
    <s v="TERMINAL MARITIMO GNL QUINTERO"/>
    <s v="GNL.QUINTERO"/>
    <s v="BAHÍA QUINTERO"/>
    <s v="DS 90"/>
    <n v="597385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20"/>
    <d v="2024-02-01T00:00:00"/>
    <s v=" 76788080-4"/>
    <s v="GNL QUINTERO SA"/>
    <s v="TERMINAL MARITIMO GNL QUINTERO"/>
    <s v="GNL.QUINTERO"/>
    <s v="BAHÍA QUINTERO"/>
    <s v="DS 90"/>
    <n v="597385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21"/>
    <d v="2024-02-01T00:00:00"/>
    <s v=" 76788080-4"/>
    <s v="GNL QUINTERO SA"/>
    <s v="TERMINAL MARITIMO GNL QUINTERO"/>
    <s v="GNL.QUINTERO"/>
    <s v="BAHÍA QUINTERO"/>
    <s v="DS 90"/>
    <n v="597385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22"/>
    <d v="2024-02-01T00:00:00"/>
    <s v=" 76788080-4"/>
    <s v="GNL QUINTERO SA"/>
    <s v="TERMINAL MARITIMO GNL QUINTERO"/>
    <s v="GNL.QUINTERO"/>
    <s v="BAHÍA QUINTERO"/>
    <s v="DS 90"/>
    <n v="597385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23"/>
    <d v="2024-02-01T00:00:00"/>
    <s v=" 76788080-4"/>
    <s v="GNL QUINTERO SA"/>
    <s v="TERMINAL MARITIMO GNL QUINTERO"/>
    <s v="GNL.QUINTERO"/>
    <s v="BAHÍA QUINTERO"/>
    <s v="DS 90"/>
    <n v="597386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24"/>
    <d v="2024-02-01T00:00:00"/>
    <s v=" 76788080-4"/>
    <s v="GNL QUINTERO SA"/>
    <s v="TERMINAL MARITIMO GNL QUINTERO"/>
    <s v="GNL.QUINTERO"/>
    <s v="BAHÍA QUINTERO"/>
    <s v="DS 90"/>
    <n v="597386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25"/>
    <d v="2024-02-01T00:00:00"/>
    <s v=" 76788080-4"/>
    <s v="GNL QUINTERO SA"/>
    <s v="TERMINAL MARITIMO GNL QUINTERO"/>
    <s v="GNL.QUINTERO"/>
    <s v="BAHÍA QUINTERO"/>
    <s v="DS 90"/>
    <n v="597386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26"/>
    <d v="2024-02-01T00:00:00"/>
    <s v=" 76788080-4"/>
    <s v="GNL QUINTERO SA"/>
    <s v="TERMINAL MARITIMO GNL QUINTERO"/>
    <s v="GNL.QUINTERO"/>
    <s v="BAHÍA QUINTERO"/>
    <s v="DS 90"/>
    <n v="597386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27"/>
    <d v="2024-02-01T00:00:00"/>
    <s v=" 76788080-4"/>
    <s v="GNL QUINTERO SA"/>
    <s v="TERMINAL MARITIMO GNL QUINTERO"/>
    <s v="GNL.QUINTERO"/>
    <s v="BAHÍA QUINTERO"/>
    <s v="DS 90"/>
    <n v="597386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28"/>
    <d v="2024-02-01T00:00:00"/>
    <s v=" 76788080-4"/>
    <s v="GNL QUINTERO SA"/>
    <s v="TERMINAL MARITIMO GNL QUINTERO"/>
    <s v="GNL.QUINTERO"/>
    <s v="BAHÍA QUINTERO"/>
    <s v="DS 90"/>
    <n v="597386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29"/>
    <d v="2024-02-01T00:00:00"/>
    <s v=" 76788080-4"/>
    <s v="GNL QUINTERO SA"/>
    <s v="TERMINAL MARITIMO GNL QUINTERO"/>
    <s v="GNL.QUINTERO"/>
    <s v="BAHÍA QUINTERO"/>
    <s v="DS 90"/>
    <n v="597386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30"/>
    <d v="2024-02-01T00:00:00"/>
    <s v=" 76788080-4"/>
    <s v="GNL QUINTERO SA"/>
    <s v="TERMINAL MARITIMO GNL QUINTERO"/>
    <s v="GNL.QUINTERO"/>
    <s v="BAHÍA QUINTERO"/>
    <s v="DS 90"/>
    <n v="597386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31"/>
    <d v="2024-02-01T00:00:00"/>
    <s v=" 76788080-4"/>
    <s v="GNL QUINTERO SA"/>
    <s v="TERMINAL MARITIMO GNL QUINTERO"/>
    <s v="GNL.QUINTERO"/>
    <s v="BAHÍA QUINTERO"/>
    <s v="DS 90"/>
    <n v="597386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32"/>
    <d v="2024-02-01T00:00:00"/>
    <s v=" 76788080-4"/>
    <s v="GNL QUINTERO SA"/>
    <s v="TERMINAL MARITIMO GNL QUINTERO"/>
    <s v="GNL.QUINTERO"/>
    <s v="BAHÍA QUINTERO"/>
    <s v="DS 90"/>
    <n v="597386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33"/>
    <d v="2024-02-01T00:00:00"/>
    <s v=" 76788080-4"/>
    <s v="GNL QUINTERO SA"/>
    <s v="TERMINAL MARITIMO GNL QUINTERO"/>
    <s v="GNL.QUINTERO"/>
    <s v="BAHÍA QUINTERO"/>
    <s v="DS 90"/>
    <n v="597387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34"/>
    <d v="2024-02-01T00:00:00"/>
    <s v=" 76788080-4"/>
    <s v="GNL QUINTERO SA"/>
    <s v="TERMINAL MARITIMO GNL QUINTERO"/>
    <s v="GNL.QUINTERO"/>
    <s v="BAHÍA QUINTERO"/>
    <s v="DS 90"/>
    <n v="597387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35"/>
    <d v="2024-02-01T00:00:00"/>
    <s v=" 76788080-4"/>
    <s v="GNL QUINTERO SA"/>
    <s v="TERMINAL MARITIMO GNL QUINTERO"/>
    <s v="GNL.QUINTERO"/>
    <s v="BAHÍA QUINTERO"/>
    <s v="DS 90"/>
    <n v="597387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36"/>
    <d v="2024-02-01T00:00:00"/>
    <s v=" 76788080-4"/>
    <s v="GNL QUINTERO SA"/>
    <s v="TERMINAL MARITIMO GNL QUINTERO"/>
    <s v="GNL.QUINTERO"/>
    <s v="BAHÍA QUINTERO"/>
    <s v="DS 90"/>
    <n v="164675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37"/>
    <d v="2024-02-01T00:00:00"/>
    <s v=" 76788080-4"/>
    <s v="GNL QUINTERO SA"/>
    <s v="TERMINAL MARITIMO GNL QUINTERO"/>
    <s v="GNL.QUINTERO"/>
    <s v="BAHÍA QUINTERO"/>
    <s v="DS 90"/>
    <n v="164675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38"/>
    <d v="2024-02-01T00:00:00"/>
    <s v=" 76788080-4"/>
    <s v="GNL QUINTERO SA"/>
    <s v="TERMINAL MARITIMO GNL QUINTERO"/>
    <s v="GNL.QUINTERO"/>
    <s v="BAHÍA QUINTERO"/>
    <s v="DS 90"/>
    <n v="164675"/>
    <x v="2"/>
    <x v="0"/>
    <n v="3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39"/>
    <d v="2024-02-01T00:00:00"/>
    <s v=" 76788080-4"/>
    <s v="GNL QUINTERO SA"/>
    <s v="TERMINAL MARITIMO GNL QUINTERO"/>
    <s v="GNL.QUINTERO"/>
    <s v="BAHÍA QUINTERO"/>
    <s v="DS 90"/>
    <n v="164675"/>
    <x v="11"/>
    <x v="0"/>
    <n v="2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40"/>
    <d v="2024-02-01T00:00:00"/>
    <s v=" 76788080-4"/>
    <s v="GNL QUINTERO SA"/>
    <s v="TERMINAL MARITIMO GNL QUINTERO"/>
    <s v="GNL.QUINTERO"/>
    <s v="BAHÍA QUINTERO"/>
    <s v="DS 90"/>
    <n v="164675"/>
    <x v="14"/>
    <x v="0"/>
    <n v="7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41"/>
    <d v="2024-02-01T00:00:00"/>
    <s v=" 76788080-4"/>
    <s v="GNL QUINTERO SA"/>
    <s v="TERMINAL MARITIMO GNL QUINTERO"/>
    <s v="GNL.QUINTERO"/>
    <s v="BAHÍA QUINTERO"/>
    <s v="DS 90"/>
    <n v="164675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42"/>
    <d v="2024-02-01T00:00:00"/>
    <s v=" 76788080-4"/>
    <s v="GNL QUINTERO SA"/>
    <s v="TERMINAL MARITIMO GNL QUINTERO"/>
    <s v="GNL.QUINTERO"/>
    <s v="BAHÍA QUINTERO"/>
    <s v="DS 90"/>
    <n v="164675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43"/>
    <d v="2024-02-01T00:00:00"/>
    <s v=" 76788080-4"/>
    <s v="GNL QUINTERO SA"/>
    <s v="TERMINAL MARITIMO GNL QUINTERO"/>
    <s v="GNL.QUINTERO"/>
    <s v="BAHÍA QUINTERO"/>
    <s v="DS 90"/>
    <n v="164675"/>
    <x v="23"/>
    <x v="0"/>
    <n v="15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44"/>
    <d v="2024-02-01T00:00:00"/>
    <s v=" 76788080-4"/>
    <s v="GNL QUINTERO SA"/>
    <s v="TERMINAL MARITIMO GNL QUINTERO"/>
    <s v="GNL.QUINTERO"/>
    <s v="BAHÍA QUINTERO"/>
    <s v="DS 90"/>
    <n v="164675"/>
    <x v="25"/>
    <x v="0"/>
    <n v="1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045"/>
    <d v="2024-02-01T00:00:00"/>
    <s v=" 87756500-9"/>
    <s v="ENAP REFINERIAS S A"/>
    <s v="EMPRESA NACIONAL DEL PETRÓLEO (ENAP)"/>
    <s v="ENAP.CC"/>
    <s v="BAHÍA CONCON"/>
    <s v="DS 90"/>
    <n v="163907"/>
    <x v="0"/>
    <x v="0"/>
    <n v="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46"/>
    <d v="2024-02-01T00:00:00"/>
    <s v=" 87756500-9"/>
    <s v="ENAP REFINERIAS S A"/>
    <s v="EMPRESA NACIONAL DEL PETRÓLEO (ENAP)"/>
    <s v="ENAP.CC"/>
    <s v="BAHÍA CONCON"/>
    <s v="DS 90"/>
    <n v="163907"/>
    <x v="1"/>
    <x v="0"/>
    <n v="28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47"/>
    <d v="2024-02-01T00:00:00"/>
    <s v=" 87756500-9"/>
    <s v="ENAP REFINERIAS S A"/>
    <s v="EMPRESA NACIONAL DEL PETRÓLEO (ENAP)"/>
    <s v="ENAP.CC"/>
    <s v="BAHÍA CONCON"/>
    <s v="DS 90"/>
    <n v="163907"/>
    <x v="2"/>
    <x v="0"/>
    <n v="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48"/>
    <d v="2024-02-01T00:00:00"/>
    <s v=" 87756500-9"/>
    <s v="ENAP REFINERIAS S A"/>
    <s v="EMPRESA NACIONAL DEL PETRÓLEO (ENAP)"/>
    <s v="ENAP.CC"/>
    <s v="BAHÍA CONCON"/>
    <s v="DS 90"/>
    <n v="163907"/>
    <x v="3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49"/>
    <d v="2024-02-01T00:00:00"/>
    <s v=" 87756500-9"/>
    <s v="ENAP REFINERIAS S A"/>
    <s v="EMPRESA NACIONAL DEL PETRÓLEO (ENAP)"/>
    <s v="ENAP.CC"/>
    <s v="BAHÍA CONCON"/>
    <s v="DS 90"/>
    <n v="163907"/>
    <x v="4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50"/>
    <d v="2024-02-01T00:00:00"/>
    <s v=" 87756500-9"/>
    <s v="ENAP REFINERIAS S A"/>
    <s v="EMPRESA NACIONAL DEL PETRÓLEO (ENAP)"/>
    <s v="ENAP.CC"/>
    <s v="BAHÍA CONCON"/>
    <s v="DS 90"/>
    <n v="163907"/>
    <x v="5"/>
    <x v="0"/>
    <n v="1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51"/>
    <d v="2024-02-01T00:00:00"/>
    <s v=" 87756500-9"/>
    <s v="ENAP REFINERIAS S A"/>
    <s v="EMPRESA NACIONAL DEL PETRÓLEO (ENAP)"/>
    <s v="ENAP.CC"/>
    <s v="BAHÍA CONCON"/>
    <s v="DS 90"/>
    <n v="163907"/>
    <x v="3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52"/>
    <d v="2024-02-01T00:00:00"/>
    <s v=" 87756500-9"/>
    <s v="ENAP REFINERIAS S A"/>
    <s v="EMPRESA NACIONAL DEL PETRÓLEO (ENAP)"/>
    <s v="ENAP.CC"/>
    <s v="BAHÍA CONCON"/>
    <s v="DS 90"/>
    <n v="163907"/>
    <x v="7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53"/>
    <d v="2024-02-01T00:00:00"/>
    <s v=" 87756500-9"/>
    <s v="ENAP REFINERIAS S A"/>
    <s v="EMPRESA NACIONAL DEL PETRÓLEO (ENAP)"/>
    <s v="ENAP.CC"/>
    <s v="BAHÍA CONCON"/>
    <s v="DS 90"/>
    <n v="163907"/>
    <x v="9"/>
    <x v="0"/>
    <n v="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54"/>
    <d v="2024-02-01T00:00:00"/>
    <s v=" 87756500-9"/>
    <s v="ENAP REFINERIAS S A"/>
    <s v="EMPRESA NACIONAL DEL PETRÓLEO (ENAP)"/>
    <s v="ENAP.CC"/>
    <s v="BAHÍA CONCON"/>
    <s v="DS 90"/>
    <n v="163907"/>
    <x v="10"/>
    <x v="0"/>
    <n v="14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55"/>
    <d v="2024-02-01T00:00:00"/>
    <s v=" 87756500-9"/>
    <s v="ENAP REFINERIAS S A"/>
    <s v="EMPRESA NACIONAL DEL PETRÓLEO (ENAP)"/>
    <s v="ENAP.CC"/>
    <s v="BAHÍA CONCON"/>
    <s v="DS 90"/>
    <n v="163907"/>
    <x v="11"/>
    <x v="0"/>
    <n v="85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56"/>
    <d v="2024-02-01T00:00:00"/>
    <s v=" 87756500-9"/>
    <s v="ENAP REFINERIAS S A"/>
    <s v="EMPRESA NACIONAL DEL PETRÓLEO (ENAP)"/>
    <s v="ENAP.CC"/>
    <s v="BAHÍA CONCON"/>
    <s v="DS 90"/>
    <n v="163907"/>
    <x v="33"/>
    <x v="0"/>
    <n v="66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57"/>
    <d v="2024-02-01T00:00:00"/>
    <s v=" 87756500-9"/>
    <s v="ENAP REFINERIAS S A"/>
    <s v="EMPRESA NACIONAL DEL PETRÓLEO (ENAP)"/>
    <s v="ENAP.CC"/>
    <s v="BAHÍA CONCON"/>
    <s v="DS 90"/>
    <n v="163907"/>
    <x v="13"/>
    <x v="0"/>
    <n v="99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58"/>
    <d v="2024-02-01T00:00:00"/>
    <s v=" 87756500-9"/>
    <s v="ENAP REFINERIAS S A"/>
    <s v="EMPRESA NACIONAL DEL PETRÓLEO (ENAP)"/>
    <s v="ENAP.CC"/>
    <s v="BAHÍA CONCON"/>
    <s v="DS 90"/>
    <n v="163907"/>
    <x v="14"/>
    <x v="0"/>
    <n v="13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59"/>
    <d v="2024-02-01T00:00:00"/>
    <s v=" 87756500-9"/>
    <s v="ENAP REFINERIAS S A"/>
    <s v="EMPRESA NACIONAL DEL PETRÓLEO (ENAP)"/>
    <s v="ENAP.CC"/>
    <s v="BAHÍA CONCON"/>
    <s v="DS 90"/>
    <n v="163907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60"/>
    <d v="2024-02-01T00:00:00"/>
    <s v=" 87756500-9"/>
    <s v="ENAP REFINERIAS S A"/>
    <s v="EMPRESA NACIONAL DEL PETRÓLEO (ENAP)"/>
    <s v="ENAP.CC"/>
    <s v="BAHÍA CONCON"/>
    <s v="DS 90"/>
    <n v="163907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61"/>
    <d v="2024-02-01T00:00:00"/>
    <s v=" 87756500-9"/>
    <s v="ENAP REFINERIAS S A"/>
    <s v="EMPRESA NACIONAL DEL PETRÓLEO (ENAP)"/>
    <s v="ENAP.CC"/>
    <s v="BAHÍA CONCON"/>
    <s v="DS 90"/>
    <n v="163907"/>
    <x v="17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62"/>
    <d v="2024-02-01T00:00:00"/>
    <s v=" 87756500-9"/>
    <s v="ENAP REFINERIAS S A"/>
    <s v="EMPRESA NACIONAL DEL PETRÓLEO (ENAP)"/>
    <s v="ENAP.CC"/>
    <s v="BAHÍA CONCON"/>
    <s v="DS 90"/>
    <n v="163907"/>
    <x v="19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63"/>
    <d v="2024-02-01T00:00:00"/>
    <s v=" 87756500-9"/>
    <s v="ENAP REFINERIAS S A"/>
    <s v="EMPRESA NACIONAL DEL PETRÓLEO (ENAP)"/>
    <s v="ENAP.CC"/>
    <s v="BAHÍA CONCON"/>
    <s v="DS 90"/>
    <n v="163907"/>
    <x v="20"/>
    <x v="0"/>
    <n v="24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64"/>
    <d v="2024-02-01T00:00:00"/>
    <s v=" 87756500-9"/>
    <s v="ENAP REFINERIAS S A"/>
    <s v="EMPRESA NACIONAL DEL PETRÓLEO (ENAP)"/>
    <s v="ENAP.CC"/>
    <s v="BAHÍA CONCON"/>
    <s v="DS 90"/>
    <n v="163907"/>
    <x v="21"/>
    <x v="0"/>
    <n v="12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65"/>
    <d v="2024-02-01T00:00:00"/>
    <s v=" 87756500-9"/>
    <s v="ENAP REFINERIAS S A"/>
    <s v="EMPRESA NACIONAL DEL PETRÓLEO (ENAP)"/>
    <s v="ENAP.CC"/>
    <s v="BAHÍA CONCON"/>
    <s v="DS 90"/>
    <n v="163907"/>
    <x v="27"/>
    <x v="0"/>
    <n v="13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66"/>
    <d v="2024-02-01T00:00:00"/>
    <s v=" 87756500-9"/>
    <s v="ENAP REFINERIAS S A"/>
    <s v="EMPRESA NACIONAL DEL PETRÓLEO (ENAP)"/>
    <s v="ENAP.CC"/>
    <s v="BAHÍA CONCON"/>
    <s v="DS 90"/>
    <n v="163907"/>
    <x v="22"/>
    <x v="4"/>
    <n v="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67"/>
    <d v="2024-02-01T00:00:00"/>
    <s v=" 87756500-9"/>
    <s v="ENAP REFINERIAS S A"/>
    <s v="EMPRESA NACIONAL DEL PETRÓLEO (ENAP)"/>
    <s v="ENAP.CC"/>
    <s v="BAHÍA CONCON"/>
    <s v="DS 90"/>
    <n v="163907"/>
    <x v="23"/>
    <x v="0"/>
    <n v="26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68"/>
    <d v="2024-02-01T00:00:00"/>
    <s v=" 87756500-9"/>
    <s v="ENAP REFINERIAS S A"/>
    <s v="EMPRESA NACIONAL DEL PETRÓLEO (ENAP)"/>
    <s v="ENAP.CC"/>
    <s v="BAHÍA CONCON"/>
    <s v="DS 90"/>
    <n v="163907"/>
    <x v="25"/>
    <x v="0"/>
    <n v="8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69"/>
    <d v="2024-02-01T00:00:00"/>
    <s v=" 87756500-9"/>
    <s v="ENAP REFINERIAS S A"/>
    <s v="EMPRESA NACIONAL DEL PETRÓLEO (ENAP)"/>
    <s v="ENAP.CC"/>
    <s v="BAHÍA CONCON"/>
    <s v="DS 90"/>
    <n v="5933318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70"/>
    <d v="2024-02-01T00:00:00"/>
    <s v=" 87756500-9"/>
    <s v="ENAP REFINERIAS S A"/>
    <s v="EMPRESA NACIONAL DEL PETRÓLEO (ENAP)"/>
    <s v="ENAP.CC"/>
    <s v="BAHÍA CONCON"/>
    <s v="DS 90"/>
    <n v="5933319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71"/>
    <d v="2024-02-01T00:00:00"/>
    <s v=" 87756500-9"/>
    <s v="ENAP REFINERIAS S A"/>
    <s v="EMPRESA NACIONAL DEL PETRÓLEO (ENAP)"/>
    <s v="ENAP.CC"/>
    <s v="BAHÍA CONCON"/>
    <s v="DS 90"/>
    <n v="5933320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72"/>
    <d v="2024-02-01T00:00:00"/>
    <s v=" 87756500-9"/>
    <s v="ENAP REFINERIAS S A"/>
    <s v="EMPRESA NACIONAL DEL PETRÓLEO (ENAP)"/>
    <s v="ENAP.CC"/>
    <s v="BAHÍA CONCON"/>
    <s v="DS 90"/>
    <n v="593332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73"/>
    <d v="2024-02-01T00:00:00"/>
    <s v=" 87756500-9"/>
    <s v="ENAP REFINERIAS S A"/>
    <s v="EMPRESA NACIONAL DEL PETRÓLEO (ENAP)"/>
    <s v="ENAP.CC"/>
    <s v="BAHÍA CONCON"/>
    <s v="DS 90"/>
    <n v="5933322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74"/>
    <d v="2024-02-01T00:00:00"/>
    <s v=" 87756500-9"/>
    <s v="ENAP REFINERIAS S A"/>
    <s v="EMPRESA NACIONAL DEL PETRÓLEO (ENAP)"/>
    <s v="ENAP.CC"/>
    <s v="BAHÍA CONCON"/>
    <s v="DS 90"/>
    <n v="5933323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75"/>
    <d v="2024-02-01T00:00:00"/>
    <s v=" 87756500-9"/>
    <s v="ENAP REFINERIAS S A"/>
    <s v="EMPRESA NACIONAL DEL PETRÓLEO (ENAP)"/>
    <s v="ENAP.CC"/>
    <s v="BAHÍA CONCON"/>
    <s v="DS 90"/>
    <n v="593332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76"/>
    <d v="2024-02-01T00:00:00"/>
    <s v=" 87756500-9"/>
    <s v="ENAP REFINERIAS S A"/>
    <s v="EMPRESA NACIONAL DEL PETRÓLEO (ENAP)"/>
    <s v="ENAP.CC"/>
    <s v="BAHÍA CONCON"/>
    <s v="DS 90"/>
    <n v="5933325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77"/>
    <d v="2024-02-01T00:00:00"/>
    <s v=" 87756500-9"/>
    <s v="ENAP REFINERIAS S A"/>
    <s v="EMPRESA NACIONAL DEL PETRÓLEO (ENAP)"/>
    <s v="ENAP.CC"/>
    <s v="BAHÍA CONCON"/>
    <s v="DS 90"/>
    <n v="5933326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78"/>
    <d v="2024-02-01T00:00:00"/>
    <s v=" 87756500-9"/>
    <s v="ENAP REFINERIAS S A"/>
    <s v="EMPRESA NACIONAL DEL PETRÓLEO (ENAP)"/>
    <s v="ENAP.CC"/>
    <s v="BAHÍA CONCON"/>
    <s v="DS 90"/>
    <n v="5933327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79"/>
    <d v="2024-02-01T00:00:00"/>
    <s v=" 87756500-9"/>
    <s v="ENAP REFINERIAS S A"/>
    <s v="EMPRESA NACIONAL DEL PETRÓLEO (ENAP)"/>
    <s v="ENAP.CC"/>
    <s v="BAHÍA CONCON"/>
    <s v="DS 90"/>
    <n v="5933328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80"/>
    <d v="2024-02-01T00:00:00"/>
    <s v=" 87756500-9"/>
    <s v="ENAP REFINERIAS S A"/>
    <s v="EMPRESA NACIONAL DEL PETRÓLEO (ENAP)"/>
    <s v="ENAP.CC"/>
    <s v="BAHÍA CONCON"/>
    <s v="DS 90"/>
    <n v="5933329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81"/>
    <d v="2024-02-01T00:00:00"/>
    <s v=" 87756500-9"/>
    <s v="ENAP REFINERIAS S A"/>
    <s v="EMPRESA NACIONAL DEL PETRÓLEO (ENAP)"/>
    <s v="ENAP.CC"/>
    <s v="BAHÍA CONCON"/>
    <s v="DS 90"/>
    <n v="5933330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82"/>
    <d v="2024-02-01T00:00:00"/>
    <s v=" 87756500-9"/>
    <s v="ENAP REFINERIAS S A"/>
    <s v="EMPRESA NACIONAL DEL PETRÓLEO (ENAP)"/>
    <s v="ENAP.CC"/>
    <s v="BAHÍA CONCON"/>
    <s v="DS 90"/>
    <n v="593333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83"/>
    <d v="2024-02-01T00:00:00"/>
    <s v=" 87756500-9"/>
    <s v="ENAP REFINERIAS S A"/>
    <s v="EMPRESA NACIONAL DEL PETRÓLEO (ENAP)"/>
    <s v="ENAP.CC"/>
    <s v="BAHÍA CONCON"/>
    <s v="DS 90"/>
    <n v="5933332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84"/>
    <d v="2024-02-01T00:00:00"/>
    <s v=" 87756500-9"/>
    <s v="ENAP REFINERIAS S A"/>
    <s v="EMPRESA NACIONAL DEL PETRÓLEO (ENAP)"/>
    <s v="ENAP.CC"/>
    <s v="BAHÍA CONCON"/>
    <s v="DS 90"/>
    <n v="5933333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85"/>
    <d v="2024-02-01T00:00:00"/>
    <s v=" 87756500-9"/>
    <s v="ENAP REFINERIAS S A"/>
    <s v="EMPRESA NACIONAL DEL PETRÓLEO (ENAP)"/>
    <s v="ENAP.CC"/>
    <s v="BAHÍA CONCON"/>
    <s v="DS 90"/>
    <n v="5933334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86"/>
    <d v="2024-02-01T00:00:00"/>
    <s v=" 87756500-9"/>
    <s v="ENAP REFINERIAS S A"/>
    <s v="EMPRESA NACIONAL DEL PETRÓLEO (ENAP)"/>
    <s v="ENAP.CC"/>
    <s v="BAHÍA CONCON"/>
    <s v="DS 90"/>
    <n v="5933335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87"/>
    <d v="2024-02-01T00:00:00"/>
    <s v=" 87756500-9"/>
    <s v="ENAP REFINERIAS S A"/>
    <s v="EMPRESA NACIONAL DEL PETRÓLEO (ENAP)"/>
    <s v="ENAP.CC"/>
    <s v="BAHÍA CONCON"/>
    <s v="DS 90"/>
    <n v="5933336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88"/>
    <d v="2024-02-01T00:00:00"/>
    <s v=" 87756500-9"/>
    <s v="ENAP REFINERIAS S A"/>
    <s v="EMPRESA NACIONAL DEL PETRÓLEO (ENAP)"/>
    <s v="ENAP.CC"/>
    <s v="BAHÍA CONCON"/>
    <s v="DS 90"/>
    <n v="5933337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89"/>
    <d v="2024-02-01T00:00:00"/>
    <s v=" 87756500-9"/>
    <s v="ENAP REFINERIAS S A"/>
    <s v="EMPRESA NACIONAL DEL PETRÓLEO (ENAP)"/>
    <s v="ENAP.CC"/>
    <s v="BAHÍA CONCON"/>
    <s v="DS 90"/>
    <n v="5933338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90"/>
    <d v="2024-02-01T00:00:00"/>
    <s v=" 87756500-9"/>
    <s v="ENAP REFINERIAS S A"/>
    <s v="EMPRESA NACIONAL DEL PETRÓLEO (ENAP)"/>
    <s v="ENAP.CC"/>
    <s v="BAHÍA CONCON"/>
    <s v="DS 90"/>
    <n v="5933339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91"/>
    <d v="2024-02-01T00:00:00"/>
    <s v=" 87756500-9"/>
    <s v="ENAP REFINERIAS S A"/>
    <s v="EMPRESA NACIONAL DEL PETRÓLEO (ENAP)"/>
    <s v="ENAP.CC"/>
    <s v="BAHÍA CONCON"/>
    <s v="DS 90"/>
    <n v="5933340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92"/>
    <d v="2024-02-01T00:00:00"/>
    <s v=" 87756500-9"/>
    <s v="ENAP REFINERIAS S A"/>
    <s v="EMPRESA NACIONAL DEL PETRÓLEO (ENAP)"/>
    <s v="ENAP.CC"/>
    <s v="BAHÍA CONCON"/>
    <s v="DS 90"/>
    <n v="5933341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93"/>
    <d v="2024-02-01T00:00:00"/>
    <s v=" 87756500-9"/>
    <s v="ENAP REFINERIAS S A"/>
    <s v="EMPRESA NACIONAL DEL PETRÓLEO (ENAP)"/>
    <s v="ENAP.CC"/>
    <s v="BAHÍA CONCON"/>
    <s v="DS 90"/>
    <n v="163909"/>
    <x v="0"/>
    <x v="0"/>
    <n v="16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94"/>
    <d v="2024-02-01T00:00:00"/>
    <s v=" 87756500-9"/>
    <s v="ENAP REFINERIAS S A"/>
    <s v="EMPRESA NACIONAL DEL PETRÓLEO (ENAP)"/>
    <s v="ENAP.CC"/>
    <s v="BAHÍA CONCON"/>
    <s v="DS 90"/>
    <n v="163909"/>
    <x v="1"/>
    <x v="0"/>
    <n v="34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95"/>
    <d v="2024-02-01T00:00:00"/>
    <s v=" 87756500-9"/>
    <s v="ENAP REFINERIAS S A"/>
    <s v="EMPRESA NACIONAL DEL PETRÓLEO (ENAP)"/>
    <s v="ENAP.CC"/>
    <s v="BAHÍA CONCON"/>
    <s v="DS 90"/>
    <n v="163909"/>
    <x v="2"/>
    <x v="0"/>
    <n v="3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96"/>
    <d v="2024-02-01T00:00:00"/>
    <s v=" 87756500-9"/>
    <s v="ENAP REFINERIAS S A"/>
    <s v="EMPRESA NACIONAL DEL PETRÓLEO (ENAP)"/>
    <s v="ENAP.CC"/>
    <s v="BAHÍA CONCON"/>
    <s v="DS 90"/>
    <n v="163909"/>
    <x v="3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97"/>
    <d v="2024-02-01T00:00:00"/>
    <s v=" 87756500-9"/>
    <s v="ENAP REFINERIAS S A"/>
    <s v="EMPRESA NACIONAL DEL PETRÓLEO (ENAP)"/>
    <s v="ENAP.CC"/>
    <s v="BAHÍA CONCON"/>
    <s v="DS 90"/>
    <n v="163909"/>
    <x v="4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98"/>
    <d v="2024-02-01T00:00:00"/>
    <s v=" 87756500-9"/>
    <s v="ENAP REFINERIAS S A"/>
    <s v="EMPRESA NACIONAL DEL PETRÓLEO (ENAP)"/>
    <s v="ENAP.CC"/>
    <s v="BAHÍA CONCON"/>
    <s v="DS 90"/>
    <n v="163909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099"/>
    <d v="2024-02-01T00:00:00"/>
    <s v=" 87756500-9"/>
    <s v="ENAP REFINERIAS S A"/>
    <s v="EMPRESA NACIONAL DEL PETRÓLEO (ENAP)"/>
    <s v="ENAP.CC"/>
    <s v="BAHÍA CONCON"/>
    <s v="DS 90"/>
    <n v="163909"/>
    <x v="3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00"/>
    <d v="2024-02-01T00:00:00"/>
    <s v=" 87756500-9"/>
    <s v="ENAP REFINERIAS S A"/>
    <s v="EMPRESA NACIONAL DEL PETRÓLEO (ENAP)"/>
    <s v="ENAP.CC"/>
    <s v="BAHÍA CONCON"/>
    <s v="DS 90"/>
    <n v="163909"/>
    <x v="7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01"/>
    <d v="2024-02-01T00:00:00"/>
    <s v=" 87756500-9"/>
    <s v="ENAP REFINERIAS S A"/>
    <s v="EMPRESA NACIONAL DEL PETRÓLEO (ENAP)"/>
    <s v="ENAP.CC"/>
    <s v="BAHÍA CONCON"/>
    <s v="DS 90"/>
    <n v="163909"/>
    <x v="9"/>
    <x v="0"/>
    <n v="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02"/>
    <d v="2024-02-01T00:00:00"/>
    <s v=" 87756500-9"/>
    <s v="ENAP REFINERIAS S A"/>
    <s v="EMPRESA NACIONAL DEL PETRÓLEO (ENAP)"/>
    <s v="ENAP.CC"/>
    <s v="BAHÍA CONCON"/>
    <s v="DS 90"/>
    <n v="163909"/>
    <x v="10"/>
    <x v="0"/>
    <n v="29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03"/>
    <d v="2024-02-01T00:00:00"/>
    <s v=" 87756500-9"/>
    <s v="ENAP REFINERIAS S A"/>
    <s v="EMPRESA NACIONAL DEL PETRÓLEO (ENAP)"/>
    <s v="ENAP.CC"/>
    <s v="BAHÍA CONCON"/>
    <s v="DS 90"/>
    <n v="163909"/>
    <x v="11"/>
    <x v="0"/>
    <n v="46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04"/>
    <d v="2024-02-01T00:00:00"/>
    <s v=" 87756500-9"/>
    <s v="ENAP REFINERIAS S A"/>
    <s v="EMPRESA NACIONAL DEL PETRÓLEO (ENAP)"/>
    <s v="ENAP.CC"/>
    <s v="BAHÍA CONCON"/>
    <s v="DS 90"/>
    <n v="163909"/>
    <x v="33"/>
    <x v="0"/>
    <n v="155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05"/>
    <d v="2024-02-01T00:00:00"/>
    <s v=" 87756500-9"/>
    <s v="ENAP REFINERIAS S A"/>
    <s v="EMPRESA NACIONAL DEL PETRÓLEO (ENAP)"/>
    <s v="ENAP.CC"/>
    <s v="BAHÍA CONCON"/>
    <s v="DS 90"/>
    <n v="163909"/>
    <x v="13"/>
    <x v="0"/>
    <n v="82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06"/>
    <d v="2024-02-01T00:00:00"/>
    <s v=" 87756500-9"/>
    <s v="ENAP REFINERIAS S A"/>
    <s v="EMPRESA NACIONAL DEL PETRÓLEO (ENAP)"/>
    <s v="ENAP.CC"/>
    <s v="BAHÍA CONCON"/>
    <s v="DS 90"/>
    <n v="163909"/>
    <x v="14"/>
    <x v="0"/>
    <n v="13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07"/>
    <d v="2024-02-01T00:00:00"/>
    <s v=" 87756500-9"/>
    <s v="ENAP REFINERIAS S A"/>
    <s v="EMPRESA NACIONAL DEL PETRÓLEO (ENAP)"/>
    <s v="ENAP.CC"/>
    <s v="BAHÍA CONCON"/>
    <s v="DS 90"/>
    <n v="163909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08"/>
    <d v="2024-02-01T00:00:00"/>
    <s v=" 87756500-9"/>
    <s v="ENAP REFINERIAS S A"/>
    <s v="EMPRESA NACIONAL DEL PETRÓLEO (ENAP)"/>
    <s v="ENAP.CC"/>
    <s v="BAHÍA CONCON"/>
    <s v="DS 90"/>
    <n v="163909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09"/>
    <d v="2024-02-01T00:00:00"/>
    <s v=" 87756500-9"/>
    <s v="ENAP REFINERIAS S A"/>
    <s v="EMPRESA NACIONAL DEL PETRÓLEO (ENAP)"/>
    <s v="ENAP.CC"/>
    <s v="BAHÍA CONCON"/>
    <s v="DS 90"/>
    <n v="163909"/>
    <x v="17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10"/>
    <d v="2024-02-01T00:00:00"/>
    <s v=" 87756500-9"/>
    <s v="ENAP REFINERIAS S A"/>
    <s v="EMPRESA NACIONAL DEL PETRÓLEO (ENAP)"/>
    <s v="ENAP.CC"/>
    <s v="BAHÍA CONCON"/>
    <s v="DS 90"/>
    <n v="5933373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11"/>
    <d v="2024-02-01T00:00:00"/>
    <s v=" 87756500-9"/>
    <s v="ENAP REFINERIAS S A"/>
    <s v="EMPRESA NACIONAL DEL PETRÓLEO (ENAP)"/>
    <s v="ENAP.CC"/>
    <s v="BAHÍA CONCON"/>
    <s v="DS 90"/>
    <n v="5933374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12"/>
    <d v="2024-02-01T00:00:00"/>
    <s v=" 87756500-9"/>
    <s v="ENAP REFINERIAS S A"/>
    <s v="EMPRESA NACIONAL DEL PETRÓLEO (ENAP)"/>
    <s v="ENAP.CC"/>
    <s v="BAHÍA CONCON"/>
    <s v="DS 90"/>
    <n v="5933375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13"/>
    <d v="2024-02-01T00:00:00"/>
    <s v=" 87756500-9"/>
    <s v="ENAP REFINERIAS S A"/>
    <s v="EMPRESA NACIONAL DEL PETRÓLEO (ENAP)"/>
    <s v="ENAP.CC"/>
    <s v="BAHÍA CONCON"/>
    <s v="DS 90"/>
    <n v="5933376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14"/>
    <d v="2024-02-01T00:00:00"/>
    <s v=" 87756500-9"/>
    <s v="ENAP REFINERIAS S A"/>
    <s v="EMPRESA NACIONAL DEL PETRÓLEO (ENAP)"/>
    <s v="ENAP.CC"/>
    <s v="BAHÍA CONCON"/>
    <s v="DS 90"/>
    <n v="5933377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15"/>
    <d v="2024-02-01T00:00:00"/>
    <s v=" 87756500-9"/>
    <s v="ENAP REFINERIAS S A"/>
    <s v="EMPRESA NACIONAL DEL PETRÓLEO (ENAP)"/>
    <s v="ENAP.CC"/>
    <s v="BAHÍA CONCON"/>
    <s v="DS 90"/>
    <n v="5933378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16"/>
    <d v="2024-02-01T00:00:00"/>
    <s v=" 87756500-9"/>
    <s v="ENAP REFINERIAS S A"/>
    <s v="EMPRESA NACIONAL DEL PETRÓLEO (ENAP)"/>
    <s v="ENAP.CC"/>
    <s v="BAHÍA CONCON"/>
    <s v="DS 90"/>
    <n v="5933379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17"/>
    <d v="2024-02-01T00:00:00"/>
    <s v=" 87756500-9"/>
    <s v="ENAP REFINERIAS S A"/>
    <s v="EMPRESA NACIONAL DEL PETRÓLEO (ENAP)"/>
    <s v="ENAP.CC"/>
    <s v="BAHÍA CONCON"/>
    <s v="DS 90"/>
    <n v="5933380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18"/>
    <d v="2024-02-01T00:00:00"/>
    <s v=" 87756500-9"/>
    <s v="ENAP REFINERIAS S A"/>
    <s v="EMPRESA NACIONAL DEL PETRÓLEO (ENAP)"/>
    <s v="ENAP.CC"/>
    <s v="BAHÍA CONCON"/>
    <s v="DS 90"/>
    <n v="5933381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19"/>
    <d v="2024-02-01T00:00:00"/>
    <s v=" 87756500-9"/>
    <s v="ENAP REFINERIAS S A"/>
    <s v="EMPRESA NACIONAL DEL PETRÓLEO (ENAP)"/>
    <s v="ENAP.CC"/>
    <s v="BAHÍA CONCON"/>
    <s v="DS 90"/>
    <n v="5933382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20"/>
    <d v="2024-02-01T00:00:00"/>
    <s v=" 87756500-9"/>
    <s v="ENAP REFINERIAS S A"/>
    <s v="EMPRESA NACIONAL DEL PETRÓLEO (ENAP)"/>
    <s v="ENAP.CC"/>
    <s v="BAHÍA CONCON"/>
    <s v="DS 90"/>
    <n v="5933383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21"/>
    <d v="2024-02-01T00:00:00"/>
    <s v=" 87756500-9"/>
    <s v="ENAP REFINERIAS S A"/>
    <s v="EMPRESA NACIONAL DEL PETRÓLEO (ENAP)"/>
    <s v="ENAP.CC"/>
    <s v="BAHÍA CONCON"/>
    <s v="DS 90"/>
    <n v="5933384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22"/>
    <d v="2024-02-01T00:00:00"/>
    <s v=" 87756500-9"/>
    <s v="ENAP REFINERIAS S A"/>
    <s v="EMPRESA NACIONAL DEL PETRÓLEO (ENAP)"/>
    <s v="ENAP.CC"/>
    <s v="BAHÍA CONCON"/>
    <s v="DS 90"/>
    <n v="5933385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23"/>
    <d v="2024-02-01T00:00:00"/>
    <s v=" 87756500-9"/>
    <s v="ENAP REFINERIAS S A"/>
    <s v="EMPRESA NACIONAL DEL PETRÓLEO (ENAP)"/>
    <s v="ENAP.CC"/>
    <s v="BAHÍA CONCON"/>
    <s v="DS 90"/>
    <n v="5933386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24"/>
    <d v="2024-02-01T00:00:00"/>
    <s v=" 87756500-9"/>
    <s v="ENAP REFINERIAS S A"/>
    <s v="EMPRESA NACIONAL DEL PETRÓLEO (ENAP)"/>
    <s v="ENAP.CC"/>
    <s v="BAHÍA CONCON"/>
    <s v="DS 90"/>
    <n v="5933387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25"/>
    <d v="2024-02-01T00:00:00"/>
    <s v=" 87756500-9"/>
    <s v="ENAP REFINERIAS S A"/>
    <s v="EMPRESA NACIONAL DEL PETRÓLEO (ENAP)"/>
    <s v="ENAP.CC"/>
    <s v="BAHÍA CONCON"/>
    <s v="DS 90"/>
    <n v="5933388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26"/>
    <d v="2024-02-01T00:00:00"/>
    <s v=" 87756500-9"/>
    <s v="ENAP REFINERIAS S A"/>
    <s v="EMPRESA NACIONAL DEL PETRÓLEO (ENAP)"/>
    <s v="ENAP.CC"/>
    <s v="BAHÍA CONCON"/>
    <s v="DS 90"/>
    <n v="5933389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27"/>
    <d v="2024-02-01T00:00:00"/>
    <s v=" 87756500-9"/>
    <s v="ENAP REFINERIAS S A"/>
    <s v="EMPRESA NACIONAL DEL PETRÓLEO (ENAP)"/>
    <s v="ENAP.CC"/>
    <s v="BAHÍA CONCON"/>
    <s v="DS 90"/>
    <n v="5933390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28"/>
    <d v="2024-02-01T00:00:00"/>
    <s v=" 87756500-9"/>
    <s v="ENAP REFINERIAS S A"/>
    <s v="EMPRESA NACIONAL DEL PETRÓLEO (ENAP)"/>
    <s v="ENAP.CC"/>
    <s v="BAHÍA CONCON"/>
    <s v="DS 90"/>
    <n v="5933391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29"/>
    <d v="2024-02-01T00:00:00"/>
    <s v=" 87756500-9"/>
    <s v="ENAP REFINERIAS S A"/>
    <s v="EMPRESA NACIONAL DEL PETRÓLEO (ENAP)"/>
    <s v="ENAP.CC"/>
    <s v="BAHÍA CONCON"/>
    <s v="DS 90"/>
    <n v="5933392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30"/>
    <d v="2024-02-01T00:00:00"/>
    <s v=" 87756500-9"/>
    <s v="ENAP REFINERIAS S A"/>
    <s v="EMPRESA NACIONAL DEL PETRÓLEO (ENAP)"/>
    <s v="ENAP.CC"/>
    <s v="BAHÍA CONCON"/>
    <s v="DS 90"/>
    <n v="5933393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31"/>
    <d v="2024-02-01T00:00:00"/>
    <s v=" 87756500-9"/>
    <s v="ENAP REFINERIAS S A"/>
    <s v="EMPRESA NACIONAL DEL PETRÓLEO (ENAP)"/>
    <s v="ENAP.CC"/>
    <s v="BAHÍA CONCON"/>
    <s v="DS 90"/>
    <n v="5933394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32"/>
    <d v="2024-02-01T00:00:00"/>
    <s v=" 87756500-9"/>
    <s v="ENAP REFINERIAS S A"/>
    <s v="EMPRESA NACIONAL DEL PETRÓLEO (ENAP)"/>
    <s v="ENAP.CC"/>
    <s v="BAHÍA CONCON"/>
    <s v="DS 90"/>
    <n v="5933395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33"/>
    <d v="2024-02-01T00:00:00"/>
    <s v=" 87756500-9"/>
    <s v="ENAP REFINERIAS S A"/>
    <s v="EMPRESA NACIONAL DEL PETRÓLEO (ENAP)"/>
    <s v="ENAP.CC"/>
    <s v="BAHÍA CONCON"/>
    <s v="DS 90"/>
    <n v="5933396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34"/>
    <d v="2024-02-01T00:00:00"/>
    <s v=" 87756500-9"/>
    <s v="ENAP REFINERIAS S A"/>
    <s v="EMPRESA NACIONAL DEL PETRÓLEO (ENAP)"/>
    <s v="ENAP.CC"/>
    <s v="BAHÍA CONCON"/>
    <s v="DS 90"/>
    <n v="163909"/>
    <x v="19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35"/>
    <d v="2024-02-01T00:00:00"/>
    <s v=" 87756500-9"/>
    <s v="ENAP REFINERIAS S A"/>
    <s v="EMPRESA NACIONAL DEL PETRÓLEO (ENAP)"/>
    <s v="ENAP.CC"/>
    <s v="BAHÍA CONCON"/>
    <s v="DS 90"/>
    <n v="163909"/>
    <x v="20"/>
    <x v="0"/>
    <n v="1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36"/>
    <d v="2024-02-01T00:00:00"/>
    <s v=" 87756500-9"/>
    <s v="ENAP REFINERIAS S A"/>
    <s v="EMPRESA NACIONAL DEL PETRÓLEO (ENAP)"/>
    <s v="ENAP.CC"/>
    <s v="BAHÍA CONCON"/>
    <s v="DS 90"/>
    <n v="163909"/>
    <x v="21"/>
    <x v="0"/>
    <n v="16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37"/>
    <d v="2024-02-01T00:00:00"/>
    <s v=" 87756500-9"/>
    <s v="ENAP REFINERIAS S A"/>
    <s v="EMPRESA NACIONAL DEL PETRÓLEO (ENAP)"/>
    <s v="ENAP.CC"/>
    <s v="BAHÍA CONCON"/>
    <s v="DS 90"/>
    <n v="163909"/>
    <x v="22"/>
    <x v="4"/>
    <n v="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38"/>
    <d v="2024-02-01T00:00:00"/>
    <s v=" 87756500-9"/>
    <s v="ENAP REFINERIAS S A"/>
    <s v="EMPRESA NACIONAL DEL PETRÓLEO (ENAP)"/>
    <s v="ENAP.CC"/>
    <s v="BAHÍA CONCON"/>
    <s v="DS 90"/>
    <n v="163909"/>
    <x v="23"/>
    <x v="0"/>
    <n v="32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39"/>
    <d v="2024-02-01T00:00:00"/>
    <s v=" 87756500-9"/>
    <s v="ENAP REFINERIAS S A"/>
    <s v="EMPRESA NACIONAL DEL PETRÓLEO (ENAP)"/>
    <s v="ENAP.CC"/>
    <s v="BAHÍA CONCON"/>
    <s v="DS 90"/>
    <n v="163909"/>
    <x v="27"/>
    <x v="0"/>
    <n v="16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40"/>
    <d v="2024-02-01T00:00:00"/>
    <s v=" 87756500-9"/>
    <s v="ENAP REFINERIAS S A"/>
    <s v="EMPRESA NACIONAL DEL PETRÓLEO (ENAP)"/>
    <s v="ENAP.CC"/>
    <s v="BAHÍA CONCON"/>
    <s v="DS 90"/>
    <n v="163909"/>
    <x v="25"/>
    <x v="0"/>
    <n v="6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2141"/>
    <d v="2024-02-01T00:00:00"/>
    <s v=" 87756500-9"/>
    <s v="ENAP REFINERIAS S A"/>
    <s v="TERMINAL MARÍTIMO DE QUINTERO"/>
    <s v="ENAP.QUINTERO"/>
    <s v="BAHÍA QUINTERO"/>
    <s v="DS 90"/>
    <n v="163808"/>
    <x v="0"/>
    <x v="0"/>
    <n v="27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42"/>
    <d v="2024-02-01T00:00:00"/>
    <s v=" 87756500-9"/>
    <s v="ENAP REFINERIAS S A"/>
    <s v="TERMINAL MARÍTIMO DE QUINTERO"/>
    <s v="ENAP.QUINTERO"/>
    <s v="BAHÍA QUINTERO"/>
    <s v="DS 90"/>
    <n v="163808"/>
    <x v="1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43"/>
    <d v="2024-02-01T00:00:00"/>
    <s v=" 87756500-9"/>
    <s v="ENAP REFINERIAS S A"/>
    <s v="TERMINAL MARÍTIMO DE QUINTERO"/>
    <s v="ENAP.QUINTERO"/>
    <s v="BAHÍA QUINTERO"/>
    <s v="DS 90"/>
    <n v="163808"/>
    <x v="2"/>
    <x v="0"/>
    <n v="63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44"/>
    <d v="2024-02-01T00:00:00"/>
    <s v=" 87756500-9"/>
    <s v="ENAP REFINERIAS S A"/>
    <s v="TERMINAL MARÍTIMO DE QUINTERO"/>
    <s v="ENAP.QUINTERO"/>
    <s v="BAHÍA QUINTERO"/>
    <s v="DS 90"/>
    <n v="163808"/>
    <x v="3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45"/>
    <d v="2024-02-01T00:00:00"/>
    <s v=" 87756500-9"/>
    <s v="ENAP REFINERIAS S A"/>
    <s v="TERMINAL MARÍTIMO DE QUINTERO"/>
    <s v="ENAP.QUINTERO"/>
    <s v="BAHÍA QUINTERO"/>
    <s v="DS 90"/>
    <n v="163808"/>
    <x v="4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46"/>
    <d v="2024-02-01T00:00:00"/>
    <s v=" 87756500-9"/>
    <s v="ENAP REFINERIAS S A"/>
    <s v="TERMINAL MARÍTIMO DE QUINTERO"/>
    <s v="ENAP.QUINTERO"/>
    <s v="BAHÍA QUINTERO"/>
    <s v="DS 90"/>
    <n v="163808"/>
    <x v="5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47"/>
    <d v="2024-02-01T00:00:00"/>
    <s v=" 87756500-9"/>
    <s v="ENAP REFINERIAS S A"/>
    <s v="TERMINAL MARÍTIMO DE QUINTERO"/>
    <s v="ENAP.QUINTERO"/>
    <s v="BAHÍA QUINTERO"/>
    <s v="DS 90"/>
    <n v="163808"/>
    <x v="3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48"/>
    <d v="2024-02-01T00:00:00"/>
    <s v=" 87756500-9"/>
    <s v="ENAP REFINERIAS S A"/>
    <s v="TERMINAL MARÍTIMO DE QUINTERO"/>
    <s v="ENAP.QUINTERO"/>
    <s v="BAHÍA QUINTERO"/>
    <s v="DS 90"/>
    <n v="163808"/>
    <x v="7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49"/>
    <d v="2024-02-01T00:00:00"/>
    <s v=" 87756500-9"/>
    <s v="ENAP REFINERIAS S A"/>
    <s v="TERMINAL MARÍTIMO DE QUINTERO"/>
    <s v="ENAP.QUINTERO"/>
    <s v="BAHÍA QUINTERO"/>
    <s v="DS 90"/>
    <n v="163808"/>
    <x v="9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50"/>
    <d v="2024-02-01T00:00:00"/>
    <s v=" 87756500-9"/>
    <s v="ENAP REFINERIAS S A"/>
    <s v="TERMINAL MARÍTIMO DE QUINTERO"/>
    <s v="ENAP.QUINTERO"/>
    <s v="BAHÍA QUINTERO"/>
    <s v="DS 90"/>
    <n v="163808"/>
    <x v="10"/>
    <x v="0"/>
    <n v="38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51"/>
    <d v="2024-02-01T00:00:00"/>
    <s v=" 87756500-9"/>
    <s v="ENAP REFINERIAS S A"/>
    <s v="TERMINAL MARÍTIMO DE QUINTERO"/>
    <s v="ENAP.QUINTERO"/>
    <s v="BAHÍA QUINTERO"/>
    <s v="DS 90"/>
    <n v="163808"/>
    <x v="11"/>
    <x v="0"/>
    <n v="25508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52"/>
    <d v="2024-02-01T00:00:00"/>
    <s v=" 87756500-9"/>
    <s v="ENAP REFINERIAS S A"/>
    <s v="TERMINAL MARÍTIMO DE QUINTERO"/>
    <s v="ENAP.QUINTERO"/>
    <s v="BAHÍA QUINTERO"/>
    <s v="DS 90"/>
    <n v="163808"/>
    <x v="33"/>
    <x v="0"/>
    <n v="25508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53"/>
    <d v="2024-02-01T00:00:00"/>
    <s v=" 87756500-9"/>
    <s v="ENAP REFINERIAS S A"/>
    <s v="TERMINAL MARÍTIMO DE QUINTERO"/>
    <s v="ENAP.QUINTERO"/>
    <s v="BAHÍA QUINTERO"/>
    <s v="DS 90"/>
    <n v="163808"/>
    <x v="13"/>
    <x v="0"/>
    <n v="24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54"/>
    <d v="2024-02-01T00:00:00"/>
    <s v=" 87756500-9"/>
    <s v="ENAP REFINERIAS S A"/>
    <s v="TERMINAL MARÍTIMO DE QUINTERO"/>
    <s v="ENAP.QUINTERO"/>
    <s v="BAHÍA QUINTERO"/>
    <s v="DS 90"/>
    <n v="163808"/>
    <x v="14"/>
    <x v="0"/>
    <n v="253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55"/>
    <d v="2024-02-01T00:00:00"/>
    <s v=" 87756500-9"/>
    <s v="ENAP REFINERIAS S A"/>
    <s v="TERMINAL MARÍTIMO DE QUINTERO"/>
    <s v="ENAP.QUINTERO"/>
    <s v="BAHÍA QUINTERO"/>
    <s v="DS 90"/>
    <n v="163808"/>
    <x v="16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56"/>
    <d v="2024-02-01T00:00:00"/>
    <s v=" 87756500-9"/>
    <s v="ENAP REFINERIAS S A"/>
    <s v="TERMINAL MARÍTIMO DE QUINTERO"/>
    <s v="ENAP.QUINTERO"/>
    <s v="BAHÍA QUINTERO"/>
    <s v="DS 90"/>
    <n v="163808"/>
    <x v="17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57"/>
    <d v="2024-02-01T00:00:00"/>
    <s v=" 87756500-9"/>
    <s v="ENAP REFINERIAS S A"/>
    <s v="TERMINAL MARÍTIMO DE QUINTERO"/>
    <s v="ENAP.QUINTERO"/>
    <s v="BAHÍA QUINTERO"/>
    <s v="DS 90"/>
    <n v="5930598"/>
    <x v="18"/>
    <x v="3"/>
    <n v="7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58"/>
    <d v="2024-02-01T00:00:00"/>
    <s v=" 87756500-9"/>
    <s v="ENAP REFINERIAS S A"/>
    <s v="TERMINAL MARÍTIMO DE QUINTERO"/>
    <s v="ENAP.QUINTERO"/>
    <s v="BAHÍA QUINTERO"/>
    <s v="DS 90"/>
    <n v="163808"/>
    <x v="19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59"/>
    <d v="2024-02-01T00:00:00"/>
    <s v=" 87756500-9"/>
    <s v="ENAP REFINERIAS S A"/>
    <s v="TERMINAL MARÍTIMO DE QUINTERO"/>
    <s v="ENAP.QUINTERO"/>
    <s v="BAHÍA QUINTERO"/>
    <s v="DS 90"/>
    <n v="163808"/>
    <x v="20"/>
    <x v="0"/>
    <n v="9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60"/>
    <d v="2024-02-01T00:00:00"/>
    <s v=" 87756500-9"/>
    <s v="ENAP REFINERIAS S A"/>
    <s v="TERMINAL MARÍTIMO DE QUINTERO"/>
    <s v="ENAP.QUINTERO"/>
    <s v="BAHÍA QUINTERO"/>
    <s v="DS 90"/>
    <n v="163808"/>
    <x v="21"/>
    <x v="0"/>
    <n v="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61"/>
    <d v="2024-02-01T00:00:00"/>
    <s v=" 87756500-9"/>
    <s v="ENAP REFINERIAS S A"/>
    <s v="TERMINAL MARÍTIMO DE QUINTERO"/>
    <s v="ENAP.QUINTERO"/>
    <s v="BAHÍA QUINTERO"/>
    <s v="DS 90"/>
    <n v="163808"/>
    <x v="22"/>
    <x v="4"/>
    <n v="1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62"/>
    <d v="2024-02-01T00:00:00"/>
    <s v=" 87756500-9"/>
    <s v="ENAP REFINERIAS S A"/>
    <s v="TERMINAL MARÍTIMO DE QUINTERO"/>
    <s v="ENAP.QUINTERO"/>
    <s v="BAHÍA QUINTERO"/>
    <s v="DS 90"/>
    <n v="163808"/>
    <x v="23"/>
    <x v="0"/>
    <n v="11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63"/>
    <d v="2024-02-01T00:00:00"/>
    <s v=" 87756500-9"/>
    <s v="ENAP REFINERIAS S A"/>
    <s v="TERMINAL MARÍTIMO DE QUINTERO"/>
    <s v="ENAP.QUINTERO"/>
    <s v="BAHÍA QUINTERO"/>
    <s v="DS 90"/>
    <n v="163808"/>
    <x v="27"/>
    <x v="0"/>
    <n v="16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64"/>
    <d v="2024-02-01T00:00:00"/>
    <s v=" 87756500-9"/>
    <s v="ENAP REFINERIAS S A"/>
    <s v="TERMINAL MARÍTIMO DE QUINTERO"/>
    <s v="ENAP.QUINTERO"/>
    <s v="BAHÍA QUINTERO"/>
    <s v="DS 90"/>
    <n v="163808"/>
    <x v="25"/>
    <x v="0"/>
    <n v="7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65"/>
    <d v="2024-02-01T00:00:00"/>
    <s v=" 87756500-9"/>
    <s v="ENAP REFINERIAS S A"/>
    <s v="TERMINAL MARÍTIMO DE QUINTERO"/>
    <s v="ENAP.QUINTERO"/>
    <s v="BAHÍA QUINTERO"/>
    <s v="DS 90"/>
    <n v="5930606"/>
    <x v="24"/>
    <x v="5"/>
    <n v="20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66"/>
    <d v="2024-02-01T00:00:00"/>
    <s v=" 87756500-9"/>
    <s v="ENAP REFINERIAS S A"/>
    <s v="TERMINAL MARÍTIMO DE QUINTERO"/>
    <s v="ENAP.QUINTERO"/>
    <s v="BAHÍA QUINTERO"/>
    <s v="DS 90"/>
    <n v="165214"/>
    <x v="33"/>
    <x v="0"/>
    <n v="863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2167"/>
    <d v="2024-02-01T00:00:00"/>
    <s v=" 91374000-9"/>
    <s v="PESQUERA QUINTERO SA"/>
    <s v="PESQUERA QUINTERO S.A."/>
    <s v="P.QUINTERO"/>
    <s v="BAHÍA QUINTERO"/>
    <s v="DS 90"/>
    <n v="164983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68"/>
    <d v="2024-02-01T00:00:00"/>
    <s v=" 91374000-9"/>
    <s v="PESQUERA QUINTERO SA"/>
    <s v="PESQUERA QUINTERO S.A."/>
    <s v="P.QUINTERO"/>
    <s v="BAHÍA QUINTERO"/>
    <s v="DS 90"/>
    <n v="164983"/>
    <x v="2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69"/>
    <d v="2024-02-01T00:00:00"/>
    <s v=" 91374000-9"/>
    <s v="PESQUERA QUINTERO SA"/>
    <s v="PESQUERA QUINTERO S.A."/>
    <s v="P.QUINTERO"/>
    <s v="BAHÍA QUINTERO"/>
    <s v="DS 90"/>
    <n v="164983"/>
    <x v="5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70"/>
    <d v="2024-02-01T00:00:00"/>
    <s v=" 91374000-9"/>
    <s v="PESQUERA QUINTERO SA"/>
    <s v="PESQUERA QUINTERO S.A."/>
    <s v="P.QUINTERO"/>
    <s v="BAHÍA QUINTERO"/>
    <s v="DS 90"/>
    <n v="164983"/>
    <x v="8"/>
    <x v="2"/>
    <n v="2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71"/>
    <d v="2024-02-01T00:00:00"/>
    <s v=" 91374000-9"/>
    <s v="PESQUERA QUINTERO SA"/>
    <s v="PESQUERA QUINTERO S.A."/>
    <s v="P.QUINTERO"/>
    <s v="BAHÍA QUINTERO"/>
    <s v="DS 90"/>
    <n v="164983"/>
    <x v="10"/>
    <x v="0"/>
    <n v="34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72"/>
    <d v="2024-02-01T00:00:00"/>
    <s v=" 91374000-9"/>
    <s v="PESQUERA QUINTERO SA"/>
    <s v="PESQUERA QUINTERO S.A."/>
    <s v="P.QUINTERO"/>
    <s v="BAHÍA QUINTERO"/>
    <s v="DS 90"/>
    <n v="164983"/>
    <x v="36"/>
    <x v="0"/>
    <n v="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73"/>
    <d v="2024-02-01T00:00:00"/>
    <s v=" 91374000-9"/>
    <s v="PESQUERA QUINTERO SA"/>
    <s v="PESQUERA QUINTERO S.A."/>
    <s v="P.QUINTERO"/>
    <s v="BAHÍA QUINTERO"/>
    <s v="DS 90"/>
    <n v="164983"/>
    <x v="11"/>
    <x v="0"/>
    <n v="2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74"/>
    <d v="2024-02-01T00:00:00"/>
    <s v=" 91374000-9"/>
    <s v="PESQUERA QUINTERO SA"/>
    <s v="PESQUERA QUINTERO S.A."/>
    <s v="P.QUINTERO"/>
    <s v="BAHÍA QUINTERO"/>
    <s v="DS 90"/>
    <n v="164983"/>
    <x v="33"/>
    <x v="0"/>
    <n v="3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75"/>
    <d v="2024-02-01T00:00:00"/>
    <s v=" 91374000-9"/>
    <s v="PESQUERA QUINTERO SA"/>
    <s v="PESQUERA QUINTERO S.A."/>
    <s v="P.QUINTERO"/>
    <s v="BAHÍA QUINTERO"/>
    <s v="DS 90"/>
    <n v="164983"/>
    <x v="12"/>
    <x v="0"/>
    <n v="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76"/>
    <d v="2024-02-01T00:00:00"/>
    <s v=" 91374000-9"/>
    <s v="PESQUERA QUINTERO SA"/>
    <s v="PESQUERA QUINTERO S.A."/>
    <s v="P.QUINTERO"/>
    <s v="BAHÍA QUINTERO"/>
    <s v="DS 90"/>
    <n v="164983"/>
    <x v="13"/>
    <x v="0"/>
    <n v="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77"/>
    <d v="2024-02-01T00:00:00"/>
    <s v=" 91374000-9"/>
    <s v="PESQUERA QUINTERO SA"/>
    <s v="PESQUERA QUINTERO S.A."/>
    <s v="P.QUINTERO"/>
    <s v="BAHÍA QUINTERO"/>
    <s v="DS 90"/>
    <n v="164983"/>
    <x v="26"/>
    <x v="0"/>
    <n v="56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78"/>
    <d v="2024-02-01T00:00:00"/>
    <s v=" 91374000-9"/>
    <s v="PESQUERA QUINTERO SA"/>
    <s v="PESQUERA QUINTERO S.A."/>
    <s v="P.QUINTERO"/>
    <s v="BAHÍA QUINTERO"/>
    <s v="DS 90"/>
    <n v="164983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79"/>
    <d v="2024-02-01T00:00:00"/>
    <s v=" 91374000-9"/>
    <s v="PESQUERA QUINTERO SA"/>
    <s v="PESQUERA QUINTERO S.A."/>
    <s v="P.QUINTERO"/>
    <s v="BAHÍA QUINTERO"/>
    <s v="DS 90"/>
    <n v="164983"/>
    <x v="20"/>
    <x v="0"/>
    <n v="257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80"/>
    <d v="2024-02-01T00:00:00"/>
    <s v=" 91374000-9"/>
    <s v="PESQUERA QUINTERO SA"/>
    <s v="PESQUERA QUINTERO S.A."/>
    <s v="P.QUINTERO"/>
    <s v="BAHÍA QUINTERO"/>
    <s v="DS 90"/>
    <n v="164983"/>
    <x v="23"/>
    <x v="0"/>
    <n v="12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81"/>
    <d v="2024-02-01T00:00:00"/>
    <s v=" 91374000-9"/>
    <s v="PESQUERA QUINTERO SA"/>
    <s v="PESQUERA QUINTERO S.A."/>
    <s v="P.QUINTERO"/>
    <s v="BAHÍA QUINTERO"/>
    <s v="DS 90"/>
    <n v="164983"/>
    <x v="25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2182"/>
    <d v="2024-02-01T00:00:00"/>
    <s v=" 96814370-0"/>
    <s v="EMPRESA ELECTRICA VENTANAS S.A"/>
    <s v="CENTRAL TERMOELÉCTRICA NUEVA VENTANAS"/>
    <s v="VENTANAS.3"/>
    <s v="BAHÍA QUINTERO"/>
    <s v="DS 90"/>
    <n v="165108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83"/>
    <d v="2024-02-01T00:00:00"/>
    <s v=" 96814370-0"/>
    <s v="EMPRESA ELECTRICA VENTANAS S.A"/>
    <s v="CENTRAL TERMOELÉCTRICA NUEVA VENTANAS"/>
    <s v="VENTANAS.3"/>
    <s v="BAHÍA QUINTERO"/>
    <s v="DS 90"/>
    <n v="165108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84"/>
    <d v="2024-02-01T00:00:00"/>
    <s v=" 96814370-0"/>
    <s v="EMPRESA ELECTRICA VENTANAS S.A"/>
    <s v="CENTRAL TERMOELÉCTRICA NUEVA VENTANAS"/>
    <s v="VENTANAS.3"/>
    <s v="BAHÍA QUINTERO"/>
    <s v="DS 90"/>
    <n v="165108"/>
    <x v="34"/>
    <x v="0"/>
    <n v="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85"/>
    <d v="2024-02-01T00:00:00"/>
    <s v=" 96814370-0"/>
    <s v="EMPRESA ELECTRICA VENTANAS S.A"/>
    <s v="CENTRAL TERMOELÉCTRICA NUEVA VENTANAS"/>
    <s v="VENTANAS.3"/>
    <s v="BAHÍA QUINTERO"/>
    <s v="DS 90"/>
    <n v="165108"/>
    <x v="7"/>
    <x v="0"/>
    <n v="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86"/>
    <d v="2024-02-01T00:00:00"/>
    <s v=" 96814370-0"/>
    <s v="EMPRESA ELECTRICA VENTANAS S.A"/>
    <s v="CENTRAL TERMOELÉCTRICA NUEVA VENTANAS"/>
    <s v="VENTANAS.3"/>
    <s v="BAHÍA QUINTERO"/>
    <s v="DS 90"/>
    <n v="165108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87"/>
    <d v="2024-02-01T00:00:00"/>
    <s v=" 96814370-0"/>
    <s v="EMPRESA ELECTRICA VENTANAS S.A"/>
    <s v="CENTRAL TERMOELÉCTRICA NUEVA VENTANAS"/>
    <s v="VENTANAS.3"/>
    <s v="BAHÍA QUINTERO"/>
    <s v="DS 90"/>
    <n v="165108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88"/>
    <d v="2024-02-01T00:00:00"/>
    <s v=" 96814370-0"/>
    <s v="EMPRESA ELECTRICA VENTANAS S.A"/>
    <s v="CENTRAL TERMOELÉCTRICA NUEVA VENTANAS"/>
    <s v="VENTANAS.3"/>
    <s v="BAHÍA QUINTERO"/>
    <s v="DS 90"/>
    <n v="165108"/>
    <x v="23"/>
    <x v="0"/>
    <n v="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89"/>
    <d v="2024-02-01T00:00:00"/>
    <s v=" 96814370-0"/>
    <s v="EMPRESA ELECTRICA VENTANAS S.A"/>
    <s v="CENTRAL TERMOELÉCTRICA NUEVA VENTANAS"/>
    <s v="VENTANAS.3"/>
    <s v="BAHÍA QUINTERO"/>
    <s v="DS 90"/>
    <n v="5998486"/>
    <x v="24"/>
    <x v="5"/>
    <n v="21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90"/>
    <d v="2024-02-01T00:00:00"/>
    <s v=" 96814370-0"/>
    <s v="EMPRESA ELECTRICA VENTANAS S.A"/>
    <s v="CENTRAL TERMOELÉCTRICA NUEVA VENTANAS"/>
    <s v="VENTANAS.3"/>
    <s v="BAHÍA QUINTERO"/>
    <s v="DS 90"/>
    <n v="165108"/>
    <x v="25"/>
    <x v="0"/>
    <n v="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91"/>
    <d v="2024-02-01T00:00:00"/>
    <s v=" 96814370-0"/>
    <s v="EMPRESA ELECTRICA VENTANAS S.A"/>
    <s v="CENTRAL TERMOELÉCTRICA NUEVA VENTANAS"/>
    <s v="VENTANAS.3"/>
    <s v="BAHÍA QUINTERO"/>
    <s v="DS 90"/>
    <n v="5998488"/>
    <x v="18"/>
    <x v="3"/>
    <n v="8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92"/>
    <d v="2024-02-01T00:00:00"/>
    <s v=" 96814370-0"/>
    <s v="EMPRESA ELECTRICA VENTANAS S.A"/>
    <s v="CENTRAL TERMOELÉCTRICA NUEVA VENTANAS"/>
    <s v="VENTANAS.3"/>
    <s v="BAHÍA QUINTERO"/>
    <s v="DS 90"/>
    <n v="165109"/>
    <x v="25"/>
    <x v="0"/>
    <n v="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93"/>
    <d v="2024-02-01T00:00:00"/>
    <s v=" 96814370-0"/>
    <s v="EMPRESA ELECTRICA VENTANAS S.A"/>
    <s v="CENTRAL TERMOELÉCTRICA NUEVA VENTANAS"/>
    <s v="VENTANAS.3"/>
    <s v="BAHÍA QUINTERO"/>
    <s v="DS 90"/>
    <n v="165109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94"/>
    <d v="2024-02-01T00:00:00"/>
    <s v=" 96814370-0"/>
    <s v="EMPRESA ELECTRICA VENTANAS S.A"/>
    <s v="CENTRAL TERMOELÉCTRICA NUEVA VENTANAS"/>
    <s v="VENTANAS.3"/>
    <s v="BAHÍA QUINTERO"/>
    <s v="DS 90"/>
    <n v="165109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95"/>
    <d v="2024-02-01T00:00:00"/>
    <s v=" 96814370-0"/>
    <s v="EMPRESA ELECTRICA VENTANAS S.A"/>
    <s v="CENTRAL TERMOELÉCTRICA NUEVA VENTANAS"/>
    <s v="VENTANAS.3"/>
    <s v="BAHÍA QUINTERO"/>
    <s v="DS 90"/>
    <n v="165109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96"/>
    <d v="2024-02-01T00:00:00"/>
    <s v=" 96814370-0"/>
    <s v="EMPRESA ELECTRICA VENTANAS S.A"/>
    <s v="CENTRAL TERMOELÉCTRICA NUEVA VENTANAS"/>
    <s v="VENTANAS.3"/>
    <s v="BAHÍA QUINTERO"/>
    <s v="DS 90"/>
    <n v="165109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97"/>
    <d v="2024-02-01T00:00:00"/>
    <s v=" 96814370-0"/>
    <s v="EMPRESA ELECTRICA VENTANAS S.A"/>
    <s v="CENTRAL TERMOELÉCTRICA NUEVA VENTANAS"/>
    <s v="VENTANAS.3"/>
    <s v="BAHÍA QUINTERO"/>
    <s v="DS 90"/>
    <n v="165109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98"/>
    <d v="2024-02-01T00:00:00"/>
    <s v=" 96814370-0"/>
    <s v="EMPRESA ELECTRICA VENTANAS S.A"/>
    <s v="CENTRAL TERMOELÉCTRICA NUEVA VENTANAS"/>
    <s v="VENTANAS.3"/>
    <s v="BAHÍA QUINTERO"/>
    <s v="DS 90"/>
    <n v="5998496"/>
    <x v="24"/>
    <x v="5"/>
    <n v="232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199"/>
    <d v="2024-02-01T00:00:00"/>
    <s v=" 96814370-0"/>
    <s v="EMPRESA ELECTRICA VENTANAS S.A"/>
    <s v="CENTRAL TERMOELÉCTRICA NUEVA VENTANAS"/>
    <s v="VENTANAS.3"/>
    <s v="BAHÍA QUINTERO"/>
    <s v="DS 90"/>
    <n v="165109"/>
    <x v="23"/>
    <x v="0"/>
    <n v="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00"/>
    <d v="2024-02-01T00:00:00"/>
    <s v=" 96814370-0"/>
    <s v="EMPRESA ELECTRICA VENTANAS S.A"/>
    <s v="CENTRAL TERMOELÉCTRICA NUEVA VENTANAS"/>
    <s v="VENTANAS.3"/>
    <s v="BAHÍA QUINTERO"/>
    <s v="DS 90"/>
    <n v="165109"/>
    <x v="34"/>
    <x v="0"/>
    <n v="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01"/>
    <d v="2024-02-01T00:00:00"/>
    <s v=" 96814370-0"/>
    <s v="EMPRESA ELECTRICA VENTANAS S.A"/>
    <s v="CENTRAL TERMOELÉCTRICA NUEVA VENTANAS"/>
    <s v="VENTANAS.3"/>
    <s v="BAHÍA QUINTERO"/>
    <s v="DS 90"/>
    <n v="5998500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02"/>
    <d v="2024-02-01T00:00:00"/>
    <s v=" 96814370-0"/>
    <s v="EMPRESA ELECTRICA VENTANAS S.A"/>
    <s v="CENTRAL TERMOELÉCTRICA NUEVA VENTANAS"/>
    <s v="VENTANAS.3"/>
    <s v="BAHÍA QUINTERO"/>
    <s v="DS 90"/>
    <n v="165107"/>
    <x v="25"/>
    <x v="0"/>
    <n v="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03"/>
    <d v="2024-02-01T00:00:00"/>
    <s v=" 96814370-0"/>
    <s v="EMPRESA ELECTRICA VENTANAS S.A"/>
    <s v="CENTRAL TERMOELÉCTRICA NUEVA VENTANAS"/>
    <s v="VENTANAS.3"/>
    <s v="BAHÍA QUINTERO"/>
    <s v="DS 90"/>
    <n v="165107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04"/>
    <d v="2024-02-01T00:00:00"/>
    <s v=" 96814370-0"/>
    <s v="EMPRESA ELECTRICA VENTANAS S.A"/>
    <s v="CENTRAL TERMOELÉCTRICA NUEVA VENTANAS"/>
    <s v="VENTANAS.3"/>
    <s v="BAHÍA QUINTERO"/>
    <s v="DS 90"/>
    <n v="165107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05"/>
    <d v="2024-02-01T00:00:00"/>
    <s v=" 96814370-0"/>
    <s v="EMPRESA ELECTRICA VENTANAS S.A"/>
    <s v="CENTRAL TERMOELÉCTRICA NUEVA VENTANAS"/>
    <s v="VENTANAS.3"/>
    <s v="BAHÍA QUINTERO"/>
    <s v="DS 90"/>
    <n v="165107"/>
    <x v="2"/>
    <x v="0"/>
    <n v="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06"/>
    <d v="2024-02-01T00:00:00"/>
    <s v=" 96814370-0"/>
    <s v="EMPRESA ELECTRICA VENTANAS S.A"/>
    <s v="CENTRAL TERMOELÉCTRICA NUEVA VENTANAS"/>
    <s v="VENTANAS.3"/>
    <s v="BAHÍA QUINTERO"/>
    <s v="DS 90"/>
    <n v="165107"/>
    <x v="7"/>
    <x v="0"/>
    <n v="3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07"/>
    <d v="2024-02-01T00:00:00"/>
    <s v=" 96814370-0"/>
    <s v="EMPRESA ELECTRICA VENTANAS S.A"/>
    <s v="CENTRAL TERMOELÉCTRICA NUEVA VENTANAS"/>
    <s v="VENTANAS.3"/>
    <s v="BAHÍA QUINTERO"/>
    <s v="DS 90"/>
    <n v="165107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08"/>
    <d v="2024-02-01T00:00:00"/>
    <s v=" 96814370-0"/>
    <s v="EMPRESA ELECTRICA VENTANAS S.A"/>
    <s v="CENTRAL TERMOELÉCTRICA NUEVA VENTANAS"/>
    <s v="VENTANAS.3"/>
    <s v="BAHÍA QUINTERO"/>
    <s v="DS 90"/>
    <n v="6003956"/>
    <x v="24"/>
    <x v="5"/>
    <n v="14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09"/>
    <d v="2024-02-01T00:00:00"/>
    <s v=" 96814370-0"/>
    <s v="EMPRESA ELECTRICA VENTANAS S.A"/>
    <s v="CENTRAL TERMOELÉCTRICA NUEVA VENTANAS"/>
    <s v="VENTANAS.3"/>
    <s v="BAHÍA QUINTERO"/>
    <s v="DS 90"/>
    <n v="165107"/>
    <x v="23"/>
    <x v="0"/>
    <n v="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10"/>
    <d v="2024-02-01T00:00:00"/>
    <s v=" 96814370-0"/>
    <s v="EMPRESA ELECTRICA VENTANAS S.A"/>
    <s v="CENTRAL TERMOELÉCTRICA NUEVA VENTANAS"/>
    <s v="VENTANAS.3"/>
    <s v="BAHÍA QUINTERO"/>
    <s v="DS 90"/>
    <n v="165107"/>
    <x v="34"/>
    <x v="0"/>
    <n v="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11"/>
    <d v="2024-02-01T00:00:00"/>
    <s v=" 96814370-0"/>
    <s v="EMPRESA ELECTRICA VENTANAS S.A"/>
    <s v="CENTRAL TERMOELÉCTRICA NUEVA VENTANAS"/>
    <s v="VENTANAS.3"/>
    <s v="BAHÍA QUINTERO"/>
    <s v="DS 90"/>
    <n v="6003960"/>
    <x v="18"/>
    <x v="3"/>
    <n v="8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2212"/>
    <d v="2024-02-01T00:00:00"/>
    <s v=" 96928510-K"/>
    <s v="EMPRESAS LIPIGAS S A"/>
    <s v="PLANTA LIPIGAS CON CON"/>
    <s v="PUNTO 1 QUEBRADA INTERIOR"/>
    <s v="QUEBRADA INTERIOR"/>
    <s v="DS 90"/>
    <n v="165075"/>
    <x v="0"/>
    <x v="0"/>
    <n v="1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13"/>
    <d v="2024-02-01T00:00:00"/>
    <s v=" 96928510-K"/>
    <s v="EMPRESAS LIPIGAS S A"/>
    <s v="PLANTA LIPIGAS CON CON"/>
    <s v="PUNTO 1 QUEBRADA INTERIOR"/>
    <s v="QUEBRADA INTERIOR"/>
    <s v="DS 90"/>
    <n v="165075"/>
    <x v="8"/>
    <x v="2"/>
    <n v="6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14"/>
    <d v="2024-02-01T00:00:00"/>
    <s v=" 96928510-K"/>
    <s v="EMPRESAS LIPIGAS S A"/>
    <s v="PLANTA LIPIGAS CON CON"/>
    <s v="PUNTO 1 QUEBRADA INTERIOR"/>
    <s v="QUEBRADA INTERIOR"/>
    <s v="DS 90"/>
    <n v="165075"/>
    <x v="14"/>
    <x v="0"/>
    <n v="4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15"/>
    <d v="2024-02-01T00:00:00"/>
    <s v=" 96928510-K"/>
    <s v="EMPRESAS LIPIGAS S A"/>
    <s v="PLANTA LIPIGAS CON CON"/>
    <s v="PUNTO 1 QUEBRADA INTERIOR"/>
    <s v="QUEBRADA INTERIOR"/>
    <s v="DS 90"/>
    <n v="5997161"/>
    <x v="18"/>
    <x v="3"/>
    <n v="6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16"/>
    <d v="2024-02-01T00:00:00"/>
    <s v=" 96928510-K"/>
    <s v="EMPRESAS LIPIGAS S A"/>
    <s v="PLANTA LIPIGAS CON CON"/>
    <s v="PUNTO 1 QUEBRADA INTERIOR"/>
    <s v="QUEBRADA INTERIOR"/>
    <s v="DS 90"/>
    <n v="165075"/>
    <x v="19"/>
    <x v="0"/>
    <n v="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17"/>
    <d v="2024-02-01T00:00:00"/>
    <s v=" 96928510-K"/>
    <s v="EMPRESAS LIPIGAS S A"/>
    <s v="PLANTA LIPIGAS CON CON"/>
    <s v="PUNTO 1 QUEBRADA INTERIOR"/>
    <s v="QUEBRADA INTERIOR"/>
    <s v="DS 90"/>
    <n v="165075"/>
    <x v="31"/>
    <x v="7"/>
    <n v="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18"/>
    <d v="2024-02-01T00:00:00"/>
    <s v=" 96928510-K"/>
    <s v="EMPRESAS LIPIGAS S A"/>
    <s v="PLANTA LIPIGAS CON CON"/>
    <s v="PUNTO 1 QUEBRADA INTERIOR"/>
    <s v="QUEBRADA INTERIOR"/>
    <s v="DS 90"/>
    <n v="165075"/>
    <x v="23"/>
    <x v="0"/>
    <n v="3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19"/>
    <d v="2024-02-01T00:00:00"/>
    <s v=" 96928510-K"/>
    <s v="EMPRESAS LIPIGAS S A"/>
    <s v="PLANTA LIPIGAS CON CON"/>
    <s v="PUNTO 1 QUEBRADA INTERIOR"/>
    <s v="QUEBRADA INTERIOR"/>
    <s v="DS 90"/>
    <n v="5997165"/>
    <x v="24"/>
    <x v="5"/>
    <n v="2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20"/>
    <d v="2024-02-01T00:00:00"/>
    <s v=" 96928510-K"/>
    <s v="EMPRESAS LIPIGAS S A"/>
    <s v="PLANTA LIPIGAS CON CON"/>
    <s v="PUNTO 1 QUEBRADA INTERIOR"/>
    <s v="QUEBRADA INTERIOR"/>
    <s v="DS 90"/>
    <n v="5997166"/>
    <x v="28"/>
    <x v="6"/>
    <n v="3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21"/>
    <d v="2024-02-01T00:00:00"/>
    <s v=" 96928510-K"/>
    <s v="EMPRESAS LIPIGAS S A"/>
    <s v="PLANTA LIPIGAS CON CON"/>
    <s v="PUNTO 1 QUEBRADA INTERIOR"/>
    <s v="QUEBRADA INTERIOR"/>
    <s v="DS 90"/>
    <n v="5997507"/>
    <x v="18"/>
    <x v="3"/>
    <n v="8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22"/>
    <d v="2024-02-01T00:00:00"/>
    <s v=" 96928510-K"/>
    <s v="EMPRESAS LIPIGAS S A"/>
    <s v="PLANTA LIPIGAS CON CON"/>
    <s v="PUNTO 1 QUEBRADA INTERIOR"/>
    <s v="QUEBRADA INTERIOR"/>
    <s v="DS 90"/>
    <n v="5997508"/>
    <x v="24"/>
    <x v="5"/>
    <n v="23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23"/>
    <d v="2024-02-01T00:00:00"/>
    <s v=" 96928510-K"/>
    <s v="EMPRESAS LIPIGAS S A"/>
    <s v="PLANTA LIPIGAS CON CON"/>
    <s v="PUNTO 1 QUEBRADA INTERIOR"/>
    <s v="QUEBRADA INTERIOR"/>
    <s v="DS 90"/>
    <n v="5997509"/>
    <x v="28"/>
    <x v="6"/>
    <n v="42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24"/>
    <d v="2024-02-01T00:00:00"/>
    <s v=" 96928510-K"/>
    <s v="EMPRESAS LIPIGAS S A"/>
    <s v="PLANTA LIPIGAS CON CON"/>
    <s v="PUNTO 1 QUEBRADA INTERIOR"/>
    <s v="QUEBRADA INTERIOR"/>
    <s v="DS 90"/>
    <n v="5997510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25"/>
    <d v="2024-02-01T00:00:00"/>
    <s v=" 96928510-K"/>
    <s v="EMPRESAS LIPIGAS S A"/>
    <s v="PLANTA LIPIGAS CON CON"/>
    <s v="PUNTO 1 QUEBRADA INTERIOR"/>
    <s v="QUEBRADA INTERIOR"/>
    <s v="DS 90"/>
    <n v="5997511"/>
    <x v="24"/>
    <x v="5"/>
    <n v="23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26"/>
    <d v="2024-02-01T00:00:00"/>
    <s v=" 96928510-K"/>
    <s v="EMPRESAS LIPIGAS S A"/>
    <s v="PLANTA LIPIGAS CON CON"/>
    <s v="PUNTO 1 QUEBRADA INTERIOR"/>
    <s v="QUEBRADA INTERIOR"/>
    <s v="DS 90"/>
    <n v="5997512"/>
    <x v="28"/>
    <x v="6"/>
    <n v="60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27"/>
    <d v="2024-02-01T00:00:00"/>
    <s v=" 96928510-K"/>
    <s v="EMPRESAS LIPIGAS S A"/>
    <s v="PLANTA LIPIGAS CON CON"/>
    <s v="PUNTO 1 QUEBRADA INTERIOR"/>
    <s v="QUEBRADA INTERIOR"/>
    <s v="DS 90"/>
    <n v="5997513"/>
    <x v="18"/>
    <x v="3"/>
    <n v="8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28"/>
    <d v="2024-02-01T00:00:00"/>
    <s v=" 96928510-K"/>
    <s v="EMPRESAS LIPIGAS S A"/>
    <s v="PLANTA LIPIGAS CON CON"/>
    <s v="PUNTO 1 QUEBRADA INTERIOR"/>
    <s v="QUEBRADA INTERIOR"/>
    <s v="DS 90"/>
    <n v="5997514"/>
    <x v="24"/>
    <x v="5"/>
    <n v="23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29"/>
    <d v="2024-02-01T00:00:00"/>
    <s v=" 96928510-K"/>
    <s v="EMPRESAS LIPIGAS S A"/>
    <s v="PLANTA LIPIGAS CON CON"/>
    <s v="PUNTO 1 QUEBRADA INTERIOR"/>
    <s v="QUEBRADA INTERIOR"/>
    <s v="DS 90"/>
    <n v="5997515"/>
    <x v="28"/>
    <x v="6"/>
    <n v="57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30"/>
    <d v="2024-02-01T00:00:00"/>
    <s v=" 96928510-K"/>
    <s v="EMPRESAS LIPIGAS S A"/>
    <s v="PLANTA LIPIGAS CON CON"/>
    <s v="PUNTO 1 QUEBRADA INTERIOR"/>
    <s v="QUEBRADA INTERIOR"/>
    <s v="DS 90"/>
    <n v="5997516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31"/>
    <d v="2024-02-01T00:00:00"/>
    <s v=" 96928510-K"/>
    <s v="EMPRESAS LIPIGAS S A"/>
    <s v="PLANTA LIPIGAS CON CON"/>
    <s v="PUNTO 1 QUEBRADA INTERIOR"/>
    <s v="QUEBRADA INTERIOR"/>
    <s v="DS 90"/>
    <n v="5997517"/>
    <x v="24"/>
    <x v="5"/>
    <n v="23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32"/>
    <d v="2024-02-01T00:00:00"/>
    <s v=" 96928510-K"/>
    <s v="EMPRESAS LIPIGAS S A"/>
    <s v="PLANTA LIPIGAS CON CON"/>
    <s v="PUNTO 1 QUEBRADA INTERIOR"/>
    <s v="QUEBRADA INTERIOR"/>
    <s v="DS 90"/>
    <n v="5997518"/>
    <x v="28"/>
    <x v="6"/>
    <n v="44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33"/>
    <d v="2024-02-01T00:00:00"/>
    <s v=" 96928510-K"/>
    <s v="EMPRESAS LIPIGAS S A"/>
    <s v="PLANTA LIPIGAS CON CON"/>
    <s v="PUNTO 1 QUEBRADA INTERIOR"/>
    <s v="QUEBRADA INTERIOR"/>
    <s v="DS 90"/>
    <n v="5997522"/>
    <x v="28"/>
    <x v="6"/>
    <n v="32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34"/>
    <d v="2024-02-01T00:00:00"/>
    <s v=" 96928510-K"/>
    <s v="EMPRESAS LIPIGAS S A"/>
    <s v="PLANTA LIPIGAS CON CON"/>
    <s v="PUNTO 1 QUEBRADA INTERIOR"/>
    <s v="QUEBRADA INTERIOR"/>
    <s v="DS 90"/>
    <n v="5997523"/>
    <x v="24"/>
    <x v="5"/>
    <n v="2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35"/>
    <d v="2024-02-01T00:00:00"/>
    <s v=" 96928510-K"/>
    <s v="EMPRESAS LIPIGAS S A"/>
    <s v="PLANTA LIPIGAS CON CON"/>
    <s v="PUNTO 1 QUEBRADA INTERIOR"/>
    <s v="QUEBRADA INTERIOR"/>
    <s v="DS 90"/>
    <n v="5997524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36"/>
    <d v="2024-02-01T00:00:00"/>
    <s v=" 96928510-K"/>
    <s v="EMPRESAS LIPIGAS S A"/>
    <s v="PLANTA LIPIGAS CON CON"/>
    <s v="PUNTO 1 QUEBRADA INTERIOR"/>
    <s v="QUEBRADA INTERIOR"/>
    <s v="DS 90"/>
    <n v="5997525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37"/>
    <d v="2024-02-01T00:00:00"/>
    <s v=" 96928510-K"/>
    <s v="EMPRESAS LIPIGAS S A"/>
    <s v="PLANTA LIPIGAS CON CON"/>
    <s v="PUNTO 1 QUEBRADA INTERIOR"/>
    <s v="QUEBRADA INTERIOR"/>
    <s v="DS 90"/>
    <n v="5997526"/>
    <x v="24"/>
    <x v="5"/>
    <n v="22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38"/>
    <d v="2024-02-01T00:00:00"/>
    <s v=" 96928510-K"/>
    <s v="EMPRESAS LIPIGAS S A"/>
    <s v="PLANTA LIPIGAS CON CON"/>
    <s v="PUNTO 1 QUEBRADA INTERIOR"/>
    <s v="QUEBRADA INTERIOR"/>
    <s v="DS 90"/>
    <n v="5997527"/>
    <x v="28"/>
    <x v="6"/>
    <n v="56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39"/>
    <d v="2024-02-01T00:00:00"/>
    <s v=" 96928510-K"/>
    <s v="EMPRESAS LIPIGAS S A"/>
    <s v="PLANTA LIPIGAS CON CON"/>
    <s v="PUNTO 1 QUEBRADA INTERIOR"/>
    <s v="QUEBRADA INTERIOR"/>
    <s v="DS 90"/>
    <n v="5997528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40"/>
    <d v="2024-02-01T00:00:00"/>
    <s v=" 96928510-K"/>
    <s v="EMPRESAS LIPIGAS S A"/>
    <s v="PLANTA LIPIGAS CON CON"/>
    <s v="PUNTO 1 QUEBRADA INTERIOR"/>
    <s v="QUEBRADA INTERIOR"/>
    <s v="DS 90"/>
    <n v="5997529"/>
    <x v="24"/>
    <x v="5"/>
    <n v="23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41"/>
    <d v="2024-02-01T00:00:00"/>
    <s v=" 96928510-K"/>
    <s v="EMPRESAS LIPIGAS S A"/>
    <s v="PLANTA LIPIGAS CON CON"/>
    <s v="PUNTO 1 QUEBRADA INTERIOR"/>
    <s v="QUEBRADA INTERIOR"/>
    <s v="DS 90"/>
    <n v="5997530"/>
    <x v="28"/>
    <x v="6"/>
    <n v="27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42"/>
    <d v="2024-02-01T00:00:00"/>
    <s v=" 96928510-K"/>
    <s v="EMPRESAS LIPIGAS S A"/>
    <s v="PLANTA LIPIGAS CON CON"/>
    <s v="PUNTO 1 QUEBRADA INTERIOR"/>
    <s v="QUEBRADA INTERIOR"/>
    <s v="DS 90"/>
    <n v="5997531"/>
    <x v="18"/>
    <x v="3"/>
    <n v="6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43"/>
    <d v="2024-02-01T00:00:00"/>
    <s v=" 96928510-K"/>
    <s v="EMPRESAS LIPIGAS S A"/>
    <s v="PLANTA LIPIGAS CON CON"/>
    <s v="PUNTO 1 QUEBRADA INTERIOR"/>
    <s v="QUEBRADA INTERIOR"/>
    <s v="DS 90"/>
    <n v="5997532"/>
    <x v="24"/>
    <x v="5"/>
    <n v="2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44"/>
    <d v="2024-02-01T00:00:00"/>
    <s v=" 96928510-K"/>
    <s v="EMPRESAS LIPIGAS S A"/>
    <s v="PLANTA LIPIGAS CON CON"/>
    <s v="PUNTO 1 QUEBRADA INTERIOR"/>
    <s v="QUEBRADA INTERIOR"/>
    <s v="DS 90"/>
    <n v="5997533"/>
    <x v="28"/>
    <x v="6"/>
    <n v="3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2245"/>
    <d v="2024-02-01T00:00:00"/>
    <s v=" 99520000-7"/>
    <s v="COMPANIA DE PETROLEOS DE CHILE COPEC S A"/>
    <s v="PLANTA COPEC CONCON"/>
    <s v="PUNTO 1 RIO ACONCAGUA"/>
    <s v="RIO ACONCAGUA"/>
    <s v="DS 90"/>
    <n v="5914263"/>
    <x v="24"/>
    <x v="5"/>
    <n v="21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46"/>
    <d v="2024-02-01T00:00:00"/>
    <s v=" 99520000-7"/>
    <s v="COMPANIA DE PETROLEOS DE CHILE COPEC S A"/>
    <s v="PLANTA COPEC CONCON"/>
    <s v="PUNTO 1 RIO ACONCAGUA"/>
    <s v="RIO ACONCAGUA"/>
    <s v="DS 90"/>
    <n v="5914264"/>
    <x v="24"/>
    <x v="5"/>
    <n v="21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47"/>
    <d v="2024-02-01T00:00:00"/>
    <s v=" 99520000-7"/>
    <s v="COMPANIA DE PETROLEOS DE CHILE COPEC S A"/>
    <s v="PLANTA COPEC CONCON"/>
    <s v="PUNTO 1 RIO ACONCAGUA"/>
    <s v="RIO ACONCAGUA"/>
    <s v="DS 90"/>
    <n v="5914265"/>
    <x v="24"/>
    <x v="5"/>
    <n v="21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48"/>
    <d v="2024-02-01T00:00:00"/>
    <s v=" 99520000-7"/>
    <s v="COMPANIA DE PETROLEOS DE CHILE COPEC S A"/>
    <s v="PLANTA COPEC CONCON"/>
    <s v="PUNTO 1 RIO ACONCAGUA"/>
    <s v="RIO ACONCAGUA"/>
    <s v="DS 90"/>
    <n v="5914266"/>
    <x v="24"/>
    <x v="5"/>
    <n v="21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49"/>
    <d v="2024-02-01T00:00:00"/>
    <s v=" 99520000-7"/>
    <s v="COMPANIA DE PETROLEOS DE CHILE COPEC S A"/>
    <s v="PLANTA COPEC CONCON"/>
    <s v="PUNTO 1 RIO ACONCAGUA"/>
    <s v="RIO ACONCAGUA"/>
    <s v="DS 90"/>
    <n v="5914267"/>
    <x v="24"/>
    <x v="5"/>
    <n v="21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50"/>
    <d v="2024-02-01T00:00:00"/>
    <s v=" 99520000-7"/>
    <s v="COMPANIA DE PETROLEOS DE CHILE COPEC S A"/>
    <s v="PLANTA COPEC CONCON"/>
    <s v="PUNTO 1 RIO ACONCAGUA"/>
    <s v="RIO ACONCAGUA"/>
    <s v="DS 90"/>
    <n v="5914268"/>
    <x v="24"/>
    <x v="5"/>
    <n v="21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51"/>
    <d v="2024-02-01T00:00:00"/>
    <s v=" 99520000-7"/>
    <s v="COMPANIA DE PETROLEOS DE CHILE COPEC S A"/>
    <s v="PLANTA COPEC CONCON"/>
    <s v="PUNTO 1 RIO ACONCAGUA"/>
    <s v="RIO ACONCAGUA"/>
    <s v="DS 90"/>
    <n v="5914269"/>
    <x v="24"/>
    <x v="5"/>
    <n v="21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52"/>
    <d v="2024-02-01T00:00:00"/>
    <s v=" 99520000-7"/>
    <s v="COMPANIA DE PETROLEOS DE CHILE COPEC S A"/>
    <s v="PLANTA COPEC CONCON"/>
    <s v="PUNTO 1 RIO ACONCAGUA"/>
    <s v="RIO ACONCAGUA"/>
    <s v="DS 90"/>
    <n v="5914270"/>
    <x v="24"/>
    <x v="5"/>
    <n v="219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53"/>
    <d v="2024-02-01T00:00:00"/>
    <s v=" 99520000-7"/>
    <s v="COMPANIA DE PETROLEOS DE CHILE COPEC S A"/>
    <s v="PLANTA COPEC CONCON"/>
    <s v="PUNTO 1 RIO ACONCAGUA"/>
    <s v="RIO ACONCAGUA"/>
    <s v="DS 90"/>
    <n v="5914271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54"/>
    <d v="2024-02-01T00:00:00"/>
    <s v=" 99520000-7"/>
    <s v="COMPANIA DE PETROLEOS DE CHILE COPEC S A"/>
    <s v="PLANTA COPEC CONCON"/>
    <s v="PUNTO 1 RIO ACONCAGUA"/>
    <s v="RIO ACONCAGUA"/>
    <s v="DS 90"/>
    <n v="5914272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55"/>
    <d v="2024-02-01T00:00:00"/>
    <s v=" 99520000-7"/>
    <s v="COMPANIA DE PETROLEOS DE CHILE COPEC S A"/>
    <s v="PLANTA COPEC CONCON"/>
    <s v="PUNTO 1 RIO ACONCAGUA"/>
    <s v="RIO ACONCAGUA"/>
    <s v="DS 90"/>
    <n v="5914273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56"/>
    <d v="2024-02-01T00:00:00"/>
    <s v=" 99520000-7"/>
    <s v="COMPANIA DE PETROLEOS DE CHILE COPEC S A"/>
    <s v="PLANTA COPEC CONCON"/>
    <s v="PUNTO 1 RIO ACONCAGUA"/>
    <s v="RIO ACONCAGUA"/>
    <s v="DS 90"/>
    <n v="5914274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57"/>
    <d v="2024-02-01T00:00:00"/>
    <s v=" 99520000-7"/>
    <s v="COMPANIA DE PETROLEOS DE CHILE COPEC S A"/>
    <s v="PLANTA COPEC CONCON"/>
    <s v="PUNTO 1 RIO ACONCAGUA"/>
    <s v="RIO ACONCAGUA"/>
    <s v="DS 90"/>
    <n v="5914275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58"/>
    <d v="2024-02-01T00:00:00"/>
    <s v=" 99520000-7"/>
    <s v="COMPANIA DE PETROLEOS DE CHILE COPEC S A"/>
    <s v="PLANTA COPEC CONCON"/>
    <s v="PUNTO 1 RIO ACONCAGUA"/>
    <s v="RIO ACONCAGUA"/>
    <s v="DS 90"/>
    <n v="5914276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59"/>
    <d v="2024-02-01T00:00:00"/>
    <s v=" 99520000-7"/>
    <s v="COMPANIA DE PETROLEOS DE CHILE COPEC S A"/>
    <s v="PLANTA COPEC CONCON"/>
    <s v="PUNTO 1 RIO ACONCAGUA"/>
    <s v="RIO ACONCAGUA"/>
    <s v="DS 90"/>
    <n v="5914277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60"/>
    <d v="2024-02-01T00:00:00"/>
    <s v=" 99520000-7"/>
    <s v="COMPANIA DE PETROLEOS DE CHILE COPEC S A"/>
    <s v="PLANTA COPEC CONCON"/>
    <s v="PUNTO 1 RIO ACONCAGUA"/>
    <s v="RIO ACONCAGUA"/>
    <s v="DS 90"/>
    <n v="5914278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61"/>
    <d v="2024-02-01T00:00:00"/>
    <s v=" 99520000-7"/>
    <s v="COMPANIA DE PETROLEOS DE CHILE COPEC S A"/>
    <s v="PLANTA COPEC CONCON"/>
    <s v="PUNTO 1 RIO ACONCAGUA"/>
    <s v="RIO ACONCAGUA"/>
    <s v="DS 90"/>
    <n v="163532"/>
    <x v="1"/>
    <x v="0"/>
    <n v="2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62"/>
    <d v="2024-02-01T00:00:00"/>
    <s v=" 99520000-7"/>
    <s v="COMPANIA DE PETROLEOS DE CHILE COPEC S A"/>
    <s v="PLANTA COPEC CONCON"/>
    <s v="PUNTO 1 RIO ACONCAGUA"/>
    <s v="RIO ACONCAGUA"/>
    <s v="DS 90"/>
    <n v="163532"/>
    <x v="12"/>
    <x v="0"/>
    <n v="3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63"/>
    <d v="2024-02-01T00:00:00"/>
    <s v=" 99520000-7"/>
    <s v="COMPANIA DE PETROLEOS DE CHILE COPEC S A"/>
    <s v="PLANTA COPEC CONCON"/>
    <s v="PUNTO 1 RIO ACONCAGUA"/>
    <s v="RIO ACONCAGUA"/>
    <s v="DS 90"/>
    <n v="163532"/>
    <x v="15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64"/>
    <d v="2024-02-01T00:00:00"/>
    <s v=" 99520000-7"/>
    <s v="COMPANIA DE PETROLEOS DE CHILE COPEC S A"/>
    <s v="PLANTA COPEC CONCON"/>
    <s v="PUNTO 1 RIO ACONCAGUA"/>
    <s v="RIO ACONCAGUA"/>
    <s v="DS 90"/>
    <n v="163532"/>
    <x v="19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65"/>
    <d v="2024-02-01T00:00:00"/>
    <s v=" 99520000-7"/>
    <s v="COMPANIA DE PETROLEOS DE CHILE COPEC S A"/>
    <s v="PLANTA COPEC CONCON"/>
    <s v="PUNTO 1 RIO ACONCAGUA"/>
    <s v="RIO ACONCAGUA"/>
    <s v="DS 90"/>
    <n v="163532"/>
    <x v="37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66"/>
    <d v="2024-02-01T00:00:00"/>
    <s v=" 99520000-7"/>
    <s v="COMPANIA DE PETROLEOS DE CHILE COPEC S A"/>
    <s v="PLANTA COPEC CONCON"/>
    <s v="PUNTO 1 RIO ACONCAGUA"/>
    <s v="RIO ACONCAGUA"/>
    <s v="DS 90"/>
    <n v="163532"/>
    <x v="38"/>
    <x v="0"/>
    <n v="1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2267"/>
    <d v="2024-02-01T00:00:00"/>
    <s v=" 99520000-7"/>
    <s v="COMPANIA DE PETROLEOS DE CHILE COPEC S A"/>
    <s v="PLANTA DE LUBRICANTES COPEC"/>
    <s v="COPEC.QUIN EMISARIO"/>
    <s v="BAHÍA QUINTERO"/>
    <s v="DS 90"/>
    <n v="164262"/>
    <x v="11"/>
    <x v="0"/>
    <n v="420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68"/>
    <d v="2024-02-01T00:00:00"/>
    <s v=" 99520000-7"/>
    <s v="COMPANIA DE PETROLEOS DE CHILE COPEC S A"/>
    <s v="PLANTA DE LUBRICANTES COPEC"/>
    <s v="COPEC.QUIN EMISARIO"/>
    <s v="BAHÍA QUINTERO"/>
    <s v="DS 90"/>
    <n v="164262"/>
    <x v="33"/>
    <x v="0"/>
    <n v="495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69"/>
    <d v="2024-02-01T00:00:00"/>
    <s v=" 99520000-7"/>
    <s v="COMPANIA DE PETROLEOS DE CHILE COPEC S A"/>
    <s v="PLANTA DE LUBRICANTES COPEC"/>
    <s v="COPEC.QUIN EMISARIO"/>
    <s v="BAHÍA QUINTERO"/>
    <s v="DS 90"/>
    <n v="164262"/>
    <x v="17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70"/>
    <d v="2024-02-01T00:00:00"/>
    <s v=" 99520000-7"/>
    <s v="COMPANIA DE PETROLEOS DE CHILE COPEC S A"/>
    <s v="PLANTA DE LUBRICANTES COPEC"/>
    <s v="COPEC.QUIN EMISARIO"/>
    <s v="BAHÍA QUINTERO"/>
    <s v="DS 90"/>
    <n v="164262"/>
    <x v="19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71"/>
    <d v="2024-02-01T00:00:00"/>
    <s v=" 99520000-7"/>
    <s v="COMPANIA DE PETROLEOS DE CHILE COPEC S A"/>
    <s v="PLANTA DE LUBRICANTES COPEC"/>
    <s v="COPEC.QUIN EMISARIO"/>
    <s v="BAHÍA QUINTERO"/>
    <s v="DS 90"/>
    <n v="164262"/>
    <x v="21"/>
    <x v="0"/>
    <n v="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72"/>
    <d v="2024-02-01T00:00:00"/>
    <s v=" 99520000-7"/>
    <s v="COMPANIA DE PETROLEOS DE CHILE COPEC S A"/>
    <s v="PLANTA DE LUBRICANTES COPEC"/>
    <s v="COPEC.QUIN EMISARIO"/>
    <s v="BAHÍA QUINTERO"/>
    <s v="DS 90"/>
    <n v="164262"/>
    <x v="25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73"/>
    <d v="2024-02-01T00:00:00"/>
    <s v=" 99520000-7"/>
    <s v="COMPANIA DE PETROLEOS DE CHILE COPEC S A"/>
    <s v="PLANTA DE LUBRICANTES COPEC"/>
    <s v="COPEC.QUIN EMISARIO"/>
    <s v="BAHÍA QUINTERO"/>
    <s v="DS 90"/>
    <n v="5951600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74"/>
    <d v="2024-02-01T00:00:00"/>
    <s v=" 99520000-7"/>
    <s v="COMPANIA DE PETROLEOS DE CHILE COPEC S A"/>
    <s v="PLANTA DE LUBRICANTES COPEC"/>
    <s v="COPEC.QUIN EMISARIO"/>
    <s v="BAHÍA QUINTERO"/>
    <s v="DS 90"/>
    <n v="5951601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75"/>
    <d v="2024-02-01T00:00:00"/>
    <s v=" 99520000-7"/>
    <s v="COMPANIA DE PETROLEOS DE CHILE COPEC S A"/>
    <s v="PLANTA DE LUBRICANTES COPEC"/>
    <s v="COPEC.QUIN EMISARIO"/>
    <s v="BAHÍA QUINTERO"/>
    <s v="DS 90"/>
    <n v="5951602"/>
    <x v="18"/>
    <x v="3"/>
    <n v="8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76"/>
    <d v="2024-02-01T00:00:00"/>
    <s v=" 99520000-7"/>
    <s v="COMPANIA DE PETROLEOS DE CHILE COPEC S A"/>
    <s v="PLANTA DE LUBRICANTES COPEC"/>
    <s v="COPEC.QUIN EMISARIO"/>
    <s v="BAHÍA QUINTERO"/>
    <s v="DS 90"/>
    <n v="5951603"/>
    <x v="18"/>
    <x v="3"/>
    <n v="8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77"/>
    <d v="2024-02-01T00:00:00"/>
    <s v=" 99520000-7"/>
    <s v="COMPANIA DE PETROLEOS DE CHILE COPEC S A"/>
    <s v="PLANTA DE LUBRICANTES COPEC"/>
    <s v="COPEC.QUIN EMISARIO"/>
    <s v="BAHÍA QUINTERO"/>
    <s v="DS 90"/>
    <n v="5951604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78"/>
    <d v="2024-02-01T00:00:00"/>
    <s v=" 99520000-7"/>
    <s v="COMPANIA DE PETROLEOS DE CHILE COPEC S A"/>
    <s v="PLANTA DE LUBRICANTES COPEC"/>
    <s v="COPEC.QUIN EMISARIO"/>
    <s v="BAHÍA QUINTERO"/>
    <s v="DS 90"/>
    <n v="5951605"/>
    <x v="18"/>
    <x v="3"/>
    <n v="8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79"/>
    <d v="2024-02-01T00:00:00"/>
    <s v=" 99520000-7"/>
    <s v="COMPANIA DE PETROLEOS DE CHILE COPEC S A"/>
    <s v="PLANTA DE LUBRICANTES COPEC"/>
    <s v="COPEC.QUIN EMISARIO"/>
    <s v="BAHÍA QUINTERO"/>
    <s v="DS 90"/>
    <n v="5951606"/>
    <x v="18"/>
    <x v="3"/>
    <n v="8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80"/>
    <d v="2024-02-01T00:00:00"/>
    <s v=" 99520000-7"/>
    <s v="COMPANIA DE PETROLEOS DE CHILE COPEC S A"/>
    <s v="PLANTA DE LUBRICANTES COPEC"/>
    <s v="COPEC.QUIN EMISARIO"/>
    <s v="BAHÍA QUINTERO"/>
    <s v="DS 90"/>
    <n v="5951607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81"/>
    <d v="2024-02-01T00:00:00"/>
    <s v=" 99520000-7"/>
    <s v="COMPANIA DE PETROLEOS DE CHILE COPEC S A"/>
    <s v="PLANTA DE LUBRICANTES COPEC"/>
    <s v="COPEC.QUIN EMISARIO"/>
    <s v="BAHÍA QUINTERO"/>
    <s v="DS 90"/>
    <n v="5951608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82"/>
    <d v="2024-02-01T00:00:00"/>
    <s v=" 99520000-7"/>
    <s v="COMPANIA DE PETROLEOS DE CHILE COPEC S A"/>
    <s v="PLANTA DE LUBRICANTES COPEC"/>
    <s v="COPEC.QUIN EMISARIO"/>
    <s v="BAHÍA QUINTERO"/>
    <s v="DS 90"/>
    <n v="5951609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83"/>
    <d v="2024-02-01T00:00:00"/>
    <s v=" 99520000-7"/>
    <s v="COMPANIA DE PETROLEOS DE CHILE COPEC S A"/>
    <s v="PLANTA DE LUBRICANTES COPEC"/>
    <s v="COPEC.QUIN EMISARIO"/>
    <s v="BAHÍA QUINTERO"/>
    <s v="DS 90"/>
    <n v="5951610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84"/>
    <d v="2024-02-01T00:00:00"/>
    <s v=" 99520000-7"/>
    <s v="COMPANIA DE PETROLEOS DE CHILE COPEC S A"/>
    <s v="PLANTA DE LUBRICANTES COPEC"/>
    <s v="COPEC.QUIN EMISARIO"/>
    <s v="BAHÍA QUINTERO"/>
    <s v="DS 90"/>
    <n v="5951611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85"/>
    <d v="2024-02-01T00:00:00"/>
    <s v=" 99520000-7"/>
    <s v="COMPANIA DE PETROLEOS DE CHILE COPEC S A"/>
    <s v="PLANTA DE LUBRICANTES COPEC"/>
    <s v="COPEC.QUIN EMISARIO"/>
    <s v="BAHÍA QUINTERO"/>
    <s v="DS 90"/>
    <n v="5951612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86"/>
    <d v="2024-02-01T00:00:00"/>
    <s v=" 99520000-7"/>
    <s v="COMPANIA DE PETROLEOS DE CHILE COPEC S A"/>
    <s v="PLANTA DE LUBRICANTES COPEC"/>
    <s v="COPEC.QUIN EMISARIO"/>
    <s v="BAHÍA QUINTERO"/>
    <s v="DS 90"/>
    <n v="5951613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87"/>
    <d v="2024-02-01T00:00:00"/>
    <s v=" 99520000-7"/>
    <s v="COMPANIA DE PETROLEOS DE CHILE COPEC S A"/>
    <s v="PLANTA DE LUBRICANTES COPEC"/>
    <s v="COPEC.QUIN EMISARIO"/>
    <s v="BAHÍA QUINTERO"/>
    <s v="DS 90"/>
    <n v="5951614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88"/>
    <d v="2024-02-01T00:00:00"/>
    <s v=" 99520000-7"/>
    <s v="COMPANIA DE PETROLEOS DE CHILE COPEC S A"/>
    <s v="PLANTA DE LUBRICANTES COPEC"/>
    <s v="COPEC.QUIN EMISARIO"/>
    <s v="BAHÍA QUINTERO"/>
    <s v="DS 90"/>
    <n v="5951615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89"/>
    <d v="2024-02-01T00:00:00"/>
    <s v=" 99520000-7"/>
    <s v="COMPANIA DE PETROLEOS DE CHILE COPEC S A"/>
    <s v="PLANTA DE LUBRICANTES COPEC"/>
    <s v="COPEC.QUIN EMISARIO"/>
    <s v="BAHÍA QUINTERO"/>
    <s v="DS 90"/>
    <n v="5951616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90"/>
    <d v="2024-02-01T00:00:00"/>
    <s v=" 99520000-7"/>
    <s v="COMPANIA DE PETROLEOS DE CHILE COPEC S A"/>
    <s v="PLANTA DE LUBRICANTES COPEC"/>
    <s v="COPEC.QUIN EMISARIO"/>
    <s v="BAHÍA QUINTERO"/>
    <s v="DS 90"/>
    <n v="5951617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91"/>
    <d v="2024-02-01T00:00:00"/>
    <s v=" 99520000-7"/>
    <s v="COMPANIA DE PETROLEOS DE CHILE COPEC S A"/>
    <s v="PLANTA DE LUBRICANTES COPEC"/>
    <s v="COPEC.QUIN EMISARIO"/>
    <s v="BAHÍA QUINTERO"/>
    <s v="DS 90"/>
    <n v="5951618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92"/>
    <d v="2024-02-01T00:00:00"/>
    <s v=" 99520000-7"/>
    <s v="COMPANIA DE PETROLEOS DE CHILE COPEC S A"/>
    <s v="PLANTA DE LUBRICANTES COPEC"/>
    <s v="COPEC.QUIN EMISARIO"/>
    <s v="BAHÍA QUINTERO"/>
    <s v="DS 90"/>
    <n v="5951619"/>
    <x v="18"/>
    <x v="3"/>
    <n v="8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93"/>
    <d v="2024-02-01T00:00:00"/>
    <s v=" 99520000-7"/>
    <s v="COMPANIA DE PETROLEOS DE CHILE COPEC S A"/>
    <s v="PLANTA DE LUBRICANTES COPEC"/>
    <s v="COPEC.QUIN EMISARIO"/>
    <s v="BAHÍA QUINTERO"/>
    <s v="DS 90"/>
    <n v="5951620"/>
    <x v="18"/>
    <x v="3"/>
    <n v="8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94"/>
    <d v="2024-02-01T00:00:00"/>
    <s v=" 99520000-7"/>
    <s v="COMPANIA DE PETROLEOS DE CHILE COPEC S A"/>
    <s v="PLANTA DE LUBRICANTES COPEC"/>
    <s v="COPEC.QUIN EMISARIO"/>
    <s v="BAHÍA QUINTERO"/>
    <s v="DS 90"/>
    <n v="5951621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95"/>
    <d v="2024-02-01T00:00:00"/>
    <s v=" 99520000-7"/>
    <s v="COMPANIA DE PETROLEOS DE CHILE COPEC S A"/>
    <s v="PLANTA DE LUBRICANTES COPEC"/>
    <s v="COPEC.QUIN EMISARIO"/>
    <s v="BAHÍA QUINTERO"/>
    <s v="DS 90"/>
    <n v="5951622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96"/>
    <d v="2024-02-01T00:00:00"/>
    <s v=" 99520000-7"/>
    <s v="COMPANIA DE PETROLEOS DE CHILE COPEC S A"/>
    <s v="PLANTA DE LUBRICANTES COPEC"/>
    <s v="COPEC.QUIN EMISARIO"/>
    <s v="BAHÍA QUINTERO"/>
    <s v="DS 90"/>
    <n v="5951623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97"/>
    <d v="2024-02-01T00:00:00"/>
    <s v=" 99520000-7"/>
    <s v="COMPANIA DE PETROLEOS DE CHILE COPEC S A"/>
    <s v="PLANTA DE LUBRICANTES COPEC"/>
    <s v="COPEC.QUIN EMISARIO"/>
    <s v="BAHÍA QUINTERO"/>
    <s v="DS 90"/>
    <n v="5951810"/>
    <x v="28"/>
    <x v="6"/>
    <n v="233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98"/>
    <d v="2024-02-01T00:00:00"/>
    <s v=" 99520000-7"/>
    <s v="COMPANIA DE PETROLEOS DE CHILE COPEC S A"/>
    <s v="PLANTA DE LUBRICANTES COPEC"/>
    <s v="COPEC.QUIN EMISARIO"/>
    <s v="BAHÍA QUINTERO"/>
    <s v="DS 90"/>
    <n v="5951811"/>
    <x v="28"/>
    <x v="6"/>
    <n v="461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299"/>
    <d v="2024-02-01T00:00:00"/>
    <s v=" 99520000-7"/>
    <s v="COMPANIA DE PETROLEOS DE CHILE COPEC S A"/>
    <s v="PLANTA DE LUBRICANTES COPEC"/>
    <s v="COPEC.QUIN EMISARIO"/>
    <s v="BAHÍA QUINTERO"/>
    <s v="DS 90"/>
    <n v="5951812"/>
    <x v="28"/>
    <x v="6"/>
    <n v="568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00"/>
    <d v="2024-02-01T00:00:00"/>
    <s v=" 99520000-7"/>
    <s v="COMPANIA DE PETROLEOS DE CHILE COPEC S A"/>
    <s v="PLANTA DE LUBRICANTES COPEC"/>
    <s v="COPEC.QUIN EMISARIO"/>
    <s v="BAHÍA QUINTERO"/>
    <s v="DS 90"/>
    <n v="5951813"/>
    <x v="28"/>
    <x v="6"/>
    <n v="22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01"/>
    <d v="2024-02-01T00:00:00"/>
    <s v=" 99520000-7"/>
    <s v="COMPANIA DE PETROLEOS DE CHILE COPEC S A"/>
    <s v="PLANTA DE LUBRICANTES COPEC"/>
    <s v="COPEC.QUIN EMISARIO"/>
    <s v="BAHÍA QUINTERO"/>
    <s v="DS 90"/>
    <n v="5951814"/>
    <x v="28"/>
    <x v="6"/>
    <n v="234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02"/>
    <d v="2024-02-01T00:00:00"/>
    <s v=" 99520000-7"/>
    <s v="COMPANIA DE PETROLEOS DE CHILE COPEC S A"/>
    <s v="PLANTA DE LUBRICANTES COPEC"/>
    <s v="COPEC.QUIN EMISARIO"/>
    <s v="BAHÍA QUINTERO"/>
    <s v="DS 90"/>
    <n v="5951815"/>
    <x v="28"/>
    <x v="6"/>
    <n v="466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03"/>
    <d v="2024-02-01T00:00:00"/>
    <s v=" 99520000-7"/>
    <s v="COMPANIA DE PETROLEOS DE CHILE COPEC S A"/>
    <s v="PLANTA DE LUBRICANTES COPEC"/>
    <s v="COPEC.QUIN EMISARIO"/>
    <s v="BAHÍA QUINTERO"/>
    <s v="DS 90"/>
    <n v="5951816"/>
    <x v="28"/>
    <x v="6"/>
    <n v="221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04"/>
    <d v="2024-02-01T00:00:00"/>
    <s v=" 99520000-7"/>
    <s v="COMPANIA DE PETROLEOS DE CHILE COPEC S A"/>
    <s v="PLANTA DE LUBRICANTES COPEC"/>
    <s v="COPEC.QUIN EMISARIO"/>
    <s v="BAHÍA QUINTERO"/>
    <s v="DS 90"/>
    <n v="5951817"/>
    <x v="28"/>
    <x v="6"/>
    <n v="306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05"/>
    <d v="2024-02-01T00:00:00"/>
    <s v=" 99520000-7"/>
    <s v="COMPANIA DE PETROLEOS DE CHILE COPEC S A"/>
    <s v="PLANTA DE LUBRICANTES COPEC"/>
    <s v="COPEC.QUIN EMISARIO"/>
    <s v="BAHÍA QUINTERO"/>
    <s v="DS 90"/>
    <n v="5951818"/>
    <x v="28"/>
    <x v="6"/>
    <n v="184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06"/>
    <d v="2024-02-01T00:00:00"/>
    <s v=" 99520000-7"/>
    <s v="COMPANIA DE PETROLEOS DE CHILE COPEC S A"/>
    <s v="PLANTA DE LUBRICANTES COPEC"/>
    <s v="COPEC.QUIN EMISARIO"/>
    <s v="BAHÍA QUINTERO"/>
    <s v="DS 90"/>
    <n v="5951819"/>
    <x v="28"/>
    <x v="6"/>
    <n v="595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07"/>
    <d v="2024-02-01T00:00:00"/>
    <s v=" 99520000-7"/>
    <s v="COMPANIA DE PETROLEOS DE CHILE COPEC S A"/>
    <s v="PLANTA DE LUBRICANTES COPEC"/>
    <s v="COPEC.QUIN EMISARIO"/>
    <s v="BAHÍA QUINTERO"/>
    <s v="DS 90"/>
    <n v="5951820"/>
    <x v="28"/>
    <x v="6"/>
    <n v="11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08"/>
    <d v="2024-02-01T00:00:00"/>
    <s v=" 99520000-7"/>
    <s v="COMPANIA DE PETROLEOS DE CHILE COPEC S A"/>
    <s v="PLANTA DE LUBRICANTES COPEC"/>
    <s v="COPEC.QUIN EMISARIO"/>
    <s v="BAHÍA QUINTERO"/>
    <s v="DS 90"/>
    <n v="5951821"/>
    <x v="28"/>
    <x v="6"/>
    <n v="441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09"/>
    <d v="2024-02-01T00:00:00"/>
    <s v=" 99520000-7"/>
    <s v="COMPANIA DE PETROLEOS DE CHILE COPEC S A"/>
    <s v="PLANTA DE LUBRICANTES COPEC"/>
    <s v="COPEC.QUIN EMISARIO"/>
    <s v="BAHÍA QUINTERO"/>
    <s v="DS 90"/>
    <n v="5951822"/>
    <x v="28"/>
    <x v="6"/>
    <n v="344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10"/>
    <d v="2024-02-01T00:00:00"/>
    <s v=" 99520000-7"/>
    <s v="COMPANIA DE PETROLEOS DE CHILE COPEC S A"/>
    <s v="PLANTA DE LUBRICANTES COPEC"/>
    <s v="COPEC.QUIN EMISARIO"/>
    <s v="BAHÍA QUINTERO"/>
    <s v="DS 90"/>
    <n v="5951823"/>
    <x v="28"/>
    <x v="6"/>
    <n v="331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11"/>
    <d v="2024-02-01T00:00:00"/>
    <s v=" 99520000-7"/>
    <s v="COMPANIA DE PETROLEOS DE CHILE COPEC S A"/>
    <s v="PLANTA DE LUBRICANTES COPEC"/>
    <s v="COPEC.QUIN EMISARIO"/>
    <s v="BAHÍA QUINTERO"/>
    <s v="DS 90"/>
    <n v="5951824"/>
    <x v="28"/>
    <x v="6"/>
    <n v="280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12"/>
    <d v="2024-02-01T00:00:00"/>
    <s v=" 99520000-7"/>
    <s v="COMPANIA DE PETROLEOS DE CHILE COPEC S A"/>
    <s v="PLANTA DE LUBRICANTES COPEC"/>
    <s v="COPEC.QUIN EMISARIO"/>
    <s v="BAHÍA QUINTERO"/>
    <s v="DS 90"/>
    <n v="5951825"/>
    <x v="28"/>
    <x v="6"/>
    <n v="46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13"/>
    <d v="2024-02-01T00:00:00"/>
    <s v=" 99520000-7"/>
    <s v="COMPANIA DE PETROLEOS DE CHILE COPEC S A"/>
    <s v="PLANTA DE LUBRICANTES COPEC"/>
    <s v="COPEC.QUIN EMISARIO"/>
    <s v="BAHÍA QUINTERO"/>
    <s v="DS 90"/>
    <n v="5951826"/>
    <x v="28"/>
    <x v="6"/>
    <n v="347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14"/>
    <d v="2024-02-01T00:00:00"/>
    <s v=" 99520000-7"/>
    <s v="COMPANIA DE PETROLEOS DE CHILE COPEC S A"/>
    <s v="PLANTA DE LUBRICANTES COPEC"/>
    <s v="COPEC.QUIN EMISARIO"/>
    <s v="BAHÍA QUINTERO"/>
    <s v="DS 90"/>
    <n v="5951827"/>
    <x v="28"/>
    <x v="6"/>
    <n v="282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15"/>
    <d v="2024-02-01T00:00:00"/>
    <s v=" 99520000-7"/>
    <s v="COMPANIA DE PETROLEOS DE CHILE COPEC S A"/>
    <s v="PLANTA DE LUBRICANTES COPEC"/>
    <s v="COPEC.QUIN EMISARIO"/>
    <s v="BAHÍA QUINTERO"/>
    <s v="DS 90"/>
    <n v="5951828"/>
    <x v="28"/>
    <x v="6"/>
    <n v="251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16"/>
    <d v="2024-02-01T00:00:00"/>
    <s v=" 99520000-7"/>
    <s v="COMPANIA DE PETROLEOS DE CHILE COPEC S A"/>
    <s v="PLANTA DE LUBRICANTES COPEC"/>
    <s v="COPEC.QUIN EMISARIO"/>
    <s v="BAHÍA QUINTERO"/>
    <s v="DS 90"/>
    <n v="5951829"/>
    <x v="28"/>
    <x v="6"/>
    <n v="880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17"/>
    <d v="2024-02-01T00:00:00"/>
    <s v=" 99520000-7"/>
    <s v="COMPANIA DE PETROLEOS DE CHILE COPEC S A"/>
    <s v="PLANTA DE LUBRICANTES COPEC"/>
    <s v="COPEC.QUIN EMISARIO"/>
    <s v="BAHÍA QUINTERO"/>
    <s v="DS 90"/>
    <n v="5951830"/>
    <x v="28"/>
    <x v="6"/>
    <n v="178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18"/>
    <d v="2024-02-01T00:00:00"/>
    <s v=" 99520000-7"/>
    <s v="COMPANIA DE PETROLEOS DE CHILE COPEC S A"/>
    <s v="PLANTA DE LUBRICANTES COPEC"/>
    <s v="COPEC.QUIN EMISARIO"/>
    <s v="BAHÍA QUINTERO"/>
    <s v="DS 90"/>
    <n v="5951831"/>
    <x v="28"/>
    <x v="6"/>
    <n v="256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19"/>
    <d v="2024-02-01T00:00:00"/>
    <s v=" 99520000-7"/>
    <s v="COMPANIA DE PETROLEOS DE CHILE COPEC S A"/>
    <s v="PLANTA DE LUBRICANTES COPEC"/>
    <s v="COPEC.QUIN EMISARIO"/>
    <s v="BAHÍA QUINTERO"/>
    <s v="DS 90"/>
    <n v="5951832"/>
    <x v="28"/>
    <x v="6"/>
    <n v="262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20"/>
    <d v="2024-02-01T00:00:00"/>
    <s v=" 99520000-7"/>
    <s v="COMPANIA DE PETROLEOS DE CHILE COPEC S A"/>
    <s v="PLANTA DE LUBRICANTES COPEC"/>
    <s v="COPEC.QUIN EMISARIO"/>
    <s v="BAHÍA QUINTERO"/>
    <s v="DS 90"/>
    <n v="5951833"/>
    <x v="28"/>
    <x v="6"/>
    <n v="446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21"/>
    <d v="2024-02-01T00:00:00"/>
    <s v=" 99520000-7"/>
    <s v="COMPANIA DE PETROLEOS DE CHILE COPEC S A"/>
    <s v="PLANTA DE LUBRICANTES COPEC"/>
    <s v="COPEC.QUIN EMISARIO"/>
    <s v="BAHÍA QUINTERO"/>
    <s v="DS 90"/>
    <n v="5951834"/>
    <x v="28"/>
    <x v="6"/>
    <n v="98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22"/>
    <d v="2024-02-01T00:00:00"/>
    <s v=" 99520000-7"/>
    <s v="COMPANIA DE PETROLEOS DE CHILE COPEC S A"/>
    <s v="PLANTA DE LUBRICANTES COPEC"/>
    <s v="COPEC.QUIN EMISARIO"/>
    <s v="BAHÍA QUINTERO"/>
    <s v="DS 90"/>
    <n v="5951835"/>
    <x v="28"/>
    <x v="6"/>
    <n v="496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23"/>
    <d v="2024-02-01T00:00:00"/>
    <s v=" 99520000-7"/>
    <s v="COMPANIA DE PETROLEOS DE CHILE COPEC S A"/>
    <s v="PLANTA DE LUBRICANTES COPEC"/>
    <s v="COPEC.QUIN EMISARIO"/>
    <s v="BAHÍA QUINTERO"/>
    <s v="DS 90"/>
    <n v="5951836"/>
    <x v="28"/>
    <x v="6"/>
    <n v="22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24"/>
    <d v="2024-02-01T00:00:00"/>
    <s v=" 99520000-7"/>
    <s v="COMPANIA DE PETROLEOS DE CHILE COPEC S A"/>
    <s v="PLANTA DE LUBRICANTES COPEC"/>
    <s v="COPEC.QUIN EMISARIO"/>
    <s v="BAHÍA QUINTERO"/>
    <s v="DS 90"/>
    <n v="5951837"/>
    <x v="28"/>
    <x v="6"/>
    <n v="21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25"/>
    <d v="2024-02-01T00:00:00"/>
    <s v=" 99520000-7"/>
    <s v="COMPANIA DE PETROLEOS DE CHILE COPEC S A"/>
    <s v="PLANTA DE LUBRICANTES COPEC"/>
    <s v="COPEC.QUIN EMISARIO"/>
    <s v="BAHÍA QUINTERO"/>
    <s v="DS 90"/>
    <n v="5951838"/>
    <x v="28"/>
    <x v="6"/>
    <n v="517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2326"/>
    <d v="2024-03-01T00:00:00"/>
    <s v=" 61704000-K"/>
    <s v="CORP NACIONAL DEL COBRE DE CHILE"/>
    <s v="REFINERIA VENTANAS"/>
    <s v="C.DVENTANAS"/>
    <s v="BAHÍA QUINTERO"/>
    <s v="DS 90"/>
    <n v="165355"/>
    <x v="0"/>
    <x v="0"/>
    <n v="14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27"/>
    <d v="2024-03-01T00:00:00"/>
    <s v=" 61704000-K"/>
    <s v="CORP NACIONAL DEL COBRE DE CHILE"/>
    <s v="REFINERIA VENTANAS"/>
    <s v="C.DVENTANAS"/>
    <s v="BAHÍA QUINTERO"/>
    <s v="DS 90"/>
    <n v="165355"/>
    <x v="1"/>
    <x v="0"/>
    <n v="3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28"/>
    <d v="2024-03-01T00:00:00"/>
    <s v=" 61704000-K"/>
    <s v="CORP NACIONAL DEL COBRE DE CHILE"/>
    <s v="REFINERIA VENTANAS"/>
    <s v="C.DVENTANAS"/>
    <s v="BAHÍA QUINTERO"/>
    <s v="DS 90"/>
    <n v="165355"/>
    <x v="2"/>
    <x v="0"/>
    <n v="16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29"/>
    <d v="2024-03-01T00:00:00"/>
    <s v=" 61704000-K"/>
    <s v="CORP NACIONAL DEL COBRE DE CHILE"/>
    <s v="REFINERIA VENTANAS"/>
    <s v="C.DVENTANAS"/>
    <s v="BAHÍA QUINTERO"/>
    <s v="DS 90"/>
    <n v="165355"/>
    <x v="3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30"/>
    <d v="2024-03-01T00:00:00"/>
    <s v=" 61704000-K"/>
    <s v="CORP NACIONAL DEL COBRE DE CHILE"/>
    <s v="REFINERIA VENTANAS"/>
    <s v="C.DVENTANAS"/>
    <s v="BAHÍA QUINTERO"/>
    <s v="DS 90"/>
    <n v="165355"/>
    <x v="4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31"/>
    <d v="2024-03-01T00:00:00"/>
    <s v=" 61704000-K"/>
    <s v="CORP NACIONAL DEL COBRE DE CHILE"/>
    <s v="REFINERIA VENTANAS"/>
    <s v="C.DVENTANAS"/>
    <s v="BAHÍA QUINTERO"/>
    <s v="DS 90"/>
    <n v="165355"/>
    <x v="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32"/>
    <d v="2024-03-01T00:00:00"/>
    <s v=" 61704000-K"/>
    <s v="CORP NACIONAL DEL COBRE DE CHILE"/>
    <s v="REFINERIA VENTANAS"/>
    <s v="C.DVENTANAS"/>
    <s v="BAHÍA QUINTERO"/>
    <s v="DS 90"/>
    <n v="6013612"/>
    <x v="6"/>
    <x v="1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33"/>
    <d v="2024-03-01T00:00:00"/>
    <s v=" 61704000-K"/>
    <s v="CORP NACIONAL DEL COBRE DE CHILE"/>
    <s v="REFINERIA VENTANAS"/>
    <s v="C.DVENTANAS"/>
    <s v="BAHÍA QUINTERO"/>
    <s v="DS 90"/>
    <n v="165355"/>
    <x v="7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34"/>
    <d v="2024-03-01T00:00:00"/>
    <s v=" 61704000-K"/>
    <s v="CORP NACIONAL DEL COBRE DE CHILE"/>
    <s v="REFINERIA VENTANAS"/>
    <s v="C.DVENTANAS"/>
    <s v="BAHÍA QUINTERO"/>
    <s v="DS 90"/>
    <n v="165355"/>
    <x v="8"/>
    <x v="2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35"/>
    <d v="2024-03-01T00:00:00"/>
    <s v=" 61704000-K"/>
    <s v="CORP NACIONAL DEL COBRE DE CHILE"/>
    <s v="REFINERIA VENTANAS"/>
    <s v="C.DVENTANAS"/>
    <s v="BAHÍA QUINTERO"/>
    <s v="DS 90"/>
    <n v="165355"/>
    <x v="9"/>
    <x v="0"/>
    <n v="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36"/>
    <d v="2024-03-01T00:00:00"/>
    <s v=" 61704000-K"/>
    <s v="CORP NACIONAL DEL COBRE DE CHILE"/>
    <s v="REFINERIA VENTANAS"/>
    <s v="C.DVENTANAS"/>
    <s v="BAHÍA QUINTERO"/>
    <s v="DS 90"/>
    <n v="165355"/>
    <x v="10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37"/>
    <d v="2024-03-01T00:00:00"/>
    <s v=" 61704000-K"/>
    <s v="CORP NACIONAL DEL COBRE DE CHILE"/>
    <s v="REFINERIA VENTANAS"/>
    <s v="C.DVENTANAS"/>
    <s v="BAHÍA QUINTERO"/>
    <s v="DS 90"/>
    <n v="165355"/>
    <x v="11"/>
    <x v="0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38"/>
    <d v="2024-03-01T00:00:00"/>
    <s v=" 61704000-K"/>
    <s v="CORP NACIONAL DEL COBRE DE CHILE"/>
    <s v="REFINERIA VENTANAS"/>
    <s v="C.DVENTANAS"/>
    <s v="BAHÍA QUINTERO"/>
    <s v="DS 90"/>
    <n v="165355"/>
    <x v="12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39"/>
    <d v="2024-03-01T00:00:00"/>
    <s v=" 61704000-K"/>
    <s v="CORP NACIONAL DEL COBRE DE CHILE"/>
    <s v="REFINERIA VENTANAS"/>
    <s v="C.DVENTANAS"/>
    <s v="BAHÍA QUINTERO"/>
    <s v="DS 90"/>
    <n v="165355"/>
    <x v="13"/>
    <x v="0"/>
    <n v="26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40"/>
    <d v="2024-03-01T00:00:00"/>
    <s v=" 61704000-K"/>
    <s v="CORP NACIONAL DEL COBRE DE CHILE"/>
    <s v="REFINERIA VENTANAS"/>
    <s v="C.DVENTANAS"/>
    <s v="BAHÍA QUINTERO"/>
    <s v="DS 90"/>
    <n v="165355"/>
    <x v="14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41"/>
    <d v="2024-03-01T00:00:00"/>
    <s v=" 61704000-K"/>
    <s v="CORP NACIONAL DEL COBRE DE CHILE"/>
    <s v="REFINERIA VENTANAS"/>
    <s v="C.DVENTANAS"/>
    <s v="BAHÍA QUINTERO"/>
    <s v="DS 90"/>
    <n v="165355"/>
    <x v="15"/>
    <x v="0"/>
    <n v="8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42"/>
    <d v="2024-03-01T00:00:00"/>
    <s v=" 61704000-K"/>
    <s v="CORP NACIONAL DEL COBRE DE CHILE"/>
    <s v="REFINERIA VENTANAS"/>
    <s v="C.DVENTANAS"/>
    <s v="BAHÍA QUINTERO"/>
    <s v="DS 90"/>
    <n v="165355"/>
    <x v="16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43"/>
    <d v="2024-03-01T00:00:00"/>
    <s v=" 61704000-K"/>
    <s v="CORP NACIONAL DEL COBRE DE CHILE"/>
    <s v="REFINERIA VENTANAS"/>
    <s v="C.DVENTANAS"/>
    <s v="BAHÍA QUINTERO"/>
    <s v="DS 90"/>
    <n v="165355"/>
    <x v="26"/>
    <x v="0"/>
    <n v="356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44"/>
    <d v="2024-03-01T00:00:00"/>
    <s v=" 61704000-K"/>
    <s v="CORP NACIONAL DEL COBRE DE CHILE"/>
    <s v="REFINERIA VENTANAS"/>
    <s v="C.DVENTANAS"/>
    <s v="BAHÍA QUINTERO"/>
    <s v="DS 90"/>
    <n v="165355"/>
    <x v="17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45"/>
    <d v="2024-03-01T00:00:00"/>
    <s v=" 61704000-K"/>
    <s v="CORP NACIONAL DEL COBRE DE CHILE"/>
    <s v="REFINERIA VENTANAS"/>
    <s v="C.DVENTANAS"/>
    <s v="BAHÍA QUINTERO"/>
    <s v="DS 90"/>
    <n v="165355"/>
    <x v="19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46"/>
    <d v="2024-03-01T00:00:00"/>
    <s v=" 61704000-K"/>
    <s v="CORP NACIONAL DEL COBRE DE CHILE"/>
    <s v="REFINERIA VENTANAS"/>
    <s v="C.DVENTANAS"/>
    <s v="BAHÍA QUINTERO"/>
    <s v="DS 90"/>
    <n v="165355"/>
    <x v="20"/>
    <x v="0"/>
    <n v="26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47"/>
    <d v="2024-03-01T00:00:00"/>
    <s v=" 61704000-K"/>
    <s v="CORP NACIONAL DEL COBRE DE CHILE"/>
    <s v="REFINERIA VENTANAS"/>
    <s v="C.DVENTANAS"/>
    <s v="BAHÍA QUINTERO"/>
    <s v="DS 90"/>
    <n v="165355"/>
    <x v="21"/>
    <x v="0"/>
    <n v="6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48"/>
    <d v="2024-03-01T00:00:00"/>
    <s v=" 61704000-K"/>
    <s v="CORP NACIONAL DEL COBRE DE CHILE"/>
    <s v="REFINERIA VENTANAS"/>
    <s v="C.DVENTANAS"/>
    <s v="BAHÍA QUINTERO"/>
    <s v="DS 90"/>
    <n v="165355"/>
    <x v="22"/>
    <x v="4"/>
    <n v="1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49"/>
    <d v="2024-03-01T00:00:00"/>
    <s v=" 61704000-K"/>
    <s v="CORP NACIONAL DEL COBRE DE CHILE"/>
    <s v="REFINERIA VENTANAS"/>
    <s v="C.DVENTANAS"/>
    <s v="BAHÍA QUINTERO"/>
    <s v="DS 90"/>
    <n v="165355"/>
    <x v="23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50"/>
    <d v="2024-03-01T00:00:00"/>
    <s v=" 61704000-K"/>
    <s v="CORP NACIONAL DEL COBRE DE CHILE"/>
    <s v="REFINERIA VENTANAS"/>
    <s v="C.DVENTANAS"/>
    <s v="BAHÍA QUINTERO"/>
    <s v="DS 90"/>
    <n v="6013630"/>
    <x v="24"/>
    <x v="5"/>
    <n v="23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51"/>
    <d v="2024-03-01T00:00:00"/>
    <s v=" 61704000-K"/>
    <s v="CORP NACIONAL DEL COBRE DE CHILE"/>
    <s v="REFINERIA VENTANAS"/>
    <s v="C.DVENTANAS"/>
    <s v="BAHÍA QUINTERO"/>
    <s v="DS 90"/>
    <n v="165355"/>
    <x v="25"/>
    <x v="0"/>
    <n v="13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52"/>
    <d v="2024-03-01T00:00:00"/>
    <s v=" 61704000-K"/>
    <s v="CORP NACIONAL DEL COBRE DE CHILE"/>
    <s v="REFINERIA VENTANAS"/>
    <s v="C.DVENTANAS"/>
    <s v="BAHÍA QUINTERO"/>
    <s v="DS 90"/>
    <n v="6013632"/>
    <x v="18"/>
    <x v="3"/>
    <n v="75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2353"/>
    <d v="2024-03-01T00:00:00"/>
    <s v=" 76008306-2"/>
    <s v="EMPRESA ELECTRICA CAMPICHE S.A."/>
    <s v="CENTRAL TERMOELECTRICA CAMPICHE"/>
    <s v="UNIDAD 4"/>
    <s v="BAHÍA QUINTERO"/>
    <s v="DS 90"/>
    <n v="166607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54"/>
    <d v="2024-03-01T00:00:00"/>
    <s v=" 76008306-2"/>
    <s v="EMPRESA ELECTRICA CAMPICHE S.A."/>
    <s v="CENTRAL TERMOELECTRICA CAMPICHE"/>
    <s v="UNIDAD 4"/>
    <s v="BAHÍA QUINTERO"/>
    <s v="DS 90"/>
    <n v="6074839"/>
    <x v="28"/>
    <x v="6"/>
    <n v="8238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55"/>
    <d v="2024-03-01T00:00:00"/>
    <s v=" 76008306-2"/>
    <s v="EMPRESA ELECTRICA CAMPICHE S.A."/>
    <s v="CENTRAL TERMOELECTRICA CAMPICHE"/>
    <s v="UNIDAD 4"/>
    <s v="BAHÍA QUINTERO"/>
    <s v="DS 90"/>
    <n v="6074840"/>
    <x v="28"/>
    <x v="6"/>
    <n v="8252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56"/>
    <d v="2024-03-01T00:00:00"/>
    <s v=" 76008306-2"/>
    <s v="EMPRESA ELECTRICA CAMPICHE S.A."/>
    <s v="CENTRAL TERMOELECTRICA CAMPICHE"/>
    <s v="UNIDAD 4"/>
    <s v="BAHÍA QUINTERO"/>
    <s v="DS 90"/>
    <n v="6074841"/>
    <x v="28"/>
    <x v="6"/>
    <n v="8371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57"/>
    <d v="2024-03-01T00:00:00"/>
    <s v=" 76008306-2"/>
    <s v="EMPRESA ELECTRICA CAMPICHE S.A."/>
    <s v="CENTRAL TERMOELECTRICA CAMPICHE"/>
    <s v="UNIDAD 4"/>
    <s v="BAHÍA QUINTERO"/>
    <s v="DS 90"/>
    <n v="6074842"/>
    <x v="28"/>
    <x v="6"/>
    <n v="82833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58"/>
    <d v="2024-03-01T00:00:00"/>
    <s v=" 76008306-2"/>
    <s v="EMPRESA ELECTRICA CAMPICHE S.A."/>
    <s v="CENTRAL TERMOELECTRICA CAMPICHE"/>
    <s v="UNIDAD 4"/>
    <s v="BAHÍA QUINTERO"/>
    <s v="DS 90"/>
    <n v="6074843"/>
    <x v="28"/>
    <x v="6"/>
    <n v="80933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59"/>
    <d v="2024-03-01T00:00:00"/>
    <s v=" 76008306-2"/>
    <s v="EMPRESA ELECTRICA CAMPICHE S.A."/>
    <s v="CENTRAL TERMOELECTRICA CAMPICHE"/>
    <s v="UNIDAD 4"/>
    <s v="BAHÍA QUINTERO"/>
    <s v="DS 90"/>
    <n v="6074844"/>
    <x v="28"/>
    <x v="6"/>
    <n v="8330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60"/>
    <d v="2024-03-01T00:00:00"/>
    <s v=" 76008306-2"/>
    <s v="EMPRESA ELECTRICA CAMPICHE S.A."/>
    <s v="CENTRAL TERMOELECTRICA CAMPICHE"/>
    <s v="UNIDAD 4"/>
    <s v="BAHÍA QUINTERO"/>
    <s v="DS 90"/>
    <n v="6074845"/>
    <x v="28"/>
    <x v="6"/>
    <n v="8249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61"/>
    <d v="2024-03-01T00:00:00"/>
    <s v=" 76008306-2"/>
    <s v="EMPRESA ELECTRICA CAMPICHE S.A."/>
    <s v="CENTRAL TERMOELECTRICA CAMPICHE"/>
    <s v="UNIDAD 4"/>
    <s v="BAHÍA QUINTERO"/>
    <s v="DS 90"/>
    <n v="6074846"/>
    <x v="28"/>
    <x v="6"/>
    <n v="8350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62"/>
    <d v="2024-03-01T00:00:00"/>
    <s v=" 76008306-2"/>
    <s v="EMPRESA ELECTRICA CAMPICHE S.A."/>
    <s v="CENTRAL TERMOELECTRICA CAMPICHE"/>
    <s v="UNIDAD 4"/>
    <s v="BAHÍA QUINTERO"/>
    <s v="DS 90"/>
    <n v="6074847"/>
    <x v="28"/>
    <x v="6"/>
    <n v="8451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63"/>
    <d v="2024-03-01T00:00:00"/>
    <s v=" 76008306-2"/>
    <s v="EMPRESA ELECTRICA CAMPICHE S.A."/>
    <s v="CENTRAL TERMOELECTRICA CAMPICHE"/>
    <s v="UNIDAD 4"/>
    <s v="BAHÍA QUINTERO"/>
    <s v="DS 90"/>
    <n v="6074848"/>
    <x v="28"/>
    <x v="6"/>
    <n v="82187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64"/>
    <d v="2024-03-01T00:00:00"/>
    <s v=" 76008306-2"/>
    <s v="EMPRESA ELECTRICA CAMPICHE S.A."/>
    <s v="CENTRAL TERMOELECTRICA CAMPICHE"/>
    <s v="UNIDAD 4"/>
    <s v="BAHÍA QUINTERO"/>
    <s v="DS 90"/>
    <n v="6074849"/>
    <x v="28"/>
    <x v="6"/>
    <n v="8238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65"/>
    <d v="2024-03-01T00:00:00"/>
    <s v=" 76008306-2"/>
    <s v="EMPRESA ELECTRICA CAMPICHE S.A."/>
    <s v="CENTRAL TERMOELECTRICA CAMPICHE"/>
    <s v="UNIDAD 4"/>
    <s v="BAHÍA QUINTERO"/>
    <s v="DS 90"/>
    <n v="6074850"/>
    <x v="28"/>
    <x v="6"/>
    <n v="8397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66"/>
    <d v="2024-03-01T00:00:00"/>
    <s v=" 76008306-2"/>
    <s v="EMPRESA ELECTRICA CAMPICHE S.A."/>
    <s v="CENTRAL TERMOELECTRICA CAMPICHE"/>
    <s v="UNIDAD 4"/>
    <s v="BAHÍA QUINTERO"/>
    <s v="DS 90"/>
    <n v="6074851"/>
    <x v="28"/>
    <x v="6"/>
    <n v="83536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67"/>
    <d v="2024-03-01T00:00:00"/>
    <s v=" 76008306-2"/>
    <s v="EMPRESA ELECTRICA CAMPICHE S.A."/>
    <s v="CENTRAL TERMOELECTRICA CAMPICHE"/>
    <s v="UNIDAD 4"/>
    <s v="BAHÍA QUINTERO"/>
    <s v="DS 90"/>
    <n v="6074852"/>
    <x v="28"/>
    <x v="6"/>
    <n v="83986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68"/>
    <d v="2024-03-01T00:00:00"/>
    <s v=" 76008306-2"/>
    <s v="EMPRESA ELECTRICA CAMPICHE S.A."/>
    <s v="CENTRAL TERMOELECTRICA CAMPICHE"/>
    <s v="UNIDAD 4"/>
    <s v="BAHÍA QUINTERO"/>
    <s v="DS 90"/>
    <n v="6074853"/>
    <x v="28"/>
    <x v="6"/>
    <n v="87688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69"/>
    <d v="2024-03-01T00:00:00"/>
    <s v=" 76008306-2"/>
    <s v="EMPRESA ELECTRICA CAMPICHE S.A."/>
    <s v="CENTRAL TERMOELECTRICA CAMPICHE"/>
    <s v="UNIDAD 4"/>
    <s v="BAHÍA QUINTERO"/>
    <s v="DS 90"/>
    <n v="6074854"/>
    <x v="28"/>
    <x v="6"/>
    <n v="84584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70"/>
    <d v="2024-03-01T00:00:00"/>
    <s v=" 76008306-2"/>
    <s v="EMPRESA ELECTRICA CAMPICHE S.A."/>
    <s v="CENTRAL TERMOELECTRICA CAMPICHE"/>
    <s v="UNIDAD 4"/>
    <s v="BAHÍA QUINTERO"/>
    <s v="DS 90"/>
    <n v="6074855"/>
    <x v="28"/>
    <x v="6"/>
    <n v="84268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71"/>
    <d v="2024-03-01T00:00:00"/>
    <s v=" 76008306-2"/>
    <s v="EMPRESA ELECTRICA CAMPICHE S.A."/>
    <s v="CENTRAL TERMOELECTRICA CAMPICHE"/>
    <s v="UNIDAD 4"/>
    <s v="BAHÍA QUINTERO"/>
    <s v="DS 90"/>
    <n v="6074856"/>
    <x v="28"/>
    <x v="6"/>
    <n v="8141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72"/>
    <d v="2024-03-01T00:00:00"/>
    <s v=" 76008306-2"/>
    <s v="EMPRESA ELECTRICA CAMPICHE S.A."/>
    <s v="CENTRAL TERMOELECTRICA CAMPICHE"/>
    <s v="UNIDAD 4"/>
    <s v="BAHÍA QUINTERO"/>
    <s v="DS 90"/>
    <n v="6074857"/>
    <x v="28"/>
    <x v="6"/>
    <n v="88262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73"/>
    <d v="2024-03-01T00:00:00"/>
    <s v=" 76008306-2"/>
    <s v="EMPRESA ELECTRICA CAMPICHE S.A."/>
    <s v="CENTRAL TERMOELECTRICA CAMPICHE"/>
    <s v="UNIDAD 4"/>
    <s v="BAHÍA QUINTERO"/>
    <s v="DS 90"/>
    <n v="6074858"/>
    <x v="28"/>
    <x v="6"/>
    <n v="85803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74"/>
    <d v="2024-03-01T00:00:00"/>
    <s v=" 76008306-2"/>
    <s v="EMPRESA ELECTRICA CAMPICHE S.A."/>
    <s v="CENTRAL TERMOELECTRICA CAMPICHE"/>
    <s v="UNIDAD 4"/>
    <s v="BAHÍA QUINTERO"/>
    <s v="DS 90"/>
    <n v="6074859"/>
    <x v="28"/>
    <x v="6"/>
    <n v="82100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75"/>
    <d v="2024-03-01T00:00:00"/>
    <s v=" 76008306-2"/>
    <s v="EMPRESA ELECTRICA CAMPICHE S.A."/>
    <s v="CENTRAL TERMOELECTRICA CAMPICHE"/>
    <s v="UNIDAD 4"/>
    <s v="BAHÍA QUINTERO"/>
    <s v="DS 90"/>
    <n v="6074860"/>
    <x v="28"/>
    <x v="6"/>
    <n v="71720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76"/>
    <d v="2024-03-01T00:00:00"/>
    <s v=" 76008306-2"/>
    <s v="EMPRESA ELECTRICA CAMPICHE S.A."/>
    <s v="CENTRAL TERMOELECTRICA CAMPICHE"/>
    <s v="UNIDAD 4"/>
    <s v="BAHÍA QUINTERO"/>
    <s v="DS 90"/>
    <n v="6074861"/>
    <x v="28"/>
    <x v="6"/>
    <n v="83479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77"/>
    <d v="2024-03-01T00:00:00"/>
    <s v=" 76008306-2"/>
    <s v="EMPRESA ELECTRICA CAMPICHE S.A."/>
    <s v="CENTRAL TERMOELECTRICA CAMPICHE"/>
    <s v="UNIDAD 4"/>
    <s v="BAHÍA QUINTERO"/>
    <s v="DS 90"/>
    <n v="6074862"/>
    <x v="28"/>
    <x v="6"/>
    <n v="82374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78"/>
    <d v="2024-03-01T00:00:00"/>
    <s v=" 76008306-2"/>
    <s v="EMPRESA ELECTRICA CAMPICHE S.A."/>
    <s v="CENTRAL TERMOELECTRICA CAMPICHE"/>
    <s v="UNIDAD 4"/>
    <s v="BAHÍA QUINTERO"/>
    <s v="DS 90"/>
    <n v="6074863"/>
    <x v="28"/>
    <x v="6"/>
    <n v="8497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79"/>
    <d v="2024-03-01T00:00:00"/>
    <s v=" 76008306-2"/>
    <s v="EMPRESA ELECTRICA CAMPICHE S.A."/>
    <s v="CENTRAL TERMOELECTRICA CAMPICHE"/>
    <s v="UNIDAD 4"/>
    <s v="BAHÍA QUINTERO"/>
    <s v="DS 90"/>
    <n v="6074864"/>
    <x v="28"/>
    <x v="6"/>
    <n v="8276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80"/>
    <d v="2024-03-01T00:00:00"/>
    <s v=" 76008306-2"/>
    <s v="EMPRESA ELECTRICA CAMPICHE S.A."/>
    <s v="CENTRAL TERMOELECTRICA CAMPICHE"/>
    <s v="UNIDAD 4"/>
    <s v="BAHÍA QUINTERO"/>
    <s v="DS 90"/>
    <n v="6074865"/>
    <x v="28"/>
    <x v="6"/>
    <n v="84172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81"/>
    <d v="2024-03-01T00:00:00"/>
    <s v=" 76008306-2"/>
    <s v="EMPRESA ELECTRICA CAMPICHE S.A."/>
    <s v="CENTRAL TERMOELECTRICA CAMPICHE"/>
    <s v="UNIDAD 4"/>
    <s v="BAHÍA QUINTERO"/>
    <s v="DS 90"/>
    <n v="6074866"/>
    <x v="28"/>
    <x v="6"/>
    <n v="85655500000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82"/>
    <d v="2024-03-01T00:00:00"/>
    <s v=" 76008306-2"/>
    <s v="EMPRESA ELECTRICA CAMPICHE S.A."/>
    <s v="CENTRAL TERMOELECTRICA CAMPICHE"/>
    <s v="UNIDAD 4"/>
    <s v="BAHÍA QUINTERO"/>
    <s v="DS 90"/>
    <n v="6074867"/>
    <x v="28"/>
    <x v="6"/>
    <n v="8103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83"/>
    <d v="2024-03-01T00:00:00"/>
    <s v=" 76008306-2"/>
    <s v="EMPRESA ELECTRICA CAMPICHE S.A."/>
    <s v="CENTRAL TERMOELECTRICA CAMPICHE"/>
    <s v="UNIDAD 4"/>
    <s v="BAHÍA QUINTERO"/>
    <s v="DS 90"/>
    <n v="6074868"/>
    <x v="28"/>
    <x v="6"/>
    <n v="83139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84"/>
    <d v="2024-03-01T00:00:00"/>
    <s v=" 76008306-2"/>
    <s v="EMPRESA ELECTRICA CAMPICHE S.A."/>
    <s v="CENTRAL TERMOELECTRICA CAMPICHE"/>
    <s v="UNIDAD 4"/>
    <s v="BAHÍA QUINTERO"/>
    <s v="DS 90"/>
    <n v="6074869"/>
    <x v="28"/>
    <x v="6"/>
    <n v="8570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85"/>
    <d v="2024-03-01T00:00:00"/>
    <s v=" 76008306-2"/>
    <s v="EMPRESA ELECTRICA CAMPICHE S.A."/>
    <s v="CENTRAL TERMOELECTRICA CAMPICHE"/>
    <s v="UNIDAD 4"/>
    <s v="BAHÍA QUINTERO"/>
    <s v="DS 90"/>
    <n v="166607"/>
    <x v="5"/>
    <x v="0"/>
    <n v="1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86"/>
    <d v="2024-03-01T00:00:00"/>
    <s v=" 76008306-2"/>
    <s v="EMPRESA ELECTRICA CAMPICHE S.A."/>
    <s v="CENTRAL TERMOELECTRICA CAMPICHE"/>
    <s v="UNIDAD 4"/>
    <s v="BAHÍA QUINTERO"/>
    <s v="DS 90"/>
    <n v="166607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87"/>
    <d v="2024-03-01T00:00:00"/>
    <s v=" 76008306-2"/>
    <s v="EMPRESA ELECTRICA CAMPICHE S.A."/>
    <s v="CENTRAL TERMOELECTRICA CAMPICHE"/>
    <s v="UNIDAD 4"/>
    <s v="BAHÍA QUINTERO"/>
    <s v="DS 90"/>
    <n v="166607"/>
    <x v="10"/>
    <x v="0"/>
    <n v="14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88"/>
    <d v="2024-03-01T00:00:00"/>
    <s v=" 76008306-2"/>
    <s v="EMPRESA ELECTRICA CAMPICHE S.A."/>
    <s v="CENTRAL TERMOELECTRICA CAMPICHE"/>
    <s v="UNIDAD 4"/>
    <s v="BAHÍA QUINTERO"/>
    <s v="DS 90"/>
    <n v="166607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89"/>
    <d v="2024-03-01T00:00:00"/>
    <s v=" 76008306-2"/>
    <s v="EMPRESA ELECTRICA CAMPICHE S.A."/>
    <s v="CENTRAL TERMOELECTRICA CAMPICHE"/>
    <s v="UNIDAD 4"/>
    <s v="BAHÍA QUINTERO"/>
    <s v="DS 90"/>
    <n v="166607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90"/>
    <d v="2024-03-01T00:00:00"/>
    <s v=" 76008306-2"/>
    <s v="EMPRESA ELECTRICA CAMPICHE S.A."/>
    <s v="CENTRAL TERMOELECTRICA CAMPICHE"/>
    <s v="UNIDAD 4"/>
    <s v="BAHÍA QUINTERO"/>
    <s v="DS 90"/>
    <n v="166607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91"/>
    <d v="2024-03-01T00:00:00"/>
    <s v=" 76008306-2"/>
    <s v="EMPRESA ELECTRICA CAMPICHE S.A."/>
    <s v="CENTRAL TERMOELECTRICA CAMPICHE"/>
    <s v="UNIDAD 4"/>
    <s v="BAHÍA QUINTERO"/>
    <s v="DS 90"/>
    <n v="166607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92"/>
    <d v="2024-03-01T00:00:00"/>
    <s v=" 76008306-2"/>
    <s v="EMPRESA ELECTRICA CAMPICHE S.A."/>
    <s v="CENTRAL TERMOELECTRICA CAMPICHE"/>
    <s v="UNIDAD 4"/>
    <s v="BAHÍA QUINTERO"/>
    <s v="DS 90"/>
    <n v="166607"/>
    <x v="23"/>
    <x v="0"/>
    <n v="1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93"/>
    <d v="2024-03-01T00:00:00"/>
    <s v=" 76008306-2"/>
    <s v="EMPRESA ELECTRICA CAMPICHE S.A."/>
    <s v="CENTRAL TERMOELECTRICA CAMPICHE"/>
    <s v="UNIDAD 4"/>
    <s v="BAHÍA QUINTERO"/>
    <s v="DS 90"/>
    <n v="6074878"/>
    <x v="24"/>
    <x v="5"/>
    <n v="18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94"/>
    <d v="2024-03-01T00:00:00"/>
    <s v=" 76008306-2"/>
    <s v="EMPRESA ELECTRICA CAMPICHE S.A."/>
    <s v="CENTRAL TERMOELECTRICA CAMPICHE"/>
    <s v="UNIDAD 4"/>
    <s v="BAHÍA QUINTERO"/>
    <s v="DS 90"/>
    <n v="6074879"/>
    <x v="24"/>
    <x v="5"/>
    <n v="1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95"/>
    <d v="2024-03-01T00:00:00"/>
    <s v=" 76008306-2"/>
    <s v="EMPRESA ELECTRICA CAMPICHE S.A."/>
    <s v="CENTRAL TERMOELECTRICA CAMPICHE"/>
    <s v="UNIDAD 4"/>
    <s v="BAHÍA QUINTERO"/>
    <s v="DS 90"/>
    <n v="6074880"/>
    <x v="24"/>
    <x v="5"/>
    <n v="18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96"/>
    <d v="2024-03-01T00:00:00"/>
    <s v=" 76008306-2"/>
    <s v="EMPRESA ELECTRICA CAMPICHE S.A."/>
    <s v="CENTRAL TERMOELECTRICA CAMPICHE"/>
    <s v="UNIDAD 4"/>
    <s v="BAHÍA QUINTERO"/>
    <s v="DS 90"/>
    <n v="6074881"/>
    <x v="24"/>
    <x v="5"/>
    <n v="17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97"/>
    <d v="2024-03-01T00:00:00"/>
    <s v=" 76008306-2"/>
    <s v="EMPRESA ELECTRICA CAMPICHE S.A."/>
    <s v="CENTRAL TERMOELECTRICA CAMPICHE"/>
    <s v="UNIDAD 4"/>
    <s v="BAHÍA QUINTERO"/>
    <s v="DS 90"/>
    <n v="6074882"/>
    <x v="24"/>
    <x v="5"/>
    <n v="173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98"/>
    <d v="2024-03-01T00:00:00"/>
    <s v=" 76008306-2"/>
    <s v="EMPRESA ELECTRICA CAMPICHE S.A."/>
    <s v="CENTRAL TERMOELECTRICA CAMPICHE"/>
    <s v="UNIDAD 4"/>
    <s v="BAHÍA QUINTERO"/>
    <s v="DS 90"/>
    <n v="6074883"/>
    <x v="24"/>
    <x v="5"/>
    <n v="18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399"/>
    <d v="2024-03-01T00:00:00"/>
    <s v=" 76008306-2"/>
    <s v="EMPRESA ELECTRICA CAMPICHE S.A."/>
    <s v="CENTRAL TERMOELECTRICA CAMPICHE"/>
    <s v="UNIDAD 4"/>
    <s v="BAHÍA QUINTERO"/>
    <s v="DS 90"/>
    <n v="6074884"/>
    <x v="24"/>
    <x v="5"/>
    <n v="17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00"/>
    <d v="2024-03-01T00:00:00"/>
    <s v=" 76008306-2"/>
    <s v="EMPRESA ELECTRICA CAMPICHE S.A."/>
    <s v="CENTRAL TERMOELECTRICA CAMPICHE"/>
    <s v="UNIDAD 4"/>
    <s v="BAHÍA QUINTERO"/>
    <s v="DS 90"/>
    <n v="6074885"/>
    <x v="24"/>
    <x v="5"/>
    <n v="19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01"/>
    <d v="2024-03-01T00:00:00"/>
    <s v=" 76008306-2"/>
    <s v="EMPRESA ELECTRICA CAMPICHE S.A."/>
    <s v="CENTRAL TERMOELECTRICA CAMPICHE"/>
    <s v="UNIDAD 4"/>
    <s v="BAHÍA QUINTERO"/>
    <s v="DS 90"/>
    <n v="6074886"/>
    <x v="24"/>
    <x v="5"/>
    <n v="193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02"/>
    <d v="2024-03-01T00:00:00"/>
    <s v=" 76008306-2"/>
    <s v="EMPRESA ELECTRICA CAMPICHE S.A."/>
    <s v="CENTRAL TERMOELECTRICA CAMPICHE"/>
    <s v="UNIDAD 4"/>
    <s v="BAHÍA QUINTERO"/>
    <s v="DS 90"/>
    <n v="6074887"/>
    <x v="24"/>
    <x v="5"/>
    <n v="18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03"/>
    <d v="2024-03-01T00:00:00"/>
    <s v=" 76008306-2"/>
    <s v="EMPRESA ELECTRICA CAMPICHE S.A."/>
    <s v="CENTRAL TERMOELECTRICA CAMPICHE"/>
    <s v="UNIDAD 4"/>
    <s v="BAHÍA QUINTERO"/>
    <s v="DS 90"/>
    <n v="6074888"/>
    <x v="24"/>
    <x v="5"/>
    <n v="18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04"/>
    <d v="2024-03-01T00:00:00"/>
    <s v=" 76008306-2"/>
    <s v="EMPRESA ELECTRICA CAMPICHE S.A."/>
    <s v="CENTRAL TERMOELECTRICA CAMPICHE"/>
    <s v="UNIDAD 4"/>
    <s v="BAHÍA QUINTERO"/>
    <s v="DS 90"/>
    <n v="6074889"/>
    <x v="24"/>
    <x v="5"/>
    <n v="17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05"/>
    <d v="2024-03-01T00:00:00"/>
    <s v=" 76008306-2"/>
    <s v="EMPRESA ELECTRICA CAMPICHE S.A."/>
    <s v="CENTRAL TERMOELECTRICA CAMPICHE"/>
    <s v="UNIDAD 4"/>
    <s v="BAHÍA QUINTERO"/>
    <s v="DS 90"/>
    <n v="6074890"/>
    <x v="24"/>
    <x v="5"/>
    <n v="17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06"/>
    <d v="2024-03-01T00:00:00"/>
    <s v=" 76008306-2"/>
    <s v="EMPRESA ELECTRICA CAMPICHE S.A."/>
    <s v="CENTRAL TERMOELECTRICA CAMPICHE"/>
    <s v="UNIDAD 4"/>
    <s v="BAHÍA QUINTERO"/>
    <s v="DS 90"/>
    <n v="6074891"/>
    <x v="24"/>
    <x v="5"/>
    <n v="1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07"/>
    <d v="2024-03-01T00:00:00"/>
    <s v=" 76008306-2"/>
    <s v="EMPRESA ELECTRICA CAMPICHE S.A."/>
    <s v="CENTRAL TERMOELECTRICA CAMPICHE"/>
    <s v="UNIDAD 4"/>
    <s v="BAHÍA QUINTERO"/>
    <s v="DS 90"/>
    <n v="6074892"/>
    <x v="24"/>
    <x v="5"/>
    <n v="17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08"/>
    <d v="2024-03-01T00:00:00"/>
    <s v=" 76008306-2"/>
    <s v="EMPRESA ELECTRICA CAMPICHE S.A."/>
    <s v="CENTRAL TERMOELECTRICA CAMPICHE"/>
    <s v="UNIDAD 4"/>
    <s v="BAHÍA QUINTERO"/>
    <s v="DS 90"/>
    <n v="6074893"/>
    <x v="24"/>
    <x v="5"/>
    <n v="184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09"/>
    <d v="2024-03-01T00:00:00"/>
    <s v=" 76008306-2"/>
    <s v="EMPRESA ELECTRICA CAMPICHE S.A."/>
    <s v="CENTRAL TERMOELECTRICA CAMPICHE"/>
    <s v="UNIDAD 4"/>
    <s v="BAHÍA QUINTERO"/>
    <s v="DS 90"/>
    <n v="6074894"/>
    <x v="24"/>
    <x v="5"/>
    <n v="17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10"/>
    <d v="2024-03-01T00:00:00"/>
    <s v=" 76008306-2"/>
    <s v="EMPRESA ELECTRICA CAMPICHE S.A."/>
    <s v="CENTRAL TERMOELECTRICA CAMPICHE"/>
    <s v="UNIDAD 4"/>
    <s v="BAHÍA QUINTERO"/>
    <s v="DS 90"/>
    <n v="6074895"/>
    <x v="24"/>
    <x v="5"/>
    <n v="18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11"/>
    <d v="2024-03-01T00:00:00"/>
    <s v=" 76008306-2"/>
    <s v="EMPRESA ELECTRICA CAMPICHE S.A."/>
    <s v="CENTRAL TERMOELECTRICA CAMPICHE"/>
    <s v="UNIDAD 4"/>
    <s v="BAHÍA QUINTERO"/>
    <s v="DS 90"/>
    <n v="6074896"/>
    <x v="24"/>
    <x v="5"/>
    <n v="188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12"/>
    <d v="2024-03-01T00:00:00"/>
    <s v=" 76008306-2"/>
    <s v="EMPRESA ELECTRICA CAMPICHE S.A."/>
    <s v="CENTRAL TERMOELECTRICA CAMPICHE"/>
    <s v="UNIDAD 4"/>
    <s v="BAHÍA QUINTERO"/>
    <s v="DS 90"/>
    <n v="6074897"/>
    <x v="24"/>
    <x v="5"/>
    <n v="186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13"/>
    <d v="2024-03-01T00:00:00"/>
    <s v=" 76008306-2"/>
    <s v="EMPRESA ELECTRICA CAMPICHE S.A."/>
    <s v="CENTRAL TERMOELECTRICA CAMPICHE"/>
    <s v="UNIDAD 4"/>
    <s v="BAHÍA QUINTERO"/>
    <s v="DS 90"/>
    <n v="6074898"/>
    <x v="24"/>
    <x v="5"/>
    <n v="197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14"/>
    <d v="2024-03-01T00:00:00"/>
    <s v=" 76008306-2"/>
    <s v="EMPRESA ELECTRICA CAMPICHE S.A."/>
    <s v="CENTRAL TERMOELECTRICA CAMPICHE"/>
    <s v="UNIDAD 4"/>
    <s v="BAHÍA QUINTERO"/>
    <s v="DS 90"/>
    <n v="6074899"/>
    <x v="24"/>
    <x v="5"/>
    <n v="18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15"/>
    <d v="2024-03-01T00:00:00"/>
    <s v=" 76008306-2"/>
    <s v="EMPRESA ELECTRICA CAMPICHE S.A."/>
    <s v="CENTRAL TERMOELECTRICA CAMPICHE"/>
    <s v="UNIDAD 4"/>
    <s v="BAHÍA QUINTERO"/>
    <s v="DS 90"/>
    <n v="6074900"/>
    <x v="24"/>
    <x v="5"/>
    <n v="19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16"/>
    <d v="2024-03-01T00:00:00"/>
    <s v=" 76008306-2"/>
    <s v="EMPRESA ELECTRICA CAMPICHE S.A."/>
    <s v="CENTRAL TERMOELECTRICA CAMPICHE"/>
    <s v="UNIDAD 4"/>
    <s v="BAHÍA QUINTERO"/>
    <s v="DS 90"/>
    <n v="6074901"/>
    <x v="24"/>
    <x v="5"/>
    <n v="192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17"/>
    <d v="2024-03-01T00:00:00"/>
    <s v=" 76008306-2"/>
    <s v="EMPRESA ELECTRICA CAMPICHE S.A."/>
    <s v="CENTRAL TERMOELECTRICA CAMPICHE"/>
    <s v="UNIDAD 4"/>
    <s v="BAHÍA QUINTERO"/>
    <s v="DS 90"/>
    <n v="166607"/>
    <x v="25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18"/>
    <d v="2024-03-01T00:00:00"/>
    <s v=" 76008306-2"/>
    <s v="EMPRESA ELECTRICA CAMPICHE S.A."/>
    <s v="CENTRAL TERMOELECTRICA CAMPICHE"/>
    <s v="UNIDAD 4"/>
    <s v="BAHÍA QUINTERO"/>
    <s v="DS 90"/>
    <n v="6074903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19"/>
    <d v="2024-03-01T00:00:00"/>
    <s v=" 76008306-2"/>
    <s v="EMPRESA ELECTRICA CAMPICHE S.A."/>
    <s v="CENTRAL TERMOELECTRICA CAMPICHE"/>
    <s v="UNIDAD 4"/>
    <s v="BAHÍA QUINTERO"/>
    <s v="DS 90"/>
    <n v="6074904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20"/>
    <d v="2024-03-01T00:00:00"/>
    <s v=" 76008306-2"/>
    <s v="EMPRESA ELECTRICA CAMPICHE S.A."/>
    <s v="CENTRAL TERMOELECTRICA CAMPICHE"/>
    <s v="UNIDAD 4"/>
    <s v="BAHÍA QUINTERO"/>
    <s v="DS 90"/>
    <n v="6074905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21"/>
    <d v="2024-03-01T00:00:00"/>
    <s v=" 76008306-2"/>
    <s v="EMPRESA ELECTRICA CAMPICHE S.A."/>
    <s v="CENTRAL TERMOELECTRICA CAMPICHE"/>
    <s v="UNIDAD 4"/>
    <s v="BAHÍA QUINTERO"/>
    <s v="DS 90"/>
    <n v="6074906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22"/>
    <d v="2024-03-01T00:00:00"/>
    <s v=" 76008306-2"/>
    <s v="EMPRESA ELECTRICA CAMPICHE S.A."/>
    <s v="CENTRAL TERMOELECTRICA CAMPICHE"/>
    <s v="UNIDAD 4"/>
    <s v="BAHÍA QUINTERO"/>
    <s v="DS 90"/>
    <n v="6074907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23"/>
    <d v="2024-03-01T00:00:00"/>
    <s v=" 76008306-2"/>
    <s v="EMPRESA ELECTRICA CAMPICHE S.A."/>
    <s v="CENTRAL TERMOELECTRICA CAMPICHE"/>
    <s v="UNIDAD 4"/>
    <s v="BAHÍA QUINTERO"/>
    <s v="DS 90"/>
    <n v="6074908"/>
    <x v="18"/>
    <x v="3"/>
    <n v="8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24"/>
    <d v="2024-03-01T00:00:00"/>
    <s v=" 76008306-2"/>
    <s v="EMPRESA ELECTRICA CAMPICHE S.A."/>
    <s v="CENTRAL TERMOELECTRICA CAMPICHE"/>
    <s v="UNIDAD 4"/>
    <s v="BAHÍA QUINTERO"/>
    <s v="DS 90"/>
    <n v="6074909"/>
    <x v="18"/>
    <x v="3"/>
    <n v="8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25"/>
    <d v="2024-03-01T00:00:00"/>
    <s v=" 76008306-2"/>
    <s v="EMPRESA ELECTRICA CAMPICHE S.A."/>
    <s v="CENTRAL TERMOELECTRICA CAMPICHE"/>
    <s v="UNIDAD 4"/>
    <s v="BAHÍA QUINTERO"/>
    <s v="DS 90"/>
    <n v="6074910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26"/>
    <d v="2024-03-01T00:00:00"/>
    <s v=" 76008306-2"/>
    <s v="EMPRESA ELECTRICA CAMPICHE S.A."/>
    <s v="CENTRAL TERMOELECTRICA CAMPICHE"/>
    <s v="UNIDAD 4"/>
    <s v="BAHÍA QUINTERO"/>
    <s v="DS 90"/>
    <n v="6074911"/>
    <x v="18"/>
    <x v="3"/>
    <n v="8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27"/>
    <d v="2024-03-01T00:00:00"/>
    <s v=" 76008306-2"/>
    <s v="EMPRESA ELECTRICA CAMPICHE S.A."/>
    <s v="CENTRAL TERMOELECTRICA CAMPICHE"/>
    <s v="UNIDAD 4"/>
    <s v="BAHÍA QUINTERO"/>
    <s v="DS 90"/>
    <n v="6074912"/>
    <x v="18"/>
    <x v="3"/>
    <n v="8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28"/>
    <d v="2024-03-01T00:00:00"/>
    <s v=" 76008306-2"/>
    <s v="EMPRESA ELECTRICA CAMPICHE S.A."/>
    <s v="CENTRAL TERMOELECTRICA CAMPICHE"/>
    <s v="UNIDAD 4"/>
    <s v="BAHÍA QUINTERO"/>
    <s v="DS 90"/>
    <n v="6074913"/>
    <x v="18"/>
    <x v="3"/>
    <n v="8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29"/>
    <d v="2024-03-01T00:00:00"/>
    <s v=" 76008306-2"/>
    <s v="EMPRESA ELECTRICA CAMPICHE S.A."/>
    <s v="CENTRAL TERMOELECTRICA CAMPICHE"/>
    <s v="UNIDAD 4"/>
    <s v="BAHÍA QUINTERO"/>
    <s v="DS 90"/>
    <n v="6074914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30"/>
    <d v="2024-03-01T00:00:00"/>
    <s v=" 76008306-2"/>
    <s v="EMPRESA ELECTRICA CAMPICHE S.A."/>
    <s v="CENTRAL TERMOELECTRICA CAMPICHE"/>
    <s v="UNIDAD 4"/>
    <s v="BAHÍA QUINTERO"/>
    <s v="DS 90"/>
    <n v="6074915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31"/>
    <d v="2024-03-01T00:00:00"/>
    <s v=" 76008306-2"/>
    <s v="EMPRESA ELECTRICA CAMPICHE S.A."/>
    <s v="CENTRAL TERMOELECTRICA CAMPICHE"/>
    <s v="UNIDAD 4"/>
    <s v="BAHÍA QUINTERO"/>
    <s v="DS 90"/>
    <n v="6074916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32"/>
    <d v="2024-03-01T00:00:00"/>
    <s v=" 76008306-2"/>
    <s v="EMPRESA ELECTRICA CAMPICHE S.A."/>
    <s v="CENTRAL TERMOELECTRICA CAMPICHE"/>
    <s v="UNIDAD 4"/>
    <s v="BAHÍA QUINTERO"/>
    <s v="DS 90"/>
    <n v="6074917"/>
    <x v="18"/>
    <x v="3"/>
    <n v="8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33"/>
    <d v="2024-03-01T00:00:00"/>
    <s v=" 76008306-2"/>
    <s v="EMPRESA ELECTRICA CAMPICHE S.A."/>
    <s v="CENTRAL TERMOELECTRICA CAMPICHE"/>
    <s v="UNIDAD 4"/>
    <s v="BAHÍA QUINTERO"/>
    <s v="DS 90"/>
    <n v="6074918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34"/>
    <d v="2024-03-01T00:00:00"/>
    <s v=" 76008306-2"/>
    <s v="EMPRESA ELECTRICA CAMPICHE S.A."/>
    <s v="CENTRAL TERMOELECTRICA CAMPICHE"/>
    <s v="UNIDAD 4"/>
    <s v="BAHÍA QUINTERO"/>
    <s v="DS 90"/>
    <n v="6074919"/>
    <x v="18"/>
    <x v="3"/>
    <n v="8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35"/>
    <d v="2024-03-01T00:00:00"/>
    <s v=" 76008306-2"/>
    <s v="EMPRESA ELECTRICA CAMPICHE S.A."/>
    <s v="CENTRAL TERMOELECTRICA CAMPICHE"/>
    <s v="UNIDAD 4"/>
    <s v="BAHÍA QUINTERO"/>
    <s v="DS 90"/>
    <n v="6074920"/>
    <x v="18"/>
    <x v="3"/>
    <n v="8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36"/>
    <d v="2024-03-01T00:00:00"/>
    <s v=" 76008306-2"/>
    <s v="EMPRESA ELECTRICA CAMPICHE S.A."/>
    <s v="CENTRAL TERMOELECTRICA CAMPICHE"/>
    <s v="UNIDAD 4"/>
    <s v="BAHÍA QUINTERO"/>
    <s v="DS 90"/>
    <n v="6074921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37"/>
    <d v="2024-03-01T00:00:00"/>
    <s v=" 76008306-2"/>
    <s v="EMPRESA ELECTRICA CAMPICHE S.A."/>
    <s v="CENTRAL TERMOELECTRICA CAMPICHE"/>
    <s v="UNIDAD 4"/>
    <s v="BAHÍA QUINTERO"/>
    <s v="DS 90"/>
    <n v="6074922"/>
    <x v="18"/>
    <x v="3"/>
    <n v="8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38"/>
    <d v="2024-03-01T00:00:00"/>
    <s v=" 76008306-2"/>
    <s v="EMPRESA ELECTRICA CAMPICHE S.A."/>
    <s v="CENTRAL TERMOELECTRICA CAMPICHE"/>
    <s v="UNIDAD 4"/>
    <s v="BAHÍA QUINTERO"/>
    <s v="DS 90"/>
    <n v="6074923"/>
    <x v="18"/>
    <x v="3"/>
    <n v="8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39"/>
    <d v="2024-03-01T00:00:00"/>
    <s v=" 76008306-2"/>
    <s v="EMPRESA ELECTRICA CAMPICHE S.A."/>
    <s v="CENTRAL TERMOELECTRICA CAMPICHE"/>
    <s v="UNIDAD 4"/>
    <s v="BAHÍA QUINTERO"/>
    <s v="DS 90"/>
    <n v="6074924"/>
    <x v="18"/>
    <x v="3"/>
    <n v="8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40"/>
    <d v="2024-03-01T00:00:00"/>
    <s v=" 76008306-2"/>
    <s v="EMPRESA ELECTRICA CAMPICHE S.A."/>
    <s v="CENTRAL TERMOELECTRICA CAMPICHE"/>
    <s v="UNIDAD 4"/>
    <s v="BAHÍA QUINTERO"/>
    <s v="DS 90"/>
    <n v="6074925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41"/>
    <d v="2024-03-01T00:00:00"/>
    <s v=" 76008306-2"/>
    <s v="EMPRESA ELECTRICA CAMPICHE S.A."/>
    <s v="CENTRAL TERMOELECTRICA CAMPICHE"/>
    <s v="UNIDAD 4"/>
    <s v="BAHÍA QUINTERO"/>
    <s v="DS 90"/>
    <n v="6074926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42"/>
    <d v="2024-03-01T00:00:00"/>
    <s v=" 76008306-2"/>
    <s v="EMPRESA ELECTRICA CAMPICHE S.A."/>
    <s v="CENTRAL TERMOELECTRICA CAMPICHE"/>
    <s v="UNIDAD 4"/>
    <s v="BAHÍA QUINTERO"/>
    <s v="DS 90"/>
    <n v="166609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43"/>
    <d v="2024-03-01T00:00:00"/>
    <s v=" 76008306-2"/>
    <s v="EMPRESA ELECTRICA CAMPICHE S.A."/>
    <s v="CENTRAL TERMOELECTRICA CAMPICHE"/>
    <s v="UNIDAD 4"/>
    <s v="BAHÍA QUINTERO"/>
    <s v="DS 90"/>
    <n v="166609"/>
    <x v="0"/>
    <x v="0"/>
    <n v="16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44"/>
    <d v="2024-03-01T00:00:00"/>
    <s v=" 76008306-2"/>
    <s v="EMPRESA ELECTRICA CAMPICHE S.A."/>
    <s v="CENTRAL TERMOELECTRICA CAMPICHE"/>
    <s v="UNIDAD 4"/>
    <s v="BAHÍA QUINTERO"/>
    <s v="DS 90"/>
    <n v="166609"/>
    <x v="10"/>
    <x v="0"/>
    <n v="14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45"/>
    <d v="2024-03-01T00:00:00"/>
    <s v=" 76008306-2"/>
    <s v="EMPRESA ELECTRICA CAMPICHE S.A."/>
    <s v="CENTRAL TERMOELECTRICA CAMPICHE"/>
    <s v="UNIDAD 4"/>
    <s v="BAHÍA QUINTERO"/>
    <s v="DS 90"/>
    <n v="166609"/>
    <x v="17"/>
    <x v="0"/>
    <n v="5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46"/>
    <d v="2024-03-01T00:00:00"/>
    <s v=" 76008306-2"/>
    <s v="EMPRESA ELECTRICA CAMPICHE S.A."/>
    <s v="CENTRAL TERMOELECTRICA CAMPICHE"/>
    <s v="UNIDAD 4"/>
    <s v="BAHÍA QUINTERO"/>
    <s v="DS 90"/>
    <n v="166609"/>
    <x v="5"/>
    <x v="0"/>
    <n v="25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47"/>
    <d v="2024-03-01T00:00:00"/>
    <s v=" 76008306-2"/>
    <s v="EMPRESA ELECTRICA CAMPICHE S.A."/>
    <s v="CENTRAL TERMOELECTRICA CAMPICHE"/>
    <s v="UNIDAD 4"/>
    <s v="BAHÍA QUINTERO"/>
    <s v="DS 90"/>
    <n v="166609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48"/>
    <d v="2024-03-01T00:00:00"/>
    <s v=" 76008306-2"/>
    <s v="EMPRESA ELECTRICA CAMPICHE S.A."/>
    <s v="CENTRAL TERMOELECTRICA CAMPICHE"/>
    <s v="UNIDAD 4"/>
    <s v="BAHÍA QUINTERO"/>
    <s v="DS 90"/>
    <n v="166609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49"/>
    <d v="2024-03-01T00:00:00"/>
    <s v=" 76008306-2"/>
    <s v="EMPRESA ELECTRICA CAMPICHE S.A."/>
    <s v="CENTRAL TERMOELECTRICA CAMPICHE"/>
    <s v="UNIDAD 4"/>
    <s v="BAHÍA QUINTERO"/>
    <s v="DS 90"/>
    <n v="166609"/>
    <x v="25"/>
    <x v="0"/>
    <n v="1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50"/>
    <d v="2024-03-01T00:00:00"/>
    <s v=" 76008306-2"/>
    <s v="EMPRESA ELECTRICA CAMPICHE S.A."/>
    <s v="CENTRAL TERMOELECTRICA CAMPICHE"/>
    <s v="UNIDAD 4"/>
    <s v="BAHÍA QUINTERO"/>
    <s v="DS 90"/>
    <n v="166609"/>
    <x v="23"/>
    <x v="0"/>
    <n v="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51"/>
    <d v="2024-03-01T00:00:00"/>
    <s v=" 76008306-2"/>
    <s v="EMPRESA ELECTRICA CAMPICHE S.A."/>
    <s v="CENTRAL TERMOELECTRICA CAMPICHE"/>
    <s v="UNIDAD 4"/>
    <s v="BAHÍA QUINTERO"/>
    <s v="DS 90"/>
    <n v="166609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52"/>
    <d v="2024-03-01T00:00:00"/>
    <s v=" 76008306-2"/>
    <s v="EMPRESA ELECTRICA CAMPICHE S.A."/>
    <s v="CENTRAL TERMOELECTRICA CAMPICHE"/>
    <s v="UNIDAD 4"/>
    <s v="BAHÍA QUINTERO"/>
    <s v="DS 90"/>
    <n v="6075035"/>
    <x v="24"/>
    <x v="5"/>
    <n v="20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53"/>
    <d v="2024-03-01T00:00:00"/>
    <s v=" 76008306-2"/>
    <s v="EMPRESA ELECTRICA CAMPICHE S.A."/>
    <s v="CENTRAL TERMOELECTRICA CAMPICHE"/>
    <s v="UNIDAD 4"/>
    <s v="BAHÍA QUINTERO"/>
    <s v="DS 90"/>
    <n v="6075036"/>
    <x v="24"/>
    <x v="5"/>
    <n v="206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54"/>
    <d v="2024-03-01T00:00:00"/>
    <s v=" 76008306-2"/>
    <s v="EMPRESA ELECTRICA CAMPICHE S.A."/>
    <s v="CENTRAL TERMOELECTRICA CAMPICHE"/>
    <s v="UNIDAD 4"/>
    <s v="BAHÍA QUINTERO"/>
    <s v="DS 90"/>
    <n v="6075037"/>
    <x v="24"/>
    <x v="5"/>
    <n v="20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55"/>
    <d v="2024-03-01T00:00:00"/>
    <s v=" 76008306-2"/>
    <s v="EMPRESA ELECTRICA CAMPICHE S.A."/>
    <s v="CENTRAL TERMOELECTRICA CAMPICHE"/>
    <s v="UNIDAD 4"/>
    <s v="BAHÍA QUINTERO"/>
    <s v="DS 90"/>
    <n v="6075038"/>
    <x v="24"/>
    <x v="5"/>
    <n v="204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56"/>
    <d v="2024-03-01T00:00:00"/>
    <s v=" 76008306-2"/>
    <s v="EMPRESA ELECTRICA CAMPICHE S.A."/>
    <s v="CENTRAL TERMOELECTRICA CAMPICHE"/>
    <s v="UNIDAD 4"/>
    <s v="BAHÍA QUINTERO"/>
    <s v="DS 90"/>
    <n v="6075039"/>
    <x v="24"/>
    <x v="5"/>
    <n v="203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57"/>
    <d v="2024-03-01T00:00:00"/>
    <s v=" 76008306-2"/>
    <s v="EMPRESA ELECTRICA CAMPICHE S.A."/>
    <s v="CENTRAL TERMOELECTRICA CAMPICHE"/>
    <s v="UNIDAD 4"/>
    <s v="BAHÍA QUINTERO"/>
    <s v="DS 90"/>
    <n v="6075040"/>
    <x v="24"/>
    <x v="5"/>
    <n v="24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58"/>
    <d v="2024-03-01T00:00:00"/>
    <s v=" 76008306-2"/>
    <s v="EMPRESA ELECTRICA CAMPICHE S.A."/>
    <s v="CENTRAL TERMOELECTRICA CAMPICHE"/>
    <s v="UNIDAD 4"/>
    <s v="BAHÍA QUINTERO"/>
    <s v="DS 90"/>
    <n v="6075041"/>
    <x v="24"/>
    <x v="5"/>
    <n v="25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59"/>
    <d v="2024-03-01T00:00:00"/>
    <s v=" 76008306-2"/>
    <s v="EMPRESA ELECTRICA CAMPICHE S.A."/>
    <s v="CENTRAL TERMOELECTRICA CAMPICHE"/>
    <s v="UNIDAD 4"/>
    <s v="BAHÍA QUINTERO"/>
    <s v="DS 90"/>
    <n v="6075042"/>
    <x v="24"/>
    <x v="5"/>
    <n v="23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60"/>
    <d v="2024-03-01T00:00:00"/>
    <s v=" 76008306-2"/>
    <s v="EMPRESA ELECTRICA CAMPICHE S.A."/>
    <s v="CENTRAL TERMOELECTRICA CAMPICHE"/>
    <s v="UNIDAD 4"/>
    <s v="BAHÍA QUINTERO"/>
    <s v="DS 90"/>
    <n v="6075043"/>
    <x v="24"/>
    <x v="5"/>
    <n v="24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61"/>
    <d v="2024-03-01T00:00:00"/>
    <s v=" 76008306-2"/>
    <s v="EMPRESA ELECTRICA CAMPICHE S.A."/>
    <s v="CENTRAL TERMOELECTRICA CAMPICHE"/>
    <s v="UNIDAD 4"/>
    <s v="BAHÍA QUINTERO"/>
    <s v="DS 90"/>
    <n v="6075044"/>
    <x v="24"/>
    <x v="5"/>
    <n v="25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62"/>
    <d v="2024-03-01T00:00:00"/>
    <s v=" 76008306-2"/>
    <s v="EMPRESA ELECTRICA CAMPICHE S.A."/>
    <s v="CENTRAL TERMOELECTRICA CAMPICHE"/>
    <s v="UNIDAD 4"/>
    <s v="BAHÍA QUINTERO"/>
    <s v="DS 90"/>
    <n v="6075045"/>
    <x v="24"/>
    <x v="5"/>
    <n v="25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63"/>
    <d v="2024-03-01T00:00:00"/>
    <s v=" 76008306-2"/>
    <s v="EMPRESA ELECTRICA CAMPICHE S.A."/>
    <s v="CENTRAL TERMOELECTRICA CAMPICHE"/>
    <s v="UNIDAD 4"/>
    <s v="BAHÍA QUINTERO"/>
    <s v="DS 90"/>
    <n v="6075046"/>
    <x v="24"/>
    <x v="5"/>
    <n v="25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64"/>
    <d v="2024-03-01T00:00:00"/>
    <s v=" 76008306-2"/>
    <s v="EMPRESA ELECTRICA CAMPICHE S.A."/>
    <s v="CENTRAL TERMOELECTRICA CAMPICHE"/>
    <s v="UNIDAD 4"/>
    <s v="BAHÍA QUINTERO"/>
    <s v="DS 90"/>
    <n v="6075047"/>
    <x v="24"/>
    <x v="5"/>
    <n v="247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65"/>
    <d v="2024-03-01T00:00:00"/>
    <s v=" 76008306-2"/>
    <s v="EMPRESA ELECTRICA CAMPICHE S.A."/>
    <s v="CENTRAL TERMOELECTRICA CAMPICHE"/>
    <s v="UNIDAD 4"/>
    <s v="BAHÍA QUINTERO"/>
    <s v="DS 90"/>
    <n v="6075048"/>
    <x v="24"/>
    <x v="5"/>
    <n v="24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66"/>
    <d v="2024-03-01T00:00:00"/>
    <s v=" 76008306-2"/>
    <s v="EMPRESA ELECTRICA CAMPICHE S.A."/>
    <s v="CENTRAL TERMOELECTRICA CAMPICHE"/>
    <s v="UNIDAD 4"/>
    <s v="BAHÍA QUINTERO"/>
    <s v="DS 90"/>
    <n v="6075049"/>
    <x v="24"/>
    <x v="5"/>
    <n v="24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67"/>
    <d v="2024-03-01T00:00:00"/>
    <s v=" 76008306-2"/>
    <s v="EMPRESA ELECTRICA CAMPICHE S.A."/>
    <s v="CENTRAL TERMOELECTRICA CAMPICHE"/>
    <s v="UNIDAD 4"/>
    <s v="BAHÍA QUINTERO"/>
    <s v="DS 90"/>
    <n v="6075050"/>
    <x v="24"/>
    <x v="5"/>
    <n v="23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68"/>
    <d v="2024-03-01T00:00:00"/>
    <s v=" 76008306-2"/>
    <s v="EMPRESA ELECTRICA CAMPICHE S.A."/>
    <s v="CENTRAL TERMOELECTRICA CAMPICHE"/>
    <s v="UNIDAD 4"/>
    <s v="BAHÍA QUINTERO"/>
    <s v="DS 90"/>
    <n v="6075051"/>
    <x v="24"/>
    <x v="5"/>
    <n v="23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69"/>
    <d v="2024-03-01T00:00:00"/>
    <s v=" 76008306-2"/>
    <s v="EMPRESA ELECTRICA CAMPICHE S.A."/>
    <s v="CENTRAL TERMOELECTRICA CAMPICHE"/>
    <s v="UNIDAD 4"/>
    <s v="BAHÍA QUINTERO"/>
    <s v="DS 90"/>
    <n v="6075052"/>
    <x v="24"/>
    <x v="5"/>
    <n v="226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70"/>
    <d v="2024-03-01T00:00:00"/>
    <s v=" 76008306-2"/>
    <s v="EMPRESA ELECTRICA CAMPICHE S.A."/>
    <s v="CENTRAL TERMOELECTRICA CAMPICHE"/>
    <s v="UNIDAD 4"/>
    <s v="BAHÍA QUINTERO"/>
    <s v="DS 90"/>
    <n v="6075053"/>
    <x v="24"/>
    <x v="5"/>
    <n v="23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71"/>
    <d v="2024-03-01T00:00:00"/>
    <s v=" 76008306-2"/>
    <s v="EMPRESA ELECTRICA CAMPICHE S.A."/>
    <s v="CENTRAL TERMOELECTRICA CAMPICHE"/>
    <s v="UNIDAD 4"/>
    <s v="BAHÍA QUINTERO"/>
    <s v="DS 90"/>
    <n v="6075054"/>
    <x v="24"/>
    <x v="5"/>
    <n v="236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72"/>
    <d v="2024-03-01T00:00:00"/>
    <s v=" 76008306-2"/>
    <s v="EMPRESA ELECTRICA CAMPICHE S.A."/>
    <s v="CENTRAL TERMOELECTRICA CAMPICHE"/>
    <s v="UNIDAD 4"/>
    <s v="BAHÍA QUINTERO"/>
    <s v="DS 90"/>
    <n v="6075055"/>
    <x v="24"/>
    <x v="5"/>
    <n v="23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73"/>
    <d v="2024-03-01T00:00:00"/>
    <s v=" 76008306-2"/>
    <s v="EMPRESA ELECTRICA CAMPICHE S.A."/>
    <s v="CENTRAL TERMOELECTRICA CAMPICHE"/>
    <s v="UNIDAD 4"/>
    <s v="BAHÍA QUINTERO"/>
    <s v="DS 90"/>
    <n v="6075056"/>
    <x v="24"/>
    <x v="5"/>
    <n v="22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74"/>
    <d v="2024-03-01T00:00:00"/>
    <s v=" 76008306-2"/>
    <s v="EMPRESA ELECTRICA CAMPICHE S.A."/>
    <s v="CENTRAL TERMOELECTRICA CAMPICHE"/>
    <s v="UNIDAD 4"/>
    <s v="BAHÍA QUINTERO"/>
    <s v="DS 90"/>
    <n v="6075057"/>
    <x v="24"/>
    <x v="5"/>
    <n v="204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75"/>
    <d v="2024-03-01T00:00:00"/>
    <s v=" 76008306-2"/>
    <s v="EMPRESA ELECTRICA CAMPICHE S.A."/>
    <s v="CENTRAL TERMOELECTRICA CAMPICHE"/>
    <s v="UNIDAD 4"/>
    <s v="BAHÍA QUINTERO"/>
    <s v="DS 90"/>
    <n v="6075058"/>
    <x v="24"/>
    <x v="5"/>
    <n v="20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76"/>
    <d v="2024-03-01T00:00:00"/>
    <s v=" 76008306-2"/>
    <s v="EMPRESA ELECTRICA CAMPICHE S.A."/>
    <s v="CENTRAL TERMOELECTRICA CAMPICHE"/>
    <s v="UNIDAD 4"/>
    <s v="BAHÍA QUINTERO"/>
    <s v="DS 90"/>
    <n v="6075059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77"/>
    <d v="2024-03-01T00:00:00"/>
    <s v=" 76008306-2"/>
    <s v="EMPRESA ELECTRICA CAMPICHE S.A."/>
    <s v="CENTRAL TERMOELECTRICA CAMPICHE"/>
    <s v="UNIDAD 4"/>
    <s v="BAHÍA QUINTERO"/>
    <s v="DS 90"/>
    <n v="6075060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78"/>
    <d v="2024-03-01T00:00:00"/>
    <s v=" 76008306-2"/>
    <s v="EMPRESA ELECTRICA CAMPICHE S.A."/>
    <s v="CENTRAL TERMOELECTRICA CAMPICHE"/>
    <s v="UNIDAD 4"/>
    <s v="BAHÍA QUINTERO"/>
    <s v="DS 90"/>
    <n v="6075061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79"/>
    <d v="2024-03-01T00:00:00"/>
    <s v=" 76008306-2"/>
    <s v="EMPRESA ELECTRICA CAMPICHE S.A."/>
    <s v="CENTRAL TERMOELECTRICA CAMPICHE"/>
    <s v="UNIDAD 4"/>
    <s v="BAHÍA QUINTERO"/>
    <s v="DS 90"/>
    <n v="6075062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80"/>
    <d v="2024-03-01T00:00:00"/>
    <s v=" 76008306-2"/>
    <s v="EMPRESA ELECTRICA CAMPICHE S.A."/>
    <s v="CENTRAL TERMOELECTRICA CAMPICHE"/>
    <s v="UNIDAD 4"/>
    <s v="BAHÍA QUINTERO"/>
    <s v="DS 90"/>
    <n v="6075063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81"/>
    <d v="2024-03-01T00:00:00"/>
    <s v=" 76008306-2"/>
    <s v="EMPRESA ELECTRICA CAMPICHE S.A."/>
    <s v="CENTRAL TERMOELECTRICA CAMPICHE"/>
    <s v="UNIDAD 4"/>
    <s v="BAHÍA QUINTERO"/>
    <s v="DS 90"/>
    <n v="6075064"/>
    <x v="18"/>
    <x v="3"/>
    <n v="8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82"/>
    <d v="2024-03-01T00:00:00"/>
    <s v=" 76008306-2"/>
    <s v="EMPRESA ELECTRICA CAMPICHE S.A."/>
    <s v="CENTRAL TERMOELECTRICA CAMPICHE"/>
    <s v="UNIDAD 4"/>
    <s v="BAHÍA QUINTERO"/>
    <s v="DS 90"/>
    <n v="6075065"/>
    <x v="18"/>
    <x v="3"/>
    <n v="8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83"/>
    <d v="2024-03-01T00:00:00"/>
    <s v=" 76008306-2"/>
    <s v="EMPRESA ELECTRICA CAMPICHE S.A."/>
    <s v="CENTRAL TERMOELECTRICA CAMPICHE"/>
    <s v="UNIDAD 4"/>
    <s v="BAHÍA QUINTERO"/>
    <s v="DS 90"/>
    <n v="6075066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84"/>
    <d v="2024-03-01T00:00:00"/>
    <s v=" 76008306-2"/>
    <s v="EMPRESA ELECTRICA CAMPICHE S.A."/>
    <s v="CENTRAL TERMOELECTRICA CAMPICHE"/>
    <s v="UNIDAD 4"/>
    <s v="BAHÍA QUINTERO"/>
    <s v="DS 90"/>
    <n v="6075067"/>
    <x v="18"/>
    <x v="3"/>
    <n v="8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85"/>
    <d v="2024-03-01T00:00:00"/>
    <s v=" 76008306-2"/>
    <s v="EMPRESA ELECTRICA CAMPICHE S.A."/>
    <s v="CENTRAL TERMOELECTRICA CAMPICHE"/>
    <s v="UNIDAD 4"/>
    <s v="BAHÍA QUINTERO"/>
    <s v="DS 90"/>
    <n v="6075068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86"/>
    <d v="2024-03-01T00:00:00"/>
    <s v=" 76008306-2"/>
    <s v="EMPRESA ELECTRICA CAMPICHE S.A."/>
    <s v="CENTRAL TERMOELECTRICA CAMPICHE"/>
    <s v="UNIDAD 4"/>
    <s v="BAHÍA QUINTERO"/>
    <s v="DS 90"/>
    <n v="6075069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87"/>
    <d v="2024-03-01T00:00:00"/>
    <s v=" 76008306-2"/>
    <s v="EMPRESA ELECTRICA CAMPICHE S.A."/>
    <s v="CENTRAL TERMOELECTRICA CAMPICHE"/>
    <s v="UNIDAD 4"/>
    <s v="BAHÍA QUINTERO"/>
    <s v="DS 90"/>
    <n v="6075070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88"/>
    <d v="2024-03-01T00:00:00"/>
    <s v=" 76008306-2"/>
    <s v="EMPRESA ELECTRICA CAMPICHE S.A."/>
    <s v="CENTRAL TERMOELECTRICA CAMPICHE"/>
    <s v="UNIDAD 4"/>
    <s v="BAHÍA QUINTERO"/>
    <s v="DS 90"/>
    <n v="6075071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89"/>
    <d v="2024-03-01T00:00:00"/>
    <s v=" 76008306-2"/>
    <s v="EMPRESA ELECTRICA CAMPICHE S.A."/>
    <s v="CENTRAL TERMOELECTRICA CAMPICHE"/>
    <s v="UNIDAD 4"/>
    <s v="BAHÍA QUINTERO"/>
    <s v="DS 90"/>
    <n v="6075072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90"/>
    <d v="2024-03-01T00:00:00"/>
    <s v=" 76008306-2"/>
    <s v="EMPRESA ELECTRICA CAMPICHE S.A."/>
    <s v="CENTRAL TERMOELECTRICA CAMPICHE"/>
    <s v="UNIDAD 4"/>
    <s v="BAHÍA QUINTERO"/>
    <s v="DS 90"/>
    <n v="6075073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91"/>
    <d v="2024-03-01T00:00:00"/>
    <s v=" 76008306-2"/>
    <s v="EMPRESA ELECTRICA CAMPICHE S.A."/>
    <s v="CENTRAL TERMOELECTRICA CAMPICHE"/>
    <s v="UNIDAD 4"/>
    <s v="BAHÍA QUINTERO"/>
    <s v="DS 90"/>
    <n v="6075074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92"/>
    <d v="2024-03-01T00:00:00"/>
    <s v=" 76008306-2"/>
    <s v="EMPRESA ELECTRICA CAMPICHE S.A."/>
    <s v="CENTRAL TERMOELECTRICA CAMPICHE"/>
    <s v="UNIDAD 4"/>
    <s v="BAHÍA QUINTERO"/>
    <s v="DS 90"/>
    <n v="6075075"/>
    <x v="18"/>
    <x v="3"/>
    <n v="7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93"/>
    <d v="2024-03-01T00:00:00"/>
    <s v=" 76008306-2"/>
    <s v="EMPRESA ELECTRICA CAMPICHE S.A."/>
    <s v="CENTRAL TERMOELECTRICA CAMPICHE"/>
    <s v="UNIDAD 4"/>
    <s v="BAHÍA QUINTERO"/>
    <s v="DS 90"/>
    <n v="6075076"/>
    <x v="18"/>
    <x v="3"/>
    <n v="7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94"/>
    <d v="2024-03-01T00:00:00"/>
    <s v=" 76008306-2"/>
    <s v="EMPRESA ELECTRICA CAMPICHE S.A."/>
    <s v="CENTRAL TERMOELECTRICA CAMPICHE"/>
    <s v="UNIDAD 4"/>
    <s v="BAHÍA QUINTERO"/>
    <s v="DS 90"/>
    <n v="6075077"/>
    <x v="18"/>
    <x v="3"/>
    <n v="7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95"/>
    <d v="2024-03-01T00:00:00"/>
    <s v=" 76008306-2"/>
    <s v="EMPRESA ELECTRICA CAMPICHE S.A."/>
    <s v="CENTRAL TERMOELECTRICA CAMPICHE"/>
    <s v="UNIDAD 4"/>
    <s v="BAHÍA QUINTERO"/>
    <s v="DS 90"/>
    <n v="6075078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96"/>
    <d v="2024-03-01T00:00:00"/>
    <s v=" 76008306-2"/>
    <s v="EMPRESA ELECTRICA CAMPICHE S.A."/>
    <s v="CENTRAL TERMOELECTRICA CAMPICHE"/>
    <s v="UNIDAD 4"/>
    <s v="BAHÍA QUINTERO"/>
    <s v="DS 90"/>
    <n v="6075079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97"/>
    <d v="2024-03-01T00:00:00"/>
    <s v=" 76008306-2"/>
    <s v="EMPRESA ELECTRICA CAMPICHE S.A."/>
    <s v="CENTRAL TERMOELECTRICA CAMPICHE"/>
    <s v="UNIDAD 4"/>
    <s v="BAHÍA QUINTERO"/>
    <s v="DS 90"/>
    <n v="6075080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98"/>
    <d v="2024-03-01T00:00:00"/>
    <s v=" 76008306-2"/>
    <s v="EMPRESA ELECTRICA CAMPICHE S.A."/>
    <s v="CENTRAL TERMOELECTRICA CAMPICHE"/>
    <s v="UNIDAD 4"/>
    <s v="BAHÍA QUINTERO"/>
    <s v="DS 90"/>
    <n v="6075081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499"/>
    <d v="2024-03-01T00:00:00"/>
    <s v=" 76008306-2"/>
    <s v="EMPRESA ELECTRICA CAMPICHE S.A."/>
    <s v="CENTRAL TERMOELECTRICA CAMPICHE"/>
    <s v="UNIDAD 4"/>
    <s v="BAHÍA QUINTERO"/>
    <s v="DS 90"/>
    <n v="6075082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00"/>
    <d v="2024-03-01T00:00:00"/>
    <s v=" 76008306-2"/>
    <s v="EMPRESA ELECTRICA CAMPICHE S.A."/>
    <s v="CENTRAL TERMOELECTRICA CAMPICHE"/>
    <s v="UNIDAD 4"/>
    <s v="BAHÍA QUINTERO"/>
    <s v="DS 90"/>
    <n v="6075083"/>
    <x v="28"/>
    <x v="6"/>
    <n v="82374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01"/>
    <d v="2024-03-01T00:00:00"/>
    <s v=" 76008306-2"/>
    <s v="EMPRESA ELECTRICA CAMPICHE S.A."/>
    <s v="CENTRAL TERMOELECTRICA CAMPICHE"/>
    <s v="UNIDAD 4"/>
    <s v="BAHÍA QUINTERO"/>
    <s v="DS 90"/>
    <n v="6075084"/>
    <x v="28"/>
    <x v="6"/>
    <n v="71720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02"/>
    <d v="2024-03-01T00:00:00"/>
    <s v=" 76008306-2"/>
    <s v="EMPRESA ELECTRICA CAMPICHE S.A."/>
    <s v="CENTRAL TERMOELECTRICA CAMPICHE"/>
    <s v="UNIDAD 4"/>
    <s v="BAHÍA QUINTERO"/>
    <s v="DS 90"/>
    <n v="6075085"/>
    <x v="28"/>
    <x v="6"/>
    <n v="8276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03"/>
    <d v="2024-03-01T00:00:00"/>
    <s v=" 76008306-2"/>
    <s v="EMPRESA ELECTRICA CAMPICHE S.A."/>
    <s v="CENTRAL TERMOELECTRICA CAMPICHE"/>
    <s v="UNIDAD 4"/>
    <s v="BAHÍA QUINTERO"/>
    <s v="DS 90"/>
    <n v="6075086"/>
    <x v="28"/>
    <x v="6"/>
    <n v="88262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04"/>
    <d v="2024-03-01T00:00:00"/>
    <s v=" 76008306-2"/>
    <s v="EMPRESA ELECTRICA CAMPICHE S.A."/>
    <s v="CENTRAL TERMOELECTRICA CAMPICHE"/>
    <s v="UNIDAD 4"/>
    <s v="BAHÍA QUINTERO"/>
    <s v="DS 90"/>
    <n v="6075087"/>
    <x v="28"/>
    <x v="6"/>
    <n v="85803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05"/>
    <d v="2024-03-01T00:00:00"/>
    <s v=" 76008306-2"/>
    <s v="EMPRESA ELECTRICA CAMPICHE S.A."/>
    <s v="CENTRAL TERMOELECTRICA CAMPICHE"/>
    <s v="UNIDAD 4"/>
    <s v="BAHÍA QUINTERO"/>
    <s v="DS 90"/>
    <n v="6075088"/>
    <x v="28"/>
    <x v="6"/>
    <n v="8497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06"/>
    <d v="2024-03-01T00:00:00"/>
    <s v=" 76008306-2"/>
    <s v="EMPRESA ELECTRICA CAMPICHE S.A."/>
    <s v="CENTRAL TERMOELECTRICA CAMPICHE"/>
    <s v="UNIDAD 4"/>
    <s v="BAHÍA QUINTERO"/>
    <s v="DS 90"/>
    <n v="6075089"/>
    <x v="28"/>
    <x v="6"/>
    <n v="8570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07"/>
    <d v="2024-03-01T00:00:00"/>
    <s v=" 76008306-2"/>
    <s v="EMPRESA ELECTRICA CAMPICHE S.A."/>
    <s v="CENTRAL TERMOELECTRICA CAMPICHE"/>
    <s v="UNIDAD 4"/>
    <s v="BAHÍA QUINTERO"/>
    <s v="DS 90"/>
    <n v="6075090"/>
    <x v="28"/>
    <x v="6"/>
    <n v="87688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08"/>
    <d v="2024-03-01T00:00:00"/>
    <s v=" 76008306-2"/>
    <s v="EMPRESA ELECTRICA CAMPICHE S.A."/>
    <s v="CENTRAL TERMOELECTRICA CAMPICHE"/>
    <s v="UNIDAD 4"/>
    <s v="BAHÍA QUINTERO"/>
    <s v="DS 90"/>
    <n v="6075091"/>
    <x v="28"/>
    <x v="6"/>
    <n v="8330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09"/>
    <d v="2024-03-01T00:00:00"/>
    <s v=" 76008306-2"/>
    <s v="EMPRESA ELECTRICA CAMPICHE S.A."/>
    <s v="CENTRAL TERMOELECTRICA CAMPICHE"/>
    <s v="UNIDAD 4"/>
    <s v="BAHÍA QUINTERO"/>
    <s v="DS 90"/>
    <n v="6075092"/>
    <x v="28"/>
    <x v="6"/>
    <n v="8249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10"/>
    <d v="2024-03-01T00:00:00"/>
    <s v=" 76008306-2"/>
    <s v="EMPRESA ELECTRICA CAMPICHE S.A."/>
    <s v="CENTRAL TERMOELECTRICA CAMPICHE"/>
    <s v="UNIDAD 4"/>
    <s v="BAHÍA QUINTERO"/>
    <s v="DS 90"/>
    <n v="6075093"/>
    <x v="28"/>
    <x v="6"/>
    <n v="80933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11"/>
    <d v="2024-03-01T00:00:00"/>
    <s v=" 76008306-2"/>
    <s v="EMPRESA ELECTRICA CAMPICHE S.A."/>
    <s v="CENTRAL TERMOELECTRICA CAMPICHE"/>
    <s v="UNIDAD 4"/>
    <s v="BAHÍA QUINTERO"/>
    <s v="DS 90"/>
    <n v="6075094"/>
    <x v="28"/>
    <x v="6"/>
    <n v="82833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12"/>
    <d v="2024-03-01T00:00:00"/>
    <s v=" 76008306-2"/>
    <s v="EMPRESA ELECTRICA CAMPICHE S.A."/>
    <s v="CENTRAL TERMOELECTRICA CAMPICHE"/>
    <s v="UNIDAD 4"/>
    <s v="BAHÍA QUINTERO"/>
    <s v="DS 90"/>
    <n v="6075095"/>
    <x v="28"/>
    <x v="6"/>
    <n v="8141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13"/>
    <d v="2024-03-01T00:00:00"/>
    <s v=" 76008306-2"/>
    <s v="EMPRESA ELECTRICA CAMPICHE S.A."/>
    <s v="CENTRAL TERMOELECTRICA CAMPICHE"/>
    <s v="UNIDAD 4"/>
    <s v="BAHÍA QUINTERO"/>
    <s v="DS 90"/>
    <n v="6075096"/>
    <x v="28"/>
    <x v="6"/>
    <n v="8238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14"/>
    <d v="2024-03-01T00:00:00"/>
    <s v=" 76008306-2"/>
    <s v="EMPRESA ELECTRICA CAMPICHE S.A."/>
    <s v="CENTRAL TERMOELECTRICA CAMPICHE"/>
    <s v="UNIDAD 4"/>
    <s v="BAHÍA QUINTERO"/>
    <s v="DS 90"/>
    <n v="6075097"/>
    <x v="28"/>
    <x v="6"/>
    <n v="8252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15"/>
    <d v="2024-03-01T00:00:00"/>
    <s v=" 76008306-2"/>
    <s v="EMPRESA ELECTRICA CAMPICHE S.A."/>
    <s v="CENTRAL TERMOELECTRICA CAMPICHE"/>
    <s v="UNIDAD 4"/>
    <s v="BAHÍA QUINTERO"/>
    <s v="DS 90"/>
    <n v="6075098"/>
    <x v="28"/>
    <x v="6"/>
    <n v="8371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16"/>
    <d v="2024-03-01T00:00:00"/>
    <s v=" 76008306-2"/>
    <s v="EMPRESA ELECTRICA CAMPICHE S.A."/>
    <s v="CENTRAL TERMOELECTRICA CAMPICHE"/>
    <s v="UNIDAD 4"/>
    <s v="BAHÍA QUINTERO"/>
    <s v="DS 90"/>
    <n v="6075099"/>
    <x v="28"/>
    <x v="6"/>
    <n v="8350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17"/>
    <d v="2024-03-01T00:00:00"/>
    <s v=" 76008306-2"/>
    <s v="EMPRESA ELECTRICA CAMPICHE S.A."/>
    <s v="CENTRAL TERMOELECTRICA CAMPICHE"/>
    <s v="UNIDAD 4"/>
    <s v="BAHÍA QUINTERO"/>
    <s v="DS 90"/>
    <n v="6075100"/>
    <x v="28"/>
    <x v="6"/>
    <n v="84268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18"/>
    <d v="2024-03-01T00:00:00"/>
    <s v=" 76008306-2"/>
    <s v="EMPRESA ELECTRICA CAMPICHE S.A."/>
    <s v="CENTRAL TERMOELECTRICA CAMPICHE"/>
    <s v="UNIDAD 4"/>
    <s v="BAHÍA QUINTERO"/>
    <s v="DS 90"/>
    <n v="6075101"/>
    <x v="28"/>
    <x v="6"/>
    <n v="8451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19"/>
    <d v="2024-03-01T00:00:00"/>
    <s v=" 76008306-2"/>
    <s v="EMPRESA ELECTRICA CAMPICHE S.A."/>
    <s v="CENTRAL TERMOELECTRICA CAMPICHE"/>
    <s v="UNIDAD 4"/>
    <s v="BAHÍA QUINTERO"/>
    <s v="DS 90"/>
    <n v="6075102"/>
    <x v="28"/>
    <x v="6"/>
    <n v="84584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20"/>
    <d v="2024-03-01T00:00:00"/>
    <s v=" 76008306-2"/>
    <s v="EMPRESA ELECTRICA CAMPICHE S.A."/>
    <s v="CENTRAL TERMOELECTRICA CAMPICHE"/>
    <s v="UNIDAD 4"/>
    <s v="BAHÍA QUINTERO"/>
    <s v="DS 90"/>
    <n v="6075103"/>
    <x v="28"/>
    <x v="6"/>
    <n v="83986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21"/>
    <d v="2024-03-01T00:00:00"/>
    <s v=" 76008306-2"/>
    <s v="EMPRESA ELECTRICA CAMPICHE S.A."/>
    <s v="CENTRAL TERMOELECTRICA CAMPICHE"/>
    <s v="UNIDAD 4"/>
    <s v="BAHÍA QUINTERO"/>
    <s v="DS 90"/>
    <n v="6075104"/>
    <x v="28"/>
    <x v="6"/>
    <n v="83536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22"/>
    <d v="2024-03-01T00:00:00"/>
    <s v=" 76008306-2"/>
    <s v="EMPRESA ELECTRICA CAMPICHE S.A."/>
    <s v="CENTRAL TERMOELECTRICA CAMPICHE"/>
    <s v="UNIDAD 4"/>
    <s v="BAHÍA QUINTERO"/>
    <s v="DS 90"/>
    <n v="6075105"/>
    <x v="28"/>
    <x v="6"/>
    <n v="82187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23"/>
    <d v="2024-03-01T00:00:00"/>
    <s v=" 76008306-2"/>
    <s v="EMPRESA ELECTRICA CAMPICHE S.A."/>
    <s v="CENTRAL TERMOELECTRICA CAMPICHE"/>
    <s v="UNIDAD 4"/>
    <s v="BAHÍA QUINTERO"/>
    <s v="DS 90"/>
    <n v="6075106"/>
    <x v="28"/>
    <x v="6"/>
    <n v="8238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24"/>
    <d v="2024-03-01T00:00:00"/>
    <s v=" 76008306-2"/>
    <s v="EMPRESA ELECTRICA CAMPICHE S.A."/>
    <s v="CENTRAL TERMOELECTRICA CAMPICHE"/>
    <s v="UNIDAD 4"/>
    <s v="BAHÍA QUINTERO"/>
    <s v="DS 90"/>
    <n v="6075107"/>
    <x v="28"/>
    <x v="6"/>
    <n v="8397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25"/>
    <d v="2024-03-01T00:00:00"/>
    <s v=" 76008306-2"/>
    <s v="EMPRESA ELECTRICA CAMPICHE S.A."/>
    <s v="CENTRAL TERMOELECTRICA CAMPICHE"/>
    <s v="UNIDAD 4"/>
    <s v="BAHÍA QUINTERO"/>
    <s v="DS 90"/>
    <n v="6075108"/>
    <x v="28"/>
    <x v="6"/>
    <n v="83139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26"/>
    <d v="2024-03-01T00:00:00"/>
    <s v=" 76008306-2"/>
    <s v="EMPRESA ELECTRICA CAMPICHE S.A."/>
    <s v="CENTRAL TERMOELECTRICA CAMPICHE"/>
    <s v="UNIDAD 4"/>
    <s v="BAHÍA QUINTERO"/>
    <s v="DS 90"/>
    <n v="6075109"/>
    <x v="28"/>
    <x v="6"/>
    <n v="82100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27"/>
    <d v="2024-03-01T00:00:00"/>
    <s v=" 76008306-2"/>
    <s v="EMPRESA ELECTRICA CAMPICHE S.A."/>
    <s v="CENTRAL TERMOELECTRICA CAMPICHE"/>
    <s v="UNIDAD 4"/>
    <s v="BAHÍA QUINTERO"/>
    <s v="DS 90"/>
    <n v="6075110"/>
    <x v="28"/>
    <x v="6"/>
    <n v="84172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28"/>
    <d v="2024-03-01T00:00:00"/>
    <s v=" 76008306-2"/>
    <s v="EMPRESA ELECTRICA CAMPICHE S.A."/>
    <s v="CENTRAL TERMOELECTRICA CAMPICHE"/>
    <s v="UNIDAD 4"/>
    <s v="BAHÍA QUINTERO"/>
    <s v="DS 90"/>
    <n v="6075111"/>
    <x v="28"/>
    <x v="6"/>
    <n v="8103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29"/>
    <d v="2024-03-01T00:00:00"/>
    <s v=" 76008306-2"/>
    <s v="EMPRESA ELECTRICA CAMPICHE S.A."/>
    <s v="CENTRAL TERMOELECTRICA CAMPICHE"/>
    <s v="UNIDAD 4"/>
    <s v="BAHÍA QUINTERO"/>
    <s v="DS 90"/>
    <n v="6075112"/>
    <x v="28"/>
    <x v="6"/>
    <n v="83479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30"/>
    <d v="2024-03-01T00:00:00"/>
    <s v=" 76008306-2"/>
    <s v="EMPRESA ELECTRICA CAMPICHE S.A."/>
    <s v="CENTRAL TERMOELECTRICA CAMPICHE"/>
    <s v="UNIDAD 4"/>
    <s v="BAHÍA QUINTERO"/>
    <s v="DS 90"/>
    <n v="6075113"/>
    <x v="28"/>
    <x v="6"/>
    <n v="8565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31"/>
    <d v="2024-03-01T00:00:00"/>
    <s v=" 76008306-2"/>
    <s v="EMPRESA ELECTRICA CAMPICHE S.A."/>
    <s v="CENTRAL TERMOELECTRICA CAMPICHE"/>
    <s v="UNIDAD 4"/>
    <s v="BAHÍA QUINTERO"/>
    <s v="DS 90"/>
    <n v="166613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32"/>
    <d v="2024-03-01T00:00:00"/>
    <s v=" 76008306-2"/>
    <s v="EMPRESA ELECTRICA CAMPICHE S.A."/>
    <s v="CENTRAL TERMOELECTRICA CAMPICHE"/>
    <s v="UNIDAD 4"/>
    <s v="BAHÍA QUINTERO"/>
    <s v="DS 90"/>
    <n v="166613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33"/>
    <d v="2024-03-01T00:00:00"/>
    <s v=" 76008306-2"/>
    <s v="EMPRESA ELECTRICA CAMPICHE S.A."/>
    <s v="CENTRAL TERMOELECTRICA CAMPICHE"/>
    <s v="UNIDAD 4"/>
    <s v="BAHÍA QUINTERO"/>
    <s v="DS 90"/>
    <n v="166613"/>
    <x v="10"/>
    <x v="0"/>
    <n v="13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34"/>
    <d v="2024-03-01T00:00:00"/>
    <s v=" 76008306-2"/>
    <s v="EMPRESA ELECTRICA CAMPICHE S.A."/>
    <s v="CENTRAL TERMOELECTRICA CAMPICHE"/>
    <s v="UNIDAD 4"/>
    <s v="BAHÍA QUINTERO"/>
    <s v="DS 90"/>
    <n v="166613"/>
    <x v="17"/>
    <x v="0"/>
    <n v="4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35"/>
    <d v="2024-03-01T00:00:00"/>
    <s v=" 76008306-2"/>
    <s v="EMPRESA ELECTRICA CAMPICHE S.A."/>
    <s v="CENTRAL TERMOELECTRICA CAMPICHE"/>
    <s v="UNIDAD 4"/>
    <s v="BAHÍA QUINTERO"/>
    <s v="DS 90"/>
    <n v="166613"/>
    <x v="5"/>
    <x v="0"/>
    <n v="1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36"/>
    <d v="2024-03-01T00:00:00"/>
    <s v=" 76008306-2"/>
    <s v="EMPRESA ELECTRICA CAMPICHE S.A."/>
    <s v="CENTRAL TERMOELECTRICA CAMPICHE"/>
    <s v="UNIDAD 4"/>
    <s v="BAHÍA QUINTERO"/>
    <s v="DS 90"/>
    <n v="166613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37"/>
    <d v="2024-03-01T00:00:00"/>
    <s v=" 76008306-2"/>
    <s v="EMPRESA ELECTRICA CAMPICHE S.A."/>
    <s v="CENTRAL TERMOELECTRICA CAMPICHE"/>
    <s v="UNIDAD 4"/>
    <s v="BAHÍA QUINTERO"/>
    <s v="DS 90"/>
    <n v="166613"/>
    <x v="7"/>
    <x v="0"/>
    <n v="4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38"/>
    <d v="2024-03-01T00:00:00"/>
    <s v=" 76008306-2"/>
    <s v="EMPRESA ELECTRICA CAMPICHE S.A."/>
    <s v="CENTRAL TERMOELECTRICA CAMPICHE"/>
    <s v="UNIDAD 4"/>
    <s v="BAHÍA QUINTERO"/>
    <s v="DS 90"/>
    <n v="166613"/>
    <x v="25"/>
    <x v="0"/>
    <n v="1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39"/>
    <d v="2024-03-01T00:00:00"/>
    <s v=" 76008306-2"/>
    <s v="EMPRESA ELECTRICA CAMPICHE S.A."/>
    <s v="CENTRAL TERMOELECTRICA CAMPICHE"/>
    <s v="UNIDAD 4"/>
    <s v="BAHÍA QUINTERO"/>
    <s v="DS 90"/>
    <n v="166613"/>
    <x v="23"/>
    <x v="0"/>
    <n v="1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40"/>
    <d v="2024-03-01T00:00:00"/>
    <s v=" 76008306-2"/>
    <s v="EMPRESA ELECTRICA CAMPICHE S.A."/>
    <s v="CENTRAL TERMOELECTRICA CAMPICHE"/>
    <s v="UNIDAD 4"/>
    <s v="BAHÍA QUINTERO"/>
    <s v="DS 90"/>
    <n v="166613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41"/>
    <d v="2024-03-01T00:00:00"/>
    <s v=" 76008306-2"/>
    <s v="EMPRESA ELECTRICA CAMPICHE S.A."/>
    <s v="CENTRAL TERMOELECTRICA CAMPICHE"/>
    <s v="UNIDAD 4"/>
    <s v="BAHÍA QUINTERO"/>
    <s v="DS 90"/>
    <n v="6075330"/>
    <x v="24"/>
    <x v="5"/>
    <n v="16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42"/>
    <d v="2024-03-01T00:00:00"/>
    <s v=" 76008306-2"/>
    <s v="EMPRESA ELECTRICA CAMPICHE S.A."/>
    <s v="CENTRAL TERMOELECTRICA CAMPICHE"/>
    <s v="UNIDAD 4"/>
    <s v="BAHÍA QUINTERO"/>
    <s v="DS 90"/>
    <n v="6075331"/>
    <x v="24"/>
    <x v="5"/>
    <n v="16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43"/>
    <d v="2024-03-01T00:00:00"/>
    <s v=" 76008306-2"/>
    <s v="EMPRESA ELECTRICA CAMPICHE S.A."/>
    <s v="CENTRAL TERMOELECTRICA CAMPICHE"/>
    <s v="UNIDAD 4"/>
    <s v="BAHÍA QUINTERO"/>
    <s v="DS 90"/>
    <n v="6075332"/>
    <x v="24"/>
    <x v="5"/>
    <n v="17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44"/>
    <d v="2024-03-01T00:00:00"/>
    <s v=" 76008306-2"/>
    <s v="EMPRESA ELECTRICA CAMPICHE S.A."/>
    <s v="CENTRAL TERMOELECTRICA CAMPICHE"/>
    <s v="UNIDAD 4"/>
    <s v="BAHÍA QUINTERO"/>
    <s v="DS 90"/>
    <n v="6075333"/>
    <x v="24"/>
    <x v="5"/>
    <n v="182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45"/>
    <d v="2024-03-01T00:00:00"/>
    <s v=" 76008306-2"/>
    <s v="EMPRESA ELECTRICA CAMPICHE S.A."/>
    <s v="CENTRAL TERMOELECTRICA CAMPICHE"/>
    <s v="UNIDAD 4"/>
    <s v="BAHÍA QUINTERO"/>
    <s v="DS 90"/>
    <n v="6075334"/>
    <x v="24"/>
    <x v="5"/>
    <n v="184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46"/>
    <d v="2024-03-01T00:00:00"/>
    <s v=" 76008306-2"/>
    <s v="EMPRESA ELECTRICA CAMPICHE S.A."/>
    <s v="CENTRAL TERMOELECTRICA CAMPICHE"/>
    <s v="UNIDAD 4"/>
    <s v="BAHÍA QUINTERO"/>
    <s v="DS 90"/>
    <n v="6075335"/>
    <x v="24"/>
    <x v="5"/>
    <n v="18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47"/>
    <d v="2024-03-01T00:00:00"/>
    <s v=" 76008306-2"/>
    <s v="EMPRESA ELECTRICA CAMPICHE S.A."/>
    <s v="CENTRAL TERMOELECTRICA CAMPICHE"/>
    <s v="UNIDAD 4"/>
    <s v="BAHÍA QUINTERO"/>
    <s v="DS 90"/>
    <n v="6075336"/>
    <x v="24"/>
    <x v="5"/>
    <n v="18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48"/>
    <d v="2024-03-01T00:00:00"/>
    <s v=" 76008306-2"/>
    <s v="EMPRESA ELECTRICA CAMPICHE S.A."/>
    <s v="CENTRAL TERMOELECTRICA CAMPICHE"/>
    <s v="UNIDAD 4"/>
    <s v="BAHÍA QUINTERO"/>
    <s v="DS 90"/>
    <n v="6075337"/>
    <x v="24"/>
    <x v="5"/>
    <n v="22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49"/>
    <d v="2024-03-01T00:00:00"/>
    <s v=" 76008306-2"/>
    <s v="EMPRESA ELECTRICA CAMPICHE S.A."/>
    <s v="CENTRAL TERMOELECTRICA CAMPICHE"/>
    <s v="UNIDAD 4"/>
    <s v="BAHÍA QUINTERO"/>
    <s v="DS 90"/>
    <n v="6075338"/>
    <x v="24"/>
    <x v="5"/>
    <n v="227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50"/>
    <d v="2024-03-01T00:00:00"/>
    <s v=" 76008306-2"/>
    <s v="EMPRESA ELECTRICA CAMPICHE S.A."/>
    <s v="CENTRAL TERMOELECTRICA CAMPICHE"/>
    <s v="UNIDAD 4"/>
    <s v="BAHÍA QUINTERO"/>
    <s v="DS 90"/>
    <n v="6075339"/>
    <x v="24"/>
    <x v="5"/>
    <n v="213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51"/>
    <d v="2024-03-01T00:00:00"/>
    <s v=" 76008306-2"/>
    <s v="EMPRESA ELECTRICA CAMPICHE S.A."/>
    <s v="CENTRAL TERMOELECTRICA CAMPICHE"/>
    <s v="UNIDAD 4"/>
    <s v="BAHÍA QUINTERO"/>
    <s v="DS 90"/>
    <n v="6075340"/>
    <x v="24"/>
    <x v="5"/>
    <n v="19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52"/>
    <d v="2024-03-01T00:00:00"/>
    <s v=" 76008306-2"/>
    <s v="EMPRESA ELECTRICA CAMPICHE S.A."/>
    <s v="CENTRAL TERMOELECTRICA CAMPICHE"/>
    <s v="UNIDAD 4"/>
    <s v="BAHÍA QUINTERO"/>
    <s v="DS 90"/>
    <n v="6075341"/>
    <x v="24"/>
    <x v="5"/>
    <n v="20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53"/>
    <d v="2024-03-01T00:00:00"/>
    <s v=" 76008306-2"/>
    <s v="EMPRESA ELECTRICA CAMPICHE S.A."/>
    <s v="CENTRAL TERMOELECTRICA CAMPICHE"/>
    <s v="UNIDAD 4"/>
    <s v="BAHÍA QUINTERO"/>
    <s v="DS 90"/>
    <n v="6075342"/>
    <x v="24"/>
    <x v="5"/>
    <n v="196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54"/>
    <d v="2024-03-01T00:00:00"/>
    <s v=" 76008306-2"/>
    <s v="EMPRESA ELECTRICA CAMPICHE S.A."/>
    <s v="CENTRAL TERMOELECTRICA CAMPICHE"/>
    <s v="UNIDAD 4"/>
    <s v="BAHÍA QUINTERO"/>
    <s v="DS 90"/>
    <n v="6075343"/>
    <x v="24"/>
    <x v="5"/>
    <n v="18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55"/>
    <d v="2024-03-01T00:00:00"/>
    <s v=" 76008306-2"/>
    <s v="EMPRESA ELECTRICA CAMPICHE S.A."/>
    <s v="CENTRAL TERMOELECTRICA CAMPICHE"/>
    <s v="UNIDAD 4"/>
    <s v="BAHÍA QUINTERO"/>
    <s v="DS 90"/>
    <n v="6075344"/>
    <x v="24"/>
    <x v="5"/>
    <n v="17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56"/>
    <d v="2024-03-01T00:00:00"/>
    <s v=" 76008306-2"/>
    <s v="EMPRESA ELECTRICA CAMPICHE S.A."/>
    <s v="CENTRAL TERMOELECTRICA CAMPICHE"/>
    <s v="UNIDAD 4"/>
    <s v="BAHÍA QUINTERO"/>
    <s v="DS 90"/>
    <n v="6075345"/>
    <x v="24"/>
    <x v="5"/>
    <n v="175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57"/>
    <d v="2024-03-01T00:00:00"/>
    <s v=" 76008306-2"/>
    <s v="EMPRESA ELECTRICA CAMPICHE S.A."/>
    <s v="CENTRAL TERMOELECTRICA CAMPICHE"/>
    <s v="UNIDAD 4"/>
    <s v="BAHÍA QUINTERO"/>
    <s v="DS 90"/>
    <n v="6075346"/>
    <x v="24"/>
    <x v="5"/>
    <n v="184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58"/>
    <d v="2024-03-01T00:00:00"/>
    <s v=" 76008306-2"/>
    <s v="EMPRESA ELECTRICA CAMPICHE S.A."/>
    <s v="CENTRAL TERMOELECTRICA CAMPICHE"/>
    <s v="UNIDAD 4"/>
    <s v="BAHÍA QUINTERO"/>
    <s v="DS 90"/>
    <n v="6075347"/>
    <x v="24"/>
    <x v="5"/>
    <n v="183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59"/>
    <d v="2024-03-01T00:00:00"/>
    <s v=" 76008306-2"/>
    <s v="EMPRESA ELECTRICA CAMPICHE S.A."/>
    <s v="CENTRAL TERMOELECTRICA CAMPICHE"/>
    <s v="UNIDAD 4"/>
    <s v="BAHÍA QUINTERO"/>
    <s v="DS 90"/>
    <n v="6075348"/>
    <x v="24"/>
    <x v="5"/>
    <n v="18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60"/>
    <d v="2024-03-01T00:00:00"/>
    <s v=" 76008306-2"/>
    <s v="EMPRESA ELECTRICA CAMPICHE S.A."/>
    <s v="CENTRAL TERMOELECTRICA CAMPICHE"/>
    <s v="UNIDAD 4"/>
    <s v="BAHÍA QUINTERO"/>
    <s v="DS 90"/>
    <n v="6075349"/>
    <x v="24"/>
    <x v="5"/>
    <n v="182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61"/>
    <d v="2024-03-01T00:00:00"/>
    <s v=" 76008306-2"/>
    <s v="EMPRESA ELECTRICA CAMPICHE S.A."/>
    <s v="CENTRAL TERMOELECTRICA CAMPICHE"/>
    <s v="UNIDAD 4"/>
    <s v="BAHÍA QUINTERO"/>
    <s v="DS 90"/>
    <n v="6075350"/>
    <x v="24"/>
    <x v="5"/>
    <n v="1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62"/>
    <d v="2024-03-01T00:00:00"/>
    <s v=" 76008306-2"/>
    <s v="EMPRESA ELECTRICA CAMPICHE S.A."/>
    <s v="CENTRAL TERMOELECTRICA CAMPICHE"/>
    <s v="UNIDAD 4"/>
    <s v="BAHÍA QUINTERO"/>
    <s v="DS 90"/>
    <n v="6075351"/>
    <x v="24"/>
    <x v="5"/>
    <n v="16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63"/>
    <d v="2024-03-01T00:00:00"/>
    <s v=" 76008306-2"/>
    <s v="EMPRESA ELECTRICA CAMPICHE S.A."/>
    <s v="CENTRAL TERMOELECTRICA CAMPICHE"/>
    <s v="UNIDAD 4"/>
    <s v="BAHÍA QUINTERO"/>
    <s v="DS 90"/>
    <n v="6075352"/>
    <x v="24"/>
    <x v="5"/>
    <n v="164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64"/>
    <d v="2024-03-01T00:00:00"/>
    <s v=" 76008306-2"/>
    <s v="EMPRESA ELECTRICA CAMPICHE S.A."/>
    <s v="CENTRAL TERMOELECTRICA CAMPICHE"/>
    <s v="UNIDAD 4"/>
    <s v="BAHÍA QUINTERO"/>
    <s v="DS 90"/>
    <n v="6075353"/>
    <x v="24"/>
    <x v="5"/>
    <n v="16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65"/>
    <d v="2024-03-01T00:00:00"/>
    <s v=" 76008306-2"/>
    <s v="EMPRESA ELECTRICA CAMPICHE S.A."/>
    <s v="CENTRAL TERMOELECTRICA CAMPICHE"/>
    <s v="UNIDAD 4"/>
    <s v="BAHÍA QUINTERO"/>
    <s v="DS 90"/>
    <n v="6075354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66"/>
    <d v="2024-03-01T00:00:00"/>
    <s v=" 76008306-2"/>
    <s v="EMPRESA ELECTRICA CAMPICHE S.A."/>
    <s v="CENTRAL TERMOELECTRICA CAMPICHE"/>
    <s v="UNIDAD 4"/>
    <s v="BAHÍA QUINTERO"/>
    <s v="DS 90"/>
    <n v="6075355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67"/>
    <d v="2024-03-01T00:00:00"/>
    <s v=" 76008306-2"/>
    <s v="EMPRESA ELECTRICA CAMPICHE S.A."/>
    <s v="CENTRAL TERMOELECTRICA CAMPICHE"/>
    <s v="UNIDAD 4"/>
    <s v="BAHÍA QUINTERO"/>
    <s v="DS 90"/>
    <n v="6075356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68"/>
    <d v="2024-03-01T00:00:00"/>
    <s v=" 76008306-2"/>
    <s v="EMPRESA ELECTRICA CAMPICHE S.A."/>
    <s v="CENTRAL TERMOELECTRICA CAMPICHE"/>
    <s v="UNIDAD 4"/>
    <s v="BAHÍA QUINTERO"/>
    <s v="DS 90"/>
    <n v="6075357"/>
    <x v="18"/>
    <x v="3"/>
    <n v="7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69"/>
    <d v="2024-03-01T00:00:00"/>
    <s v=" 76008306-2"/>
    <s v="EMPRESA ELECTRICA CAMPICHE S.A."/>
    <s v="CENTRAL TERMOELECTRICA CAMPICHE"/>
    <s v="UNIDAD 4"/>
    <s v="BAHÍA QUINTERO"/>
    <s v="DS 90"/>
    <n v="6075358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70"/>
    <d v="2024-03-01T00:00:00"/>
    <s v=" 76008306-2"/>
    <s v="EMPRESA ELECTRICA CAMPICHE S.A."/>
    <s v="CENTRAL TERMOELECTRICA CAMPICHE"/>
    <s v="UNIDAD 4"/>
    <s v="BAHÍA QUINTERO"/>
    <s v="DS 90"/>
    <n v="6075359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71"/>
    <d v="2024-03-01T00:00:00"/>
    <s v=" 76008306-2"/>
    <s v="EMPRESA ELECTRICA CAMPICHE S.A."/>
    <s v="CENTRAL TERMOELECTRICA CAMPICHE"/>
    <s v="UNIDAD 4"/>
    <s v="BAHÍA QUINTERO"/>
    <s v="DS 90"/>
    <n v="6075360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72"/>
    <d v="2024-03-01T00:00:00"/>
    <s v=" 76008306-2"/>
    <s v="EMPRESA ELECTRICA CAMPICHE S.A."/>
    <s v="CENTRAL TERMOELECTRICA CAMPICHE"/>
    <s v="UNIDAD 4"/>
    <s v="BAHÍA QUINTERO"/>
    <s v="DS 90"/>
    <n v="6075361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73"/>
    <d v="2024-03-01T00:00:00"/>
    <s v=" 76008306-2"/>
    <s v="EMPRESA ELECTRICA CAMPICHE S.A."/>
    <s v="CENTRAL TERMOELECTRICA CAMPICHE"/>
    <s v="UNIDAD 4"/>
    <s v="BAHÍA QUINTERO"/>
    <s v="DS 90"/>
    <n v="6075362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74"/>
    <d v="2024-03-01T00:00:00"/>
    <s v=" 76008306-2"/>
    <s v="EMPRESA ELECTRICA CAMPICHE S.A."/>
    <s v="CENTRAL TERMOELECTRICA CAMPICHE"/>
    <s v="UNIDAD 4"/>
    <s v="BAHÍA QUINTERO"/>
    <s v="DS 90"/>
    <n v="6075363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75"/>
    <d v="2024-03-01T00:00:00"/>
    <s v=" 76008306-2"/>
    <s v="EMPRESA ELECTRICA CAMPICHE S.A."/>
    <s v="CENTRAL TERMOELECTRICA CAMPICHE"/>
    <s v="UNIDAD 4"/>
    <s v="BAHÍA QUINTERO"/>
    <s v="DS 90"/>
    <n v="6075364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76"/>
    <d v="2024-03-01T00:00:00"/>
    <s v=" 76008306-2"/>
    <s v="EMPRESA ELECTRICA CAMPICHE S.A."/>
    <s v="CENTRAL TERMOELECTRICA CAMPICHE"/>
    <s v="UNIDAD 4"/>
    <s v="BAHÍA QUINTERO"/>
    <s v="DS 90"/>
    <n v="6075365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77"/>
    <d v="2024-03-01T00:00:00"/>
    <s v=" 76008306-2"/>
    <s v="EMPRESA ELECTRICA CAMPICHE S.A."/>
    <s v="CENTRAL TERMOELECTRICA CAMPICHE"/>
    <s v="UNIDAD 4"/>
    <s v="BAHÍA QUINTERO"/>
    <s v="DS 90"/>
    <n v="6075366"/>
    <x v="18"/>
    <x v="3"/>
    <n v="7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78"/>
    <d v="2024-03-01T00:00:00"/>
    <s v=" 76008306-2"/>
    <s v="EMPRESA ELECTRICA CAMPICHE S.A."/>
    <s v="CENTRAL TERMOELECTRICA CAMPICHE"/>
    <s v="UNIDAD 4"/>
    <s v="BAHÍA QUINTERO"/>
    <s v="DS 90"/>
    <n v="6075367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79"/>
    <d v="2024-03-01T00:00:00"/>
    <s v=" 76008306-2"/>
    <s v="EMPRESA ELECTRICA CAMPICHE S.A."/>
    <s v="CENTRAL TERMOELECTRICA CAMPICHE"/>
    <s v="UNIDAD 4"/>
    <s v="BAHÍA QUINTERO"/>
    <s v="DS 90"/>
    <n v="6075368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80"/>
    <d v="2024-03-01T00:00:00"/>
    <s v=" 76008306-2"/>
    <s v="EMPRESA ELECTRICA CAMPICHE S.A."/>
    <s v="CENTRAL TERMOELECTRICA CAMPICHE"/>
    <s v="UNIDAD 4"/>
    <s v="BAHÍA QUINTERO"/>
    <s v="DS 90"/>
    <n v="6075369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81"/>
    <d v="2024-03-01T00:00:00"/>
    <s v=" 76008306-2"/>
    <s v="EMPRESA ELECTRICA CAMPICHE S.A."/>
    <s v="CENTRAL TERMOELECTRICA CAMPICHE"/>
    <s v="UNIDAD 4"/>
    <s v="BAHÍA QUINTERO"/>
    <s v="DS 90"/>
    <n v="6075370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82"/>
    <d v="2024-03-01T00:00:00"/>
    <s v=" 76008306-2"/>
    <s v="EMPRESA ELECTRICA CAMPICHE S.A."/>
    <s v="CENTRAL TERMOELECTRICA CAMPICHE"/>
    <s v="UNIDAD 4"/>
    <s v="BAHÍA QUINTERO"/>
    <s v="DS 90"/>
    <n v="6075371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83"/>
    <d v="2024-03-01T00:00:00"/>
    <s v=" 76008306-2"/>
    <s v="EMPRESA ELECTRICA CAMPICHE S.A."/>
    <s v="CENTRAL TERMOELECTRICA CAMPICHE"/>
    <s v="UNIDAD 4"/>
    <s v="BAHÍA QUINTERO"/>
    <s v="DS 90"/>
    <n v="6075372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84"/>
    <d v="2024-03-01T00:00:00"/>
    <s v=" 76008306-2"/>
    <s v="EMPRESA ELECTRICA CAMPICHE S.A."/>
    <s v="CENTRAL TERMOELECTRICA CAMPICHE"/>
    <s v="UNIDAD 4"/>
    <s v="BAHÍA QUINTERO"/>
    <s v="DS 90"/>
    <n v="6075373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85"/>
    <d v="2024-03-01T00:00:00"/>
    <s v=" 76008306-2"/>
    <s v="EMPRESA ELECTRICA CAMPICHE S.A."/>
    <s v="CENTRAL TERMOELECTRICA CAMPICHE"/>
    <s v="UNIDAD 4"/>
    <s v="BAHÍA QUINTERO"/>
    <s v="DS 90"/>
    <n v="6075374"/>
    <x v="18"/>
    <x v="3"/>
    <n v="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86"/>
    <d v="2024-03-01T00:00:00"/>
    <s v=" 76008306-2"/>
    <s v="EMPRESA ELECTRICA CAMPICHE S.A."/>
    <s v="CENTRAL TERMOELECTRICA CAMPICHE"/>
    <s v="UNIDAD 4"/>
    <s v="BAHÍA QUINTERO"/>
    <s v="DS 90"/>
    <n v="6075375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87"/>
    <d v="2024-03-01T00:00:00"/>
    <s v=" 76008306-2"/>
    <s v="EMPRESA ELECTRICA CAMPICHE S.A."/>
    <s v="CENTRAL TERMOELECTRICA CAMPICHE"/>
    <s v="UNIDAD 4"/>
    <s v="BAHÍA QUINTERO"/>
    <s v="DS 90"/>
    <n v="6075376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88"/>
    <d v="2024-03-01T00:00:00"/>
    <s v=" 76008306-2"/>
    <s v="EMPRESA ELECTRICA CAMPICHE S.A."/>
    <s v="CENTRAL TERMOELECTRICA CAMPICHE"/>
    <s v="UNIDAD 4"/>
    <s v="BAHÍA QUINTERO"/>
    <s v="DS 90"/>
    <n v="6075377"/>
    <x v="18"/>
    <x v="3"/>
    <n v="7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89"/>
    <d v="2024-03-01T00:00:00"/>
    <s v=" 76008306-2"/>
    <s v="EMPRESA ELECTRICA CAMPICHE S.A."/>
    <s v="CENTRAL TERMOELECTRICA CAMPICHE"/>
    <s v="UNIDAD 4"/>
    <s v="BAHÍA QUINTERO"/>
    <s v="DS 90"/>
    <n v="6075378"/>
    <x v="28"/>
    <x v="6"/>
    <n v="82374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90"/>
    <d v="2024-03-01T00:00:00"/>
    <s v=" 76008306-2"/>
    <s v="EMPRESA ELECTRICA CAMPICHE S.A."/>
    <s v="CENTRAL TERMOELECTRICA CAMPICHE"/>
    <s v="UNIDAD 4"/>
    <s v="BAHÍA QUINTERO"/>
    <s v="DS 90"/>
    <n v="6075379"/>
    <x v="28"/>
    <x v="6"/>
    <n v="71720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91"/>
    <d v="2024-03-01T00:00:00"/>
    <s v=" 76008306-2"/>
    <s v="EMPRESA ELECTRICA CAMPICHE S.A."/>
    <s v="CENTRAL TERMOELECTRICA CAMPICHE"/>
    <s v="UNIDAD 4"/>
    <s v="BAHÍA QUINTERO"/>
    <s v="DS 90"/>
    <n v="6075380"/>
    <x v="28"/>
    <x v="6"/>
    <n v="8276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92"/>
    <d v="2024-03-01T00:00:00"/>
    <s v=" 76008306-2"/>
    <s v="EMPRESA ELECTRICA CAMPICHE S.A."/>
    <s v="CENTRAL TERMOELECTRICA CAMPICHE"/>
    <s v="UNIDAD 4"/>
    <s v="BAHÍA QUINTERO"/>
    <s v="DS 90"/>
    <n v="6075381"/>
    <x v="28"/>
    <x v="6"/>
    <n v="88262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93"/>
    <d v="2024-03-01T00:00:00"/>
    <s v=" 76008306-2"/>
    <s v="EMPRESA ELECTRICA CAMPICHE S.A."/>
    <s v="CENTRAL TERMOELECTRICA CAMPICHE"/>
    <s v="UNIDAD 4"/>
    <s v="BAHÍA QUINTERO"/>
    <s v="DS 90"/>
    <n v="6075382"/>
    <x v="28"/>
    <x v="6"/>
    <n v="85803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94"/>
    <d v="2024-03-01T00:00:00"/>
    <s v=" 76008306-2"/>
    <s v="EMPRESA ELECTRICA CAMPICHE S.A."/>
    <s v="CENTRAL TERMOELECTRICA CAMPICHE"/>
    <s v="UNIDAD 4"/>
    <s v="BAHÍA QUINTERO"/>
    <s v="DS 90"/>
    <n v="6075383"/>
    <x v="28"/>
    <x v="6"/>
    <n v="8497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95"/>
    <d v="2024-03-01T00:00:00"/>
    <s v=" 76008306-2"/>
    <s v="EMPRESA ELECTRICA CAMPICHE S.A."/>
    <s v="CENTRAL TERMOELECTRICA CAMPICHE"/>
    <s v="UNIDAD 4"/>
    <s v="BAHÍA QUINTERO"/>
    <s v="DS 90"/>
    <n v="6075384"/>
    <x v="28"/>
    <x v="6"/>
    <n v="8570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96"/>
    <d v="2024-03-01T00:00:00"/>
    <s v=" 76008306-2"/>
    <s v="EMPRESA ELECTRICA CAMPICHE S.A."/>
    <s v="CENTRAL TERMOELECTRICA CAMPICHE"/>
    <s v="UNIDAD 4"/>
    <s v="BAHÍA QUINTERO"/>
    <s v="DS 90"/>
    <n v="6075385"/>
    <x v="28"/>
    <x v="6"/>
    <n v="87688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97"/>
    <d v="2024-03-01T00:00:00"/>
    <s v=" 76008306-2"/>
    <s v="EMPRESA ELECTRICA CAMPICHE S.A."/>
    <s v="CENTRAL TERMOELECTRICA CAMPICHE"/>
    <s v="UNIDAD 4"/>
    <s v="BAHÍA QUINTERO"/>
    <s v="DS 90"/>
    <n v="6075386"/>
    <x v="28"/>
    <x v="6"/>
    <n v="8330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98"/>
    <d v="2024-03-01T00:00:00"/>
    <s v=" 76008306-2"/>
    <s v="EMPRESA ELECTRICA CAMPICHE S.A."/>
    <s v="CENTRAL TERMOELECTRICA CAMPICHE"/>
    <s v="UNIDAD 4"/>
    <s v="BAHÍA QUINTERO"/>
    <s v="DS 90"/>
    <n v="6075387"/>
    <x v="28"/>
    <x v="6"/>
    <n v="8249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599"/>
    <d v="2024-03-01T00:00:00"/>
    <s v=" 76008306-2"/>
    <s v="EMPRESA ELECTRICA CAMPICHE S.A."/>
    <s v="CENTRAL TERMOELECTRICA CAMPICHE"/>
    <s v="UNIDAD 4"/>
    <s v="BAHÍA QUINTERO"/>
    <s v="DS 90"/>
    <n v="6075388"/>
    <x v="28"/>
    <x v="6"/>
    <n v="80933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00"/>
    <d v="2024-03-01T00:00:00"/>
    <s v=" 76008306-2"/>
    <s v="EMPRESA ELECTRICA CAMPICHE S.A."/>
    <s v="CENTRAL TERMOELECTRICA CAMPICHE"/>
    <s v="UNIDAD 4"/>
    <s v="BAHÍA QUINTERO"/>
    <s v="DS 90"/>
    <n v="6075389"/>
    <x v="28"/>
    <x v="6"/>
    <n v="82833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01"/>
    <d v="2024-03-01T00:00:00"/>
    <s v=" 76008306-2"/>
    <s v="EMPRESA ELECTRICA CAMPICHE S.A."/>
    <s v="CENTRAL TERMOELECTRICA CAMPICHE"/>
    <s v="UNIDAD 4"/>
    <s v="BAHÍA QUINTERO"/>
    <s v="DS 90"/>
    <n v="6075390"/>
    <x v="28"/>
    <x v="6"/>
    <n v="8141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02"/>
    <d v="2024-03-01T00:00:00"/>
    <s v=" 76008306-2"/>
    <s v="EMPRESA ELECTRICA CAMPICHE S.A."/>
    <s v="CENTRAL TERMOELECTRICA CAMPICHE"/>
    <s v="UNIDAD 4"/>
    <s v="BAHÍA QUINTERO"/>
    <s v="DS 90"/>
    <n v="6075391"/>
    <x v="28"/>
    <x v="6"/>
    <n v="8238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03"/>
    <d v="2024-03-01T00:00:00"/>
    <s v=" 76008306-2"/>
    <s v="EMPRESA ELECTRICA CAMPICHE S.A."/>
    <s v="CENTRAL TERMOELECTRICA CAMPICHE"/>
    <s v="UNIDAD 4"/>
    <s v="BAHÍA QUINTERO"/>
    <s v="DS 90"/>
    <n v="6075392"/>
    <x v="28"/>
    <x v="6"/>
    <n v="8252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04"/>
    <d v="2024-03-01T00:00:00"/>
    <s v=" 76008306-2"/>
    <s v="EMPRESA ELECTRICA CAMPICHE S.A."/>
    <s v="CENTRAL TERMOELECTRICA CAMPICHE"/>
    <s v="UNIDAD 4"/>
    <s v="BAHÍA QUINTERO"/>
    <s v="DS 90"/>
    <n v="6075393"/>
    <x v="28"/>
    <x v="6"/>
    <n v="8371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05"/>
    <d v="2024-03-01T00:00:00"/>
    <s v=" 76008306-2"/>
    <s v="EMPRESA ELECTRICA CAMPICHE S.A."/>
    <s v="CENTRAL TERMOELECTRICA CAMPICHE"/>
    <s v="UNIDAD 4"/>
    <s v="BAHÍA QUINTERO"/>
    <s v="DS 90"/>
    <n v="6075394"/>
    <x v="28"/>
    <x v="6"/>
    <n v="8350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06"/>
    <d v="2024-03-01T00:00:00"/>
    <s v=" 76008306-2"/>
    <s v="EMPRESA ELECTRICA CAMPICHE S.A."/>
    <s v="CENTRAL TERMOELECTRICA CAMPICHE"/>
    <s v="UNIDAD 4"/>
    <s v="BAHÍA QUINTERO"/>
    <s v="DS 90"/>
    <n v="6075395"/>
    <x v="28"/>
    <x v="6"/>
    <n v="84268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07"/>
    <d v="2024-03-01T00:00:00"/>
    <s v=" 76008306-2"/>
    <s v="EMPRESA ELECTRICA CAMPICHE S.A."/>
    <s v="CENTRAL TERMOELECTRICA CAMPICHE"/>
    <s v="UNIDAD 4"/>
    <s v="BAHÍA QUINTERO"/>
    <s v="DS 90"/>
    <n v="6075396"/>
    <x v="28"/>
    <x v="6"/>
    <n v="8451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08"/>
    <d v="2024-03-01T00:00:00"/>
    <s v=" 76008306-2"/>
    <s v="EMPRESA ELECTRICA CAMPICHE S.A."/>
    <s v="CENTRAL TERMOELECTRICA CAMPICHE"/>
    <s v="UNIDAD 4"/>
    <s v="BAHÍA QUINTERO"/>
    <s v="DS 90"/>
    <n v="6075397"/>
    <x v="28"/>
    <x v="6"/>
    <n v="84584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09"/>
    <d v="2024-03-01T00:00:00"/>
    <s v=" 76008306-2"/>
    <s v="EMPRESA ELECTRICA CAMPICHE S.A."/>
    <s v="CENTRAL TERMOELECTRICA CAMPICHE"/>
    <s v="UNIDAD 4"/>
    <s v="BAHÍA QUINTERO"/>
    <s v="DS 90"/>
    <n v="6075398"/>
    <x v="28"/>
    <x v="6"/>
    <n v="83986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10"/>
    <d v="2024-03-01T00:00:00"/>
    <s v=" 76008306-2"/>
    <s v="EMPRESA ELECTRICA CAMPICHE S.A."/>
    <s v="CENTRAL TERMOELECTRICA CAMPICHE"/>
    <s v="UNIDAD 4"/>
    <s v="BAHÍA QUINTERO"/>
    <s v="DS 90"/>
    <n v="6075399"/>
    <x v="28"/>
    <x v="6"/>
    <n v="83536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11"/>
    <d v="2024-03-01T00:00:00"/>
    <s v=" 76008306-2"/>
    <s v="EMPRESA ELECTRICA CAMPICHE S.A."/>
    <s v="CENTRAL TERMOELECTRICA CAMPICHE"/>
    <s v="UNIDAD 4"/>
    <s v="BAHÍA QUINTERO"/>
    <s v="DS 90"/>
    <n v="6075400"/>
    <x v="28"/>
    <x v="6"/>
    <n v="82187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12"/>
    <d v="2024-03-01T00:00:00"/>
    <s v=" 76008306-2"/>
    <s v="EMPRESA ELECTRICA CAMPICHE S.A."/>
    <s v="CENTRAL TERMOELECTRICA CAMPICHE"/>
    <s v="UNIDAD 4"/>
    <s v="BAHÍA QUINTERO"/>
    <s v="DS 90"/>
    <n v="6075401"/>
    <x v="28"/>
    <x v="6"/>
    <n v="8238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13"/>
    <d v="2024-03-01T00:00:00"/>
    <s v=" 76008306-2"/>
    <s v="EMPRESA ELECTRICA CAMPICHE S.A."/>
    <s v="CENTRAL TERMOELECTRICA CAMPICHE"/>
    <s v="UNIDAD 4"/>
    <s v="BAHÍA QUINTERO"/>
    <s v="DS 90"/>
    <n v="6075402"/>
    <x v="28"/>
    <x v="6"/>
    <n v="8397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14"/>
    <d v="2024-03-01T00:00:00"/>
    <s v=" 76008306-2"/>
    <s v="EMPRESA ELECTRICA CAMPICHE S.A."/>
    <s v="CENTRAL TERMOELECTRICA CAMPICHE"/>
    <s v="UNIDAD 4"/>
    <s v="BAHÍA QUINTERO"/>
    <s v="DS 90"/>
    <n v="6075403"/>
    <x v="28"/>
    <x v="6"/>
    <n v="83139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15"/>
    <d v="2024-03-01T00:00:00"/>
    <s v=" 76008306-2"/>
    <s v="EMPRESA ELECTRICA CAMPICHE S.A."/>
    <s v="CENTRAL TERMOELECTRICA CAMPICHE"/>
    <s v="UNIDAD 4"/>
    <s v="BAHÍA QUINTERO"/>
    <s v="DS 90"/>
    <n v="6075404"/>
    <x v="28"/>
    <x v="6"/>
    <n v="82100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16"/>
    <d v="2024-03-01T00:00:00"/>
    <s v=" 76008306-2"/>
    <s v="EMPRESA ELECTRICA CAMPICHE S.A."/>
    <s v="CENTRAL TERMOELECTRICA CAMPICHE"/>
    <s v="UNIDAD 4"/>
    <s v="BAHÍA QUINTERO"/>
    <s v="DS 90"/>
    <n v="6075405"/>
    <x v="28"/>
    <x v="6"/>
    <n v="84172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17"/>
    <d v="2024-03-01T00:00:00"/>
    <s v=" 76008306-2"/>
    <s v="EMPRESA ELECTRICA CAMPICHE S.A."/>
    <s v="CENTRAL TERMOELECTRICA CAMPICHE"/>
    <s v="UNIDAD 4"/>
    <s v="BAHÍA QUINTERO"/>
    <s v="DS 90"/>
    <n v="6075406"/>
    <x v="28"/>
    <x v="6"/>
    <n v="8103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18"/>
    <d v="2024-03-01T00:00:00"/>
    <s v=" 76008306-2"/>
    <s v="EMPRESA ELECTRICA CAMPICHE S.A."/>
    <s v="CENTRAL TERMOELECTRICA CAMPICHE"/>
    <s v="UNIDAD 4"/>
    <s v="BAHÍA QUINTERO"/>
    <s v="DS 90"/>
    <n v="6075407"/>
    <x v="28"/>
    <x v="6"/>
    <n v="83479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19"/>
    <d v="2024-03-01T00:00:00"/>
    <s v=" 76008306-2"/>
    <s v="EMPRESA ELECTRICA CAMPICHE S.A."/>
    <s v="CENTRAL TERMOELECTRICA CAMPICHE"/>
    <s v="UNIDAD 4"/>
    <s v="BAHÍA QUINTERO"/>
    <s v="DS 90"/>
    <n v="6075408"/>
    <x v="28"/>
    <x v="6"/>
    <n v="8565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20"/>
    <d v="2024-03-01T00:00:00"/>
    <s v=" 76008306-2"/>
    <s v="EMPRESA ELECTRICA CAMPICHE S.A."/>
    <s v="CENTRAL TERMOELECTRICA CAMPICHE"/>
    <s v="UNIDAD 4"/>
    <s v="BAHÍA QUINTERO"/>
    <s v="DS 90"/>
    <n v="166616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21"/>
    <d v="2024-03-01T00:00:00"/>
    <s v=" 76008306-2"/>
    <s v="EMPRESA ELECTRICA CAMPICHE S.A."/>
    <s v="CENTRAL TERMOELECTRICA CAMPICHE"/>
    <s v="UNIDAD 4"/>
    <s v="BAHÍA QUINTERO"/>
    <s v="DS 90"/>
    <n v="166616"/>
    <x v="0"/>
    <x v="0"/>
    <n v="5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22"/>
    <d v="2024-03-01T00:00:00"/>
    <s v=" 76008306-2"/>
    <s v="EMPRESA ELECTRICA CAMPICHE S.A."/>
    <s v="CENTRAL TERMOELECTRICA CAMPICHE"/>
    <s v="UNIDAD 4"/>
    <s v="BAHÍA QUINTERO"/>
    <s v="DS 90"/>
    <n v="166616"/>
    <x v="10"/>
    <x v="0"/>
    <n v="1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23"/>
    <d v="2024-03-01T00:00:00"/>
    <s v=" 76008306-2"/>
    <s v="EMPRESA ELECTRICA CAMPICHE S.A."/>
    <s v="CENTRAL TERMOELECTRICA CAMPICHE"/>
    <s v="UNIDAD 4"/>
    <s v="BAHÍA QUINTERO"/>
    <s v="DS 90"/>
    <n v="166616"/>
    <x v="17"/>
    <x v="0"/>
    <n v="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24"/>
    <d v="2024-03-01T00:00:00"/>
    <s v=" 76008306-2"/>
    <s v="EMPRESA ELECTRICA CAMPICHE S.A."/>
    <s v="CENTRAL TERMOELECTRICA CAMPICHE"/>
    <s v="UNIDAD 4"/>
    <s v="BAHÍA QUINTERO"/>
    <s v="DS 90"/>
    <n v="166616"/>
    <x v="5"/>
    <x v="0"/>
    <n v="2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25"/>
    <d v="2024-03-01T00:00:00"/>
    <s v=" 76008306-2"/>
    <s v="EMPRESA ELECTRICA CAMPICHE S.A."/>
    <s v="CENTRAL TERMOELECTRICA CAMPICHE"/>
    <s v="UNIDAD 4"/>
    <s v="BAHÍA QUINTERO"/>
    <s v="DS 90"/>
    <n v="166616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26"/>
    <d v="2024-03-01T00:00:00"/>
    <s v=" 76008306-2"/>
    <s v="EMPRESA ELECTRICA CAMPICHE S.A."/>
    <s v="CENTRAL TERMOELECTRICA CAMPICHE"/>
    <s v="UNIDAD 4"/>
    <s v="BAHÍA QUINTERO"/>
    <s v="DS 90"/>
    <n v="166616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27"/>
    <d v="2024-03-01T00:00:00"/>
    <s v=" 76008306-2"/>
    <s v="EMPRESA ELECTRICA CAMPICHE S.A."/>
    <s v="CENTRAL TERMOELECTRICA CAMPICHE"/>
    <s v="UNIDAD 4"/>
    <s v="BAHÍA QUINTERO"/>
    <s v="DS 90"/>
    <n v="166616"/>
    <x v="25"/>
    <x v="0"/>
    <n v="16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28"/>
    <d v="2024-03-01T00:00:00"/>
    <s v=" 76008306-2"/>
    <s v="EMPRESA ELECTRICA CAMPICHE S.A."/>
    <s v="CENTRAL TERMOELECTRICA CAMPICHE"/>
    <s v="UNIDAD 4"/>
    <s v="BAHÍA QUINTERO"/>
    <s v="DS 90"/>
    <n v="166616"/>
    <x v="23"/>
    <x v="0"/>
    <n v="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29"/>
    <d v="2024-03-01T00:00:00"/>
    <s v=" 76008306-2"/>
    <s v="EMPRESA ELECTRICA CAMPICHE S.A."/>
    <s v="CENTRAL TERMOELECTRICA CAMPICHE"/>
    <s v="UNIDAD 4"/>
    <s v="BAHÍA QUINTERO"/>
    <s v="DS 90"/>
    <n v="166616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30"/>
    <d v="2024-03-01T00:00:00"/>
    <s v=" 76008306-2"/>
    <s v="EMPRESA ELECTRICA CAMPICHE S.A."/>
    <s v="CENTRAL TERMOELECTRICA CAMPICHE"/>
    <s v="UNIDAD 4"/>
    <s v="BAHÍA QUINTERO"/>
    <s v="DS 90"/>
    <n v="6075589"/>
    <x v="24"/>
    <x v="5"/>
    <n v="1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31"/>
    <d v="2024-03-01T00:00:00"/>
    <s v=" 76008306-2"/>
    <s v="EMPRESA ELECTRICA CAMPICHE S.A."/>
    <s v="CENTRAL TERMOELECTRICA CAMPICHE"/>
    <s v="UNIDAD 4"/>
    <s v="BAHÍA QUINTERO"/>
    <s v="DS 90"/>
    <n v="6075590"/>
    <x v="24"/>
    <x v="5"/>
    <n v="167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32"/>
    <d v="2024-03-01T00:00:00"/>
    <s v=" 76008306-2"/>
    <s v="EMPRESA ELECTRICA CAMPICHE S.A."/>
    <s v="CENTRAL TERMOELECTRICA CAMPICHE"/>
    <s v="UNIDAD 4"/>
    <s v="BAHÍA QUINTERO"/>
    <s v="DS 90"/>
    <n v="6075591"/>
    <x v="24"/>
    <x v="5"/>
    <n v="17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33"/>
    <d v="2024-03-01T00:00:00"/>
    <s v=" 76008306-2"/>
    <s v="EMPRESA ELECTRICA CAMPICHE S.A."/>
    <s v="CENTRAL TERMOELECTRICA CAMPICHE"/>
    <s v="UNIDAD 4"/>
    <s v="BAHÍA QUINTERO"/>
    <s v="DS 90"/>
    <n v="6075592"/>
    <x v="24"/>
    <x v="5"/>
    <n v="1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34"/>
    <d v="2024-03-01T00:00:00"/>
    <s v=" 76008306-2"/>
    <s v="EMPRESA ELECTRICA CAMPICHE S.A."/>
    <s v="CENTRAL TERMOELECTRICA CAMPICHE"/>
    <s v="UNIDAD 4"/>
    <s v="BAHÍA QUINTERO"/>
    <s v="DS 90"/>
    <n v="6075593"/>
    <x v="24"/>
    <x v="5"/>
    <n v="18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35"/>
    <d v="2024-03-01T00:00:00"/>
    <s v=" 76008306-2"/>
    <s v="EMPRESA ELECTRICA CAMPICHE S.A."/>
    <s v="CENTRAL TERMOELECTRICA CAMPICHE"/>
    <s v="UNIDAD 4"/>
    <s v="BAHÍA QUINTERO"/>
    <s v="DS 90"/>
    <n v="6075594"/>
    <x v="24"/>
    <x v="5"/>
    <n v="18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36"/>
    <d v="2024-03-01T00:00:00"/>
    <s v=" 76008306-2"/>
    <s v="EMPRESA ELECTRICA CAMPICHE S.A."/>
    <s v="CENTRAL TERMOELECTRICA CAMPICHE"/>
    <s v="UNIDAD 4"/>
    <s v="BAHÍA QUINTERO"/>
    <s v="DS 90"/>
    <n v="6075595"/>
    <x v="24"/>
    <x v="5"/>
    <n v="1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37"/>
    <d v="2024-03-01T00:00:00"/>
    <s v=" 76008306-2"/>
    <s v="EMPRESA ELECTRICA CAMPICHE S.A."/>
    <s v="CENTRAL TERMOELECTRICA CAMPICHE"/>
    <s v="UNIDAD 4"/>
    <s v="BAHÍA QUINTERO"/>
    <s v="DS 90"/>
    <n v="6075596"/>
    <x v="24"/>
    <x v="5"/>
    <n v="22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38"/>
    <d v="2024-03-01T00:00:00"/>
    <s v=" 76008306-2"/>
    <s v="EMPRESA ELECTRICA CAMPICHE S.A."/>
    <s v="CENTRAL TERMOELECTRICA CAMPICHE"/>
    <s v="UNIDAD 4"/>
    <s v="BAHÍA QUINTERO"/>
    <s v="DS 90"/>
    <n v="6075597"/>
    <x v="24"/>
    <x v="5"/>
    <n v="226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39"/>
    <d v="2024-03-01T00:00:00"/>
    <s v=" 76008306-2"/>
    <s v="EMPRESA ELECTRICA CAMPICHE S.A."/>
    <s v="CENTRAL TERMOELECTRICA CAMPICHE"/>
    <s v="UNIDAD 4"/>
    <s v="BAHÍA QUINTERO"/>
    <s v="DS 90"/>
    <n v="6075598"/>
    <x v="24"/>
    <x v="5"/>
    <n v="21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40"/>
    <d v="2024-03-01T00:00:00"/>
    <s v=" 76008306-2"/>
    <s v="EMPRESA ELECTRICA CAMPICHE S.A."/>
    <s v="CENTRAL TERMOELECTRICA CAMPICHE"/>
    <s v="UNIDAD 4"/>
    <s v="BAHÍA QUINTERO"/>
    <s v="DS 90"/>
    <n v="6075599"/>
    <x v="24"/>
    <x v="5"/>
    <n v="19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41"/>
    <d v="2024-03-01T00:00:00"/>
    <s v=" 76008306-2"/>
    <s v="EMPRESA ELECTRICA CAMPICHE S.A."/>
    <s v="CENTRAL TERMOELECTRICA CAMPICHE"/>
    <s v="UNIDAD 4"/>
    <s v="BAHÍA QUINTERO"/>
    <s v="DS 90"/>
    <n v="6075600"/>
    <x v="24"/>
    <x v="5"/>
    <n v="20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42"/>
    <d v="2024-03-01T00:00:00"/>
    <s v=" 76008306-2"/>
    <s v="EMPRESA ELECTRICA CAMPICHE S.A."/>
    <s v="CENTRAL TERMOELECTRICA CAMPICHE"/>
    <s v="UNIDAD 4"/>
    <s v="BAHÍA QUINTERO"/>
    <s v="DS 90"/>
    <n v="6075601"/>
    <x v="24"/>
    <x v="5"/>
    <n v="195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43"/>
    <d v="2024-03-01T00:00:00"/>
    <s v=" 76008306-2"/>
    <s v="EMPRESA ELECTRICA CAMPICHE S.A."/>
    <s v="CENTRAL TERMOELECTRICA CAMPICHE"/>
    <s v="UNIDAD 4"/>
    <s v="BAHÍA QUINTERO"/>
    <s v="DS 90"/>
    <n v="6075602"/>
    <x v="24"/>
    <x v="5"/>
    <n v="18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44"/>
    <d v="2024-03-01T00:00:00"/>
    <s v=" 76008306-2"/>
    <s v="EMPRESA ELECTRICA CAMPICHE S.A."/>
    <s v="CENTRAL TERMOELECTRICA CAMPICHE"/>
    <s v="UNIDAD 4"/>
    <s v="BAHÍA QUINTERO"/>
    <s v="DS 90"/>
    <n v="6075603"/>
    <x v="24"/>
    <x v="5"/>
    <n v="17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45"/>
    <d v="2024-03-01T00:00:00"/>
    <s v=" 76008306-2"/>
    <s v="EMPRESA ELECTRICA CAMPICHE S.A."/>
    <s v="CENTRAL TERMOELECTRICA CAMPICHE"/>
    <s v="UNIDAD 4"/>
    <s v="BAHÍA QUINTERO"/>
    <s v="DS 90"/>
    <n v="6075604"/>
    <x v="24"/>
    <x v="5"/>
    <n v="174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46"/>
    <d v="2024-03-01T00:00:00"/>
    <s v=" 76008306-2"/>
    <s v="EMPRESA ELECTRICA CAMPICHE S.A."/>
    <s v="CENTRAL TERMOELECTRICA CAMPICHE"/>
    <s v="UNIDAD 4"/>
    <s v="BAHÍA QUINTERO"/>
    <s v="DS 90"/>
    <n v="6075605"/>
    <x v="24"/>
    <x v="5"/>
    <n v="18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47"/>
    <d v="2024-03-01T00:00:00"/>
    <s v=" 76008306-2"/>
    <s v="EMPRESA ELECTRICA CAMPICHE S.A."/>
    <s v="CENTRAL TERMOELECTRICA CAMPICHE"/>
    <s v="UNIDAD 4"/>
    <s v="BAHÍA QUINTERO"/>
    <s v="DS 90"/>
    <n v="6075606"/>
    <x v="24"/>
    <x v="5"/>
    <n v="1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48"/>
    <d v="2024-03-01T00:00:00"/>
    <s v=" 76008306-2"/>
    <s v="EMPRESA ELECTRICA CAMPICHE S.A."/>
    <s v="CENTRAL TERMOELECTRICA CAMPICHE"/>
    <s v="UNIDAD 4"/>
    <s v="BAHÍA QUINTERO"/>
    <s v="DS 90"/>
    <n v="6075607"/>
    <x v="24"/>
    <x v="5"/>
    <n v="1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49"/>
    <d v="2024-03-01T00:00:00"/>
    <s v=" 76008306-2"/>
    <s v="EMPRESA ELECTRICA CAMPICHE S.A."/>
    <s v="CENTRAL TERMOELECTRICA CAMPICHE"/>
    <s v="UNIDAD 4"/>
    <s v="BAHÍA QUINTERO"/>
    <s v="DS 90"/>
    <n v="6075608"/>
    <x v="24"/>
    <x v="5"/>
    <n v="1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50"/>
    <d v="2024-03-01T00:00:00"/>
    <s v=" 76008306-2"/>
    <s v="EMPRESA ELECTRICA CAMPICHE S.A."/>
    <s v="CENTRAL TERMOELECTRICA CAMPICHE"/>
    <s v="UNIDAD 4"/>
    <s v="BAHÍA QUINTERO"/>
    <s v="DS 90"/>
    <n v="6075609"/>
    <x v="24"/>
    <x v="5"/>
    <n v="178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51"/>
    <d v="2024-03-01T00:00:00"/>
    <s v=" 76008306-2"/>
    <s v="EMPRESA ELECTRICA CAMPICHE S.A."/>
    <s v="CENTRAL TERMOELECTRICA CAMPICHE"/>
    <s v="UNIDAD 4"/>
    <s v="BAHÍA QUINTERO"/>
    <s v="DS 90"/>
    <n v="6075610"/>
    <x v="24"/>
    <x v="5"/>
    <n v="16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52"/>
    <d v="2024-03-01T00:00:00"/>
    <s v=" 76008306-2"/>
    <s v="EMPRESA ELECTRICA CAMPICHE S.A."/>
    <s v="CENTRAL TERMOELECTRICA CAMPICHE"/>
    <s v="UNIDAD 4"/>
    <s v="BAHÍA QUINTERO"/>
    <s v="DS 90"/>
    <n v="6075611"/>
    <x v="24"/>
    <x v="5"/>
    <n v="16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53"/>
    <d v="2024-03-01T00:00:00"/>
    <s v=" 76008306-2"/>
    <s v="EMPRESA ELECTRICA CAMPICHE S.A."/>
    <s v="CENTRAL TERMOELECTRICA CAMPICHE"/>
    <s v="UNIDAD 4"/>
    <s v="BAHÍA QUINTERO"/>
    <s v="DS 90"/>
    <n v="6075612"/>
    <x v="24"/>
    <x v="5"/>
    <n v="16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54"/>
    <d v="2024-03-01T00:00:00"/>
    <s v=" 76008306-2"/>
    <s v="EMPRESA ELECTRICA CAMPICHE S.A."/>
    <s v="CENTRAL TERMOELECTRICA CAMPICHE"/>
    <s v="UNIDAD 4"/>
    <s v="BAHÍA QUINTERO"/>
    <s v="DS 90"/>
    <n v="6075613"/>
    <x v="18"/>
    <x v="3"/>
    <n v="8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55"/>
    <d v="2024-03-01T00:00:00"/>
    <s v=" 76008306-2"/>
    <s v="EMPRESA ELECTRICA CAMPICHE S.A."/>
    <s v="CENTRAL TERMOELECTRICA CAMPICHE"/>
    <s v="UNIDAD 4"/>
    <s v="BAHÍA QUINTERO"/>
    <s v="DS 90"/>
    <n v="6075614"/>
    <x v="18"/>
    <x v="3"/>
    <n v="8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56"/>
    <d v="2024-03-01T00:00:00"/>
    <s v=" 76008306-2"/>
    <s v="EMPRESA ELECTRICA CAMPICHE S.A."/>
    <s v="CENTRAL TERMOELECTRICA CAMPICHE"/>
    <s v="UNIDAD 4"/>
    <s v="BAHÍA QUINTERO"/>
    <s v="DS 90"/>
    <n v="6075615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57"/>
    <d v="2024-03-01T00:00:00"/>
    <s v=" 76008306-2"/>
    <s v="EMPRESA ELECTRICA CAMPICHE S.A."/>
    <s v="CENTRAL TERMOELECTRICA CAMPICHE"/>
    <s v="UNIDAD 4"/>
    <s v="BAHÍA QUINTERO"/>
    <s v="DS 90"/>
    <n v="6075616"/>
    <x v="18"/>
    <x v="3"/>
    <n v="8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58"/>
    <d v="2024-03-01T00:00:00"/>
    <s v=" 76008306-2"/>
    <s v="EMPRESA ELECTRICA CAMPICHE S.A."/>
    <s v="CENTRAL TERMOELECTRICA CAMPICHE"/>
    <s v="UNIDAD 4"/>
    <s v="BAHÍA QUINTERO"/>
    <s v="DS 90"/>
    <n v="6075617"/>
    <x v="18"/>
    <x v="3"/>
    <n v="8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59"/>
    <d v="2024-03-01T00:00:00"/>
    <s v=" 76008306-2"/>
    <s v="EMPRESA ELECTRICA CAMPICHE S.A."/>
    <s v="CENTRAL TERMOELECTRICA CAMPICHE"/>
    <s v="UNIDAD 4"/>
    <s v="BAHÍA QUINTERO"/>
    <s v="DS 90"/>
    <n v="6075618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60"/>
    <d v="2024-03-01T00:00:00"/>
    <s v=" 76008306-2"/>
    <s v="EMPRESA ELECTRICA CAMPICHE S.A."/>
    <s v="CENTRAL TERMOELECTRICA CAMPICHE"/>
    <s v="UNIDAD 4"/>
    <s v="BAHÍA QUINTERO"/>
    <s v="DS 90"/>
    <n v="6075619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61"/>
    <d v="2024-03-01T00:00:00"/>
    <s v=" 76008306-2"/>
    <s v="EMPRESA ELECTRICA CAMPICHE S.A."/>
    <s v="CENTRAL TERMOELECTRICA CAMPICHE"/>
    <s v="UNIDAD 4"/>
    <s v="BAHÍA QUINTERO"/>
    <s v="DS 90"/>
    <n v="6075620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62"/>
    <d v="2024-03-01T00:00:00"/>
    <s v=" 76008306-2"/>
    <s v="EMPRESA ELECTRICA CAMPICHE S.A."/>
    <s v="CENTRAL TERMOELECTRICA CAMPICHE"/>
    <s v="UNIDAD 4"/>
    <s v="BAHÍA QUINTERO"/>
    <s v="DS 90"/>
    <n v="6075621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63"/>
    <d v="2024-03-01T00:00:00"/>
    <s v=" 76008306-2"/>
    <s v="EMPRESA ELECTRICA CAMPICHE S.A."/>
    <s v="CENTRAL TERMOELECTRICA CAMPICHE"/>
    <s v="UNIDAD 4"/>
    <s v="BAHÍA QUINTERO"/>
    <s v="DS 90"/>
    <n v="6075622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64"/>
    <d v="2024-03-01T00:00:00"/>
    <s v=" 76008306-2"/>
    <s v="EMPRESA ELECTRICA CAMPICHE S.A."/>
    <s v="CENTRAL TERMOELECTRICA CAMPICHE"/>
    <s v="UNIDAD 4"/>
    <s v="BAHÍA QUINTERO"/>
    <s v="DS 90"/>
    <n v="6075623"/>
    <x v="18"/>
    <x v="3"/>
    <n v="8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65"/>
    <d v="2024-03-01T00:00:00"/>
    <s v=" 76008306-2"/>
    <s v="EMPRESA ELECTRICA CAMPICHE S.A."/>
    <s v="CENTRAL TERMOELECTRICA CAMPICHE"/>
    <s v="UNIDAD 4"/>
    <s v="BAHÍA QUINTERO"/>
    <s v="DS 90"/>
    <n v="6075624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66"/>
    <d v="2024-03-01T00:00:00"/>
    <s v=" 76008306-2"/>
    <s v="EMPRESA ELECTRICA CAMPICHE S.A."/>
    <s v="CENTRAL TERMOELECTRICA CAMPICHE"/>
    <s v="UNIDAD 4"/>
    <s v="BAHÍA QUINTERO"/>
    <s v="DS 90"/>
    <n v="6075625"/>
    <x v="18"/>
    <x v="3"/>
    <n v="8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67"/>
    <d v="2024-03-01T00:00:00"/>
    <s v=" 76008306-2"/>
    <s v="EMPRESA ELECTRICA CAMPICHE S.A."/>
    <s v="CENTRAL TERMOELECTRICA CAMPICHE"/>
    <s v="UNIDAD 4"/>
    <s v="BAHÍA QUINTERO"/>
    <s v="DS 90"/>
    <n v="6075626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68"/>
    <d v="2024-03-01T00:00:00"/>
    <s v=" 76008306-2"/>
    <s v="EMPRESA ELECTRICA CAMPICHE S.A."/>
    <s v="CENTRAL TERMOELECTRICA CAMPICHE"/>
    <s v="UNIDAD 4"/>
    <s v="BAHÍA QUINTERO"/>
    <s v="DS 90"/>
    <n v="6075627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69"/>
    <d v="2024-03-01T00:00:00"/>
    <s v=" 76008306-2"/>
    <s v="EMPRESA ELECTRICA CAMPICHE S.A."/>
    <s v="CENTRAL TERMOELECTRICA CAMPICHE"/>
    <s v="UNIDAD 4"/>
    <s v="BAHÍA QUINTERO"/>
    <s v="DS 90"/>
    <n v="6075628"/>
    <x v="18"/>
    <x v="3"/>
    <n v="8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70"/>
    <d v="2024-03-01T00:00:00"/>
    <s v=" 76008306-2"/>
    <s v="EMPRESA ELECTRICA CAMPICHE S.A."/>
    <s v="CENTRAL TERMOELECTRICA CAMPICHE"/>
    <s v="UNIDAD 4"/>
    <s v="BAHÍA QUINTERO"/>
    <s v="DS 90"/>
    <n v="6075629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71"/>
    <d v="2024-03-01T00:00:00"/>
    <s v=" 76008306-2"/>
    <s v="EMPRESA ELECTRICA CAMPICHE S.A."/>
    <s v="CENTRAL TERMOELECTRICA CAMPICHE"/>
    <s v="UNIDAD 4"/>
    <s v="BAHÍA QUINTERO"/>
    <s v="DS 90"/>
    <n v="6075630"/>
    <x v="18"/>
    <x v="3"/>
    <n v="8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72"/>
    <d v="2024-03-01T00:00:00"/>
    <s v=" 76008306-2"/>
    <s v="EMPRESA ELECTRICA CAMPICHE S.A."/>
    <s v="CENTRAL TERMOELECTRICA CAMPICHE"/>
    <s v="UNIDAD 4"/>
    <s v="BAHÍA QUINTERO"/>
    <s v="DS 90"/>
    <n v="6075631"/>
    <x v="18"/>
    <x v="3"/>
    <n v="8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73"/>
    <d v="2024-03-01T00:00:00"/>
    <s v=" 76008306-2"/>
    <s v="EMPRESA ELECTRICA CAMPICHE S.A."/>
    <s v="CENTRAL TERMOELECTRICA CAMPICHE"/>
    <s v="UNIDAD 4"/>
    <s v="BAHÍA QUINTERO"/>
    <s v="DS 90"/>
    <n v="6075632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74"/>
    <d v="2024-03-01T00:00:00"/>
    <s v=" 76008306-2"/>
    <s v="EMPRESA ELECTRICA CAMPICHE S.A."/>
    <s v="CENTRAL TERMOELECTRICA CAMPICHE"/>
    <s v="UNIDAD 4"/>
    <s v="BAHÍA QUINTERO"/>
    <s v="DS 90"/>
    <n v="6075633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75"/>
    <d v="2024-03-01T00:00:00"/>
    <s v=" 76008306-2"/>
    <s v="EMPRESA ELECTRICA CAMPICHE S.A."/>
    <s v="CENTRAL TERMOELECTRICA CAMPICHE"/>
    <s v="UNIDAD 4"/>
    <s v="BAHÍA QUINTERO"/>
    <s v="DS 90"/>
    <n v="6075634"/>
    <x v="18"/>
    <x v="3"/>
    <n v="8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76"/>
    <d v="2024-03-01T00:00:00"/>
    <s v=" 76008306-2"/>
    <s v="EMPRESA ELECTRICA CAMPICHE S.A."/>
    <s v="CENTRAL TERMOELECTRICA CAMPICHE"/>
    <s v="UNIDAD 4"/>
    <s v="BAHÍA QUINTERO"/>
    <s v="DS 90"/>
    <n v="6075635"/>
    <x v="18"/>
    <x v="3"/>
    <n v="8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77"/>
    <d v="2024-03-01T00:00:00"/>
    <s v=" 76008306-2"/>
    <s v="EMPRESA ELECTRICA CAMPICHE S.A."/>
    <s v="CENTRAL TERMOELECTRICA CAMPICHE"/>
    <s v="UNIDAD 4"/>
    <s v="BAHÍA QUINTERO"/>
    <s v="DS 90"/>
    <n v="6075636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78"/>
    <d v="2024-03-01T00:00:00"/>
    <s v=" 76008306-2"/>
    <s v="EMPRESA ELECTRICA CAMPICHE S.A."/>
    <s v="CENTRAL TERMOELECTRICA CAMPICHE"/>
    <s v="UNIDAD 4"/>
    <s v="BAHÍA QUINTERO"/>
    <s v="DS 90"/>
    <n v="6075637"/>
    <x v="28"/>
    <x v="6"/>
    <n v="82374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79"/>
    <d v="2024-03-01T00:00:00"/>
    <s v=" 76008306-2"/>
    <s v="EMPRESA ELECTRICA CAMPICHE S.A."/>
    <s v="CENTRAL TERMOELECTRICA CAMPICHE"/>
    <s v="UNIDAD 4"/>
    <s v="BAHÍA QUINTERO"/>
    <s v="DS 90"/>
    <n v="6075638"/>
    <x v="28"/>
    <x v="6"/>
    <n v="71720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80"/>
    <d v="2024-03-01T00:00:00"/>
    <s v=" 76008306-2"/>
    <s v="EMPRESA ELECTRICA CAMPICHE S.A."/>
    <s v="CENTRAL TERMOELECTRICA CAMPICHE"/>
    <s v="UNIDAD 4"/>
    <s v="BAHÍA QUINTERO"/>
    <s v="DS 90"/>
    <n v="6075639"/>
    <x v="28"/>
    <x v="6"/>
    <n v="8276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81"/>
    <d v="2024-03-01T00:00:00"/>
    <s v=" 76008306-2"/>
    <s v="EMPRESA ELECTRICA CAMPICHE S.A."/>
    <s v="CENTRAL TERMOELECTRICA CAMPICHE"/>
    <s v="UNIDAD 4"/>
    <s v="BAHÍA QUINTERO"/>
    <s v="DS 90"/>
    <n v="6075640"/>
    <x v="28"/>
    <x v="6"/>
    <n v="88262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82"/>
    <d v="2024-03-01T00:00:00"/>
    <s v=" 76008306-2"/>
    <s v="EMPRESA ELECTRICA CAMPICHE S.A."/>
    <s v="CENTRAL TERMOELECTRICA CAMPICHE"/>
    <s v="UNIDAD 4"/>
    <s v="BAHÍA QUINTERO"/>
    <s v="DS 90"/>
    <n v="6075641"/>
    <x v="28"/>
    <x v="6"/>
    <n v="85803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83"/>
    <d v="2024-03-01T00:00:00"/>
    <s v=" 76008306-2"/>
    <s v="EMPRESA ELECTRICA CAMPICHE S.A."/>
    <s v="CENTRAL TERMOELECTRICA CAMPICHE"/>
    <s v="UNIDAD 4"/>
    <s v="BAHÍA QUINTERO"/>
    <s v="DS 90"/>
    <n v="6075642"/>
    <x v="28"/>
    <x v="6"/>
    <n v="8497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84"/>
    <d v="2024-03-01T00:00:00"/>
    <s v=" 76008306-2"/>
    <s v="EMPRESA ELECTRICA CAMPICHE S.A."/>
    <s v="CENTRAL TERMOELECTRICA CAMPICHE"/>
    <s v="UNIDAD 4"/>
    <s v="BAHÍA QUINTERO"/>
    <s v="DS 90"/>
    <n v="6075643"/>
    <x v="28"/>
    <x v="6"/>
    <n v="8570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85"/>
    <d v="2024-03-01T00:00:00"/>
    <s v=" 76008306-2"/>
    <s v="EMPRESA ELECTRICA CAMPICHE S.A."/>
    <s v="CENTRAL TERMOELECTRICA CAMPICHE"/>
    <s v="UNIDAD 4"/>
    <s v="BAHÍA QUINTERO"/>
    <s v="DS 90"/>
    <n v="6075644"/>
    <x v="28"/>
    <x v="6"/>
    <n v="87688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86"/>
    <d v="2024-03-01T00:00:00"/>
    <s v=" 76008306-2"/>
    <s v="EMPRESA ELECTRICA CAMPICHE S.A."/>
    <s v="CENTRAL TERMOELECTRICA CAMPICHE"/>
    <s v="UNIDAD 4"/>
    <s v="BAHÍA QUINTERO"/>
    <s v="DS 90"/>
    <n v="6075645"/>
    <x v="28"/>
    <x v="6"/>
    <n v="8330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87"/>
    <d v="2024-03-01T00:00:00"/>
    <s v=" 76008306-2"/>
    <s v="EMPRESA ELECTRICA CAMPICHE S.A."/>
    <s v="CENTRAL TERMOELECTRICA CAMPICHE"/>
    <s v="UNIDAD 4"/>
    <s v="BAHÍA QUINTERO"/>
    <s v="DS 90"/>
    <n v="6075646"/>
    <x v="28"/>
    <x v="6"/>
    <n v="8249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88"/>
    <d v="2024-03-01T00:00:00"/>
    <s v=" 76008306-2"/>
    <s v="EMPRESA ELECTRICA CAMPICHE S.A."/>
    <s v="CENTRAL TERMOELECTRICA CAMPICHE"/>
    <s v="UNIDAD 4"/>
    <s v="BAHÍA QUINTERO"/>
    <s v="DS 90"/>
    <n v="6075647"/>
    <x v="28"/>
    <x v="6"/>
    <n v="80933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89"/>
    <d v="2024-03-01T00:00:00"/>
    <s v=" 76008306-2"/>
    <s v="EMPRESA ELECTRICA CAMPICHE S.A."/>
    <s v="CENTRAL TERMOELECTRICA CAMPICHE"/>
    <s v="UNIDAD 4"/>
    <s v="BAHÍA QUINTERO"/>
    <s v="DS 90"/>
    <n v="6075648"/>
    <x v="28"/>
    <x v="6"/>
    <n v="82833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90"/>
    <d v="2024-03-01T00:00:00"/>
    <s v=" 76008306-2"/>
    <s v="EMPRESA ELECTRICA CAMPICHE S.A."/>
    <s v="CENTRAL TERMOELECTRICA CAMPICHE"/>
    <s v="UNIDAD 4"/>
    <s v="BAHÍA QUINTERO"/>
    <s v="DS 90"/>
    <n v="6075649"/>
    <x v="28"/>
    <x v="6"/>
    <n v="8141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91"/>
    <d v="2024-03-01T00:00:00"/>
    <s v=" 76008306-2"/>
    <s v="EMPRESA ELECTRICA CAMPICHE S.A."/>
    <s v="CENTRAL TERMOELECTRICA CAMPICHE"/>
    <s v="UNIDAD 4"/>
    <s v="BAHÍA QUINTERO"/>
    <s v="DS 90"/>
    <n v="6075650"/>
    <x v="28"/>
    <x v="6"/>
    <n v="8238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92"/>
    <d v="2024-03-01T00:00:00"/>
    <s v=" 76008306-2"/>
    <s v="EMPRESA ELECTRICA CAMPICHE S.A."/>
    <s v="CENTRAL TERMOELECTRICA CAMPICHE"/>
    <s v="UNIDAD 4"/>
    <s v="BAHÍA QUINTERO"/>
    <s v="DS 90"/>
    <n v="6075651"/>
    <x v="28"/>
    <x v="6"/>
    <n v="8252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93"/>
    <d v="2024-03-01T00:00:00"/>
    <s v=" 76008306-2"/>
    <s v="EMPRESA ELECTRICA CAMPICHE S.A."/>
    <s v="CENTRAL TERMOELECTRICA CAMPICHE"/>
    <s v="UNIDAD 4"/>
    <s v="BAHÍA QUINTERO"/>
    <s v="DS 90"/>
    <n v="6075652"/>
    <x v="28"/>
    <x v="6"/>
    <n v="8371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94"/>
    <d v="2024-03-01T00:00:00"/>
    <s v=" 76008306-2"/>
    <s v="EMPRESA ELECTRICA CAMPICHE S.A."/>
    <s v="CENTRAL TERMOELECTRICA CAMPICHE"/>
    <s v="UNIDAD 4"/>
    <s v="BAHÍA QUINTERO"/>
    <s v="DS 90"/>
    <n v="6075653"/>
    <x v="28"/>
    <x v="6"/>
    <n v="8350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95"/>
    <d v="2024-03-01T00:00:00"/>
    <s v=" 76008306-2"/>
    <s v="EMPRESA ELECTRICA CAMPICHE S.A."/>
    <s v="CENTRAL TERMOELECTRICA CAMPICHE"/>
    <s v="UNIDAD 4"/>
    <s v="BAHÍA QUINTERO"/>
    <s v="DS 90"/>
    <n v="6075654"/>
    <x v="28"/>
    <x v="6"/>
    <n v="84268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96"/>
    <d v="2024-03-01T00:00:00"/>
    <s v=" 76008306-2"/>
    <s v="EMPRESA ELECTRICA CAMPICHE S.A."/>
    <s v="CENTRAL TERMOELECTRICA CAMPICHE"/>
    <s v="UNIDAD 4"/>
    <s v="BAHÍA QUINTERO"/>
    <s v="DS 90"/>
    <n v="6075655"/>
    <x v="28"/>
    <x v="6"/>
    <n v="8451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97"/>
    <d v="2024-03-01T00:00:00"/>
    <s v=" 76008306-2"/>
    <s v="EMPRESA ELECTRICA CAMPICHE S.A."/>
    <s v="CENTRAL TERMOELECTRICA CAMPICHE"/>
    <s v="UNIDAD 4"/>
    <s v="BAHÍA QUINTERO"/>
    <s v="DS 90"/>
    <n v="6075656"/>
    <x v="28"/>
    <x v="6"/>
    <n v="84584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98"/>
    <d v="2024-03-01T00:00:00"/>
    <s v=" 76008306-2"/>
    <s v="EMPRESA ELECTRICA CAMPICHE S.A."/>
    <s v="CENTRAL TERMOELECTRICA CAMPICHE"/>
    <s v="UNIDAD 4"/>
    <s v="BAHÍA QUINTERO"/>
    <s v="DS 90"/>
    <n v="6075657"/>
    <x v="28"/>
    <x v="6"/>
    <n v="83986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699"/>
    <d v="2024-03-01T00:00:00"/>
    <s v=" 76008306-2"/>
    <s v="EMPRESA ELECTRICA CAMPICHE S.A."/>
    <s v="CENTRAL TERMOELECTRICA CAMPICHE"/>
    <s v="UNIDAD 4"/>
    <s v="BAHÍA QUINTERO"/>
    <s v="DS 90"/>
    <n v="6075658"/>
    <x v="28"/>
    <x v="6"/>
    <n v="83536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00"/>
    <d v="2024-03-01T00:00:00"/>
    <s v=" 76008306-2"/>
    <s v="EMPRESA ELECTRICA CAMPICHE S.A."/>
    <s v="CENTRAL TERMOELECTRICA CAMPICHE"/>
    <s v="UNIDAD 4"/>
    <s v="BAHÍA QUINTERO"/>
    <s v="DS 90"/>
    <n v="6075659"/>
    <x v="28"/>
    <x v="6"/>
    <n v="82187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01"/>
    <d v="2024-03-01T00:00:00"/>
    <s v=" 76008306-2"/>
    <s v="EMPRESA ELECTRICA CAMPICHE S.A."/>
    <s v="CENTRAL TERMOELECTRICA CAMPICHE"/>
    <s v="UNIDAD 4"/>
    <s v="BAHÍA QUINTERO"/>
    <s v="DS 90"/>
    <n v="6075660"/>
    <x v="28"/>
    <x v="6"/>
    <n v="8238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02"/>
    <d v="2024-03-01T00:00:00"/>
    <s v=" 76008306-2"/>
    <s v="EMPRESA ELECTRICA CAMPICHE S.A."/>
    <s v="CENTRAL TERMOELECTRICA CAMPICHE"/>
    <s v="UNIDAD 4"/>
    <s v="BAHÍA QUINTERO"/>
    <s v="DS 90"/>
    <n v="6075661"/>
    <x v="28"/>
    <x v="6"/>
    <n v="8397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03"/>
    <d v="2024-03-01T00:00:00"/>
    <s v=" 76008306-2"/>
    <s v="EMPRESA ELECTRICA CAMPICHE S.A."/>
    <s v="CENTRAL TERMOELECTRICA CAMPICHE"/>
    <s v="UNIDAD 4"/>
    <s v="BAHÍA QUINTERO"/>
    <s v="DS 90"/>
    <n v="6075662"/>
    <x v="28"/>
    <x v="6"/>
    <n v="83139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04"/>
    <d v="2024-03-01T00:00:00"/>
    <s v=" 76008306-2"/>
    <s v="EMPRESA ELECTRICA CAMPICHE S.A."/>
    <s v="CENTRAL TERMOELECTRICA CAMPICHE"/>
    <s v="UNIDAD 4"/>
    <s v="BAHÍA QUINTERO"/>
    <s v="DS 90"/>
    <n v="6075663"/>
    <x v="28"/>
    <x v="6"/>
    <n v="82100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05"/>
    <d v="2024-03-01T00:00:00"/>
    <s v=" 76008306-2"/>
    <s v="EMPRESA ELECTRICA CAMPICHE S.A."/>
    <s v="CENTRAL TERMOELECTRICA CAMPICHE"/>
    <s v="UNIDAD 4"/>
    <s v="BAHÍA QUINTERO"/>
    <s v="DS 90"/>
    <n v="6075664"/>
    <x v="28"/>
    <x v="6"/>
    <n v="84172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06"/>
    <d v="2024-03-01T00:00:00"/>
    <s v=" 76008306-2"/>
    <s v="EMPRESA ELECTRICA CAMPICHE S.A."/>
    <s v="CENTRAL TERMOELECTRICA CAMPICHE"/>
    <s v="UNIDAD 4"/>
    <s v="BAHÍA QUINTERO"/>
    <s v="DS 90"/>
    <n v="6075665"/>
    <x v="28"/>
    <x v="6"/>
    <n v="8103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07"/>
    <d v="2024-03-01T00:00:00"/>
    <s v=" 76008306-2"/>
    <s v="EMPRESA ELECTRICA CAMPICHE S.A."/>
    <s v="CENTRAL TERMOELECTRICA CAMPICHE"/>
    <s v="UNIDAD 4"/>
    <s v="BAHÍA QUINTERO"/>
    <s v="DS 90"/>
    <n v="6075666"/>
    <x v="28"/>
    <x v="6"/>
    <n v="83479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08"/>
    <d v="2024-03-01T00:00:00"/>
    <s v=" 76008306-2"/>
    <s v="EMPRESA ELECTRICA CAMPICHE S.A."/>
    <s v="CENTRAL TERMOELECTRICA CAMPICHE"/>
    <s v="UNIDAD 4"/>
    <s v="BAHÍA QUINTERO"/>
    <s v="DS 90"/>
    <n v="6075667"/>
    <x v="28"/>
    <x v="6"/>
    <n v="8565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09"/>
    <d v="2024-03-01T00:00:00"/>
    <s v=" 76008306-2"/>
    <s v="EMPRESA ELECTRICA CAMPICHE S.A."/>
    <s v="CENTRAL TERMOELECTRICA CAMPICHE"/>
    <s v="UNIDAD 4"/>
    <s v="BAHÍA QUINTERO"/>
    <s v="DS 90"/>
    <n v="166621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10"/>
    <d v="2024-03-01T00:00:00"/>
    <s v=" 76008306-2"/>
    <s v="EMPRESA ELECTRICA CAMPICHE S.A."/>
    <s v="CENTRAL TERMOELECTRICA CAMPICHE"/>
    <s v="UNIDAD 4"/>
    <s v="BAHÍA QUINTERO"/>
    <s v="DS 90"/>
    <n v="6076020"/>
    <x v="28"/>
    <x v="6"/>
    <n v="8238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11"/>
    <d v="2024-03-01T00:00:00"/>
    <s v=" 76008306-2"/>
    <s v="EMPRESA ELECTRICA CAMPICHE S.A."/>
    <s v="CENTRAL TERMOELECTRICA CAMPICHE"/>
    <s v="UNIDAD 4"/>
    <s v="BAHÍA QUINTERO"/>
    <s v="DS 90"/>
    <n v="6076021"/>
    <x v="28"/>
    <x v="6"/>
    <n v="8252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12"/>
    <d v="2024-03-01T00:00:00"/>
    <s v=" 76008306-2"/>
    <s v="EMPRESA ELECTRICA CAMPICHE S.A."/>
    <s v="CENTRAL TERMOELECTRICA CAMPICHE"/>
    <s v="UNIDAD 4"/>
    <s v="BAHÍA QUINTERO"/>
    <s v="DS 90"/>
    <n v="6076022"/>
    <x v="28"/>
    <x v="6"/>
    <n v="8371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13"/>
    <d v="2024-03-01T00:00:00"/>
    <s v=" 76008306-2"/>
    <s v="EMPRESA ELECTRICA CAMPICHE S.A."/>
    <s v="CENTRAL TERMOELECTRICA CAMPICHE"/>
    <s v="UNIDAD 4"/>
    <s v="BAHÍA QUINTERO"/>
    <s v="DS 90"/>
    <n v="6076023"/>
    <x v="28"/>
    <x v="6"/>
    <n v="82833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14"/>
    <d v="2024-03-01T00:00:00"/>
    <s v=" 76008306-2"/>
    <s v="EMPRESA ELECTRICA CAMPICHE S.A."/>
    <s v="CENTRAL TERMOELECTRICA CAMPICHE"/>
    <s v="UNIDAD 4"/>
    <s v="BAHÍA QUINTERO"/>
    <s v="DS 90"/>
    <n v="6076024"/>
    <x v="28"/>
    <x v="6"/>
    <n v="80933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15"/>
    <d v="2024-03-01T00:00:00"/>
    <s v=" 76008306-2"/>
    <s v="EMPRESA ELECTRICA CAMPICHE S.A."/>
    <s v="CENTRAL TERMOELECTRICA CAMPICHE"/>
    <s v="UNIDAD 4"/>
    <s v="BAHÍA QUINTERO"/>
    <s v="DS 90"/>
    <n v="6076025"/>
    <x v="28"/>
    <x v="6"/>
    <n v="8330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16"/>
    <d v="2024-03-01T00:00:00"/>
    <s v=" 76008306-2"/>
    <s v="EMPRESA ELECTRICA CAMPICHE S.A."/>
    <s v="CENTRAL TERMOELECTRICA CAMPICHE"/>
    <s v="UNIDAD 4"/>
    <s v="BAHÍA QUINTERO"/>
    <s v="DS 90"/>
    <n v="6076026"/>
    <x v="28"/>
    <x v="6"/>
    <n v="8249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17"/>
    <d v="2024-03-01T00:00:00"/>
    <s v=" 76008306-2"/>
    <s v="EMPRESA ELECTRICA CAMPICHE S.A."/>
    <s v="CENTRAL TERMOELECTRICA CAMPICHE"/>
    <s v="UNIDAD 4"/>
    <s v="BAHÍA QUINTERO"/>
    <s v="DS 90"/>
    <n v="6076027"/>
    <x v="28"/>
    <x v="6"/>
    <n v="8350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18"/>
    <d v="2024-03-01T00:00:00"/>
    <s v=" 76008306-2"/>
    <s v="EMPRESA ELECTRICA CAMPICHE S.A."/>
    <s v="CENTRAL TERMOELECTRICA CAMPICHE"/>
    <s v="UNIDAD 4"/>
    <s v="BAHÍA QUINTERO"/>
    <s v="DS 90"/>
    <n v="6076028"/>
    <x v="28"/>
    <x v="6"/>
    <n v="8451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19"/>
    <d v="2024-03-01T00:00:00"/>
    <s v=" 76008306-2"/>
    <s v="EMPRESA ELECTRICA CAMPICHE S.A."/>
    <s v="CENTRAL TERMOELECTRICA CAMPICHE"/>
    <s v="UNIDAD 4"/>
    <s v="BAHÍA QUINTERO"/>
    <s v="DS 90"/>
    <n v="6076029"/>
    <x v="28"/>
    <x v="6"/>
    <n v="82187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20"/>
    <d v="2024-03-01T00:00:00"/>
    <s v=" 76008306-2"/>
    <s v="EMPRESA ELECTRICA CAMPICHE S.A."/>
    <s v="CENTRAL TERMOELECTRICA CAMPICHE"/>
    <s v="UNIDAD 4"/>
    <s v="BAHÍA QUINTERO"/>
    <s v="DS 90"/>
    <n v="6076030"/>
    <x v="28"/>
    <x v="6"/>
    <n v="8238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21"/>
    <d v="2024-03-01T00:00:00"/>
    <s v=" 76008306-2"/>
    <s v="EMPRESA ELECTRICA CAMPICHE S.A."/>
    <s v="CENTRAL TERMOELECTRICA CAMPICHE"/>
    <s v="UNIDAD 4"/>
    <s v="BAHÍA QUINTERO"/>
    <s v="DS 90"/>
    <n v="6076031"/>
    <x v="28"/>
    <x v="6"/>
    <n v="8397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22"/>
    <d v="2024-03-01T00:00:00"/>
    <s v=" 76008306-2"/>
    <s v="EMPRESA ELECTRICA CAMPICHE S.A."/>
    <s v="CENTRAL TERMOELECTRICA CAMPICHE"/>
    <s v="UNIDAD 4"/>
    <s v="BAHÍA QUINTERO"/>
    <s v="DS 90"/>
    <n v="6076032"/>
    <x v="28"/>
    <x v="6"/>
    <n v="83536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23"/>
    <d v="2024-03-01T00:00:00"/>
    <s v=" 76008306-2"/>
    <s v="EMPRESA ELECTRICA CAMPICHE S.A."/>
    <s v="CENTRAL TERMOELECTRICA CAMPICHE"/>
    <s v="UNIDAD 4"/>
    <s v="BAHÍA QUINTERO"/>
    <s v="DS 90"/>
    <n v="6076033"/>
    <x v="28"/>
    <x v="6"/>
    <n v="83986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24"/>
    <d v="2024-03-01T00:00:00"/>
    <s v=" 76008306-2"/>
    <s v="EMPRESA ELECTRICA CAMPICHE S.A."/>
    <s v="CENTRAL TERMOELECTRICA CAMPICHE"/>
    <s v="UNIDAD 4"/>
    <s v="BAHÍA QUINTERO"/>
    <s v="DS 90"/>
    <n v="6076034"/>
    <x v="28"/>
    <x v="6"/>
    <n v="87688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25"/>
    <d v="2024-03-01T00:00:00"/>
    <s v=" 76008306-2"/>
    <s v="EMPRESA ELECTRICA CAMPICHE S.A."/>
    <s v="CENTRAL TERMOELECTRICA CAMPICHE"/>
    <s v="UNIDAD 4"/>
    <s v="BAHÍA QUINTERO"/>
    <s v="DS 90"/>
    <n v="6076035"/>
    <x v="28"/>
    <x v="6"/>
    <n v="84584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26"/>
    <d v="2024-03-01T00:00:00"/>
    <s v=" 76008306-2"/>
    <s v="EMPRESA ELECTRICA CAMPICHE S.A."/>
    <s v="CENTRAL TERMOELECTRICA CAMPICHE"/>
    <s v="UNIDAD 4"/>
    <s v="BAHÍA QUINTERO"/>
    <s v="DS 90"/>
    <n v="6076036"/>
    <x v="28"/>
    <x v="6"/>
    <n v="84268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27"/>
    <d v="2024-03-01T00:00:00"/>
    <s v=" 76008306-2"/>
    <s v="EMPRESA ELECTRICA CAMPICHE S.A."/>
    <s v="CENTRAL TERMOELECTRICA CAMPICHE"/>
    <s v="UNIDAD 4"/>
    <s v="BAHÍA QUINTERO"/>
    <s v="DS 90"/>
    <n v="6076037"/>
    <x v="28"/>
    <x v="6"/>
    <n v="8141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28"/>
    <d v="2024-03-01T00:00:00"/>
    <s v=" 76008306-2"/>
    <s v="EMPRESA ELECTRICA CAMPICHE S.A."/>
    <s v="CENTRAL TERMOELECTRICA CAMPICHE"/>
    <s v="UNIDAD 4"/>
    <s v="BAHÍA QUINTERO"/>
    <s v="DS 90"/>
    <n v="6076038"/>
    <x v="28"/>
    <x v="6"/>
    <n v="88262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29"/>
    <d v="2024-03-01T00:00:00"/>
    <s v=" 76008306-2"/>
    <s v="EMPRESA ELECTRICA CAMPICHE S.A."/>
    <s v="CENTRAL TERMOELECTRICA CAMPICHE"/>
    <s v="UNIDAD 4"/>
    <s v="BAHÍA QUINTERO"/>
    <s v="DS 90"/>
    <n v="6076039"/>
    <x v="28"/>
    <x v="6"/>
    <n v="85803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30"/>
    <d v="2024-03-01T00:00:00"/>
    <s v=" 76008306-2"/>
    <s v="EMPRESA ELECTRICA CAMPICHE S.A."/>
    <s v="CENTRAL TERMOELECTRICA CAMPICHE"/>
    <s v="UNIDAD 4"/>
    <s v="BAHÍA QUINTERO"/>
    <s v="DS 90"/>
    <n v="6076040"/>
    <x v="28"/>
    <x v="6"/>
    <n v="82100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31"/>
    <d v="2024-03-01T00:00:00"/>
    <s v=" 76008306-2"/>
    <s v="EMPRESA ELECTRICA CAMPICHE S.A."/>
    <s v="CENTRAL TERMOELECTRICA CAMPICHE"/>
    <s v="UNIDAD 4"/>
    <s v="BAHÍA QUINTERO"/>
    <s v="DS 90"/>
    <n v="6076041"/>
    <x v="28"/>
    <x v="6"/>
    <n v="71720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32"/>
    <d v="2024-03-01T00:00:00"/>
    <s v=" 76008306-2"/>
    <s v="EMPRESA ELECTRICA CAMPICHE S.A."/>
    <s v="CENTRAL TERMOELECTRICA CAMPICHE"/>
    <s v="UNIDAD 4"/>
    <s v="BAHÍA QUINTERO"/>
    <s v="DS 90"/>
    <n v="6076042"/>
    <x v="28"/>
    <x v="6"/>
    <n v="83479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33"/>
    <d v="2024-03-01T00:00:00"/>
    <s v=" 76008306-2"/>
    <s v="EMPRESA ELECTRICA CAMPICHE S.A."/>
    <s v="CENTRAL TERMOELECTRICA CAMPICHE"/>
    <s v="UNIDAD 4"/>
    <s v="BAHÍA QUINTERO"/>
    <s v="DS 90"/>
    <n v="6076043"/>
    <x v="28"/>
    <x v="6"/>
    <n v="82374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34"/>
    <d v="2024-03-01T00:00:00"/>
    <s v=" 76008306-2"/>
    <s v="EMPRESA ELECTRICA CAMPICHE S.A."/>
    <s v="CENTRAL TERMOELECTRICA CAMPICHE"/>
    <s v="UNIDAD 4"/>
    <s v="BAHÍA QUINTERO"/>
    <s v="DS 90"/>
    <n v="6076044"/>
    <x v="28"/>
    <x v="6"/>
    <n v="8497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35"/>
    <d v="2024-03-01T00:00:00"/>
    <s v=" 76008306-2"/>
    <s v="EMPRESA ELECTRICA CAMPICHE S.A."/>
    <s v="CENTRAL TERMOELECTRICA CAMPICHE"/>
    <s v="UNIDAD 4"/>
    <s v="BAHÍA QUINTERO"/>
    <s v="DS 90"/>
    <n v="6076045"/>
    <x v="28"/>
    <x v="6"/>
    <n v="8276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36"/>
    <d v="2024-03-01T00:00:00"/>
    <s v=" 76008306-2"/>
    <s v="EMPRESA ELECTRICA CAMPICHE S.A."/>
    <s v="CENTRAL TERMOELECTRICA CAMPICHE"/>
    <s v="UNIDAD 4"/>
    <s v="BAHÍA QUINTERO"/>
    <s v="DS 90"/>
    <n v="6076046"/>
    <x v="28"/>
    <x v="6"/>
    <n v="84172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37"/>
    <d v="2024-03-01T00:00:00"/>
    <s v=" 76008306-2"/>
    <s v="EMPRESA ELECTRICA CAMPICHE S.A."/>
    <s v="CENTRAL TERMOELECTRICA CAMPICHE"/>
    <s v="UNIDAD 4"/>
    <s v="BAHÍA QUINTERO"/>
    <s v="DS 90"/>
    <n v="6076047"/>
    <x v="28"/>
    <x v="6"/>
    <n v="8565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38"/>
    <d v="2024-03-01T00:00:00"/>
    <s v=" 76008306-2"/>
    <s v="EMPRESA ELECTRICA CAMPICHE S.A."/>
    <s v="CENTRAL TERMOELECTRICA CAMPICHE"/>
    <s v="UNIDAD 4"/>
    <s v="BAHÍA QUINTERO"/>
    <s v="DS 90"/>
    <n v="6076048"/>
    <x v="28"/>
    <x v="6"/>
    <n v="8103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39"/>
    <d v="2024-03-01T00:00:00"/>
    <s v=" 76008306-2"/>
    <s v="EMPRESA ELECTRICA CAMPICHE S.A."/>
    <s v="CENTRAL TERMOELECTRICA CAMPICHE"/>
    <s v="UNIDAD 4"/>
    <s v="BAHÍA QUINTERO"/>
    <s v="DS 90"/>
    <n v="6076049"/>
    <x v="28"/>
    <x v="6"/>
    <n v="83139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40"/>
    <d v="2024-03-01T00:00:00"/>
    <s v=" 76008306-2"/>
    <s v="EMPRESA ELECTRICA CAMPICHE S.A."/>
    <s v="CENTRAL TERMOELECTRICA CAMPICHE"/>
    <s v="UNIDAD 4"/>
    <s v="BAHÍA QUINTERO"/>
    <s v="DS 90"/>
    <n v="6076050"/>
    <x v="28"/>
    <x v="6"/>
    <n v="8570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41"/>
    <d v="2024-03-01T00:00:00"/>
    <s v=" 76008306-2"/>
    <s v="EMPRESA ELECTRICA CAMPICHE S.A."/>
    <s v="CENTRAL TERMOELECTRICA CAMPICHE"/>
    <s v="UNIDAD 4"/>
    <s v="BAHÍA QUINTERO"/>
    <s v="DS 90"/>
    <n v="166621"/>
    <x v="5"/>
    <x v="0"/>
    <n v="16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42"/>
    <d v="2024-03-01T00:00:00"/>
    <s v=" 76008306-2"/>
    <s v="EMPRESA ELECTRICA CAMPICHE S.A."/>
    <s v="CENTRAL TERMOELECTRICA CAMPICHE"/>
    <s v="UNIDAD 4"/>
    <s v="BAHÍA QUINTERO"/>
    <s v="DS 90"/>
    <n v="166621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43"/>
    <d v="2024-03-01T00:00:00"/>
    <s v=" 76008306-2"/>
    <s v="EMPRESA ELECTRICA CAMPICHE S.A."/>
    <s v="CENTRAL TERMOELECTRICA CAMPICHE"/>
    <s v="UNIDAD 4"/>
    <s v="BAHÍA QUINTERO"/>
    <s v="DS 90"/>
    <n v="166621"/>
    <x v="10"/>
    <x v="0"/>
    <n v="1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44"/>
    <d v="2024-03-01T00:00:00"/>
    <s v=" 76008306-2"/>
    <s v="EMPRESA ELECTRICA CAMPICHE S.A."/>
    <s v="CENTRAL TERMOELECTRICA CAMPICHE"/>
    <s v="UNIDAD 4"/>
    <s v="BAHÍA QUINTERO"/>
    <s v="DS 90"/>
    <n v="166621"/>
    <x v="17"/>
    <x v="0"/>
    <n v="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45"/>
    <d v="2024-03-01T00:00:00"/>
    <s v=" 76008306-2"/>
    <s v="EMPRESA ELECTRICA CAMPICHE S.A."/>
    <s v="CENTRAL TERMOELECTRICA CAMPICHE"/>
    <s v="UNIDAD 4"/>
    <s v="BAHÍA QUINTERO"/>
    <s v="DS 90"/>
    <n v="166621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46"/>
    <d v="2024-03-01T00:00:00"/>
    <s v=" 76008306-2"/>
    <s v="EMPRESA ELECTRICA CAMPICHE S.A."/>
    <s v="CENTRAL TERMOELECTRICA CAMPICHE"/>
    <s v="UNIDAD 4"/>
    <s v="BAHÍA QUINTERO"/>
    <s v="DS 90"/>
    <n v="166621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47"/>
    <d v="2024-03-01T00:00:00"/>
    <s v=" 76008306-2"/>
    <s v="EMPRESA ELECTRICA CAMPICHE S.A."/>
    <s v="CENTRAL TERMOELECTRICA CAMPICHE"/>
    <s v="UNIDAD 4"/>
    <s v="BAHÍA QUINTERO"/>
    <s v="DS 90"/>
    <n v="166621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48"/>
    <d v="2024-03-01T00:00:00"/>
    <s v=" 76008306-2"/>
    <s v="EMPRESA ELECTRICA CAMPICHE S.A."/>
    <s v="CENTRAL TERMOELECTRICA CAMPICHE"/>
    <s v="UNIDAD 4"/>
    <s v="BAHÍA QUINTERO"/>
    <s v="DS 90"/>
    <n v="166621"/>
    <x v="23"/>
    <x v="0"/>
    <n v="8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49"/>
    <d v="2024-03-01T00:00:00"/>
    <s v=" 76008306-2"/>
    <s v="EMPRESA ELECTRICA CAMPICHE S.A."/>
    <s v="CENTRAL TERMOELECTRICA CAMPICHE"/>
    <s v="UNIDAD 4"/>
    <s v="BAHÍA QUINTERO"/>
    <s v="DS 90"/>
    <n v="6076059"/>
    <x v="24"/>
    <x v="5"/>
    <n v="223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50"/>
    <d v="2024-03-01T00:00:00"/>
    <s v=" 76008306-2"/>
    <s v="EMPRESA ELECTRICA CAMPICHE S.A."/>
    <s v="CENTRAL TERMOELECTRICA CAMPICHE"/>
    <s v="UNIDAD 4"/>
    <s v="BAHÍA QUINTERO"/>
    <s v="DS 90"/>
    <n v="6076060"/>
    <x v="24"/>
    <x v="5"/>
    <n v="225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51"/>
    <d v="2024-03-01T00:00:00"/>
    <s v=" 76008306-2"/>
    <s v="EMPRESA ELECTRICA CAMPICHE S.A."/>
    <s v="CENTRAL TERMOELECTRICA CAMPICHE"/>
    <s v="UNIDAD 4"/>
    <s v="BAHÍA QUINTERO"/>
    <s v="DS 90"/>
    <n v="6076061"/>
    <x v="24"/>
    <x v="5"/>
    <n v="225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52"/>
    <d v="2024-03-01T00:00:00"/>
    <s v=" 76008306-2"/>
    <s v="EMPRESA ELECTRICA CAMPICHE S.A."/>
    <s v="CENTRAL TERMOELECTRICA CAMPICHE"/>
    <s v="UNIDAD 4"/>
    <s v="BAHÍA QUINTERO"/>
    <s v="DS 90"/>
    <n v="6076062"/>
    <x v="24"/>
    <x v="5"/>
    <n v="2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53"/>
    <d v="2024-03-01T00:00:00"/>
    <s v=" 76008306-2"/>
    <s v="EMPRESA ELECTRICA CAMPICHE S.A."/>
    <s v="CENTRAL TERMOELECTRICA CAMPICHE"/>
    <s v="UNIDAD 4"/>
    <s v="BAHÍA QUINTERO"/>
    <s v="DS 90"/>
    <n v="6076063"/>
    <x v="24"/>
    <x v="5"/>
    <n v="22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54"/>
    <d v="2024-03-01T00:00:00"/>
    <s v=" 76008306-2"/>
    <s v="EMPRESA ELECTRICA CAMPICHE S.A."/>
    <s v="CENTRAL TERMOELECTRICA CAMPICHE"/>
    <s v="UNIDAD 4"/>
    <s v="BAHÍA QUINTERO"/>
    <s v="DS 90"/>
    <n v="6076064"/>
    <x v="24"/>
    <x v="5"/>
    <n v="226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55"/>
    <d v="2024-03-01T00:00:00"/>
    <s v=" 76008306-2"/>
    <s v="EMPRESA ELECTRICA CAMPICHE S.A."/>
    <s v="CENTRAL TERMOELECTRICA CAMPICHE"/>
    <s v="UNIDAD 4"/>
    <s v="BAHÍA QUINTERO"/>
    <s v="DS 90"/>
    <n v="6076065"/>
    <x v="24"/>
    <x v="5"/>
    <n v="224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56"/>
    <d v="2024-03-01T00:00:00"/>
    <s v=" 76008306-2"/>
    <s v="EMPRESA ELECTRICA CAMPICHE S.A."/>
    <s v="CENTRAL TERMOELECTRICA CAMPICHE"/>
    <s v="UNIDAD 4"/>
    <s v="BAHÍA QUINTERO"/>
    <s v="DS 90"/>
    <n v="6076066"/>
    <x v="24"/>
    <x v="5"/>
    <n v="18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57"/>
    <d v="2024-03-01T00:00:00"/>
    <s v=" 76008306-2"/>
    <s v="EMPRESA ELECTRICA CAMPICHE S.A."/>
    <s v="CENTRAL TERMOELECTRICA CAMPICHE"/>
    <s v="UNIDAD 4"/>
    <s v="BAHÍA QUINTERO"/>
    <s v="DS 90"/>
    <n v="6076067"/>
    <x v="24"/>
    <x v="5"/>
    <n v="186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58"/>
    <d v="2024-03-01T00:00:00"/>
    <s v=" 76008306-2"/>
    <s v="EMPRESA ELECTRICA CAMPICHE S.A."/>
    <s v="CENTRAL TERMOELECTRICA CAMPICHE"/>
    <s v="UNIDAD 4"/>
    <s v="BAHÍA QUINTERO"/>
    <s v="DS 90"/>
    <n v="6076068"/>
    <x v="24"/>
    <x v="5"/>
    <n v="234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59"/>
    <d v="2024-03-01T00:00:00"/>
    <s v=" 76008306-2"/>
    <s v="EMPRESA ELECTRICA CAMPICHE S.A."/>
    <s v="CENTRAL TERMOELECTRICA CAMPICHE"/>
    <s v="UNIDAD 4"/>
    <s v="BAHÍA QUINTERO"/>
    <s v="DS 90"/>
    <n v="6076069"/>
    <x v="24"/>
    <x v="5"/>
    <n v="226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60"/>
    <d v="2024-03-01T00:00:00"/>
    <s v=" 76008306-2"/>
    <s v="EMPRESA ELECTRICA CAMPICHE S.A."/>
    <s v="CENTRAL TERMOELECTRICA CAMPICHE"/>
    <s v="UNIDAD 4"/>
    <s v="BAHÍA QUINTERO"/>
    <s v="DS 90"/>
    <n v="6076070"/>
    <x v="24"/>
    <x v="5"/>
    <n v="23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61"/>
    <d v="2024-03-01T00:00:00"/>
    <s v=" 76008306-2"/>
    <s v="EMPRESA ELECTRICA CAMPICHE S.A."/>
    <s v="CENTRAL TERMOELECTRICA CAMPICHE"/>
    <s v="UNIDAD 4"/>
    <s v="BAHÍA QUINTERO"/>
    <s v="DS 90"/>
    <n v="6076071"/>
    <x v="24"/>
    <x v="5"/>
    <n v="22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62"/>
    <d v="2024-03-01T00:00:00"/>
    <s v=" 76008306-2"/>
    <s v="EMPRESA ELECTRICA CAMPICHE S.A."/>
    <s v="CENTRAL TERMOELECTRICA CAMPICHE"/>
    <s v="UNIDAD 4"/>
    <s v="BAHÍA QUINTERO"/>
    <s v="DS 90"/>
    <n v="6076072"/>
    <x v="24"/>
    <x v="5"/>
    <n v="225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63"/>
    <d v="2024-03-01T00:00:00"/>
    <s v=" 76008306-2"/>
    <s v="EMPRESA ELECTRICA CAMPICHE S.A."/>
    <s v="CENTRAL TERMOELECTRICA CAMPICHE"/>
    <s v="UNIDAD 4"/>
    <s v="BAHÍA QUINTERO"/>
    <s v="DS 90"/>
    <n v="6076073"/>
    <x v="24"/>
    <x v="5"/>
    <n v="227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64"/>
    <d v="2024-03-01T00:00:00"/>
    <s v=" 76008306-2"/>
    <s v="EMPRESA ELECTRICA CAMPICHE S.A."/>
    <s v="CENTRAL TERMOELECTRICA CAMPICHE"/>
    <s v="UNIDAD 4"/>
    <s v="BAHÍA QUINTERO"/>
    <s v="DS 90"/>
    <n v="6076074"/>
    <x v="24"/>
    <x v="5"/>
    <n v="21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65"/>
    <d v="2024-03-01T00:00:00"/>
    <s v=" 76008306-2"/>
    <s v="EMPRESA ELECTRICA CAMPICHE S.A."/>
    <s v="CENTRAL TERMOELECTRICA CAMPICHE"/>
    <s v="UNIDAD 4"/>
    <s v="BAHÍA QUINTERO"/>
    <s v="DS 90"/>
    <n v="6076075"/>
    <x v="24"/>
    <x v="5"/>
    <n v="226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66"/>
    <d v="2024-03-01T00:00:00"/>
    <s v=" 76008306-2"/>
    <s v="EMPRESA ELECTRICA CAMPICHE S.A."/>
    <s v="CENTRAL TERMOELECTRICA CAMPICHE"/>
    <s v="UNIDAD 4"/>
    <s v="BAHÍA QUINTERO"/>
    <s v="DS 90"/>
    <n v="6076076"/>
    <x v="24"/>
    <x v="5"/>
    <n v="196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67"/>
    <d v="2024-03-01T00:00:00"/>
    <s v=" 76008306-2"/>
    <s v="EMPRESA ELECTRICA CAMPICHE S.A."/>
    <s v="CENTRAL TERMOELECTRICA CAMPICHE"/>
    <s v="UNIDAD 4"/>
    <s v="BAHÍA QUINTERO"/>
    <s v="DS 90"/>
    <n v="6076077"/>
    <x v="24"/>
    <x v="5"/>
    <n v="22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68"/>
    <d v="2024-03-01T00:00:00"/>
    <s v=" 76008306-2"/>
    <s v="EMPRESA ELECTRICA CAMPICHE S.A."/>
    <s v="CENTRAL TERMOELECTRICA CAMPICHE"/>
    <s v="UNIDAD 4"/>
    <s v="BAHÍA QUINTERO"/>
    <s v="DS 90"/>
    <n v="6076078"/>
    <x v="24"/>
    <x v="5"/>
    <n v="22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69"/>
    <d v="2024-03-01T00:00:00"/>
    <s v=" 76008306-2"/>
    <s v="EMPRESA ELECTRICA CAMPICHE S.A."/>
    <s v="CENTRAL TERMOELECTRICA CAMPICHE"/>
    <s v="UNIDAD 4"/>
    <s v="BAHÍA QUINTERO"/>
    <s v="DS 90"/>
    <n v="6076079"/>
    <x v="24"/>
    <x v="5"/>
    <n v="18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70"/>
    <d v="2024-03-01T00:00:00"/>
    <s v=" 76008306-2"/>
    <s v="EMPRESA ELECTRICA CAMPICHE S.A."/>
    <s v="CENTRAL TERMOELECTRICA CAMPICHE"/>
    <s v="UNIDAD 4"/>
    <s v="BAHÍA QUINTERO"/>
    <s v="DS 90"/>
    <n v="6076080"/>
    <x v="24"/>
    <x v="5"/>
    <n v="19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71"/>
    <d v="2024-03-01T00:00:00"/>
    <s v=" 76008306-2"/>
    <s v="EMPRESA ELECTRICA CAMPICHE S.A."/>
    <s v="CENTRAL TERMOELECTRICA CAMPICHE"/>
    <s v="UNIDAD 4"/>
    <s v="BAHÍA QUINTERO"/>
    <s v="DS 90"/>
    <n v="6076081"/>
    <x v="24"/>
    <x v="5"/>
    <n v="187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72"/>
    <d v="2024-03-01T00:00:00"/>
    <s v=" 76008306-2"/>
    <s v="EMPRESA ELECTRICA CAMPICHE S.A."/>
    <s v="CENTRAL TERMOELECTRICA CAMPICHE"/>
    <s v="UNIDAD 4"/>
    <s v="BAHÍA QUINTERO"/>
    <s v="DS 90"/>
    <n v="6076082"/>
    <x v="24"/>
    <x v="5"/>
    <n v="18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73"/>
    <d v="2024-03-01T00:00:00"/>
    <s v=" 76008306-2"/>
    <s v="EMPRESA ELECTRICA CAMPICHE S.A."/>
    <s v="CENTRAL TERMOELECTRICA CAMPICHE"/>
    <s v="UNIDAD 4"/>
    <s v="BAHÍA QUINTERO"/>
    <s v="DS 90"/>
    <n v="166621"/>
    <x v="25"/>
    <x v="0"/>
    <n v="1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74"/>
    <d v="2024-03-01T00:00:00"/>
    <s v=" 76008306-2"/>
    <s v="EMPRESA ELECTRICA CAMPICHE S.A."/>
    <s v="CENTRAL TERMOELECTRICA CAMPICHE"/>
    <s v="UNIDAD 4"/>
    <s v="BAHÍA QUINTERO"/>
    <s v="DS 90"/>
    <n v="6076084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75"/>
    <d v="2024-03-01T00:00:00"/>
    <s v=" 76008306-2"/>
    <s v="EMPRESA ELECTRICA CAMPICHE S.A."/>
    <s v="CENTRAL TERMOELECTRICA CAMPICHE"/>
    <s v="UNIDAD 4"/>
    <s v="BAHÍA QUINTERO"/>
    <s v="DS 90"/>
    <n v="6076085"/>
    <x v="18"/>
    <x v="3"/>
    <n v="8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76"/>
    <d v="2024-03-01T00:00:00"/>
    <s v=" 76008306-2"/>
    <s v="EMPRESA ELECTRICA CAMPICHE S.A."/>
    <s v="CENTRAL TERMOELECTRICA CAMPICHE"/>
    <s v="UNIDAD 4"/>
    <s v="BAHÍA QUINTERO"/>
    <s v="DS 90"/>
    <n v="6076086"/>
    <x v="18"/>
    <x v="3"/>
    <n v="8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77"/>
    <d v="2024-03-01T00:00:00"/>
    <s v=" 76008306-2"/>
    <s v="EMPRESA ELECTRICA CAMPICHE S.A."/>
    <s v="CENTRAL TERMOELECTRICA CAMPICHE"/>
    <s v="UNIDAD 4"/>
    <s v="BAHÍA QUINTERO"/>
    <s v="DS 90"/>
    <n v="6076087"/>
    <x v="18"/>
    <x v="3"/>
    <n v="8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78"/>
    <d v="2024-03-01T00:00:00"/>
    <s v=" 76008306-2"/>
    <s v="EMPRESA ELECTRICA CAMPICHE S.A."/>
    <s v="CENTRAL TERMOELECTRICA CAMPICHE"/>
    <s v="UNIDAD 4"/>
    <s v="BAHÍA QUINTERO"/>
    <s v="DS 90"/>
    <n v="6076088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79"/>
    <d v="2024-03-01T00:00:00"/>
    <s v=" 76008306-2"/>
    <s v="EMPRESA ELECTRICA CAMPICHE S.A."/>
    <s v="CENTRAL TERMOELECTRICA CAMPICHE"/>
    <s v="UNIDAD 4"/>
    <s v="BAHÍA QUINTERO"/>
    <s v="DS 90"/>
    <n v="6076089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80"/>
    <d v="2024-03-01T00:00:00"/>
    <s v=" 76008306-2"/>
    <s v="EMPRESA ELECTRICA CAMPICHE S.A."/>
    <s v="CENTRAL TERMOELECTRICA CAMPICHE"/>
    <s v="UNIDAD 4"/>
    <s v="BAHÍA QUINTERO"/>
    <s v="DS 90"/>
    <n v="6076090"/>
    <x v="18"/>
    <x v="3"/>
    <n v="8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81"/>
    <d v="2024-03-01T00:00:00"/>
    <s v=" 76008306-2"/>
    <s v="EMPRESA ELECTRICA CAMPICHE S.A."/>
    <s v="CENTRAL TERMOELECTRICA CAMPICHE"/>
    <s v="UNIDAD 4"/>
    <s v="BAHÍA QUINTERO"/>
    <s v="DS 90"/>
    <n v="6076091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82"/>
    <d v="2024-03-01T00:00:00"/>
    <s v=" 76008306-2"/>
    <s v="EMPRESA ELECTRICA CAMPICHE S.A."/>
    <s v="CENTRAL TERMOELECTRICA CAMPICHE"/>
    <s v="UNIDAD 4"/>
    <s v="BAHÍA QUINTERO"/>
    <s v="DS 90"/>
    <n v="6076092"/>
    <x v="18"/>
    <x v="3"/>
    <n v="8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83"/>
    <d v="2024-03-01T00:00:00"/>
    <s v=" 76008306-2"/>
    <s v="EMPRESA ELECTRICA CAMPICHE S.A."/>
    <s v="CENTRAL TERMOELECTRICA CAMPICHE"/>
    <s v="UNIDAD 4"/>
    <s v="BAHÍA QUINTERO"/>
    <s v="DS 90"/>
    <n v="6076093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84"/>
    <d v="2024-03-01T00:00:00"/>
    <s v=" 76008306-2"/>
    <s v="EMPRESA ELECTRICA CAMPICHE S.A."/>
    <s v="CENTRAL TERMOELECTRICA CAMPICHE"/>
    <s v="UNIDAD 4"/>
    <s v="BAHÍA QUINTERO"/>
    <s v="DS 90"/>
    <n v="6076094"/>
    <x v="18"/>
    <x v="3"/>
    <n v="8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85"/>
    <d v="2024-03-01T00:00:00"/>
    <s v=" 76008306-2"/>
    <s v="EMPRESA ELECTRICA CAMPICHE S.A."/>
    <s v="CENTRAL TERMOELECTRICA CAMPICHE"/>
    <s v="UNIDAD 4"/>
    <s v="BAHÍA QUINTERO"/>
    <s v="DS 90"/>
    <n v="6076095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86"/>
    <d v="2024-03-01T00:00:00"/>
    <s v=" 76008306-2"/>
    <s v="EMPRESA ELECTRICA CAMPICHE S.A."/>
    <s v="CENTRAL TERMOELECTRICA CAMPICHE"/>
    <s v="UNIDAD 4"/>
    <s v="BAHÍA QUINTERO"/>
    <s v="DS 90"/>
    <n v="6076096"/>
    <x v="18"/>
    <x v="3"/>
    <n v="83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87"/>
    <d v="2024-03-01T00:00:00"/>
    <s v=" 76008306-2"/>
    <s v="EMPRESA ELECTRICA CAMPICHE S.A."/>
    <s v="CENTRAL TERMOELECTRICA CAMPICHE"/>
    <s v="UNIDAD 4"/>
    <s v="BAHÍA QUINTERO"/>
    <s v="DS 90"/>
    <n v="6076097"/>
    <x v="18"/>
    <x v="3"/>
    <n v="83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88"/>
    <d v="2024-03-01T00:00:00"/>
    <s v=" 76008306-2"/>
    <s v="EMPRESA ELECTRICA CAMPICHE S.A."/>
    <s v="CENTRAL TERMOELECTRICA CAMPICHE"/>
    <s v="UNIDAD 4"/>
    <s v="BAHÍA QUINTERO"/>
    <s v="DS 90"/>
    <n v="6076098"/>
    <x v="18"/>
    <x v="3"/>
    <n v="83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89"/>
    <d v="2024-03-01T00:00:00"/>
    <s v=" 76008306-2"/>
    <s v="EMPRESA ELECTRICA CAMPICHE S.A."/>
    <s v="CENTRAL TERMOELECTRICA CAMPICHE"/>
    <s v="UNIDAD 4"/>
    <s v="BAHÍA QUINTERO"/>
    <s v="DS 90"/>
    <n v="6076099"/>
    <x v="18"/>
    <x v="3"/>
    <n v="8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90"/>
    <d v="2024-03-01T00:00:00"/>
    <s v=" 76008306-2"/>
    <s v="EMPRESA ELECTRICA CAMPICHE S.A."/>
    <s v="CENTRAL TERMOELECTRICA CAMPICHE"/>
    <s v="UNIDAD 4"/>
    <s v="BAHÍA QUINTERO"/>
    <s v="DS 90"/>
    <n v="6076100"/>
    <x v="18"/>
    <x v="3"/>
    <n v="8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91"/>
    <d v="2024-03-01T00:00:00"/>
    <s v=" 76008306-2"/>
    <s v="EMPRESA ELECTRICA CAMPICHE S.A."/>
    <s v="CENTRAL TERMOELECTRICA CAMPICHE"/>
    <s v="UNIDAD 4"/>
    <s v="BAHÍA QUINTERO"/>
    <s v="DS 90"/>
    <n v="6076101"/>
    <x v="18"/>
    <x v="3"/>
    <n v="83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92"/>
    <d v="2024-03-01T00:00:00"/>
    <s v=" 76008306-2"/>
    <s v="EMPRESA ELECTRICA CAMPICHE S.A."/>
    <s v="CENTRAL TERMOELECTRICA CAMPICHE"/>
    <s v="UNIDAD 4"/>
    <s v="BAHÍA QUINTERO"/>
    <s v="DS 90"/>
    <n v="6076102"/>
    <x v="18"/>
    <x v="3"/>
    <n v="83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93"/>
    <d v="2024-03-01T00:00:00"/>
    <s v=" 76008306-2"/>
    <s v="EMPRESA ELECTRICA CAMPICHE S.A."/>
    <s v="CENTRAL TERMOELECTRICA CAMPICHE"/>
    <s v="UNIDAD 4"/>
    <s v="BAHÍA QUINTERO"/>
    <s v="DS 90"/>
    <n v="6076103"/>
    <x v="18"/>
    <x v="3"/>
    <n v="8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94"/>
    <d v="2024-03-01T00:00:00"/>
    <s v=" 76008306-2"/>
    <s v="EMPRESA ELECTRICA CAMPICHE S.A."/>
    <s v="CENTRAL TERMOELECTRICA CAMPICHE"/>
    <s v="UNIDAD 4"/>
    <s v="BAHÍA QUINTERO"/>
    <s v="DS 90"/>
    <n v="6076104"/>
    <x v="18"/>
    <x v="3"/>
    <n v="8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95"/>
    <d v="2024-03-01T00:00:00"/>
    <s v=" 76008306-2"/>
    <s v="EMPRESA ELECTRICA CAMPICHE S.A."/>
    <s v="CENTRAL TERMOELECTRICA CAMPICHE"/>
    <s v="UNIDAD 4"/>
    <s v="BAHÍA QUINTERO"/>
    <s v="DS 90"/>
    <n v="6076105"/>
    <x v="18"/>
    <x v="3"/>
    <n v="83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96"/>
    <d v="2024-03-01T00:00:00"/>
    <s v=" 76008306-2"/>
    <s v="EMPRESA ELECTRICA CAMPICHE S.A."/>
    <s v="CENTRAL TERMOELECTRICA CAMPICHE"/>
    <s v="UNIDAD 4"/>
    <s v="BAHÍA QUINTERO"/>
    <s v="DS 90"/>
    <n v="6076106"/>
    <x v="18"/>
    <x v="3"/>
    <n v="84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97"/>
    <d v="2024-03-01T00:00:00"/>
    <s v=" 76008306-2"/>
    <s v="EMPRESA ELECTRICA CAMPICHE S.A."/>
    <s v="CENTRAL TERMOELECTRICA CAMPICHE"/>
    <s v="UNIDAD 4"/>
    <s v="BAHÍA QUINTERO"/>
    <s v="DS 90"/>
    <n v="6076107"/>
    <x v="18"/>
    <x v="3"/>
    <n v="82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98"/>
    <d v="2024-03-01T00:00:00"/>
    <s v=" 76008306-2"/>
    <s v="EMPRESA ELECTRICA CAMPICHE S.A."/>
    <s v="CENTRAL TERMOELECTRICA CAMPICHE"/>
    <s v="UNIDAD 4"/>
    <s v="BAHÍA QUINTERO"/>
    <s v="DS 90"/>
    <n v="168413"/>
    <x v="10"/>
    <x v="0"/>
    <n v="70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2799"/>
    <d v="2024-03-01T00:00:00"/>
    <s v=" 76326949-3"/>
    <s v="TERMOELECTRICA COLMITO LIMITADA"/>
    <s v="CENTRAL COLMITO"/>
    <s v="Punto 1, Estero Lajarilla"/>
    <s v="ESTERO LAJARILLA "/>
    <s v="DS 90"/>
    <n v="166696"/>
    <x v="0"/>
    <x v="0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00"/>
    <d v="2024-03-01T00:00:00"/>
    <s v=" 76326949-3"/>
    <s v="TERMOELECTRICA COLMITO LIMITADA"/>
    <s v="CENTRAL COLMITO"/>
    <s v="Punto 1, Estero Lajarilla"/>
    <s v="ESTERO LAJARILLA "/>
    <s v="DS 90"/>
    <n v="166696"/>
    <x v="29"/>
    <x v="0"/>
    <n v="968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01"/>
    <d v="2024-03-01T00:00:00"/>
    <s v=" 76326949-3"/>
    <s v="TERMOELECTRICA COLMITO LIMITADA"/>
    <s v="CENTRAL COLMITO"/>
    <s v="Punto 1, Estero Lajarilla"/>
    <s v="ESTERO LAJARILLA "/>
    <s v="DS 90"/>
    <n v="166696"/>
    <x v="8"/>
    <x v="2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02"/>
    <d v="2024-03-01T00:00:00"/>
    <s v=" 76326949-3"/>
    <s v="TERMOELECTRICA COLMITO LIMITADA"/>
    <s v="CENTRAL COLMITO"/>
    <s v="Punto 1, Estero Lajarilla"/>
    <s v="ESTERO LAJARILLA "/>
    <s v="DS 90"/>
    <n v="166696"/>
    <x v="30"/>
    <x v="0"/>
    <n v="2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03"/>
    <d v="2024-03-01T00:00:00"/>
    <s v=" 76326949-3"/>
    <s v="TERMOELECTRICA COLMITO LIMITADA"/>
    <s v="CENTRAL COLMITO"/>
    <s v="Punto 1, Estero Lajarilla"/>
    <s v="ESTERO LAJARILLA "/>
    <s v="DS 90"/>
    <n v="166696"/>
    <x v="12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04"/>
    <d v="2024-03-01T00:00:00"/>
    <s v=" 76326949-3"/>
    <s v="TERMOELECTRICA COLMITO LIMITADA"/>
    <s v="CENTRAL COLMITO"/>
    <s v="Punto 1, Estero Lajarilla"/>
    <s v="ESTERO LAJARILLA "/>
    <s v="DS 90"/>
    <n v="166696"/>
    <x v="14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05"/>
    <d v="2024-03-01T00:00:00"/>
    <s v=" 76326949-3"/>
    <s v="TERMOELECTRICA COLMITO LIMITADA"/>
    <s v="CENTRAL COLMITO"/>
    <s v="Punto 1, Estero Lajarilla"/>
    <s v="ESTERO LAJARILLA "/>
    <s v="DS 90"/>
    <n v="166696"/>
    <x v="31"/>
    <x v="7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06"/>
    <d v="2024-03-01T00:00:00"/>
    <s v=" 76326949-3"/>
    <s v="TERMOELECTRICA COLMITO LIMITADA"/>
    <s v="CENTRAL COLMITO"/>
    <s v="Punto 1, Estero Lajarilla"/>
    <s v="ESTERO LAJARILLA "/>
    <s v="DS 90"/>
    <n v="166696"/>
    <x v="23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07"/>
    <d v="2024-03-01T00:00:00"/>
    <s v=" 76326949-3"/>
    <s v="TERMOELECTRICA COLMITO LIMITADA"/>
    <s v="CENTRAL COLMITO"/>
    <s v="Punto 1, Estero Lajarilla"/>
    <s v="ESTERO LAJARILLA "/>
    <s v="DS 90"/>
    <n v="166696"/>
    <x v="32"/>
    <x v="0"/>
    <n v="21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08"/>
    <d v="2024-03-01T00:00:00"/>
    <s v=" 76326949-3"/>
    <s v="TERMOELECTRICA COLMITO LIMITADA"/>
    <s v="CENTRAL COLMITO"/>
    <s v="Punto 1, Estero Lajarilla"/>
    <s v="ESTERO LAJARILLA "/>
    <s v="DS 90"/>
    <n v="6080245"/>
    <x v="28"/>
    <x v="6"/>
    <n v="81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09"/>
    <d v="2024-03-01T00:00:00"/>
    <s v=" 76326949-3"/>
    <s v="TERMOELECTRICA COLMITO LIMITADA"/>
    <s v="CENTRAL COLMITO"/>
    <s v="Punto 1, Estero Lajarilla"/>
    <s v="ESTERO LAJARILLA "/>
    <s v="DS 90"/>
    <n v="6080246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10"/>
    <d v="2024-03-01T00:00:00"/>
    <s v=" 76326949-3"/>
    <s v="TERMOELECTRICA COLMITO LIMITADA"/>
    <s v="CENTRAL COLMITO"/>
    <s v="Punto 1, Estero Lajarilla"/>
    <s v="ESTERO LAJARILLA "/>
    <s v="DS 90"/>
    <n v="6080247"/>
    <x v="28"/>
    <x v="6"/>
    <n v="75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11"/>
    <d v="2024-03-01T00:00:00"/>
    <s v=" 76326949-3"/>
    <s v="TERMOELECTRICA COLMITO LIMITADA"/>
    <s v="CENTRAL COLMITO"/>
    <s v="Punto 1, Estero Lajarilla"/>
    <s v="ESTERO LAJARILLA "/>
    <s v="DS 90"/>
    <n v="6080248"/>
    <x v="28"/>
    <x v="6"/>
    <n v="75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12"/>
    <d v="2024-03-01T00:00:00"/>
    <s v=" 76326949-3"/>
    <s v="TERMOELECTRICA COLMITO LIMITADA"/>
    <s v="CENTRAL COLMITO"/>
    <s v="Punto 1, Estero Lajarilla"/>
    <s v="ESTERO LAJARILLA "/>
    <s v="DS 90"/>
    <n v="6080249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13"/>
    <d v="2024-03-01T00:00:00"/>
    <s v=" 76326949-3"/>
    <s v="TERMOELECTRICA COLMITO LIMITADA"/>
    <s v="CENTRAL COLMITO"/>
    <s v="Punto 1, Estero Lajarilla"/>
    <s v="ESTERO LAJARILLA "/>
    <s v="DS 90"/>
    <n v="6080250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14"/>
    <d v="2024-03-01T00:00:00"/>
    <s v=" 76326949-3"/>
    <s v="TERMOELECTRICA COLMITO LIMITADA"/>
    <s v="CENTRAL COLMITO"/>
    <s v="Punto 1, Estero Lajarilla"/>
    <s v="ESTERO LAJARILLA "/>
    <s v="DS 90"/>
    <n v="6080251"/>
    <x v="28"/>
    <x v="6"/>
    <n v="63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15"/>
    <d v="2024-03-01T00:00:00"/>
    <s v=" 76326949-3"/>
    <s v="TERMOELECTRICA COLMITO LIMITADA"/>
    <s v="CENTRAL COLMITO"/>
    <s v="Punto 1, Estero Lajarilla"/>
    <s v="ESTERO LAJARILLA "/>
    <s v="DS 90"/>
    <n v="6080252"/>
    <x v="28"/>
    <x v="6"/>
    <n v="81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16"/>
    <d v="2024-03-01T00:00:00"/>
    <s v=" 76326949-3"/>
    <s v="TERMOELECTRICA COLMITO LIMITADA"/>
    <s v="CENTRAL COLMITO"/>
    <s v="Punto 1, Estero Lajarilla"/>
    <s v="ESTERO LAJARILLA "/>
    <s v="DS 90"/>
    <n v="6080253"/>
    <x v="28"/>
    <x v="6"/>
    <n v="113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17"/>
    <d v="2024-03-01T00:00:00"/>
    <s v=" 76326949-3"/>
    <s v="TERMOELECTRICA COLMITO LIMITADA"/>
    <s v="CENTRAL COLMITO"/>
    <s v="Punto 1, Estero Lajarilla"/>
    <s v="ESTERO LAJARILLA "/>
    <s v="DS 90"/>
    <n v="6080254"/>
    <x v="28"/>
    <x v="6"/>
    <n v="75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18"/>
    <d v="2024-03-01T00:00:00"/>
    <s v=" 76326949-3"/>
    <s v="TERMOELECTRICA COLMITO LIMITADA"/>
    <s v="CENTRAL COLMITO"/>
    <s v="Punto 1, Estero Lajarilla"/>
    <s v="ESTERO LAJARILLA "/>
    <s v="DS 90"/>
    <n v="6080255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19"/>
    <d v="2024-03-01T00:00:00"/>
    <s v=" 76326949-3"/>
    <s v="TERMOELECTRICA COLMITO LIMITADA"/>
    <s v="CENTRAL COLMITO"/>
    <s v="Punto 1, Estero Lajarilla"/>
    <s v="ESTERO LAJARILLA "/>
    <s v="DS 90"/>
    <n v="6080256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20"/>
    <d v="2024-03-01T00:00:00"/>
    <s v=" 76326949-3"/>
    <s v="TERMOELECTRICA COLMITO LIMITADA"/>
    <s v="CENTRAL COLMITO"/>
    <s v="Punto 1, Estero Lajarilla"/>
    <s v="ESTERO LAJARILLA "/>
    <s v="DS 90"/>
    <n v="6080257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21"/>
    <d v="2024-03-01T00:00:00"/>
    <s v=" 76326949-3"/>
    <s v="TERMOELECTRICA COLMITO LIMITADA"/>
    <s v="CENTRAL COLMITO"/>
    <s v="Punto 1, Estero Lajarilla"/>
    <s v="ESTERO LAJARILLA "/>
    <s v="DS 90"/>
    <n v="6080258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22"/>
    <d v="2024-03-01T00:00:00"/>
    <s v=" 76326949-3"/>
    <s v="TERMOELECTRICA COLMITO LIMITADA"/>
    <s v="CENTRAL COLMITO"/>
    <s v="Punto 1, Estero Lajarilla"/>
    <s v="ESTERO LAJARILLA "/>
    <s v="DS 90"/>
    <n v="6080259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23"/>
    <d v="2024-03-01T00:00:00"/>
    <s v=" 76326949-3"/>
    <s v="TERMOELECTRICA COLMITO LIMITADA"/>
    <s v="CENTRAL COLMITO"/>
    <s v="Punto 1, Estero Lajarilla"/>
    <s v="ESTERO LAJARILLA "/>
    <s v="DS 90"/>
    <n v="6080260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24"/>
    <d v="2024-03-01T00:00:00"/>
    <s v=" 76326949-3"/>
    <s v="TERMOELECTRICA COLMITO LIMITADA"/>
    <s v="CENTRAL COLMITO"/>
    <s v="Punto 1, Estero Lajarilla"/>
    <s v="ESTERO LAJARILLA "/>
    <s v="DS 90"/>
    <n v="6080261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25"/>
    <d v="2024-03-01T00:00:00"/>
    <s v=" 76326949-3"/>
    <s v="TERMOELECTRICA COLMITO LIMITADA"/>
    <s v="CENTRAL COLMITO"/>
    <s v="Punto 1, Estero Lajarilla"/>
    <s v="ESTERO LAJARILLA "/>
    <s v="DS 90"/>
    <n v="6080262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26"/>
    <d v="2024-03-01T00:00:00"/>
    <s v=" 76326949-3"/>
    <s v="TERMOELECTRICA COLMITO LIMITADA"/>
    <s v="CENTRAL COLMITO"/>
    <s v="Punto 1, Estero Lajarilla"/>
    <s v="ESTERO LAJARILLA "/>
    <s v="DS 90"/>
    <n v="6080263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27"/>
    <d v="2024-03-01T00:00:00"/>
    <s v=" 76326949-3"/>
    <s v="TERMOELECTRICA COLMITO LIMITADA"/>
    <s v="CENTRAL COLMITO"/>
    <s v="Punto 1, Estero Lajarilla"/>
    <s v="ESTERO LAJARILLA "/>
    <s v="DS 90"/>
    <n v="6080264"/>
    <x v="28"/>
    <x v="6"/>
    <n v="8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28"/>
    <d v="2024-03-01T00:00:00"/>
    <s v=" 76326949-3"/>
    <s v="TERMOELECTRICA COLMITO LIMITADA"/>
    <s v="CENTRAL COLMITO"/>
    <s v="Punto 1, Estero Lajarilla"/>
    <s v="ESTERO LAJARILLA "/>
    <s v="DS 90"/>
    <n v="6080265"/>
    <x v="28"/>
    <x v="6"/>
    <n v="12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29"/>
    <d v="2024-03-01T00:00:00"/>
    <s v=" 76326949-3"/>
    <s v="TERMOELECTRICA COLMITO LIMITADA"/>
    <s v="CENTRAL COLMITO"/>
    <s v="Punto 1, Estero Lajarilla"/>
    <s v="ESTERO LAJARILLA "/>
    <s v="DS 90"/>
    <n v="6080266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30"/>
    <d v="2024-03-01T00:00:00"/>
    <s v=" 76326949-3"/>
    <s v="TERMOELECTRICA COLMITO LIMITADA"/>
    <s v="CENTRAL COLMITO"/>
    <s v="Punto 1, Estero Lajarilla"/>
    <s v="ESTERO LAJARILLA "/>
    <s v="DS 90"/>
    <n v="6080267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31"/>
    <d v="2024-03-01T00:00:00"/>
    <s v=" 76326949-3"/>
    <s v="TERMOELECTRICA COLMITO LIMITADA"/>
    <s v="CENTRAL COLMITO"/>
    <s v="Punto 1, Estero Lajarilla"/>
    <s v="ESTERO LAJARILLA "/>
    <s v="DS 90"/>
    <n v="6080268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32"/>
    <d v="2024-03-01T00:00:00"/>
    <s v=" 76326949-3"/>
    <s v="TERMOELECTRICA COLMITO LIMITADA"/>
    <s v="CENTRAL COLMITO"/>
    <s v="Punto 1, Estero Lajarilla"/>
    <s v="ESTERO LAJARILLA "/>
    <s v="DS 90"/>
    <n v="6080269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33"/>
    <d v="2024-03-01T00:00:00"/>
    <s v=" 76326949-3"/>
    <s v="TERMOELECTRICA COLMITO LIMITADA"/>
    <s v="CENTRAL COLMITO"/>
    <s v="Punto 1, Estero Lajarilla"/>
    <s v="ESTERO LAJARILLA "/>
    <s v="DS 90"/>
    <n v="6080270"/>
    <x v="28"/>
    <x v="6"/>
    <n v="119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34"/>
    <d v="2024-03-01T00:00:00"/>
    <s v=" 76326949-3"/>
    <s v="TERMOELECTRICA COLMITO LIMITADA"/>
    <s v="CENTRAL COLMITO"/>
    <s v="Punto 1, Estero Lajarilla"/>
    <s v="ESTERO LAJARILLA "/>
    <s v="DS 90"/>
    <n v="6080271"/>
    <x v="28"/>
    <x v="6"/>
    <n v="8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35"/>
    <d v="2024-03-01T00:00:00"/>
    <s v=" 76326949-3"/>
    <s v="TERMOELECTRICA COLMITO LIMITADA"/>
    <s v="CENTRAL COLMITO"/>
    <s v="Punto 1, Estero Lajarilla"/>
    <s v="ESTERO LAJARILLA "/>
    <s v="DS 90"/>
    <n v="6080272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36"/>
    <d v="2024-03-01T00:00:00"/>
    <s v=" 76326949-3"/>
    <s v="TERMOELECTRICA COLMITO LIMITADA"/>
    <s v="CENTRAL COLMITO"/>
    <s v="Punto 1, Estero Lajarilla"/>
    <s v="ESTERO LAJARILLA "/>
    <s v="DS 90"/>
    <n v="6080273"/>
    <x v="28"/>
    <x v="6"/>
    <n v="44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37"/>
    <d v="2024-03-01T00:00:00"/>
    <s v=" 76326949-3"/>
    <s v="TERMOELECTRICA COLMITO LIMITADA"/>
    <s v="CENTRAL COLMITO"/>
    <s v="Punto 1, Estero Lajarilla"/>
    <s v="ESTERO LAJARILLA "/>
    <s v="DS 90"/>
    <n v="6080274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38"/>
    <d v="2024-03-01T00:00:00"/>
    <s v=" 76326949-3"/>
    <s v="TERMOELECTRICA COLMITO LIMITADA"/>
    <s v="CENTRAL COLMITO"/>
    <s v="Punto 1, Estero Lajarilla"/>
    <s v="ESTERO LAJARILLA "/>
    <s v="DS 90"/>
    <n v="6080275"/>
    <x v="28"/>
    <x v="6"/>
    <n v="113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2839"/>
    <d v="2024-03-01T00:00:00"/>
    <s v=" 76326949-3"/>
    <s v="TERMOELECTRICA COLMITO LIMITADA"/>
    <s v="CENTRAL COLMITO"/>
    <s v="Punto 1, Estero Lajarilla"/>
    <s v="ESTERO LAJARILLA "/>
    <s v="DS 90"/>
    <n v="6080276"/>
    <x v="6"/>
    <x v="1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40"/>
    <d v="2024-03-01T00:00:00"/>
    <s v=" 76326949-3"/>
    <s v="TERMOELECTRICA COLMITO LIMITADA"/>
    <s v="CENTRAL COLMITO"/>
    <s v="Punto 1, Estero Lajarilla"/>
    <s v="ESTERO LAJARILLA "/>
    <s v="DS 90"/>
    <n v="6080277"/>
    <x v="18"/>
    <x v="3"/>
    <n v="79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41"/>
    <d v="2024-03-01T00:00:00"/>
    <s v=" 76326949-3"/>
    <s v="TERMOELECTRICA COLMITO LIMITADA"/>
    <s v="CENTRAL COLMITO"/>
    <s v="Punto 1, Estero Lajarilla"/>
    <s v="ESTERO LAJARILLA "/>
    <s v="DS 90"/>
    <n v="6080278"/>
    <x v="24"/>
    <x v="5"/>
    <n v="187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42"/>
    <d v="2024-03-01T00:00:00"/>
    <s v=" 76326949-3"/>
    <s v="TERMOELECTRICA COLMITO LIMITADA"/>
    <s v="CENTRAL COLMITO"/>
    <s v="Punto 1, Estero Lajarilla"/>
    <s v="ESTERO LAJARILLA "/>
    <s v="DS 90"/>
    <n v="6080332"/>
    <x v="18"/>
    <x v="3"/>
    <n v="794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43"/>
    <d v="2024-03-01T00:00:00"/>
    <s v=" 76326949-3"/>
    <s v="TERMOELECTRICA COLMITO LIMITADA"/>
    <s v="CENTRAL COLMITO"/>
    <s v="Punto 1, Estero Lajarilla"/>
    <s v="ESTERO LAJARILLA "/>
    <s v="DS 90"/>
    <n v="6080333"/>
    <x v="24"/>
    <x v="5"/>
    <n v="187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44"/>
    <d v="2024-03-01T00:00:00"/>
    <s v=" 76326949-3"/>
    <s v="TERMOELECTRICA COLMITO LIMITADA"/>
    <s v="CENTRAL COLMITO"/>
    <s v="Punto 1, Estero Lajarilla"/>
    <s v="ESTERO LAJARILLA "/>
    <s v="DS 90"/>
    <n v="6080387"/>
    <x v="18"/>
    <x v="3"/>
    <n v="787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45"/>
    <d v="2024-03-01T00:00:00"/>
    <s v=" 76326949-3"/>
    <s v="TERMOELECTRICA COLMITO LIMITADA"/>
    <s v="CENTRAL COLMITO"/>
    <s v="Punto 1, Estero Lajarilla"/>
    <s v="ESTERO LAJARILLA "/>
    <s v="DS 90"/>
    <n v="6080388"/>
    <x v="24"/>
    <x v="5"/>
    <n v="18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2846"/>
    <d v="2024-03-01T00:00:00"/>
    <s v=" 76788080-4"/>
    <s v="GNL QUINTERO SA"/>
    <s v="TERMINAL MARITIMO GNL QUINTERO"/>
    <s v="BAÑO.MODULAR.GNL"/>
    <s v="BAHÍA QUINTERO"/>
    <s v="DS 90"/>
    <n v="6016691"/>
    <x v="18"/>
    <x v="3"/>
    <n v="75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847"/>
    <d v="2024-03-01T00:00:00"/>
    <s v=" 76788080-4"/>
    <s v="GNL QUINTERO SA"/>
    <s v="TERMINAL MARITIMO GNL QUINTERO"/>
    <s v="BAÑO.MODULAR.GNL"/>
    <s v="BAHÍA QUINTERO"/>
    <s v="DS 90"/>
    <n v="165403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848"/>
    <d v="2024-03-01T00:00:00"/>
    <s v=" 76788080-4"/>
    <s v="GNL QUINTERO SA"/>
    <s v="TERMINAL MARITIMO GNL QUINTERO"/>
    <s v="BAÑO.MODULAR.GNL"/>
    <s v="BAHÍA QUINTERO"/>
    <s v="DS 90"/>
    <n v="6016693"/>
    <x v="18"/>
    <x v="3"/>
    <n v="75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849"/>
    <d v="2024-03-01T00:00:00"/>
    <s v=" 76788080-4"/>
    <s v="GNL QUINTERO SA"/>
    <s v="TERMINAL MARITIMO GNL QUINTERO"/>
    <s v="BAÑO.MODULAR.GNL"/>
    <s v="BAHÍA QUINTERO"/>
    <s v="DS 90"/>
    <n v="6016694"/>
    <x v="18"/>
    <x v="3"/>
    <n v="75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850"/>
    <d v="2024-03-01T00:00:00"/>
    <s v=" 76788080-4"/>
    <s v="GNL QUINTERO SA"/>
    <s v="TERMINAL MARITIMO GNL QUINTERO"/>
    <s v="BAÑO.MODULAR.GNL"/>
    <s v="BAHÍA QUINTERO"/>
    <s v="DS 90"/>
    <n v="165405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851"/>
    <d v="2024-03-01T00:00:00"/>
    <s v=" 76788080-4"/>
    <s v="GNL QUINTERO SA"/>
    <s v="TERMINAL MARITIMO GNL QUINTERO"/>
    <s v="BAÑO.MODULAR.GNL"/>
    <s v="BAHÍA QUINTERO"/>
    <s v="DS 90"/>
    <n v="165405"/>
    <x v="2"/>
    <x v="0"/>
    <n v="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852"/>
    <d v="2024-03-01T00:00:00"/>
    <s v=" 76788080-4"/>
    <s v="GNL QUINTERO SA"/>
    <s v="TERMINAL MARITIMO GNL QUINTERO"/>
    <s v="BAÑO.MODULAR.GNL"/>
    <s v="BAHÍA QUINTERO"/>
    <s v="DS 90"/>
    <n v="165405"/>
    <x v="20"/>
    <x v="0"/>
    <n v="28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853"/>
    <d v="2024-03-01T00:00:00"/>
    <s v=" 76788080-4"/>
    <s v="GNL QUINTERO SA"/>
    <s v="TERMINAL MARITIMO GNL QUINTERO"/>
    <s v="BAÑO.MODULAR.GNL"/>
    <s v="BAHÍA QUINTERO"/>
    <s v="DS 90"/>
    <n v="165405"/>
    <x v="23"/>
    <x v="0"/>
    <n v="11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854"/>
    <d v="2024-03-01T00:00:00"/>
    <s v=" 76788080-4"/>
    <s v="GNL QUINTERO SA"/>
    <s v="TERMINAL MARITIMO GNL QUINTERO"/>
    <s v="BAÑO.MODULAR.GNL"/>
    <s v="BAHÍA QUINTERO"/>
    <s v="DS 90"/>
    <n v="6016710"/>
    <x v="28"/>
    <x v="6"/>
    <n v="969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2855"/>
    <d v="2024-03-01T00:00:00"/>
    <s v=" 76788080-4"/>
    <s v="GNL QUINTERO SA"/>
    <s v="TERMINAL MARITIMO GNL QUINTERO"/>
    <s v="GNL.QUINTERO"/>
    <s v="BAHÍA QUINTERO"/>
    <s v="DS 90"/>
    <n v="6029876"/>
    <x v="28"/>
    <x v="6"/>
    <n v="153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56"/>
    <d v="2024-03-01T00:00:00"/>
    <s v=" 76788080-4"/>
    <s v="GNL QUINTERO SA"/>
    <s v="TERMINAL MARITIMO GNL QUINTERO"/>
    <s v="GNL.QUINTERO"/>
    <s v="BAHÍA QUINTERO"/>
    <s v="DS 90"/>
    <n v="6029877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57"/>
    <d v="2024-03-01T00:00:00"/>
    <s v=" 76788080-4"/>
    <s v="GNL QUINTERO SA"/>
    <s v="TERMINAL MARITIMO GNL QUINTERO"/>
    <s v="GNL.QUINTERO"/>
    <s v="BAHÍA QUINTERO"/>
    <s v="DS 90"/>
    <n v="6029927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58"/>
    <d v="2024-03-01T00:00:00"/>
    <s v=" 76788080-4"/>
    <s v="GNL QUINTERO SA"/>
    <s v="TERMINAL MARITIMO GNL QUINTERO"/>
    <s v="GNL.QUINTERO"/>
    <s v="BAHÍA QUINTERO"/>
    <s v="DS 90"/>
    <n v="6029929"/>
    <x v="28"/>
    <x v="6"/>
    <n v="115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59"/>
    <d v="2024-03-01T00:00:00"/>
    <s v=" 76788080-4"/>
    <s v="GNL QUINTERO SA"/>
    <s v="TERMINAL MARITIMO GNL QUINTERO"/>
    <s v="GNL.QUINTERO"/>
    <s v="BAHÍA QUINTERO"/>
    <s v="DS 90"/>
    <n v="6029930"/>
    <x v="28"/>
    <x v="6"/>
    <n v="121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60"/>
    <d v="2024-03-01T00:00:00"/>
    <s v=" 76788080-4"/>
    <s v="GNL QUINTERO SA"/>
    <s v="TERMINAL MARITIMO GNL QUINTERO"/>
    <s v="GNL.QUINTERO"/>
    <s v="BAHÍA QUINTERO"/>
    <s v="DS 90"/>
    <n v="6029931"/>
    <x v="28"/>
    <x v="6"/>
    <n v="315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61"/>
    <d v="2024-03-01T00:00:00"/>
    <s v=" 76788080-4"/>
    <s v="GNL QUINTERO SA"/>
    <s v="TERMINAL MARITIMO GNL QUINTERO"/>
    <s v="GNL.QUINTERO"/>
    <s v="BAHÍA QUINTERO"/>
    <s v="DS 90"/>
    <n v="6029949"/>
    <x v="28"/>
    <x v="6"/>
    <n v="174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62"/>
    <d v="2024-03-01T00:00:00"/>
    <s v=" 76788080-4"/>
    <s v="GNL QUINTERO SA"/>
    <s v="TERMINAL MARITIMO GNL QUINTERO"/>
    <s v="GNL.QUINTERO"/>
    <s v="BAHÍA QUINTERO"/>
    <s v="DS 90"/>
    <n v="6029950"/>
    <x v="28"/>
    <x v="6"/>
    <n v="116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63"/>
    <d v="2024-03-01T00:00:00"/>
    <s v=" 76788080-4"/>
    <s v="GNL QUINTERO SA"/>
    <s v="TERMINAL MARITIMO GNL QUINTERO"/>
    <s v="GNL.QUINTERO"/>
    <s v="BAHÍA QUINTERO"/>
    <s v="DS 90"/>
    <n v="6029951"/>
    <x v="28"/>
    <x v="6"/>
    <n v="116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64"/>
    <d v="2024-03-01T00:00:00"/>
    <s v=" 76788080-4"/>
    <s v="GNL QUINTERO SA"/>
    <s v="TERMINAL MARITIMO GNL QUINTERO"/>
    <s v="GNL.QUINTERO"/>
    <s v="BAHÍA QUINTERO"/>
    <s v="DS 90"/>
    <n v="6029952"/>
    <x v="28"/>
    <x v="6"/>
    <n v="116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65"/>
    <d v="2024-03-01T00:00:00"/>
    <s v=" 76788080-4"/>
    <s v="GNL QUINTERO SA"/>
    <s v="TERMINAL MARITIMO GNL QUINTERO"/>
    <s v="GNL.QUINTERO"/>
    <s v="BAHÍA QUINTERO"/>
    <s v="DS 90"/>
    <n v="6029953"/>
    <x v="28"/>
    <x v="6"/>
    <n v="117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66"/>
    <d v="2024-03-01T00:00:00"/>
    <s v=" 76788080-4"/>
    <s v="GNL QUINTERO SA"/>
    <s v="TERMINAL MARITIMO GNL QUINTERO"/>
    <s v="GNL.QUINTERO"/>
    <s v="BAHÍA QUINTERO"/>
    <s v="DS 90"/>
    <n v="6029954"/>
    <x v="28"/>
    <x v="6"/>
    <n v="116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67"/>
    <d v="2024-03-01T00:00:00"/>
    <s v=" 76788080-4"/>
    <s v="GNL QUINTERO SA"/>
    <s v="TERMINAL MARITIMO GNL QUINTERO"/>
    <s v="GNL.QUINTERO"/>
    <s v="BAHÍA QUINTERO"/>
    <s v="DS 90"/>
    <n v="6029983"/>
    <x v="28"/>
    <x v="6"/>
    <n v="116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68"/>
    <d v="2024-03-01T00:00:00"/>
    <s v=" 76788080-4"/>
    <s v="GNL QUINTERO SA"/>
    <s v="TERMINAL MARITIMO GNL QUINTERO"/>
    <s v="GNL.QUINTERO"/>
    <s v="BAHÍA QUINTERO"/>
    <s v="DS 90"/>
    <n v="6029994"/>
    <x v="28"/>
    <x v="6"/>
    <n v="119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69"/>
    <d v="2024-03-01T00:00:00"/>
    <s v=" 76788080-4"/>
    <s v="GNL QUINTERO SA"/>
    <s v="TERMINAL MARITIMO GNL QUINTERO"/>
    <s v="GNL.QUINTERO"/>
    <s v="BAHÍA QUINTERO"/>
    <s v="DS 90"/>
    <n v="6029995"/>
    <x v="28"/>
    <x v="6"/>
    <n v="116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70"/>
    <d v="2024-03-01T00:00:00"/>
    <s v=" 76788080-4"/>
    <s v="GNL QUINTERO SA"/>
    <s v="TERMINAL MARITIMO GNL QUINTERO"/>
    <s v="GNL.QUINTERO"/>
    <s v="BAHÍA QUINTERO"/>
    <s v="DS 90"/>
    <n v="6029996"/>
    <x v="28"/>
    <x v="6"/>
    <n v="113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71"/>
    <d v="2024-03-01T00:00:00"/>
    <s v=" 76788080-4"/>
    <s v="GNL QUINTERO SA"/>
    <s v="TERMINAL MARITIMO GNL QUINTERO"/>
    <s v="GNL.QUINTERO"/>
    <s v="BAHÍA QUINTERO"/>
    <s v="DS 90"/>
    <n v="6030007"/>
    <x v="28"/>
    <x v="6"/>
    <n v="112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72"/>
    <d v="2024-03-01T00:00:00"/>
    <s v=" 76788080-4"/>
    <s v="GNL QUINTERO SA"/>
    <s v="TERMINAL MARITIMO GNL QUINTERO"/>
    <s v="GNL.QUINTERO"/>
    <s v="BAHÍA QUINTERO"/>
    <s v="DS 90"/>
    <n v="6030008"/>
    <x v="28"/>
    <x v="6"/>
    <n v="123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73"/>
    <d v="2024-03-01T00:00:00"/>
    <s v=" 76788080-4"/>
    <s v="GNL QUINTERO SA"/>
    <s v="TERMINAL MARITIMO GNL QUINTERO"/>
    <s v="GNL.QUINTERO"/>
    <s v="BAHÍA QUINTERO"/>
    <s v="DS 90"/>
    <n v="6030037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74"/>
    <d v="2024-03-01T00:00:00"/>
    <s v=" 76788080-4"/>
    <s v="GNL QUINTERO SA"/>
    <s v="TERMINAL MARITIMO GNL QUINTERO"/>
    <s v="GNL.QUINTERO"/>
    <s v="BAHÍA QUINTERO"/>
    <s v="DS 90"/>
    <n v="6030039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75"/>
    <d v="2024-03-01T00:00:00"/>
    <s v=" 76788080-4"/>
    <s v="GNL QUINTERO SA"/>
    <s v="TERMINAL MARITIMO GNL QUINTERO"/>
    <s v="GNL.QUINTERO"/>
    <s v="BAHÍA QUINTERO"/>
    <s v="DS 90"/>
    <n v="6030042"/>
    <x v="28"/>
    <x v="6"/>
    <n v="138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76"/>
    <d v="2024-03-01T00:00:00"/>
    <s v=" 76788080-4"/>
    <s v="GNL QUINTERO SA"/>
    <s v="TERMINAL MARITIMO GNL QUINTERO"/>
    <s v="GNL.QUINTERO"/>
    <s v="BAHÍA QUINTERO"/>
    <s v="DS 90"/>
    <n v="6030043"/>
    <x v="28"/>
    <x v="6"/>
    <n v="170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77"/>
    <d v="2024-03-01T00:00:00"/>
    <s v=" 76788080-4"/>
    <s v="GNL QUINTERO SA"/>
    <s v="TERMINAL MARITIMO GNL QUINTERO"/>
    <s v="GNL.QUINTERO"/>
    <s v="BAHÍA QUINTERO"/>
    <s v="DS 90"/>
    <n v="6030044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78"/>
    <d v="2024-03-01T00:00:00"/>
    <s v=" 76788080-4"/>
    <s v="GNL QUINTERO SA"/>
    <s v="TERMINAL MARITIMO GNL QUINTERO"/>
    <s v="GNL.QUINTERO"/>
    <s v="BAHÍA QUINTERO"/>
    <s v="DS 90"/>
    <n v="6030045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79"/>
    <d v="2024-03-01T00:00:00"/>
    <s v=" 76788080-4"/>
    <s v="GNL QUINTERO SA"/>
    <s v="TERMINAL MARITIMO GNL QUINTERO"/>
    <s v="GNL.QUINTERO"/>
    <s v="BAHÍA QUINTERO"/>
    <s v="DS 90"/>
    <n v="6030056"/>
    <x v="28"/>
    <x v="6"/>
    <n v="116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80"/>
    <d v="2024-03-01T00:00:00"/>
    <s v=" 76788080-4"/>
    <s v="GNL QUINTERO SA"/>
    <s v="TERMINAL MARITIMO GNL QUINTERO"/>
    <s v="GNL.QUINTERO"/>
    <s v="BAHÍA QUINTERO"/>
    <s v="DS 90"/>
    <n v="6030067"/>
    <x v="28"/>
    <x v="6"/>
    <n v="116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81"/>
    <d v="2024-03-01T00:00:00"/>
    <s v=" 76788080-4"/>
    <s v="GNL QUINTERO SA"/>
    <s v="TERMINAL MARITIMO GNL QUINTERO"/>
    <s v="GNL.QUINTERO"/>
    <s v="BAHÍA QUINTERO"/>
    <s v="DS 90"/>
    <n v="6030068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82"/>
    <d v="2024-03-01T00:00:00"/>
    <s v=" 76788080-4"/>
    <s v="GNL QUINTERO SA"/>
    <s v="TERMINAL MARITIMO GNL QUINTERO"/>
    <s v="GNL.QUINTERO"/>
    <s v="BAHÍA QUINTERO"/>
    <s v="DS 90"/>
    <n v="6030069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83"/>
    <d v="2024-03-01T00:00:00"/>
    <s v=" 76788080-4"/>
    <s v="GNL QUINTERO SA"/>
    <s v="TERMINAL MARITIMO GNL QUINTERO"/>
    <s v="GNL.QUINTERO"/>
    <s v="BAHÍA QUINTERO"/>
    <s v="DS 90"/>
    <n v="6030070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84"/>
    <d v="2024-03-01T00:00:00"/>
    <s v=" 76788080-4"/>
    <s v="GNL QUINTERO SA"/>
    <s v="TERMINAL MARITIMO GNL QUINTERO"/>
    <s v="GNL.QUINTERO"/>
    <s v="BAHÍA QUINTERO"/>
    <s v="DS 90"/>
    <n v="6030071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85"/>
    <d v="2024-03-01T00:00:00"/>
    <s v=" 76788080-4"/>
    <s v="GNL QUINTERO SA"/>
    <s v="TERMINAL MARITIMO GNL QUINTERO"/>
    <s v="GNL.QUINTERO"/>
    <s v="BAHÍA QUINTERO"/>
    <s v="DS 90"/>
    <n v="6030072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86"/>
    <d v="2024-03-01T00:00:00"/>
    <s v=" 76788080-4"/>
    <s v="GNL QUINTERO SA"/>
    <s v="TERMINAL MARITIMO GNL QUINTERO"/>
    <s v="GNL.QUINTERO"/>
    <s v="BAHÍA QUINTERO"/>
    <s v="DS 90"/>
    <n v="165842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87"/>
    <d v="2024-03-01T00:00:00"/>
    <s v=" 76788080-4"/>
    <s v="GNL QUINTERO SA"/>
    <s v="TERMINAL MARITIMO GNL QUINTERO"/>
    <s v="GNL.QUINTERO"/>
    <s v="BAHÍA QUINTERO"/>
    <s v="DS 90"/>
    <n v="165842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88"/>
    <d v="2024-03-01T00:00:00"/>
    <s v=" 76788080-4"/>
    <s v="GNL QUINTERO SA"/>
    <s v="TERMINAL MARITIMO GNL QUINTERO"/>
    <s v="GNL.QUINTERO"/>
    <s v="BAHÍA QUINTERO"/>
    <s v="DS 90"/>
    <n v="165842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89"/>
    <d v="2024-03-01T00:00:00"/>
    <s v=" 76788080-4"/>
    <s v="GNL QUINTERO SA"/>
    <s v="TERMINAL MARITIMO GNL QUINTERO"/>
    <s v="GNL.QUINTERO"/>
    <s v="BAHÍA QUINTERO"/>
    <s v="DS 90"/>
    <n v="165843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90"/>
    <d v="2024-03-01T00:00:00"/>
    <s v=" 76788080-4"/>
    <s v="GNL QUINTERO SA"/>
    <s v="TERMINAL MARITIMO GNL QUINTERO"/>
    <s v="GNL.QUINTERO"/>
    <s v="BAHÍA QUINTERO"/>
    <s v="DS 90"/>
    <n v="165843"/>
    <x v="1"/>
    <x v="0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91"/>
    <d v="2024-03-01T00:00:00"/>
    <s v=" 76788080-4"/>
    <s v="GNL QUINTERO SA"/>
    <s v="TERMINAL MARITIMO GNL QUINTERO"/>
    <s v="GNL.QUINTERO"/>
    <s v="BAHÍA QUINTERO"/>
    <s v="DS 90"/>
    <n v="165843"/>
    <x v="2"/>
    <x v="0"/>
    <n v="2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92"/>
    <d v="2024-03-01T00:00:00"/>
    <s v=" 76788080-4"/>
    <s v="GNL QUINTERO SA"/>
    <s v="TERMINAL MARITIMO GNL QUINTERO"/>
    <s v="GNL.QUINTERO"/>
    <s v="BAHÍA QUINTERO"/>
    <s v="DS 90"/>
    <n v="165843"/>
    <x v="11"/>
    <x v="0"/>
    <n v="2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93"/>
    <d v="2024-03-01T00:00:00"/>
    <s v=" 76788080-4"/>
    <s v="GNL QUINTERO SA"/>
    <s v="TERMINAL MARITIMO GNL QUINTERO"/>
    <s v="GNL.QUINTERO"/>
    <s v="BAHÍA QUINTERO"/>
    <s v="DS 90"/>
    <n v="165843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94"/>
    <d v="2024-03-01T00:00:00"/>
    <s v=" 76788080-4"/>
    <s v="GNL QUINTERO SA"/>
    <s v="TERMINAL MARITIMO GNL QUINTERO"/>
    <s v="GNL.QUINTERO"/>
    <s v="BAHÍA QUINTERO"/>
    <s v="DS 90"/>
    <n v="165843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95"/>
    <d v="2024-03-01T00:00:00"/>
    <s v=" 76788080-4"/>
    <s v="GNL QUINTERO SA"/>
    <s v="TERMINAL MARITIMO GNL QUINTERO"/>
    <s v="GNL.QUINTERO"/>
    <s v="BAHÍA QUINTERO"/>
    <s v="DS 90"/>
    <n v="165843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96"/>
    <d v="2024-03-01T00:00:00"/>
    <s v=" 76788080-4"/>
    <s v="GNL QUINTERO SA"/>
    <s v="TERMINAL MARITIMO GNL QUINTERO"/>
    <s v="GNL.QUINTERO"/>
    <s v="BAHÍA QUINTERO"/>
    <s v="DS 90"/>
    <n v="165843"/>
    <x v="23"/>
    <x v="0"/>
    <n v="16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97"/>
    <d v="2024-03-01T00:00:00"/>
    <s v=" 76788080-4"/>
    <s v="GNL QUINTERO SA"/>
    <s v="TERMINAL MARITIMO GNL QUINTERO"/>
    <s v="GNL.QUINTERO"/>
    <s v="BAHÍA QUINTERO"/>
    <s v="DS 90"/>
    <n v="165843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98"/>
    <d v="2024-03-01T00:00:00"/>
    <s v=" 76788080-4"/>
    <s v="GNL QUINTERO SA"/>
    <s v="TERMINAL MARITIMO GNL QUINTERO"/>
    <s v="GNL.QUINTERO"/>
    <s v="BAHÍA QUINTERO"/>
    <s v="DS 90"/>
    <n v="165846"/>
    <x v="33"/>
    <x v="0"/>
    <n v="348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899"/>
    <d v="2024-03-01T00:00:00"/>
    <s v=" 76788080-4"/>
    <s v="GNL QUINTERO SA"/>
    <s v="TERMINAL MARITIMO GNL QUINTERO"/>
    <s v="GNL.QUINTERO"/>
    <s v="BAHÍA QUINTERO"/>
    <s v="DS 90"/>
    <n v="165846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00"/>
    <d v="2024-03-01T00:00:00"/>
    <s v=" 76788080-4"/>
    <s v="GNL QUINTERO SA"/>
    <s v="TERMINAL MARITIMO GNL QUINTERO"/>
    <s v="GNL.QUINTERO"/>
    <s v="BAHÍA QUINTERO"/>
    <s v="DS 90"/>
    <n v="165846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01"/>
    <d v="2024-03-01T00:00:00"/>
    <s v=" 76788080-4"/>
    <s v="GNL QUINTERO SA"/>
    <s v="TERMINAL MARITIMO GNL QUINTERO"/>
    <s v="GNL.QUINTERO"/>
    <s v="BAHÍA QUINTERO"/>
    <s v="DS 90"/>
    <n v="603050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02"/>
    <d v="2024-03-01T00:00:00"/>
    <s v=" 76788080-4"/>
    <s v="GNL QUINTERO SA"/>
    <s v="TERMINAL MARITIMO GNL QUINTERO"/>
    <s v="GNL.QUINTERO"/>
    <s v="BAHÍA QUINTERO"/>
    <s v="DS 90"/>
    <n v="603050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03"/>
    <d v="2024-03-01T00:00:00"/>
    <s v=" 76788080-4"/>
    <s v="GNL QUINTERO SA"/>
    <s v="TERMINAL MARITIMO GNL QUINTERO"/>
    <s v="GNL.QUINTERO"/>
    <s v="BAHÍA QUINTERO"/>
    <s v="DS 90"/>
    <n v="603050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04"/>
    <d v="2024-03-01T00:00:00"/>
    <s v=" 76788080-4"/>
    <s v="GNL QUINTERO SA"/>
    <s v="TERMINAL MARITIMO GNL QUINTERO"/>
    <s v="GNL.QUINTERO"/>
    <s v="BAHÍA QUINTERO"/>
    <s v="DS 90"/>
    <n v="603050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05"/>
    <d v="2024-03-01T00:00:00"/>
    <s v=" 76788080-4"/>
    <s v="GNL QUINTERO SA"/>
    <s v="TERMINAL MARITIMO GNL QUINTERO"/>
    <s v="GNL.QUINTERO"/>
    <s v="BAHÍA QUINTERO"/>
    <s v="DS 90"/>
    <n v="603050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06"/>
    <d v="2024-03-01T00:00:00"/>
    <s v=" 76788080-4"/>
    <s v="GNL QUINTERO SA"/>
    <s v="TERMINAL MARITIMO GNL QUINTERO"/>
    <s v="GNL.QUINTERO"/>
    <s v="BAHÍA QUINTERO"/>
    <s v="DS 90"/>
    <n v="60305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07"/>
    <d v="2024-03-01T00:00:00"/>
    <s v=" 76788080-4"/>
    <s v="GNL QUINTERO SA"/>
    <s v="TERMINAL MARITIMO GNL QUINTERO"/>
    <s v="GNL.QUINTERO"/>
    <s v="BAHÍA QUINTERO"/>
    <s v="DS 90"/>
    <n v="60305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08"/>
    <d v="2024-03-01T00:00:00"/>
    <s v=" 76788080-4"/>
    <s v="GNL QUINTERO SA"/>
    <s v="TERMINAL MARITIMO GNL QUINTERO"/>
    <s v="GNL.QUINTERO"/>
    <s v="BAHÍA QUINTERO"/>
    <s v="DS 90"/>
    <n v="60305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09"/>
    <d v="2024-03-01T00:00:00"/>
    <s v=" 76788080-4"/>
    <s v="GNL QUINTERO SA"/>
    <s v="TERMINAL MARITIMO GNL QUINTERO"/>
    <s v="GNL.QUINTERO"/>
    <s v="BAHÍA QUINTERO"/>
    <s v="DS 90"/>
    <n v="603050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10"/>
    <d v="2024-03-01T00:00:00"/>
    <s v=" 76788080-4"/>
    <s v="GNL QUINTERO SA"/>
    <s v="TERMINAL MARITIMO GNL QUINTERO"/>
    <s v="GNL.QUINTERO"/>
    <s v="BAHÍA QUINTERO"/>
    <s v="DS 90"/>
    <n v="603050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11"/>
    <d v="2024-03-01T00:00:00"/>
    <s v=" 76788080-4"/>
    <s v="GNL QUINTERO SA"/>
    <s v="TERMINAL MARITIMO GNL QUINTERO"/>
    <s v="GNL.QUINTERO"/>
    <s v="BAHÍA QUINTERO"/>
    <s v="DS 90"/>
    <n v="60305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12"/>
    <d v="2024-03-01T00:00:00"/>
    <s v=" 76788080-4"/>
    <s v="GNL QUINTERO SA"/>
    <s v="TERMINAL MARITIMO GNL QUINTERO"/>
    <s v="GNL.QUINTERO"/>
    <s v="BAHÍA QUINTERO"/>
    <s v="DS 90"/>
    <n v="603051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13"/>
    <d v="2024-03-01T00:00:00"/>
    <s v=" 76788080-4"/>
    <s v="GNL QUINTERO SA"/>
    <s v="TERMINAL MARITIMO GNL QUINTERO"/>
    <s v="GNL.QUINTERO"/>
    <s v="BAHÍA QUINTERO"/>
    <s v="DS 90"/>
    <n v="603051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14"/>
    <d v="2024-03-01T00:00:00"/>
    <s v=" 76788080-4"/>
    <s v="GNL QUINTERO SA"/>
    <s v="TERMINAL MARITIMO GNL QUINTERO"/>
    <s v="GNL.QUINTERO"/>
    <s v="BAHÍA QUINTERO"/>
    <s v="DS 90"/>
    <n v="603051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15"/>
    <d v="2024-03-01T00:00:00"/>
    <s v=" 76788080-4"/>
    <s v="GNL QUINTERO SA"/>
    <s v="TERMINAL MARITIMO GNL QUINTERO"/>
    <s v="GNL.QUINTERO"/>
    <s v="BAHÍA QUINTERO"/>
    <s v="DS 90"/>
    <n v="603051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16"/>
    <d v="2024-03-01T00:00:00"/>
    <s v=" 76788080-4"/>
    <s v="GNL QUINTERO SA"/>
    <s v="TERMINAL MARITIMO GNL QUINTERO"/>
    <s v="GNL.QUINTERO"/>
    <s v="BAHÍA QUINTERO"/>
    <s v="DS 90"/>
    <n v="603051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17"/>
    <d v="2024-03-01T00:00:00"/>
    <s v=" 76788080-4"/>
    <s v="GNL QUINTERO SA"/>
    <s v="TERMINAL MARITIMO GNL QUINTERO"/>
    <s v="GNL.QUINTERO"/>
    <s v="BAHÍA QUINTERO"/>
    <s v="DS 90"/>
    <n v="603051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18"/>
    <d v="2024-03-01T00:00:00"/>
    <s v=" 76788080-4"/>
    <s v="GNL QUINTERO SA"/>
    <s v="TERMINAL MARITIMO GNL QUINTERO"/>
    <s v="GNL.QUINTERO"/>
    <s v="BAHÍA QUINTERO"/>
    <s v="DS 90"/>
    <n v="603051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19"/>
    <d v="2024-03-01T00:00:00"/>
    <s v=" 76788080-4"/>
    <s v="GNL QUINTERO SA"/>
    <s v="TERMINAL MARITIMO GNL QUINTERO"/>
    <s v="GNL.QUINTERO"/>
    <s v="BAHÍA QUINTERO"/>
    <s v="DS 90"/>
    <n v="603051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20"/>
    <d v="2024-03-01T00:00:00"/>
    <s v=" 76788080-4"/>
    <s v="GNL QUINTERO SA"/>
    <s v="TERMINAL MARITIMO GNL QUINTERO"/>
    <s v="GNL.QUINTERO"/>
    <s v="BAHÍA QUINTERO"/>
    <s v="DS 90"/>
    <n v="603051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21"/>
    <d v="2024-03-01T00:00:00"/>
    <s v=" 76788080-4"/>
    <s v="GNL QUINTERO SA"/>
    <s v="TERMINAL MARITIMO GNL QUINTERO"/>
    <s v="GNL.QUINTERO"/>
    <s v="BAHÍA QUINTERO"/>
    <s v="DS 90"/>
    <n v="603052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22"/>
    <d v="2024-03-01T00:00:00"/>
    <s v=" 76788080-4"/>
    <s v="GNL QUINTERO SA"/>
    <s v="TERMINAL MARITIMO GNL QUINTERO"/>
    <s v="GNL.QUINTERO"/>
    <s v="BAHÍA QUINTERO"/>
    <s v="DS 90"/>
    <n v="603052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23"/>
    <d v="2024-03-01T00:00:00"/>
    <s v=" 76788080-4"/>
    <s v="GNL QUINTERO SA"/>
    <s v="TERMINAL MARITIMO GNL QUINTERO"/>
    <s v="GNL.QUINTERO"/>
    <s v="BAHÍA QUINTERO"/>
    <s v="DS 90"/>
    <n v="603052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24"/>
    <d v="2024-03-01T00:00:00"/>
    <s v=" 76788080-4"/>
    <s v="GNL QUINTERO SA"/>
    <s v="TERMINAL MARITIMO GNL QUINTERO"/>
    <s v="GNL.QUINTERO"/>
    <s v="BAHÍA QUINTERO"/>
    <s v="DS 90"/>
    <n v="603052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25"/>
    <d v="2024-03-01T00:00:00"/>
    <s v=" 76788080-4"/>
    <s v="GNL QUINTERO SA"/>
    <s v="TERMINAL MARITIMO GNL QUINTERO"/>
    <s v="GNL.QUINTERO"/>
    <s v="BAHÍA QUINTERO"/>
    <s v="DS 90"/>
    <n v="6030558"/>
    <x v="28"/>
    <x v="6"/>
    <n v="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26"/>
    <d v="2024-03-01T00:00:00"/>
    <s v=" 76788080-4"/>
    <s v="GNL QUINTERO SA"/>
    <s v="TERMINAL MARITIMO GNL QUINTERO"/>
    <s v="GNL.QUINTERO"/>
    <s v="BAHÍA QUINTERO"/>
    <s v="DS 90"/>
    <n v="603057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27"/>
    <d v="2024-03-01T00:00:00"/>
    <s v=" 76788080-4"/>
    <s v="GNL QUINTERO SA"/>
    <s v="TERMINAL MARITIMO GNL QUINTERO"/>
    <s v="GNL.QUINTERO"/>
    <s v="BAHÍA QUINTERO"/>
    <s v="DS 90"/>
    <n v="603057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28"/>
    <d v="2024-03-01T00:00:00"/>
    <s v=" 76788080-4"/>
    <s v="GNL QUINTERO SA"/>
    <s v="TERMINAL MARITIMO GNL QUINTERO"/>
    <s v="GNL.QUINTERO"/>
    <s v="BAHÍA QUINTERO"/>
    <s v="DS 90"/>
    <n v="603057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29"/>
    <d v="2024-03-01T00:00:00"/>
    <s v=" 76788080-4"/>
    <s v="GNL QUINTERO SA"/>
    <s v="TERMINAL MARITIMO GNL QUINTERO"/>
    <s v="GNL.QUINTERO"/>
    <s v="BAHÍA QUINTERO"/>
    <s v="DS 90"/>
    <n v="6030576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30"/>
    <d v="2024-03-01T00:00:00"/>
    <s v=" 76788080-4"/>
    <s v="GNL QUINTERO SA"/>
    <s v="TERMINAL MARITIMO GNL QUINTERO"/>
    <s v="GNL.QUINTERO"/>
    <s v="BAHÍA QUINTERO"/>
    <s v="DS 90"/>
    <n v="6030577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31"/>
    <d v="2024-03-01T00:00:00"/>
    <s v=" 76788080-4"/>
    <s v="GNL QUINTERO SA"/>
    <s v="TERMINAL MARITIMO GNL QUINTERO"/>
    <s v="GNL.QUINTERO"/>
    <s v="BAHÍA QUINTERO"/>
    <s v="DS 90"/>
    <n v="603057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32"/>
    <d v="2024-03-01T00:00:00"/>
    <s v=" 76788080-4"/>
    <s v="GNL QUINTERO SA"/>
    <s v="TERMINAL MARITIMO GNL QUINTERO"/>
    <s v="GNL.QUINTERO"/>
    <s v="BAHÍA QUINTERO"/>
    <s v="DS 90"/>
    <n v="603057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33"/>
    <d v="2024-03-01T00:00:00"/>
    <s v=" 76788080-4"/>
    <s v="GNL QUINTERO SA"/>
    <s v="TERMINAL MARITIMO GNL QUINTERO"/>
    <s v="GNL.QUINTERO"/>
    <s v="BAHÍA QUINTERO"/>
    <s v="DS 90"/>
    <n v="603058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34"/>
    <d v="2024-03-01T00:00:00"/>
    <s v=" 76788080-4"/>
    <s v="GNL QUINTERO SA"/>
    <s v="TERMINAL MARITIMO GNL QUINTERO"/>
    <s v="GNL.QUINTERO"/>
    <s v="BAHÍA QUINTERO"/>
    <s v="DS 90"/>
    <n v="603058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35"/>
    <d v="2024-03-01T00:00:00"/>
    <s v=" 76788080-4"/>
    <s v="GNL QUINTERO SA"/>
    <s v="TERMINAL MARITIMO GNL QUINTERO"/>
    <s v="GNL.QUINTERO"/>
    <s v="BAHÍA QUINTERO"/>
    <s v="DS 90"/>
    <n v="603058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36"/>
    <d v="2024-03-01T00:00:00"/>
    <s v=" 76788080-4"/>
    <s v="GNL QUINTERO SA"/>
    <s v="TERMINAL MARITIMO GNL QUINTERO"/>
    <s v="GNL.QUINTERO"/>
    <s v="BAHÍA QUINTERO"/>
    <s v="DS 90"/>
    <n v="6030583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37"/>
    <d v="2024-03-01T00:00:00"/>
    <s v=" 76788080-4"/>
    <s v="GNL QUINTERO SA"/>
    <s v="TERMINAL MARITIMO GNL QUINTERO"/>
    <s v="GNL.QUINTERO"/>
    <s v="BAHÍA QUINTERO"/>
    <s v="DS 90"/>
    <n v="603058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38"/>
    <d v="2024-03-01T00:00:00"/>
    <s v=" 76788080-4"/>
    <s v="GNL QUINTERO SA"/>
    <s v="TERMINAL MARITIMO GNL QUINTERO"/>
    <s v="GNL.QUINTERO"/>
    <s v="BAHÍA QUINTERO"/>
    <s v="DS 90"/>
    <n v="603058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39"/>
    <d v="2024-03-01T00:00:00"/>
    <s v=" 76788080-4"/>
    <s v="GNL QUINTERO SA"/>
    <s v="TERMINAL MARITIMO GNL QUINTERO"/>
    <s v="GNL.QUINTERO"/>
    <s v="BAHÍA QUINTERO"/>
    <s v="DS 90"/>
    <n v="603058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40"/>
    <d v="2024-03-01T00:00:00"/>
    <s v=" 76788080-4"/>
    <s v="GNL QUINTERO SA"/>
    <s v="TERMINAL MARITIMO GNL QUINTERO"/>
    <s v="GNL.QUINTERO"/>
    <s v="BAHÍA QUINTERO"/>
    <s v="DS 90"/>
    <n v="603058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41"/>
    <d v="2024-03-01T00:00:00"/>
    <s v=" 76788080-4"/>
    <s v="GNL QUINTERO SA"/>
    <s v="TERMINAL MARITIMO GNL QUINTERO"/>
    <s v="GNL.QUINTERO"/>
    <s v="BAHÍA QUINTERO"/>
    <s v="DS 90"/>
    <n v="603058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42"/>
    <d v="2024-03-01T00:00:00"/>
    <s v=" 76788080-4"/>
    <s v="GNL QUINTERO SA"/>
    <s v="TERMINAL MARITIMO GNL QUINTERO"/>
    <s v="GNL.QUINTERO"/>
    <s v="BAHÍA QUINTERO"/>
    <s v="DS 90"/>
    <n v="6030589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43"/>
    <d v="2024-03-01T00:00:00"/>
    <s v=" 76788080-4"/>
    <s v="GNL QUINTERO SA"/>
    <s v="TERMINAL MARITIMO GNL QUINTERO"/>
    <s v="GNL.QUINTERO"/>
    <s v="BAHÍA QUINTERO"/>
    <s v="DS 90"/>
    <n v="603059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44"/>
    <d v="2024-03-01T00:00:00"/>
    <s v=" 76788080-4"/>
    <s v="GNL QUINTERO SA"/>
    <s v="TERMINAL MARITIMO GNL QUINTERO"/>
    <s v="GNL.QUINTERO"/>
    <s v="BAHÍA QUINTERO"/>
    <s v="DS 90"/>
    <n v="6030591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45"/>
    <d v="2024-03-01T00:00:00"/>
    <s v=" 76788080-4"/>
    <s v="GNL QUINTERO SA"/>
    <s v="TERMINAL MARITIMO GNL QUINTERO"/>
    <s v="GNL.QUINTERO"/>
    <s v="BAHÍA QUINTERO"/>
    <s v="DS 90"/>
    <n v="603059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46"/>
    <d v="2024-03-01T00:00:00"/>
    <s v=" 76788080-4"/>
    <s v="GNL QUINTERO SA"/>
    <s v="TERMINAL MARITIMO GNL QUINTERO"/>
    <s v="GNL.QUINTERO"/>
    <s v="BAHÍA QUINTERO"/>
    <s v="DS 90"/>
    <n v="603059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47"/>
    <d v="2024-03-01T00:00:00"/>
    <s v=" 76788080-4"/>
    <s v="GNL QUINTERO SA"/>
    <s v="TERMINAL MARITIMO GNL QUINTERO"/>
    <s v="GNL.QUINTERO"/>
    <s v="BAHÍA QUINTERO"/>
    <s v="DS 90"/>
    <n v="603059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48"/>
    <d v="2024-03-01T00:00:00"/>
    <s v=" 76788080-4"/>
    <s v="GNL QUINTERO SA"/>
    <s v="TERMINAL MARITIMO GNL QUINTERO"/>
    <s v="GNL.QUINTERO"/>
    <s v="BAHÍA QUINTERO"/>
    <s v="DS 90"/>
    <n v="603059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49"/>
    <d v="2024-03-01T00:00:00"/>
    <s v=" 76788080-4"/>
    <s v="GNL QUINTERO SA"/>
    <s v="TERMINAL MARITIMO GNL QUINTERO"/>
    <s v="GNL.QUINTERO"/>
    <s v="BAHÍA QUINTERO"/>
    <s v="DS 90"/>
    <n v="603059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50"/>
    <d v="2024-03-01T00:00:00"/>
    <s v=" 76788080-4"/>
    <s v="GNL QUINTERO SA"/>
    <s v="TERMINAL MARITIMO GNL QUINTERO"/>
    <s v="GNL.QUINTERO"/>
    <s v="BAHÍA QUINTERO"/>
    <s v="DS 90"/>
    <n v="165853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51"/>
    <d v="2024-03-01T00:00:00"/>
    <s v=" 76788080-4"/>
    <s v="GNL QUINTERO SA"/>
    <s v="TERMINAL MARITIMO GNL QUINTERO"/>
    <s v="GNL.QUINTERO"/>
    <s v="BAHÍA QUINTERO"/>
    <s v="DS 90"/>
    <n v="165853"/>
    <x v="1"/>
    <x v="0"/>
    <n v="1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52"/>
    <d v="2024-03-01T00:00:00"/>
    <s v=" 76788080-4"/>
    <s v="GNL QUINTERO SA"/>
    <s v="TERMINAL MARITIMO GNL QUINTERO"/>
    <s v="GNL.QUINTERO"/>
    <s v="BAHÍA QUINTERO"/>
    <s v="DS 90"/>
    <n v="165853"/>
    <x v="2"/>
    <x v="0"/>
    <n v="1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53"/>
    <d v="2024-03-01T00:00:00"/>
    <s v=" 76788080-4"/>
    <s v="GNL QUINTERO SA"/>
    <s v="TERMINAL MARITIMO GNL QUINTERO"/>
    <s v="GNL.QUINTERO"/>
    <s v="BAHÍA QUINTERO"/>
    <s v="DS 90"/>
    <n v="165853"/>
    <x v="11"/>
    <x v="0"/>
    <n v="2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54"/>
    <d v="2024-03-01T00:00:00"/>
    <s v=" 76788080-4"/>
    <s v="GNL QUINTERO SA"/>
    <s v="TERMINAL MARITIMO GNL QUINTERO"/>
    <s v="GNL.QUINTERO"/>
    <s v="BAHÍA QUINTERO"/>
    <s v="DS 90"/>
    <n v="165853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55"/>
    <d v="2024-03-01T00:00:00"/>
    <s v=" 76788080-4"/>
    <s v="GNL QUINTERO SA"/>
    <s v="TERMINAL MARITIMO GNL QUINTERO"/>
    <s v="GNL.QUINTERO"/>
    <s v="BAHÍA QUINTERO"/>
    <s v="DS 90"/>
    <n v="165853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56"/>
    <d v="2024-03-01T00:00:00"/>
    <s v=" 76788080-4"/>
    <s v="GNL QUINTERO SA"/>
    <s v="TERMINAL MARITIMO GNL QUINTERO"/>
    <s v="GNL.QUINTERO"/>
    <s v="BAHÍA QUINTERO"/>
    <s v="DS 90"/>
    <n v="165853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57"/>
    <d v="2024-03-01T00:00:00"/>
    <s v=" 76788080-4"/>
    <s v="GNL QUINTERO SA"/>
    <s v="TERMINAL MARITIMO GNL QUINTERO"/>
    <s v="GNL.QUINTERO"/>
    <s v="BAHÍA QUINTERO"/>
    <s v="DS 90"/>
    <n v="165853"/>
    <x v="23"/>
    <x v="0"/>
    <n v="29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58"/>
    <d v="2024-03-01T00:00:00"/>
    <s v=" 76788080-4"/>
    <s v="GNL QUINTERO SA"/>
    <s v="TERMINAL MARITIMO GNL QUINTERO"/>
    <s v="GNL.QUINTERO"/>
    <s v="BAHÍA QUINTERO"/>
    <s v="DS 90"/>
    <n v="165853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59"/>
    <d v="2024-03-01T00:00:00"/>
    <s v=" 76788080-4"/>
    <s v="GNL QUINTERO SA"/>
    <s v="TERMINAL MARITIMO GNL QUINTERO"/>
    <s v="GNL.QUINTERO"/>
    <s v="BAHÍA QUINTERO"/>
    <s v="DS 90"/>
    <n v="165854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60"/>
    <d v="2024-03-01T00:00:00"/>
    <s v=" 76788080-4"/>
    <s v="GNL QUINTERO SA"/>
    <s v="TERMINAL MARITIMO GNL QUINTERO"/>
    <s v="GNL.QUINTERO"/>
    <s v="BAHÍA QUINTERO"/>
    <s v="DS 90"/>
    <n v="165912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61"/>
    <d v="2024-03-01T00:00:00"/>
    <s v=" 76788080-4"/>
    <s v="GNL QUINTERO SA"/>
    <s v="TERMINAL MARITIMO GNL QUINTERO"/>
    <s v="GNL.QUINTERO"/>
    <s v="BAHÍA QUINTERO"/>
    <s v="DS 90"/>
    <n v="165912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62"/>
    <d v="2024-03-01T00:00:00"/>
    <s v=" 76788080-4"/>
    <s v="GNL QUINTERO SA"/>
    <s v="TERMINAL MARITIMO GNL QUINTERO"/>
    <s v="GNL.QUINTERO"/>
    <s v="BAHÍA QUINTERO"/>
    <s v="DS 90"/>
    <n v="165912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63"/>
    <d v="2024-03-01T00:00:00"/>
    <s v=" 76788080-4"/>
    <s v="GNL QUINTERO SA"/>
    <s v="TERMINAL MARITIMO GNL QUINTERO"/>
    <s v="GNL.QUINTERO"/>
    <s v="BAHÍA QUINTERO"/>
    <s v="DS 90"/>
    <n v="165914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64"/>
    <d v="2024-03-01T00:00:00"/>
    <s v=" 76788080-4"/>
    <s v="GNL QUINTERO SA"/>
    <s v="TERMINAL MARITIMO GNL QUINTERO"/>
    <s v="GNL.QUINTERO"/>
    <s v="BAHÍA QUINTERO"/>
    <s v="DS 90"/>
    <n v="165914"/>
    <x v="1"/>
    <x v="0"/>
    <n v="19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65"/>
    <d v="2024-03-01T00:00:00"/>
    <s v=" 76788080-4"/>
    <s v="GNL QUINTERO SA"/>
    <s v="TERMINAL MARITIMO GNL QUINTERO"/>
    <s v="GNL.QUINTERO"/>
    <s v="BAHÍA QUINTERO"/>
    <s v="DS 90"/>
    <n v="165914"/>
    <x v="2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66"/>
    <d v="2024-03-01T00:00:00"/>
    <s v=" 76788080-4"/>
    <s v="GNL QUINTERO SA"/>
    <s v="TERMINAL MARITIMO GNL QUINTERO"/>
    <s v="GNL.QUINTERO"/>
    <s v="BAHÍA QUINTERO"/>
    <s v="DS 90"/>
    <n v="165914"/>
    <x v="11"/>
    <x v="0"/>
    <n v="2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67"/>
    <d v="2024-03-01T00:00:00"/>
    <s v=" 76788080-4"/>
    <s v="GNL QUINTERO SA"/>
    <s v="TERMINAL MARITIMO GNL QUINTERO"/>
    <s v="GNL.QUINTERO"/>
    <s v="BAHÍA QUINTERO"/>
    <s v="DS 90"/>
    <n v="165914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68"/>
    <d v="2024-03-01T00:00:00"/>
    <s v=" 76788080-4"/>
    <s v="GNL QUINTERO SA"/>
    <s v="TERMINAL MARITIMO GNL QUINTERO"/>
    <s v="GNL.QUINTERO"/>
    <s v="BAHÍA QUINTERO"/>
    <s v="DS 90"/>
    <n v="165914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69"/>
    <d v="2024-03-01T00:00:00"/>
    <s v=" 76788080-4"/>
    <s v="GNL QUINTERO SA"/>
    <s v="TERMINAL MARITIMO GNL QUINTERO"/>
    <s v="GNL.QUINTERO"/>
    <s v="BAHÍA QUINTERO"/>
    <s v="DS 90"/>
    <n v="165914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70"/>
    <d v="2024-03-01T00:00:00"/>
    <s v=" 76788080-4"/>
    <s v="GNL QUINTERO SA"/>
    <s v="TERMINAL MARITIMO GNL QUINTERO"/>
    <s v="GNL.QUINTERO"/>
    <s v="BAHÍA QUINTERO"/>
    <s v="DS 90"/>
    <n v="165914"/>
    <x v="23"/>
    <x v="0"/>
    <n v="18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71"/>
    <d v="2024-03-01T00:00:00"/>
    <s v=" 76788080-4"/>
    <s v="GNL QUINTERO SA"/>
    <s v="TERMINAL MARITIMO GNL QUINTERO"/>
    <s v="GNL.QUINTERO"/>
    <s v="BAHÍA QUINTERO"/>
    <s v="DS 90"/>
    <n v="165914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72"/>
    <d v="2024-03-01T00:00:00"/>
    <s v=" 76788080-4"/>
    <s v="GNL QUINTERO SA"/>
    <s v="TERMINAL MARITIMO GNL QUINTERO"/>
    <s v="GNL.QUINTERO"/>
    <s v="BAHÍA QUINTERO"/>
    <s v="DS 90"/>
    <n v="603507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73"/>
    <d v="2024-03-01T00:00:00"/>
    <s v=" 76788080-4"/>
    <s v="GNL QUINTERO SA"/>
    <s v="TERMINAL MARITIMO GNL QUINTERO"/>
    <s v="GNL.QUINTERO"/>
    <s v="BAHÍA QUINTERO"/>
    <s v="DS 90"/>
    <n v="603507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74"/>
    <d v="2024-03-01T00:00:00"/>
    <s v=" 76788080-4"/>
    <s v="GNL QUINTERO SA"/>
    <s v="TERMINAL MARITIMO GNL QUINTERO"/>
    <s v="GNL.QUINTERO"/>
    <s v="BAHÍA QUINTERO"/>
    <s v="DS 90"/>
    <n v="6035076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75"/>
    <d v="2024-03-01T00:00:00"/>
    <s v=" 76788080-4"/>
    <s v="GNL QUINTERO SA"/>
    <s v="TERMINAL MARITIMO GNL QUINTERO"/>
    <s v="GNL.QUINTERO"/>
    <s v="BAHÍA QUINTERO"/>
    <s v="DS 90"/>
    <n v="6035077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76"/>
    <d v="2024-03-01T00:00:00"/>
    <s v=" 76788080-4"/>
    <s v="GNL QUINTERO SA"/>
    <s v="TERMINAL MARITIMO GNL QUINTERO"/>
    <s v="GNL.QUINTERO"/>
    <s v="BAHÍA QUINTERO"/>
    <s v="DS 90"/>
    <n v="603507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77"/>
    <d v="2024-03-01T00:00:00"/>
    <s v=" 76788080-4"/>
    <s v="GNL QUINTERO SA"/>
    <s v="TERMINAL MARITIMO GNL QUINTERO"/>
    <s v="GNL.QUINTERO"/>
    <s v="BAHÍA QUINTERO"/>
    <s v="DS 90"/>
    <n v="603507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78"/>
    <d v="2024-03-01T00:00:00"/>
    <s v=" 76788080-4"/>
    <s v="GNL QUINTERO SA"/>
    <s v="TERMINAL MARITIMO GNL QUINTERO"/>
    <s v="GNL.QUINTERO"/>
    <s v="BAHÍA QUINTERO"/>
    <s v="DS 90"/>
    <n v="603508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79"/>
    <d v="2024-03-01T00:00:00"/>
    <s v=" 76788080-4"/>
    <s v="GNL QUINTERO SA"/>
    <s v="TERMINAL MARITIMO GNL QUINTERO"/>
    <s v="GNL.QUINTERO"/>
    <s v="BAHÍA QUINTERO"/>
    <s v="DS 90"/>
    <n v="603508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80"/>
    <d v="2024-03-01T00:00:00"/>
    <s v=" 76788080-4"/>
    <s v="GNL QUINTERO SA"/>
    <s v="TERMINAL MARITIMO GNL QUINTERO"/>
    <s v="GNL.QUINTERO"/>
    <s v="BAHÍA QUINTERO"/>
    <s v="DS 90"/>
    <n v="603508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81"/>
    <d v="2024-03-01T00:00:00"/>
    <s v=" 76788080-4"/>
    <s v="GNL QUINTERO SA"/>
    <s v="TERMINAL MARITIMO GNL QUINTERO"/>
    <s v="GNL.QUINTERO"/>
    <s v="BAHÍA QUINTERO"/>
    <s v="DS 90"/>
    <n v="603508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82"/>
    <d v="2024-03-01T00:00:00"/>
    <s v=" 76788080-4"/>
    <s v="GNL QUINTERO SA"/>
    <s v="TERMINAL MARITIMO GNL QUINTERO"/>
    <s v="GNL.QUINTERO"/>
    <s v="BAHÍA QUINTERO"/>
    <s v="DS 90"/>
    <n v="603508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83"/>
    <d v="2024-03-01T00:00:00"/>
    <s v=" 76788080-4"/>
    <s v="GNL QUINTERO SA"/>
    <s v="TERMINAL MARITIMO GNL QUINTERO"/>
    <s v="GNL.QUINTERO"/>
    <s v="BAHÍA QUINTERO"/>
    <s v="DS 90"/>
    <n v="6035085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84"/>
    <d v="2024-03-01T00:00:00"/>
    <s v=" 76788080-4"/>
    <s v="GNL QUINTERO SA"/>
    <s v="TERMINAL MARITIMO GNL QUINTERO"/>
    <s v="GNL.QUINTERO"/>
    <s v="BAHÍA QUINTERO"/>
    <s v="DS 90"/>
    <n v="603508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85"/>
    <d v="2024-03-01T00:00:00"/>
    <s v=" 76788080-4"/>
    <s v="GNL QUINTERO SA"/>
    <s v="TERMINAL MARITIMO GNL QUINTERO"/>
    <s v="GNL.QUINTERO"/>
    <s v="BAHÍA QUINTERO"/>
    <s v="DS 90"/>
    <n v="603508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86"/>
    <d v="2024-03-01T00:00:00"/>
    <s v=" 76788080-4"/>
    <s v="GNL QUINTERO SA"/>
    <s v="TERMINAL MARITIMO GNL QUINTERO"/>
    <s v="GNL.QUINTERO"/>
    <s v="BAHÍA QUINTERO"/>
    <s v="DS 90"/>
    <n v="603508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87"/>
    <d v="2024-03-01T00:00:00"/>
    <s v=" 76788080-4"/>
    <s v="GNL QUINTERO SA"/>
    <s v="TERMINAL MARITIMO GNL QUINTERO"/>
    <s v="GNL.QUINTERO"/>
    <s v="BAHÍA QUINTERO"/>
    <s v="DS 90"/>
    <n v="603508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88"/>
    <d v="2024-03-01T00:00:00"/>
    <s v=" 76788080-4"/>
    <s v="GNL QUINTERO SA"/>
    <s v="TERMINAL MARITIMO GNL QUINTERO"/>
    <s v="GNL.QUINTERO"/>
    <s v="BAHÍA QUINTERO"/>
    <s v="DS 90"/>
    <n v="603509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89"/>
    <d v="2024-03-01T00:00:00"/>
    <s v=" 76788080-4"/>
    <s v="GNL QUINTERO SA"/>
    <s v="TERMINAL MARITIMO GNL QUINTERO"/>
    <s v="GNL.QUINTERO"/>
    <s v="BAHÍA QUINTERO"/>
    <s v="DS 90"/>
    <n v="603509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90"/>
    <d v="2024-03-01T00:00:00"/>
    <s v=" 76788080-4"/>
    <s v="GNL QUINTERO SA"/>
    <s v="TERMINAL MARITIMO GNL QUINTERO"/>
    <s v="GNL.QUINTERO"/>
    <s v="BAHÍA QUINTERO"/>
    <s v="DS 90"/>
    <n v="603509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91"/>
    <d v="2024-03-01T00:00:00"/>
    <s v=" 76788080-4"/>
    <s v="GNL QUINTERO SA"/>
    <s v="TERMINAL MARITIMO GNL QUINTERO"/>
    <s v="GNL.QUINTERO"/>
    <s v="BAHÍA QUINTERO"/>
    <s v="DS 90"/>
    <n v="6035093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92"/>
    <d v="2024-03-01T00:00:00"/>
    <s v=" 76788080-4"/>
    <s v="GNL QUINTERO SA"/>
    <s v="TERMINAL MARITIMO GNL QUINTERO"/>
    <s v="GNL.QUINTERO"/>
    <s v="BAHÍA QUINTERO"/>
    <s v="DS 90"/>
    <n v="603509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93"/>
    <d v="2024-03-01T00:00:00"/>
    <s v=" 76788080-4"/>
    <s v="GNL QUINTERO SA"/>
    <s v="TERMINAL MARITIMO GNL QUINTERO"/>
    <s v="GNL.QUINTERO"/>
    <s v="BAHÍA QUINTERO"/>
    <s v="DS 90"/>
    <n v="603509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94"/>
    <d v="2024-03-01T00:00:00"/>
    <s v=" 76788080-4"/>
    <s v="GNL QUINTERO SA"/>
    <s v="TERMINAL MARITIMO GNL QUINTERO"/>
    <s v="GNL.QUINTERO"/>
    <s v="BAHÍA QUINTERO"/>
    <s v="DS 90"/>
    <n v="603509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95"/>
    <d v="2024-03-01T00:00:00"/>
    <s v=" 76788080-4"/>
    <s v="GNL QUINTERO SA"/>
    <s v="TERMINAL MARITIMO GNL QUINTERO"/>
    <s v="GNL.QUINTERO"/>
    <s v="BAHÍA QUINTERO"/>
    <s v="DS 90"/>
    <n v="603509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96"/>
    <d v="2024-03-01T00:00:00"/>
    <s v=" 76788080-4"/>
    <s v="GNL QUINTERO SA"/>
    <s v="TERMINAL MARITIMO GNL QUINTERO"/>
    <s v="GNL.QUINTERO"/>
    <s v="BAHÍA QUINTERO"/>
    <s v="DS 90"/>
    <n v="165917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97"/>
    <d v="2024-03-01T00:00:00"/>
    <s v=" 76788080-4"/>
    <s v="GNL QUINTERO SA"/>
    <s v="TERMINAL MARITIMO GNL QUINTERO"/>
    <s v="GNL.QUINTERO"/>
    <s v="BAHÍA QUINTERO"/>
    <s v="DS 90"/>
    <n v="166157"/>
    <x v="33"/>
    <x v="0"/>
    <n v="404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98"/>
    <d v="2024-03-01T00:00:00"/>
    <s v=" 76788080-4"/>
    <s v="GNL QUINTERO SA"/>
    <s v="TERMINAL MARITIMO GNL QUINTERO"/>
    <s v="GNL.QUINTERO"/>
    <s v="BAHÍA QUINTERO"/>
    <s v="DS 90"/>
    <n v="166157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2999"/>
    <d v="2024-03-01T00:00:00"/>
    <s v=" 76788080-4"/>
    <s v="GNL QUINTERO SA"/>
    <s v="TERMINAL MARITIMO GNL QUINTERO"/>
    <s v="GNL.QUINTERO"/>
    <s v="BAHÍA QUINTERO"/>
    <s v="DS 90"/>
    <n v="166157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00"/>
    <d v="2024-03-01T00:00:00"/>
    <s v=" 76788080-4"/>
    <s v="GNL QUINTERO SA"/>
    <s v="TERMINAL MARITIMO GNL QUINTERO"/>
    <s v="GNL.QUINTERO"/>
    <s v="BAHÍA QUINTERO"/>
    <s v="DS 90"/>
    <n v="166158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01"/>
    <d v="2024-03-01T00:00:00"/>
    <s v=" 76788080-4"/>
    <s v="GNL QUINTERO SA"/>
    <s v="TERMINAL MARITIMO GNL QUINTERO"/>
    <s v="GNL.QUINTERO"/>
    <s v="BAHÍA QUINTERO"/>
    <s v="DS 90"/>
    <n v="166158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02"/>
    <d v="2024-03-01T00:00:00"/>
    <s v=" 76788080-4"/>
    <s v="GNL QUINTERO SA"/>
    <s v="TERMINAL MARITIMO GNL QUINTERO"/>
    <s v="GNL.QUINTERO"/>
    <s v="BAHÍA QUINTERO"/>
    <s v="DS 90"/>
    <n v="166158"/>
    <x v="2"/>
    <x v="0"/>
    <n v="2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03"/>
    <d v="2024-03-01T00:00:00"/>
    <s v=" 76788080-4"/>
    <s v="GNL QUINTERO SA"/>
    <s v="TERMINAL MARITIMO GNL QUINTERO"/>
    <s v="GNL.QUINTERO"/>
    <s v="BAHÍA QUINTERO"/>
    <s v="DS 90"/>
    <n v="166158"/>
    <x v="11"/>
    <x v="0"/>
    <n v="544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04"/>
    <d v="2024-03-01T00:00:00"/>
    <s v=" 76788080-4"/>
    <s v="GNL QUINTERO SA"/>
    <s v="TERMINAL MARITIMO GNL QUINTERO"/>
    <s v="GNL.QUINTERO"/>
    <s v="BAHÍA QUINTERO"/>
    <s v="DS 90"/>
    <n v="166158"/>
    <x v="33"/>
    <x v="0"/>
    <n v="544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05"/>
    <d v="2024-03-01T00:00:00"/>
    <s v=" 76788080-4"/>
    <s v="GNL QUINTERO SA"/>
    <s v="TERMINAL MARITIMO GNL QUINTERO"/>
    <s v="GNL.QUINTERO"/>
    <s v="BAHÍA QUINTERO"/>
    <s v="DS 90"/>
    <n v="166158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06"/>
    <d v="2024-03-01T00:00:00"/>
    <s v=" 76788080-4"/>
    <s v="GNL QUINTERO SA"/>
    <s v="TERMINAL MARITIMO GNL QUINTERO"/>
    <s v="GNL.QUINTERO"/>
    <s v="BAHÍA QUINTERO"/>
    <s v="DS 90"/>
    <n v="166158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07"/>
    <d v="2024-03-01T00:00:00"/>
    <s v=" 76788080-4"/>
    <s v="GNL QUINTERO SA"/>
    <s v="TERMINAL MARITIMO GNL QUINTERO"/>
    <s v="GNL.QUINTERO"/>
    <s v="BAHÍA QUINTERO"/>
    <s v="DS 90"/>
    <n v="166158"/>
    <x v="23"/>
    <x v="0"/>
    <n v="22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08"/>
    <d v="2024-03-01T00:00:00"/>
    <s v=" 76788080-4"/>
    <s v="GNL QUINTERO SA"/>
    <s v="TERMINAL MARITIMO GNL QUINTERO"/>
    <s v="GNL.QUINTERO"/>
    <s v="BAHÍA QUINTERO"/>
    <s v="DS 90"/>
    <n v="166158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09"/>
    <d v="2024-03-01T00:00:00"/>
    <s v=" 76788080-4"/>
    <s v="GNL QUINTERO SA"/>
    <s v="TERMINAL MARITIMO GNL QUINTERO"/>
    <s v="GNL.QUINTERO"/>
    <s v="BAHÍA QUINTERO"/>
    <s v="DS 90"/>
    <n v="604809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10"/>
    <d v="2024-03-01T00:00:00"/>
    <s v=" 76788080-4"/>
    <s v="GNL QUINTERO SA"/>
    <s v="TERMINAL MARITIMO GNL QUINTERO"/>
    <s v="GNL.QUINTERO"/>
    <s v="BAHÍA QUINTERO"/>
    <s v="DS 90"/>
    <n v="604810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11"/>
    <d v="2024-03-01T00:00:00"/>
    <s v=" 76788080-4"/>
    <s v="GNL QUINTERO SA"/>
    <s v="TERMINAL MARITIMO GNL QUINTERO"/>
    <s v="GNL.QUINTERO"/>
    <s v="BAHÍA QUINTERO"/>
    <s v="DS 90"/>
    <n v="604810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12"/>
    <d v="2024-03-01T00:00:00"/>
    <s v=" 76788080-4"/>
    <s v="GNL QUINTERO SA"/>
    <s v="TERMINAL MARITIMO GNL QUINTERO"/>
    <s v="GNL.QUINTERO"/>
    <s v="BAHÍA QUINTERO"/>
    <s v="DS 90"/>
    <n v="604810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13"/>
    <d v="2024-03-01T00:00:00"/>
    <s v=" 76788080-4"/>
    <s v="GNL QUINTERO SA"/>
    <s v="TERMINAL MARITIMO GNL QUINTERO"/>
    <s v="GNL.QUINTERO"/>
    <s v="BAHÍA QUINTERO"/>
    <s v="DS 90"/>
    <n v="604810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14"/>
    <d v="2024-03-01T00:00:00"/>
    <s v=" 76788080-4"/>
    <s v="GNL QUINTERO SA"/>
    <s v="TERMINAL MARITIMO GNL QUINTERO"/>
    <s v="GNL.QUINTERO"/>
    <s v="BAHÍA QUINTERO"/>
    <s v="DS 90"/>
    <n v="604810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15"/>
    <d v="2024-03-01T00:00:00"/>
    <s v=" 76788080-4"/>
    <s v="GNL QUINTERO SA"/>
    <s v="TERMINAL MARITIMO GNL QUINTERO"/>
    <s v="GNL.QUINTERO"/>
    <s v="BAHÍA QUINTERO"/>
    <s v="DS 90"/>
    <n v="60481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16"/>
    <d v="2024-03-01T00:00:00"/>
    <s v=" 76788080-4"/>
    <s v="GNL QUINTERO SA"/>
    <s v="TERMINAL MARITIMO GNL QUINTERO"/>
    <s v="GNL.QUINTERO"/>
    <s v="BAHÍA QUINTERO"/>
    <s v="DS 90"/>
    <n v="604810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17"/>
    <d v="2024-03-01T00:00:00"/>
    <s v=" 76788080-4"/>
    <s v="GNL QUINTERO SA"/>
    <s v="TERMINAL MARITIMO GNL QUINTERO"/>
    <s v="GNL.QUINTERO"/>
    <s v="BAHÍA QUINTERO"/>
    <s v="DS 90"/>
    <n v="60481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18"/>
    <d v="2024-03-01T00:00:00"/>
    <s v=" 76788080-4"/>
    <s v="GNL QUINTERO SA"/>
    <s v="TERMINAL MARITIMO GNL QUINTERO"/>
    <s v="GNL.QUINTERO"/>
    <s v="BAHÍA QUINTERO"/>
    <s v="DS 90"/>
    <n v="604810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19"/>
    <d v="2024-03-01T00:00:00"/>
    <s v=" 76788080-4"/>
    <s v="GNL QUINTERO SA"/>
    <s v="TERMINAL MARITIMO GNL QUINTERO"/>
    <s v="GNL.QUINTERO"/>
    <s v="BAHÍA QUINTERO"/>
    <s v="DS 90"/>
    <n v="604810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20"/>
    <d v="2024-03-01T00:00:00"/>
    <s v=" 76788080-4"/>
    <s v="GNL QUINTERO SA"/>
    <s v="TERMINAL MARITIMO GNL QUINTERO"/>
    <s v="GNL.QUINTERO"/>
    <s v="BAHÍA QUINTERO"/>
    <s v="DS 90"/>
    <n v="60481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21"/>
    <d v="2024-03-01T00:00:00"/>
    <s v=" 76788080-4"/>
    <s v="GNL QUINTERO SA"/>
    <s v="TERMINAL MARITIMO GNL QUINTERO"/>
    <s v="GNL.QUINTERO"/>
    <s v="BAHÍA QUINTERO"/>
    <s v="DS 90"/>
    <n v="604811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22"/>
    <d v="2024-03-01T00:00:00"/>
    <s v=" 76788080-4"/>
    <s v="GNL QUINTERO SA"/>
    <s v="TERMINAL MARITIMO GNL QUINTERO"/>
    <s v="GNL.QUINTERO"/>
    <s v="BAHÍA QUINTERO"/>
    <s v="DS 90"/>
    <n v="604811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23"/>
    <d v="2024-03-01T00:00:00"/>
    <s v=" 76788080-4"/>
    <s v="GNL QUINTERO SA"/>
    <s v="TERMINAL MARITIMO GNL QUINTERO"/>
    <s v="GNL.QUINTERO"/>
    <s v="BAHÍA QUINTERO"/>
    <s v="DS 90"/>
    <n v="604811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24"/>
    <d v="2024-03-01T00:00:00"/>
    <s v=" 76788080-4"/>
    <s v="GNL QUINTERO SA"/>
    <s v="TERMINAL MARITIMO GNL QUINTERO"/>
    <s v="GNL.QUINTERO"/>
    <s v="BAHÍA QUINTERO"/>
    <s v="DS 90"/>
    <n v="604811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25"/>
    <d v="2024-03-01T00:00:00"/>
    <s v=" 76788080-4"/>
    <s v="GNL QUINTERO SA"/>
    <s v="TERMINAL MARITIMO GNL QUINTERO"/>
    <s v="GNL.QUINTERO"/>
    <s v="BAHÍA QUINTERO"/>
    <s v="DS 90"/>
    <n v="604811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26"/>
    <d v="2024-03-01T00:00:00"/>
    <s v=" 76788080-4"/>
    <s v="GNL QUINTERO SA"/>
    <s v="TERMINAL MARITIMO GNL QUINTERO"/>
    <s v="GNL.QUINTERO"/>
    <s v="BAHÍA QUINTERO"/>
    <s v="DS 90"/>
    <n v="604811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27"/>
    <d v="2024-03-01T00:00:00"/>
    <s v=" 76788080-4"/>
    <s v="GNL QUINTERO SA"/>
    <s v="TERMINAL MARITIMO GNL QUINTERO"/>
    <s v="GNL.QUINTERO"/>
    <s v="BAHÍA QUINTERO"/>
    <s v="DS 90"/>
    <n v="604811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28"/>
    <d v="2024-03-01T00:00:00"/>
    <s v=" 76788080-4"/>
    <s v="GNL QUINTERO SA"/>
    <s v="TERMINAL MARITIMO GNL QUINTERO"/>
    <s v="GNL.QUINTERO"/>
    <s v="BAHÍA QUINTERO"/>
    <s v="DS 90"/>
    <n v="604811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29"/>
    <d v="2024-03-01T00:00:00"/>
    <s v=" 76788080-4"/>
    <s v="GNL QUINTERO SA"/>
    <s v="TERMINAL MARITIMO GNL QUINTERO"/>
    <s v="GNL.QUINTERO"/>
    <s v="BAHÍA QUINTERO"/>
    <s v="DS 90"/>
    <n v="604811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30"/>
    <d v="2024-03-01T00:00:00"/>
    <s v=" 76788080-4"/>
    <s v="GNL QUINTERO SA"/>
    <s v="TERMINAL MARITIMO GNL QUINTERO"/>
    <s v="GNL.QUINTERO"/>
    <s v="BAHÍA QUINTERO"/>
    <s v="DS 90"/>
    <n v="604812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31"/>
    <d v="2024-03-01T00:00:00"/>
    <s v=" 76788080-4"/>
    <s v="GNL QUINTERO SA"/>
    <s v="TERMINAL MARITIMO GNL QUINTERO"/>
    <s v="GNL.QUINTERO"/>
    <s v="BAHÍA QUINTERO"/>
    <s v="DS 90"/>
    <n v="604812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32"/>
    <d v="2024-03-01T00:00:00"/>
    <s v=" 76788080-4"/>
    <s v="GNL QUINTERO SA"/>
    <s v="TERMINAL MARITIMO GNL QUINTERO"/>
    <s v="GNL.QUINTERO"/>
    <s v="BAHÍA QUINTERO"/>
    <s v="DS 90"/>
    <n v="604812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33"/>
    <d v="2024-03-01T00:00:00"/>
    <s v=" 76788080-4"/>
    <s v="GNL QUINTERO SA"/>
    <s v="TERMINAL MARITIMO GNL QUINTERO"/>
    <s v="GNL.QUINTERO"/>
    <s v="BAHÍA QUINTERO"/>
    <s v="DS 90"/>
    <n v="166160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034"/>
    <d v="2024-03-01T00:00:00"/>
    <s v=" 87756500-9"/>
    <s v="ENAP REFINERIAS S A"/>
    <s v="EMPRESA NACIONAL DEL PETRÓLEO (ENAP)"/>
    <s v="ENAP.CC"/>
    <s v="BAHÍA CONCON"/>
    <s v="DS 90"/>
    <n v="165518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35"/>
    <d v="2024-03-01T00:00:00"/>
    <s v=" 87756500-9"/>
    <s v="ENAP REFINERIAS S A"/>
    <s v="EMPRESA NACIONAL DEL PETRÓLEO (ENAP)"/>
    <s v="ENAP.CC"/>
    <s v="BAHÍA CONCON"/>
    <s v="DS 90"/>
    <n v="165518"/>
    <x v="1"/>
    <x v="0"/>
    <n v="31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36"/>
    <d v="2024-03-01T00:00:00"/>
    <s v=" 87756500-9"/>
    <s v="ENAP REFINERIAS S A"/>
    <s v="EMPRESA NACIONAL DEL PETRÓLEO (ENAP)"/>
    <s v="ENAP.CC"/>
    <s v="BAHÍA CONCON"/>
    <s v="DS 90"/>
    <n v="165518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37"/>
    <d v="2024-03-01T00:00:00"/>
    <s v=" 87756500-9"/>
    <s v="ENAP REFINERIAS S A"/>
    <s v="EMPRESA NACIONAL DEL PETRÓLEO (ENAP)"/>
    <s v="ENAP.CC"/>
    <s v="BAHÍA CONCON"/>
    <s v="DS 90"/>
    <n v="165518"/>
    <x v="10"/>
    <x v="0"/>
    <n v="3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38"/>
    <d v="2024-03-01T00:00:00"/>
    <s v=" 87756500-9"/>
    <s v="ENAP REFINERIAS S A"/>
    <s v="EMPRESA NACIONAL DEL PETRÓLEO (ENAP)"/>
    <s v="ENAP.CC"/>
    <s v="BAHÍA CONCON"/>
    <s v="DS 90"/>
    <n v="165518"/>
    <x v="11"/>
    <x v="0"/>
    <n v="641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39"/>
    <d v="2024-03-01T00:00:00"/>
    <s v=" 87756500-9"/>
    <s v="ENAP REFINERIAS S A"/>
    <s v="EMPRESA NACIONAL DEL PETRÓLEO (ENAP)"/>
    <s v="ENAP.CC"/>
    <s v="BAHÍA CONCON"/>
    <s v="DS 90"/>
    <n v="165518"/>
    <x v="33"/>
    <x v="0"/>
    <n v="333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40"/>
    <d v="2024-03-01T00:00:00"/>
    <s v=" 87756500-9"/>
    <s v="ENAP REFINERIAS S A"/>
    <s v="EMPRESA NACIONAL DEL PETRÓLEO (ENAP)"/>
    <s v="ENAP.CC"/>
    <s v="BAHÍA CONCON"/>
    <s v="DS 90"/>
    <n v="165518"/>
    <x v="13"/>
    <x v="0"/>
    <n v="8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41"/>
    <d v="2024-03-01T00:00:00"/>
    <s v=" 87756500-9"/>
    <s v="ENAP REFINERIAS S A"/>
    <s v="EMPRESA NACIONAL DEL PETRÓLEO (ENAP)"/>
    <s v="ENAP.CC"/>
    <s v="BAHÍA CONCON"/>
    <s v="DS 90"/>
    <n v="165518"/>
    <x v="14"/>
    <x v="0"/>
    <n v="22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42"/>
    <d v="2024-03-01T00:00:00"/>
    <s v=" 87756500-9"/>
    <s v="ENAP REFINERIAS S A"/>
    <s v="EMPRESA NACIONAL DEL PETRÓLEO (ENAP)"/>
    <s v="ENAP.CC"/>
    <s v="BAHÍA CONCON"/>
    <s v="DS 90"/>
    <n v="165518"/>
    <x v="15"/>
    <x v="0"/>
    <n v="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43"/>
    <d v="2024-03-01T00:00:00"/>
    <s v=" 87756500-9"/>
    <s v="ENAP REFINERIAS S A"/>
    <s v="EMPRESA NACIONAL DEL PETRÓLEO (ENAP)"/>
    <s v="ENAP.CC"/>
    <s v="BAHÍA CONCON"/>
    <s v="DS 90"/>
    <n v="165518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44"/>
    <d v="2024-03-01T00:00:00"/>
    <s v=" 87756500-9"/>
    <s v="ENAP REFINERIAS S A"/>
    <s v="EMPRESA NACIONAL DEL PETRÓLEO (ENAP)"/>
    <s v="ENAP.CC"/>
    <s v="BAHÍA CONCON"/>
    <s v="DS 90"/>
    <n v="6020327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45"/>
    <d v="2024-03-01T00:00:00"/>
    <s v=" 87756500-9"/>
    <s v="ENAP REFINERIAS S A"/>
    <s v="EMPRESA NACIONAL DEL PETRÓLEO (ENAP)"/>
    <s v="ENAP.CC"/>
    <s v="BAHÍA CONCON"/>
    <s v="DS 90"/>
    <n v="6020328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46"/>
    <d v="2024-03-01T00:00:00"/>
    <s v=" 87756500-9"/>
    <s v="ENAP REFINERIAS S A"/>
    <s v="EMPRESA NACIONAL DEL PETRÓLEO (ENAP)"/>
    <s v="ENAP.CC"/>
    <s v="BAHÍA CONCON"/>
    <s v="DS 90"/>
    <n v="6020329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47"/>
    <d v="2024-03-01T00:00:00"/>
    <s v=" 87756500-9"/>
    <s v="ENAP REFINERIAS S A"/>
    <s v="EMPRESA NACIONAL DEL PETRÓLEO (ENAP)"/>
    <s v="ENAP.CC"/>
    <s v="BAHÍA CONCON"/>
    <s v="DS 90"/>
    <n v="6020330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48"/>
    <d v="2024-03-01T00:00:00"/>
    <s v=" 87756500-9"/>
    <s v="ENAP REFINERIAS S A"/>
    <s v="EMPRESA NACIONAL DEL PETRÓLEO (ENAP)"/>
    <s v="ENAP.CC"/>
    <s v="BAHÍA CONCON"/>
    <s v="DS 90"/>
    <n v="6020331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49"/>
    <d v="2024-03-01T00:00:00"/>
    <s v=" 87756500-9"/>
    <s v="ENAP REFINERIAS S A"/>
    <s v="EMPRESA NACIONAL DEL PETRÓLEO (ENAP)"/>
    <s v="ENAP.CC"/>
    <s v="BAHÍA CONCON"/>
    <s v="DS 90"/>
    <n v="6020332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50"/>
    <d v="2024-03-01T00:00:00"/>
    <s v=" 87756500-9"/>
    <s v="ENAP REFINERIAS S A"/>
    <s v="EMPRESA NACIONAL DEL PETRÓLEO (ENAP)"/>
    <s v="ENAP.CC"/>
    <s v="BAHÍA CONCON"/>
    <s v="DS 90"/>
    <n v="6020333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51"/>
    <d v="2024-03-01T00:00:00"/>
    <s v=" 87756500-9"/>
    <s v="ENAP REFINERIAS S A"/>
    <s v="EMPRESA NACIONAL DEL PETRÓLEO (ENAP)"/>
    <s v="ENAP.CC"/>
    <s v="BAHÍA CONCON"/>
    <s v="DS 90"/>
    <n v="6020334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52"/>
    <d v="2024-03-01T00:00:00"/>
    <s v=" 87756500-9"/>
    <s v="ENAP REFINERIAS S A"/>
    <s v="EMPRESA NACIONAL DEL PETRÓLEO (ENAP)"/>
    <s v="ENAP.CC"/>
    <s v="BAHÍA CONCON"/>
    <s v="DS 90"/>
    <n v="6020335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53"/>
    <d v="2024-03-01T00:00:00"/>
    <s v=" 87756500-9"/>
    <s v="ENAP REFINERIAS S A"/>
    <s v="EMPRESA NACIONAL DEL PETRÓLEO (ENAP)"/>
    <s v="ENAP.CC"/>
    <s v="BAHÍA CONCON"/>
    <s v="DS 90"/>
    <n v="6020336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54"/>
    <d v="2024-03-01T00:00:00"/>
    <s v=" 87756500-9"/>
    <s v="ENAP REFINERIAS S A"/>
    <s v="EMPRESA NACIONAL DEL PETRÓLEO (ENAP)"/>
    <s v="ENAP.CC"/>
    <s v="BAHÍA CONCON"/>
    <s v="DS 90"/>
    <n v="6020337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55"/>
    <d v="2024-03-01T00:00:00"/>
    <s v=" 87756500-9"/>
    <s v="ENAP REFINERIAS S A"/>
    <s v="EMPRESA NACIONAL DEL PETRÓLEO (ENAP)"/>
    <s v="ENAP.CC"/>
    <s v="BAHÍA CONCON"/>
    <s v="DS 90"/>
    <n v="6020338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56"/>
    <d v="2024-03-01T00:00:00"/>
    <s v=" 87756500-9"/>
    <s v="ENAP REFINERIAS S A"/>
    <s v="EMPRESA NACIONAL DEL PETRÓLEO (ENAP)"/>
    <s v="ENAP.CC"/>
    <s v="BAHÍA CONCON"/>
    <s v="DS 90"/>
    <n v="6020339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57"/>
    <d v="2024-03-01T00:00:00"/>
    <s v=" 87756500-9"/>
    <s v="ENAP REFINERIAS S A"/>
    <s v="EMPRESA NACIONAL DEL PETRÓLEO (ENAP)"/>
    <s v="ENAP.CC"/>
    <s v="BAHÍA CONCON"/>
    <s v="DS 90"/>
    <n v="6020340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58"/>
    <d v="2024-03-01T00:00:00"/>
    <s v=" 87756500-9"/>
    <s v="ENAP REFINERIAS S A"/>
    <s v="EMPRESA NACIONAL DEL PETRÓLEO (ENAP)"/>
    <s v="ENAP.CC"/>
    <s v="BAHÍA CONCON"/>
    <s v="DS 90"/>
    <n v="6020341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59"/>
    <d v="2024-03-01T00:00:00"/>
    <s v=" 87756500-9"/>
    <s v="ENAP REFINERIAS S A"/>
    <s v="EMPRESA NACIONAL DEL PETRÓLEO (ENAP)"/>
    <s v="ENAP.CC"/>
    <s v="BAHÍA CONCON"/>
    <s v="DS 90"/>
    <n v="6020342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60"/>
    <d v="2024-03-01T00:00:00"/>
    <s v=" 87756500-9"/>
    <s v="ENAP REFINERIAS S A"/>
    <s v="EMPRESA NACIONAL DEL PETRÓLEO (ENAP)"/>
    <s v="ENAP.CC"/>
    <s v="BAHÍA CONCON"/>
    <s v="DS 90"/>
    <n v="6020343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61"/>
    <d v="2024-03-01T00:00:00"/>
    <s v=" 87756500-9"/>
    <s v="ENAP REFINERIAS S A"/>
    <s v="EMPRESA NACIONAL DEL PETRÓLEO (ENAP)"/>
    <s v="ENAP.CC"/>
    <s v="BAHÍA CONCON"/>
    <s v="DS 90"/>
    <n v="6020344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62"/>
    <d v="2024-03-01T00:00:00"/>
    <s v=" 87756500-9"/>
    <s v="ENAP REFINERIAS S A"/>
    <s v="EMPRESA NACIONAL DEL PETRÓLEO (ENAP)"/>
    <s v="ENAP.CC"/>
    <s v="BAHÍA CONCON"/>
    <s v="DS 90"/>
    <n v="6020345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63"/>
    <d v="2024-03-01T00:00:00"/>
    <s v=" 87756500-9"/>
    <s v="ENAP REFINERIAS S A"/>
    <s v="EMPRESA NACIONAL DEL PETRÓLEO (ENAP)"/>
    <s v="ENAP.CC"/>
    <s v="BAHÍA CONCON"/>
    <s v="DS 90"/>
    <n v="6020346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64"/>
    <d v="2024-03-01T00:00:00"/>
    <s v=" 87756500-9"/>
    <s v="ENAP REFINERIAS S A"/>
    <s v="EMPRESA NACIONAL DEL PETRÓLEO (ENAP)"/>
    <s v="ENAP.CC"/>
    <s v="BAHÍA CONCON"/>
    <s v="DS 90"/>
    <n v="6020347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65"/>
    <d v="2024-03-01T00:00:00"/>
    <s v=" 87756500-9"/>
    <s v="ENAP REFINERIAS S A"/>
    <s v="EMPRESA NACIONAL DEL PETRÓLEO (ENAP)"/>
    <s v="ENAP.CC"/>
    <s v="BAHÍA CONCON"/>
    <s v="DS 90"/>
    <n v="6020348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66"/>
    <d v="2024-03-01T00:00:00"/>
    <s v=" 87756500-9"/>
    <s v="ENAP REFINERIAS S A"/>
    <s v="EMPRESA NACIONAL DEL PETRÓLEO (ENAP)"/>
    <s v="ENAP.CC"/>
    <s v="BAHÍA CONCON"/>
    <s v="DS 90"/>
    <n v="6020349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67"/>
    <d v="2024-03-01T00:00:00"/>
    <s v=" 87756500-9"/>
    <s v="ENAP REFINERIAS S A"/>
    <s v="EMPRESA NACIONAL DEL PETRÓLEO (ENAP)"/>
    <s v="ENAP.CC"/>
    <s v="BAHÍA CONCON"/>
    <s v="DS 90"/>
    <n v="6020350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68"/>
    <d v="2024-03-01T00:00:00"/>
    <s v=" 87756500-9"/>
    <s v="ENAP REFINERIAS S A"/>
    <s v="EMPRESA NACIONAL DEL PETRÓLEO (ENAP)"/>
    <s v="ENAP.CC"/>
    <s v="BAHÍA CONCON"/>
    <s v="DS 90"/>
    <n v="165518"/>
    <x v="21"/>
    <x v="0"/>
    <n v="15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69"/>
    <d v="2024-03-01T00:00:00"/>
    <s v=" 87756500-9"/>
    <s v="ENAP REFINERIAS S A"/>
    <s v="EMPRESA NACIONAL DEL PETRÓLEO (ENAP)"/>
    <s v="ENAP.CC"/>
    <s v="BAHÍA CONCON"/>
    <s v="DS 90"/>
    <n v="165518"/>
    <x v="23"/>
    <x v="0"/>
    <n v="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70"/>
    <d v="2024-03-01T00:00:00"/>
    <s v=" 87756500-9"/>
    <s v="ENAP REFINERIAS S A"/>
    <s v="EMPRESA NACIONAL DEL PETRÓLEO (ENAP)"/>
    <s v="ENAP.CC"/>
    <s v="BAHÍA CONCON"/>
    <s v="DS 90"/>
    <n v="165518"/>
    <x v="27"/>
    <x v="0"/>
    <n v="12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71"/>
    <d v="2024-03-01T00:00:00"/>
    <s v=" 87756500-9"/>
    <s v="ENAP REFINERIAS S A"/>
    <s v="EMPRESA NACIONAL DEL PETRÓLEO (ENAP)"/>
    <s v="ENAP.CC"/>
    <s v="BAHÍA CONCON"/>
    <s v="DS 90"/>
    <n v="165518"/>
    <x v="25"/>
    <x v="0"/>
    <n v="4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72"/>
    <d v="2024-03-01T00:00:00"/>
    <s v=" 87756500-9"/>
    <s v="ENAP REFINERIAS S A"/>
    <s v="EMPRESA NACIONAL DEL PETRÓLEO (ENAP)"/>
    <s v="ENAP.CC"/>
    <s v="BAHÍA CONCON"/>
    <s v="DS 90"/>
    <n v="165519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73"/>
    <d v="2024-03-01T00:00:00"/>
    <s v=" 87756500-9"/>
    <s v="ENAP REFINERIAS S A"/>
    <s v="EMPRESA NACIONAL DEL PETRÓLEO (ENAP)"/>
    <s v="ENAP.CC"/>
    <s v="BAHÍA CONCON"/>
    <s v="DS 90"/>
    <n v="165519"/>
    <x v="1"/>
    <x v="0"/>
    <n v="10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74"/>
    <d v="2024-03-01T00:00:00"/>
    <s v=" 87756500-9"/>
    <s v="ENAP REFINERIAS S A"/>
    <s v="EMPRESA NACIONAL DEL PETRÓLEO (ENAP)"/>
    <s v="ENAP.CC"/>
    <s v="BAHÍA CONCON"/>
    <s v="DS 90"/>
    <n v="165519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75"/>
    <d v="2024-03-01T00:00:00"/>
    <s v=" 87756500-9"/>
    <s v="ENAP REFINERIAS S A"/>
    <s v="EMPRESA NACIONAL DEL PETRÓLEO (ENAP)"/>
    <s v="ENAP.CC"/>
    <s v="BAHÍA CONCON"/>
    <s v="DS 90"/>
    <n v="165519"/>
    <x v="10"/>
    <x v="0"/>
    <n v="3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76"/>
    <d v="2024-03-01T00:00:00"/>
    <s v=" 87756500-9"/>
    <s v="ENAP REFINERIAS S A"/>
    <s v="EMPRESA NACIONAL DEL PETRÓLEO (ENAP)"/>
    <s v="ENAP.CC"/>
    <s v="BAHÍA CONCON"/>
    <s v="DS 90"/>
    <n v="165519"/>
    <x v="11"/>
    <x v="0"/>
    <n v="590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77"/>
    <d v="2024-03-01T00:00:00"/>
    <s v=" 87756500-9"/>
    <s v="ENAP REFINERIAS S A"/>
    <s v="EMPRESA NACIONAL DEL PETRÓLEO (ENAP)"/>
    <s v="ENAP.CC"/>
    <s v="BAHÍA CONCON"/>
    <s v="DS 90"/>
    <n v="165519"/>
    <x v="33"/>
    <x v="0"/>
    <n v="92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78"/>
    <d v="2024-03-01T00:00:00"/>
    <s v=" 87756500-9"/>
    <s v="ENAP REFINERIAS S A"/>
    <s v="EMPRESA NACIONAL DEL PETRÓLEO (ENAP)"/>
    <s v="ENAP.CC"/>
    <s v="BAHÍA CONCON"/>
    <s v="DS 90"/>
    <n v="165519"/>
    <x v="13"/>
    <x v="0"/>
    <n v="96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79"/>
    <d v="2024-03-01T00:00:00"/>
    <s v=" 87756500-9"/>
    <s v="ENAP REFINERIAS S A"/>
    <s v="EMPRESA NACIONAL DEL PETRÓLEO (ENAP)"/>
    <s v="ENAP.CC"/>
    <s v="BAHÍA CONCON"/>
    <s v="DS 90"/>
    <n v="165519"/>
    <x v="14"/>
    <x v="0"/>
    <n v="265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80"/>
    <d v="2024-03-01T00:00:00"/>
    <s v=" 87756500-9"/>
    <s v="ENAP REFINERIAS S A"/>
    <s v="EMPRESA NACIONAL DEL PETRÓLEO (ENAP)"/>
    <s v="ENAP.CC"/>
    <s v="BAHÍA CONCON"/>
    <s v="DS 90"/>
    <n v="165519"/>
    <x v="15"/>
    <x v="0"/>
    <n v="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81"/>
    <d v="2024-03-01T00:00:00"/>
    <s v=" 87756500-9"/>
    <s v="ENAP REFINERIAS S A"/>
    <s v="EMPRESA NACIONAL DEL PETRÓLEO (ENAP)"/>
    <s v="ENAP.CC"/>
    <s v="BAHÍA CONCON"/>
    <s v="DS 90"/>
    <n v="165519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82"/>
    <d v="2024-03-01T00:00:00"/>
    <s v=" 87756500-9"/>
    <s v="ENAP REFINERIAS S A"/>
    <s v="EMPRESA NACIONAL DEL PETRÓLEO (ENAP)"/>
    <s v="ENAP.CC"/>
    <s v="BAHÍA CONCON"/>
    <s v="DS 90"/>
    <n v="6020365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83"/>
    <d v="2024-03-01T00:00:00"/>
    <s v=" 87756500-9"/>
    <s v="ENAP REFINERIAS S A"/>
    <s v="EMPRESA NACIONAL DEL PETRÓLEO (ENAP)"/>
    <s v="ENAP.CC"/>
    <s v="BAHÍA CONCON"/>
    <s v="DS 90"/>
    <n v="6020366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84"/>
    <d v="2024-03-01T00:00:00"/>
    <s v=" 87756500-9"/>
    <s v="ENAP REFINERIAS S A"/>
    <s v="EMPRESA NACIONAL DEL PETRÓLEO (ENAP)"/>
    <s v="ENAP.CC"/>
    <s v="BAHÍA CONCON"/>
    <s v="DS 90"/>
    <n v="6020367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85"/>
    <d v="2024-03-01T00:00:00"/>
    <s v=" 87756500-9"/>
    <s v="ENAP REFINERIAS S A"/>
    <s v="EMPRESA NACIONAL DEL PETRÓLEO (ENAP)"/>
    <s v="ENAP.CC"/>
    <s v="BAHÍA CONCON"/>
    <s v="DS 90"/>
    <n v="6020368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86"/>
    <d v="2024-03-01T00:00:00"/>
    <s v=" 87756500-9"/>
    <s v="ENAP REFINERIAS S A"/>
    <s v="EMPRESA NACIONAL DEL PETRÓLEO (ENAP)"/>
    <s v="ENAP.CC"/>
    <s v="BAHÍA CONCON"/>
    <s v="DS 90"/>
    <n v="6020369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87"/>
    <d v="2024-03-01T00:00:00"/>
    <s v=" 87756500-9"/>
    <s v="ENAP REFINERIAS S A"/>
    <s v="EMPRESA NACIONAL DEL PETRÓLEO (ENAP)"/>
    <s v="ENAP.CC"/>
    <s v="BAHÍA CONCON"/>
    <s v="DS 90"/>
    <n v="6020370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88"/>
    <d v="2024-03-01T00:00:00"/>
    <s v=" 87756500-9"/>
    <s v="ENAP REFINERIAS S A"/>
    <s v="EMPRESA NACIONAL DEL PETRÓLEO (ENAP)"/>
    <s v="ENAP.CC"/>
    <s v="BAHÍA CONCON"/>
    <s v="DS 90"/>
    <n v="6020371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89"/>
    <d v="2024-03-01T00:00:00"/>
    <s v=" 87756500-9"/>
    <s v="ENAP REFINERIAS S A"/>
    <s v="EMPRESA NACIONAL DEL PETRÓLEO (ENAP)"/>
    <s v="ENAP.CC"/>
    <s v="BAHÍA CONCON"/>
    <s v="DS 90"/>
    <n v="6020372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90"/>
    <d v="2024-03-01T00:00:00"/>
    <s v=" 87756500-9"/>
    <s v="ENAP REFINERIAS S A"/>
    <s v="EMPRESA NACIONAL DEL PETRÓLEO (ENAP)"/>
    <s v="ENAP.CC"/>
    <s v="BAHÍA CONCON"/>
    <s v="DS 90"/>
    <n v="6020373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91"/>
    <d v="2024-03-01T00:00:00"/>
    <s v=" 87756500-9"/>
    <s v="ENAP REFINERIAS S A"/>
    <s v="EMPRESA NACIONAL DEL PETRÓLEO (ENAP)"/>
    <s v="ENAP.CC"/>
    <s v="BAHÍA CONCON"/>
    <s v="DS 90"/>
    <n v="6020374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92"/>
    <d v="2024-03-01T00:00:00"/>
    <s v=" 87756500-9"/>
    <s v="ENAP REFINERIAS S A"/>
    <s v="EMPRESA NACIONAL DEL PETRÓLEO (ENAP)"/>
    <s v="ENAP.CC"/>
    <s v="BAHÍA CONCON"/>
    <s v="DS 90"/>
    <n v="6020375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93"/>
    <d v="2024-03-01T00:00:00"/>
    <s v=" 87756500-9"/>
    <s v="ENAP REFINERIAS S A"/>
    <s v="EMPRESA NACIONAL DEL PETRÓLEO (ENAP)"/>
    <s v="ENAP.CC"/>
    <s v="BAHÍA CONCON"/>
    <s v="DS 90"/>
    <n v="6020376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94"/>
    <d v="2024-03-01T00:00:00"/>
    <s v=" 87756500-9"/>
    <s v="ENAP REFINERIAS S A"/>
    <s v="EMPRESA NACIONAL DEL PETRÓLEO (ENAP)"/>
    <s v="ENAP.CC"/>
    <s v="BAHÍA CONCON"/>
    <s v="DS 90"/>
    <n v="6020377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95"/>
    <d v="2024-03-01T00:00:00"/>
    <s v=" 87756500-9"/>
    <s v="ENAP REFINERIAS S A"/>
    <s v="EMPRESA NACIONAL DEL PETRÓLEO (ENAP)"/>
    <s v="ENAP.CC"/>
    <s v="BAHÍA CONCON"/>
    <s v="DS 90"/>
    <n v="6020378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96"/>
    <d v="2024-03-01T00:00:00"/>
    <s v=" 87756500-9"/>
    <s v="ENAP REFINERIAS S A"/>
    <s v="EMPRESA NACIONAL DEL PETRÓLEO (ENAP)"/>
    <s v="ENAP.CC"/>
    <s v="BAHÍA CONCON"/>
    <s v="DS 90"/>
    <n v="6020379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97"/>
    <d v="2024-03-01T00:00:00"/>
    <s v=" 87756500-9"/>
    <s v="ENAP REFINERIAS S A"/>
    <s v="EMPRESA NACIONAL DEL PETRÓLEO (ENAP)"/>
    <s v="ENAP.CC"/>
    <s v="BAHÍA CONCON"/>
    <s v="DS 90"/>
    <n v="6020380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98"/>
    <d v="2024-03-01T00:00:00"/>
    <s v=" 87756500-9"/>
    <s v="ENAP REFINERIAS S A"/>
    <s v="EMPRESA NACIONAL DEL PETRÓLEO (ENAP)"/>
    <s v="ENAP.CC"/>
    <s v="BAHÍA CONCON"/>
    <s v="DS 90"/>
    <n v="6020381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099"/>
    <d v="2024-03-01T00:00:00"/>
    <s v=" 87756500-9"/>
    <s v="ENAP REFINERIAS S A"/>
    <s v="EMPRESA NACIONAL DEL PETRÓLEO (ENAP)"/>
    <s v="ENAP.CC"/>
    <s v="BAHÍA CONCON"/>
    <s v="DS 90"/>
    <n v="6020382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00"/>
    <d v="2024-03-01T00:00:00"/>
    <s v=" 87756500-9"/>
    <s v="ENAP REFINERIAS S A"/>
    <s v="EMPRESA NACIONAL DEL PETRÓLEO (ENAP)"/>
    <s v="ENAP.CC"/>
    <s v="BAHÍA CONCON"/>
    <s v="DS 90"/>
    <n v="6020383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01"/>
    <d v="2024-03-01T00:00:00"/>
    <s v=" 87756500-9"/>
    <s v="ENAP REFINERIAS S A"/>
    <s v="EMPRESA NACIONAL DEL PETRÓLEO (ENAP)"/>
    <s v="ENAP.CC"/>
    <s v="BAHÍA CONCON"/>
    <s v="DS 90"/>
    <n v="6020384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02"/>
    <d v="2024-03-01T00:00:00"/>
    <s v=" 87756500-9"/>
    <s v="ENAP REFINERIAS S A"/>
    <s v="EMPRESA NACIONAL DEL PETRÓLEO (ENAP)"/>
    <s v="ENAP.CC"/>
    <s v="BAHÍA CONCON"/>
    <s v="DS 90"/>
    <n v="6020385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03"/>
    <d v="2024-03-01T00:00:00"/>
    <s v=" 87756500-9"/>
    <s v="ENAP REFINERIAS S A"/>
    <s v="EMPRESA NACIONAL DEL PETRÓLEO (ENAP)"/>
    <s v="ENAP.CC"/>
    <s v="BAHÍA CONCON"/>
    <s v="DS 90"/>
    <n v="6020386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04"/>
    <d v="2024-03-01T00:00:00"/>
    <s v=" 87756500-9"/>
    <s v="ENAP REFINERIAS S A"/>
    <s v="EMPRESA NACIONAL DEL PETRÓLEO (ENAP)"/>
    <s v="ENAP.CC"/>
    <s v="BAHÍA CONCON"/>
    <s v="DS 90"/>
    <n v="6020387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05"/>
    <d v="2024-03-01T00:00:00"/>
    <s v=" 87756500-9"/>
    <s v="ENAP REFINERIAS S A"/>
    <s v="EMPRESA NACIONAL DEL PETRÓLEO (ENAP)"/>
    <s v="ENAP.CC"/>
    <s v="BAHÍA CONCON"/>
    <s v="DS 90"/>
    <n v="6020388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06"/>
    <d v="2024-03-01T00:00:00"/>
    <s v=" 87756500-9"/>
    <s v="ENAP REFINERIAS S A"/>
    <s v="EMPRESA NACIONAL DEL PETRÓLEO (ENAP)"/>
    <s v="ENAP.CC"/>
    <s v="BAHÍA CONCON"/>
    <s v="DS 90"/>
    <n v="165519"/>
    <x v="21"/>
    <x v="0"/>
    <n v="13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07"/>
    <d v="2024-03-01T00:00:00"/>
    <s v=" 87756500-9"/>
    <s v="ENAP REFINERIAS S A"/>
    <s v="EMPRESA NACIONAL DEL PETRÓLEO (ENAP)"/>
    <s v="ENAP.CC"/>
    <s v="BAHÍA CONCON"/>
    <s v="DS 90"/>
    <n v="165519"/>
    <x v="23"/>
    <x v="0"/>
    <n v="2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08"/>
    <d v="2024-03-01T00:00:00"/>
    <s v=" 87756500-9"/>
    <s v="ENAP REFINERIAS S A"/>
    <s v="EMPRESA NACIONAL DEL PETRÓLEO (ENAP)"/>
    <s v="ENAP.CC"/>
    <s v="BAHÍA CONCON"/>
    <s v="DS 90"/>
    <n v="165519"/>
    <x v="27"/>
    <x v="0"/>
    <n v="25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09"/>
    <d v="2024-03-01T00:00:00"/>
    <s v=" 87756500-9"/>
    <s v="ENAP REFINERIAS S A"/>
    <s v="EMPRESA NACIONAL DEL PETRÓLEO (ENAP)"/>
    <s v="ENAP.CC"/>
    <s v="BAHÍA CONCON"/>
    <s v="DS 90"/>
    <n v="165519"/>
    <x v="25"/>
    <x v="0"/>
    <n v="5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10"/>
    <d v="2024-03-01T00:00:00"/>
    <s v=" 87756500-9"/>
    <s v="ENAP REFINERIAS S A"/>
    <s v="EMPRESA NACIONAL DEL PETRÓLEO (ENAP)"/>
    <s v="ENAP.CC"/>
    <s v="BAHÍA CONCON"/>
    <s v="DS 90"/>
    <n v="6020393"/>
    <x v="28"/>
    <x v="6"/>
    <n v="91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11"/>
    <d v="2024-03-01T00:00:00"/>
    <s v=" 87756500-9"/>
    <s v="ENAP REFINERIAS S A"/>
    <s v="EMPRESA NACIONAL DEL PETRÓLEO (ENAP)"/>
    <s v="ENAP.CC"/>
    <s v="BAHÍA CONCON"/>
    <s v="DS 90"/>
    <n v="6020394"/>
    <x v="28"/>
    <x v="6"/>
    <n v="79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12"/>
    <d v="2024-03-01T00:00:00"/>
    <s v=" 87756500-9"/>
    <s v="ENAP REFINERIAS S A"/>
    <s v="EMPRESA NACIONAL DEL PETRÓLEO (ENAP)"/>
    <s v="ENAP.CC"/>
    <s v="BAHÍA CONCON"/>
    <s v="DS 90"/>
    <n v="6020395"/>
    <x v="28"/>
    <x v="6"/>
    <n v="86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13"/>
    <d v="2024-03-01T00:00:00"/>
    <s v=" 87756500-9"/>
    <s v="ENAP REFINERIAS S A"/>
    <s v="EMPRESA NACIONAL DEL PETRÓLEO (ENAP)"/>
    <s v="ENAP.CC"/>
    <s v="BAHÍA CONCON"/>
    <s v="DS 90"/>
    <n v="6020396"/>
    <x v="28"/>
    <x v="6"/>
    <n v="84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14"/>
    <d v="2024-03-01T00:00:00"/>
    <s v=" 87756500-9"/>
    <s v="ENAP REFINERIAS S A"/>
    <s v="EMPRESA NACIONAL DEL PETRÓLEO (ENAP)"/>
    <s v="ENAP.CC"/>
    <s v="BAHÍA CONCON"/>
    <s v="DS 90"/>
    <n v="6020397"/>
    <x v="28"/>
    <x v="6"/>
    <n v="85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15"/>
    <d v="2024-03-01T00:00:00"/>
    <s v=" 87756500-9"/>
    <s v="ENAP REFINERIAS S A"/>
    <s v="EMPRESA NACIONAL DEL PETRÓLEO (ENAP)"/>
    <s v="ENAP.CC"/>
    <s v="BAHÍA CONCON"/>
    <s v="DS 90"/>
    <n v="6020398"/>
    <x v="28"/>
    <x v="6"/>
    <n v="84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16"/>
    <d v="2024-03-01T00:00:00"/>
    <s v=" 87756500-9"/>
    <s v="ENAP REFINERIAS S A"/>
    <s v="EMPRESA NACIONAL DEL PETRÓLEO (ENAP)"/>
    <s v="ENAP.CC"/>
    <s v="BAHÍA CONCON"/>
    <s v="DS 90"/>
    <n v="6020399"/>
    <x v="28"/>
    <x v="6"/>
    <n v="84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17"/>
    <d v="2024-03-01T00:00:00"/>
    <s v=" 87756500-9"/>
    <s v="ENAP REFINERIAS S A"/>
    <s v="EMPRESA NACIONAL DEL PETRÓLEO (ENAP)"/>
    <s v="ENAP.CC"/>
    <s v="BAHÍA CONCON"/>
    <s v="DS 90"/>
    <n v="6020400"/>
    <x v="28"/>
    <x v="6"/>
    <n v="78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18"/>
    <d v="2024-03-01T00:00:00"/>
    <s v=" 87756500-9"/>
    <s v="ENAP REFINERIAS S A"/>
    <s v="EMPRESA NACIONAL DEL PETRÓLEO (ENAP)"/>
    <s v="ENAP.CC"/>
    <s v="BAHÍA CONCON"/>
    <s v="DS 90"/>
    <n v="6020401"/>
    <x v="28"/>
    <x v="6"/>
    <n v="66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19"/>
    <d v="2024-03-01T00:00:00"/>
    <s v=" 87756500-9"/>
    <s v="ENAP REFINERIAS S A"/>
    <s v="EMPRESA NACIONAL DEL PETRÓLEO (ENAP)"/>
    <s v="ENAP.CC"/>
    <s v="BAHÍA CONCON"/>
    <s v="DS 90"/>
    <n v="6020402"/>
    <x v="28"/>
    <x v="6"/>
    <n v="69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20"/>
    <d v="2024-03-01T00:00:00"/>
    <s v=" 87756500-9"/>
    <s v="ENAP REFINERIAS S A"/>
    <s v="EMPRESA NACIONAL DEL PETRÓLEO (ENAP)"/>
    <s v="ENAP.CC"/>
    <s v="BAHÍA CONCON"/>
    <s v="DS 90"/>
    <n v="6020403"/>
    <x v="28"/>
    <x v="6"/>
    <n v="74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21"/>
    <d v="2024-03-01T00:00:00"/>
    <s v=" 87756500-9"/>
    <s v="ENAP REFINERIAS S A"/>
    <s v="EMPRESA NACIONAL DEL PETRÓLEO (ENAP)"/>
    <s v="ENAP.CC"/>
    <s v="BAHÍA CONCON"/>
    <s v="DS 90"/>
    <n v="6020404"/>
    <x v="28"/>
    <x v="6"/>
    <n v="80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22"/>
    <d v="2024-03-01T00:00:00"/>
    <s v=" 87756500-9"/>
    <s v="ENAP REFINERIAS S A"/>
    <s v="EMPRESA NACIONAL DEL PETRÓLEO (ENAP)"/>
    <s v="ENAP.CC"/>
    <s v="BAHÍA CONCON"/>
    <s v="DS 90"/>
    <n v="6020405"/>
    <x v="28"/>
    <x v="6"/>
    <n v="74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23"/>
    <d v="2024-03-01T00:00:00"/>
    <s v=" 87756500-9"/>
    <s v="ENAP REFINERIAS S A"/>
    <s v="EMPRESA NACIONAL DEL PETRÓLEO (ENAP)"/>
    <s v="ENAP.CC"/>
    <s v="BAHÍA CONCON"/>
    <s v="DS 90"/>
    <n v="6020406"/>
    <x v="28"/>
    <x v="6"/>
    <n v="103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24"/>
    <d v="2024-03-01T00:00:00"/>
    <s v=" 87756500-9"/>
    <s v="ENAP REFINERIAS S A"/>
    <s v="EMPRESA NACIONAL DEL PETRÓLEO (ENAP)"/>
    <s v="ENAP.CC"/>
    <s v="BAHÍA CONCON"/>
    <s v="DS 90"/>
    <n v="6020407"/>
    <x v="28"/>
    <x v="6"/>
    <n v="105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25"/>
    <d v="2024-03-01T00:00:00"/>
    <s v=" 87756500-9"/>
    <s v="ENAP REFINERIAS S A"/>
    <s v="EMPRESA NACIONAL DEL PETRÓLEO (ENAP)"/>
    <s v="ENAP.CC"/>
    <s v="BAHÍA CONCON"/>
    <s v="DS 90"/>
    <n v="6020408"/>
    <x v="28"/>
    <x v="6"/>
    <n v="80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26"/>
    <d v="2024-03-01T00:00:00"/>
    <s v=" 87756500-9"/>
    <s v="ENAP REFINERIAS S A"/>
    <s v="EMPRESA NACIONAL DEL PETRÓLEO (ENAP)"/>
    <s v="ENAP.CC"/>
    <s v="BAHÍA CONCON"/>
    <s v="DS 90"/>
    <n v="6020409"/>
    <x v="28"/>
    <x v="6"/>
    <n v="79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27"/>
    <d v="2024-03-01T00:00:00"/>
    <s v=" 87756500-9"/>
    <s v="ENAP REFINERIAS S A"/>
    <s v="EMPRESA NACIONAL DEL PETRÓLEO (ENAP)"/>
    <s v="ENAP.CC"/>
    <s v="BAHÍA CONCON"/>
    <s v="DS 90"/>
    <n v="6020410"/>
    <x v="28"/>
    <x v="6"/>
    <n v="74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28"/>
    <d v="2024-03-01T00:00:00"/>
    <s v=" 87756500-9"/>
    <s v="ENAP REFINERIAS S A"/>
    <s v="EMPRESA NACIONAL DEL PETRÓLEO (ENAP)"/>
    <s v="ENAP.CC"/>
    <s v="BAHÍA CONCON"/>
    <s v="DS 90"/>
    <n v="6020411"/>
    <x v="28"/>
    <x v="6"/>
    <n v="86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29"/>
    <d v="2024-03-01T00:00:00"/>
    <s v=" 87756500-9"/>
    <s v="ENAP REFINERIAS S A"/>
    <s v="EMPRESA NACIONAL DEL PETRÓLEO (ENAP)"/>
    <s v="ENAP.CC"/>
    <s v="BAHÍA CONCON"/>
    <s v="DS 90"/>
    <n v="6020412"/>
    <x v="28"/>
    <x v="6"/>
    <n v="91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30"/>
    <d v="2024-03-01T00:00:00"/>
    <s v=" 87756500-9"/>
    <s v="ENAP REFINERIAS S A"/>
    <s v="EMPRESA NACIONAL DEL PETRÓLEO (ENAP)"/>
    <s v="ENAP.CC"/>
    <s v="BAHÍA CONCON"/>
    <s v="DS 90"/>
    <n v="6020413"/>
    <x v="28"/>
    <x v="6"/>
    <n v="75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31"/>
    <d v="2024-03-01T00:00:00"/>
    <s v=" 87756500-9"/>
    <s v="ENAP REFINERIAS S A"/>
    <s v="EMPRESA NACIONAL DEL PETRÓLEO (ENAP)"/>
    <s v="ENAP.CC"/>
    <s v="BAHÍA CONCON"/>
    <s v="DS 90"/>
    <n v="6020414"/>
    <x v="28"/>
    <x v="6"/>
    <n v="97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32"/>
    <d v="2024-03-01T00:00:00"/>
    <s v=" 87756500-9"/>
    <s v="ENAP REFINERIAS S A"/>
    <s v="EMPRESA NACIONAL DEL PETRÓLEO (ENAP)"/>
    <s v="ENAP.CC"/>
    <s v="BAHÍA CONCON"/>
    <s v="DS 90"/>
    <n v="6020415"/>
    <x v="28"/>
    <x v="6"/>
    <n v="79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33"/>
    <d v="2024-03-01T00:00:00"/>
    <s v=" 87756500-9"/>
    <s v="ENAP REFINERIAS S A"/>
    <s v="EMPRESA NACIONAL DEL PETRÓLEO (ENAP)"/>
    <s v="ENAP.CC"/>
    <s v="BAHÍA CONCON"/>
    <s v="DS 90"/>
    <n v="6020416"/>
    <x v="28"/>
    <x v="6"/>
    <n v="72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34"/>
    <d v="2024-03-01T00:00:00"/>
    <s v=" 87756500-9"/>
    <s v="ENAP REFINERIAS S A"/>
    <s v="EMPRESA NACIONAL DEL PETRÓLEO (ENAP)"/>
    <s v="ENAP.CC"/>
    <s v="BAHÍA CONCON"/>
    <s v="DS 90"/>
    <n v="6020417"/>
    <x v="28"/>
    <x v="6"/>
    <n v="79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35"/>
    <d v="2024-03-01T00:00:00"/>
    <s v=" 87756500-9"/>
    <s v="ENAP REFINERIAS S A"/>
    <s v="EMPRESA NACIONAL DEL PETRÓLEO (ENAP)"/>
    <s v="ENAP.CC"/>
    <s v="BAHÍA CONCON"/>
    <s v="DS 90"/>
    <n v="6020418"/>
    <x v="28"/>
    <x v="6"/>
    <n v="920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36"/>
    <d v="2024-03-01T00:00:00"/>
    <s v=" 87756500-9"/>
    <s v="ENAP REFINERIAS S A"/>
    <s v="EMPRESA NACIONAL DEL PETRÓLEO (ENAP)"/>
    <s v="ENAP.CC"/>
    <s v="BAHÍA CONCON"/>
    <s v="DS 90"/>
    <n v="6020419"/>
    <x v="28"/>
    <x v="6"/>
    <n v="105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37"/>
    <d v="2024-03-01T00:00:00"/>
    <s v=" 87756500-9"/>
    <s v="ENAP REFINERIAS S A"/>
    <s v="EMPRESA NACIONAL DEL PETRÓLEO (ENAP)"/>
    <s v="ENAP.CC"/>
    <s v="BAHÍA CONCON"/>
    <s v="DS 90"/>
    <n v="6020420"/>
    <x v="28"/>
    <x v="6"/>
    <n v="92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38"/>
    <d v="2024-03-01T00:00:00"/>
    <s v=" 87756500-9"/>
    <s v="ENAP REFINERIAS S A"/>
    <s v="EMPRESA NACIONAL DEL PETRÓLEO (ENAP)"/>
    <s v="ENAP.CC"/>
    <s v="BAHÍA CONCON"/>
    <s v="DS 90"/>
    <n v="6020421"/>
    <x v="28"/>
    <x v="6"/>
    <n v="104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39"/>
    <d v="2024-03-01T00:00:00"/>
    <s v=" 87756500-9"/>
    <s v="ENAP REFINERIAS S A"/>
    <s v="EMPRESA NACIONAL DEL PETRÓLEO (ENAP)"/>
    <s v="ENAP.CC"/>
    <s v="BAHÍA CONCON"/>
    <s v="DS 90"/>
    <n v="6020422"/>
    <x v="28"/>
    <x v="6"/>
    <n v="1008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40"/>
    <d v="2024-03-01T00:00:00"/>
    <s v=" 87756500-9"/>
    <s v="ENAP REFINERIAS S A"/>
    <s v="EMPRESA NACIONAL DEL PETRÓLEO (ENAP)"/>
    <s v="ENAP.CC"/>
    <s v="BAHÍA CONCON"/>
    <s v="DS 90"/>
    <n v="6020423"/>
    <x v="28"/>
    <x v="6"/>
    <n v="103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141"/>
    <d v="2024-03-01T00:00:00"/>
    <s v=" 87756500-9"/>
    <s v="ENAP REFINERIAS S A"/>
    <s v="TERMINAL MARÍTIMO DE QUINTERO"/>
    <s v="ENAP.QUINTERO"/>
    <s v="BAHÍA QUINTERO"/>
    <s v="DS 90"/>
    <n v="165621"/>
    <x v="0"/>
    <x v="0"/>
    <n v="14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42"/>
    <d v="2024-03-01T00:00:00"/>
    <s v=" 87756500-9"/>
    <s v="ENAP REFINERIAS S A"/>
    <s v="TERMINAL MARÍTIMO DE QUINTERO"/>
    <s v="ENAP.QUINTERO"/>
    <s v="BAHÍA QUINTERO"/>
    <s v="DS 90"/>
    <n v="165621"/>
    <x v="1"/>
    <x v="0"/>
    <n v="12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43"/>
    <d v="2024-03-01T00:00:00"/>
    <s v=" 87756500-9"/>
    <s v="ENAP REFINERIAS S A"/>
    <s v="TERMINAL MARÍTIMO DE QUINTERO"/>
    <s v="ENAP.QUINTERO"/>
    <s v="BAHÍA QUINTERO"/>
    <s v="DS 90"/>
    <n v="165621"/>
    <x v="2"/>
    <x v="0"/>
    <n v="12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44"/>
    <d v="2024-03-01T00:00:00"/>
    <s v=" 87756500-9"/>
    <s v="ENAP REFINERIAS S A"/>
    <s v="TERMINAL MARÍTIMO DE QUINTERO"/>
    <s v="ENAP.QUINTERO"/>
    <s v="BAHÍA QUINTERO"/>
    <s v="DS 90"/>
    <n v="165621"/>
    <x v="3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45"/>
    <d v="2024-03-01T00:00:00"/>
    <s v=" 87756500-9"/>
    <s v="ENAP REFINERIAS S A"/>
    <s v="TERMINAL MARÍTIMO DE QUINTERO"/>
    <s v="ENAP.QUINTERO"/>
    <s v="BAHÍA QUINTERO"/>
    <s v="DS 90"/>
    <n v="165621"/>
    <x v="4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46"/>
    <d v="2024-03-01T00:00:00"/>
    <s v=" 87756500-9"/>
    <s v="ENAP REFINERIAS S A"/>
    <s v="TERMINAL MARÍTIMO DE QUINTERO"/>
    <s v="ENAP.QUINTERO"/>
    <s v="BAHÍA QUINTERO"/>
    <s v="DS 90"/>
    <n v="165621"/>
    <x v="5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47"/>
    <d v="2024-03-01T00:00:00"/>
    <s v=" 87756500-9"/>
    <s v="ENAP REFINERIAS S A"/>
    <s v="TERMINAL MARÍTIMO DE QUINTERO"/>
    <s v="ENAP.QUINTERO"/>
    <s v="BAHÍA QUINTERO"/>
    <s v="DS 90"/>
    <n v="165621"/>
    <x v="3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48"/>
    <d v="2024-03-01T00:00:00"/>
    <s v=" 87756500-9"/>
    <s v="ENAP REFINERIAS S A"/>
    <s v="TERMINAL MARÍTIMO DE QUINTERO"/>
    <s v="ENAP.QUINTERO"/>
    <s v="BAHÍA QUINTERO"/>
    <s v="DS 90"/>
    <n v="165621"/>
    <x v="7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49"/>
    <d v="2024-03-01T00:00:00"/>
    <s v=" 87756500-9"/>
    <s v="ENAP REFINERIAS S A"/>
    <s v="TERMINAL MARÍTIMO DE QUINTERO"/>
    <s v="ENAP.QUINTERO"/>
    <s v="BAHÍA QUINTERO"/>
    <s v="DS 90"/>
    <n v="165621"/>
    <x v="9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50"/>
    <d v="2024-03-01T00:00:00"/>
    <s v=" 87756500-9"/>
    <s v="ENAP REFINERIAS S A"/>
    <s v="TERMINAL MARÍTIMO DE QUINTERO"/>
    <s v="ENAP.QUINTERO"/>
    <s v="BAHÍA QUINTERO"/>
    <s v="DS 90"/>
    <n v="165621"/>
    <x v="10"/>
    <x v="0"/>
    <n v="27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51"/>
    <d v="2024-03-01T00:00:00"/>
    <s v=" 87756500-9"/>
    <s v="ENAP REFINERIAS S A"/>
    <s v="TERMINAL MARÍTIMO DE QUINTERO"/>
    <s v="ENAP.QUINTERO"/>
    <s v="BAHÍA QUINTERO"/>
    <s v="DS 90"/>
    <n v="165621"/>
    <x v="11"/>
    <x v="0"/>
    <n v="484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52"/>
    <d v="2024-03-01T00:00:00"/>
    <s v=" 87756500-9"/>
    <s v="ENAP REFINERIAS S A"/>
    <s v="TERMINAL MARÍTIMO DE QUINTERO"/>
    <s v="ENAP.QUINTERO"/>
    <s v="BAHÍA QUINTERO"/>
    <s v="DS 90"/>
    <n v="165621"/>
    <x v="33"/>
    <x v="0"/>
    <n v="484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53"/>
    <d v="2024-03-01T00:00:00"/>
    <s v=" 87756500-9"/>
    <s v="ENAP REFINERIAS S A"/>
    <s v="TERMINAL MARÍTIMO DE QUINTERO"/>
    <s v="ENAP.QUINTERO"/>
    <s v="BAHÍA QUINTERO"/>
    <s v="DS 90"/>
    <n v="165621"/>
    <x v="13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54"/>
    <d v="2024-03-01T00:00:00"/>
    <s v=" 87756500-9"/>
    <s v="ENAP REFINERIAS S A"/>
    <s v="TERMINAL MARÍTIMO DE QUINTERO"/>
    <s v="ENAP.QUINTERO"/>
    <s v="BAHÍA QUINTERO"/>
    <s v="DS 90"/>
    <n v="165621"/>
    <x v="14"/>
    <x v="0"/>
    <n v="14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55"/>
    <d v="2024-03-01T00:00:00"/>
    <s v=" 87756500-9"/>
    <s v="ENAP REFINERIAS S A"/>
    <s v="TERMINAL MARÍTIMO DE QUINTERO"/>
    <s v="ENAP.QUINTERO"/>
    <s v="BAHÍA QUINTERO"/>
    <s v="DS 90"/>
    <n v="165621"/>
    <x v="16"/>
    <x v="0"/>
    <n v="1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56"/>
    <d v="2024-03-01T00:00:00"/>
    <s v=" 87756500-9"/>
    <s v="ENAP REFINERIAS S A"/>
    <s v="TERMINAL MARÍTIMO DE QUINTERO"/>
    <s v="ENAP.QUINTERO"/>
    <s v="BAHÍA QUINTERO"/>
    <s v="DS 90"/>
    <n v="165621"/>
    <x v="17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57"/>
    <d v="2024-03-01T00:00:00"/>
    <s v=" 87756500-9"/>
    <s v="ENAP REFINERIAS S A"/>
    <s v="TERMINAL MARÍTIMO DE QUINTERO"/>
    <s v="ENAP.QUINTERO"/>
    <s v="BAHÍA QUINTERO"/>
    <s v="DS 90"/>
    <n v="165621"/>
    <x v="19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58"/>
    <d v="2024-03-01T00:00:00"/>
    <s v=" 87756500-9"/>
    <s v="ENAP REFINERIAS S A"/>
    <s v="TERMINAL MARÍTIMO DE QUINTERO"/>
    <s v="ENAP.QUINTERO"/>
    <s v="BAHÍA QUINTERO"/>
    <s v="DS 90"/>
    <n v="165621"/>
    <x v="20"/>
    <x v="0"/>
    <n v="25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59"/>
    <d v="2024-03-01T00:00:00"/>
    <s v=" 87756500-9"/>
    <s v="ENAP REFINERIAS S A"/>
    <s v="TERMINAL MARÍTIMO DE QUINTERO"/>
    <s v="ENAP.QUINTERO"/>
    <s v="BAHÍA QUINTERO"/>
    <s v="DS 90"/>
    <n v="165621"/>
    <x v="21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60"/>
    <d v="2024-03-01T00:00:00"/>
    <s v=" 87756500-9"/>
    <s v="ENAP REFINERIAS S A"/>
    <s v="TERMINAL MARÍTIMO DE QUINTERO"/>
    <s v="ENAP.QUINTERO"/>
    <s v="BAHÍA QUINTERO"/>
    <s v="DS 90"/>
    <n v="165621"/>
    <x v="27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61"/>
    <d v="2024-03-01T00:00:00"/>
    <s v=" 87756500-9"/>
    <s v="ENAP REFINERIAS S A"/>
    <s v="TERMINAL MARÍTIMO DE QUINTERO"/>
    <s v="ENAP.QUINTERO"/>
    <s v="BAHÍA QUINTERO"/>
    <s v="DS 90"/>
    <n v="165621"/>
    <x v="22"/>
    <x v="4"/>
    <n v="1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62"/>
    <d v="2024-03-01T00:00:00"/>
    <s v=" 87756500-9"/>
    <s v="ENAP REFINERIAS S A"/>
    <s v="TERMINAL MARÍTIMO DE QUINTERO"/>
    <s v="ENAP.QUINTERO"/>
    <s v="BAHÍA QUINTERO"/>
    <s v="DS 90"/>
    <n v="165621"/>
    <x v="23"/>
    <x v="0"/>
    <n v="93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63"/>
    <d v="2024-03-01T00:00:00"/>
    <s v=" 87756500-9"/>
    <s v="ENAP REFINERIAS S A"/>
    <s v="TERMINAL MARÍTIMO DE QUINTERO"/>
    <s v="ENAP.QUINTERO"/>
    <s v="BAHÍA QUINTERO"/>
    <s v="DS 90"/>
    <n v="6024190"/>
    <x v="24"/>
    <x v="5"/>
    <n v="22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64"/>
    <d v="2024-03-01T00:00:00"/>
    <s v=" 87756500-9"/>
    <s v="ENAP REFINERIAS S A"/>
    <s v="TERMINAL MARÍTIMO DE QUINTERO"/>
    <s v="ENAP.QUINTERO"/>
    <s v="BAHÍA QUINTERO"/>
    <s v="DS 90"/>
    <n v="165621"/>
    <x v="25"/>
    <x v="0"/>
    <n v="4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65"/>
    <d v="2024-03-01T00:00:00"/>
    <s v=" 87756500-9"/>
    <s v="ENAP REFINERIAS S A"/>
    <s v="TERMINAL MARÍTIMO DE QUINTERO"/>
    <s v="ENAP.QUINTERO"/>
    <s v="BAHÍA QUINTERO"/>
    <s v="DS 90"/>
    <n v="6024192"/>
    <x v="18"/>
    <x v="3"/>
    <n v="7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3166"/>
    <d v="2024-03-01T00:00:00"/>
    <s v=" 91374000-9"/>
    <s v="PESQUERA QUINTERO SA"/>
    <s v="PESQUERA QUINTERO S.A."/>
    <s v="P.QUINTERO"/>
    <s v="BAHÍA QUINTERO"/>
    <s v="DS 90"/>
    <n v="166022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67"/>
    <d v="2024-03-01T00:00:00"/>
    <s v=" 91374000-9"/>
    <s v="PESQUERA QUINTERO SA"/>
    <s v="PESQUERA QUINTERO S.A."/>
    <s v="P.QUINTERO"/>
    <s v="BAHÍA QUINTERO"/>
    <s v="DS 90"/>
    <n v="166022"/>
    <x v="2"/>
    <x v="0"/>
    <n v="19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68"/>
    <d v="2024-03-01T00:00:00"/>
    <s v=" 91374000-9"/>
    <s v="PESQUERA QUINTERO SA"/>
    <s v="PESQUERA QUINTERO S.A."/>
    <s v="P.QUINTERO"/>
    <s v="BAHÍA QUINTERO"/>
    <s v="DS 90"/>
    <n v="166022"/>
    <x v="5"/>
    <x v="0"/>
    <n v="59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69"/>
    <d v="2024-03-01T00:00:00"/>
    <s v=" 91374000-9"/>
    <s v="PESQUERA QUINTERO SA"/>
    <s v="PESQUERA QUINTERO S.A."/>
    <s v="P.QUINTERO"/>
    <s v="BAHÍA QUINTERO"/>
    <s v="DS 90"/>
    <n v="166022"/>
    <x v="8"/>
    <x v="2"/>
    <n v="26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70"/>
    <d v="2024-03-01T00:00:00"/>
    <s v=" 91374000-9"/>
    <s v="PESQUERA QUINTERO SA"/>
    <s v="PESQUERA QUINTERO S.A."/>
    <s v="P.QUINTERO"/>
    <s v="BAHÍA QUINTERO"/>
    <s v="DS 90"/>
    <n v="166022"/>
    <x v="10"/>
    <x v="0"/>
    <n v="575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71"/>
    <d v="2024-03-01T00:00:00"/>
    <s v=" 91374000-9"/>
    <s v="PESQUERA QUINTERO SA"/>
    <s v="PESQUERA QUINTERO S.A."/>
    <s v="P.QUINTERO"/>
    <s v="BAHÍA QUINTERO"/>
    <s v="DS 90"/>
    <n v="166022"/>
    <x v="36"/>
    <x v="0"/>
    <n v="889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72"/>
    <d v="2024-03-01T00:00:00"/>
    <s v=" 91374000-9"/>
    <s v="PESQUERA QUINTERO SA"/>
    <s v="PESQUERA QUINTERO S.A."/>
    <s v="P.QUINTERO"/>
    <s v="BAHÍA QUINTERO"/>
    <s v="DS 90"/>
    <n v="166022"/>
    <x v="11"/>
    <x v="0"/>
    <n v="2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73"/>
    <d v="2024-03-01T00:00:00"/>
    <s v=" 91374000-9"/>
    <s v="PESQUERA QUINTERO SA"/>
    <s v="PESQUERA QUINTERO S.A."/>
    <s v="P.QUINTERO"/>
    <s v="BAHÍA QUINTERO"/>
    <s v="DS 90"/>
    <n v="166022"/>
    <x v="33"/>
    <x v="0"/>
    <n v="3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74"/>
    <d v="2024-03-01T00:00:00"/>
    <s v=" 91374000-9"/>
    <s v="PESQUERA QUINTERO SA"/>
    <s v="PESQUERA QUINTERO S.A."/>
    <s v="P.QUINTERO"/>
    <s v="BAHÍA QUINTERO"/>
    <s v="DS 90"/>
    <n v="166022"/>
    <x v="12"/>
    <x v="0"/>
    <n v="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75"/>
    <d v="2024-03-01T00:00:00"/>
    <s v=" 91374000-9"/>
    <s v="PESQUERA QUINTERO SA"/>
    <s v="PESQUERA QUINTERO S.A."/>
    <s v="P.QUINTERO"/>
    <s v="BAHÍA QUINTERO"/>
    <s v="DS 90"/>
    <n v="166022"/>
    <x v="13"/>
    <x v="0"/>
    <n v="59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76"/>
    <d v="2024-03-01T00:00:00"/>
    <s v=" 91374000-9"/>
    <s v="PESQUERA QUINTERO SA"/>
    <s v="PESQUERA QUINTERO S.A."/>
    <s v="P.QUINTERO"/>
    <s v="BAHÍA QUINTERO"/>
    <s v="DS 90"/>
    <n v="166022"/>
    <x v="26"/>
    <x v="0"/>
    <n v="30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77"/>
    <d v="2024-03-01T00:00:00"/>
    <s v=" 91374000-9"/>
    <s v="PESQUERA QUINTERO SA"/>
    <s v="PESQUERA QUINTERO S.A."/>
    <s v="P.QUINTERO"/>
    <s v="BAHÍA QUINTERO"/>
    <s v="DS 90"/>
    <n v="166022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78"/>
    <d v="2024-03-01T00:00:00"/>
    <s v=" 91374000-9"/>
    <s v="PESQUERA QUINTERO SA"/>
    <s v="PESQUERA QUINTERO S.A."/>
    <s v="P.QUINTERO"/>
    <s v="BAHÍA QUINTERO"/>
    <s v="DS 90"/>
    <n v="166022"/>
    <x v="20"/>
    <x v="0"/>
    <n v="6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79"/>
    <d v="2024-03-01T00:00:00"/>
    <s v=" 91374000-9"/>
    <s v="PESQUERA QUINTERO SA"/>
    <s v="PESQUERA QUINTERO S.A."/>
    <s v="P.QUINTERO"/>
    <s v="BAHÍA QUINTERO"/>
    <s v="DS 90"/>
    <n v="166022"/>
    <x v="23"/>
    <x v="0"/>
    <n v="205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80"/>
    <d v="2024-03-01T00:00:00"/>
    <s v=" 91374000-9"/>
    <s v="PESQUERA QUINTERO SA"/>
    <s v="PESQUERA QUINTERO S.A."/>
    <s v="P.QUINTERO"/>
    <s v="BAHÍA QUINTERO"/>
    <s v="DS 90"/>
    <n v="166022"/>
    <x v="25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3181"/>
    <d v="2024-03-01T00:00:00"/>
    <s v=" 96814370-0"/>
    <s v="EMPRESA ELECTRICA VENTANAS S.A"/>
    <s v="CENTRAL TERMOELÉCTRICA NUEVA VENTANAS"/>
    <s v="VENTANAS.3"/>
    <s v="BAHÍA QUINTERO"/>
    <s v="DS 90"/>
    <n v="166496"/>
    <x v="25"/>
    <x v="0"/>
    <n v="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82"/>
    <d v="2024-03-01T00:00:00"/>
    <s v=" 96814370-0"/>
    <s v="EMPRESA ELECTRICA VENTANAS S.A"/>
    <s v="CENTRAL TERMOELÉCTRICA NUEVA VENTANAS"/>
    <s v="VENTANAS.3"/>
    <s v="BAHÍA QUINTERO"/>
    <s v="DS 90"/>
    <n v="166496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83"/>
    <d v="2024-03-01T00:00:00"/>
    <s v=" 96814370-0"/>
    <s v="EMPRESA ELECTRICA VENTANAS S.A"/>
    <s v="CENTRAL TERMOELÉCTRICA NUEVA VENTANAS"/>
    <s v="VENTANAS.3"/>
    <s v="BAHÍA QUINTERO"/>
    <s v="DS 90"/>
    <n v="166496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84"/>
    <d v="2024-03-01T00:00:00"/>
    <s v=" 96814370-0"/>
    <s v="EMPRESA ELECTRICA VENTANAS S.A"/>
    <s v="CENTRAL TERMOELÉCTRICA NUEVA VENTANAS"/>
    <s v="VENTANAS.3"/>
    <s v="BAHÍA QUINTERO"/>
    <s v="DS 90"/>
    <n v="166496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85"/>
    <d v="2024-03-01T00:00:00"/>
    <s v=" 96814370-0"/>
    <s v="EMPRESA ELECTRICA VENTANAS S.A"/>
    <s v="CENTRAL TERMOELÉCTRICA NUEVA VENTANAS"/>
    <s v="VENTANAS.3"/>
    <s v="BAHÍA QUINTERO"/>
    <s v="DS 90"/>
    <n v="166496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86"/>
    <d v="2024-03-01T00:00:00"/>
    <s v=" 96814370-0"/>
    <s v="EMPRESA ELECTRICA VENTANAS S.A"/>
    <s v="CENTRAL TERMOELÉCTRICA NUEVA VENTANAS"/>
    <s v="VENTANAS.3"/>
    <s v="BAHÍA QUINTERO"/>
    <s v="DS 90"/>
    <n v="166496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87"/>
    <d v="2024-03-01T00:00:00"/>
    <s v=" 96814370-0"/>
    <s v="EMPRESA ELECTRICA VENTANAS S.A"/>
    <s v="CENTRAL TERMOELÉCTRICA NUEVA VENTANAS"/>
    <s v="VENTANAS.3"/>
    <s v="BAHÍA QUINTERO"/>
    <s v="DS 90"/>
    <n v="6068649"/>
    <x v="24"/>
    <x v="5"/>
    <n v="207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88"/>
    <d v="2024-03-01T00:00:00"/>
    <s v=" 96814370-0"/>
    <s v="EMPRESA ELECTRICA VENTANAS S.A"/>
    <s v="CENTRAL TERMOELÉCTRICA NUEVA VENTANAS"/>
    <s v="VENTANAS.3"/>
    <s v="BAHÍA QUINTERO"/>
    <s v="DS 90"/>
    <n v="166496"/>
    <x v="23"/>
    <x v="0"/>
    <n v="1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89"/>
    <d v="2024-03-01T00:00:00"/>
    <s v=" 96814370-0"/>
    <s v="EMPRESA ELECTRICA VENTANAS S.A"/>
    <s v="CENTRAL TERMOELÉCTRICA NUEVA VENTANAS"/>
    <s v="VENTANAS.3"/>
    <s v="BAHÍA QUINTERO"/>
    <s v="DS 90"/>
    <n v="166496"/>
    <x v="34"/>
    <x v="0"/>
    <n v="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90"/>
    <d v="2024-03-01T00:00:00"/>
    <s v=" 96814370-0"/>
    <s v="EMPRESA ELECTRICA VENTANAS S.A"/>
    <s v="CENTRAL TERMOELÉCTRICA NUEVA VENTANAS"/>
    <s v="VENTANAS.3"/>
    <s v="BAHÍA QUINTERO"/>
    <s v="DS 90"/>
    <n v="6068653"/>
    <x v="18"/>
    <x v="3"/>
    <n v="8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91"/>
    <d v="2024-03-01T00:00:00"/>
    <s v=" 96814370-0"/>
    <s v="EMPRESA ELECTRICA VENTANAS S.A"/>
    <s v="CENTRAL TERMOELÉCTRICA NUEVA VENTANAS"/>
    <s v="VENTANAS.3"/>
    <s v="BAHÍA QUINTERO"/>
    <s v="DS 90"/>
    <n v="166510"/>
    <x v="25"/>
    <x v="0"/>
    <n v="1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92"/>
    <d v="2024-03-01T00:00:00"/>
    <s v=" 96814370-0"/>
    <s v="EMPRESA ELECTRICA VENTANAS S.A"/>
    <s v="CENTRAL TERMOELÉCTRICA NUEVA VENTANAS"/>
    <s v="VENTANAS.3"/>
    <s v="BAHÍA QUINTERO"/>
    <s v="DS 90"/>
    <n v="166510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93"/>
    <d v="2024-03-01T00:00:00"/>
    <s v=" 96814370-0"/>
    <s v="EMPRESA ELECTRICA VENTANAS S.A"/>
    <s v="CENTRAL TERMOELÉCTRICA NUEVA VENTANAS"/>
    <s v="VENTANAS.3"/>
    <s v="BAHÍA QUINTERO"/>
    <s v="DS 90"/>
    <n v="166510"/>
    <x v="0"/>
    <x v="0"/>
    <n v="15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94"/>
    <d v="2024-03-01T00:00:00"/>
    <s v=" 96814370-0"/>
    <s v="EMPRESA ELECTRICA VENTANAS S.A"/>
    <s v="CENTRAL TERMOELÉCTRICA NUEVA VENTANAS"/>
    <s v="VENTANAS.3"/>
    <s v="BAHÍA QUINTERO"/>
    <s v="DS 90"/>
    <n v="166510"/>
    <x v="2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95"/>
    <d v="2024-03-01T00:00:00"/>
    <s v=" 96814370-0"/>
    <s v="EMPRESA ELECTRICA VENTANAS S.A"/>
    <s v="CENTRAL TERMOELÉCTRICA NUEVA VENTANAS"/>
    <s v="VENTANAS.3"/>
    <s v="BAHÍA QUINTERO"/>
    <s v="DS 90"/>
    <n v="166510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96"/>
    <d v="2024-03-01T00:00:00"/>
    <s v=" 96814370-0"/>
    <s v="EMPRESA ELECTRICA VENTANAS S.A"/>
    <s v="CENTRAL TERMOELÉCTRICA NUEVA VENTANAS"/>
    <s v="VENTANAS.3"/>
    <s v="BAHÍA QUINTERO"/>
    <s v="DS 90"/>
    <n v="166510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97"/>
    <d v="2024-03-01T00:00:00"/>
    <s v=" 96814370-0"/>
    <s v="EMPRESA ELECTRICA VENTANAS S.A"/>
    <s v="CENTRAL TERMOELÉCTRICA NUEVA VENTANAS"/>
    <s v="VENTANAS.3"/>
    <s v="BAHÍA QUINTERO"/>
    <s v="DS 90"/>
    <n v="6069479"/>
    <x v="24"/>
    <x v="5"/>
    <n v="17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98"/>
    <d v="2024-03-01T00:00:00"/>
    <s v=" 96814370-0"/>
    <s v="EMPRESA ELECTRICA VENTANAS S.A"/>
    <s v="CENTRAL TERMOELÉCTRICA NUEVA VENTANAS"/>
    <s v="VENTANAS.3"/>
    <s v="BAHÍA QUINTERO"/>
    <s v="DS 90"/>
    <n v="166510"/>
    <x v="23"/>
    <x v="0"/>
    <n v="3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199"/>
    <d v="2024-03-01T00:00:00"/>
    <s v=" 96814370-0"/>
    <s v="EMPRESA ELECTRICA VENTANAS S.A"/>
    <s v="CENTRAL TERMOELÉCTRICA NUEVA VENTANAS"/>
    <s v="VENTANAS.3"/>
    <s v="BAHÍA QUINTERO"/>
    <s v="DS 90"/>
    <n v="166510"/>
    <x v="34"/>
    <x v="0"/>
    <n v="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00"/>
    <d v="2024-03-01T00:00:00"/>
    <s v=" 96814370-0"/>
    <s v="EMPRESA ELECTRICA VENTANAS S.A"/>
    <s v="CENTRAL TERMOELÉCTRICA NUEVA VENTANAS"/>
    <s v="VENTANAS.3"/>
    <s v="BAHÍA QUINTERO"/>
    <s v="DS 90"/>
    <n v="6069483"/>
    <x v="18"/>
    <x v="3"/>
    <n v="8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01"/>
    <d v="2024-03-01T00:00:00"/>
    <s v=" 96814370-0"/>
    <s v="EMPRESA ELECTRICA VENTANAS S.A"/>
    <s v="CENTRAL TERMOELÉCTRICA NUEVA VENTANAS"/>
    <s v="VENTANAS.3"/>
    <s v="BAHÍA QUINTERO"/>
    <s v="DS 90"/>
    <n v="166525"/>
    <x v="25"/>
    <x v="0"/>
    <n v="1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02"/>
    <d v="2024-03-01T00:00:00"/>
    <s v=" 96814370-0"/>
    <s v="EMPRESA ELECTRICA VENTANAS S.A"/>
    <s v="CENTRAL TERMOELÉCTRICA NUEVA VENTANAS"/>
    <s v="VENTANAS.3"/>
    <s v="BAHÍA QUINTERO"/>
    <s v="DS 90"/>
    <n v="166525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03"/>
    <d v="2024-03-01T00:00:00"/>
    <s v=" 96814370-0"/>
    <s v="EMPRESA ELECTRICA VENTANAS S.A"/>
    <s v="CENTRAL TERMOELÉCTRICA NUEVA VENTANAS"/>
    <s v="VENTANAS.3"/>
    <s v="BAHÍA QUINTERO"/>
    <s v="DS 90"/>
    <n v="166525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04"/>
    <d v="2024-03-01T00:00:00"/>
    <s v=" 96814370-0"/>
    <s v="EMPRESA ELECTRICA VENTANAS S.A"/>
    <s v="CENTRAL TERMOELÉCTRICA NUEVA VENTANAS"/>
    <s v="VENTANAS.3"/>
    <s v="BAHÍA QUINTERO"/>
    <s v="DS 90"/>
    <n v="166525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05"/>
    <d v="2024-03-01T00:00:00"/>
    <s v=" 96814370-0"/>
    <s v="EMPRESA ELECTRICA VENTANAS S.A"/>
    <s v="CENTRAL TERMOELÉCTRICA NUEVA VENTANAS"/>
    <s v="VENTANAS.3"/>
    <s v="BAHÍA QUINTERO"/>
    <s v="DS 90"/>
    <n v="166525"/>
    <x v="7"/>
    <x v="0"/>
    <n v="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06"/>
    <d v="2024-03-01T00:00:00"/>
    <s v=" 96814370-0"/>
    <s v="EMPRESA ELECTRICA VENTANAS S.A"/>
    <s v="CENTRAL TERMOELÉCTRICA NUEVA VENTANAS"/>
    <s v="VENTANAS.3"/>
    <s v="BAHÍA QUINTERO"/>
    <s v="DS 90"/>
    <n v="166525"/>
    <x v="20"/>
    <x v="0"/>
    <n v="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07"/>
    <d v="2024-03-01T00:00:00"/>
    <s v=" 96814370-0"/>
    <s v="EMPRESA ELECTRICA VENTANAS S.A"/>
    <s v="CENTRAL TERMOELÉCTRICA NUEVA VENTANAS"/>
    <s v="VENTANAS.3"/>
    <s v="BAHÍA QUINTERO"/>
    <s v="DS 90"/>
    <n v="6069959"/>
    <x v="24"/>
    <x v="5"/>
    <n v="17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08"/>
    <d v="2024-03-01T00:00:00"/>
    <s v=" 96814370-0"/>
    <s v="EMPRESA ELECTRICA VENTANAS S.A"/>
    <s v="CENTRAL TERMOELÉCTRICA NUEVA VENTANAS"/>
    <s v="VENTANAS.3"/>
    <s v="BAHÍA QUINTERO"/>
    <s v="DS 90"/>
    <n v="166525"/>
    <x v="23"/>
    <x v="0"/>
    <n v="2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09"/>
    <d v="2024-03-01T00:00:00"/>
    <s v=" 96814370-0"/>
    <s v="EMPRESA ELECTRICA VENTANAS S.A"/>
    <s v="CENTRAL TERMOELÉCTRICA NUEVA VENTANAS"/>
    <s v="VENTANAS.3"/>
    <s v="BAHÍA QUINTERO"/>
    <s v="DS 90"/>
    <n v="166525"/>
    <x v="34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10"/>
    <d v="2024-03-01T00:00:00"/>
    <s v=" 96814370-0"/>
    <s v="EMPRESA ELECTRICA VENTANAS S.A"/>
    <s v="CENTRAL TERMOELÉCTRICA NUEVA VENTANAS"/>
    <s v="VENTANAS.3"/>
    <s v="BAHÍA QUINTERO"/>
    <s v="DS 90"/>
    <n v="6069963"/>
    <x v="18"/>
    <x v="3"/>
    <n v="8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11"/>
    <d v="2024-03-01T00:00:00"/>
    <s v=" 96814370-0"/>
    <s v="EMPRESA ELECTRICA VENTANAS S.A"/>
    <s v="CENTRAL TERMOELÉCTRICA NUEVA VENTANAS"/>
    <s v="VENTANAS.3"/>
    <s v="BAHÍA QUINTERO"/>
    <s v="DS 90"/>
    <n v="166532"/>
    <x v="0"/>
    <x v="0"/>
    <n v="8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12"/>
    <d v="2024-03-01T00:00:00"/>
    <s v=" 96814370-0"/>
    <s v="EMPRESA ELECTRICA VENTANAS S.A"/>
    <s v="CENTRAL TERMOELÉCTRICA NUEVA VENTANAS"/>
    <s v="VENTANAS.3"/>
    <s v="BAHÍA QUINTERO"/>
    <s v="DS 90"/>
    <n v="166532"/>
    <x v="2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13"/>
    <d v="2024-03-01T00:00:00"/>
    <s v=" 96814370-0"/>
    <s v="EMPRESA ELECTRICA VENTANAS S.A"/>
    <s v="CENTRAL TERMOELÉCTRICA NUEVA VENTANAS"/>
    <s v="VENTANAS.3"/>
    <s v="BAHÍA QUINTERO"/>
    <s v="DS 90"/>
    <n v="166532"/>
    <x v="34"/>
    <x v="0"/>
    <n v="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14"/>
    <d v="2024-03-01T00:00:00"/>
    <s v=" 96814370-0"/>
    <s v="EMPRESA ELECTRICA VENTANAS S.A"/>
    <s v="CENTRAL TERMOELÉCTRICA NUEVA VENTANAS"/>
    <s v="VENTANAS.3"/>
    <s v="BAHÍA QUINTERO"/>
    <s v="DS 90"/>
    <n v="166532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15"/>
    <d v="2024-03-01T00:00:00"/>
    <s v=" 96814370-0"/>
    <s v="EMPRESA ELECTRICA VENTANAS S.A"/>
    <s v="CENTRAL TERMOELÉCTRICA NUEVA VENTANAS"/>
    <s v="VENTANAS.3"/>
    <s v="BAHÍA QUINTERO"/>
    <s v="DS 90"/>
    <n v="166532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16"/>
    <d v="2024-03-01T00:00:00"/>
    <s v=" 96814370-0"/>
    <s v="EMPRESA ELECTRICA VENTANAS S.A"/>
    <s v="CENTRAL TERMOELÉCTRICA NUEVA VENTANAS"/>
    <s v="VENTANAS.3"/>
    <s v="BAHÍA QUINTERO"/>
    <s v="DS 90"/>
    <n v="166532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17"/>
    <d v="2024-03-01T00:00:00"/>
    <s v=" 96814370-0"/>
    <s v="EMPRESA ELECTRICA VENTANAS S.A"/>
    <s v="CENTRAL TERMOELÉCTRICA NUEVA VENTANAS"/>
    <s v="VENTANAS.3"/>
    <s v="BAHÍA QUINTERO"/>
    <s v="DS 90"/>
    <n v="166532"/>
    <x v="23"/>
    <x v="0"/>
    <n v="6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18"/>
    <d v="2024-03-01T00:00:00"/>
    <s v=" 96814370-0"/>
    <s v="EMPRESA ELECTRICA VENTANAS S.A"/>
    <s v="CENTRAL TERMOELÉCTRICA NUEVA VENTANAS"/>
    <s v="VENTANAS.3"/>
    <s v="BAHÍA QUINTERO"/>
    <s v="DS 90"/>
    <n v="6070562"/>
    <x v="24"/>
    <x v="5"/>
    <n v="217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19"/>
    <d v="2024-03-01T00:00:00"/>
    <s v=" 96814370-0"/>
    <s v="EMPRESA ELECTRICA VENTANAS S.A"/>
    <s v="CENTRAL TERMOELÉCTRICA NUEVA VENTANAS"/>
    <s v="VENTANAS.3"/>
    <s v="BAHÍA QUINTERO"/>
    <s v="DS 90"/>
    <n v="166532"/>
    <x v="25"/>
    <x v="0"/>
    <n v="24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20"/>
    <d v="2024-03-01T00:00:00"/>
    <s v=" 96814370-0"/>
    <s v="EMPRESA ELECTRICA VENTANAS S.A"/>
    <s v="CENTRAL TERMOELÉCTRICA NUEVA VENTANAS"/>
    <s v="VENTANAS.3"/>
    <s v="BAHÍA QUINTERO"/>
    <s v="DS 90"/>
    <n v="6070564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21"/>
    <d v="2024-03-01T00:00:00"/>
    <s v=" 96814370-0"/>
    <s v="EMPRESA ELECTRICA VENTANAS S.A"/>
    <s v="CENTRAL TERMOELÉCTRICA NUEVA VENTANAS"/>
    <s v="VENTANAS.3"/>
    <s v="BAHÍA QUINTERO"/>
    <s v="DS 90"/>
    <n v="166547"/>
    <x v="25"/>
    <x v="0"/>
    <n v="1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22"/>
    <d v="2024-03-01T00:00:00"/>
    <s v=" 96814370-0"/>
    <s v="EMPRESA ELECTRICA VENTANAS S.A"/>
    <s v="CENTRAL TERMOELÉCTRICA NUEVA VENTANAS"/>
    <s v="VENTANAS.3"/>
    <s v="BAHÍA QUINTERO"/>
    <s v="DS 90"/>
    <n v="166547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23"/>
    <d v="2024-03-01T00:00:00"/>
    <s v=" 96814370-0"/>
    <s v="EMPRESA ELECTRICA VENTANAS S.A"/>
    <s v="CENTRAL TERMOELÉCTRICA NUEVA VENTANAS"/>
    <s v="VENTANAS.3"/>
    <s v="BAHÍA QUINTERO"/>
    <s v="DS 90"/>
    <n v="166547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24"/>
    <d v="2024-03-01T00:00:00"/>
    <s v=" 96814370-0"/>
    <s v="EMPRESA ELECTRICA VENTANAS S.A"/>
    <s v="CENTRAL TERMOELÉCTRICA NUEVA VENTANAS"/>
    <s v="VENTANAS.3"/>
    <s v="BAHÍA QUINTERO"/>
    <s v="DS 90"/>
    <n v="166547"/>
    <x v="2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25"/>
    <d v="2024-03-01T00:00:00"/>
    <s v=" 96814370-0"/>
    <s v="EMPRESA ELECTRICA VENTANAS S.A"/>
    <s v="CENTRAL TERMOELÉCTRICA NUEVA VENTANAS"/>
    <s v="VENTANAS.3"/>
    <s v="BAHÍA QUINTERO"/>
    <s v="DS 90"/>
    <n v="166547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26"/>
    <d v="2024-03-01T00:00:00"/>
    <s v=" 96814370-0"/>
    <s v="EMPRESA ELECTRICA VENTANAS S.A"/>
    <s v="CENTRAL TERMOELÉCTRICA NUEVA VENTANAS"/>
    <s v="VENTANAS.3"/>
    <s v="BAHÍA QUINTERO"/>
    <s v="DS 90"/>
    <n v="166547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27"/>
    <d v="2024-03-01T00:00:00"/>
    <s v=" 96814370-0"/>
    <s v="EMPRESA ELECTRICA VENTANAS S.A"/>
    <s v="CENTRAL TERMOELÉCTRICA NUEVA VENTANAS"/>
    <s v="VENTANAS.3"/>
    <s v="BAHÍA QUINTERO"/>
    <s v="DS 90"/>
    <n v="6070910"/>
    <x v="24"/>
    <x v="5"/>
    <n v="15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28"/>
    <d v="2024-03-01T00:00:00"/>
    <s v=" 96814370-0"/>
    <s v="EMPRESA ELECTRICA VENTANAS S.A"/>
    <s v="CENTRAL TERMOELÉCTRICA NUEVA VENTANAS"/>
    <s v="VENTANAS.3"/>
    <s v="BAHÍA QUINTERO"/>
    <s v="DS 90"/>
    <n v="166547"/>
    <x v="23"/>
    <x v="0"/>
    <n v="4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29"/>
    <d v="2024-03-01T00:00:00"/>
    <s v=" 96814370-0"/>
    <s v="EMPRESA ELECTRICA VENTANAS S.A"/>
    <s v="CENTRAL TERMOELÉCTRICA NUEVA VENTANAS"/>
    <s v="VENTANAS.3"/>
    <s v="BAHÍA QUINTERO"/>
    <s v="DS 90"/>
    <n v="166547"/>
    <x v="34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30"/>
    <d v="2024-03-01T00:00:00"/>
    <s v=" 96814370-0"/>
    <s v="EMPRESA ELECTRICA VENTANAS S.A"/>
    <s v="CENTRAL TERMOELÉCTRICA NUEVA VENTANAS"/>
    <s v="VENTANAS.3"/>
    <s v="BAHÍA QUINTERO"/>
    <s v="DS 90"/>
    <n v="6070914"/>
    <x v="18"/>
    <x v="3"/>
    <n v="8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3231"/>
    <d v="2024-03-01T00:00:00"/>
    <s v=" 96928510-K"/>
    <s v="EMPRESAS LIPIGAS S A"/>
    <s v="PLANTA LIPIGAS CON CON"/>
    <s v="PUNTO 1 QUEBRADA INTERIOR"/>
    <s v="QUEBRADA INTERIOR"/>
    <s v="DS 90"/>
    <n v="166754"/>
    <x v="0"/>
    <x v="0"/>
    <n v="1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32"/>
    <d v="2024-03-01T00:00:00"/>
    <s v=" 96928510-K"/>
    <s v="EMPRESAS LIPIGAS S A"/>
    <s v="PLANTA LIPIGAS CON CON"/>
    <s v="PUNTO 1 QUEBRADA INTERIOR"/>
    <s v="QUEBRADA INTERIOR"/>
    <s v="DS 90"/>
    <n v="166754"/>
    <x v="8"/>
    <x v="2"/>
    <n v="10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33"/>
    <d v="2024-03-01T00:00:00"/>
    <s v=" 96928510-K"/>
    <s v="EMPRESAS LIPIGAS S A"/>
    <s v="PLANTA LIPIGAS CON CON"/>
    <s v="PUNTO 1 QUEBRADA INTERIOR"/>
    <s v="QUEBRADA INTERIOR"/>
    <s v="DS 90"/>
    <n v="166754"/>
    <x v="14"/>
    <x v="0"/>
    <n v="7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34"/>
    <d v="2024-03-01T00:00:00"/>
    <s v=" 96928510-K"/>
    <s v="EMPRESAS LIPIGAS S A"/>
    <s v="PLANTA LIPIGAS CON CON"/>
    <s v="PUNTO 1 QUEBRADA INTERIOR"/>
    <s v="QUEBRADA INTERIOR"/>
    <s v="DS 90"/>
    <n v="6084221"/>
    <x v="18"/>
    <x v="3"/>
    <n v="7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35"/>
    <d v="2024-03-01T00:00:00"/>
    <s v=" 96928510-K"/>
    <s v="EMPRESAS LIPIGAS S A"/>
    <s v="PLANTA LIPIGAS CON CON"/>
    <s v="PUNTO 1 QUEBRADA INTERIOR"/>
    <s v="QUEBRADA INTERIOR"/>
    <s v="DS 90"/>
    <n v="166754"/>
    <x v="19"/>
    <x v="0"/>
    <n v="1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36"/>
    <d v="2024-03-01T00:00:00"/>
    <s v=" 96928510-K"/>
    <s v="EMPRESAS LIPIGAS S A"/>
    <s v="PLANTA LIPIGAS CON CON"/>
    <s v="PUNTO 1 QUEBRADA INTERIOR"/>
    <s v="QUEBRADA INTERIOR"/>
    <s v="DS 90"/>
    <n v="166754"/>
    <x v="31"/>
    <x v="7"/>
    <n v="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37"/>
    <d v="2024-03-01T00:00:00"/>
    <s v=" 96928510-K"/>
    <s v="EMPRESAS LIPIGAS S A"/>
    <s v="PLANTA LIPIGAS CON CON"/>
    <s v="PUNTO 1 QUEBRADA INTERIOR"/>
    <s v="QUEBRADA INTERIOR"/>
    <s v="DS 90"/>
    <n v="166754"/>
    <x v="23"/>
    <x v="0"/>
    <n v="17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38"/>
    <d v="2024-03-01T00:00:00"/>
    <s v=" 96928510-K"/>
    <s v="EMPRESAS LIPIGAS S A"/>
    <s v="PLANTA LIPIGAS CON CON"/>
    <s v="PUNTO 1 QUEBRADA INTERIOR"/>
    <s v="QUEBRADA INTERIOR"/>
    <s v="DS 90"/>
    <n v="6084225"/>
    <x v="24"/>
    <x v="5"/>
    <n v="22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39"/>
    <d v="2024-03-01T00:00:00"/>
    <s v=" 96928510-K"/>
    <s v="EMPRESAS LIPIGAS S A"/>
    <s v="PLANTA LIPIGAS CON CON"/>
    <s v="PUNTO 1 QUEBRADA INTERIOR"/>
    <s v="QUEBRADA INTERIOR"/>
    <s v="DS 90"/>
    <n v="6084226"/>
    <x v="28"/>
    <x v="6"/>
    <n v="43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40"/>
    <d v="2024-03-01T00:00:00"/>
    <s v=" 96928510-K"/>
    <s v="EMPRESAS LIPIGAS S A"/>
    <s v="PLANTA LIPIGAS CON CON"/>
    <s v="PUNTO 1 QUEBRADA INTERIOR"/>
    <s v="QUEBRADA INTERIOR"/>
    <s v="DS 90"/>
    <n v="6084282"/>
    <x v="18"/>
    <x v="3"/>
    <n v="8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41"/>
    <d v="2024-03-01T00:00:00"/>
    <s v=" 96928510-K"/>
    <s v="EMPRESAS LIPIGAS S A"/>
    <s v="PLANTA LIPIGAS CON CON"/>
    <s v="PUNTO 1 QUEBRADA INTERIOR"/>
    <s v="QUEBRADA INTERIOR"/>
    <s v="DS 90"/>
    <n v="6084283"/>
    <x v="24"/>
    <x v="5"/>
    <n v="19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42"/>
    <d v="2024-03-01T00:00:00"/>
    <s v=" 96928510-K"/>
    <s v="EMPRESAS LIPIGAS S A"/>
    <s v="PLANTA LIPIGAS CON CON"/>
    <s v="PUNTO 1 QUEBRADA INTERIOR"/>
    <s v="QUEBRADA INTERIOR"/>
    <s v="DS 90"/>
    <n v="6084284"/>
    <x v="28"/>
    <x v="6"/>
    <n v="31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43"/>
    <d v="2024-03-01T00:00:00"/>
    <s v=" 96928510-K"/>
    <s v="EMPRESAS LIPIGAS S A"/>
    <s v="PLANTA LIPIGAS CON CON"/>
    <s v="PUNTO 1 QUEBRADA INTERIOR"/>
    <s v="QUEBRADA INTERIOR"/>
    <s v="DS 90"/>
    <n v="6084296"/>
    <x v="18"/>
    <x v="3"/>
    <n v="7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44"/>
    <d v="2024-03-01T00:00:00"/>
    <s v=" 96928510-K"/>
    <s v="EMPRESAS LIPIGAS S A"/>
    <s v="PLANTA LIPIGAS CON CON"/>
    <s v="PUNTO 1 QUEBRADA INTERIOR"/>
    <s v="QUEBRADA INTERIOR"/>
    <s v="DS 90"/>
    <n v="6084297"/>
    <x v="24"/>
    <x v="5"/>
    <n v="22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45"/>
    <d v="2024-03-01T00:00:00"/>
    <s v=" 96928510-K"/>
    <s v="EMPRESAS LIPIGAS S A"/>
    <s v="PLANTA LIPIGAS CON CON"/>
    <s v="PUNTO 1 QUEBRADA INTERIOR"/>
    <s v="QUEBRADA INTERIOR"/>
    <s v="DS 90"/>
    <n v="6084298"/>
    <x v="28"/>
    <x v="6"/>
    <n v="72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46"/>
    <d v="2024-03-01T00:00:00"/>
    <s v=" 96928510-K"/>
    <s v="EMPRESAS LIPIGAS S A"/>
    <s v="PLANTA LIPIGAS CON CON"/>
    <s v="PUNTO 1 QUEBRADA INTERIOR"/>
    <s v="QUEBRADA INTERIOR"/>
    <s v="DS 90"/>
    <n v="6084316"/>
    <x v="18"/>
    <x v="3"/>
    <n v="7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47"/>
    <d v="2024-03-01T00:00:00"/>
    <s v=" 96928510-K"/>
    <s v="EMPRESAS LIPIGAS S A"/>
    <s v="PLANTA LIPIGAS CON CON"/>
    <s v="PUNTO 1 QUEBRADA INTERIOR"/>
    <s v="QUEBRADA INTERIOR"/>
    <s v="DS 90"/>
    <n v="6084317"/>
    <x v="24"/>
    <x v="5"/>
    <n v="21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48"/>
    <d v="2024-03-01T00:00:00"/>
    <s v=" 96928510-K"/>
    <s v="EMPRESAS LIPIGAS S A"/>
    <s v="PLANTA LIPIGAS CON CON"/>
    <s v="PUNTO 1 QUEBRADA INTERIOR"/>
    <s v="QUEBRADA INTERIOR"/>
    <s v="DS 90"/>
    <n v="6084318"/>
    <x v="28"/>
    <x v="6"/>
    <n v="72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49"/>
    <d v="2024-03-01T00:00:00"/>
    <s v=" 96928510-K"/>
    <s v="EMPRESAS LIPIGAS S A"/>
    <s v="PLANTA LIPIGAS CON CON"/>
    <s v="PUNTO 1 QUEBRADA INTERIOR"/>
    <s v="QUEBRADA INTERIOR"/>
    <s v="DS 90"/>
    <n v="6084319"/>
    <x v="18"/>
    <x v="3"/>
    <n v="7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50"/>
    <d v="2024-03-01T00:00:00"/>
    <s v=" 96928510-K"/>
    <s v="EMPRESAS LIPIGAS S A"/>
    <s v="PLANTA LIPIGAS CON CON"/>
    <s v="PUNTO 1 QUEBRADA INTERIOR"/>
    <s v="QUEBRADA INTERIOR"/>
    <s v="DS 90"/>
    <n v="6084320"/>
    <x v="24"/>
    <x v="5"/>
    <n v="21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51"/>
    <d v="2024-03-01T00:00:00"/>
    <s v=" 96928510-K"/>
    <s v="EMPRESAS LIPIGAS S A"/>
    <s v="PLANTA LIPIGAS CON CON"/>
    <s v="PUNTO 1 QUEBRADA INTERIOR"/>
    <s v="QUEBRADA INTERIOR"/>
    <s v="DS 90"/>
    <n v="6084321"/>
    <x v="28"/>
    <x v="6"/>
    <n v="42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52"/>
    <d v="2024-03-01T00:00:00"/>
    <s v=" 96928510-K"/>
    <s v="EMPRESAS LIPIGAS S A"/>
    <s v="PLANTA LIPIGAS CON CON"/>
    <s v="PUNTO 1 QUEBRADA INTERIOR"/>
    <s v="QUEBRADA INTERIOR"/>
    <s v="DS 90"/>
    <n v="6084322"/>
    <x v="18"/>
    <x v="3"/>
    <n v="7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53"/>
    <d v="2024-03-01T00:00:00"/>
    <s v=" 96928510-K"/>
    <s v="EMPRESAS LIPIGAS S A"/>
    <s v="PLANTA LIPIGAS CON CON"/>
    <s v="PUNTO 1 QUEBRADA INTERIOR"/>
    <s v="QUEBRADA INTERIOR"/>
    <s v="DS 90"/>
    <n v="6084323"/>
    <x v="24"/>
    <x v="5"/>
    <n v="22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54"/>
    <d v="2024-03-01T00:00:00"/>
    <s v=" 96928510-K"/>
    <s v="EMPRESAS LIPIGAS S A"/>
    <s v="PLANTA LIPIGAS CON CON"/>
    <s v="PUNTO 1 QUEBRADA INTERIOR"/>
    <s v="QUEBRADA INTERIOR"/>
    <s v="DS 90"/>
    <n v="6084324"/>
    <x v="28"/>
    <x v="6"/>
    <n v="25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55"/>
    <d v="2024-03-01T00:00:00"/>
    <s v=" 96928510-K"/>
    <s v="EMPRESAS LIPIGAS S A"/>
    <s v="PLANTA LIPIGAS CON CON"/>
    <s v="PUNTO 1 QUEBRADA INTERIOR"/>
    <s v="QUEBRADA INTERIOR"/>
    <s v="DS 90"/>
    <n v="6084328"/>
    <x v="28"/>
    <x v="6"/>
    <n v="23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56"/>
    <d v="2024-03-01T00:00:00"/>
    <s v=" 96928510-K"/>
    <s v="EMPRESAS LIPIGAS S A"/>
    <s v="PLANTA LIPIGAS CON CON"/>
    <s v="PUNTO 1 QUEBRADA INTERIOR"/>
    <s v="QUEBRADA INTERIOR"/>
    <s v="DS 90"/>
    <n v="6084329"/>
    <x v="24"/>
    <x v="5"/>
    <n v="22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57"/>
    <d v="2024-03-01T00:00:00"/>
    <s v=" 96928510-K"/>
    <s v="EMPRESAS LIPIGAS S A"/>
    <s v="PLANTA LIPIGAS CON CON"/>
    <s v="PUNTO 1 QUEBRADA INTERIOR"/>
    <s v="QUEBRADA INTERIOR"/>
    <s v="DS 90"/>
    <n v="6084330"/>
    <x v="18"/>
    <x v="3"/>
    <n v="7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58"/>
    <d v="2024-03-01T00:00:00"/>
    <s v=" 96928510-K"/>
    <s v="EMPRESAS LIPIGAS S A"/>
    <s v="PLANTA LIPIGAS CON CON"/>
    <s v="PUNTO 1 QUEBRADA INTERIOR"/>
    <s v="QUEBRADA INTERIOR"/>
    <s v="DS 90"/>
    <n v="6084367"/>
    <x v="18"/>
    <x v="3"/>
    <n v="7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59"/>
    <d v="2024-03-01T00:00:00"/>
    <s v=" 96928510-K"/>
    <s v="EMPRESAS LIPIGAS S A"/>
    <s v="PLANTA LIPIGAS CON CON"/>
    <s v="PUNTO 1 QUEBRADA INTERIOR"/>
    <s v="QUEBRADA INTERIOR"/>
    <s v="DS 90"/>
    <n v="6084368"/>
    <x v="24"/>
    <x v="5"/>
    <n v="22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60"/>
    <d v="2024-03-01T00:00:00"/>
    <s v=" 96928510-K"/>
    <s v="EMPRESAS LIPIGAS S A"/>
    <s v="PLANTA LIPIGAS CON CON"/>
    <s v="PUNTO 1 QUEBRADA INTERIOR"/>
    <s v="QUEBRADA INTERIOR"/>
    <s v="DS 90"/>
    <n v="6084369"/>
    <x v="28"/>
    <x v="6"/>
    <n v="43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61"/>
    <d v="2024-03-01T00:00:00"/>
    <s v=" 96928510-K"/>
    <s v="EMPRESAS LIPIGAS S A"/>
    <s v="PLANTA LIPIGAS CON CON"/>
    <s v="PUNTO 1 QUEBRADA INTERIOR"/>
    <s v="QUEBRADA INTERIOR"/>
    <s v="DS 90"/>
    <n v="6085380"/>
    <x v="28"/>
    <x v="6"/>
    <n v="26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62"/>
    <d v="2024-03-01T00:00:00"/>
    <s v=" 96928510-K"/>
    <s v="EMPRESAS LIPIGAS S A"/>
    <s v="PLANTA LIPIGAS CON CON"/>
    <s v="PUNTO 1 QUEBRADA INTERIOR"/>
    <s v="QUEBRADA INTERIOR"/>
    <s v="DS 90"/>
    <n v="6085381"/>
    <x v="24"/>
    <x v="5"/>
    <n v="18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63"/>
    <d v="2024-03-01T00:00:00"/>
    <s v=" 96928510-K"/>
    <s v="EMPRESAS LIPIGAS S A"/>
    <s v="PLANTA LIPIGAS CON CON"/>
    <s v="PUNTO 1 QUEBRADA INTERIOR"/>
    <s v="QUEBRADA INTERIOR"/>
    <s v="DS 90"/>
    <n v="6085382"/>
    <x v="18"/>
    <x v="3"/>
    <n v="6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3264"/>
    <d v="2024-03-01T00:00:00"/>
    <s v=" 99520000-7"/>
    <s v="COMPANIA DE PETROLEOS DE CHILE COPEC S A"/>
    <s v="PLANTA COPEC CONCON"/>
    <s v="PUNTO 1 RIO ACONCAGUA"/>
    <s v="RIO ACONCAGUA"/>
    <s v="DS 90"/>
    <n v="6007914"/>
    <x v="24"/>
    <x v="5"/>
    <n v="189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65"/>
    <d v="2024-03-01T00:00:00"/>
    <s v=" 99520000-7"/>
    <s v="COMPANIA DE PETROLEOS DE CHILE COPEC S A"/>
    <s v="PLANTA COPEC CONCON"/>
    <s v="PUNTO 1 RIO ACONCAGUA"/>
    <s v="RIO ACONCAGUA"/>
    <s v="DS 90"/>
    <n v="6007915"/>
    <x v="24"/>
    <x v="5"/>
    <n v="19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66"/>
    <d v="2024-03-01T00:00:00"/>
    <s v=" 99520000-7"/>
    <s v="COMPANIA DE PETROLEOS DE CHILE COPEC S A"/>
    <s v="PLANTA COPEC CONCON"/>
    <s v="PUNTO 1 RIO ACONCAGUA"/>
    <s v="RIO ACONCAGUA"/>
    <s v="DS 90"/>
    <n v="6007916"/>
    <x v="24"/>
    <x v="5"/>
    <n v="19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67"/>
    <d v="2024-03-01T00:00:00"/>
    <s v=" 99520000-7"/>
    <s v="COMPANIA DE PETROLEOS DE CHILE COPEC S A"/>
    <s v="PLANTA COPEC CONCON"/>
    <s v="PUNTO 1 RIO ACONCAGUA"/>
    <s v="RIO ACONCAGUA"/>
    <s v="DS 90"/>
    <n v="6007917"/>
    <x v="24"/>
    <x v="5"/>
    <n v="19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68"/>
    <d v="2024-03-01T00:00:00"/>
    <s v=" 99520000-7"/>
    <s v="COMPANIA DE PETROLEOS DE CHILE COPEC S A"/>
    <s v="PLANTA COPEC CONCON"/>
    <s v="PUNTO 1 RIO ACONCAGUA"/>
    <s v="RIO ACONCAGUA"/>
    <s v="DS 90"/>
    <n v="6007918"/>
    <x v="24"/>
    <x v="5"/>
    <n v="19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69"/>
    <d v="2024-03-01T00:00:00"/>
    <s v=" 99520000-7"/>
    <s v="COMPANIA DE PETROLEOS DE CHILE COPEC S A"/>
    <s v="PLANTA COPEC CONCON"/>
    <s v="PUNTO 1 RIO ACONCAGUA"/>
    <s v="RIO ACONCAGUA"/>
    <s v="DS 90"/>
    <n v="6007919"/>
    <x v="24"/>
    <x v="5"/>
    <n v="19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70"/>
    <d v="2024-03-01T00:00:00"/>
    <s v=" 99520000-7"/>
    <s v="COMPANIA DE PETROLEOS DE CHILE COPEC S A"/>
    <s v="PLANTA COPEC CONCON"/>
    <s v="PUNTO 1 RIO ACONCAGUA"/>
    <s v="RIO ACONCAGUA"/>
    <s v="DS 90"/>
    <n v="6007920"/>
    <x v="24"/>
    <x v="5"/>
    <n v="19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71"/>
    <d v="2024-03-01T00:00:00"/>
    <s v=" 99520000-7"/>
    <s v="COMPANIA DE PETROLEOS DE CHILE COPEC S A"/>
    <s v="PLANTA COPEC CONCON"/>
    <s v="PUNTO 1 RIO ACONCAGUA"/>
    <s v="RIO ACONCAGUA"/>
    <s v="DS 90"/>
    <n v="6007921"/>
    <x v="24"/>
    <x v="5"/>
    <n v="19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72"/>
    <d v="2024-03-01T00:00:00"/>
    <s v=" 99520000-7"/>
    <s v="COMPANIA DE PETROLEOS DE CHILE COPEC S A"/>
    <s v="PLANTA COPEC CONCON"/>
    <s v="PUNTO 1 RIO ACONCAGUA"/>
    <s v="RIO ACONCAGUA"/>
    <s v="DS 90"/>
    <n v="6007922"/>
    <x v="18"/>
    <x v="3"/>
    <n v="7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73"/>
    <d v="2024-03-01T00:00:00"/>
    <s v=" 99520000-7"/>
    <s v="COMPANIA DE PETROLEOS DE CHILE COPEC S A"/>
    <s v="PLANTA COPEC CONCON"/>
    <s v="PUNTO 1 RIO ACONCAGUA"/>
    <s v="RIO ACONCAGUA"/>
    <s v="DS 90"/>
    <n v="6007923"/>
    <x v="18"/>
    <x v="3"/>
    <n v="7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74"/>
    <d v="2024-03-01T00:00:00"/>
    <s v=" 99520000-7"/>
    <s v="COMPANIA DE PETROLEOS DE CHILE COPEC S A"/>
    <s v="PLANTA COPEC CONCON"/>
    <s v="PUNTO 1 RIO ACONCAGUA"/>
    <s v="RIO ACONCAGUA"/>
    <s v="DS 90"/>
    <n v="6007924"/>
    <x v="18"/>
    <x v="3"/>
    <n v="7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75"/>
    <d v="2024-03-01T00:00:00"/>
    <s v=" 99520000-7"/>
    <s v="COMPANIA DE PETROLEOS DE CHILE COPEC S A"/>
    <s v="PLANTA COPEC CONCON"/>
    <s v="PUNTO 1 RIO ACONCAGUA"/>
    <s v="RIO ACONCAGUA"/>
    <s v="DS 90"/>
    <n v="6007925"/>
    <x v="18"/>
    <x v="3"/>
    <n v="7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76"/>
    <d v="2024-03-01T00:00:00"/>
    <s v=" 99520000-7"/>
    <s v="COMPANIA DE PETROLEOS DE CHILE COPEC S A"/>
    <s v="PLANTA COPEC CONCON"/>
    <s v="PUNTO 1 RIO ACONCAGUA"/>
    <s v="RIO ACONCAGUA"/>
    <s v="DS 90"/>
    <n v="6007926"/>
    <x v="18"/>
    <x v="3"/>
    <n v="7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77"/>
    <d v="2024-03-01T00:00:00"/>
    <s v=" 99520000-7"/>
    <s v="COMPANIA DE PETROLEOS DE CHILE COPEC S A"/>
    <s v="PLANTA COPEC CONCON"/>
    <s v="PUNTO 1 RIO ACONCAGUA"/>
    <s v="RIO ACONCAGUA"/>
    <s v="DS 90"/>
    <n v="6007927"/>
    <x v="18"/>
    <x v="3"/>
    <n v="7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78"/>
    <d v="2024-03-01T00:00:00"/>
    <s v=" 99520000-7"/>
    <s v="COMPANIA DE PETROLEOS DE CHILE COPEC S A"/>
    <s v="PLANTA COPEC CONCON"/>
    <s v="PUNTO 1 RIO ACONCAGUA"/>
    <s v="RIO ACONCAGUA"/>
    <s v="DS 90"/>
    <n v="6007928"/>
    <x v="18"/>
    <x v="3"/>
    <n v="7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79"/>
    <d v="2024-03-01T00:00:00"/>
    <s v=" 99520000-7"/>
    <s v="COMPANIA DE PETROLEOS DE CHILE COPEC S A"/>
    <s v="PLANTA COPEC CONCON"/>
    <s v="PUNTO 1 RIO ACONCAGUA"/>
    <s v="RIO ACONCAGUA"/>
    <s v="DS 90"/>
    <n v="6007929"/>
    <x v="18"/>
    <x v="3"/>
    <n v="7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80"/>
    <d v="2024-03-01T00:00:00"/>
    <s v=" 99520000-7"/>
    <s v="COMPANIA DE PETROLEOS DE CHILE COPEC S A"/>
    <s v="PLANTA COPEC CONCON"/>
    <s v="PUNTO 1 RIO ACONCAGUA"/>
    <s v="RIO ACONCAGUA"/>
    <s v="DS 90"/>
    <n v="165220"/>
    <x v="1"/>
    <x v="0"/>
    <n v="10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81"/>
    <d v="2024-03-01T00:00:00"/>
    <s v=" 99520000-7"/>
    <s v="COMPANIA DE PETROLEOS DE CHILE COPEC S A"/>
    <s v="PLANTA COPEC CONCON"/>
    <s v="PUNTO 1 RIO ACONCAGUA"/>
    <s v="RIO ACONCAGUA"/>
    <s v="DS 90"/>
    <n v="165220"/>
    <x v="12"/>
    <x v="0"/>
    <n v="51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82"/>
    <d v="2024-03-01T00:00:00"/>
    <s v=" 99520000-7"/>
    <s v="COMPANIA DE PETROLEOS DE CHILE COPEC S A"/>
    <s v="PLANTA COPEC CONCON"/>
    <s v="PUNTO 1 RIO ACONCAGUA"/>
    <s v="RIO ACONCAGUA"/>
    <s v="DS 90"/>
    <n v="165220"/>
    <x v="15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83"/>
    <d v="2024-03-01T00:00:00"/>
    <s v=" 99520000-7"/>
    <s v="COMPANIA DE PETROLEOS DE CHILE COPEC S A"/>
    <s v="PLANTA COPEC CONCON"/>
    <s v="PUNTO 1 RIO ACONCAGUA"/>
    <s v="RIO ACONCAGUA"/>
    <s v="DS 90"/>
    <n v="165220"/>
    <x v="19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84"/>
    <d v="2024-03-01T00:00:00"/>
    <s v=" 99520000-7"/>
    <s v="COMPANIA DE PETROLEOS DE CHILE COPEC S A"/>
    <s v="PLANTA COPEC CONCON"/>
    <s v="PUNTO 1 RIO ACONCAGUA"/>
    <s v="RIO ACONCAGUA"/>
    <s v="DS 90"/>
    <n v="165220"/>
    <x v="37"/>
    <x v="0"/>
    <n v="11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85"/>
    <d v="2024-03-01T00:00:00"/>
    <s v=" 99520000-7"/>
    <s v="COMPANIA DE PETROLEOS DE CHILE COPEC S A"/>
    <s v="PLANTA COPEC CONCON"/>
    <s v="PUNTO 1 RIO ACONCAGUA"/>
    <s v="RIO ACONCAGUA"/>
    <s v="DS 90"/>
    <n v="165220"/>
    <x v="38"/>
    <x v="0"/>
    <n v="1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3286"/>
    <d v="2024-03-01T00:00:00"/>
    <s v=" 99520000-7"/>
    <s v="COMPANIA DE PETROLEOS DE CHILE COPEC S A"/>
    <s v="PLANTA DE LUBRICANTES COPEC"/>
    <s v="COPEC.QUIN EMISARIO"/>
    <s v="BAHÍA QUINTERO"/>
    <s v="DS 90"/>
    <n v="165719"/>
    <x v="11"/>
    <x v="0"/>
    <n v="2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87"/>
    <d v="2024-03-01T00:00:00"/>
    <s v=" 99520000-7"/>
    <s v="COMPANIA DE PETROLEOS DE CHILE COPEC S A"/>
    <s v="PLANTA DE LUBRICANTES COPEC"/>
    <s v="COPEC.QUIN EMISARIO"/>
    <s v="BAHÍA QUINTERO"/>
    <s v="DS 90"/>
    <n v="165719"/>
    <x v="33"/>
    <x v="0"/>
    <n v="3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88"/>
    <d v="2024-03-01T00:00:00"/>
    <s v=" 99520000-7"/>
    <s v="COMPANIA DE PETROLEOS DE CHILE COPEC S A"/>
    <s v="PLANTA DE LUBRICANTES COPEC"/>
    <s v="COPEC.QUIN EMISARIO"/>
    <s v="BAHÍA QUINTERO"/>
    <s v="DS 90"/>
    <n v="165719"/>
    <x v="17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89"/>
    <d v="2024-03-01T00:00:00"/>
    <s v=" 99520000-7"/>
    <s v="COMPANIA DE PETROLEOS DE CHILE COPEC S A"/>
    <s v="PLANTA DE LUBRICANTES COPEC"/>
    <s v="COPEC.QUIN EMISARIO"/>
    <s v="BAHÍA QUINTERO"/>
    <s v="DS 90"/>
    <n v="165719"/>
    <x v="19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90"/>
    <d v="2024-03-01T00:00:00"/>
    <s v=" 99520000-7"/>
    <s v="COMPANIA DE PETROLEOS DE CHILE COPEC S A"/>
    <s v="PLANTA DE LUBRICANTES COPEC"/>
    <s v="COPEC.QUIN EMISARIO"/>
    <s v="BAHÍA QUINTERO"/>
    <s v="DS 90"/>
    <n v="165719"/>
    <x v="21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91"/>
    <d v="2024-03-01T00:00:00"/>
    <s v=" 99520000-7"/>
    <s v="COMPANIA DE PETROLEOS DE CHILE COPEC S A"/>
    <s v="PLANTA DE LUBRICANTES COPEC"/>
    <s v="COPEC.QUIN EMISARIO"/>
    <s v="BAHÍA QUINTERO"/>
    <s v="DS 90"/>
    <n v="165719"/>
    <x v="25"/>
    <x v="0"/>
    <n v="1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92"/>
    <d v="2024-03-01T00:00:00"/>
    <s v=" 99520000-7"/>
    <s v="COMPANIA DE PETROLEOS DE CHILE COPEC S A"/>
    <s v="PLANTA DE LUBRICANTES COPEC"/>
    <s v="COPEC.QUIN EMISARIO"/>
    <s v="BAHÍA QUINTERO"/>
    <s v="DS 90"/>
    <n v="6026359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93"/>
    <d v="2024-03-01T00:00:00"/>
    <s v=" 99520000-7"/>
    <s v="COMPANIA DE PETROLEOS DE CHILE COPEC S A"/>
    <s v="PLANTA DE LUBRICANTES COPEC"/>
    <s v="COPEC.QUIN EMISARIO"/>
    <s v="BAHÍA QUINTERO"/>
    <s v="DS 90"/>
    <n v="6026360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94"/>
    <d v="2024-03-01T00:00:00"/>
    <s v=" 99520000-7"/>
    <s v="COMPANIA DE PETROLEOS DE CHILE COPEC S A"/>
    <s v="PLANTA DE LUBRICANTES COPEC"/>
    <s v="COPEC.QUIN EMISARIO"/>
    <s v="BAHÍA QUINTERO"/>
    <s v="DS 90"/>
    <n v="6026361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95"/>
    <d v="2024-03-01T00:00:00"/>
    <s v=" 99520000-7"/>
    <s v="COMPANIA DE PETROLEOS DE CHILE COPEC S A"/>
    <s v="PLANTA DE LUBRICANTES COPEC"/>
    <s v="COPEC.QUIN EMISARIO"/>
    <s v="BAHÍA QUINTERO"/>
    <s v="DS 90"/>
    <n v="6026362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96"/>
    <d v="2024-03-01T00:00:00"/>
    <s v=" 99520000-7"/>
    <s v="COMPANIA DE PETROLEOS DE CHILE COPEC S A"/>
    <s v="PLANTA DE LUBRICANTES COPEC"/>
    <s v="COPEC.QUIN EMISARIO"/>
    <s v="BAHÍA QUINTERO"/>
    <s v="DS 90"/>
    <n v="6026363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97"/>
    <d v="2024-03-01T00:00:00"/>
    <s v=" 99520000-7"/>
    <s v="COMPANIA DE PETROLEOS DE CHILE COPEC S A"/>
    <s v="PLANTA DE LUBRICANTES COPEC"/>
    <s v="COPEC.QUIN EMISARIO"/>
    <s v="BAHÍA QUINTERO"/>
    <s v="DS 90"/>
    <n v="6026364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98"/>
    <d v="2024-03-01T00:00:00"/>
    <s v=" 99520000-7"/>
    <s v="COMPANIA DE PETROLEOS DE CHILE COPEC S A"/>
    <s v="PLANTA DE LUBRICANTES COPEC"/>
    <s v="COPEC.QUIN EMISARIO"/>
    <s v="BAHÍA QUINTERO"/>
    <s v="DS 90"/>
    <n v="6026365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299"/>
    <d v="2024-03-01T00:00:00"/>
    <s v=" 99520000-7"/>
    <s v="COMPANIA DE PETROLEOS DE CHILE COPEC S A"/>
    <s v="PLANTA DE LUBRICANTES COPEC"/>
    <s v="COPEC.QUIN EMISARIO"/>
    <s v="BAHÍA QUINTERO"/>
    <s v="DS 90"/>
    <n v="6026366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00"/>
    <d v="2024-03-01T00:00:00"/>
    <s v=" 99520000-7"/>
    <s v="COMPANIA DE PETROLEOS DE CHILE COPEC S A"/>
    <s v="PLANTA DE LUBRICANTES COPEC"/>
    <s v="COPEC.QUIN EMISARIO"/>
    <s v="BAHÍA QUINTERO"/>
    <s v="DS 90"/>
    <n v="6026367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01"/>
    <d v="2024-03-01T00:00:00"/>
    <s v=" 99520000-7"/>
    <s v="COMPANIA DE PETROLEOS DE CHILE COPEC S A"/>
    <s v="PLANTA DE LUBRICANTES COPEC"/>
    <s v="COPEC.QUIN EMISARIO"/>
    <s v="BAHÍA QUINTERO"/>
    <s v="DS 90"/>
    <n v="6026368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02"/>
    <d v="2024-03-01T00:00:00"/>
    <s v=" 99520000-7"/>
    <s v="COMPANIA DE PETROLEOS DE CHILE COPEC S A"/>
    <s v="PLANTA DE LUBRICANTES COPEC"/>
    <s v="COPEC.QUIN EMISARIO"/>
    <s v="BAHÍA QUINTERO"/>
    <s v="DS 90"/>
    <n v="6026369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03"/>
    <d v="2024-03-01T00:00:00"/>
    <s v=" 99520000-7"/>
    <s v="COMPANIA DE PETROLEOS DE CHILE COPEC S A"/>
    <s v="PLANTA DE LUBRICANTES COPEC"/>
    <s v="COPEC.QUIN EMISARIO"/>
    <s v="BAHÍA QUINTERO"/>
    <s v="DS 90"/>
    <n v="6026370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04"/>
    <d v="2024-03-01T00:00:00"/>
    <s v=" 99520000-7"/>
    <s v="COMPANIA DE PETROLEOS DE CHILE COPEC S A"/>
    <s v="PLANTA DE LUBRICANTES COPEC"/>
    <s v="COPEC.QUIN EMISARIO"/>
    <s v="BAHÍA QUINTERO"/>
    <s v="DS 90"/>
    <n v="6026371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05"/>
    <d v="2024-03-01T00:00:00"/>
    <s v=" 99520000-7"/>
    <s v="COMPANIA DE PETROLEOS DE CHILE COPEC S A"/>
    <s v="PLANTA DE LUBRICANTES COPEC"/>
    <s v="COPEC.QUIN EMISARIO"/>
    <s v="BAHÍA QUINTERO"/>
    <s v="DS 90"/>
    <n v="6026372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06"/>
    <d v="2024-03-01T00:00:00"/>
    <s v=" 99520000-7"/>
    <s v="COMPANIA DE PETROLEOS DE CHILE COPEC S A"/>
    <s v="PLANTA DE LUBRICANTES COPEC"/>
    <s v="COPEC.QUIN EMISARIO"/>
    <s v="BAHÍA QUINTERO"/>
    <s v="DS 90"/>
    <n v="6026373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07"/>
    <d v="2024-03-01T00:00:00"/>
    <s v=" 99520000-7"/>
    <s v="COMPANIA DE PETROLEOS DE CHILE COPEC S A"/>
    <s v="PLANTA DE LUBRICANTES COPEC"/>
    <s v="COPEC.QUIN EMISARIO"/>
    <s v="BAHÍA QUINTERO"/>
    <s v="DS 90"/>
    <n v="6026374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08"/>
    <d v="2024-03-01T00:00:00"/>
    <s v=" 99520000-7"/>
    <s v="COMPANIA DE PETROLEOS DE CHILE COPEC S A"/>
    <s v="PLANTA DE LUBRICANTES COPEC"/>
    <s v="COPEC.QUIN EMISARIO"/>
    <s v="BAHÍA QUINTERO"/>
    <s v="DS 90"/>
    <n v="6026375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09"/>
    <d v="2024-03-01T00:00:00"/>
    <s v=" 99520000-7"/>
    <s v="COMPANIA DE PETROLEOS DE CHILE COPEC S A"/>
    <s v="PLANTA DE LUBRICANTES COPEC"/>
    <s v="COPEC.QUIN EMISARIO"/>
    <s v="BAHÍA QUINTERO"/>
    <s v="DS 90"/>
    <n v="6026376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10"/>
    <d v="2024-03-01T00:00:00"/>
    <s v=" 99520000-7"/>
    <s v="COMPANIA DE PETROLEOS DE CHILE COPEC S A"/>
    <s v="PLANTA DE LUBRICANTES COPEC"/>
    <s v="COPEC.QUIN EMISARIO"/>
    <s v="BAHÍA QUINTERO"/>
    <s v="DS 90"/>
    <n v="6026377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11"/>
    <d v="2024-03-01T00:00:00"/>
    <s v=" 99520000-7"/>
    <s v="COMPANIA DE PETROLEOS DE CHILE COPEC S A"/>
    <s v="PLANTA DE LUBRICANTES COPEC"/>
    <s v="COPEC.QUIN EMISARIO"/>
    <s v="BAHÍA QUINTERO"/>
    <s v="DS 90"/>
    <n v="6026378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12"/>
    <d v="2024-03-01T00:00:00"/>
    <s v=" 99520000-7"/>
    <s v="COMPANIA DE PETROLEOS DE CHILE COPEC S A"/>
    <s v="PLANTA DE LUBRICANTES COPEC"/>
    <s v="COPEC.QUIN EMISARIO"/>
    <s v="BAHÍA QUINTERO"/>
    <s v="DS 90"/>
    <n v="6026379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13"/>
    <d v="2024-03-01T00:00:00"/>
    <s v=" 99520000-7"/>
    <s v="COMPANIA DE PETROLEOS DE CHILE COPEC S A"/>
    <s v="PLANTA DE LUBRICANTES COPEC"/>
    <s v="COPEC.QUIN EMISARIO"/>
    <s v="BAHÍA QUINTERO"/>
    <s v="DS 90"/>
    <n v="6026380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14"/>
    <d v="2024-03-01T00:00:00"/>
    <s v=" 99520000-7"/>
    <s v="COMPANIA DE PETROLEOS DE CHILE COPEC S A"/>
    <s v="PLANTA DE LUBRICANTES COPEC"/>
    <s v="COPEC.QUIN EMISARIO"/>
    <s v="BAHÍA QUINTERO"/>
    <s v="DS 90"/>
    <n v="6026381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15"/>
    <d v="2024-03-01T00:00:00"/>
    <s v=" 99520000-7"/>
    <s v="COMPANIA DE PETROLEOS DE CHILE COPEC S A"/>
    <s v="PLANTA DE LUBRICANTES COPEC"/>
    <s v="COPEC.QUIN EMISARIO"/>
    <s v="BAHÍA QUINTERO"/>
    <s v="DS 90"/>
    <n v="6026382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16"/>
    <d v="2024-03-01T00:00:00"/>
    <s v=" 99520000-7"/>
    <s v="COMPANIA DE PETROLEOS DE CHILE COPEC S A"/>
    <s v="PLANTA DE LUBRICANTES COPEC"/>
    <s v="COPEC.QUIN EMISARIO"/>
    <s v="BAHÍA QUINTERO"/>
    <s v="DS 90"/>
    <n v="6026383"/>
    <x v="28"/>
    <x v="6"/>
    <n v="532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17"/>
    <d v="2024-03-01T00:00:00"/>
    <s v=" 99520000-7"/>
    <s v="COMPANIA DE PETROLEOS DE CHILE COPEC S A"/>
    <s v="PLANTA DE LUBRICANTES COPEC"/>
    <s v="COPEC.QUIN EMISARIO"/>
    <s v="BAHÍA QUINTERO"/>
    <s v="DS 90"/>
    <n v="6026384"/>
    <x v="28"/>
    <x v="6"/>
    <n v="191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18"/>
    <d v="2024-03-01T00:00:00"/>
    <s v=" 99520000-7"/>
    <s v="COMPANIA DE PETROLEOS DE CHILE COPEC S A"/>
    <s v="PLANTA DE LUBRICANTES COPEC"/>
    <s v="COPEC.QUIN EMISARIO"/>
    <s v="BAHÍA QUINTERO"/>
    <s v="DS 90"/>
    <n v="6026385"/>
    <x v="28"/>
    <x v="6"/>
    <n v="90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19"/>
    <d v="2024-03-01T00:00:00"/>
    <s v=" 99520000-7"/>
    <s v="COMPANIA DE PETROLEOS DE CHILE COPEC S A"/>
    <s v="PLANTA DE LUBRICANTES COPEC"/>
    <s v="COPEC.QUIN EMISARIO"/>
    <s v="BAHÍA QUINTERO"/>
    <s v="DS 90"/>
    <n v="6026386"/>
    <x v="28"/>
    <x v="6"/>
    <n v="365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20"/>
    <d v="2024-03-01T00:00:00"/>
    <s v=" 99520000-7"/>
    <s v="COMPANIA DE PETROLEOS DE CHILE COPEC S A"/>
    <s v="PLANTA DE LUBRICANTES COPEC"/>
    <s v="COPEC.QUIN EMISARIO"/>
    <s v="BAHÍA QUINTERO"/>
    <s v="DS 90"/>
    <n v="6026387"/>
    <x v="28"/>
    <x v="6"/>
    <n v="246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21"/>
    <d v="2024-03-01T00:00:00"/>
    <s v=" 99520000-7"/>
    <s v="COMPANIA DE PETROLEOS DE CHILE COPEC S A"/>
    <s v="PLANTA DE LUBRICANTES COPEC"/>
    <s v="COPEC.QUIN EMISARIO"/>
    <s v="BAHÍA QUINTERO"/>
    <s v="DS 90"/>
    <n v="6026388"/>
    <x v="28"/>
    <x v="6"/>
    <n v="506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22"/>
    <d v="2024-03-01T00:00:00"/>
    <s v=" 99520000-7"/>
    <s v="COMPANIA DE PETROLEOS DE CHILE COPEC S A"/>
    <s v="PLANTA DE LUBRICANTES COPEC"/>
    <s v="COPEC.QUIN EMISARIO"/>
    <s v="BAHÍA QUINTERO"/>
    <s v="DS 90"/>
    <n v="6026389"/>
    <x v="28"/>
    <x v="6"/>
    <n v="367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23"/>
    <d v="2024-03-01T00:00:00"/>
    <s v=" 99520000-7"/>
    <s v="COMPANIA DE PETROLEOS DE CHILE COPEC S A"/>
    <s v="PLANTA DE LUBRICANTES COPEC"/>
    <s v="COPEC.QUIN EMISARIO"/>
    <s v="BAHÍA QUINTERO"/>
    <s v="DS 90"/>
    <n v="6026390"/>
    <x v="28"/>
    <x v="6"/>
    <n v="428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24"/>
    <d v="2024-03-01T00:00:00"/>
    <s v=" 99520000-7"/>
    <s v="COMPANIA DE PETROLEOS DE CHILE COPEC S A"/>
    <s v="PLANTA DE LUBRICANTES COPEC"/>
    <s v="COPEC.QUIN EMISARIO"/>
    <s v="BAHÍA QUINTERO"/>
    <s v="DS 90"/>
    <n v="6026391"/>
    <x v="28"/>
    <x v="6"/>
    <n v="21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25"/>
    <d v="2024-03-01T00:00:00"/>
    <s v=" 99520000-7"/>
    <s v="COMPANIA DE PETROLEOS DE CHILE COPEC S A"/>
    <s v="PLANTA DE LUBRICANTES COPEC"/>
    <s v="COPEC.QUIN EMISARIO"/>
    <s v="BAHÍA QUINTERO"/>
    <s v="DS 90"/>
    <n v="6026392"/>
    <x v="28"/>
    <x v="6"/>
    <n v="691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26"/>
    <d v="2024-03-01T00:00:00"/>
    <s v=" 99520000-7"/>
    <s v="COMPANIA DE PETROLEOS DE CHILE COPEC S A"/>
    <s v="PLANTA DE LUBRICANTES COPEC"/>
    <s v="COPEC.QUIN EMISARIO"/>
    <s v="BAHÍA QUINTERO"/>
    <s v="DS 90"/>
    <n v="6026393"/>
    <x v="28"/>
    <x v="6"/>
    <n v="730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27"/>
    <d v="2024-03-01T00:00:00"/>
    <s v=" 99520000-7"/>
    <s v="COMPANIA DE PETROLEOS DE CHILE COPEC S A"/>
    <s v="PLANTA DE LUBRICANTES COPEC"/>
    <s v="COPEC.QUIN EMISARIO"/>
    <s v="BAHÍA QUINTERO"/>
    <s v="DS 90"/>
    <n v="6026394"/>
    <x v="28"/>
    <x v="6"/>
    <n v="253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28"/>
    <d v="2024-03-01T00:00:00"/>
    <s v=" 99520000-7"/>
    <s v="COMPANIA DE PETROLEOS DE CHILE COPEC S A"/>
    <s v="PLANTA DE LUBRICANTES COPEC"/>
    <s v="COPEC.QUIN EMISARIO"/>
    <s v="BAHÍA QUINTERO"/>
    <s v="DS 90"/>
    <n v="6026395"/>
    <x v="28"/>
    <x v="6"/>
    <n v="373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29"/>
    <d v="2024-03-01T00:00:00"/>
    <s v=" 99520000-7"/>
    <s v="COMPANIA DE PETROLEOS DE CHILE COPEC S A"/>
    <s v="PLANTA DE LUBRICANTES COPEC"/>
    <s v="COPEC.QUIN EMISARIO"/>
    <s v="BAHÍA QUINTERO"/>
    <s v="DS 90"/>
    <n v="6026396"/>
    <x v="28"/>
    <x v="6"/>
    <n v="733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30"/>
    <d v="2024-03-01T00:00:00"/>
    <s v=" 99520000-7"/>
    <s v="COMPANIA DE PETROLEOS DE CHILE COPEC S A"/>
    <s v="PLANTA DE LUBRICANTES COPEC"/>
    <s v="COPEC.QUIN EMISARIO"/>
    <s v="BAHÍA QUINTERO"/>
    <s v="DS 90"/>
    <n v="6026397"/>
    <x v="28"/>
    <x v="6"/>
    <n v="641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31"/>
    <d v="2024-03-01T00:00:00"/>
    <s v=" 99520000-7"/>
    <s v="COMPANIA DE PETROLEOS DE CHILE COPEC S A"/>
    <s v="PLANTA DE LUBRICANTES COPEC"/>
    <s v="COPEC.QUIN EMISARIO"/>
    <s v="BAHÍA QUINTERO"/>
    <s v="DS 90"/>
    <n v="6026398"/>
    <x v="28"/>
    <x v="6"/>
    <n v="769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32"/>
    <d v="2024-03-01T00:00:00"/>
    <s v=" 99520000-7"/>
    <s v="COMPANIA DE PETROLEOS DE CHILE COPEC S A"/>
    <s v="PLANTA DE LUBRICANTES COPEC"/>
    <s v="COPEC.QUIN EMISARIO"/>
    <s v="BAHÍA QUINTERO"/>
    <s v="DS 90"/>
    <n v="6026399"/>
    <x v="28"/>
    <x v="6"/>
    <n v="408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33"/>
    <d v="2024-03-01T00:00:00"/>
    <s v=" 99520000-7"/>
    <s v="COMPANIA DE PETROLEOS DE CHILE COPEC S A"/>
    <s v="PLANTA DE LUBRICANTES COPEC"/>
    <s v="COPEC.QUIN EMISARIO"/>
    <s v="BAHÍA QUINTERO"/>
    <s v="DS 90"/>
    <n v="6026400"/>
    <x v="28"/>
    <x v="6"/>
    <n v="469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34"/>
    <d v="2024-03-01T00:00:00"/>
    <s v=" 99520000-7"/>
    <s v="COMPANIA DE PETROLEOS DE CHILE COPEC S A"/>
    <s v="PLANTA DE LUBRICANTES COPEC"/>
    <s v="COPEC.QUIN EMISARIO"/>
    <s v="BAHÍA QUINTERO"/>
    <s v="DS 90"/>
    <n v="6026401"/>
    <x v="28"/>
    <x v="6"/>
    <n v="955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35"/>
    <d v="2024-03-01T00:00:00"/>
    <s v=" 99520000-7"/>
    <s v="COMPANIA DE PETROLEOS DE CHILE COPEC S A"/>
    <s v="PLANTA DE LUBRICANTES COPEC"/>
    <s v="COPEC.QUIN EMISARIO"/>
    <s v="BAHÍA QUINTERO"/>
    <s v="DS 90"/>
    <n v="6026402"/>
    <x v="28"/>
    <x v="6"/>
    <n v="863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36"/>
    <d v="2024-03-01T00:00:00"/>
    <s v=" 99520000-7"/>
    <s v="COMPANIA DE PETROLEOS DE CHILE COPEC S A"/>
    <s v="PLANTA DE LUBRICANTES COPEC"/>
    <s v="COPEC.QUIN EMISARIO"/>
    <s v="BAHÍA QUINTERO"/>
    <s v="DS 90"/>
    <n v="6026403"/>
    <x v="28"/>
    <x v="6"/>
    <n v="270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37"/>
    <d v="2024-03-01T00:00:00"/>
    <s v=" 99520000-7"/>
    <s v="COMPANIA DE PETROLEOS DE CHILE COPEC S A"/>
    <s v="PLANTA DE LUBRICANTES COPEC"/>
    <s v="COPEC.QUIN EMISARIO"/>
    <s v="BAHÍA QUINTERO"/>
    <s v="DS 90"/>
    <n v="6026404"/>
    <x v="28"/>
    <x v="6"/>
    <n v="267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38"/>
    <d v="2024-03-01T00:00:00"/>
    <s v=" 99520000-7"/>
    <s v="COMPANIA DE PETROLEOS DE CHILE COPEC S A"/>
    <s v="PLANTA DE LUBRICANTES COPEC"/>
    <s v="COPEC.QUIN EMISARIO"/>
    <s v="BAHÍA QUINTERO"/>
    <s v="DS 90"/>
    <n v="6026405"/>
    <x v="28"/>
    <x v="6"/>
    <n v="287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39"/>
    <d v="2024-03-01T00:00:00"/>
    <s v=" 99520000-7"/>
    <s v="COMPANIA DE PETROLEOS DE CHILE COPEC S A"/>
    <s v="PLANTA DE LUBRICANTES COPEC"/>
    <s v="COPEC.QUIN EMISARIO"/>
    <s v="BAHÍA QUINTERO"/>
    <s v="DS 90"/>
    <n v="6026406"/>
    <x v="28"/>
    <x v="6"/>
    <n v="285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40"/>
    <d v="2024-03-01T00:00:00"/>
    <s v=" 99520000-7"/>
    <s v="COMPANIA DE PETROLEOS DE CHILE COPEC S A"/>
    <s v="PLANTA DE LUBRICANTES COPEC"/>
    <s v="COPEC.QUIN EMISARIO"/>
    <s v="BAHÍA QUINTERO"/>
    <s v="DS 90"/>
    <n v="6026407"/>
    <x v="28"/>
    <x v="6"/>
    <n v="312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41"/>
    <d v="2024-03-01T00:00:00"/>
    <s v=" 99520000-7"/>
    <s v="COMPANIA DE PETROLEOS DE CHILE COPEC S A"/>
    <s v="PLANTA DE LUBRICANTES COPEC"/>
    <s v="COPEC.QUIN EMISARIO"/>
    <s v="BAHÍA QUINTERO"/>
    <s v="DS 90"/>
    <n v="6026408"/>
    <x v="28"/>
    <x v="6"/>
    <n v="595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42"/>
    <d v="2024-03-01T00:00:00"/>
    <s v=" 99520000-7"/>
    <s v="COMPANIA DE PETROLEOS DE CHILE COPEC S A"/>
    <s v="PLANTA DE LUBRICANTES COPEC"/>
    <s v="COPEC.QUIN EMISARIO"/>
    <s v="BAHÍA QUINTERO"/>
    <s v="DS 90"/>
    <n v="6026409"/>
    <x v="28"/>
    <x v="6"/>
    <n v="258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43"/>
    <d v="2024-03-01T00:00:00"/>
    <s v=" 99520000-7"/>
    <s v="COMPANIA DE PETROLEOS DE CHILE COPEC S A"/>
    <s v="PLANTA DE LUBRICANTES COPEC"/>
    <s v="COPEC.QUIN EMISARIO"/>
    <s v="BAHÍA QUINTERO"/>
    <s v="DS 90"/>
    <n v="6026410"/>
    <x v="28"/>
    <x v="6"/>
    <n v="418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44"/>
    <d v="2024-03-01T00:00:00"/>
    <s v=" 99520000-7"/>
    <s v="COMPANIA DE PETROLEOS DE CHILE COPEC S A"/>
    <s v="PLANTA DE LUBRICANTES COPEC"/>
    <s v="COPEC.QUIN EMISARIO"/>
    <s v="BAHÍA QUINTERO"/>
    <s v="DS 90"/>
    <n v="6026411"/>
    <x v="28"/>
    <x v="6"/>
    <n v="246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45"/>
    <d v="2024-03-01T00:00:00"/>
    <s v=" 99520000-7"/>
    <s v="COMPANIA DE PETROLEOS DE CHILE COPEC S A"/>
    <s v="PLANTA DE LUBRICANTES COPEC"/>
    <s v="COPEC.QUIN EMISARIO"/>
    <s v="BAHÍA QUINTERO"/>
    <s v="DS 90"/>
    <n v="6026412"/>
    <x v="28"/>
    <x v="6"/>
    <n v="970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46"/>
    <d v="2024-03-01T00:00:00"/>
    <s v=" 99520000-7"/>
    <s v="COMPANIA DE PETROLEOS DE CHILE COPEC S A"/>
    <s v="PLANTA DE LUBRICANTES COPEC"/>
    <s v="COPEC.QUIN EMISARIO"/>
    <s v="BAHÍA QUINTERO"/>
    <s v="DS 90"/>
    <n v="6026413"/>
    <x v="28"/>
    <x v="6"/>
    <n v="134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3347"/>
    <d v="2024-04-01T00:00:00"/>
    <s v=" 61704000-K"/>
    <s v="CORP NACIONAL DEL COBRE DE CHILE"/>
    <s v="REFINERIA VENTANAS"/>
    <s v="C.DVENTANAS"/>
    <s v="BAHÍA QUINTERO"/>
    <s v="DS 90"/>
    <n v="167732"/>
    <x v="0"/>
    <x v="0"/>
    <n v="140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48"/>
    <d v="2024-04-01T00:00:00"/>
    <s v=" 61704000-K"/>
    <s v="CORP NACIONAL DEL COBRE DE CHILE"/>
    <s v="REFINERIA VENTANAS"/>
    <s v="C.DVENTANAS"/>
    <s v="BAHÍA QUINTERO"/>
    <s v="DS 90"/>
    <n v="167732"/>
    <x v="1"/>
    <x v="0"/>
    <n v="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49"/>
    <d v="2024-04-01T00:00:00"/>
    <s v=" 61704000-K"/>
    <s v="CORP NACIONAL DEL COBRE DE CHILE"/>
    <s v="REFINERIA VENTANAS"/>
    <s v="C.DVENTANAS"/>
    <s v="BAHÍA QUINTERO"/>
    <s v="DS 90"/>
    <n v="167732"/>
    <x v="2"/>
    <x v="0"/>
    <n v="35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50"/>
    <d v="2024-04-01T00:00:00"/>
    <s v=" 61704000-K"/>
    <s v="CORP NACIONAL DEL COBRE DE CHILE"/>
    <s v="REFINERIA VENTANAS"/>
    <s v="C.DVENTANAS"/>
    <s v="BAHÍA QUINTERO"/>
    <s v="DS 90"/>
    <n v="167732"/>
    <x v="3"/>
    <x v="0"/>
    <n v="2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51"/>
    <d v="2024-04-01T00:00:00"/>
    <s v=" 61704000-K"/>
    <s v="CORP NACIONAL DEL COBRE DE CHILE"/>
    <s v="REFINERIA VENTANAS"/>
    <s v="C.DVENTANAS"/>
    <s v="BAHÍA QUINTERO"/>
    <s v="DS 90"/>
    <n v="167732"/>
    <x v="4"/>
    <x v="0"/>
    <n v="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52"/>
    <d v="2024-04-01T00:00:00"/>
    <s v=" 61704000-K"/>
    <s v="CORP NACIONAL DEL COBRE DE CHILE"/>
    <s v="REFINERIA VENTANAS"/>
    <s v="C.DVENTANAS"/>
    <s v="BAHÍA QUINTERO"/>
    <s v="DS 90"/>
    <n v="167732"/>
    <x v="5"/>
    <x v="0"/>
    <n v="4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53"/>
    <d v="2024-04-01T00:00:00"/>
    <s v=" 61704000-K"/>
    <s v="CORP NACIONAL DEL COBRE DE CHILE"/>
    <s v="REFINERIA VENTANAS"/>
    <s v="C.DVENTANAS"/>
    <s v="BAHÍA QUINTERO"/>
    <s v="DS 90"/>
    <n v="6130292"/>
    <x v="6"/>
    <x v="1"/>
    <n v="20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54"/>
    <d v="2024-04-01T00:00:00"/>
    <s v=" 61704000-K"/>
    <s v="CORP NACIONAL DEL COBRE DE CHILE"/>
    <s v="REFINERIA VENTANAS"/>
    <s v="C.DVENTANAS"/>
    <s v="BAHÍA QUINTERO"/>
    <s v="DS 90"/>
    <n v="167732"/>
    <x v="7"/>
    <x v="0"/>
    <n v="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55"/>
    <d v="2024-04-01T00:00:00"/>
    <s v=" 61704000-K"/>
    <s v="CORP NACIONAL DEL COBRE DE CHILE"/>
    <s v="REFINERIA VENTANAS"/>
    <s v="C.DVENTANAS"/>
    <s v="BAHÍA QUINTERO"/>
    <s v="DS 90"/>
    <n v="167732"/>
    <x v="8"/>
    <x v="2"/>
    <n v="20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56"/>
    <d v="2024-04-01T00:00:00"/>
    <s v=" 61704000-K"/>
    <s v="CORP NACIONAL DEL COBRE DE CHILE"/>
    <s v="REFINERIA VENTANAS"/>
    <s v="C.DVENTANAS"/>
    <s v="BAHÍA QUINTERO"/>
    <s v="DS 90"/>
    <n v="167732"/>
    <x v="9"/>
    <x v="0"/>
    <n v="4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57"/>
    <d v="2024-04-01T00:00:00"/>
    <s v=" 61704000-K"/>
    <s v="CORP NACIONAL DEL COBRE DE CHILE"/>
    <s v="REFINERIA VENTANAS"/>
    <s v="C.DVENTANAS"/>
    <s v="BAHÍA QUINTERO"/>
    <s v="DS 90"/>
    <n v="167732"/>
    <x v="10"/>
    <x v="0"/>
    <n v="119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58"/>
    <d v="2024-04-01T00:00:00"/>
    <s v=" 61704000-K"/>
    <s v="CORP NACIONAL DEL COBRE DE CHILE"/>
    <s v="REFINERIA VENTANAS"/>
    <s v="C.DVENTANAS"/>
    <s v="BAHÍA QUINTERO"/>
    <s v="DS 90"/>
    <n v="167732"/>
    <x v="11"/>
    <x v="0"/>
    <n v="3435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59"/>
    <d v="2024-04-01T00:00:00"/>
    <s v=" 61704000-K"/>
    <s v="CORP NACIONAL DEL COBRE DE CHILE"/>
    <s v="REFINERIA VENTANAS"/>
    <s v="C.DVENTANAS"/>
    <s v="BAHÍA QUINTERO"/>
    <s v="DS 90"/>
    <n v="167732"/>
    <x v="12"/>
    <x v="0"/>
    <n v="2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60"/>
    <d v="2024-04-01T00:00:00"/>
    <s v=" 61704000-K"/>
    <s v="CORP NACIONAL DEL COBRE DE CHILE"/>
    <s v="REFINERIA VENTANAS"/>
    <s v="C.DVENTANAS"/>
    <s v="BAHÍA QUINTERO"/>
    <s v="DS 90"/>
    <n v="167732"/>
    <x v="13"/>
    <x v="0"/>
    <n v="53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61"/>
    <d v="2024-04-01T00:00:00"/>
    <s v=" 61704000-K"/>
    <s v="CORP NACIONAL DEL COBRE DE CHILE"/>
    <s v="REFINERIA VENTANAS"/>
    <s v="C.DVENTANAS"/>
    <s v="BAHÍA QUINTERO"/>
    <s v="DS 90"/>
    <n v="167732"/>
    <x v="14"/>
    <x v="0"/>
    <n v="2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62"/>
    <d v="2024-04-01T00:00:00"/>
    <s v=" 61704000-K"/>
    <s v="CORP NACIONAL DEL COBRE DE CHILE"/>
    <s v="REFINERIA VENTANAS"/>
    <s v="C.DVENTANAS"/>
    <s v="BAHÍA QUINTERO"/>
    <s v="DS 90"/>
    <n v="167732"/>
    <x v="15"/>
    <x v="0"/>
    <n v="2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63"/>
    <d v="2024-04-01T00:00:00"/>
    <s v=" 61704000-K"/>
    <s v="CORP NACIONAL DEL COBRE DE CHILE"/>
    <s v="REFINERIA VENTANAS"/>
    <s v="C.DVENTANAS"/>
    <s v="BAHÍA QUINTERO"/>
    <s v="DS 90"/>
    <n v="167732"/>
    <x v="16"/>
    <x v="0"/>
    <n v="6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64"/>
    <d v="2024-04-01T00:00:00"/>
    <s v=" 61704000-K"/>
    <s v="CORP NACIONAL DEL COBRE DE CHILE"/>
    <s v="REFINERIA VENTANAS"/>
    <s v="C.DVENTANAS"/>
    <s v="BAHÍA QUINTERO"/>
    <s v="DS 90"/>
    <n v="167732"/>
    <x v="17"/>
    <x v="0"/>
    <n v="2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65"/>
    <d v="2024-04-01T00:00:00"/>
    <s v=" 61704000-K"/>
    <s v="CORP NACIONAL DEL COBRE DE CHILE"/>
    <s v="REFINERIA VENTANAS"/>
    <s v="C.DVENTANAS"/>
    <s v="BAHÍA QUINTERO"/>
    <s v="DS 90"/>
    <n v="6130304"/>
    <x v="18"/>
    <x v="3"/>
    <n v="7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66"/>
    <d v="2024-04-01T00:00:00"/>
    <s v=" 61704000-K"/>
    <s v="CORP NACIONAL DEL COBRE DE CHILE"/>
    <s v="REFINERIA VENTANAS"/>
    <s v="C.DVENTANAS"/>
    <s v="BAHÍA QUINTERO"/>
    <s v="DS 90"/>
    <n v="167732"/>
    <x v="19"/>
    <x v="0"/>
    <n v="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67"/>
    <d v="2024-04-01T00:00:00"/>
    <s v=" 61704000-K"/>
    <s v="CORP NACIONAL DEL COBRE DE CHILE"/>
    <s v="REFINERIA VENTANAS"/>
    <s v="C.DVENTANAS"/>
    <s v="BAHÍA QUINTERO"/>
    <s v="DS 90"/>
    <n v="167732"/>
    <x v="20"/>
    <x v="0"/>
    <n v="23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68"/>
    <d v="2024-04-01T00:00:00"/>
    <s v=" 61704000-K"/>
    <s v="CORP NACIONAL DEL COBRE DE CHILE"/>
    <s v="REFINERIA VENTANAS"/>
    <s v="C.DVENTANAS"/>
    <s v="BAHÍA QUINTERO"/>
    <s v="DS 90"/>
    <n v="167732"/>
    <x v="21"/>
    <x v="0"/>
    <n v="4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69"/>
    <d v="2024-04-01T00:00:00"/>
    <s v=" 61704000-K"/>
    <s v="CORP NACIONAL DEL COBRE DE CHILE"/>
    <s v="REFINERIA VENTANAS"/>
    <s v="C.DVENTANAS"/>
    <s v="BAHÍA QUINTERO"/>
    <s v="DS 90"/>
    <n v="167732"/>
    <x v="22"/>
    <x v="4"/>
    <n v="10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70"/>
    <d v="2024-04-01T00:00:00"/>
    <s v=" 61704000-K"/>
    <s v="CORP NACIONAL DEL COBRE DE CHILE"/>
    <s v="REFINERIA VENTANAS"/>
    <s v="C.DVENTANAS"/>
    <s v="BAHÍA QUINTERO"/>
    <s v="DS 90"/>
    <n v="167732"/>
    <x v="23"/>
    <x v="0"/>
    <n v="50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71"/>
    <d v="2024-04-01T00:00:00"/>
    <s v=" 61704000-K"/>
    <s v="CORP NACIONAL DEL COBRE DE CHILE"/>
    <s v="REFINERIA VENTANAS"/>
    <s v="C.DVENTANAS"/>
    <s v="BAHÍA QUINTERO"/>
    <s v="DS 90"/>
    <n v="6130310"/>
    <x v="24"/>
    <x v="5"/>
    <n v="22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72"/>
    <d v="2024-04-01T00:00:00"/>
    <s v=" 61704000-K"/>
    <s v="CORP NACIONAL DEL COBRE DE CHILE"/>
    <s v="REFINERIA VENTANAS"/>
    <s v="C.DVENTANAS"/>
    <s v="BAHÍA QUINTERO"/>
    <s v="DS 90"/>
    <n v="167732"/>
    <x v="25"/>
    <x v="0"/>
    <n v="1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73"/>
    <d v="2024-04-01T00:00:00"/>
    <s v=" 61704000-K"/>
    <s v="CORP NACIONAL DEL COBRE DE CHILE"/>
    <s v="REFINERIA VENTANAS"/>
    <s v="C.DVENTANAS"/>
    <s v="BAHÍA QUINTERO"/>
    <s v="DS 90"/>
    <n v="167732"/>
    <x v="26"/>
    <x v="0"/>
    <n v="4120"/>
    <s v="Autocontrol"/>
    <s v="5M S.A., Laboratorio de Analisis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3374"/>
    <d v="2024-04-01T00:00:00"/>
    <s v=" 76008306-2"/>
    <s v="EMPRESA ELECTRICA CAMPICHE S.A."/>
    <s v="CENTRAL TERMOELECTRICA CAMPICHE"/>
    <s v="UNIDAD 4"/>
    <s v="BAHÍA QUINTERO"/>
    <s v="DS 90"/>
    <n v="168492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75"/>
    <d v="2024-04-01T00:00:00"/>
    <s v=" 76008306-2"/>
    <s v="EMPRESA ELECTRICA CAMPICHE S.A."/>
    <s v="CENTRAL TERMOELECTRICA CAMPICHE"/>
    <s v="UNIDAD 4"/>
    <s v="BAHÍA QUINTERO"/>
    <s v="DS 90"/>
    <n v="168492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76"/>
    <d v="2024-04-01T00:00:00"/>
    <s v=" 76008306-2"/>
    <s v="EMPRESA ELECTRICA CAMPICHE S.A."/>
    <s v="CENTRAL TERMOELECTRICA CAMPICHE"/>
    <s v="UNIDAD 4"/>
    <s v="BAHÍA QUINTERO"/>
    <s v="DS 90"/>
    <n v="168492"/>
    <x v="10"/>
    <x v="0"/>
    <n v="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77"/>
    <d v="2024-04-01T00:00:00"/>
    <s v=" 76008306-2"/>
    <s v="EMPRESA ELECTRICA CAMPICHE S.A."/>
    <s v="CENTRAL TERMOELECTRICA CAMPICHE"/>
    <s v="UNIDAD 4"/>
    <s v="BAHÍA QUINTERO"/>
    <s v="DS 90"/>
    <n v="168492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78"/>
    <d v="2024-04-01T00:00:00"/>
    <s v=" 76008306-2"/>
    <s v="EMPRESA ELECTRICA CAMPICHE S.A."/>
    <s v="CENTRAL TERMOELECTRICA CAMPICHE"/>
    <s v="UNIDAD 4"/>
    <s v="BAHÍA QUINTERO"/>
    <s v="DS 90"/>
    <n v="168492"/>
    <x v="5"/>
    <x v="0"/>
    <n v="5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79"/>
    <d v="2024-04-01T00:00:00"/>
    <s v=" 76008306-2"/>
    <s v="EMPRESA ELECTRICA CAMPICHE S.A."/>
    <s v="CENTRAL TERMOELECTRICA CAMPICHE"/>
    <s v="UNIDAD 4"/>
    <s v="BAHÍA QUINTERO"/>
    <s v="DS 90"/>
    <n v="168492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80"/>
    <d v="2024-04-01T00:00:00"/>
    <s v=" 76008306-2"/>
    <s v="EMPRESA ELECTRICA CAMPICHE S.A."/>
    <s v="CENTRAL TERMOELECTRICA CAMPICHE"/>
    <s v="UNIDAD 4"/>
    <s v="BAHÍA QUINTERO"/>
    <s v="DS 90"/>
    <n v="168492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81"/>
    <d v="2024-04-01T00:00:00"/>
    <s v=" 76008306-2"/>
    <s v="EMPRESA ELECTRICA CAMPICHE S.A."/>
    <s v="CENTRAL TERMOELECTRICA CAMPICHE"/>
    <s v="UNIDAD 4"/>
    <s v="BAHÍA QUINTERO"/>
    <s v="DS 90"/>
    <n v="168492"/>
    <x v="25"/>
    <x v="0"/>
    <n v="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82"/>
    <d v="2024-04-01T00:00:00"/>
    <s v=" 76008306-2"/>
    <s v="EMPRESA ELECTRICA CAMPICHE S.A."/>
    <s v="CENTRAL TERMOELECTRICA CAMPICHE"/>
    <s v="UNIDAD 4"/>
    <s v="BAHÍA QUINTERO"/>
    <s v="DS 90"/>
    <n v="168492"/>
    <x v="23"/>
    <x v="0"/>
    <n v="1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83"/>
    <d v="2024-04-01T00:00:00"/>
    <s v=" 76008306-2"/>
    <s v="EMPRESA ELECTRICA CAMPICHE S.A."/>
    <s v="CENTRAL TERMOELECTRICA CAMPICHE"/>
    <s v="UNIDAD 4"/>
    <s v="BAHÍA QUINTERO"/>
    <s v="DS 90"/>
    <n v="168492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84"/>
    <d v="2024-04-01T00:00:00"/>
    <s v=" 76008306-2"/>
    <s v="EMPRESA ELECTRICA CAMPICHE S.A."/>
    <s v="CENTRAL TERMOELECTRICA CAMPICHE"/>
    <s v="UNIDAD 4"/>
    <s v="BAHÍA QUINTERO"/>
    <s v="DS 90"/>
    <n v="6170831"/>
    <x v="24"/>
    <x v="5"/>
    <n v="175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85"/>
    <d v="2024-04-01T00:00:00"/>
    <s v=" 76008306-2"/>
    <s v="EMPRESA ELECTRICA CAMPICHE S.A."/>
    <s v="CENTRAL TERMOELECTRICA CAMPICHE"/>
    <s v="UNIDAD 4"/>
    <s v="BAHÍA QUINTERO"/>
    <s v="DS 90"/>
    <n v="6170832"/>
    <x v="24"/>
    <x v="5"/>
    <n v="174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86"/>
    <d v="2024-04-01T00:00:00"/>
    <s v=" 76008306-2"/>
    <s v="EMPRESA ELECTRICA CAMPICHE S.A."/>
    <s v="CENTRAL TERMOELECTRICA CAMPICHE"/>
    <s v="UNIDAD 4"/>
    <s v="BAHÍA QUINTERO"/>
    <s v="DS 90"/>
    <n v="6170833"/>
    <x v="24"/>
    <x v="5"/>
    <n v="18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87"/>
    <d v="2024-04-01T00:00:00"/>
    <s v=" 76008306-2"/>
    <s v="EMPRESA ELECTRICA CAMPICHE S.A."/>
    <s v="CENTRAL TERMOELECTRICA CAMPICHE"/>
    <s v="UNIDAD 4"/>
    <s v="BAHÍA QUINTERO"/>
    <s v="DS 90"/>
    <n v="6170834"/>
    <x v="24"/>
    <x v="5"/>
    <n v="18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88"/>
    <d v="2024-04-01T00:00:00"/>
    <s v=" 76008306-2"/>
    <s v="EMPRESA ELECTRICA CAMPICHE S.A."/>
    <s v="CENTRAL TERMOELECTRICA CAMPICHE"/>
    <s v="UNIDAD 4"/>
    <s v="BAHÍA QUINTERO"/>
    <s v="DS 90"/>
    <n v="6170835"/>
    <x v="24"/>
    <x v="5"/>
    <n v="18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89"/>
    <d v="2024-04-01T00:00:00"/>
    <s v=" 76008306-2"/>
    <s v="EMPRESA ELECTRICA CAMPICHE S.A."/>
    <s v="CENTRAL TERMOELECTRICA CAMPICHE"/>
    <s v="UNIDAD 4"/>
    <s v="BAHÍA QUINTERO"/>
    <s v="DS 90"/>
    <n v="6170836"/>
    <x v="24"/>
    <x v="5"/>
    <n v="184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90"/>
    <d v="2024-04-01T00:00:00"/>
    <s v=" 76008306-2"/>
    <s v="EMPRESA ELECTRICA CAMPICHE S.A."/>
    <s v="CENTRAL TERMOELECTRICA CAMPICHE"/>
    <s v="UNIDAD 4"/>
    <s v="BAHÍA QUINTERO"/>
    <s v="DS 90"/>
    <n v="6170837"/>
    <x v="24"/>
    <x v="5"/>
    <n v="205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91"/>
    <d v="2024-04-01T00:00:00"/>
    <s v=" 76008306-2"/>
    <s v="EMPRESA ELECTRICA CAMPICHE S.A."/>
    <s v="CENTRAL TERMOELECTRICA CAMPICHE"/>
    <s v="UNIDAD 4"/>
    <s v="BAHÍA QUINTERO"/>
    <s v="DS 90"/>
    <n v="6170838"/>
    <x v="24"/>
    <x v="5"/>
    <n v="21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92"/>
    <d v="2024-04-01T00:00:00"/>
    <s v=" 76008306-2"/>
    <s v="EMPRESA ELECTRICA CAMPICHE S.A."/>
    <s v="CENTRAL TERMOELECTRICA CAMPICHE"/>
    <s v="UNIDAD 4"/>
    <s v="BAHÍA QUINTERO"/>
    <s v="DS 90"/>
    <n v="6170839"/>
    <x v="24"/>
    <x v="5"/>
    <n v="227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93"/>
    <d v="2024-04-01T00:00:00"/>
    <s v=" 76008306-2"/>
    <s v="EMPRESA ELECTRICA CAMPICHE S.A."/>
    <s v="CENTRAL TERMOELECTRICA CAMPICHE"/>
    <s v="UNIDAD 4"/>
    <s v="BAHÍA QUINTERO"/>
    <s v="DS 90"/>
    <n v="6170840"/>
    <x v="24"/>
    <x v="5"/>
    <n v="225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94"/>
    <d v="2024-04-01T00:00:00"/>
    <s v=" 76008306-2"/>
    <s v="EMPRESA ELECTRICA CAMPICHE S.A."/>
    <s v="CENTRAL TERMOELECTRICA CAMPICHE"/>
    <s v="UNIDAD 4"/>
    <s v="BAHÍA QUINTERO"/>
    <s v="DS 90"/>
    <n v="6170841"/>
    <x v="24"/>
    <x v="5"/>
    <n v="22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95"/>
    <d v="2024-04-01T00:00:00"/>
    <s v=" 76008306-2"/>
    <s v="EMPRESA ELECTRICA CAMPICHE S.A."/>
    <s v="CENTRAL TERMOELECTRICA CAMPICHE"/>
    <s v="UNIDAD 4"/>
    <s v="BAHÍA QUINTERO"/>
    <s v="DS 90"/>
    <n v="6170842"/>
    <x v="24"/>
    <x v="5"/>
    <n v="224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96"/>
    <d v="2024-04-01T00:00:00"/>
    <s v=" 76008306-2"/>
    <s v="EMPRESA ELECTRICA CAMPICHE S.A."/>
    <s v="CENTRAL TERMOELECTRICA CAMPICHE"/>
    <s v="UNIDAD 4"/>
    <s v="BAHÍA QUINTERO"/>
    <s v="DS 90"/>
    <n v="6170843"/>
    <x v="24"/>
    <x v="5"/>
    <n v="226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97"/>
    <d v="2024-04-01T00:00:00"/>
    <s v=" 76008306-2"/>
    <s v="EMPRESA ELECTRICA CAMPICHE S.A."/>
    <s v="CENTRAL TERMOELECTRICA CAMPICHE"/>
    <s v="UNIDAD 4"/>
    <s v="BAHÍA QUINTERO"/>
    <s v="DS 90"/>
    <n v="6170844"/>
    <x v="24"/>
    <x v="5"/>
    <n v="225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98"/>
    <d v="2024-04-01T00:00:00"/>
    <s v=" 76008306-2"/>
    <s v="EMPRESA ELECTRICA CAMPICHE S.A."/>
    <s v="CENTRAL TERMOELECTRICA CAMPICHE"/>
    <s v="UNIDAD 4"/>
    <s v="BAHÍA QUINTERO"/>
    <s v="DS 90"/>
    <n v="6170845"/>
    <x v="24"/>
    <x v="5"/>
    <n v="22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399"/>
    <d v="2024-04-01T00:00:00"/>
    <s v=" 76008306-2"/>
    <s v="EMPRESA ELECTRICA CAMPICHE S.A."/>
    <s v="CENTRAL TERMOELECTRICA CAMPICHE"/>
    <s v="UNIDAD 4"/>
    <s v="BAHÍA QUINTERO"/>
    <s v="DS 90"/>
    <n v="6170846"/>
    <x v="24"/>
    <x v="5"/>
    <n v="2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00"/>
    <d v="2024-04-01T00:00:00"/>
    <s v=" 76008306-2"/>
    <s v="EMPRESA ELECTRICA CAMPICHE S.A."/>
    <s v="CENTRAL TERMOELECTRICA CAMPICHE"/>
    <s v="UNIDAD 4"/>
    <s v="BAHÍA QUINTERO"/>
    <s v="DS 90"/>
    <n v="6170847"/>
    <x v="24"/>
    <x v="5"/>
    <n v="21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01"/>
    <d v="2024-04-01T00:00:00"/>
    <s v=" 76008306-2"/>
    <s v="EMPRESA ELECTRICA CAMPICHE S.A."/>
    <s v="CENTRAL TERMOELECTRICA CAMPICHE"/>
    <s v="UNIDAD 4"/>
    <s v="BAHÍA QUINTERO"/>
    <s v="DS 90"/>
    <n v="6170848"/>
    <x v="24"/>
    <x v="5"/>
    <n v="2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02"/>
    <d v="2024-04-01T00:00:00"/>
    <s v=" 76008306-2"/>
    <s v="EMPRESA ELECTRICA CAMPICHE S.A."/>
    <s v="CENTRAL TERMOELECTRICA CAMPICHE"/>
    <s v="UNIDAD 4"/>
    <s v="BAHÍA QUINTERO"/>
    <s v="DS 90"/>
    <n v="6170849"/>
    <x v="24"/>
    <x v="5"/>
    <n v="22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03"/>
    <d v="2024-04-01T00:00:00"/>
    <s v=" 76008306-2"/>
    <s v="EMPRESA ELECTRICA CAMPICHE S.A."/>
    <s v="CENTRAL TERMOELECTRICA CAMPICHE"/>
    <s v="UNIDAD 4"/>
    <s v="BAHÍA QUINTERO"/>
    <s v="DS 90"/>
    <n v="6170850"/>
    <x v="24"/>
    <x v="5"/>
    <n v="21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04"/>
    <d v="2024-04-01T00:00:00"/>
    <s v=" 76008306-2"/>
    <s v="EMPRESA ELECTRICA CAMPICHE S.A."/>
    <s v="CENTRAL TERMOELECTRICA CAMPICHE"/>
    <s v="UNIDAD 4"/>
    <s v="BAHÍA QUINTERO"/>
    <s v="DS 90"/>
    <n v="6170851"/>
    <x v="24"/>
    <x v="5"/>
    <n v="22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05"/>
    <d v="2024-04-01T00:00:00"/>
    <s v=" 76008306-2"/>
    <s v="EMPRESA ELECTRICA CAMPICHE S.A."/>
    <s v="CENTRAL TERMOELECTRICA CAMPICHE"/>
    <s v="UNIDAD 4"/>
    <s v="BAHÍA QUINTERO"/>
    <s v="DS 90"/>
    <n v="6170852"/>
    <x v="24"/>
    <x v="5"/>
    <n v="2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06"/>
    <d v="2024-04-01T00:00:00"/>
    <s v=" 76008306-2"/>
    <s v="EMPRESA ELECTRICA CAMPICHE S.A."/>
    <s v="CENTRAL TERMOELECTRICA CAMPICHE"/>
    <s v="UNIDAD 4"/>
    <s v="BAHÍA QUINTERO"/>
    <s v="DS 90"/>
    <n v="6170853"/>
    <x v="24"/>
    <x v="5"/>
    <n v="213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07"/>
    <d v="2024-04-01T00:00:00"/>
    <s v=" 76008306-2"/>
    <s v="EMPRESA ELECTRICA CAMPICHE S.A."/>
    <s v="CENTRAL TERMOELECTRICA CAMPICHE"/>
    <s v="UNIDAD 4"/>
    <s v="BAHÍA QUINTERO"/>
    <s v="DS 90"/>
    <n v="6170854"/>
    <x v="24"/>
    <x v="5"/>
    <n v="20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08"/>
    <d v="2024-04-01T00:00:00"/>
    <s v=" 76008306-2"/>
    <s v="EMPRESA ELECTRICA CAMPICHE S.A."/>
    <s v="CENTRAL TERMOELECTRICA CAMPICHE"/>
    <s v="UNIDAD 4"/>
    <s v="BAHÍA QUINTERO"/>
    <s v="DS 90"/>
    <n v="6170855"/>
    <x v="18"/>
    <x v="3"/>
    <n v="8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09"/>
    <d v="2024-04-01T00:00:00"/>
    <s v=" 76008306-2"/>
    <s v="EMPRESA ELECTRICA CAMPICHE S.A."/>
    <s v="CENTRAL TERMOELECTRICA CAMPICHE"/>
    <s v="UNIDAD 4"/>
    <s v="BAHÍA QUINTERO"/>
    <s v="DS 90"/>
    <n v="6170856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10"/>
    <d v="2024-04-01T00:00:00"/>
    <s v=" 76008306-2"/>
    <s v="EMPRESA ELECTRICA CAMPICHE S.A."/>
    <s v="CENTRAL TERMOELECTRICA CAMPICHE"/>
    <s v="UNIDAD 4"/>
    <s v="BAHÍA QUINTERO"/>
    <s v="DS 90"/>
    <n v="6170857"/>
    <x v="18"/>
    <x v="3"/>
    <n v="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11"/>
    <d v="2024-04-01T00:00:00"/>
    <s v=" 76008306-2"/>
    <s v="EMPRESA ELECTRICA CAMPICHE S.A."/>
    <s v="CENTRAL TERMOELECTRICA CAMPICHE"/>
    <s v="UNIDAD 4"/>
    <s v="BAHÍA QUINTERO"/>
    <s v="DS 90"/>
    <n v="6170858"/>
    <x v="18"/>
    <x v="3"/>
    <n v="8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12"/>
    <d v="2024-04-01T00:00:00"/>
    <s v=" 76008306-2"/>
    <s v="EMPRESA ELECTRICA CAMPICHE S.A."/>
    <s v="CENTRAL TERMOELECTRICA CAMPICHE"/>
    <s v="UNIDAD 4"/>
    <s v="BAHÍA QUINTERO"/>
    <s v="DS 90"/>
    <n v="6170859"/>
    <x v="18"/>
    <x v="3"/>
    <n v="83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13"/>
    <d v="2024-04-01T00:00:00"/>
    <s v=" 76008306-2"/>
    <s v="EMPRESA ELECTRICA CAMPICHE S.A."/>
    <s v="CENTRAL TERMOELECTRICA CAMPICHE"/>
    <s v="UNIDAD 4"/>
    <s v="BAHÍA QUINTERO"/>
    <s v="DS 90"/>
    <n v="6170860"/>
    <x v="18"/>
    <x v="3"/>
    <n v="83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14"/>
    <d v="2024-04-01T00:00:00"/>
    <s v=" 76008306-2"/>
    <s v="EMPRESA ELECTRICA CAMPICHE S.A."/>
    <s v="CENTRAL TERMOELECTRICA CAMPICHE"/>
    <s v="UNIDAD 4"/>
    <s v="BAHÍA QUINTERO"/>
    <s v="DS 90"/>
    <n v="6170861"/>
    <x v="18"/>
    <x v="3"/>
    <n v="8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15"/>
    <d v="2024-04-01T00:00:00"/>
    <s v=" 76008306-2"/>
    <s v="EMPRESA ELECTRICA CAMPICHE S.A."/>
    <s v="CENTRAL TERMOELECTRICA CAMPICHE"/>
    <s v="UNIDAD 4"/>
    <s v="BAHÍA QUINTERO"/>
    <s v="DS 90"/>
    <n v="6170862"/>
    <x v="18"/>
    <x v="3"/>
    <n v="8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16"/>
    <d v="2024-04-01T00:00:00"/>
    <s v=" 76008306-2"/>
    <s v="EMPRESA ELECTRICA CAMPICHE S.A."/>
    <s v="CENTRAL TERMOELECTRICA CAMPICHE"/>
    <s v="UNIDAD 4"/>
    <s v="BAHÍA QUINTERO"/>
    <s v="DS 90"/>
    <n v="6170863"/>
    <x v="18"/>
    <x v="3"/>
    <n v="83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17"/>
    <d v="2024-04-01T00:00:00"/>
    <s v=" 76008306-2"/>
    <s v="EMPRESA ELECTRICA CAMPICHE S.A."/>
    <s v="CENTRAL TERMOELECTRICA CAMPICHE"/>
    <s v="UNIDAD 4"/>
    <s v="BAHÍA QUINTERO"/>
    <s v="DS 90"/>
    <n v="6170864"/>
    <x v="18"/>
    <x v="3"/>
    <n v="8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18"/>
    <d v="2024-04-01T00:00:00"/>
    <s v=" 76008306-2"/>
    <s v="EMPRESA ELECTRICA CAMPICHE S.A."/>
    <s v="CENTRAL TERMOELECTRICA CAMPICHE"/>
    <s v="UNIDAD 4"/>
    <s v="BAHÍA QUINTERO"/>
    <s v="DS 90"/>
    <n v="6170865"/>
    <x v="18"/>
    <x v="3"/>
    <n v="8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19"/>
    <d v="2024-04-01T00:00:00"/>
    <s v=" 76008306-2"/>
    <s v="EMPRESA ELECTRICA CAMPICHE S.A."/>
    <s v="CENTRAL TERMOELECTRICA CAMPICHE"/>
    <s v="UNIDAD 4"/>
    <s v="BAHÍA QUINTERO"/>
    <s v="DS 90"/>
    <n v="6170866"/>
    <x v="18"/>
    <x v="3"/>
    <n v="8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20"/>
    <d v="2024-04-01T00:00:00"/>
    <s v=" 76008306-2"/>
    <s v="EMPRESA ELECTRICA CAMPICHE S.A."/>
    <s v="CENTRAL TERMOELECTRICA CAMPICHE"/>
    <s v="UNIDAD 4"/>
    <s v="BAHÍA QUINTERO"/>
    <s v="DS 90"/>
    <n v="6170867"/>
    <x v="18"/>
    <x v="3"/>
    <n v="8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21"/>
    <d v="2024-04-01T00:00:00"/>
    <s v=" 76008306-2"/>
    <s v="EMPRESA ELECTRICA CAMPICHE S.A."/>
    <s v="CENTRAL TERMOELECTRICA CAMPICHE"/>
    <s v="UNIDAD 4"/>
    <s v="BAHÍA QUINTERO"/>
    <s v="DS 90"/>
    <n v="6170868"/>
    <x v="18"/>
    <x v="3"/>
    <n v="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22"/>
    <d v="2024-04-01T00:00:00"/>
    <s v=" 76008306-2"/>
    <s v="EMPRESA ELECTRICA CAMPICHE S.A."/>
    <s v="CENTRAL TERMOELECTRICA CAMPICHE"/>
    <s v="UNIDAD 4"/>
    <s v="BAHÍA QUINTERO"/>
    <s v="DS 90"/>
    <n v="6170869"/>
    <x v="18"/>
    <x v="3"/>
    <n v="82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23"/>
    <d v="2024-04-01T00:00:00"/>
    <s v=" 76008306-2"/>
    <s v="EMPRESA ELECTRICA CAMPICHE S.A."/>
    <s v="CENTRAL TERMOELECTRICA CAMPICHE"/>
    <s v="UNIDAD 4"/>
    <s v="BAHÍA QUINTERO"/>
    <s v="DS 90"/>
    <n v="6170870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24"/>
    <d v="2024-04-01T00:00:00"/>
    <s v=" 76008306-2"/>
    <s v="EMPRESA ELECTRICA CAMPICHE S.A."/>
    <s v="CENTRAL TERMOELECTRICA CAMPICHE"/>
    <s v="UNIDAD 4"/>
    <s v="BAHÍA QUINTERO"/>
    <s v="DS 90"/>
    <n v="6170871"/>
    <x v="18"/>
    <x v="3"/>
    <n v="82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25"/>
    <d v="2024-04-01T00:00:00"/>
    <s v=" 76008306-2"/>
    <s v="EMPRESA ELECTRICA CAMPICHE S.A."/>
    <s v="CENTRAL TERMOELECTRICA CAMPICHE"/>
    <s v="UNIDAD 4"/>
    <s v="BAHÍA QUINTERO"/>
    <s v="DS 90"/>
    <n v="6170872"/>
    <x v="18"/>
    <x v="3"/>
    <n v="8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26"/>
    <d v="2024-04-01T00:00:00"/>
    <s v=" 76008306-2"/>
    <s v="EMPRESA ELECTRICA CAMPICHE S.A."/>
    <s v="CENTRAL TERMOELECTRICA CAMPICHE"/>
    <s v="UNIDAD 4"/>
    <s v="BAHÍA QUINTERO"/>
    <s v="DS 90"/>
    <n v="6170873"/>
    <x v="18"/>
    <x v="3"/>
    <n v="82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27"/>
    <d v="2024-04-01T00:00:00"/>
    <s v=" 76008306-2"/>
    <s v="EMPRESA ELECTRICA CAMPICHE S.A."/>
    <s v="CENTRAL TERMOELECTRICA CAMPICHE"/>
    <s v="UNIDAD 4"/>
    <s v="BAHÍA QUINTERO"/>
    <s v="DS 90"/>
    <n v="6170874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28"/>
    <d v="2024-04-01T00:00:00"/>
    <s v=" 76008306-2"/>
    <s v="EMPRESA ELECTRICA CAMPICHE S.A."/>
    <s v="CENTRAL TERMOELECTRICA CAMPICHE"/>
    <s v="UNIDAD 4"/>
    <s v="BAHÍA QUINTERO"/>
    <s v="DS 90"/>
    <n v="6170875"/>
    <x v="18"/>
    <x v="3"/>
    <n v="82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29"/>
    <d v="2024-04-01T00:00:00"/>
    <s v=" 76008306-2"/>
    <s v="EMPRESA ELECTRICA CAMPICHE S.A."/>
    <s v="CENTRAL TERMOELECTRICA CAMPICHE"/>
    <s v="UNIDAD 4"/>
    <s v="BAHÍA QUINTERO"/>
    <s v="DS 90"/>
    <n v="6170876"/>
    <x v="18"/>
    <x v="3"/>
    <n v="8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30"/>
    <d v="2024-04-01T00:00:00"/>
    <s v=" 76008306-2"/>
    <s v="EMPRESA ELECTRICA CAMPICHE S.A."/>
    <s v="CENTRAL TERMOELECTRICA CAMPICHE"/>
    <s v="UNIDAD 4"/>
    <s v="BAHÍA QUINTERO"/>
    <s v="DS 90"/>
    <n v="6170877"/>
    <x v="18"/>
    <x v="3"/>
    <n v="8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31"/>
    <d v="2024-04-01T00:00:00"/>
    <s v=" 76008306-2"/>
    <s v="EMPRESA ELECTRICA CAMPICHE S.A."/>
    <s v="CENTRAL TERMOELECTRICA CAMPICHE"/>
    <s v="UNIDAD 4"/>
    <s v="BAHÍA QUINTERO"/>
    <s v="DS 90"/>
    <n v="6170878"/>
    <x v="18"/>
    <x v="3"/>
    <n v="82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32"/>
    <d v="2024-04-01T00:00:00"/>
    <s v=" 76008306-2"/>
    <s v="EMPRESA ELECTRICA CAMPICHE S.A."/>
    <s v="CENTRAL TERMOELECTRICA CAMPICHE"/>
    <s v="UNIDAD 4"/>
    <s v="BAHÍA QUINTERO"/>
    <s v="DS 90"/>
    <n v="6170879"/>
    <x v="28"/>
    <x v="6"/>
    <n v="8437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33"/>
    <d v="2024-04-01T00:00:00"/>
    <s v=" 76008306-2"/>
    <s v="EMPRESA ELECTRICA CAMPICHE S.A."/>
    <s v="CENTRAL TERMOELECTRICA CAMPICHE"/>
    <s v="UNIDAD 4"/>
    <s v="BAHÍA QUINTERO"/>
    <s v="DS 90"/>
    <n v="6170880"/>
    <x v="28"/>
    <x v="6"/>
    <n v="84244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34"/>
    <d v="2024-04-01T00:00:00"/>
    <s v=" 76008306-2"/>
    <s v="EMPRESA ELECTRICA CAMPICHE S.A."/>
    <s v="CENTRAL TERMOELECTRICA CAMPICHE"/>
    <s v="UNIDAD 4"/>
    <s v="BAHÍA QUINTERO"/>
    <s v="DS 90"/>
    <n v="6170881"/>
    <x v="28"/>
    <x v="6"/>
    <n v="8341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35"/>
    <d v="2024-04-01T00:00:00"/>
    <s v=" 76008306-2"/>
    <s v="EMPRESA ELECTRICA CAMPICHE S.A."/>
    <s v="CENTRAL TERMOELECTRICA CAMPICHE"/>
    <s v="UNIDAD 4"/>
    <s v="BAHÍA QUINTERO"/>
    <s v="DS 90"/>
    <n v="6170882"/>
    <x v="28"/>
    <x v="6"/>
    <n v="84655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36"/>
    <d v="2024-04-01T00:00:00"/>
    <s v=" 76008306-2"/>
    <s v="EMPRESA ELECTRICA CAMPICHE S.A."/>
    <s v="CENTRAL TERMOELECTRICA CAMPICHE"/>
    <s v="UNIDAD 4"/>
    <s v="BAHÍA QUINTERO"/>
    <s v="DS 90"/>
    <n v="6170883"/>
    <x v="28"/>
    <x v="6"/>
    <n v="8455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37"/>
    <d v="2024-04-01T00:00:00"/>
    <s v=" 76008306-2"/>
    <s v="EMPRESA ELECTRICA CAMPICHE S.A."/>
    <s v="CENTRAL TERMOELECTRICA CAMPICHE"/>
    <s v="UNIDAD 4"/>
    <s v="BAHÍA QUINTERO"/>
    <s v="DS 90"/>
    <n v="6170884"/>
    <x v="28"/>
    <x v="6"/>
    <n v="8326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38"/>
    <d v="2024-04-01T00:00:00"/>
    <s v=" 76008306-2"/>
    <s v="EMPRESA ELECTRICA CAMPICHE S.A."/>
    <s v="CENTRAL TERMOELECTRICA CAMPICHE"/>
    <s v="UNIDAD 4"/>
    <s v="BAHÍA QUINTERO"/>
    <s v="DS 90"/>
    <n v="6170885"/>
    <x v="28"/>
    <x v="6"/>
    <n v="83253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39"/>
    <d v="2024-04-01T00:00:00"/>
    <s v=" 76008306-2"/>
    <s v="EMPRESA ELECTRICA CAMPICHE S.A."/>
    <s v="CENTRAL TERMOELECTRICA CAMPICHE"/>
    <s v="UNIDAD 4"/>
    <s v="BAHÍA QUINTERO"/>
    <s v="DS 90"/>
    <n v="6170886"/>
    <x v="28"/>
    <x v="6"/>
    <n v="8659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40"/>
    <d v="2024-04-01T00:00:00"/>
    <s v=" 76008306-2"/>
    <s v="EMPRESA ELECTRICA CAMPICHE S.A."/>
    <s v="CENTRAL TERMOELECTRICA CAMPICHE"/>
    <s v="UNIDAD 4"/>
    <s v="BAHÍA QUINTERO"/>
    <s v="DS 90"/>
    <n v="6170887"/>
    <x v="28"/>
    <x v="6"/>
    <n v="8295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41"/>
    <d v="2024-04-01T00:00:00"/>
    <s v=" 76008306-2"/>
    <s v="EMPRESA ELECTRICA CAMPICHE S.A."/>
    <s v="CENTRAL TERMOELECTRICA CAMPICHE"/>
    <s v="UNIDAD 4"/>
    <s v="BAHÍA QUINTERO"/>
    <s v="DS 90"/>
    <n v="6170888"/>
    <x v="28"/>
    <x v="6"/>
    <n v="8382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42"/>
    <d v="2024-04-01T00:00:00"/>
    <s v=" 76008306-2"/>
    <s v="EMPRESA ELECTRICA CAMPICHE S.A."/>
    <s v="CENTRAL TERMOELECTRICA CAMPICHE"/>
    <s v="UNIDAD 4"/>
    <s v="BAHÍA QUINTERO"/>
    <s v="DS 90"/>
    <n v="6170889"/>
    <x v="28"/>
    <x v="6"/>
    <n v="82967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43"/>
    <d v="2024-04-01T00:00:00"/>
    <s v=" 76008306-2"/>
    <s v="EMPRESA ELECTRICA CAMPICHE S.A."/>
    <s v="CENTRAL TERMOELECTRICA CAMPICHE"/>
    <s v="UNIDAD 4"/>
    <s v="BAHÍA QUINTERO"/>
    <s v="DS 90"/>
    <n v="6170890"/>
    <x v="28"/>
    <x v="6"/>
    <n v="82827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44"/>
    <d v="2024-04-01T00:00:00"/>
    <s v=" 76008306-2"/>
    <s v="EMPRESA ELECTRICA CAMPICHE S.A."/>
    <s v="CENTRAL TERMOELECTRICA CAMPICHE"/>
    <s v="UNIDAD 4"/>
    <s v="BAHÍA QUINTERO"/>
    <s v="DS 90"/>
    <n v="6170891"/>
    <x v="28"/>
    <x v="6"/>
    <n v="84778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45"/>
    <d v="2024-04-01T00:00:00"/>
    <s v=" 76008306-2"/>
    <s v="EMPRESA ELECTRICA CAMPICHE S.A."/>
    <s v="CENTRAL TERMOELECTRICA CAMPICHE"/>
    <s v="UNIDAD 4"/>
    <s v="BAHÍA QUINTERO"/>
    <s v="DS 90"/>
    <n v="6170892"/>
    <x v="28"/>
    <x v="6"/>
    <n v="84428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46"/>
    <d v="2024-04-01T00:00:00"/>
    <s v=" 76008306-2"/>
    <s v="EMPRESA ELECTRICA CAMPICHE S.A."/>
    <s v="CENTRAL TERMOELECTRICA CAMPICHE"/>
    <s v="UNIDAD 4"/>
    <s v="BAHÍA QUINTERO"/>
    <s v="DS 90"/>
    <n v="6170893"/>
    <x v="28"/>
    <x v="6"/>
    <n v="84558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47"/>
    <d v="2024-04-01T00:00:00"/>
    <s v=" 76008306-2"/>
    <s v="EMPRESA ELECTRICA CAMPICHE S.A."/>
    <s v="CENTRAL TERMOELECTRICA CAMPICHE"/>
    <s v="UNIDAD 4"/>
    <s v="BAHÍA QUINTERO"/>
    <s v="DS 90"/>
    <n v="6170894"/>
    <x v="28"/>
    <x v="6"/>
    <n v="84977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48"/>
    <d v="2024-04-01T00:00:00"/>
    <s v=" 76008306-2"/>
    <s v="EMPRESA ELECTRICA CAMPICHE S.A."/>
    <s v="CENTRAL TERMOELECTRICA CAMPICHE"/>
    <s v="UNIDAD 4"/>
    <s v="BAHÍA QUINTERO"/>
    <s v="DS 90"/>
    <n v="6170895"/>
    <x v="28"/>
    <x v="6"/>
    <n v="8435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49"/>
    <d v="2024-04-01T00:00:00"/>
    <s v=" 76008306-2"/>
    <s v="EMPRESA ELECTRICA CAMPICHE S.A."/>
    <s v="CENTRAL TERMOELECTRICA CAMPICHE"/>
    <s v="UNIDAD 4"/>
    <s v="BAHÍA QUINTERO"/>
    <s v="DS 90"/>
    <n v="6170896"/>
    <x v="28"/>
    <x v="6"/>
    <n v="85154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50"/>
    <d v="2024-04-01T00:00:00"/>
    <s v=" 76008306-2"/>
    <s v="EMPRESA ELECTRICA CAMPICHE S.A."/>
    <s v="CENTRAL TERMOELECTRICA CAMPICHE"/>
    <s v="UNIDAD 4"/>
    <s v="BAHÍA QUINTERO"/>
    <s v="DS 90"/>
    <n v="6170897"/>
    <x v="28"/>
    <x v="6"/>
    <n v="85041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51"/>
    <d v="2024-04-01T00:00:00"/>
    <s v=" 76008306-2"/>
    <s v="EMPRESA ELECTRICA CAMPICHE S.A."/>
    <s v="CENTRAL TERMOELECTRICA CAMPICHE"/>
    <s v="UNIDAD 4"/>
    <s v="BAHÍA QUINTERO"/>
    <s v="DS 90"/>
    <n v="6170898"/>
    <x v="28"/>
    <x v="6"/>
    <n v="8230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52"/>
    <d v="2024-04-01T00:00:00"/>
    <s v=" 76008306-2"/>
    <s v="EMPRESA ELECTRICA CAMPICHE S.A."/>
    <s v="CENTRAL TERMOELECTRICA CAMPICHE"/>
    <s v="UNIDAD 4"/>
    <s v="BAHÍA QUINTERO"/>
    <s v="DS 90"/>
    <n v="6170899"/>
    <x v="28"/>
    <x v="6"/>
    <n v="84802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53"/>
    <d v="2024-04-01T00:00:00"/>
    <s v=" 76008306-2"/>
    <s v="EMPRESA ELECTRICA CAMPICHE S.A."/>
    <s v="CENTRAL TERMOELECTRICA CAMPICHE"/>
    <s v="UNIDAD 4"/>
    <s v="BAHÍA QUINTERO"/>
    <s v="DS 90"/>
    <n v="6170900"/>
    <x v="28"/>
    <x v="6"/>
    <n v="8381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54"/>
    <d v="2024-04-01T00:00:00"/>
    <s v=" 76008306-2"/>
    <s v="EMPRESA ELECTRICA CAMPICHE S.A."/>
    <s v="CENTRAL TERMOELECTRICA CAMPICHE"/>
    <s v="UNIDAD 4"/>
    <s v="BAHÍA QUINTERO"/>
    <s v="DS 90"/>
    <n v="6170901"/>
    <x v="28"/>
    <x v="6"/>
    <n v="83929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55"/>
    <d v="2024-04-01T00:00:00"/>
    <s v=" 76008306-2"/>
    <s v="EMPRESA ELECTRICA CAMPICHE S.A."/>
    <s v="CENTRAL TERMOELECTRICA CAMPICHE"/>
    <s v="UNIDAD 4"/>
    <s v="BAHÍA QUINTERO"/>
    <s v="DS 90"/>
    <n v="6170902"/>
    <x v="28"/>
    <x v="6"/>
    <n v="84214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56"/>
    <d v="2024-04-01T00:00:00"/>
    <s v=" 76008306-2"/>
    <s v="EMPRESA ELECTRICA CAMPICHE S.A."/>
    <s v="CENTRAL TERMOELECTRICA CAMPICHE"/>
    <s v="UNIDAD 4"/>
    <s v="BAHÍA QUINTERO"/>
    <s v="DS 90"/>
    <n v="6170903"/>
    <x v="28"/>
    <x v="6"/>
    <n v="84665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57"/>
    <d v="2024-04-01T00:00:00"/>
    <s v=" 76008306-2"/>
    <s v="EMPRESA ELECTRICA CAMPICHE S.A."/>
    <s v="CENTRAL TERMOELECTRICA CAMPICHE"/>
    <s v="UNIDAD 4"/>
    <s v="BAHÍA QUINTERO"/>
    <s v="DS 90"/>
    <n v="6170904"/>
    <x v="28"/>
    <x v="6"/>
    <n v="83146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58"/>
    <d v="2024-04-01T00:00:00"/>
    <s v=" 76008306-2"/>
    <s v="EMPRESA ELECTRICA CAMPICHE S.A."/>
    <s v="CENTRAL TERMOELECTRICA CAMPICHE"/>
    <s v="UNIDAD 4"/>
    <s v="BAHÍA QUINTERO"/>
    <s v="DS 90"/>
    <n v="6170905"/>
    <x v="28"/>
    <x v="6"/>
    <n v="82115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59"/>
    <d v="2024-04-01T00:00:00"/>
    <s v=" 76008306-2"/>
    <s v="EMPRESA ELECTRICA CAMPICHE S.A."/>
    <s v="CENTRAL TERMOELECTRICA CAMPICHE"/>
    <s v="UNIDAD 4"/>
    <s v="BAHÍA QUINTERO"/>
    <s v="DS 90"/>
    <n v="6170906"/>
    <x v="28"/>
    <x v="6"/>
    <n v="81081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60"/>
    <d v="2024-04-01T00:00:00"/>
    <s v=" 76008306-2"/>
    <s v="EMPRESA ELECTRICA CAMPICHE S.A."/>
    <s v="CENTRAL TERMOELECTRICA CAMPICHE"/>
    <s v="UNIDAD 4"/>
    <s v="BAHÍA QUINTERO"/>
    <s v="DS 90"/>
    <n v="6170907"/>
    <x v="28"/>
    <x v="6"/>
    <n v="80469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61"/>
    <d v="2024-04-01T00:00:00"/>
    <s v=" 76008306-2"/>
    <s v="EMPRESA ELECTRICA CAMPICHE S.A."/>
    <s v="CENTRAL TERMOELECTRICA CAMPICHE"/>
    <s v="UNIDAD 4"/>
    <s v="BAHÍA QUINTERO"/>
    <s v="DS 90"/>
    <n v="6170908"/>
    <x v="28"/>
    <x v="6"/>
    <n v="84267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62"/>
    <d v="2024-04-01T00:00:00"/>
    <s v=" 76008306-2"/>
    <s v="EMPRESA ELECTRICA CAMPICHE S.A."/>
    <s v="CENTRAL TERMOELECTRICA CAMPICHE"/>
    <s v="UNIDAD 4"/>
    <s v="BAHÍA QUINTERO"/>
    <s v="DS 90"/>
    <n v="168493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63"/>
    <d v="2024-04-01T00:00:00"/>
    <s v=" 76008306-2"/>
    <s v="EMPRESA ELECTRICA CAMPICHE S.A."/>
    <s v="CENTRAL TERMOELECTRICA CAMPICHE"/>
    <s v="UNIDAD 4"/>
    <s v="BAHÍA QUINTERO"/>
    <s v="DS 90"/>
    <n v="168493"/>
    <x v="0"/>
    <x v="0"/>
    <n v="2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64"/>
    <d v="2024-04-01T00:00:00"/>
    <s v=" 76008306-2"/>
    <s v="EMPRESA ELECTRICA CAMPICHE S.A."/>
    <s v="CENTRAL TERMOELECTRICA CAMPICHE"/>
    <s v="UNIDAD 4"/>
    <s v="BAHÍA QUINTERO"/>
    <s v="DS 90"/>
    <n v="168493"/>
    <x v="10"/>
    <x v="0"/>
    <n v="13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65"/>
    <d v="2024-04-01T00:00:00"/>
    <s v=" 76008306-2"/>
    <s v="EMPRESA ELECTRICA CAMPICHE S.A."/>
    <s v="CENTRAL TERMOELECTRICA CAMPICHE"/>
    <s v="UNIDAD 4"/>
    <s v="BAHÍA QUINTERO"/>
    <s v="DS 90"/>
    <n v="168493"/>
    <x v="17"/>
    <x v="0"/>
    <n v="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66"/>
    <d v="2024-04-01T00:00:00"/>
    <s v=" 76008306-2"/>
    <s v="EMPRESA ELECTRICA CAMPICHE S.A."/>
    <s v="CENTRAL TERMOELECTRICA CAMPICHE"/>
    <s v="UNIDAD 4"/>
    <s v="BAHÍA QUINTERO"/>
    <s v="DS 90"/>
    <n v="168493"/>
    <x v="5"/>
    <x v="0"/>
    <n v="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67"/>
    <d v="2024-04-01T00:00:00"/>
    <s v=" 76008306-2"/>
    <s v="EMPRESA ELECTRICA CAMPICHE S.A."/>
    <s v="CENTRAL TERMOELECTRICA CAMPICHE"/>
    <s v="UNIDAD 4"/>
    <s v="BAHÍA QUINTERO"/>
    <s v="DS 90"/>
    <n v="168493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68"/>
    <d v="2024-04-01T00:00:00"/>
    <s v=" 76008306-2"/>
    <s v="EMPRESA ELECTRICA CAMPICHE S.A."/>
    <s v="CENTRAL TERMOELECTRICA CAMPICHE"/>
    <s v="UNIDAD 4"/>
    <s v="BAHÍA QUINTERO"/>
    <s v="DS 90"/>
    <n v="168493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69"/>
    <d v="2024-04-01T00:00:00"/>
    <s v=" 76008306-2"/>
    <s v="EMPRESA ELECTRICA CAMPICHE S.A."/>
    <s v="CENTRAL TERMOELECTRICA CAMPICHE"/>
    <s v="UNIDAD 4"/>
    <s v="BAHÍA QUINTERO"/>
    <s v="DS 90"/>
    <n v="168493"/>
    <x v="25"/>
    <x v="0"/>
    <n v="1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70"/>
    <d v="2024-04-01T00:00:00"/>
    <s v=" 76008306-2"/>
    <s v="EMPRESA ELECTRICA CAMPICHE S.A."/>
    <s v="CENTRAL TERMOELECTRICA CAMPICHE"/>
    <s v="UNIDAD 4"/>
    <s v="BAHÍA QUINTERO"/>
    <s v="DS 90"/>
    <n v="168493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71"/>
    <d v="2024-04-01T00:00:00"/>
    <s v=" 76008306-2"/>
    <s v="EMPRESA ELECTRICA CAMPICHE S.A."/>
    <s v="CENTRAL TERMOELECTRICA CAMPICHE"/>
    <s v="UNIDAD 4"/>
    <s v="BAHÍA QUINTERO"/>
    <s v="DS 90"/>
    <n v="168493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72"/>
    <d v="2024-04-01T00:00:00"/>
    <s v=" 76008306-2"/>
    <s v="EMPRESA ELECTRICA CAMPICHE S.A."/>
    <s v="CENTRAL TERMOELECTRICA CAMPICHE"/>
    <s v="UNIDAD 4"/>
    <s v="BAHÍA QUINTERO"/>
    <s v="DS 90"/>
    <n v="6170919"/>
    <x v="24"/>
    <x v="5"/>
    <n v="195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73"/>
    <d v="2024-04-01T00:00:00"/>
    <s v=" 76008306-2"/>
    <s v="EMPRESA ELECTRICA CAMPICHE S.A."/>
    <s v="CENTRAL TERMOELECTRICA CAMPICHE"/>
    <s v="UNIDAD 4"/>
    <s v="BAHÍA QUINTERO"/>
    <s v="DS 90"/>
    <n v="6170920"/>
    <x v="24"/>
    <x v="5"/>
    <n v="195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74"/>
    <d v="2024-04-01T00:00:00"/>
    <s v=" 76008306-2"/>
    <s v="EMPRESA ELECTRICA CAMPICHE S.A."/>
    <s v="CENTRAL TERMOELECTRICA CAMPICHE"/>
    <s v="UNIDAD 4"/>
    <s v="BAHÍA QUINTERO"/>
    <s v="DS 90"/>
    <n v="6170921"/>
    <x v="24"/>
    <x v="5"/>
    <n v="195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75"/>
    <d v="2024-04-01T00:00:00"/>
    <s v=" 76008306-2"/>
    <s v="EMPRESA ELECTRICA CAMPICHE S.A."/>
    <s v="CENTRAL TERMOELECTRICA CAMPICHE"/>
    <s v="UNIDAD 4"/>
    <s v="BAHÍA QUINTERO"/>
    <s v="DS 90"/>
    <n v="6170922"/>
    <x v="24"/>
    <x v="5"/>
    <n v="19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76"/>
    <d v="2024-04-01T00:00:00"/>
    <s v=" 76008306-2"/>
    <s v="EMPRESA ELECTRICA CAMPICHE S.A."/>
    <s v="CENTRAL TERMOELECTRICA CAMPICHE"/>
    <s v="UNIDAD 4"/>
    <s v="BAHÍA QUINTERO"/>
    <s v="DS 90"/>
    <n v="6170923"/>
    <x v="24"/>
    <x v="5"/>
    <n v="195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77"/>
    <d v="2024-04-01T00:00:00"/>
    <s v=" 76008306-2"/>
    <s v="EMPRESA ELECTRICA CAMPICHE S.A."/>
    <s v="CENTRAL TERMOELECTRICA CAMPICHE"/>
    <s v="UNIDAD 4"/>
    <s v="BAHÍA QUINTERO"/>
    <s v="DS 90"/>
    <n v="6170924"/>
    <x v="24"/>
    <x v="5"/>
    <n v="1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78"/>
    <d v="2024-04-01T00:00:00"/>
    <s v=" 76008306-2"/>
    <s v="EMPRESA ELECTRICA CAMPICHE S.A."/>
    <s v="CENTRAL TERMOELECTRICA CAMPICHE"/>
    <s v="UNIDAD 4"/>
    <s v="BAHÍA QUINTERO"/>
    <s v="DS 90"/>
    <n v="6170925"/>
    <x v="24"/>
    <x v="5"/>
    <n v="20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79"/>
    <d v="2024-04-01T00:00:00"/>
    <s v=" 76008306-2"/>
    <s v="EMPRESA ELECTRICA CAMPICHE S.A."/>
    <s v="CENTRAL TERMOELECTRICA CAMPICHE"/>
    <s v="UNIDAD 4"/>
    <s v="BAHÍA QUINTERO"/>
    <s v="DS 90"/>
    <n v="6170926"/>
    <x v="24"/>
    <x v="5"/>
    <n v="20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80"/>
    <d v="2024-04-01T00:00:00"/>
    <s v=" 76008306-2"/>
    <s v="EMPRESA ELECTRICA CAMPICHE S.A."/>
    <s v="CENTRAL TERMOELECTRICA CAMPICHE"/>
    <s v="UNIDAD 4"/>
    <s v="BAHÍA QUINTERO"/>
    <s v="DS 90"/>
    <n v="6170927"/>
    <x v="24"/>
    <x v="5"/>
    <n v="19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81"/>
    <d v="2024-04-01T00:00:00"/>
    <s v=" 76008306-2"/>
    <s v="EMPRESA ELECTRICA CAMPICHE S.A."/>
    <s v="CENTRAL TERMOELECTRICA CAMPICHE"/>
    <s v="UNIDAD 4"/>
    <s v="BAHÍA QUINTERO"/>
    <s v="DS 90"/>
    <n v="6170928"/>
    <x v="24"/>
    <x v="5"/>
    <n v="214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82"/>
    <d v="2024-04-01T00:00:00"/>
    <s v=" 76008306-2"/>
    <s v="EMPRESA ELECTRICA CAMPICHE S.A."/>
    <s v="CENTRAL TERMOELECTRICA CAMPICHE"/>
    <s v="UNIDAD 4"/>
    <s v="BAHÍA QUINTERO"/>
    <s v="DS 90"/>
    <n v="6170929"/>
    <x v="24"/>
    <x v="5"/>
    <n v="214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83"/>
    <d v="2024-04-01T00:00:00"/>
    <s v=" 76008306-2"/>
    <s v="EMPRESA ELECTRICA CAMPICHE S.A."/>
    <s v="CENTRAL TERMOELECTRICA CAMPICHE"/>
    <s v="UNIDAD 4"/>
    <s v="BAHÍA QUINTERO"/>
    <s v="DS 90"/>
    <n v="6170930"/>
    <x v="24"/>
    <x v="5"/>
    <n v="19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84"/>
    <d v="2024-04-01T00:00:00"/>
    <s v=" 76008306-2"/>
    <s v="EMPRESA ELECTRICA CAMPICHE S.A."/>
    <s v="CENTRAL TERMOELECTRICA CAMPICHE"/>
    <s v="UNIDAD 4"/>
    <s v="BAHÍA QUINTERO"/>
    <s v="DS 90"/>
    <n v="6170931"/>
    <x v="24"/>
    <x v="5"/>
    <n v="204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85"/>
    <d v="2024-04-01T00:00:00"/>
    <s v=" 76008306-2"/>
    <s v="EMPRESA ELECTRICA CAMPICHE S.A."/>
    <s v="CENTRAL TERMOELECTRICA CAMPICHE"/>
    <s v="UNIDAD 4"/>
    <s v="BAHÍA QUINTERO"/>
    <s v="DS 90"/>
    <n v="6170932"/>
    <x v="24"/>
    <x v="5"/>
    <n v="20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86"/>
    <d v="2024-04-01T00:00:00"/>
    <s v=" 76008306-2"/>
    <s v="EMPRESA ELECTRICA CAMPICHE S.A."/>
    <s v="CENTRAL TERMOELECTRICA CAMPICHE"/>
    <s v="UNIDAD 4"/>
    <s v="BAHÍA QUINTERO"/>
    <s v="DS 90"/>
    <n v="6170933"/>
    <x v="24"/>
    <x v="5"/>
    <n v="203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87"/>
    <d v="2024-04-01T00:00:00"/>
    <s v=" 76008306-2"/>
    <s v="EMPRESA ELECTRICA CAMPICHE S.A."/>
    <s v="CENTRAL TERMOELECTRICA CAMPICHE"/>
    <s v="UNIDAD 4"/>
    <s v="BAHÍA QUINTERO"/>
    <s v="DS 90"/>
    <n v="6170934"/>
    <x v="24"/>
    <x v="5"/>
    <n v="19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88"/>
    <d v="2024-04-01T00:00:00"/>
    <s v=" 76008306-2"/>
    <s v="EMPRESA ELECTRICA CAMPICHE S.A."/>
    <s v="CENTRAL TERMOELECTRICA CAMPICHE"/>
    <s v="UNIDAD 4"/>
    <s v="BAHÍA QUINTERO"/>
    <s v="DS 90"/>
    <n v="6170935"/>
    <x v="24"/>
    <x v="5"/>
    <n v="20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89"/>
    <d v="2024-04-01T00:00:00"/>
    <s v=" 76008306-2"/>
    <s v="EMPRESA ELECTRICA CAMPICHE S.A."/>
    <s v="CENTRAL TERMOELECTRICA CAMPICHE"/>
    <s v="UNIDAD 4"/>
    <s v="BAHÍA QUINTERO"/>
    <s v="DS 90"/>
    <n v="6170936"/>
    <x v="24"/>
    <x v="5"/>
    <n v="204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90"/>
    <d v="2024-04-01T00:00:00"/>
    <s v=" 76008306-2"/>
    <s v="EMPRESA ELECTRICA CAMPICHE S.A."/>
    <s v="CENTRAL TERMOELECTRICA CAMPICHE"/>
    <s v="UNIDAD 4"/>
    <s v="BAHÍA QUINTERO"/>
    <s v="DS 90"/>
    <n v="6170937"/>
    <x v="24"/>
    <x v="5"/>
    <n v="194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91"/>
    <d v="2024-04-01T00:00:00"/>
    <s v=" 76008306-2"/>
    <s v="EMPRESA ELECTRICA CAMPICHE S.A."/>
    <s v="CENTRAL TERMOELECTRICA CAMPICHE"/>
    <s v="UNIDAD 4"/>
    <s v="BAHÍA QUINTERO"/>
    <s v="DS 90"/>
    <n v="6170938"/>
    <x v="24"/>
    <x v="5"/>
    <n v="195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92"/>
    <d v="2024-04-01T00:00:00"/>
    <s v=" 76008306-2"/>
    <s v="EMPRESA ELECTRICA CAMPICHE S.A."/>
    <s v="CENTRAL TERMOELECTRICA CAMPICHE"/>
    <s v="UNIDAD 4"/>
    <s v="BAHÍA QUINTERO"/>
    <s v="DS 90"/>
    <n v="6170939"/>
    <x v="24"/>
    <x v="5"/>
    <n v="18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93"/>
    <d v="2024-04-01T00:00:00"/>
    <s v=" 76008306-2"/>
    <s v="EMPRESA ELECTRICA CAMPICHE S.A."/>
    <s v="CENTRAL TERMOELECTRICA CAMPICHE"/>
    <s v="UNIDAD 4"/>
    <s v="BAHÍA QUINTERO"/>
    <s v="DS 90"/>
    <n v="6170940"/>
    <x v="24"/>
    <x v="5"/>
    <n v="204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94"/>
    <d v="2024-04-01T00:00:00"/>
    <s v=" 76008306-2"/>
    <s v="EMPRESA ELECTRICA CAMPICHE S.A."/>
    <s v="CENTRAL TERMOELECTRICA CAMPICHE"/>
    <s v="UNIDAD 4"/>
    <s v="BAHÍA QUINTERO"/>
    <s v="DS 90"/>
    <n v="6170941"/>
    <x v="24"/>
    <x v="5"/>
    <n v="20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95"/>
    <d v="2024-04-01T00:00:00"/>
    <s v=" 76008306-2"/>
    <s v="EMPRESA ELECTRICA CAMPICHE S.A."/>
    <s v="CENTRAL TERMOELECTRICA CAMPICHE"/>
    <s v="UNIDAD 4"/>
    <s v="BAHÍA QUINTERO"/>
    <s v="DS 90"/>
    <n v="6170942"/>
    <x v="24"/>
    <x v="5"/>
    <n v="1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96"/>
    <d v="2024-04-01T00:00:00"/>
    <s v=" 76008306-2"/>
    <s v="EMPRESA ELECTRICA CAMPICHE S.A."/>
    <s v="CENTRAL TERMOELECTRICA CAMPICHE"/>
    <s v="UNIDAD 4"/>
    <s v="BAHÍA QUINTERO"/>
    <s v="DS 90"/>
    <n v="6170943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97"/>
    <d v="2024-04-01T00:00:00"/>
    <s v=" 76008306-2"/>
    <s v="EMPRESA ELECTRICA CAMPICHE S.A."/>
    <s v="CENTRAL TERMOELECTRICA CAMPICHE"/>
    <s v="UNIDAD 4"/>
    <s v="BAHÍA QUINTERO"/>
    <s v="DS 90"/>
    <n v="6170944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98"/>
    <d v="2024-04-01T00:00:00"/>
    <s v=" 76008306-2"/>
    <s v="EMPRESA ELECTRICA CAMPICHE S.A."/>
    <s v="CENTRAL TERMOELECTRICA CAMPICHE"/>
    <s v="UNIDAD 4"/>
    <s v="BAHÍA QUINTERO"/>
    <s v="DS 90"/>
    <n v="6170945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499"/>
    <d v="2024-04-01T00:00:00"/>
    <s v=" 76008306-2"/>
    <s v="EMPRESA ELECTRICA CAMPICHE S.A."/>
    <s v="CENTRAL TERMOELECTRICA CAMPICHE"/>
    <s v="UNIDAD 4"/>
    <s v="BAHÍA QUINTERO"/>
    <s v="DS 90"/>
    <n v="6170946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00"/>
    <d v="2024-04-01T00:00:00"/>
    <s v=" 76008306-2"/>
    <s v="EMPRESA ELECTRICA CAMPICHE S.A."/>
    <s v="CENTRAL TERMOELECTRICA CAMPICHE"/>
    <s v="UNIDAD 4"/>
    <s v="BAHÍA QUINTERO"/>
    <s v="DS 90"/>
    <n v="6170947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01"/>
    <d v="2024-04-01T00:00:00"/>
    <s v=" 76008306-2"/>
    <s v="EMPRESA ELECTRICA CAMPICHE S.A."/>
    <s v="CENTRAL TERMOELECTRICA CAMPICHE"/>
    <s v="UNIDAD 4"/>
    <s v="BAHÍA QUINTERO"/>
    <s v="DS 90"/>
    <n v="6170948"/>
    <x v="18"/>
    <x v="3"/>
    <n v="8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02"/>
    <d v="2024-04-01T00:00:00"/>
    <s v=" 76008306-2"/>
    <s v="EMPRESA ELECTRICA CAMPICHE S.A."/>
    <s v="CENTRAL TERMOELECTRICA CAMPICHE"/>
    <s v="UNIDAD 4"/>
    <s v="BAHÍA QUINTERO"/>
    <s v="DS 90"/>
    <n v="6170949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03"/>
    <d v="2024-04-01T00:00:00"/>
    <s v=" 76008306-2"/>
    <s v="EMPRESA ELECTRICA CAMPICHE S.A."/>
    <s v="CENTRAL TERMOELECTRICA CAMPICHE"/>
    <s v="UNIDAD 4"/>
    <s v="BAHÍA QUINTERO"/>
    <s v="DS 90"/>
    <n v="6170950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04"/>
    <d v="2024-04-01T00:00:00"/>
    <s v=" 76008306-2"/>
    <s v="EMPRESA ELECTRICA CAMPICHE S.A."/>
    <s v="CENTRAL TERMOELECTRICA CAMPICHE"/>
    <s v="UNIDAD 4"/>
    <s v="BAHÍA QUINTERO"/>
    <s v="DS 90"/>
    <n v="6170951"/>
    <x v="18"/>
    <x v="3"/>
    <n v="8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05"/>
    <d v="2024-04-01T00:00:00"/>
    <s v=" 76008306-2"/>
    <s v="EMPRESA ELECTRICA CAMPICHE S.A."/>
    <s v="CENTRAL TERMOELECTRICA CAMPICHE"/>
    <s v="UNIDAD 4"/>
    <s v="BAHÍA QUINTERO"/>
    <s v="DS 90"/>
    <n v="6170952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06"/>
    <d v="2024-04-01T00:00:00"/>
    <s v=" 76008306-2"/>
    <s v="EMPRESA ELECTRICA CAMPICHE S.A."/>
    <s v="CENTRAL TERMOELECTRICA CAMPICHE"/>
    <s v="UNIDAD 4"/>
    <s v="BAHÍA QUINTERO"/>
    <s v="DS 90"/>
    <n v="6170953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07"/>
    <d v="2024-04-01T00:00:00"/>
    <s v=" 76008306-2"/>
    <s v="EMPRESA ELECTRICA CAMPICHE S.A."/>
    <s v="CENTRAL TERMOELECTRICA CAMPICHE"/>
    <s v="UNIDAD 4"/>
    <s v="BAHÍA QUINTERO"/>
    <s v="DS 90"/>
    <n v="6170954"/>
    <x v="18"/>
    <x v="3"/>
    <n v="8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08"/>
    <d v="2024-04-01T00:00:00"/>
    <s v=" 76008306-2"/>
    <s v="EMPRESA ELECTRICA CAMPICHE S.A."/>
    <s v="CENTRAL TERMOELECTRICA CAMPICHE"/>
    <s v="UNIDAD 4"/>
    <s v="BAHÍA QUINTERO"/>
    <s v="DS 90"/>
    <n v="6170955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09"/>
    <d v="2024-04-01T00:00:00"/>
    <s v=" 76008306-2"/>
    <s v="EMPRESA ELECTRICA CAMPICHE S.A."/>
    <s v="CENTRAL TERMOELECTRICA CAMPICHE"/>
    <s v="UNIDAD 4"/>
    <s v="BAHÍA QUINTERO"/>
    <s v="DS 90"/>
    <n v="6170956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10"/>
    <d v="2024-04-01T00:00:00"/>
    <s v=" 76008306-2"/>
    <s v="EMPRESA ELECTRICA CAMPICHE S.A."/>
    <s v="CENTRAL TERMOELECTRICA CAMPICHE"/>
    <s v="UNIDAD 4"/>
    <s v="BAHÍA QUINTERO"/>
    <s v="DS 90"/>
    <n v="6170957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11"/>
    <d v="2024-04-01T00:00:00"/>
    <s v=" 76008306-2"/>
    <s v="EMPRESA ELECTRICA CAMPICHE S.A."/>
    <s v="CENTRAL TERMOELECTRICA CAMPICHE"/>
    <s v="UNIDAD 4"/>
    <s v="BAHÍA QUINTERO"/>
    <s v="DS 90"/>
    <n v="6170958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12"/>
    <d v="2024-04-01T00:00:00"/>
    <s v=" 76008306-2"/>
    <s v="EMPRESA ELECTRICA CAMPICHE S.A."/>
    <s v="CENTRAL TERMOELECTRICA CAMPICHE"/>
    <s v="UNIDAD 4"/>
    <s v="BAHÍA QUINTERO"/>
    <s v="DS 90"/>
    <n v="6170959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13"/>
    <d v="2024-04-01T00:00:00"/>
    <s v=" 76008306-2"/>
    <s v="EMPRESA ELECTRICA CAMPICHE S.A."/>
    <s v="CENTRAL TERMOELECTRICA CAMPICHE"/>
    <s v="UNIDAD 4"/>
    <s v="BAHÍA QUINTERO"/>
    <s v="DS 90"/>
    <n v="6170960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14"/>
    <d v="2024-04-01T00:00:00"/>
    <s v=" 76008306-2"/>
    <s v="EMPRESA ELECTRICA CAMPICHE S.A."/>
    <s v="CENTRAL TERMOELECTRICA CAMPICHE"/>
    <s v="UNIDAD 4"/>
    <s v="BAHÍA QUINTERO"/>
    <s v="DS 90"/>
    <n v="6170961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15"/>
    <d v="2024-04-01T00:00:00"/>
    <s v=" 76008306-2"/>
    <s v="EMPRESA ELECTRICA CAMPICHE S.A."/>
    <s v="CENTRAL TERMOELECTRICA CAMPICHE"/>
    <s v="UNIDAD 4"/>
    <s v="BAHÍA QUINTERO"/>
    <s v="DS 90"/>
    <n v="6170962"/>
    <x v="18"/>
    <x v="3"/>
    <n v="8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16"/>
    <d v="2024-04-01T00:00:00"/>
    <s v=" 76008306-2"/>
    <s v="EMPRESA ELECTRICA CAMPICHE S.A."/>
    <s v="CENTRAL TERMOELECTRICA CAMPICHE"/>
    <s v="UNIDAD 4"/>
    <s v="BAHÍA QUINTERO"/>
    <s v="DS 90"/>
    <n v="6170963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17"/>
    <d v="2024-04-01T00:00:00"/>
    <s v=" 76008306-2"/>
    <s v="EMPRESA ELECTRICA CAMPICHE S.A."/>
    <s v="CENTRAL TERMOELECTRICA CAMPICHE"/>
    <s v="UNIDAD 4"/>
    <s v="BAHÍA QUINTERO"/>
    <s v="DS 90"/>
    <n v="6170964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18"/>
    <d v="2024-04-01T00:00:00"/>
    <s v=" 76008306-2"/>
    <s v="EMPRESA ELECTRICA CAMPICHE S.A."/>
    <s v="CENTRAL TERMOELECTRICA CAMPICHE"/>
    <s v="UNIDAD 4"/>
    <s v="BAHÍA QUINTERO"/>
    <s v="DS 90"/>
    <n v="6170965"/>
    <x v="18"/>
    <x v="3"/>
    <n v="8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19"/>
    <d v="2024-04-01T00:00:00"/>
    <s v=" 76008306-2"/>
    <s v="EMPRESA ELECTRICA CAMPICHE S.A."/>
    <s v="CENTRAL TERMOELECTRICA CAMPICHE"/>
    <s v="UNIDAD 4"/>
    <s v="BAHÍA QUINTERO"/>
    <s v="DS 90"/>
    <n v="6170966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20"/>
    <d v="2024-04-01T00:00:00"/>
    <s v=" 76008306-2"/>
    <s v="EMPRESA ELECTRICA CAMPICHE S.A."/>
    <s v="CENTRAL TERMOELECTRICA CAMPICHE"/>
    <s v="UNIDAD 4"/>
    <s v="BAHÍA QUINTERO"/>
    <s v="DS 90"/>
    <n v="6170967"/>
    <x v="28"/>
    <x v="6"/>
    <n v="8437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21"/>
    <d v="2024-04-01T00:00:00"/>
    <s v=" 76008306-2"/>
    <s v="EMPRESA ELECTRICA CAMPICHE S.A."/>
    <s v="CENTRAL TERMOELECTRICA CAMPICHE"/>
    <s v="UNIDAD 4"/>
    <s v="BAHÍA QUINTERO"/>
    <s v="DS 90"/>
    <n v="6170968"/>
    <x v="28"/>
    <x v="6"/>
    <n v="84244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22"/>
    <d v="2024-04-01T00:00:00"/>
    <s v=" 76008306-2"/>
    <s v="EMPRESA ELECTRICA CAMPICHE S.A."/>
    <s v="CENTRAL TERMOELECTRICA CAMPICHE"/>
    <s v="UNIDAD 4"/>
    <s v="BAHÍA QUINTERO"/>
    <s v="DS 90"/>
    <n v="6170969"/>
    <x v="28"/>
    <x v="6"/>
    <n v="8341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23"/>
    <d v="2024-04-01T00:00:00"/>
    <s v=" 76008306-2"/>
    <s v="EMPRESA ELECTRICA CAMPICHE S.A."/>
    <s v="CENTRAL TERMOELECTRICA CAMPICHE"/>
    <s v="UNIDAD 4"/>
    <s v="BAHÍA QUINTERO"/>
    <s v="DS 90"/>
    <n v="6170970"/>
    <x v="28"/>
    <x v="6"/>
    <n v="84655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24"/>
    <d v="2024-04-01T00:00:00"/>
    <s v=" 76008306-2"/>
    <s v="EMPRESA ELECTRICA CAMPICHE S.A."/>
    <s v="CENTRAL TERMOELECTRICA CAMPICHE"/>
    <s v="UNIDAD 4"/>
    <s v="BAHÍA QUINTERO"/>
    <s v="DS 90"/>
    <n v="6170971"/>
    <x v="28"/>
    <x v="6"/>
    <n v="8455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25"/>
    <d v="2024-04-01T00:00:00"/>
    <s v=" 76008306-2"/>
    <s v="EMPRESA ELECTRICA CAMPICHE S.A."/>
    <s v="CENTRAL TERMOELECTRICA CAMPICHE"/>
    <s v="UNIDAD 4"/>
    <s v="BAHÍA QUINTERO"/>
    <s v="DS 90"/>
    <n v="6170972"/>
    <x v="28"/>
    <x v="6"/>
    <n v="8326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26"/>
    <d v="2024-04-01T00:00:00"/>
    <s v=" 76008306-2"/>
    <s v="EMPRESA ELECTRICA CAMPICHE S.A."/>
    <s v="CENTRAL TERMOELECTRICA CAMPICHE"/>
    <s v="UNIDAD 4"/>
    <s v="BAHÍA QUINTERO"/>
    <s v="DS 90"/>
    <n v="6170973"/>
    <x v="28"/>
    <x v="6"/>
    <n v="83253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27"/>
    <d v="2024-04-01T00:00:00"/>
    <s v=" 76008306-2"/>
    <s v="EMPRESA ELECTRICA CAMPICHE S.A."/>
    <s v="CENTRAL TERMOELECTRICA CAMPICHE"/>
    <s v="UNIDAD 4"/>
    <s v="BAHÍA QUINTERO"/>
    <s v="DS 90"/>
    <n v="6170974"/>
    <x v="28"/>
    <x v="6"/>
    <n v="8659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28"/>
    <d v="2024-04-01T00:00:00"/>
    <s v=" 76008306-2"/>
    <s v="EMPRESA ELECTRICA CAMPICHE S.A."/>
    <s v="CENTRAL TERMOELECTRICA CAMPICHE"/>
    <s v="UNIDAD 4"/>
    <s v="BAHÍA QUINTERO"/>
    <s v="DS 90"/>
    <n v="6170975"/>
    <x v="28"/>
    <x v="6"/>
    <n v="8295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29"/>
    <d v="2024-04-01T00:00:00"/>
    <s v=" 76008306-2"/>
    <s v="EMPRESA ELECTRICA CAMPICHE S.A."/>
    <s v="CENTRAL TERMOELECTRICA CAMPICHE"/>
    <s v="UNIDAD 4"/>
    <s v="BAHÍA QUINTERO"/>
    <s v="DS 90"/>
    <n v="6170976"/>
    <x v="28"/>
    <x v="6"/>
    <n v="8382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30"/>
    <d v="2024-04-01T00:00:00"/>
    <s v=" 76008306-2"/>
    <s v="EMPRESA ELECTRICA CAMPICHE S.A."/>
    <s v="CENTRAL TERMOELECTRICA CAMPICHE"/>
    <s v="UNIDAD 4"/>
    <s v="BAHÍA QUINTERO"/>
    <s v="DS 90"/>
    <n v="6170977"/>
    <x v="28"/>
    <x v="6"/>
    <n v="82967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31"/>
    <d v="2024-04-01T00:00:00"/>
    <s v=" 76008306-2"/>
    <s v="EMPRESA ELECTRICA CAMPICHE S.A."/>
    <s v="CENTRAL TERMOELECTRICA CAMPICHE"/>
    <s v="UNIDAD 4"/>
    <s v="BAHÍA QUINTERO"/>
    <s v="DS 90"/>
    <n v="6170978"/>
    <x v="28"/>
    <x v="6"/>
    <n v="82827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32"/>
    <d v="2024-04-01T00:00:00"/>
    <s v=" 76008306-2"/>
    <s v="EMPRESA ELECTRICA CAMPICHE S.A."/>
    <s v="CENTRAL TERMOELECTRICA CAMPICHE"/>
    <s v="UNIDAD 4"/>
    <s v="BAHÍA QUINTERO"/>
    <s v="DS 90"/>
    <n v="6170979"/>
    <x v="28"/>
    <x v="6"/>
    <n v="84778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33"/>
    <d v="2024-04-01T00:00:00"/>
    <s v=" 76008306-2"/>
    <s v="EMPRESA ELECTRICA CAMPICHE S.A."/>
    <s v="CENTRAL TERMOELECTRICA CAMPICHE"/>
    <s v="UNIDAD 4"/>
    <s v="BAHÍA QUINTERO"/>
    <s v="DS 90"/>
    <n v="6170980"/>
    <x v="28"/>
    <x v="6"/>
    <n v="84428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34"/>
    <d v="2024-04-01T00:00:00"/>
    <s v=" 76008306-2"/>
    <s v="EMPRESA ELECTRICA CAMPICHE S.A."/>
    <s v="CENTRAL TERMOELECTRICA CAMPICHE"/>
    <s v="UNIDAD 4"/>
    <s v="BAHÍA QUINTERO"/>
    <s v="DS 90"/>
    <n v="6170981"/>
    <x v="28"/>
    <x v="6"/>
    <n v="84558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35"/>
    <d v="2024-04-01T00:00:00"/>
    <s v=" 76008306-2"/>
    <s v="EMPRESA ELECTRICA CAMPICHE S.A."/>
    <s v="CENTRAL TERMOELECTRICA CAMPICHE"/>
    <s v="UNIDAD 4"/>
    <s v="BAHÍA QUINTERO"/>
    <s v="DS 90"/>
    <n v="6170982"/>
    <x v="28"/>
    <x v="6"/>
    <n v="84977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36"/>
    <d v="2024-04-01T00:00:00"/>
    <s v=" 76008306-2"/>
    <s v="EMPRESA ELECTRICA CAMPICHE S.A."/>
    <s v="CENTRAL TERMOELECTRICA CAMPICHE"/>
    <s v="UNIDAD 4"/>
    <s v="BAHÍA QUINTERO"/>
    <s v="DS 90"/>
    <n v="6170983"/>
    <x v="28"/>
    <x v="6"/>
    <n v="8435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37"/>
    <d v="2024-04-01T00:00:00"/>
    <s v=" 76008306-2"/>
    <s v="EMPRESA ELECTRICA CAMPICHE S.A."/>
    <s v="CENTRAL TERMOELECTRICA CAMPICHE"/>
    <s v="UNIDAD 4"/>
    <s v="BAHÍA QUINTERO"/>
    <s v="DS 90"/>
    <n v="6170984"/>
    <x v="28"/>
    <x v="6"/>
    <n v="85154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38"/>
    <d v="2024-04-01T00:00:00"/>
    <s v=" 76008306-2"/>
    <s v="EMPRESA ELECTRICA CAMPICHE S.A."/>
    <s v="CENTRAL TERMOELECTRICA CAMPICHE"/>
    <s v="UNIDAD 4"/>
    <s v="BAHÍA QUINTERO"/>
    <s v="DS 90"/>
    <n v="6170985"/>
    <x v="28"/>
    <x v="6"/>
    <n v="85041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39"/>
    <d v="2024-04-01T00:00:00"/>
    <s v=" 76008306-2"/>
    <s v="EMPRESA ELECTRICA CAMPICHE S.A."/>
    <s v="CENTRAL TERMOELECTRICA CAMPICHE"/>
    <s v="UNIDAD 4"/>
    <s v="BAHÍA QUINTERO"/>
    <s v="DS 90"/>
    <n v="6170986"/>
    <x v="28"/>
    <x v="6"/>
    <n v="8230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40"/>
    <d v="2024-04-01T00:00:00"/>
    <s v=" 76008306-2"/>
    <s v="EMPRESA ELECTRICA CAMPICHE S.A."/>
    <s v="CENTRAL TERMOELECTRICA CAMPICHE"/>
    <s v="UNIDAD 4"/>
    <s v="BAHÍA QUINTERO"/>
    <s v="DS 90"/>
    <n v="6170987"/>
    <x v="28"/>
    <x v="6"/>
    <n v="84802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41"/>
    <d v="2024-04-01T00:00:00"/>
    <s v=" 76008306-2"/>
    <s v="EMPRESA ELECTRICA CAMPICHE S.A."/>
    <s v="CENTRAL TERMOELECTRICA CAMPICHE"/>
    <s v="UNIDAD 4"/>
    <s v="BAHÍA QUINTERO"/>
    <s v="DS 90"/>
    <n v="6170988"/>
    <x v="28"/>
    <x v="6"/>
    <n v="8381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42"/>
    <d v="2024-04-01T00:00:00"/>
    <s v=" 76008306-2"/>
    <s v="EMPRESA ELECTRICA CAMPICHE S.A."/>
    <s v="CENTRAL TERMOELECTRICA CAMPICHE"/>
    <s v="UNIDAD 4"/>
    <s v="BAHÍA QUINTERO"/>
    <s v="DS 90"/>
    <n v="6170989"/>
    <x v="28"/>
    <x v="6"/>
    <n v="83929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43"/>
    <d v="2024-04-01T00:00:00"/>
    <s v=" 76008306-2"/>
    <s v="EMPRESA ELECTRICA CAMPICHE S.A."/>
    <s v="CENTRAL TERMOELECTRICA CAMPICHE"/>
    <s v="UNIDAD 4"/>
    <s v="BAHÍA QUINTERO"/>
    <s v="DS 90"/>
    <n v="6170990"/>
    <x v="28"/>
    <x v="6"/>
    <n v="84214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44"/>
    <d v="2024-04-01T00:00:00"/>
    <s v=" 76008306-2"/>
    <s v="EMPRESA ELECTRICA CAMPICHE S.A."/>
    <s v="CENTRAL TERMOELECTRICA CAMPICHE"/>
    <s v="UNIDAD 4"/>
    <s v="BAHÍA QUINTERO"/>
    <s v="DS 90"/>
    <n v="6170991"/>
    <x v="28"/>
    <x v="6"/>
    <n v="84665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45"/>
    <d v="2024-04-01T00:00:00"/>
    <s v=" 76008306-2"/>
    <s v="EMPRESA ELECTRICA CAMPICHE S.A."/>
    <s v="CENTRAL TERMOELECTRICA CAMPICHE"/>
    <s v="UNIDAD 4"/>
    <s v="BAHÍA QUINTERO"/>
    <s v="DS 90"/>
    <n v="6170992"/>
    <x v="28"/>
    <x v="6"/>
    <n v="83146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46"/>
    <d v="2024-04-01T00:00:00"/>
    <s v=" 76008306-2"/>
    <s v="EMPRESA ELECTRICA CAMPICHE S.A."/>
    <s v="CENTRAL TERMOELECTRICA CAMPICHE"/>
    <s v="UNIDAD 4"/>
    <s v="BAHÍA QUINTERO"/>
    <s v="DS 90"/>
    <n v="6170993"/>
    <x v="28"/>
    <x v="6"/>
    <n v="82115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47"/>
    <d v="2024-04-01T00:00:00"/>
    <s v=" 76008306-2"/>
    <s v="EMPRESA ELECTRICA CAMPICHE S.A."/>
    <s v="CENTRAL TERMOELECTRICA CAMPICHE"/>
    <s v="UNIDAD 4"/>
    <s v="BAHÍA QUINTERO"/>
    <s v="DS 90"/>
    <n v="6170994"/>
    <x v="28"/>
    <x v="6"/>
    <n v="81081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48"/>
    <d v="2024-04-01T00:00:00"/>
    <s v=" 76008306-2"/>
    <s v="EMPRESA ELECTRICA CAMPICHE S.A."/>
    <s v="CENTRAL TERMOELECTRICA CAMPICHE"/>
    <s v="UNIDAD 4"/>
    <s v="BAHÍA QUINTERO"/>
    <s v="DS 90"/>
    <n v="6170995"/>
    <x v="28"/>
    <x v="6"/>
    <n v="80469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49"/>
    <d v="2024-04-01T00:00:00"/>
    <s v=" 76008306-2"/>
    <s v="EMPRESA ELECTRICA CAMPICHE S.A."/>
    <s v="CENTRAL TERMOELECTRICA CAMPICHE"/>
    <s v="UNIDAD 4"/>
    <s v="BAHÍA QUINTERO"/>
    <s v="DS 90"/>
    <n v="6170996"/>
    <x v="28"/>
    <x v="6"/>
    <n v="84267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50"/>
    <d v="2024-04-01T00:00:00"/>
    <s v=" 76008306-2"/>
    <s v="EMPRESA ELECTRICA CAMPICHE S.A."/>
    <s v="CENTRAL TERMOELECTRICA CAMPICHE"/>
    <s v="UNIDAD 4"/>
    <s v="BAHÍA QUINTERO"/>
    <s v="DS 90"/>
    <n v="168494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51"/>
    <d v="2024-04-01T00:00:00"/>
    <s v=" 76008306-2"/>
    <s v="EMPRESA ELECTRICA CAMPICHE S.A."/>
    <s v="CENTRAL TERMOELECTRICA CAMPICHE"/>
    <s v="UNIDAD 4"/>
    <s v="BAHÍA QUINTERO"/>
    <s v="DS 90"/>
    <n v="168494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52"/>
    <d v="2024-04-01T00:00:00"/>
    <s v=" 76008306-2"/>
    <s v="EMPRESA ELECTRICA CAMPICHE S.A."/>
    <s v="CENTRAL TERMOELECTRICA CAMPICHE"/>
    <s v="UNIDAD 4"/>
    <s v="BAHÍA QUINTERO"/>
    <s v="DS 90"/>
    <n v="168494"/>
    <x v="10"/>
    <x v="0"/>
    <n v="1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53"/>
    <d v="2024-04-01T00:00:00"/>
    <s v=" 76008306-2"/>
    <s v="EMPRESA ELECTRICA CAMPICHE S.A."/>
    <s v="CENTRAL TERMOELECTRICA CAMPICHE"/>
    <s v="UNIDAD 4"/>
    <s v="BAHÍA QUINTERO"/>
    <s v="DS 90"/>
    <n v="168494"/>
    <x v="17"/>
    <x v="0"/>
    <n v="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54"/>
    <d v="2024-04-01T00:00:00"/>
    <s v=" 76008306-2"/>
    <s v="EMPRESA ELECTRICA CAMPICHE S.A."/>
    <s v="CENTRAL TERMOELECTRICA CAMPICHE"/>
    <s v="UNIDAD 4"/>
    <s v="BAHÍA QUINTERO"/>
    <s v="DS 90"/>
    <n v="168494"/>
    <x v="5"/>
    <x v="0"/>
    <n v="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55"/>
    <d v="2024-04-01T00:00:00"/>
    <s v=" 76008306-2"/>
    <s v="EMPRESA ELECTRICA CAMPICHE S.A."/>
    <s v="CENTRAL TERMOELECTRICA CAMPICHE"/>
    <s v="UNIDAD 4"/>
    <s v="BAHÍA QUINTERO"/>
    <s v="DS 90"/>
    <n v="168494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56"/>
    <d v="2024-04-01T00:00:00"/>
    <s v=" 76008306-2"/>
    <s v="EMPRESA ELECTRICA CAMPICHE S.A."/>
    <s v="CENTRAL TERMOELECTRICA CAMPICHE"/>
    <s v="UNIDAD 4"/>
    <s v="BAHÍA QUINTERO"/>
    <s v="DS 90"/>
    <n v="168494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57"/>
    <d v="2024-04-01T00:00:00"/>
    <s v=" 76008306-2"/>
    <s v="EMPRESA ELECTRICA CAMPICHE S.A."/>
    <s v="CENTRAL TERMOELECTRICA CAMPICHE"/>
    <s v="UNIDAD 4"/>
    <s v="BAHÍA QUINTERO"/>
    <s v="DS 90"/>
    <n v="168494"/>
    <x v="25"/>
    <x v="0"/>
    <n v="6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58"/>
    <d v="2024-04-01T00:00:00"/>
    <s v=" 76008306-2"/>
    <s v="EMPRESA ELECTRICA CAMPICHE S.A."/>
    <s v="CENTRAL TERMOELECTRICA CAMPICHE"/>
    <s v="UNIDAD 4"/>
    <s v="BAHÍA QUINTERO"/>
    <s v="DS 90"/>
    <n v="168494"/>
    <x v="23"/>
    <x v="0"/>
    <n v="9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59"/>
    <d v="2024-04-01T00:00:00"/>
    <s v=" 76008306-2"/>
    <s v="EMPRESA ELECTRICA CAMPICHE S.A."/>
    <s v="CENTRAL TERMOELECTRICA CAMPICHE"/>
    <s v="UNIDAD 4"/>
    <s v="BAHÍA QUINTERO"/>
    <s v="DS 90"/>
    <n v="168494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60"/>
    <d v="2024-04-01T00:00:00"/>
    <s v=" 76008306-2"/>
    <s v="EMPRESA ELECTRICA CAMPICHE S.A."/>
    <s v="CENTRAL TERMOELECTRICA CAMPICHE"/>
    <s v="UNIDAD 4"/>
    <s v="BAHÍA QUINTERO"/>
    <s v="DS 90"/>
    <n v="6171007"/>
    <x v="24"/>
    <x v="5"/>
    <n v="17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61"/>
    <d v="2024-04-01T00:00:00"/>
    <s v=" 76008306-2"/>
    <s v="EMPRESA ELECTRICA CAMPICHE S.A."/>
    <s v="CENTRAL TERMOELECTRICA CAMPICHE"/>
    <s v="UNIDAD 4"/>
    <s v="BAHÍA QUINTERO"/>
    <s v="DS 90"/>
    <n v="6171008"/>
    <x v="24"/>
    <x v="5"/>
    <n v="17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62"/>
    <d v="2024-04-01T00:00:00"/>
    <s v=" 76008306-2"/>
    <s v="EMPRESA ELECTRICA CAMPICHE S.A."/>
    <s v="CENTRAL TERMOELECTRICA CAMPICHE"/>
    <s v="UNIDAD 4"/>
    <s v="BAHÍA QUINTERO"/>
    <s v="DS 90"/>
    <n v="6171009"/>
    <x v="24"/>
    <x v="5"/>
    <n v="176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63"/>
    <d v="2024-04-01T00:00:00"/>
    <s v=" 76008306-2"/>
    <s v="EMPRESA ELECTRICA CAMPICHE S.A."/>
    <s v="CENTRAL TERMOELECTRICA CAMPICHE"/>
    <s v="UNIDAD 4"/>
    <s v="BAHÍA QUINTERO"/>
    <s v="DS 90"/>
    <n v="6171010"/>
    <x v="24"/>
    <x v="5"/>
    <n v="176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64"/>
    <d v="2024-04-01T00:00:00"/>
    <s v=" 76008306-2"/>
    <s v="EMPRESA ELECTRICA CAMPICHE S.A."/>
    <s v="CENTRAL TERMOELECTRICA CAMPICHE"/>
    <s v="UNIDAD 4"/>
    <s v="BAHÍA QUINTERO"/>
    <s v="DS 90"/>
    <n v="6171011"/>
    <x v="24"/>
    <x v="5"/>
    <n v="177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65"/>
    <d v="2024-04-01T00:00:00"/>
    <s v=" 76008306-2"/>
    <s v="EMPRESA ELECTRICA CAMPICHE S.A."/>
    <s v="CENTRAL TERMOELECTRICA CAMPICHE"/>
    <s v="UNIDAD 4"/>
    <s v="BAHÍA QUINTERO"/>
    <s v="DS 90"/>
    <n v="6171012"/>
    <x v="24"/>
    <x v="5"/>
    <n v="175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66"/>
    <d v="2024-04-01T00:00:00"/>
    <s v=" 76008306-2"/>
    <s v="EMPRESA ELECTRICA CAMPICHE S.A."/>
    <s v="CENTRAL TERMOELECTRICA CAMPICHE"/>
    <s v="UNIDAD 4"/>
    <s v="BAHÍA QUINTERO"/>
    <s v="DS 90"/>
    <n v="6171013"/>
    <x v="24"/>
    <x v="5"/>
    <n v="175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67"/>
    <d v="2024-04-01T00:00:00"/>
    <s v=" 76008306-2"/>
    <s v="EMPRESA ELECTRICA CAMPICHE S.A."/>
    <s v="CENTRAL TERMOELECTRICA CAMPICHE"/>
    <s v="UNIDAD 4"/>
    <s v="BAHÍA QUINTERO"/>
    <s v="DS 90"/>
    <n v="6171014"/>
    <x v="24"/>
    <x v="5"/>
    <n v="17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68"/>
    <d v="2024-04-01T00:00:00"/>
    <s v=" 76008306-2"/>
    <s v="EMPRESA ELECTRICA CAMPICHE S.A."/>
    <s v="CENTRAL TERMOELECTRICA CAMPICHE"/>
    <s v="UNIDAD 4"/>
    <s v="BAHÍA QUINTERO"/>
    <s v="DS 90"/>
    <n v="6171015"/>
    <x v="24"/>
    <x v="5"/>
    <n v="1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69"/>
    <d v="2024-04-01T00:00:00"/>
    <s v=" 76008306-2"/>
    <s v="EMPRESA ELECTRICA CAMPICHE S.A."/>
    <s v="CENTRAL TERMOELECTRICA CAMPICHE"/>
    <s v="UNIDAD 4"/>
    <s v="BAHÍA QUINTERO"/>
    <s v="DS 90"/>
    <n v="6171016"/>
    <x v="24"/>
    <x v="5"/>
    <n v="17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70"/>
    <d v="2024-04-01T00:00:00"/>
    <s v=" 76008306-2"/>
    <s v="EMPRESA ELECTRICA CAMPICHE S.A."/>
    <s v="CENTRAL TERMOELECTRICA CAMPICHE"/>
    <s v="UNIDAD 4"/>
    <s v="BAHÍA QUINTERO"/>
    <s v="DS 90"/>
    <n v="6171017"/>
    <x v="24"/>
    <x v="5"/>
    <n v="1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71"/>
    <d v="2024-04-01T00:00:00"/>
    <s v=" 76008306-2"/>
    <s v="EMPRESA ELECTRICA CAMPICHE S.A."/>
    <s v="CENTRAL TERMOELECTRICA CAMPICHE"/>
    <s v="UNIDAD 4"/>
    <s v="BAHÍA QUINTERO"/>
    <s v="DS 90"/>
    <n v="6171018"/>
    <x v="24"/>
    <x v="5"/>
    <n v="17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72"/>
    <d v="2024-04-01T00:00:00"/>
    <s v=" 76008306-2"/>
    <s v="EMPRESA ELECTRICA CAMPICHE S.A."/>
    <s v="CENTRAL TERMOELECTRICA CAMPICHE"/>
    <s v="UNIDAD 4"/>
    <s v="BAHÍA QUINTERO"/>
    <s v="DS 90"/>
    <n v="6171019"/>
    <x v="24"/>
    <x v="5"/>
    <n v="1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73"/>
    <d v="2024-04-01T00:00:00"/>
    <s v=" 76008306-2"/>
    <s v="EMPRESA ELECTRICA CAMPICHE S.A."/>
    <s v="CENTRAL TERMOELECTRICA CAMPICHE"/>
    <s v="UNIDAD 4"/>
    <s v="BAHÍA QUINTERO"/>
    <s v="DS 90"/>
    <n v="6171020"/>
    <x v="24"/>
    <x v="5"/>
    <n v="1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74"/>
    <d v="2024-04-01T00:00:00"/>
    <s v=" 76008306-2"/>
    <s v="EMPRESA ELECTRICA CAMPICHE S.A."/>
    <s v="CENTRAL TERMOELECTRICA CAMPICHE"/>
    <s v="UNIDAD 4"/>
    <s v="BAHÍA QUINTERO"/>
    <s v="DS 90"/>
    <n v="6171021"/>
    <x v="24"/>
    <x v="5"/>
    <n v="17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75"/>
    <d v="2024-04-01T00:00:00"/>
    <s v=" 76008306-2"/>
    <s v="EMPRESA ELECTRICA CAMPICHE S.A."/>
    <s v="CENTRAL TERMOELECTRICA CAMPICHE"/>
    <s v="UNIDAD 4"/>
    <s v="BAHÍA QUINTERO"/>
    <s v="DS 90"/>
    <n v="6171022"/>
    <x v="24"/>
    <x v="5"/>
    <n v="177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76"/>
    <d v="2024-04-01T00:00:00"/>
    <s v=" 76008306-2"/>
    <s v="EMPRESA ELECTRICA CAMPICHE S.A."/>
    <s v="CENTRAL TERMOELECTRICA CAMPICHE"/>
    <s v="UNIDAD 4"/>
    <s v="BAHÍA QUINTERO"/>
    <s v="DS 90"/>
    <n v="6171023"/>
    <x v="24"/>
    <x v="5"/>
    <n v="175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77"/>
    <d v="2024-04-01T00:00:00"/>
    <s v=" 76008306-2"/>
    <s v="EMPRESA ELECTRICA CAMPICHE S.A."/>
    <s v="CENTRAL TERMOELECTRICA CAMPICHE"/>
    <s v="UNIDAD 4"/>
    <s v="BAHÍA QUINTERO"/>
    <s v="DS 90"/>
    <n v="6171024"/>
    <x v="24"/>
    <x v="5"/>
    <n v="174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78"/>
    <d v="2024-04-01T00:00:00"/>
    <s v=" 76008306-2"/>
    <s v="EMPRESA ELECTRICA CAMPICHE S.A."/>
    <s v="CENTRAL TERMOELECTRICA CAMPICHE"/>
    <s v="UNIDAD 4"/>
    <s v="BAHÍA QUINTERO"/>
    <s v="DS 90"/>
    <n v="6171025"/>
    <x v="24"/>
    <x v="5"/>
    <n v="17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79"/>
    <d v="2024-04-01T00:00:00"/>
    <s v=" 76008306-2"/>
    <s v="EMPRESA ELECTRICA CAMPICHE S.A."/>
    <s v="CENTRAL TERMOELECTRICA CAMPICHE"/>
    <s v="UNIDAD 4"/>
    <s v="BAHÍA QUINTERO"/>
    <s v="DS 90"/>
    <n v="6171026"/>
    <x v="24"/>
    <x v="5"/>
    <n v="173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80"/>
    <d v="2024-04-01T00:00:00"/>
    <s v=" 76008306-2"/>
    <s v="EMPRESA ELECTRICA CAMPICHE S.A."/>
    <s v="CENTRAL TERMOELECTRICA CAMPICHE"/>
    <s v="UNIDAD 4"/>
    <s v="BAHÍA QUINTERO"/>
    <s v="DS 90"/>
    <n v="6171027"/>
    <x v="24"/>
    <x v="5"/>
    <n v="17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81"/>
    <d v="2024-04-01T00:00:00"/>
    <s v=" 76008306-2"/>
    <s v="EMPRESA ELECTRICA CAMPICHE S.A."/>
    <s v="CENTRAL TERMOELECTRICA CAMPICHE"/>
    <s v="UNIDAD 4"/>
    <s v="BAHÍA QUINTERO"/>
    <s v="DS 90"/>
    <n v="6171028"/>
    <x v="24"/>
    <x v="5"/>
    <n v="175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82"/>
    <d v="2024-04-01T00:00:00"/>
    <s v=" 76008306-2"/>
    <s v="EMPRESA ELECTRICA CAMPICHE S.A."/>
    <s v="CENTRAL TERMOELECTRICA CAMPICHE"/>
    <s v="UNIDAD 4"/>
    <s v="BAHÍA QUINTERO"/>
    <s v="DS 90"/>
    <n v="6171029"/>
    <x v="24"/>
    <x v="5"/>
    <n v="17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83"/>
    <d v="2024-04-01T00:00:00"/>
    <s v=" 76008306-2"/>
    <s v="EMPRESA ELECTRICA CAMPICHE S.A."/>
    <s v="CENTRAL TERMOELECTRICA CAMPICHE"/>
    <s v="UNIDAD 4"/>
    <s v="BAHÍA QUINTERO"/>
    <s v="DS 90"/>
    <n v="6171030"/>
    <x v="24"/>
    <x v="5"/>
    <n v="1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84"/>
    <d v="2024-04-01T00:00:00"/>
    <s v=" 76008306-2"/>
    <s v="EMPRESA ELECTRICA CAMPICHE S.A."/>
    <s v="CENTRAL TERMOELECTRICA CAMPICHE"/>
    <s v="UNIDAD 4"/>
    <s v="BAHÍA QUINTERO"/>
    <s v="DS 90"/>
    <n v="6171031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85"/>
    <d v="2024-04-01T00:00:00"/>
    <s v=" 76008306-2"/>
    <s v="EMPRESA ELECTRICA CAMPICHE S.A."/>
    <s v="CENTRAL TERMOELECTRICA CAMPICHE"/>
    <s v="UNIDAD 4"/>
    <s v="BAHÍA QUINTERO"/>
    <s v="DS 90"/>
    <n v="6171032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86"/>
    <d v="2024-04-01T00:00:00"/>
    <s v=" 76008306-2"/>
    <s v="EMPRESA ELECTRICA CAMPICHE S.A."/>
    <s v="CENTRAL TERMOELECTRICA CAMPICHE"/>
    <s v="UNIDAD 4"/>
    <s v="BAHÍA QUINTERO"/>
    <s v="DS 90"/>
    <n v="6171033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87"/>
    <d v="2024-04-01T00:00:00"/>
    <s v=" 76008306-2"/>
    <s v="EMPRESA ELECTRICA CAMPICHE S.A."/>
    <s v="CENTRAL TERMOELECTRICA CAMPICHE"/>
    <s v="UNIDAD 4"/>
    <s v="BAHÍA QUINTERO"/>
    <s v="DS 90"/>
    <n v="6171034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88"/>
    <d v="2024-04-01T00:00:00"/>
    <s v=" 76008306-2"/>
    <s v="EMPRESA ELECTRICA CAMPICHE S.A."/>
    <s v="CENTRAL TERMOELECTRICA CAMPICHE"/>
    <s v="UNIDAD 4"/>
    <s v="BAHÍA QUINTERO"/>
    <s v="DS 90"/>
    <n v="6171035"/>
    <x v="18"/>
    <x v="3"/>
    <n v="8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89"/>
    <d v="2024-04-01T00:00:00"/>
    <s v=" 76008306-2"/>
    <s v="EMPRESA ELECTRICA CAMPICHE S.A."/>
    <s v="CENTRAL TERMOELECTRICA CAMPICHE"/>
    <s v="UNIDAD 4"/>
    <s v="BAHÍA QUINTERO"/>
    <s v="DS 90"/>
    <n v="6171036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90"/>
    <d v="2024-04-01T00:00:00"/>
    <s v=" 76008306-2"/>
    <s v="EMPRESA ELECTRICA CAMPICHE S.A."/>
    <s v="CENTRAL TERMOELECTRICA CAMPICHE"/>
    <s v="UNIDAD 4"/>
    <s v="BAHÍA QUINTERO"/>
    <s v="DS 90"/>
    <n v="6171037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91"/>
    <d v="2024-04-01T00:00:00"/>
    <s v=" 76008306-2"/>
    <s v="EMPRESA ELECTRICA CAMPICHE S.A."/>
    <s v="CENTRAL TERMOELECTRICA CAMPICHE"/>
    <s v="UNIDAD 4"/>
    <s v="BAHÍA QUINTERO"/>
    <s v="DS 90"/>
    <n v="6171038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92"/>
    <d v="2024-04-01T00:00:00"/>
    <s v=" 76008306-2"/>
    <s v="EMPRESA ELECTRICA CAMPICHE S.A."/>
    <s v="CENTRAL TERMOELECTRICA CAMPICHE"/>
    <s v="UNIDAD 4"/>
    <s v="BAHÍA QUINTERO"/>
    <s v="DS 90"/>
    <n v="6171039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93"/>
    <d v="2024-04-01T00:00:00"/>
    <s v=" 76008306-2"/>
    <s v="EMPRESA ELECTRICA CAMPICHE S.A."/>
    <s v="CENTRAL TERMOELECTRICA CAMPICHE"/>
    <s v="UNIDAD 4"/>
    <s v="BAHÍA QUINTERO"/>
    <s v="DS 90"/>
    <n v="6171040"/>
    <x v="18"/>
    <x v="3"/>
    <n v="8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94"/>
    <d v="2024-04-01T00:00:00"/>
    <s v=" 76008306-2"/>
    <s v="EMPRESA ELECTRICA CAMPICHE S.A."/>
    <s v="CENTRAL TERMOELECTRICA CAMPICHE"/>
    <s v="UNIDAD 4"/>
    <s v="BAHÍA QUINTERO"/>
    <s v="DS 90"/>
    <n v="6171041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95"/>
    <d v="2024-04-01T00:00:00"/>
    <s v=" 76008306-2"/>
    <s v="EMPRESA ELECTRICA CAMPICHE S.A."/>
    <s v="CENTRAL TERMOELECTRICA CAMPICHE"/>
    <s v="UNIDAD 4"/>
    <s v="BAHÍA QUINTERO"/>
    <s v="DS 90"/>
    <n v="6171042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96"/>
    <d v="2024-04-01T00:00:00"/>
    <s v=" 76008306-2"/>
    <s v="EMPRESA ELECTRICA CAMPICHE S.A."/>
    <s v="CENTRAL TERMOELECTRICA CAMPICHE"/>
    <s v="UNIDAD 4"/>
    <s v="BAHÍA QUINTERO"/>
    <s v="DS 90"/>
    <n v="6171043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97"/>
    <d v="2024-04-01T00:00:00"/>
    <s v=" 76008306-2"/>
    <s v="EMPRESA ELECTRICA CAMPICHE S.A."/>
    <s v="CENTRAL TERMOELECTRICA CAMPICHE"/>
    <s v="UNIDAD 4"/>
    <s v="BAHÍA QUINTERO"/>
    <s v="DS 90"/>
    <n v="6171044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98"/>
    <d v="2024-04-01T00:00:00"/>
    <s v=" 76008306-2"/>
    <s v="EMPRESA ELECTRICA CAMPICHE S.A."/>
    <s v="CENTRAL TERMOELECTRICA CAMPICHE"/>
    <s v="UNIDAD 4"/>
    <s v="BAHÍA QUINTERO"/>
    <s v="DS 90"/>
    <n v="6171045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599"/>
    <d v="2024-04-01T00:00:00"/>
    <s v=" 76008306-2"/>
    <s v="EMPRESA ELECTRICA CAMPICHE S.A."/>
    <s v="CENTRAL TERMOELECTRICA CAMPICHE"/>
    <s v="UNIDAD 4"/>
    <s v="BAHÍA QUINTERO"/>
    <s v="DS 90"/>
    <n v="6171046"/>
    <x v="18"/>
    <x v="3"/>
    <n v="8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00"/>
    <d v="2024-04-01T00:00:00"/>
    <s v=" 76008306-2"/>
    <s v="EMPRESA ELECTRICA CAMPICHE S.A."/>
    <s v="CENTRAL TERMOELECTRICA CAMPICHE"/>
    <s v="UNIDAD 4"/>
    <s v="BAHÍA QUINTERO"/>
    <s v="DS 90"/>
    <n v="6171047"/>
    <x v="18"/>
    <x v="3"/>
    <n v="8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01"/>
    <d v="2024-04-01T00:00:00"/>
    <s v=" 76008306-2"/>
    <s v="EMPRESA ELECTRICA CAMPICHE S.A."/>
    <s v="CENTRAL TERMOELECTRICA CAMPICHE"/>
    <s v="UNIDAD 4"/>
    <s v="BAHÍA QUINTERO"/>
    <s v="DS 90"/>
    <n v="6171048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02"/>
    <d v="2024-04-01T00:00:00"/>
    <s v=" 76008306-2"/>
    <s v="EMPRESA ELECTRICA CAMPICHE S.A."/>
    <s v="CENTRAL TERMOELECTRICA CAMPICHE"/>
    <s v="UNIDAD 4"/>
    <s v="BAHÍA QUINTERO"/>
    <s v="DS 90"/>
    <n v="6171049"/>
    <x v="18"/>
    <x v="3"/>
    <n v="8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03"/>
    <d v="2024-04-01T00:00:00"/>
    <s v=" 76008306-2"/>
    <s v="EMPRESA ELECTRICA CAMPICHE S.A."/>
    <s v="CENTRAL TERMOELECTRICA CAMPICHE"/>
    <s v="UNIDAD 4"/>
    <s v="BAHÍA QUINTERO"/>
    <s v="DS 90"/>
    <n v="6171050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04"/>
    <d v="2024-04-01T00:00:00"/>
    <s v=" 76008306-2"/>
    <s v="EMPRESA ELECTRICA CAMPICHE S.A."/>
    <s v="CENTRAL TERMOELECTRICA CAMPICHE"/>
    <s v="UNIDAD 4"/>
    <s v="BAHÍA QUINTERO"/>
    <s v="DS 90"/>
    <n v="6171051"/>
    <x v="18"/>
    <x v="3"/>
    <n v="8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05"/>
    <d v="2024-04-01T00:00:00"/>
    <s v=" 76008306-2"/>
    <s v="EMPRESA ELECTRICA CAMPICHE S.A."/>
    <s v="CENTRAL TERMOELECTRICA CAMPICHE"/>
    <s v="UNIDAD 4"/>
    <s v="BAHÍA QUINTERO"/>
    <s v="DS 90"/>
    <n v="6171052"/>
    <x v="18"/>
    <x v="3"/>
    <n v="8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06"/>
    <d v="2024-04-01T00:00:00"/>
    <s v=" 76008306-2"/>
    <s v="EMPRESA ELECTRICA CAMPICHE S.A."/>
    <s v="CENTRAL TERMOELECTRICA CAMPICHE"/>
    <s v="UNIDAD 4"/>
    <s v="BAHÍA QUINTERO"/>
    <s v="DS 90"/>
    <n v="6171053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07"/>
    <d v="2024-04-01T00:00:00"/>
    <s v=" 76008306-2"/>
    <s v="EMPRESA ELECTRICA CAMPICHE S.A."/>
    <s v="CENTRAL TERMOELECTRICA CAMPICHE"/>
    <s v="UNIDAD 4"/>
    <s v="BAHÍA QUINTERO"/>
    <s v="DS 90"/>
    <n v="6171054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08"/>
    <d v="2024-04-01T00:00:00"/>
    <s v=" 76008306-2"/>
    <s v="EMPRESA ELECTRICA CAMPICHE S.A."/>
    <s v="CENTRAL TERMOELECTRICA CAMPICHE"/>
    <s v="UNIDAD 4"/>
    <s v="BAHÍA QUINTERO"/>
    <s v="DS 90"/>
    <n v="6171055"/>
    <x v="28"/>
    <x v="6"/>
    <n v="8437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09"/>
    <d v="2024-04-01T00:00:00"/>
    <s v=" 76008306-2"/>
    <s v="EMPRESA ELECTRICA CAMPICHE S.A."/>
    <s v="CENTRAL TERMOELECTRICA CAMPICHE"/>
    <s v="UNIDAD 4"/>
    <s v="BAHÍA QUINTERO"/>
    <s v="DS 90"/>
    <n v="6171056"/>
    <x v="28"/>
    <x v="6"/>
    <n v="84244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10"/>
    <d v="2024-04-01T00:00:00"/>
    <s v=" 76008306-2"/>
    <s v="EMPRESA ELECTRICA CAMPICHE S.A."/>
    <s v="CENTRAL TERMOELECTRICA CAMPICHE"/>
    <s v="UNIDAD 4"/>
    <s v="BAHÍA QUINTERO"/>
    <s v="DS 90"/>
    <n v="6171057"/>
    <x v="28"/>
    <x v="6"/>
    <n v="8341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11"/>
    <d v="2024-04-01T00:00:00"/>
    <s v=" 76008306-2"/>
    <s v="EMPRESA ELECTRICA CAMPICHE S.A."/>
    <s v="CENTRAL TERMOELECTRICA CAMPICHE"/>
    <s v="UNIDAD 4"/>
    <s v="BAHÍA QUINTERO"/>
    <s v="DS 90"/>
    <n v="6171058"/>
    <x v="28"/>
    <x v="6"/>
    <n v="84655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12"/>
    <d v="2024-04-01T00:00:00"/>
    <s v=" 76008306-2"/>
    <s v="EMPRESA ELECTRICA CAMPICHE S.A."/>
    <s v="CENTRAL TERMOELECTRICA CAMPICHE"/>
    <s v="UNIDAD 4"/>
    <s v="BAHÍA QUINTERO"/>
    <s v="DS 90"/>
    <n v="6171059"/>
    <x v="28"/>
    <x v="6"/>
    <n v="8455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13"/>
    <d v="2024-04-01T00:00:00"/>
    <s v=" 76008306-2"/>
    <s v="EMPRESA ELECTRICA CAMPICHE S.A."/>
    <s v="CENTRAL TERMOELECTRICA CAMPICHE"/>
    <s v="UNIDAD 4"/>
    <s v="BAHÍA QUINTERO"/>
    <s v="DS 90"/>
    <n v="6171060"/>
    <x v="28"/>
    <x v="6"/>
    <n v="8326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14"/>
    <d v="2024-04-01T00:00:00"/>
    <s v=" 76008306-2"/>
    <s v="EMPRESA ELECTRICA CAMPICHE S.A."/>
    <s v="CENTRAL TERMOELECTRICA CAMPICHE"/>
    <s v="UNIDAD 4"/>
    <s v="BAHÍA QUINTERO"/>
    <s v="DS 90"/>
    <n v="6171061"/>
    <x v="28"/>
    <x v="6"/>
    <n v="83253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15"/>
    <d v="2024-04-01T00:00:00"/>
    <s v=" 76008306-2"/>
    <s v="EMPRESA ELECTRICA CAMPICHE S.A."/>
    <s v="CENTRAL TERMOELECTRICA CAMPICHE"/>
    <s v="UNIDAD 4"/>
    <s v="BAHÍA QUINTERO"/>
    <s v="DS 90"/>
    <n v="6171062"/>
    <x v="28"/>
    <x v="6"/>
    <n v="8659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16"/>
    <d v="2024-04-01T00:00:00"/>
    <s v=" 76008306-2"/>
    <s v="EMPRESA ELECTRICA CAMPICHE S.A."/>
    <s v="CENTRAL TERMOELECTRICA CAMPICHE"/>
    <s v="UNIDAD 4"/>
    <s v="BAHÍA QUINTERO"/>
    <s v="DS 90"/>
    <n v="6171063"/>
    <x v="28"/>
    <x v="6"/>
    <n v="8295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17"/>
    <d v="2024-04-01T00:00:00"/>
    <s v=" 76008306-2"/>
    <s v="EMPRESA ELECTRICA CAMPICHE S.A."/>
    <s v="CENTRAL TERMOELECTRICA CAMPICHE"/>
    <s v="UNIDAD 4"/>
    <s v="BAHÍA QUINTERO"/>
    <s v="DS 90"/>
    <n v="6171064"/>
    <x v="28"/>
    <x v="6"/>
    <n v="8382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18"/>
    <d v="2024-04-01T00:00:00"/>
    <s v=" 76008306-2"/>
    <s v="EMPRESA ELECTRICA CAMPICHE S.A."/>
    <s v="CENTRAL TERMOELECTRICA CAMPICHE"/>
    <s v="UNIDAD 4"/>
    <s v="BAHÍA QUINTERO"/>
    <s v="DS 90"/>
    <n v="6171065"/>
    <x v="28"/>
    <x v="6"/>
    <n v="82967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19"/>
    <d v="2024-04-01T00:00:00"/>
    <s v=" 76008306-2"/>
    <s v="EMPRESA ELECTRICA CAMPICHE S.A."/>
    <s v="CENTRAL TERMOELECTRICA CAMPICHE"/>
    <s v="UNIDAD 4"/>
    <s v="BAHÍA QUINTERO"/>
    <s v="DS 90"/>
    <n v="6171066"/>
    <x v="28"/>
    <x v="6"/>
    <n v="82827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20"/>
    <d v="2024-04-01T00:00:00"/>
    <s v=" 76008306-2"/>
    <s v="EMPRESA ELECTRICA CAMPICHE S.A."/>
    <s v="CENTRAL TERMOELECTRICA CAMPICHE"/>
    <s v="UNIDAD 4"/>
    <s v="BAHÍA QUINTERO"/>
    <s v="DS 90"/>
    <n v="6171067"/>
    <x v="28"/>
    <x v="6"/>
    <n v="84778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21"/>
    <d v="2024-04-01T00:00:00"/>
    <s v=" 76008306-2"/>
    <s v="EMPRESA ELECTRICA CAMPICHE S.A."/>
    <s v="CENTRAL TERMOELECTRICA CAMPICHE"/>
    <s v="UNIDAD 4"/>
    <s v="BAHÍA QUINTERO"/>
    <s v="DS 90"/>
    <n v="6171068"/>
    <x v="28"/>
    <x v="6"/>
    <n v="84428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22"/>
    <d v="2024-04-01T00:00:00"/>
    <s v=" 76008306-2"/>
    <s v="EMPRESA ELECTRICA CAMPICHE S.A."/>
    <s v="CENTRAL TERMOELECTRICA CAMPICHE"/>
    <s v="UNIDAD 4"/>
    <s v="BAHÍA QUINTERO"/>
    <s v="DS 90"/>
    <n v="6171069"/>
    <x v="28"/>
    <x v="6"/>
    <n v="84558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23"/>
    <d v="2024-04-01T00:00:00"/>
    <s v=" 76008306-2"/>
    <s v="EMPRESA ELECTRICA CAMPICHE S.A."/>
    <s v="CENTRAL TERMOELECTRICA CAMPICHE"/>
    <s v="UNIDAD 4"/>
    <s v="BAHÍA QUINTERO"/>
    <s v="DS 90"/>
    <n v="6171070"/>
    <x v="28"/>
    <x v="6"/>
    <n v="84977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24"/>
    <d v="2024-04-01T00:00:00"/>
    <s v=" 76008306-2"/>
    <s v="EMPRESA ELECTRICA CAMPICHE S.A."/>
    <s v="CENTRAL TERMOELECTRICA CAMPICHE"/>
    <s v="UNIDAD 4"/>
    <s v="BAHÍA QUINTERO"/>
    <s v="DS 90"/>
    <n v="6171071"/>
    <x v="28"/>
    <x v="6"/>
    <n v="8435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25"/>
    <d v="2024-04-01T00:00:00"/>
    <s v=" 76008306-2"/>
    <s v="EMPRESA ELECTRICA CAMPICHE S.A."/>
    <s v="CENTRAL TERMOELECTRICA CAMPICHE"/>
    <s v="UNIDAD 4"/>
    <s v="BAHÍA QUINTERO"/>
    <s v="DS 90"/>
    <n v="6171072"/>
    <x v="28"/>
    <x v="6"/>
    <n v="85154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26"/>
    <d v="2024-04-01T00:00:00"/>
    <s v=" 76008306-2"/>
    <s v="EMPRESA ELECTRICA CAMPICHE S.A."/>
    <s v="CENTRAL TERMOELECTRICA CAMPICHE"/>
    <s v="UNIDAD 4"/>
    <s v="BAHÍA QUINTERO"/>
    <s v="DS 90"/>
    <n v="6171073"/>
    <x v="28"/>
    <x v="6"/>
    <n v="85041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27"/>
    <d v="2024-04-01T00:00:00"/>
    <s v=" 76008306-2"/>
    <s v="EMPRESA ELECTRICA CAMPICHE S.A."/>
    <s v="CENTRAL TERMOELECTRICA CAMPICHE"/>
    <s v="UNIDAD 4"/>
    <s v="BAHÍA QUINTERO"/>
    <s v="DS 90"/>
    <n v="6171074"/>
    <x v="28"/>
    <x v="6"/>
    <n v="8230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28"/>
    <d v="2024-04-01T00:00:00"/>
    <s v=" 76008306-2"/>
    <s v="EMPRESA ELECTRICA CAMPICHE S.A."/>
    <s v="CENTRAL TERMOELECTRICA CAMPICHE"/>
    <s v="UNIDAD 4"/>
    <s v="BAHÍA QUINTERO"/>
    <s v="DS 90"/>
    <n v="6171075"/>
    <x v="28"/>
    <x v="6"/>
    <n v="84802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29"/>
    <d v="2024-04-01T00:00:00"/>
    <s v=" 76008306-2"/>
    <s v="EMPRESA ELECTRICA CAMPICHE S.A."/>
    <s v="CENTRAL TERMOELECTRICA CAMPICHE"/>
    <s v="UNIDAD 4"/>
    <s v="BAHÍA QUINTERO"/>
    <s v="DS 90"/>
    <n v="6171076"/>
    <x v="28"/>
    <x v="6"/>
    <n v="8381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30"/>
    <d v="2024-04-01T00:00:00"/>
    <s v=" 76008306-2"/>
    <s v="EMPRESA ELECTRICA CAMPICHE S.A."/>
    <s v="CENTRAL TERMOELECTRICA CAMPICHE"/>
    <s v="UNIDAD 4"/>
    <s v="BAHÍA QUINTERO"/>
    <s v="DS 90"/>
    <n v="6171077"/>
    <x v="28"/>
    <x v="6"/>
    <n v="83929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31"/>
    <d v="2024-04-01T00:00:00"/>
    <s v=" 76008306-2"/>
    <s v="EMPRESA ELECTRICA CAMPICHE S.A."/>
    <s v="CENTRAL TERMOELECTRICA CAMPICHE"/>
    <s v="UNIDAD 4"/>
    <s v="BAHÍA QUINTERO"/>
    <s v="DS 90"/>
    <n v="6171078"/>
    <x v="28"/>
    <x v="6"/>
    <n v="84214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32"/>
    <d v="2024-04-01T00:00:00"/>
    <s v=" 76008306-2"/>
    <s v="EMPRESA ELECTRICA CAMPICHE S.A."/>
    <s v="CENTRAL TERMOELECTRICA CAMPICHE"/>
    <s v="UNIDAD 4"/>
    <s v="BAHÍA QUINTERO"/>
    <s v="DS 90"/>
    <n v="6171079"/>
    <x v="28"/>
    <x v="6"/>
    <n v="84665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33"/>
    <d v="2024-04-01T00:00:00"/>
    <s v=" 76008306-2"/>
    <s v="EMPRESA ELECTRICA CAMPICHE S.A."/>
    <s v="CENTRAL TERMOELECTRICA CAMPICHE"/>
    <s v="UNIDAD 4"/>
    <s v="BAHÍA QUINTERO"/>
    <s v="DS 90"/>
    <n v="6171080"/>
    <x v="28"/>
    <x v="6"/>
    <n v="83146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34"/>
    <d v="2024-04-01T00:00:00"/>
    <s v=" 76008306-2"/>
    <s v="EMPRESA ELECTRICA CAMPICHE S.A."/>
    <s v="CENTRAL TERMOELECTRICA CAMPICHE"/>
    <s v="UNIDAD 4"/>
    <s v="BAHÍA QUINTERO"/>
    <s v="DS 90"/>
    <n v="6171081"/>
    <x v="28"/>
    <x v="6"/>
    <n v="82115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35"/>
    <d v="2024-04-01T00:00:00"/>
    <s v=" 76008306-2"/>
    <s v="EMPRESA ELECTRICA CAMPICHE S.A."/>
    <s v="CENTRAL TERMOELECTRICA CAMPICHE"/>
    <s v="UNIDAD 4"/>
    <s v="BAHÍA QUINTERO"/>
    <s v="DS 90"/>
    <n v="6171082"/>
    <x v="28"/>
    <x v="6"/>
    <n v="81081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36"/>
    <d v="2024-04-01T00:00:00"/>
    <s v=" 76008306-2"/>
    <s v="EMPRESA ELECTRICA CAMPICHE S.A."/>
    <s v="CENTRAL TERMOELECTRICA CAMPICHE"/>
    <s v="UNIDAD 4"/>
    <s v="BAHÍA QUINTERO"/>
    <s v="DS 90"/>
    <n v="6171083"/>
    <x v="28"/>
    <x v="6"/>
    <n v="80469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37"/>
    <d v="2024-04-01T00:00:00"/>
    <s v=" 76008306-2"/>
    <s v="EMPRESA ELECTRICA CAMPICHE S.A."/>
    <s v="CENTRAL TERMOELECTRICA CAMPICHE"/>
    <s v="UNIDAD 4"/>
    <s v="BAHÍA QUINTERO"/>
    <s v="DS 90"/>
    <n v="6171084"/>
    <x v="28"/>
    <x v="6"/>
    <n v="84267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38"/>
    <d v="2024-04-01T00:00:00"/>
    <s v=" 76008306-2"/>
    <s v="EMPRESA ELECTRICA CAMPICHE S.A."/>
    <s v="CENTRAL TERMOELECTRICA CAMPICHE"/>
    <s v="UNIDAD 4"/>
    <s v="BAHÍA QUINTERO"/>
    <s v="DS 90"/>
    <n v="168496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39"/>
    <d v="2024-04-01T00:00:00"/>
    <s v=" 76008306-2"/>
    <s v="EMPRESA ELECTRICA CAMPICHE S.A."/>
    <s v="CENTRAL TERMOELECTRICA CAMPICHE"/>
    <s v="UNIDAD 4"/>
    <s v="BAHÍA QUINTERO"/>
    <s v="DS 90"/>
    <n v="168496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40"/>
    <d v="2024-04-01T00:00:00"/>
    <s v=" 76008306-2"/>
    <s v="EMPRESA ELECTRICA CAMPICHE S.A."/>
    <s v="CENTRAL TERMOELECTRICA CAMPICHE"/>
    <s v="UNIDAD 4"/>
    <s v="BAHÍA QUINTERO"/>
    <s v="DS 90"/>
    <n v="168496"/>
    <x v="10"/>
    <x v="0"/>
    <n v="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41"/>
    <d v="2024-04-01T00:00:00"/>
    <s v=" 76008306-2"/>
    <s v="EMPRESA ELECTRICA CAMPICHE S.A."/>
    <s v="CENTRAL TERMOELECTRICA CAMPICHE"/>
    <s v="UNIDAD 4"/>
    <s v="BAHÍA QUINTERO"/>
    <s v="DS 90"/>
    <n v="168496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42"/>
    <d v="2024-04-01T00:00:00"/>
    <s v=" 76008306-2"/>
    <s v="EMPRESA ELECTRICA CAMPICHE S.A."/>
    <s v="CENTRAL TERMOELECTRICA CAMPICHE"/>
    <s v="UNIDAD 4"/>
    <s v="BAHÍA QUINTERO"/>
    <s v="DS 90"/>
    <n v="168496"/>
    <x v="5"/>
    <x v="0"/>
    <n v="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43"/>
    <d v="2024-04-01T00:00:00"/>
    <s v=" 76008306-2"/>
    <s v="EMPRESA ELECTRICA CAMPICHE S.A."/>
    <s v="CENTRAL TERMOELECTRICA CAMPICHE"/>
    <s v="UNIDAD 4"/>
    <s v="BAHÍA QUINTERO"/>
    <s v="DS 90"/>
    <n v="168496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44"/>
    <d v="2024-04-01T00:00:00"/>
    <s v=" 76008306-2"/>
    <s v="EMPRESA ELECTRICA CAMPICHE S.A."/>
    <s v="CENTRAL TERMOELECTRICA CAMPICHE"/>
    <s v="UNIDAD 4"/>
    <s v="BAHÍA QUINTERO"/>
    <s v="DS 90"/>
    <n v="168496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45"/>
    <d v="2024-04-01T00:00:00"/>
    <s v=" 76008306-2"/>
    <s v="EMPRESA ELECTRICA CAMPICHE S.A."/>
    <s v="CENTRAL TERMOELECTRICA CAMPICHE"/>
    <s v="UNIDAD 4"/>
    <s v="BAHÍA QUINTERO"/>
    <s v="DS 90"/>
    <n v="168496"/>
    <x v="25"/>
    <x v="0"/>
    <n v="15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46"/>
    <d v="2024-04-01T00:00:00"/>
    <s v=" 76008306-2"/>
    <s v="EMPRESA ELECTRICA CAMPICHE S.A."/>
    <s v="CENTRAL TERMOELECTRICA CAMPICHE"/>
    <s v="UNIDAD 4"/>
    <s v="BAHÍA QUINTERO"/>
    <s v="DS 90"/>
    <n v="168496"/>
    <x v="23"/>
    <x v="0"/>
    <n v="8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47"/>
    <d v="2024-04-01T00:00:00"/>
    <s v=" 76008306-2"/>
    <s v="EMPRESA ELECTRICA CAMPICHE S.A."/>
    <s v="CENTRAL TERMOELECTRICA CAMPICHE"/>
    <s v="UNIDAD 4"/>
    <s v="BAHÍA QUINTERO"/>
    <s v="DS 90"/>
    <n v="168496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48"/>
    <d v="2024-04-01T00:00:00"/>
    <s v=" 76008306-2"/>
    <s v="EMPRESA ELECTRICA CAMPICHE S.A."/>
    <s v="CENTRAL TERMOELECTRICA CAMPICHE"/>
    <s v="UNIDAD 4"/>
    <s v="BAHÍA QUINTERO"/>
    <s v="DS 90"/>
    <n v="6171196"/>
    <x v="24"/>
    <x v="5"/>
    <n v="185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49"/>
    <d v="2024-04-01T00:00:00"/>
    <s v=" 76008306-2"/>
    <s v="EMPRESA ELECTRICA CAMPICHE S.A."/>
    <s v="CENTRAL TERMOELECTRICA CAMPICHE"/>
    <s v="UNIDAD 4"/>
    <s v="BAHÍA QUINTERO"/>
    <s v="DS 90"/>
    <n v="6171197"/>
    <x v="24"/>
    <x v="5"/>
    <n v="166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50"/>
    <d v="2024-04-01T00:00:00"/>
    <s v=" 76008306-2"/>
    <s v="EMPRESA ELECTRICA CAMPICHE S.A."/>
    <s v="CENTRAL TERMOELECTRICA CAMPICHE"/>
    <s v="UNIDAD 4"/>
    <s v="BAHÍA QUINTERO"/>
    <s v="DS 90"/>
    <n v="6171198"/>
    <x v="24"/>
    <x v="5"/>
    <n v="167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51"/>
    <d v="2024-04-01T00:00:00"/>
    <s v=" 76008306-2"/>
    <s v="EMPRESA ELECTRICA CAMPICHE S.A."/>
    <s v="CENTRAL TERMOELECTRICA CAMPICHE"/>
    <s v="UNIDAD 4"/>
    <s v="BAHÍA QUINTERO"/>
    <s v="DS 90"/>
    <n v="6171199"/>
    <x v="24"/>
    <x v="5"/>
    <n v="16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52"/>
    <d v="2024-04-01T00:00:00"/>
    <s v=" 76008306-2"/>
    <s v="EMPRESA ELECTRICA CAMPICHE S.A."/>
    <s v="CENTRAL TERMOELECTRICA CAMPICHE"/>
    <s v="UNIDAD 4"/>
    <s v="BAHÍA QUINTERO"/>
    <s v="DS 90"/>
    <n v="6171200"/>
    <x v="24"/>
    <x v="5"/>
    <n v="17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53"/>
    <d v="2024-04-01T00:00:00"/>
    <s v=" 76008306-2"/>
    <s v="EMPRESA ELECTRICA CAMPICHE S.A."/>
    <s v="CENTRAL TERMOELECTRICA CAMPICHE"/>
    <s v="UNIDAD 4"/>
    <s v="BAHÍA QUINTERO"/>
    <s v="DS 90"/>
    <n v="6171201"/>
    <x v="24"/>
    <x v="5"/>
    <n v="174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54"/>
    <d v="2024-04-01T00:00:00"/>
    <s v=" 76008306-2"/>
    <s v="EMPRESA ELECTRICA CAMPICHE S.A."/>
    <s v="CENTRAL TERMOELECTRICA CAMPICHE"/>
    <s v="UNIDAD 4"/>
    <s v="BAHÍA QUINTERO"/>
    <s v="DS 90"/>
    <n v="6171202"/>
    <x v="24"/>
    <x v="5"/>
    <n v="194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55"/>
    <d v="2024-04-01T00:00:00"/>
    <s v=" 76008306-2"/>
    <s v="EMPRESA ELECTRICA CAMPICHE S.A."/>
    <s v="CENTRAL TERMOELECTRICA CAMPICHE"/>
    <s v="UNIDAD 4"/>
    <s v="BAHÍA QUINTERO"/>
    <s v="DS 90"/>
    <n v="6171203"/>
    <x v="24"/>
    <x v="5"/>
    <n v="21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56"/>
    <d v="2024-04-01T00:00:00"/>
    <s v=" 76008306-2"/>
    <s v="EMPRESA ELECTRICA CAMPICHE S.A."/>
    <s v="CENTRAL TERMOELECTRICA CAMPICHE"/>
    <s v="UNIDAD 4"/>
    <s v="BAHÍA QUINTERO"/>
    <s v="DS 90"/>
    <n v="6171204"/>
    <x v="24"/>
    <x v="5"/>
    <n v="216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57"/>
    <d v="2024-04-01T00:00:00"/>
    <s v=" 76008306-2"/>
    <s v="EMPRESA ELECTRICA CAMPICHE S.A."/>
    <s v="CENTRAL TERMOELECTRICA CAMPICHE"/>
    <s v="UNIDAD 4"/>
    <s v="BAHÍA QUINTERO"/>
    <s v="DS 90"/>
    <n v="6171205"/>
    <x v="24"/>
    <x v="5"/>
    <n v="193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58"/>
    <d v="2024-04-01T00:00:00"/>
    <s v=" 76008306-2"/>
    <s v="EMPRESA ELECTRICA CAMPICHE S.A."/>
    <s v="CENTRAL TERMOELECTRICA CAMPICHE"/>
    <s v="UNIDAD 4"/>
    <s v="BAHÍA QUINTERO"/>
    <s v="DS 90"/>
    <n v="6171206"/>
    <x v="24"/>
    <x v="5"/>
    <n v="173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59"/>
    <d v="2024-04-01T00:00:00"/>
    <s v=" 76008306-2"/>
    <s v="EMPRESA ELECTRICA CAMPICHE S.A."/>
    <s v="CENTRAL TERMOELECTRICA CAMPICHE"/>
    <s v="UNIDAD 4"/>
    <s v="BAHÍA QUINTERO"/>
    <s v="DS 90"/>
    <n v="6171207"/>
    <x v="24"/>
    <x v="5"/>
    <n v="176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60"/>
    <d v="2024-04-01T00:00:00"/>
    <s v=" 76008306-2"/>
    <s v="EMPRESA ELECTRICA CAMPICHE S.A."/>
    <s v="CENTRAL TERMOELECTRICA CAMPICHE"/>
    <s v="UNIDAD 4"/>
    <s v="BAHÍA QUINTERO"/>
    <s v="DS 90"/>
    <n v="6171208"/>
    <x v="24"/>
    <x v="5"/>
    <n v="17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61"/>
    <d v="2024-04-01T00:00:00"/>
    <s v=" 76008306-2"/>
    <s v="EMPRESA ELECTRICA CAMPICHE S.A."/>
    <s v="CENTRAL TERMOELECTRICA CAMPICHE"/>
    <s v="UNIDAD 4"/>
    <s v="BAHÍA QUINTERO"/>
    <s v="DS 90"/>
    <n v="6171209"/>
    <x v="24"/>
    <x v="5"/>
    <n v="16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62"/>
    <d v="2024-04-01T00:00:00"/>
    <s v=" 76008306-2"/>
    <s v="EMPRESA ELECTRICA CAMPICHE S.A."/>
    <s v="CENTRAL TERMOELECTRICA CAMPICHE"/>
    <s v="UNIDAD 4"/>
    <s v="BAHÍA QUINTERO"/>
    <s v="DS 90"/>
    <n v="6171210"/>
    <x v="24"/>
    <x v="5"/>
    <n v="17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63"/>
    <d v="2024-04-01T00:00:00"/>
    <s v=" 76008306-2"/>
    <s v="EMPRESA ELECTRICA CAMPICHE S.A."/>
    <s v="CENTRAL TERMOELECTRICA CAMPICHE"/>
    <s v="UNIDAD 4"/>
    <s v="BAHÍA QUINTERO"/>
    <s v="DS 90"/>
    <n v="6171211"/>
    <x v="24"/>
    <x v="5"/>
    <n v="17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64"/>
    <d v="2024-04-01T00:00:00"/>
    <s v=" 76008306-2"/>
    <s v="EMPRESA ELECTRICA CAMPICHE S.A."/>
    <s v="CENTRAL TERMOELECTRICA CAMPICHE"/>
    <s v="UNIDAD 4"/>
    <s v="BAHÍA QUINTERO"/>
    <s v="DS 90"/>
    <n v="6171212"/>
    <x v="24"/>
    <x v="5"/>
    <n v="17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65"/>
    <d v="2024-04-01T00:00:00"/>
    <s v=" 76008306-2"/>
    <s v="EMPRESA ELECTRICA CAMPICHE S.A."/>
    <s v="CENTRAL TERMOELECTRICA CAMPICHE"/>
    <s v="UNIDAD 4"/>
    <s v="BAHÍA QUINTERO"/>
    <s v="DS 90"/>
    <n v="6171213"/>
    <x v="24"/>
    <x v="5"/>
    <n v="17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66"/>
    <d v="2024-04-01T00:00:00"/>
    <s v=" 76008306-2"/>
    <s v="EMPRESA ELECTRICA CAMPICHE S.A."/>
    <s v="CENTRAL TERMOELECTRICA CAMPICHE"/>
    <s v="UNIDAD 4"/>
    <s v="BAHÍA QUINTERO"/>
    <s v="DS 90"/>
    <n v="6171214"/>
    <x v="24"/>
    <x v="5"/>
    <n v="17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67"/>
    <d v="2024-04-01T00:00:00"/>
    <s v=" 76008306-2"/>
    <s v="EMPRESA ELECTRICA CAMPICHE S.A."/>
    <s v="CENTRAL TERMOELECTRICA CAMPICHE"/>
    <s v="UNIDAD 4"/>
    <s v="BAHÍA QUINTERO"/>
    <s v="DS 90"/>
    <n v="6171215"/>
    <x v="24"/>
    <x v="5"/>
    <n v="16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68"/>
    <d v="2024-04-01T00:00:00"/>
    <s v=" 76008306-2"/>
    <s v="EMPRESA ELECTRICA CAMPICHE S.A."/>
    <s v="CENTRAL TERMOELECTRICA CAMPICHE"/>
    <s v="UNIDAD 4"/>
    <s v="BAHÍA QUINTERO"/>
    <s v="DS 90"/>
    <n v="6171216"/>
    <x v="24"/>
    <x v="5"/>
    <n v="16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69"/>
    <d v="2024-04-01T00:00:00"/>
    <s v=" 76008306-2"/>
    <s v="EMPRESA ELECTRICA CAMPICHE S.A."/>
    <s v="CENTRAL TERMOELECTRICA CAMPICHE"/>
    <s v="UNIDAD 4"/>
    <s v="BAHÍA QUINTERO"/>
    <s v="DS 90"/>
    <n v="6171217"/>
    <x v="24"/>
    <x v="5"/>
    <n v="164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70"/>
    <d v="2024-04-01T00:00:00"/>
    <s v=" 76008306-2"/>
    <s v="EMPRESA ELECTRICA CAMPICHE S.A."/>
    <s v="CENTRAL TERMOELECTRICA CAMPICHE"/>
    <s v="UNIDAD 4"/>
    <s v="BAHÍA QUINTERO"/>
    <s v="DS 90"/>
    <n v="6171218"/>
    <x v="24"/>
    <x v="5"/>
    <n v="16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71"/>
    <d v="2024-04-01T00:00:00"/>
    <s v=" 76008306-2"/>
    <s v="EMPRESA ELECTRICA CAMPICHE S.A."/>
    <s v="CENTRAL TERMOELECTRICA CAMPICHE"/>
    <s v="UNIDAD 4"/>
    <s v="BAHÍA QUINTERO"/>
    <s v="DS 90"/>
    <n v="6171219"/>
    <x v="24"/>
    <x v="5"/>
    <n v="165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72"/>
    <d v="2024-04-01T00:00:00"/>
    <s v=" 76008306-2"/>
    <s v="EMPRESA ELECTRICA CAMPICHE S.A."/>
    <s v="CENTRAL TERMOELECTRICA CAMPICHE"/>
    <s v="UNIDAD 4"/>
    <s v="BAHÍA QUINTERO"/>
    <s v="DS 90"/>
    <n v="6171220"/>
    <x v="18"/>
    <x v="3"/>
    <n v="7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73"/>
    <d v="2024-04-01T00:00:00"/>
    <s v=" 76008306-2"/>
    <s v="EMPRESA ELECTRICA CAMPICHE S.A."/>
    <s v="CENTRAL TERMOELECTRICA CAMPICHE"/>
    <s v="UNIDAD 4"/>
    <s v="BAHÍA QUINTERO"/>
    <s v="DS 90"/>
    <n v="6171221"/>
    <x v="18"/>
    <x v="3"/>
    <n v="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74"/>
    <d v="2024-04-01T00:00:00"/>
    <s v=" 76008306-2"/>
    <s v="EMPRESA ELECTRICA CAMPICHE S.A."/>
    <s v="CENTRAL TERMOELECTRICA CAMPICHE"/>
    <s v="UNIDAD 4"/>
    <s v="BAHÍA QUINTERO"/>
    <s v="DS 90"/>
    <n v="6171222"/>
    <x v="18"/>
    <x v="3"/>
    <n v="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75"/>
    <d v="2024-04-01T00:00:00"/>
    <s v=" 76008306-2"/>
    <s v="EMPRESA ELECTRICA CAMPICHE S.A."/>
    <s v="CENTRAL TERMOELECTRICA CAMPICHE"/>
    <s v="UNIDAD 4"/>
    <s v="BAHÍA QUINTERO"/>
    <s v="DS 90"/>
    <n v="6171223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76"/>
    <d v="2024-04-01T00:00:00"/>
    <s v=" 76008306-2"/>
    <s v="EMPRESA ELECTRICA CAMPICHE S.A."/>
    <s v="CENTRAL TERMOELECTRICA CAMPICHE"/>
    <s v="UNIDAD 4"/>
    <s v="BAHÍA QUINTERO"/>
    <s v="DS 90"/>
    <n v="6171224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77"/>
    <d v="2024-04-01T00:00:00"/>
    <s v=" 76008306-2"/>
    <s v="EMPRESA ELECTRICA CAMPICHE S.A."/>
    <s v="CENTRAL TERMOELECTRICA CAMPICHE"/>
    <s v="UNIDAD 4"/>
    <s v="BAHÍA QUINTERO"/>
    <s v="DS 90"/>
    <n v="6171225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78"/>
    <d v="2024-04-01T00:00:00"/>
    <s v=" 76008306-2"/>
    <s v="EMPRESA ELECTRICA CAMPICHE S.A."/>
    <s v="CENTRAL TERMOELECTRICA CAMPICHE"/>
    <s v="UNIDAD 4"/>
    <s v="BAHÍA QUINTERO"/>
    <s v="DS 90"/>
    <n v="6171226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79"/>
    <d v="2024-04-01T00:00:00"/>
    <s v=" 76008306-2"/>
    <s v="EMPRESA ELECTRICA CAMPICHE S.A."/>
    <s v="CENTRAL TERMOELECTRICA CAMPICHE"/>
    <s v="UNIDAD 4"/>
    <s v="BAHÍA QUINTERO"/>
    <s v="DS 90"/>
    <n v="6171227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80"/>
    <d v="2024-04-01T00:00:00"/>
    <s v=" 76008306-2"/>
    <s v="EMPRESA ELECTRICA CAMPICHE S.A."/>
    <s v="CENTRAL TERMOELECTRICA CAMPICHE"/>
    <s v="UNIDAD 4"/>
    <s v="BAHÍA QUINTERO"/>
    <s v="DS 90"/>
    <n v="6171228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81"/>
    <d v="2024-04-01T00:00:00"/>
    <s v=" 76008306-2"/>
    <s v="EMPRESA ELECTRICA CAMPICHE S.A."/>
    <s v="CENTRAL TERMOELECTRICA CAMPICHE"/>
    <s v="UNIDAD 4"/>
    <s v="BAHÍA QUINTERO"/>
    <s v="DS 90"/>
    <n v="6171229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82"/>
    <d v="2024-04-01T00:00:00"/>
    <s v=" 76008306-2"/>
    <s v="EMPRESA ELECTRICA CAMPICHE S.A."/>
    <s v="CENTRAL TERMOELECTRICA CAMPICHE"/>
    <s v="UNIDAD 4"/>
    <s v="BAHÍA QUINTERO"/>
    <s v="DS 90"/>
    <n v="6171230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83"/>
    <d v="2024-04-01T00:00:00"/>
    <s v=" 76008306-2"/>
    <s v="EMPRESA ELECTRICA CAMPICHE S.A."/>
    <s v="CENTRAL TERMOELECTRICA CAMPICHE"/>
    <s v="UNIDAD 4"/>
    <s v="BAHÍA QUINTERO"/>
    <s v="DS 90"/>
    <n v="6171231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84"/>
    <d v="2024-04-01T00:00:00"/>
    <s v=" 76008306-2"/>
    <s v="EMPRESA ELECTRICA CAMPICHE S.A."/>
    <s v="CENTRAL TERMOELECTRICA CAMPICHE"/>
    <s v="UNIDAD 4"/>
    <s v="BAHÍA QUINTERO"/>
    <s v="DS 90"/>
    <n v="6171232"/>
    <x v="18"/>
    <x v="3"/>
    <n v="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85"/>
    <d v="2024-04-01T00:00:00"/>
    <s v=" 76008306-2"/>
    <s v="EMPRESA ELECTRICA CAMPICHE S.A."/>
    <s v="CENTRAL TERMOELECTRICA CAMPICHE"/>
    <s v="UNIDAD 4"/>
    <s v="BAHÍA QUINTERO"/>
    <s v="DS 90"/>
    <n v="6171233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86"/>
    <d v="2024-04-01T00:00:00"/>
    <s v=" 76008306-2"/>
    <s v="EMPRESA ELECTRICA CAMPICHE S.A."/>
    <s v="CENTRAL TERMOELECTRICA CAMPICHE"/>
    <s v="UNIDAD 4"/>
    <s v="BAHÍA QUINTERO"/>
    <s v="DS 90"/>
    <n v="6171234"/>
    <x v="18"/>
    <x v="3"/>
    <n v="7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87"/>
    <d v="2024-04-01T00:00:00"/>
    <s v=" 76008306-2"/>
    <s v="EMPRESA ELECTRICA CAMPICHE S.A."/>
    <s v="CENTRAL TERMOELECTRICA CAMPICHE"/>
    <s v="UNIDAD 4"/>
    <s v="BAHÍA QUINTERO"/>
    <s v="DS 90"/>
    <n v="6171235"/>
    <x v="18"/>
    <x v="3"/>
    <n v="7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88"/>
    <d v="2024-04-01T00:00:00"/>
    <s v=" 76008306-2"/>
    <s v="EMPRESA ELECTRICA CAMPICHE S.A."/>
    <s v="CENTRAL TERMOELECTRICA CAMPICHE"/>
    <s v="UNIDAD 4"/>
    <s v="BAHÍA QUINTERO"/>
    <s v="DS 90"/>
    <n v="6171236"/>
    <x v="18"/>
    <x v="3"/>
    <n v="7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89"/>
    <d v="2024-04-01T00:00:00"/>
    <s v=" 76008306-2"/>
    <s v="EMPRESA ELECTRICA CAMPICHE S.A."/>
    <s v="CENTRAL TERMOELECTRICA CAMPICHE"/>
    <s v="UNIDAD 4"/>
    <s v="BAHÍA QUINTERO"/>
    <s v="DS 90"/>
    <n v="6171237"/>
    <x v="18"/>
    <x v="3"/>
    <n v="7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90"/>
    <d v="2024-04-01T00:00:00"/>
    <s v=" 76008306-2"/>
    <s v="EMPRESA ELECTRICA CAMPICHE S.A."/>
    <s v="CENTRAL TERMOELECTRICA CAMPICHE"/>
    <s v="UNIDAD 4"/>
    <s v="BAHÍA QUINTERO"/>
    <s v="DS 90"/>
    <n v="6171238"/>
    <x v="18"/>
    <x v="3"/>
    <n v="7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91"/>
    <d v="2024-04-01T00:00:00"/>
    <s v=" 76008306-2"/>
    <s v="EMPRESA ELECTRICA CAMPICHE S.A."/>
    <s v="CENTRAL TERMOELECTRICA CAMPICHE"/>
    <s v="UNIDAD 4"/>
    <s v="BAHÍA QUINTERO"/>
    <s v="DS 90"/>
    <n v="6171239"/>
    <x v="18"/>
    <x v="3"/>
    <n v="7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92"/>
    <d v="2024-04-01T00:00:00"/>
    <s v=" 76008306-2"/>
    <s v="EMPRESA ELECTRICA CAMPICHE S.A."/>
    <s v="CENTRAL TERMOELECTRICA CAMPICHE"/>
    <s v="UNIDAD 4"/>
    <s v="BAHÍA QUINTERO"/>
    <s v="DS 90"/>
    <n v="6171240"/>
    <x v="18"/>
    <x v="3"/>
    <n v="7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93"/>
    <d v="2024-04-01T00:00:00"/>
    <s v=" 76008306-2"/>
    <s v="EMPRESA ELECTRICA CAMPICHE S.A."/>
    <s v="CENTRAL TERMOELECTRICA CAMPICHE"/>
    <s v="UNIDAD 4"/>
    <s v="BAHÍA QUINTERO"/>
    <s v="DS 90"/>
    <n v="6171241"/>
    <x v="18"/>
    <x v="3"/>
    <n v="7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94"/>
    <d v="2024-04-01T00:00:00"/>
    <s v=" 76008306-2"/>
    <s v="EMPRESA ELECTRICA CAMPICHE S.A."/>
    <s v="CENTRAL TERMOELECTRICA CAMPICHE"/>
    <s v="UNIDAD 4"/>
    <s v="BAHÍA QUINTERO"/>
    <s v="DS 90"/>
    <n v="6171242"/>
    <x v="18"/>
    <x v="3"/>
    <n v="7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95"/>
    <d v="2024-04-01T00:00:00"/>
    <s v=" 76008306-2"/>
    <s v="EMPRESA ELECTRICA CAMPICHE S.A."/>
    <s v="CENTRAL TERMOELECTRICA CAMPICHE"/>
    <s v="UNIDAD 4"/>
    <s v="BAHÍA QUINTERO"/>
    <s v="DS 90"/>
    <n v="6171243"/>
    <x v="18"/>
    <x v="3"/>
    <n v="7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96"/>
    <d v="2024-04-01T00:00:00"/>
    <s v=" 76008306-2"/>
    <s v="EMPRESA ELECTRICA CAMPICHE S.A."/>
    <s v="CENTRAL TERMOELECTRICA CAMPICHE"/>
    <s v="UNIDAD 4"/>
    <s v="BAHÍA QUINTERO"/>
    <s v="DS 90"/>
    <n v="6171244"/>
    <x v="28"/>
    <x v="6"/>
    <n v="82374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97"/>
    <d v="2024-04-01T00:00:00"/>
    <s v=" 76008306-2"/>
    <s v="EMPRESA ELECTRICA CAMPICHE S.A."/>
    <s v="CENTRAL TERMOELECTRICA CAMPICHE"/>
    <s v="UNIDAD 4"/>
    <s v="BAHÍA QUINTERO"/>
    <s v="DS 90"/>
    <n v="6171245"/>
    <x v="28"/>
    <x v="6"/>
    <n v="71720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98"/>
    <d v="2024-04-01T00:00:00"/>
    <s v=" 76008306-2"/>
    <s v="EMPRESA ELECTRICA CAMPICHE S.A."/>
    <s v="CENTRAL TERMOELECTRICA CAMPICHE"/>
    <s v="UNIDAD 4"/>
    <s v="BAHÍA QUINTERO"/>
    <s v="DS 90"/>
    <n v="6171246"/>
    <x v="28"/>
    <x v="6"/>
    <n v="8276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699"/>
    <d v="2024-04-01T00:00:00"/>
    <s v=" 76008306-2"/>
    <s v="EMPRESA ELECTRICA CAMPICHE S.A."/>
    <s v="CENTRAL TERMOELECTRICA CAMPICHE"/>
    <s v="UNIDAD 4"/>
    <s v="BAHÍA QUINTERO"/>
    <s v="DS 90"/>
    <n v="6171247"/>
    <x v="28"/>
    <x v="6"/>
    <n v="88262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00"/>
    <d v="2024-04-01T00:00:00"/>
    <s v=" 76008306-2"/>
    <s v="EMPRESA ELECTRICA CAMPICHE S.A."/>
    <s v="CENTRAL TERMOELECTRICA CAMPICHE"/>
    <s v="UNIDAD 4"/>
    <s v="BAHÍA QUINTERO"/>
    <s v="DS 90"/>
    <n v="6171248"/>
    <x v="28"/>
    <x v="6"/>
    <n v="85803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01"/>
    <d v="2024-04-01T00:00:00"/>
    <s v=" 76008306-2"/>
    <s v="EMPRESA ELECTRICA CAMPICHE S.A."/>
    <s v="CENTRAL TERMOELECTRICA CAMPICHE"/>
    <s v="UNIDAD 4"/>
    <s v="BAHÍA QUINTERO"/>
    <s v="DS 90"/>
    <n v="6171249"/>
    <x v="28"/>
    <x v="6"/>
    <n v="8497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02"/>
    <d v="2024-04-01T00:00:00"/>
    <s v=" 76008306-2"/>
    <s v="EMPRESA ELECTRICA CAMPICHE S.A."/>
    <s v="CENTRAL TERMOELECTRICA CAMPICHE"/>
    <s v="UNIDAD 4"/>
    <s v="BAHÍA QUINTERO"/>
    <s v="DS 90"/>
    <n v="6171250"/>
    <x v="28"/>
    <x v="6"/>
    <n v="8570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03"/>
    <d v="2024-04-01T00:00:00"/>
    <s v=" 76008306-2"/>
    <s v="EMPRESA ELECTRICA CAMPICHE S.A."/>
    <s v="CENTRAL TERMOELECTRICA CAMPICHE"/>
    <s v="UNIDAD 4"/>
    <s v="BAHÍA QUINTERO"/>
    <s v="DS 90"/>
    <n v="6171251"/>
    <x v="28"/>
    <x v="6"/>
    <n v="87688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04"/>
    <d v="2024-04-01T00:00:00"/>
    <s v=" 76008306-2"/>
    <s v="EMPRESA ELECTRICA CAMPICHE S.A."/>
    <s v="CENTRAL TERMOELECTRICA CAMPICHE"/>
    <s v="UNIDAD 4"/>
    <s v="BAHÍA QUINTERO"/>
    <s v="DS 90"/>
    <n v="6171252"/>
    <x v="28"/>
    <x v="6"/>
    <n v="8330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05"/>
    <d v="2024-04-01T00:00:00"/>
    <s v=" 76008306-2"/>
    <s v="EMPRESA ELECTRICA CAMPICHE S.A."/>
    <s v="CENTRAL TERMOELECTRICA CAMPICHE"/>
    <s v="UNIDAD 4"/>
    <s v="BAHÍA QUINTERO"/>
    <s v="DS 90"/>
    <n v="6171253"/>
    <x v="28"/>
    <x v="6"/>
    <n v="8249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06"/>
    <d v="2024-04-01T00:00:00"/>
    <s v=" 76008306-2"/>
    <s v="EMPRESA ELECTRICA CAMPICHE S.A."/>
    <s v="CENTRAL TERMOELECTRICA CAMPICHE"/>
    <s v="UNIDAD 4"/>
    <s v="BAHÍA QUINTERO"/>
    <s v="DS 90"/>
    <n v="6171254"/>
    <x v="28"/>
    <x v="6"/>
    <n v="80933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07"/>
    <d v="2024-04-01T00:00:00"/>
    <s v=" 76008306-2"/>
    <s v="EMPRESA ELECTRICA CAMPICHE S.A."/>
    <s v="CENTRAL TERMOELECTRICA CAMPICHE"/>
    <s v="UNIDAD 4"/>
    <s v="BAHÍA QUINTERO"/>
    <s v="DS 90"/>
    <n v="6171255"/>
    <x v="28"/>
    <x v="6"/>
    <n v="82833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08"/>
    <d v="2024-04-01T00:00:00"/>
    <s v=" 76008306-2"/>
    <s v="EMPRESA ELECTRICA CAMPICHE S.A."/>
    <s v="CENTRAL TERMOELECTRICA CAMPICHE"/>
    <s v="UNIDAD 4"/>
    <s v="BAHÍA QUINTERO"/>
    <s v="DS 90"/>
    <n v="6171256"/>
    <x v="28"/>
    <x v="6"/>
    <n v="8141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09"/>
    <d v="2024-04-01T00:00:00"/>
    <s v=" 76008306-2"/>
    <s v="EMPRESA ELECTRICA CAMPICHE S.A."/>
    <s v="CENTRAL TERMOELECTRICA CAMPICHE"/>
    <s v="UNIDAD 4"/>
    <s v="BAHÍA QUINTERO"/>
    <s v="DS 90"/>
    <n v="6171257"/>
    <x v="28"/>
    <x v="6"/>
    <n v="8238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10"/>
    <d v="2024-04-01T00:00:00"/>
    <s v=" 76008306-2"/>
    <s v="EMPRESA ELECTRICA CAMPICHE S.A."/>
    <s v="CENTRAL TERMOELECTRICA CAMPICHE"/>
    <s v="UNIDAD 4"/>
    <s v="BAHÍA QUINTERO"/>
    <s v="DS 90"/>
    <n v="6171258"/>
    <x v="28"/>
    <x v="6"/>
    <n v="8252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11"/>
    <d v="2024-04-01T00:00:00"/>
    <s v=" 76008306-2"/>
    <s v="EMPRESA ELECTRICA CAMPICHE S.A."/>
    <s v="CENTRAL TERMOELECTRICA CAMPICHE"/>
    <s v="UNIDAD 4"/>
    <s v="BAHÍA QUINTERO"/>
    <s v="DS 90"/>
    <n v="6171259"/>
    <x v="28"/>
    <x v="6"/>
    <n v="8371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12"/>
    <d v="2024-04-01T00:00:00"/>
    <s v=" 76008306-2"/>
    <s v="EMPRESA ELECTRICA CAMPICHE S.A."/>
    <s v="CENTRAL TERMOELECTRICA CAMPICHE"/>
    <s v="UNIDAD 4"/>
    <s v="BAHÍA QUINTERO"/>
    <s v="DS 90"/>
    <n v="6171260"/>
    <x v="28"/>
    <x v="6"/>
    <n v="8350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13"/>
    <d v="2024-04-01T00:00:00"/>
    <s v=" 76008306-2"/>
    <s v="EMPRESA ELECTRICA CAMPICHE S.A."/>
    <s v="CENTRAL TERMOELECTRICA CAMPICHE"/>
    <s v="UNIDAD 4"/>
    <s v="BAHÍA QUINTERO"/>
    <s v="DS 90"/>
    <n v="6171261"/>
    <x v="28"/>
    <x v="6"/>
    <n v="84268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14"/>
    <d v="2024-04-01T00:00:00"/>
    <s v=" 76008306-2"/>
    <s v="EMPRESA ELECTRICA CAMPICHE S.A."/>
    <s v="CENTRAL TERMOELECTRICA CAMPICHE"/>
    <s v="UNIDAD 4"/>
    <s v="BAHÍA QUINTERO"/>
    <s v="DS 90"/>
    <n v="6171262"/>
    <x v="28"/>
    <x v="6"/>
    <n v="8451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15"/>
    <d v="2024-04-01T00:00:00"/>
    <s v=" 76008306-2"/>
    <s v="EMPRESA ELECTRICA CAMPICHE S.A."/>
    <s v="CENTRAL TERMOELECTRICA CAMPICHE"/>
    <s v="UNIDAD 4"/>
    <s v="BAHÍA QUINTERO"/>
    <s v="DS 90"/>
    <n v="6171263"/>
    <x v="28"/>
    <x v="6"/>
    <n v="84584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16"/>
    <d v="2024-04-01T00:00:00"/>
    <s v=" 76008306-2"/>
    <s v="EMPRESA ELECTRICA CAMPICHE S.A."/>
    <s v="CENTRAL TERMOELECTRICA CAMPICHE"/>
    <s v="UNIDAD 4"/>
    <s v="BAHÍA QUINTERO"/>
    <s v="DS 90"/>
    <n v="6171264"/>
    <x v="28"/>
    <x v="6"/>
    <n v="83986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17"/>
    <d v="2024-04-01T00:00:00"/>
    <s v=" 76008306-2"/>
    <s v="EMPRESA ELECTRICA CAMPICHE S.A."/>
    <s v="CENTRAL TERMOELECTRICA CAMPICHE"/>
    <s v="UNIDAD 4"/>
    <s v="BAHÍA QUINTERO"/>
    <s v="DS 90"/>
    <n v="6171265"/>
    <x v="28"/>
    <x v="6"/>
    <n v="83536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18"/>
    <d v="2024-04-01T00:00:00"/>
    <s v=" 76008306-2"/>
    <s v="EMPRESA ELECTRICA CAMPICHE S.A."/>
    <s v="CENTRAL TERMOELECTRICA CAMPICHE"/>
    <s v="UNIDAD 4"/>
    <s v="BAHÍA QUINTERO"/>
    <s v="DS 90"/>
    <n v="6171266"/>
    <x v="28"/>
    <x v="6"/>
    <n v="82187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19"/>
    <d v="2024-04-01T00:00:00"/>
    <s v=" 76008306-2"/>
    <s v="EMPRESA ELECTRICA CAMPICHE S.A."/>
    <s v="CENTRAL TERMOELECTRICA CAMPICHE"/>
    <s v="UNIDAD 4"/>
    <s v="BAHÍA QUINTERO"/>
    <s v="DS 90"/>
    <n v="6171267"/>
    <x v="28"/>
    <x v="6"/>
    <n v="82386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20"/>
    <d v="2024-04-01T00:00:00"/>
    <s v=" 76008306-2"/>
    <s v="EMPRESA ELECTRICA CAMPICHE S.A."/>
    <s v="CENTRAL TERMOELECTRICA CAMPICHE"/>
    <s v="UNIDAD 4"/>
    <s v="BAHÍA QUINTERO"/>
    <s v="DS 90"/>
    <n v="6171268"/>
    <x v="28"/>
    <x v="6"/>
    <n v="8397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21"/>
    <d v="2024-04-01T00:00:00"/>
    <s v=" 76008306-2"/>
    <s v="EMPRESA ELECTRICA CAMPICHE S.A."/>
    <s v="CENTRAL TERMOELECTRICA CAMPICHE"/>
    <s v="UNIDAD 4"/>
    <s v="BAHÍA QUINTERO"/>
    <s v="DS 90"/>
    <n v="6171269"/>
    <x v="28"/>
    <x v="6"/>
    <n v="83139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22"/>
    <d v="2024-04-01T00:00:00"/>
    <s v=" 76008306-2"/>
    <s v="EMPRESA ELECTRICA CAMPICHE S.A."/>
    <s v="CENTRAL TERMOELECTRICA CAMPICHE"/>
    <s v="UNIDAD 4"/>
    <s v="BAHÍA QUINTERO"/>
    <s v="DS 90"/>
    <n v="6171270"/>
    <x v="28"/>
    <x v="6"/>
    <n v="82100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23"/>
    <d v="2024-04-01T00:00:00"/>
    <s v=" 76008306-2"/>
    <s v="EMPRESA ELECTRICA CAMPICHE S.A."/>
    <s v="CENTRAL TERMOELECTRICA CAMPICHE"/>
    <s v="UNIDAD 4"/>
    <s v="BAHÍA QUINTERO"/>
    <s v="DS 90"/>
    <n v="6171271"/>
    <x v="28"/>
    <x v="6"/>
    <n v="84172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24"/>
    <d v="2024-04-01T00:00:00"/>
    <s v=" 76008306-2"/>
    <s v="EMPRESA ELECTRICA CAMPICHE S.A."/>
    <s v="CENTRAL TERMOELECTRICA CAMPICHE"/>
    <s v="UNIDAD 4"/>
    <s v="BAHÍA QUINTERO"/>
    <s v="DS 90"/>
    <n v="6171272"/>
    <x v="28"/>
    <x v="6"/>
    <n v="8103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25"/>
    <d v="2024-04-01T00:00:00"/>
    <s v=" 76008306-2"/>
    <s v="EMPRESA ELECTRICA CAMPICHE S.A."/>
    <s v="CENTRAL TERMOELECTRICA CAMPICHE"/>
    <s v="UNIDAD 4"/>
    <s v="BAHÍA QUINTERO"/>
    <s v="DS 90"/>
    <n v="6171273"/>
    <x v="28"/>
    <x v="6"/>
    <n v="83479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26"/>
    <d v="2024-04-01T00:00:00"/>
    <s v=" 76008306-2"/>
    <s v="EMPRESA ELECTRICA CAMPICHE S.A."/>
    <s v="CENTRAL TERMOELECTRICA CAMPICHE"/>
    <s v="UNIDAD 4"/>
    <s v="BAHÍA QUINTERO"/>
    <s v="DS 90"/>
    <n v="6171274"/>
    <x v="28"/>
    <x v="6"/>
    <n v="8565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27"/>
    <d v="2024-04-01T00:00:00"/>
    <s v=" 76008306-2"/>
    <s v="EMPRESA ELECTRICA CAMPICHE S.A."/>
    <s v="CENTRAL TERMOELECTRICA CAMPICHE"/>
    <s v="UNIDAD 4"/>
    <s v="BAHÍA QUINTERO"/>
    <s v="DS 90"/>
    <n v="170056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28"/>
    <d v="2024-04-01T00:00:00"/>
    <s v=" 76008306-2"/>
    <s v="EMPRESA ELECTRICA CAMPICHE S.A."/>
    <s v="CENTRAL TERMOELECTRICA CAMPICHE"/>
    <s v="UNIDAD 4"/>
    <s v="BAHÍA QUINTERO"/>
    <s v="DS 90"/>
    <n v="170056"/>
    <x v="10"/>
    <x v="0"/>
    <n v="53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3729"/>
    <d v="2024-04-01T00:00:00"/>
    <s v=" 76326949-3"/>
    <s v="TERMOELECTRICA COLMITO LIMITADA"/>
    <s v="CENTRAL COLMITO"/>
    <s v="Punto 1, Estero Lajarilla"/>
    <s v="ESTERO LAJARILLA "/>
    <s v="DS 90"/>
    <n v="168427"/>
    <x v="0"/>
    <x v="0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30"/>
    <d v="2024-04-01T00:00:00"/>
    <s v=" 76326949-3"/>
    <s v="TERMOELECTRICA COLMITO LIMITADA"/>
    <s v="CENTRAL COLMITO"/>
    <s v="Punto 1, Estero Lajarilla"/>
    <s v="ESTERO LAJARILLA "/>
    <s v="DS 90"/>
    <n v="168427"/>
    <x v="29"/>
    <x v="0"/>
    <n v="41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31"/>
    <d v="2024-04-01T00:00:00"/>
    <s v=" 76326949-3"/>
    <s v="TERMOELECTRICA COLMITO LIMITADA"/>
    <s v="CENTRAL COLMITO"/>
    <s v="Punto 1, Estero Lajarilla"/>
    <s v="ESTERO LAJARILLA "/>
    <s v="DS 90"/>
    <n v="168427"/>
    <x v="8"/>
    <x v="2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32"/>
    <d v="2024-04-01T00:00:00"/>
    <s v=" 76326949-3"/>
    <s v="TERMOELECTRICA COLMITO LIMITADA"/>
    <s v="CENTRAL COLMITO"/>
    <s v="Punto 1, Estero Lajarilla"/>
    <s v="ESTERO LAJARILLA "/>
    <s v="DS 90"/>
    <n v="168427"/>
    <x v="30"/>
    <x v="0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33"/>
    <d v="2024-04-01T00:00:00"/>
    <s v=" 76326949-3"/>
    <s v="TERMOELECTRICA COLMITO LIMITADA"/>
    <s v="CENTRAL COLMITO"/>
    <s v="Punto 1, Estero Lajarilla"/>
    <s v="ESTERO LAJARILLA "/>
    <s v="DS 90"/>
    <n v="168427"/>
    <x v="12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34"/>
    <d v="2024-04-01T00:00:00"/>
    <s v=" 76326949-3"/>
    <s v="TERMOELECTRICA COLMITO LIMITADA"/>
    <s v="CENTRAL COLMITO"/>
    <s v="Punto 1, Estero Lajarilla"/>
    <s v="ESTERO LAJARILLA "/>
    <s v="DS 90"/>
    <n v="168427"/>
    <x v="14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35"/>
    <d v="2024-04-01T00:00:00"/>
    <s v=" 76326949-3"/>
    <s v="TERMOELECTRICA COLMITO LIMITADA"/>
    <s v="CENTRAL COLMITO"/>
    <s v="Punto 1, Estero Lajarilla"/>
    <s v="ESTERO LAJARILLA "/>
    <s v="DS 90"/>
    <n v="168427"/>
    <x v="31"/>
    <x v="7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36"/>
    <d v="2024-04-01T00:00:00"/>
    <s v=" 76326949-3"/>
    <s v="TERMOELECTRICA COLMITO LIMITADA"/>
    <s v="CENTRAL COLMITO"/>
    <s v="Punto 1, Estero Lajarilla"/>
    <s v="ESTERO LAJARILLA "/>
    <s v="DS 90"/>
    <n v="168427"/>
    <x v="23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37"/>
    <d v="2024-04-01T00:00:00"/>
    <s v=" 76326949-3"/>
    <s v="TERMOELECTRICA COLMITO LIMITADA"/>
    <s v="CENTRAL COLMITO"/>
    <s v="Punto 1, Estero Lajarilla"/>
    <s v="ESTERO LAJARILLA "/>
    <s v="DS 90"/>
    <n v="168427"/>
    <x v="32"/>
    <x v="0"/>
    <n v="23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38"/>
    <d v="2024-04-01T00:00:00"/>
    <s v=" 76326949-3"/>
    <s v="TERMOELECTRICA COLMITO LIMITADA"/>
    <s v="CENTRAL COLMITO"/>
    <s v="Punto 1, Estero Lajarilla"/>
    <s v="ESTERO LAJARILLA "/>
    <s v="DS 90"/>
    <n v="6166061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39"/>
    <d v="2024-04-01T00:00:00"/>
    <s v=" 76326949-3"/>
    <s v="TERMOELECTRICA COLMITO LIMITADA"/>
    <s v="CENTRAL COLMITO"/>
    <s v="Punto 1, Estero Lajarilla"/>
    <s v="ESTERO LAJARILLA "/>
    <s v="DS 90"/>
    <n v="6166062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40"/>
    <d v="2024-04-01T00:00:00"/>
    <s v=" 76326949-3"/>
    <s v="TERMOELECTRICA COLMITO LIMITADA"/>
    <s v="CENTRAL COLMITO"/>
    <s v="Punto 1, Estero Lajarilla"/>
    <s v="ESTERO LAJARILLA "/>
    <s v="DS 90"/>
    <n v="6166063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41"/>
    <d v="2024-04-01T00:00:00"/>
    <s v=" 76326949-3"/>
    <s v="TERMOELECTRICA COLMITO LIMITADA"/>
    <s v="CENTRAL COLMITO"/>
    <s v="Punto 1, Estero Lajarilla"/>
    <s v="ESTERO LAJARILLA "/>
    <s v="DS 90"/>
    <n v="6166064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42"/>
    <d v="2024-04-01T00:00:00"/>
    <s v=" 76326949-3"/>
    <s v="TERMOELECTRICA COLMITO LIMITADA"/>
    <s v="CENTRAL COLMITO"/>
    <s v="Punto 1, Estero Lajarilla"/>
    <s v="ESTERO LAJARILLA "/>
    <s v="DS 90"/>
    <n v="6166065"/>
    <x v="28"/>
    <x v="6"/>
    <n v="107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43"/>
    <d v="2024-04-01T00:00:00"/>
    <s v=" 76326949-3"/>
    <s v="TERMOELECTRICA COLMITO LIMITADA"/>
    <s v="CENTRAL COLMITO"/>
    <s v="Punto 1, Estero Lajarilla"/>
    <s v="ESTERO LAJARILLA "/>
    <s v="DS 90"/>
    <n v="6166066"/>
    <x v="28"/>
    <x v="6"/>
    <n v="126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44"/>
    <d v="2024-04-01T00:00:00"/>
    <s v=" 76326949-3"/>
    <s v="TERMOELECTRICA COLMITO LIMITADA"/>
    <s v="CENTRAL COLMITO"/>
    <s v="Punto 1, Estero Lajarilla"/>
    <s v="ESTERO LAJARILLA "/>
    <s v="DS 90"/>
    <n v="6166067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45"/>
    <d v="2024-04-01T00:00:00"/>
    <s v=" 76326949-3"/>
    <s v="TERMOELECTRICA COLMITO LIMITADA"/>
    <s v="CENTRAL COLMITO"/>
    <s v="Punto 1, Estero Lajarilla"/>
    <s v="ESTERO LAJARILLA "/>
    <s v="DS 90"/>
    <n v="6166068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46"/>
    <d v="2024-04-01T00:00:00"/>
    <s v=" 76326949-3"/>
    <s v="TERMOELECTRICA COLMITO LIMITADA"/>
    <s v="CENTRAL COLMITO"/>
    <s v="Punto 1, Estero Lajarilla"/>
    <s v="ESTERO LAJARILLA "/>
    <s v="DS 90"/>
    <n v="6166069"/>
    <x v="28"/>
    <x v="6"/>
    <n v="119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47"/>
    <d v="2024-04-01T00:00:00"/>
    <s v=" 76326949-3"/>
    <s v="TERMOELECTRICA COLMITO LIMITADA"/>
    <s v="CENTRAL COLMITO"/>
    <s v="Punto 1, Estero Lajarilla"/>
    <s v="ESTERO LAJARILLA "/>
    <s v="DS 90"/>
    <n v="6166070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48"/>
    <d v="2024-04-01T00:00:00"/>
    <s v=" 76326949-3"/>
    <s v="TERMOELECTRICA COLMITO LIMITADA"/>
    <s v="CENTRAL COLMITO"/>
    <s v="Punto 1, Estero Lajarilla"/>
    <s v="ESTERO LAJARILLA "/>
    <s v="DS 90"/>
    <n v="6166071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49"/>
    <d v="2024-04-01T00:00:00"/>
    <s v=" 76326949-3"/>
    <s v="TERMOELECTRICA COLMITO LIMITADA"/>
    <s v="CENTRAL COLMITO"/>
    <s v="Punto 1, Estero Lajarilla"/>
    <s v="ESTERO LAJARILLA "/>
    <s v="DS 90"/>
    <n v="6166072"/>
    <x v="28"/>
    <x v="6"/>
    <n v="113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50"/>
    <d v="2024-04-01T00:00:00"/>
    <s v=" 76326949-3"/>
    <s v="TERMOELECTRICA COLMITO LIMITADA"/>
    <s v="CENTRAL COLMITO"/>
    <s v="Punto 1, Estero Lajarilla"/>
    <s v="ESTERO LAJARILLA "/>
    <s v="DS 90"/>
    <n v="6166073"/>
    <x v="28"/>
    <x v="6"/>
    <n v="132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51"/>
    <d v="2024-04-01T00:00:00"/>
    <s v=" 76326949-3"/>
    <s v="TERMOELECTRICA COLMITO LIMITADA"/>
    <s v="CENTRAL COLMITO"/>
    <s v="Punto 1, Estero Lajarilla"/>
    <s v="ESTERO LAJARILLA "/>
    <s v="DS 90"/>
    <n v="6166074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52"/>
    <d v="2024-04-01T00:00:00"/>
    <s v=" 76326949-3"/>
    <s v="TERMOELECTRICA COLMITO LIMITADA"/>
    <s v="CENTRAL COLMITO"/>
    <s v="Punto 1, Estero Lajarilla"/>
    <s v="ESTERO LAJARILLA "/>
    <s v="DS 90"/>
    <n v="6166075"/>
    <x v="28"/>
    <x v="6"/>
    <n v="56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53"/>
    <d v="2024-04-01T00:00:00"/>
    <s v=" 76326949-3"/>
    <s v="TERMOELECTRICA COLMITO LIMITADA"/>
    <s v="CENTRAL COLMITO"/>
    <s v="Punto 1, Estero Lajarilla"/>
    <s v="ESTERO LAJARILLA "/>
    <s v="DS 90"/>
    <n v="6166076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54"/>
    <d v="2024-04-01T00:00:00"/>
    <s v=" 76326949-3"/>
    <s v="TERMOELECTRICA COLMITO LIMITADA"/>
    <s v="CENTRAL COLMITO"/>
    <s v="Punto 1, Estero Lajarilla"/>
    <s v="ESTERO LAJARILLA "/>
    <s v="DS 90"/>
    <n v="6166077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55"/>
    <d v="2024-04-01T00:00:00"/>
    <s v=" 76326949-3"/>
    <s v="TERMOELECTRICA COLMITO LIMITADA"/>
    <s v="CENTRAL COLMITO"/>
    <s v="Punto 1, Estero Lajarilla"/>
    <s v="ESTERO LAJARILLA "/>
    <s v="DS 90"/>
    <n v="6166078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56"/>
    <d v="2024-04-01T00:00:00"/>
    <s v=" 76326949-3"/>
    <s v="TERMOELECTRICA COLMITO LIMITADA"/>
    <s v="CENTRAL COLMITO"/>
    <s v="Punto 1, Estero Lajarilla"/>
    <s v="ESTERO LAJARILLA "/>
    <s v="DS 90"/>
    <n v="6166079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57"/>
    <d v="2024-04-01T00:00:00"/>
    <s v=" 76326949-3"/>
    <s v="TERMOELECTRICA COLMITO LIMITADA"/>
    <s v="CENTRAL COLMITO"/>
    <s v="Punto 1, Estero Lajarilla"/>
    <s v="ESTERO LAJARILLA "/>
    <s v="DS 90"/>
    <n v="6166080"/>
    <x v="28"/>
    <x v="6"/>
    <n v="31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58"/>
    <d v="2024-04-01T00:00:00"/>
    <s v=" 76326949-3"/>
    <s v="TERMOELECTRICA COLMITO LIMITADA"/>
    <s v="CENTRAL COLMITO"/>
    <s v="Punto 1, Estero Lajarilla"/>
    <s v="ESTERO LAJARILLA "/>
    <s v="DS 90"/>
    <n v="6166081"/>
    <x v="28"/>
    <x v="6"/>
    <n v="56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59"/>
    <d v="2024-04-01T00:00:00"/>
    <s v=" 76326949-3"/>
    <s v="TERMOELECTRICA COLMITO LIMITADA"/>
    <s v="CENTRAL COLMITO"/>
    <s v="Punto 1, Estero Lajarilla"/>
    <s v="ESTERO LAJARILLA "/>
    <s v="DS 90"/>
    <n v="6166082"/>
    <x v="28"/>
    <x v="6"/>
    <n v="157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60"/>
    <d v="2024-04-01T00:00:00"/>
    <s v=" 76326949-3"/>
    <s v="TERMOELECTRICA COLMITO LIMITADA"/>
    <s v="CENTRAL COLMITO"/>
    <s v="Punto 1, Estero Lajarilla"/>
    <s v="ESTERO LAJARILLA "/>
    <s v="DS 90"/>
    <n v="6166083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61"/>
    <d v="2024-04-01T00:00:00"/>
    <s v=" 76326949-3"/>
    <s v="TERMOELECTRICA COLMITO LIMITADA"/>
    <s v="CENTRAL COLMITO"/>
    <s v="Punto 1, Estero Lajarilla"/>
    <s v="ESTERO LAJARILLA "/>
    <s v="DS 90"/>
    <n v="6166084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62"/>
    <d v="2024-04-01T00:00:00"/>
    <s v=" 76326949-3"/>
    <s v="TERMOELECTRICA COLMITO LIMITADA"/>
    <s v="CENTRAL COLMITO"/>
    <s v="Punto 1, Estero Lajarilla"/>
    <s v="ESTERO LAJARILLA "/>
    <s v="DS 90"/>
    <n v="6166085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63"/>
    <d v="2024-04-01T00:00:00"/>
    <s v=" 76326949-3"/>
    <s v="TERMOELECTRICA COLMITO LIMITADA"/>
    <s v="CENTRAL COLMITO"/>
    <s v="Punto 1, Estero Lajarilla"/>
    <s v="ESTERO LAJARILLA "/>
    <s v="DS 90"/>
    <n v="6166086"/>
    <x v="28"/>
    <x v="6"/>
    <n v="132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64"/>
    <d v="2024-04-01T00:00:00"/>
    <s v=" 76326949-3"/>
    <s v="TERMOELECTRICA COLMITO LIMITADA"/>
    <s v="CENTRAL COLMITO"/>
    <s v="Punto 1, Estero Lajarilla"/>
    <s v="ESTERO LAJARILLA "/>
    <s v="DS 90"/>
    <n v="6166087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65"/>
    <d v="2024-04-01T00:00:00"/>
    <s v=" 76326949-3"/>
    <s v="TERMOELECTRICA COLMITO LIMITADA"/>
    <s v="CENTRAL COLMITO"/>
    <s v="Punto 1, Estero Lajarilla"/>
    <s v="ESTERO LAJARILLA "/>
    <s v="DS 90"/>
    <n v="6166088"/>
    <x v="28"/>
    <x v="6"/>
    <n v="31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66"/>
    <d v="2024-04-01T00:00:00"/>
    <s v=" 76326949-3"/>
    <s v="TERMOELECTRICA COLMITO LIMITADA"/>
    <s v="CENTRAL COLMITO"/>
    <s v="Punto 1, Estero Lajarilla"/>
    <s v="ESTERO LAJARILLA "/>
    <s v="DS 90"/>
    <n v="6166089"/>
    <x v="28"/>
    <x v="6"/>
    <n v="81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67"/>
    <d v="2024-04-01T00:00:00"/>
    <s v=" 76326949-3"/>
    <s v="TERMOELECTRICA COLMITO LIMITADA"/>
    <s v="CENTRAL COLMITO"/>
    <s v="Punto 1, Estero Lajarilla"/>
    <s v="ESTERO LAJARILLA "/>
    <s v="DS 90"/>
    <n v="6166090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3768"/>
    <d v="2024-04-01T00:00:00"/>
    <s v=" 76326949-3"/>
    <s v="TERMOELECTRICA COLMITO LIMITADA"/>
    <s v="CENTRAL COLMITO"/>
    <s v="Punto 1, Estero Lajarilla"/>
    <s v="ESTERO LAJARILLA "/>
    <s v="DS 90"/>
    <n v="6166095"/>
    <x v="6"/>
    <x v="1"/>
    <n v="23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69"/>
    <d v="2024-04-01T00:00:00"/>
    <s v=" 76326949-3"/>
    <s v="TERMOELECTRICA COLMITO LIMITADA"/>
    <s v="CENTRAL COLMITO"/>
    <s v="Punto 1, Estero Lajarilla"/>
    <s v="ESTERO LAJARILLA "/>
    <s v="DS 90"/>
    <n v="6166096"/>
    <x v="18"/>
    <x v="3"/>
    <n v="804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70"/>
    <d v="2024-04-01T00:00:00"/>
    <s v=" 76326949-3"/>
    <s v="TERMOELECTRICA COLMITO LIMITADA"/>
    <s v="CENTRAL COLMITO"/>
    <s v="Punto 1, Estero Lajarilla"/>
    <s v="ESTERO LAJARILLA "/>
    <s v="DS 90"/>
    <n v="6166097"/>
    <x v="24"/>
    <x v="5"/>
    <n v="17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71"/>
    <d v="2024-04-01T00:00:00"/>
    <s v=" 76326949-3"/>
    <s v="TERMOELECTRICA COLMITO LIMITADA"/>
    <s v="CENTRAL COLMITO"/>
    <s v="Punto 1, Estero Lajarilla"/>
    <s v="ESTERO LAJARILLA "/>
    <s v="DS 90"/>
    <n v="6166098"/>
    <x v="18"/>
    <x v="3"/>
    <n v="79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72"/>
    <d v="2024-04-01T00:00:00"/>
    <s v=" 76326949-3"/>
    <s v="TERMOELECTRICA COLMITO LIMITADA"/>
    <s v="CENTRAL COLMITO"/>
    <s v="Punto 1, Estero Lajarilla"/>
    <s v="ESTERO LAJARILLA "/>
    <s v="DS 90"/>
    <n v="6166099"/>
    <x v="24"/>
    <x v="5"/>
    <n v="17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73"/>
    <d v="2024-04-01T00:00:00"/>
    <s v=" 76326949-3"/>
    <s v="TERMOELECTRICA COLMITO LIMITADA"/>
    <s v="CENTRAL COLMITO"/>
    <s v="Punto 1, Estero Lajarilla"/>
    <s v="ESTERO LAJARILLA "/>
    <s v="DS 90"/>
    <n v="6166100"/>
    <x v="18"/>
    <x v="3"/>
    <n v="79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74"/>
    <d v="2024-04-01T00:00:00"/>
    <s v=" 76326949-3"/>
    <s v="TERMOELECTRICA COLMITO LIMITADA"/>
    <s v="CENTRAL COLMITO"/>
    <s v="Punto 1, Estero Lajarilla"/>
    <s v="ESTERO LAJARILLA "/>
    <s v="DS 90"/>
    <n v="6166101"/>
    <x v="24"/>
    <x v="5"/>
    <n v="177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3775"/>
    <d v="2024-04-01T00:00:00"/>
    <s v=" 76788080-4"/>
    <s v="GNL QUINTERO SA"/>
    <s v="TERMINAL MARITIMO GNL QUINTERO"/>
    <s v="BAÑO.MODULAR.GNL"/>
    <s v="BAHÍA QUINTERO"/>
    <s v="DS 90"/>
    <n v="6117529"/>
    <x v="18"/>
    <x v="3"/>
    <n v="74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3776"/>
    <d v="2024-04-01T00:00:00"/>
    <s v=" 76788080-4"/>
    <s v="GNL QUINTERO SA"/>
    <s v="TERMINAL MARITIMO GNL QUINTERO"/>
    <s v="BAÑO.MODULAR.GNL"/>
    <s v="BAHÍA QUINTERO"/>
    <s v="DS 90"/>
    <n v="167498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3777"/>
    <d v="2024-04-01T00:00:00"/>
    <s v=" 76788080-4"/>
    <s v="GNL QUINTERO SA"/>
    <s v="TERMINAL MARITIMO GNL QUINTERO"/>
    <s v="BAÑO.MODULAR.GNL"/>
    <s v="BAHÍA QUINTERO"/>
    <s v="DS 90"/>
    <n v="6117531"/>
    <x v="18"/>
    <x v="3"/>
    <n v="74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3778"/>
    <d v="2024-04-01T00:00:00"/>
    <s v=" 76788080-4"/>
    <s v="GNL QUINTERO SA"/>
    <s v="TERMINAL MARITIMO GNL QUINTERO"/>
    <s v="BAÑO.MODULAR.GNL"/>
    <s v="BAHÍA QUINTERO"/>
    <s v="DS 90"/>
    <n v="6117532"/>
    <x v="18"/>
    <x v="3"/>
    <n v="74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3779"/>
    <d v="2024-04-01T00:00:00"/>
    <s v=" 76788080-4"/>
    <s v="GNL QUINTERO SA"/>
    <s v="TERMINAL MARITIMO GNL QUINTERO"/>
    <s v="BAÑO.MODULAR.GNL"/>
    <s v="BAHÍA QUINTERO"/>
    <s v="DS 90"/>
    <n v="167500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3780"/>
    <d v="2024-04-01T00:00:00"/>
    <s v=" 76788080-4"/>
    <s v="GNL QUINTERO SA"/>
    <s v="TERMINAL MARITIMO GNL QUINTERO"/>
    <s v="BAÑO.MODULAR.GNL"/>
    <s v="BAHÍA QUINTERO"/>
    <s v="DS 90"/>
    <n v="167500"/>
    <x v="2"/>
    <x v="0"/>
    <n v="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3781"/>
    <d v="2024-04-01T00:00:00"/>
    <s v=" 76788080-4"/>
    <s v="GNL QUINTERO SA"/>
    <s v="TERMINAL MARITIMO GNL QUINTERO"/>
    <s v="BAÑO.MODULAR.GNL"/>
    <s v="BAHÍA QUINTERO"/>
    <s v="DS 90"/>
    <n v="167500"/>
    <x v="20"/>
    <x v="0"/>
    <n v="2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3782"/>
    <d v="2024-04-01T00:00:00"/>
    <s v=" 76788080-4"/>
    <s v="GNL QUINTERO SA"/>
    <s v="TERMINAL MARITIMO GNL QUINTERO"/>
    <s v="BAÑO.MODULAR.GNL"/>
    <s v="BAHÍA QUINTERO"/>
    <s v="DS 90"/>
    <n v="167500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3783"/>
    <d v="2024-04-01T00:00:00"/>
    <s v=" 76788080-4"/>
    <s v="GNL QUINTERO SA"/>
    <s v="TERMINAL MARITIMO GNL QUINTERO"/>
    <s v="BAÑO.MODULAR.GNL"/>
    <s v="BAHÍA QUINTERO"/>
    <s v="DS 90"/>
    <n v="6136396"/>
    <x v="28"/>
    <x v="6"/>
    <n v="6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3784"/>
    <d v="2024-04-01T00:00:00"/>
    <s v=" 76788080-4"/>
    <s v="GNL QUINTERO SA"/>
    <s v="TERMINAL MARITIMO GNL QUINTERO"/>
    <s v="GNL.QUINTERO"/>
    <s v="BAHÍA QUINTERO"/>
    <s v="DS 90"/>
    <n v="6108231"/>
    <x v="28"/>
    <x v="6"/>
    <n v="122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85"/>
    <d v="2024-04-01T00:00:00"/>
    <s v=" 76788080-4"/>
    <s v="GNL QUINTERO SA"/>
    <s v="TERMINAL MARITIMO GNL QUINTERO"/>
    <s v="GNL.QUINTERO"/>
    <s v="BAHÍA QUINTERO"/>
    <s v="DS 90"/>
    <n v="6108232"/>
    <x v="28"/>
    <x v="6"/>
    <n v="152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86"/>
    <d v="2024-04-01T00:00:00"/>
    <s v=" 76788080-4"/>
    <s v="GNL QUINTERO SA"/>
    <s v="TERMINAL MARITIMO GNL QUINTERO"/>
    <s v="GNL.QUINTERO"/>
    <s v="BAHÍA QUINTERO"/>
    <s v="DS 90"/>
    <n v="6108900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87"/>
    <d v="2024-04-01T00:00:00"/>
    <s v=" 76788080-4"/>
    <s v="GNL QUINTERO SA"/>
    <s v="TERMINAL MARITIMO GNL QUINTERO"/>
    <s v="GNL.QUINTERO"/>
    <s v="BAHÍA QUINTERO"/>
    <s v="DS 90"/>
    <n v="6109012"/>
    <x v="28"/>
    <x v="6"/>
    <n v="121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88"/>
    <d v="2024-04-01T00:00:00"/>
    <s v=" 76788080-4"/>
    <s v="GNL QUINTERO SA"/>
    <s v="TERMINAL MARITIMO GNL QUINTERO"/>
    <s v="GNL.QUINTERO"/>
    <s v="BAHÍA QUINTERO"/>
    <s v="DS 90"/>
    <n v="6109353"/>
    <x v="28"/>
    <x v="6"/>
    <n v="114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89"/>
    <d v="2024-04-01T00:00:00"/>
    <s v=" 76788080-4"/>
    <s v="GNL QUINTERO SA"/>
    <s v="TERMINAL MARITIMO GNL QUINTERO"/>
    <s v="GNL.QUINTERO"/>
    <s v="BAHÍA QUINTERO"/>
    <s v="DS 90"/>
    <n v="6109476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90"/>
    <d v="2024-04-01T00:00:00"/>
    <s v=" 76788080-4"/>
    <s v="GNL QUINTERO SA"/>
    <s v="TERMINAL MARITIMO GNL QUINTERO"/>
    <s v="GNL.QUINTERO"/>
    <s v="BAHÍA QUINTERO"/>
    <s v="DS 90"/>
    <n v="6109533"/>
    <x v="28"/>
    <x v="6"/>
    <n v="116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91"/>
    <d v="2024-04-01T00:00:00"/>
    <s v=" 76788080-4"/>
    <s v="GNL QUINTERO SA"/>
    <s v="TERMINAL MARITIMO GNL QUINTERO"/>
    <s v="GNL.QUINTERO"/>
    <s v="BAHÍA QUINTERO"/>
    <s v="DS 90"/>
    <n v="6109604"/>
    <x v="28"/>
    <x v="6"/>
    <n v="119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92"/>
    <d v="2024-04-01T00:00:00"/>
    <s v=" 76788080-4"/>
    <s v="GNL QUINTERO SA"/>
    <s v="TERMINAL MARITIMO GNL QUINTERO"/>
    <s v="GNL.QUINTERO"/>
    <s v="BAHÍA QUINTERO"/>
    <s v="DS 90"/>
    <n v="6109658"/>
    <x v="28"/>
    <x v="6"/>
    <n v="175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93"/>
    <d v="2024-04-01T00:00:00"/>
    <s v=" 76788080-4"/>
    <s v="GNL QUINTERO SA"/>
    <s v="TERMINAL MARITIMO GNL QUINTERO"/>
    <s v="GNL.QUINTERO"/>
    <s v="BAHÍA QUINTERO"/>
    <s v="DS 90"/>
    <n v="6109659"/>
    <x v="28"/>
    <x v="6"/>
    <n v="160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94"/>
    <d v="2024-04-01T00:00:00"/>
    <s v=" 76788080-4"/>
    <s v="GNL QUINTERO SA"/>
    <s v="TERMINAL MARITIMO GNL QUINTERO"/>
    <s v="GNL.QUINTERO"/>
    <s v="BAHÍA QUINTERO"/>
    <s v="DS 90"/>
    <n v="6109860"/>
    <x v="28"/>
    <x v="6"/>
    <n v="160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95"/>
    <d v="2024-04-01T00:00:00"/>
    <s v=" 76788080-4"/>
    <s v="GNL QUINTERO SA"/>
    <s v="TERMINAL MARITIMO GNL QUINTERO"/>
    <s v="GNL.QUINTERO"/>
    <s v="BAHÍA QUINTERO"/>
    <s v="DS 90"/>
    <n v="6109861"/>
    <x v="28"/>
    <x v="6"/>
    <n v="137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96"/>
    <d v="2024-04-01T00:00:00"/>
    <s v=" 76788080-4"/>
    <s v="GNL QUINTERO SA"/>
    <s v="TERMINAL MARITIMO GNL QUINTERO"/>
    <s v="GNL.QUINTERO"/>
    <s v="BAHÍA QUINTERO"/>
    <s v="DS 90"/>
    <n v="6109994"/>
    <x v="28"/>
    <x v="6"/>
    <n v="175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97"/>
    <d v="2024-04-01T00:00:00"/>
    <s v=" 76788080-4"/>
    <s v="GNL QUINTERO SA"/>
    <s v="TERMINAL MARITIMO GNL QUINTERO"/>
    <s v="GNL.QUINTERO"/>
    <s v="BAHÍA QUINTERO"/>
    <s v="DS 90"/>
    <n v="6110095"/>
    <x v="28"/>
    <x v="6"/>
    <n v="133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98"/>
    <d v="2024-04-01T00:00:00"/>
    <s v=" 76788080-4"/>
    <s v="GNL QUINTERO SA"/>
    <s v="TERMINAL MARITIMO GNL QUINTERO"/>
    <s v="GNL.QUINTERO"/>
    <s v="BAHÍA QUINTERO"/>
    <s v="DS 90"/>
    <n v="6110196"/>
    <x v="28"/>
    <x v="6"/>
    <n v="174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799"/>
    <d v="2024-04-01T00:00:00"/>
    <s v=" 76788080-4"/>
    <s v="GNL QUINTERO SA"/>
    <s v="TERMINAL MARITIMO GNL QUINTERO"/>
    <s v="GNL.QUINTERO"/>
    <s v="BAHÍA QUINTERO"/>
    <s v="DS 90"/>
    <n v="6110289"/>
    <x v="28"/>
    <x v="6"/>
    <n v="185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00"/>
    <d v="2024-04-01T00:00:00"/>
    <s v=" 76788080-4"/>
    <s v="GNL QUINTERO SA"/>
    <s v="TERMINAL MARITIMO GNL QUINTERO"/>
    <s v="GNL.QUINTERO"/>
    <s v="BAHÍA QUINTERO"/>
    <s v="DS 90"/>
    <n v="6110290"/>
    <x v="28"/>
    <x v="6"/>
    <n v="178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01"/>
    <d v="2024-04-01T00:00:00"/>
    <s v=" 76788080-4"/>
    <s v="GNL QUINTERO SA"/>
    <s v="TERMINAL MARITIMO GNL QUINTERO"/>
    <s v="GNL.QUINTERO"/>
    <s v="BAHÍA QUINTERO"/>
    <s v="DS 90"/>
    <n v="6110386"/>
    <x v="28"/>
    <x v="6"/>
    <n v="166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02"/>
    <d v="2024-04-01T00:00:00"/>
    <s v=" 76788080-4"/>
    <s v="GNL QUINTERO SA"/>
    <s v="TERMINAL MARITIMO GNL QUINTERO"/>
    <s v="GNL.QUINTERO"/>
    <s v="BAHÍA QUINTERO"/>
    <s v="DS 90"/>
    <n v="6110387"/>
    <x v="28"/>
    <x v="6"/>
    <n v="137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03"/>
    <d v="2024-04-01T00:00:00"/>
    <s v=" 76788080-4"/>
    <s v="GNL QUINTERO SA"/>
    <s v="TERMINAL MARITIMO GNL QUINTERO"/>
    <s v="GNL.QUINTERO"/>
    <s v="BAHÍA QUINTERO"/>
    <s v="DS 90"/>
    <n v="6110394"/>
    <x v="28"/>
    <x v="6"/>
    <n v="233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04"/>
    <d v="2024-04-01T00:00:00"/>
    <s v=" 76788080-4"/>
    <s v="GNL QUINTERO SA"/>
    <s v="TERMINAL MARITIMO GNL QUINTERO"/>
    <s v="GNL.QUINTERO"/>
    <s v="BAHÍA QUINTERO"/>
    <s v="DS 90"/>
    <n v="6110395"/>
    <x v="28"/>
    <x v="6"/>
    <n v="233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05"/>
    <d v="2024-04-01T00:00:00"/>
    <s v=" 76788080-4"/>
    <s v="GNL QUINTERO SA"/>
    <s v="TERMINAL MARITIMO GNL QUINTERO"/>
    <s v="GNL.QUINTERO"/>
    <s v="BAHÍA QUINTERO"/>
    <s v="DS 90"/>
    <n v="6110396"/>
    <x v="28"/>
    <x v="6"/>
    <n v="191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06"/>
    <d v="2024-04-01T00:00:00"/>
    <s v=" 76788080-4"/>
    <s v="GNL QUINTERO SA"/>
    <s v="TERMINAL MARITIMO GNL QUINTERO"/>
    <s v="GNL.QUINTERO"/>
    <s v="BAHÍA QUINTERO"/>
    <s v="DS 90"/>
    <n v="6110397"/>
    <x v="28"/>
    <x v="6"/>
    <n v="118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07"/>
    <d v="2024-04-01T00:00:00"/>
    <s v=" 76788080-4"/>
    <s v="GNL QUINTERO SA"/>
    <s v="TERMINAL MARITIMO GNL QUINTERO"/>
    <s v="GNL.QUINTERO"/>
    <s v="BAHÍA QUINTERO"/>
    <s v="DS 90"/>
    <n v="6110485"/>
    <x v="28"/>
    <x v="6"/>
    <n v="171915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08"/>
    <d v="2024-04-01T00:00:00"/>
    <s v=" 76788080-4"/>
    <s v="GNL QUINTERO SA"/>
    <s v="TERMINAL MARITIMO GNL QUINTERO"/>
    <s v="GNL.QUINTERO"/>
    <s v="BAHÍA QUINTERO"/>
    <s v="DS 90"/>
    <n v="6110660"/>
    <x v="28"/>
    <x v="6"/>
    <n v="147136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09"/>
    <d v="2024-04-01T00:00:00"/>
    <s v=" 76788080-4"/>
    <s v="GNL QUINTERO SA"/>
    <s v="TERMINAL MARITIMO GNL QUINTERO"/>
    <s v="GNL.QUINTERO"/>
    <s v="BAHÍA QUINTERO"/>
    <s v="DS 90"/>
    <n v="6110661"/>
    <x v="28"/>
    <x v="6"/>
    <n v="116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10"/>
    <d v="2024-04-01T00:00:00"/>
    <s v=" 76788080-4"/>
    <s v="GNL QUINTERO SA"/>
    <s v="TERMINAL MARITIMO GNL QUINTERO"/>
    <s v="GNL.QUINTERO"/>
    <s v="BAHÍA QUINTERO"/>
    <s v="DS 90"/>
    <n v="6110662"/>
    <x v="28"/>
    <x v="6"/>
    <n v="168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11"/>
    <d v="2024-04-01T00:00:00"/>
    <s v=" 76788080-4"/>
    <s v="GNL QUINTERO SA"/>
    <s v="TERMINAL MARITIMO GNL QUINTERO"/>
    <s v="GNL.QUINTERO"/>
    <s v="BAHÍA QUINTERO"/>
    <s v="DS 90"/>
    <n v="6110663"/>
    <x v="28"/>
    <x v="6"/>
    <n v="148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12"/>
    <d v="2024-04-01T00:00:00"/>
    <s v=" 76788080-4"/>
    <s v="GNL QUINTERO SA"/>
    <s v="TERMINAL MARITIMO GNL QUINTERO"/>
    <s v="GNL.QUINTERO"/>
    <s v="BAHÍA QUINTERO"/>
    <s v="DS 90"/>
    <n v="167363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13"/>
    <d v="2024-04-01T00:00:00"/>
    <s v=" 76788080-4"/>
    <s v="GNL QUINTERO SA"/>
    <s v="TERMINAL MARITIMO GNL QUINTERO"/>
    <s v="GNL.QUINTERO"/>
    <s v="BAHÍA QUINTERO"/>
    <s v="DS 90"/>
    <n v="167363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14"/>
    <d v="2024-04-01T00:00:00"/>
    <s v=" 76788080-4"/>
    <s v="GNL QUINTERO SA"/>
    <s v="TERMINAL MARITIMO GNL QUINTERO"/>
    <s v="GNL.QUINTERO"/>
    <s v="BAHÍA QUINTERO"/>
    <s v="DS 90"/>
    <n v="167363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15"/>
    <d v="2024-04-01T00:00:00"/>
    <s v=" 76788080-4"/>
    <s v="GNL QUINTERO SA"/>
    <s v="TERMINAL MARITIMO GNL QUINTERO"/>
    <s v="GNL.QUINTERO"/>
    <s v="BAHÍA QUINTERO"/>
    <s v="DS 90"/>
    <n v="167371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16"/>
    <d v="2024-04-01T00:00:00"/>
    <s v=" 76788080-4"/>
    <s v="GNL QUINTERO SA"/>
    <s v="TERMINAL MARITIMO GNL QUINTERO"/>
    <s v="GNL.QUINTERO"/>
    <s v="BAHÍA QUINTERO"/>
    <s v="DS 90"/>
    <n v="167387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17"/>
    <d v="2024-04-01T00:00:00"/>
    <s v=" 76788080-4"/>
    <s v="GNL QUINTERO SA"/>
    <s v="TERMINAL MARITIMO GNL QUINTERO"/>
    <s v="GNL.QUINTERO"/>
    <s v="BAHÍA QUINTERO"/>
    <s v="DS 90"/>
    <n v="167387"/>
    <x v="1"/>
    <x v="0"/>
    <n v="2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18"/>
    <d v="2024-04-01T00:00:00"/>
    <s v=" 76788080-4"/>
    <s v="GNL QUINTERO SA"/>
    <s v="TERMINAL MARITIMO GNL QUINTERO"/>
    <s v="GNL.QUINTERO"/>
    <s v="BAHÍA QUINTERO"/>
    <s v="DS 90"/>
    <n v="167387"/>
    <x v="2"/>
    <x v="0"/>
    <n v="2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19"/>
    <d v="2024-04-01T00:00:00"/>
    <s v=" 76788080-4"/>
    <s v="GNL QUINTERO SA"/>
    <s v="TERMINAL MARITIMO GNL QUINTERO"/>
    <s v="GNL.QUINTERO"/>
    <s v="BAHÍA QUINTERO"/>
    <s v="DS 90"/>
    <n v="167387"/>
    <x v="11"/>
    <x v="0"/>
    <n v="2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20"/>
    <d v="2024-04-01T00:00:00"/>
    <s v=" 76788080-4"/>
    <s v="GNL QUINTERO SA"/>
    <s v="TERMINAL MARITIMO GNL QUINTERO"/>
    <s v="GNL.QUINTERO"/>
    <s v="BAHÍA QUINTERO"/>
    <s v="DS 90"/>
    <n v="167387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21"/>
    <d v="2024-04-01T00:00:00"/>
    <s v=" 76788080-4"/>
    <s v="GNL QUINTERO SA"/>
    <s v="TERMINAL MARITIMO GNL QUINTERO"/>
    <s v="GNL.QUINTERO"/>
    <s v="BAHÍA QUINTERO"/>
    <s v="DS 90"/>
    <n v="167387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22"/>
    <d v="2024-04-01T00:00:00"/>
    <s v=" 76788080-4"/>
    <s v="GNL QUINTERO SA"/>
    <s v="TERMINAL MARITIMO GNL QUINTERO"/>
    <s v="GNL.QUINTERO"/>
    <s v="BAHÍA QUINTERO"/>
    <s v="DS 90"/>
    <n v="167387"/>
    <x v="23"/>
    <x v="0"/>
    <n v="15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23"/>
    <d v="2024-04-01T00:00:00"/>
    <s v=" 76788080-4"/>
    <s v="GNL QUINTERO SA"/>
    <s v="TERMINAL MARITIMO GNL QUINTERO"/>
    <s v="GNL.QUINTERO"/>
    <s v="BAHÍA QUINTERO"/>
    <s v="DS 90"/>
    <n v="167387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24"/>
    <d v="2024-04-01T00:00:00"/>
    <s v=" 76788080-4"/>
    <s v="GNL QUINTERO SA"/>
    <s v="TERMINAL MARITIMO GNL QUINTERO"/>
    <s v="GNL.QUINTERO"/>
    <s v="BAHÍA QUINTERO"/>
    <s v="DS 90"/>
    <n v="611363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25"/>
    <d v="2024-04-01T00:00:00"/>
    <s v=" 76788080-4"/>
    <s v="GNL QUINTERO SA"/>
    <s v="TERMINAL MARITIMO GNL QUINTERO"/>
    <s v="GNL.QUINTERO"/>
    <s v="BAHÍA QUINTERO"/>
    <s v="DS 90"/>
    <n v="611364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26"/>
    <d v="2024-04-01T00:00:00"/>
    <s v=" 76788080-4"/>
    <s v="GNL QUINTERO SA"/>
    <s v="TERMINAL MARITIMO GNL QUINTERO"/>
    <s v="GNL.QUINTERO"/>
    <s v="BAHÍA QUINTERO"/>
    <s v="DS 90"/>
    <n v="611364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27"/>
    <d v="2024-04-01T00:00:00"/>
    <s v=" 76788080-4"/>
    <s v="GNL QUINTERO SA"/>
    <s v="TERMINAL MARITIMO GNL QUINTERO"/>
    <s v="GNL.QUINTERO"/>
    <s v="BAHÍA QUINTERO"/>
    <s v="DS 90"/>
    <n v="611364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28"/>
    <d v="2024-04-01T00:00:00"/>
    <s v=" 76788080-4"/>
    <s v="GNL QUINTERO SA"/>
    <s v="TERMINAL MARITIMO GNL QUINTERO"/>
    <s v="GNL.QUINTERO"/>
    <s v="BAHÍA QUINTERO"/>
    <s v="DS 90"/>
    <n v="611364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29"/>
    <d v="2024-04-01T00:00:00"/>
    <s v=" 76788080-4"/>
    <s v="GNL QUINTERO SA"/>
    <s v="TERMINAL MARITIMO GNL QUINTERO"/>
    <s v="GNL.QUINTERO"/>
    <s v="BAHÍA QUINTERO"/>
    <s v="DS 90"/>
    <n v="611364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30"/>
    <d v="2024-04-01T00:00:00"/>
    <s v=" 76788080-4"/>
    <s v="GNL QUINTERO SA"/>
    <s v="TERMINAL MARITIMO GNL QUINTERO"/>
    <s v="GNL.QUINTERO"/>
    <s v="BAHÍA QUINTERO"/>
    <s v="DS 90"/>
    <n v="611364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31"/>
    <d v="2024-04-01T00:00:00"/>
    <s v=" 76788080-4"/>
    <s v="GNL QUINTERO SA"/>
    <s v="TERMINAL MARITIMO GNL QUINTERO"/>
    <s v="GNL.QUINTERO"/>
    <s v="BAHÍA QUINTERO"/>
    <s v="DS 90"/>
    <n v="611364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32"/>
    <d v="2024-04-01T00:00:00"/>
    <s v=" 76788080-4"/>
    <s v="GNL QUINTERO SA"/>
    <s v="TERMINAL MARITIMO GNL QUINTERO"/>
    <s v="GNL.QUINTERO"/>
    <s v="BAHÍA QUINTERO"/>
    <s v="DS 90"/>
    <n v="611364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33"/>
    <d v="2024-04-01T00:00:00"/>
    <s v=" 76788080-4"/>
    <s v="GNL QUINTERO SA"/>
    <s v="TERMINAL MARITIMO GNL QUINTERO"/>
    <s v="GNL.QUINTERO"/>
    <s v="BAHÍA QUINTERO"/>
    <s v="DS 90"/>
    <n v="611364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34"/>
    <d v="2024-04-01T00:00:00"/>
    <s v=" 76788080-4"/>
    <s v="GNL QUINTERO SA"/>
    <s v="TERMINAL MARITIMO GNL QUINTERO"/>
    <s v="GNL.QUINTERO"/>
    <s v="BAHÍA QUINTERO"/>
    <s v="DS 90"/>
    <n v="611364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35"/>
    <d v="2024-04-01T00:00:00"/>
    <s v=" 76788080-4"/>
    <s v="GNL QUINTERO SA"/>
    <s v="TERMINAL MARITIMO GNL QUINTERO"/>
    <s v="GNL.QUINTERO"/>
    <s v="BAHÍA QUINTERO"/>
    <s v="DS 90"/>
    <n v="611365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36"/>
    <d v="2024-04-01T00:00:00"/>
    <s v=" 76788080-4"/>
    <s v="GNL QUINTERO SA"/>
    <s v="TERMINAL MARITIMO GNL QUINTERO"/>
    <s v="GNL.QUINTERO"/>
    <s v="BAHÍA QUINTERO"/>
    <s v="DS 90"/>
    <n v="611365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37"/>
    <d v="2024-04-01T00:00:00"/>
    <s v=" 76788080-4"/>
    <s v="GNL QUINTERO SA"/>
    <s v="TERMINAL MARITIMO GNL QUINTERO"/>
    <s v="GNL.QUINTERO"/>
    <s v="BAHÍA QUINTERO"/>
    <s v="DS 90"/>
    <n v="611365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38"/>
    <d v="2024-04-01T00:00:00"/>
    <s v=" 76788080-4"/>
    <s v="GNL QUINTERO SA"/>
    <s v="TERMINAL MARITIMO GNL QUINTERO"/>
    <s v="GNL.QUINTERO"/>
    <s v="BAHÍA QUINTERO"/>
    <s v="DS 90"/>
    <n v="611365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39"/>
    <d v="2024-04-01T00:00:00"/>
    <s v=" 76788080-4"/>
    <s v="GNL QUINTERO SA"/>
    <s v="TERMINAL MARITIMO GNL QUINTERO"/>
    <s v="GNL.QUINTERO"/>
    <s v="BAHÍA QUINTERO"/>
    <s v="DS 90"/>
    <n v="611365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40"/>
    <d v="2024-04-01T00:00:00"/>
    <s v=" 76788080-4"/>
    <s v="GNL QUINTERO SA"/>
    <s v="TERMINAL MARITIMO GNL QUINTERO"/>
    <s v="GNL.QUINTERO"/>
    <s v="BAHÍA QUINTERO"/>
    <s v="DS 90"/>
    <n v="611365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41"/>
    <d v="2024-04-01T00:00:00"/>
    <s v=" 76788080-4"/>
    <s v="GNL QUINTERO SA"/>
    <s v="TERMINAL MARITIMO GNL QUINTERO"/>
    <s v="GNL.QUINTERO"/>
    <s v="BAHÍA QUINTERO"/>
    <s v="DS 90"/>
    <n v="611365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42"/>
    <d v="2024-04-01T00:00:00"/>
    <s v=" 76788080-4"/>
    <s v="GNL QUINTERO SA"/>
    <s v="TERMINAL MARITIMO GNL QUINTERO"/>
    <s v="GNL.QUINTERO"/>
    <s v="BAHÍA QUINTERO"/>
    <s v="DS 90"/>
    <n v="611365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43"/>
    <d v="2024-04-01T00:00:00"/>
    <s v=" 76788080-4"/>
    <s v="GNL QUINTERO SA"/>
    <s v="TERMINAL MARITIMO GNL QUINTERO"/>
    <s v="GNL.QUINTERO"/>
    <s v="BAHÍA QUINTERO"/>
    <s v="DS 90"/>
    <n v="611365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44"/>
    <d v="2024-04-01T00:00:00"/>
    <s v=" 76788080-4"/>
    <s v="GNL QUINTERO SA"/>
    <s v="TERMINAL MARITIMO GNL QUINTERO"/>
    <s v="GNL.QUINTERO"/>
    <s v="BAHÍA QUINTERO"/>
    <s v="DS 90"/>
    <n v="6113659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45"/>
    <d v="2024-04-01T00:00:00"/>
    <s v=" 76788080-4"/>
    <s v="GNL QUINTERO SA"/>
    <s v="TERMINAL MARITIMO GNL QUINTERO"/>
    <s v="GNL.QUINTERO"/>
    <s v="BAHÍA QUINTERO"/>
    <s v="DS 90"/>
    <n v="6113660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46"/>
    <d v="2024-04-01T00:00:00"/>
    <s v=" 76788080-4"/>
    <s v="GNL QUINTERO SA"/>
    <s v="TERMINAL MARITIMO GNL QUINTERO"/>
    <s v="GNL.QUINTERO"/>
    <s v="BAHÍA QUINTERO"/>
    <s v="DS 90"/>
    <n v="611366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47"/>
    <d v="2024-04-01T00:00:00"/>
    <s v=" 76788080-4"/>
    <s v="GNL QUINTERO SA"/>
    <s v="TERMINAL MARITIMO GNL QUINTERO"/>
    <s v="GNL.QUINTERO"/>
    <s v="BAHÍA QUINTERO"/>
    <s v="DS 90"/>
    <n v="611366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48"/>
    <d v="2024-04-01T00:00:00"/>
    <s v=" 76788080-4"/>
    <s v="GNL QUINTERO SA"/>
    <s v="TERMINAL MARITIMO GNL QUINTERO"/>
    <s v="GNL.QUINTERO"/>
    <s v="BAHÍA QUINTERO"/>
    <s v="DS 90"/>
    <n v="167409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49"/>
    <d v="2024-04-01T00:00:00"/>
    <s v=" 76788080-4"/>
    <s v="GNL QUINTERO SA"/>
    <s v="TERMINAL MARITIMO GNL QUINTERO"/>
    <s v="GNL.QUINTERO"/>
    <s v="BAHÍA QUINTERO"/>
    <s v="DS 90"/>
    <n v="167409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50"/>
    <d v="2024-04-01T00:00:00"/>
    <s v=" 76788080-4"/>
    <s v="GNL QUINTERO SA"/>
    <s v="TERMINAL MARITIMO GNL QUINTERO"/>
    <s v="GNL.QUINTERO"/>
    <s v="BAHÍA QUINTERO"/>
    <s v="DS 90"/>
    <n v="167409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51"/>
    <d v="2024-04-01T00:00:00"/>
    <s v=" 76788080-4"/>
    <s v="GNL QUINTERO SA"/>
    <s v="TERMINAL MARITIMO GNL QUINTERO"/>
    <s v="GNL.QUINTERO"/>
    <s v="BAHÍA QUINTERO"/>
    <s v="DS 90"/>
    <n v="167416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52"/>
    <d v="2024-04-01T00:00:00"/>
    <s v=" 76788080-4"/>
    <s v="GNL QUINTERO SA"/>
    <s v="TERMINAL MARITIMO GNL QUINTERO"/>
    <s v="GNL.QUINTERO"/>
    <s v="BAHÍA QUINTERO"/>
    <s v="DS 90"/>
    <n v="167416"/>
    <x v="1"/>
    <x v="0"/>
    <n v="11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53"/>
    <d v="2024-04-01T00:00:00"/>
    <s v=" 76788080-4"/>
    <s v="GNL QUINTERO SA"/>
    <s v="TERMINAL MARITIMO GNL QUINTERO"/>
    <s v="GNL.QUINTERO"/>
    <s v="BAHÍA QUINTERO"/>
    <s v="DS 90"/>
    <n v="167416"/>
    <x v="2"/>
    <x v="0"/>
    <n v="1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54"/>
    <d v="2024-04-01T00:00:00"/>
    <s v=" 76788080-4"/>
    <s v="GNL QUINTERO SA"/>
    <s v="TERMINAL MARITIMO GNL QUINTERO"/>
    <s v="GNL.QUINTERO"/>
    <s v="BAHÍA QUINTERO"/>
    <s v="DS 90"/>
    <n v="167416"/>
    <x v="11"/>
    <x v="0"/>
    <n v="22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55"/>
    <d v="2024-04-01T00:00:00"/>
    <s v=" 76788080-4"/>
    <s v="GNL QUINTERO SA"/>
    <s v="TERMINAL MARITIMO GNL QUINTERO"/>
    <s v="GNL.QUINTERO"/>
    <s v="BAHÍA QUINTERO"/>
    <s v="DS 90"/>
    <n v="167416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56"/>
    <d v="2024-04-01T00:00:00"/>
    <s v=" 76788080-4"/>
    <s v="GNL QUINTERO SA"/>
    <s v="TERMINAL MARITIMO GNL QUINTERO"/>
    <s v="GNL.QUINTERO"/>
    <s v="BAHÍA QUINTERO"/>
    <s v="DS 90"/>
    <n v="167416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57"/>
    <d v="2024-04-01T00:00:00"/>
    <s v=" 76788080-4"/>
    <s v="GNL QUINTERO SA"/>
    <s v="TERMINAL MARITIMO GNL QUINTERO"/>
    <s v="GNL.QUINTERO"/>
    <s v="BAHÍA QUINTERO"/>
    <s v="DS 90"/>
    <n v="167416"/>
    <x v="23"/>
    <x v="0"/>
    <n v="4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58"/>
    <d v="2024-04-01T00:00:00"/>
    <s v=" 76788080-4"/>
    <s v="GNL QUINTERO SA"/>
    <s v="TERMINAL MARITIMO GNL QUINTERO"/>
    <s v="GNL.QUINTERO"/>
    <s v="BAHÍA QUINTERO"/>
    <s v="DS 90"/>
    <n v="167416"/>
    <x v="25"/>
    <x v="0"/>
    <n v="1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59"/>
    <d v="2024-04-01T00:00:00"/>
    <s v=" 76788080-4"/>
    <s v="GNL QUINTERO SA"/>
    <s v="TERMINAL MARITIMO GNL QUINTERO"/>
    <s v="GNL.QUINTERO"/>
    <s v="BAHÍA QUINTERO"/>
    <s v="DS 90"/>
    <n v="611379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60"/>
    <d v="2024-04-01T00:00:00"/>
    <s v=" 76788080-4"/>
    <s v="GNL QUINTERO SA"/>
    <s v="TERMINAL MARITIMO GNL QUINTERO"/>
    <s v="GNL.QUINTERO"/>
    <s v="BAHÍA QUINTERO"/>
    <s v="DS 90"/>
    <n v="611379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61"/>
    <d v="2024-04-01T00:00:00"/>
    <s v=" 76788080-4"/>
    <s v="GNL QUINTERO SA"/>
    <s v="TERMINAL MARITIMO GNL QUINTERO"/>
    <s v="GNL.QUINTERO"/>
    <s v="BAHÍA QUINTERO"/>
    <s v="DS 90"/>
    <n v="611379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62"/>
    <d v="2024-04-01T00:00:00"/>
    <s v=" 76788080-4"/>
    <s v="GNL QUINTERO SA"/>
    <s v="TERMINAL MARITIMO GNL QUINTERO"/>
    <s v="GNL.QUINTERO"/>
    <s v="BAHÍA QUINTERO"/>
    <s v="DS 90"/>
    <n v="6113798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63"/>
    <d v="2024-04-01T00:00:00"/>
    <s v=" 76788080-4"/>
    <s v="GNL QUINTERO SA"/>
    <s v="TERMINAL MARITIMO GNL QUINTERO"/>
    <s v="GNL.QUINTERO"/>
    <s v="BAHÍA QUINTERO"/>
    <s v="DS 90"/>
    <n v="611379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64"/>
    <d v="2024-04-01T00:00:00"/>
    <s v=" 76788080-4"/>
    <s v="GNL QUINTERO SA"/>
    <s v="TERMINAL MARITIMO GNL QUINTERO"/>
    <s v="GNL.QUINTERO"/>
    <s v="BAHÍA QUINTERO"/>
    <s v="DS 90"/>
    <n v="611380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65"/>
    <d v="2024-04-01T00:00:00"/>
    <s v=" 76788080-4"/>
    <s v="GNL QUINTERO SA"/>
    <s v="TERMINAL MARITIMO GNL QUINTERO"/>
    <s v="GNL.QUINTERO"/>
    <s v="BAHÍA QUINTERO"/>
    <s v="DS 90"/>
    <n v="611380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66"/>
    <d v="2024-04-01T00:00:00"/>
    <s v=" 76788080-4"/>
    <s v="GNL QUINTERO SA"/>
    <s v="TERMINAL MARITIMO GNL QUINTERO"/>
    <s v="GNL.QUINTERO"/>
    <s v="BAHÍA QUINTERO"/>
    <s v="DS 90"/>
    <n v="611380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67"/>
    <d v="2024-04-01T00:00:00"/>
    <s v=" 76788080-4"/>
    <s v="GNL QUINTERO SA"/>
    <s v="TERMINAL MARITIMO GNL QUINTERO"/>
    <s v="GNL.QUINTERO"/>
    <s v="BAHÍA QUINTERO"/>
    <s v="DS 90"/>
    <n v="611380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68"/>
    <d v="2024-04-01T00:00:00"/>
    <s v=" 76788080-4"/>
    <s v="GNL QUINTERO SA"/>
    <s v="TERMINAL MARITIMO GNL QUINTERO"/>
    <s v="GNL.QUINTERO"/>
    <s v="BAHÍA QUINTERO"/>
    <s v="DS 90"/>
    <n v="611380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69"/>
    <d v="2024-04-01T00:00:00"/>
    <s v=" 76788080-4"/>
    <s v="GNL QUINTERO SA"/>
    <s v="TERMINAL MARITIMO GNL QUINTERO"/>
    <s v="GNL.QUINTERO"/>
    <s v="BAHÍA QUINTERO"/>
    <s v="DS 90"/>
    <n v="611380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70"/>
    <d v="2024-04-01T00:00:00"/>
    <s v=" 76788080-4"/>
    <s v="GNL QUINTERO SA"/>
    <s v="TERMINAL MARITIMO GNL QUINTERO"/>
    <s v="GNL.QUINTERO"/>
    <s v="BAHÍA QUINTERO"/>
    <s v="DS 90"/>
    <n v="611380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71"/>
    <d v="2024-04-01T00:00:00"/>
    <s v=" 76788080-4"/>
    <s v="GNL QUINTERO SA"/>
    <s v="TERMINAL MARITIMO GNL QUINTERO"/>
    <s v="GNL.QUINTERO"/>
    <s v="BAHÍA QUINTERO"/>
    <s v="DS 90"/>
    <n v="61138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72"/>
    <d v="2024-04-01T00:00:00"/>
    <s v=" 76788080-4"/>
    <s v="GNL QUINTERO SA"/>
    <s v="TERMINAL MARITIMO GNL QUINTERO"/>
    <s v="GNL.QUINTERO"/>
    <s v="BAHÍA QUINTERO"/>
    <s v="DS 90"/>
    <n v="611380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73"/>
    <d v="2024-04-01T00:00:00"/>
    <s v=" 76788080-4"/>
    <s v="GNL QUINTERO SA"/>
    <s v="TERMINAL MARITIMO GNL QUINTERO"/>
    <s v="GNL.QUINTERO"/>
    <s v="BAHÍA QUINTERO"/>
    <s v="DS 90"/>
    <n v="611380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74"/>
    <d v="2024-04-01T00:00:00"/>
    <s v=" 76788080-4"/>
    <s v="GNL QUINTERO SA"/>
    <s v="TERMINAL MARITIMO GNL QUINTERO"/>
    <s v="GNL.QUINTERO"/>
    <s v="BAHÍA QUINTERO"/>
    <s v="DS 90"/>
    <n v="611381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75"/>
    <d v="2024-04-01T00:00:00"/>
    <s v=" 76788080-4"/>
    <s v="GNL QUINTERO SA"/>
    <s v="TERMINAL MARITIMO GNL QUINTERO"/>
    <s v="GNL.QUINTERO"/>
    <s v="BAHÍA QUINTERO"/>
    <s v="DS 90"/>
    <n v="611381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76"/>
    <d v="2024-04-01T00:00:00"/>
    <s v=" 76788080-4"/>
    <s v="GNL QUINTERO SA"/>
    <s v="TERMINAL MARITIMO GNL QUINTERO"/>
    <s v="GNL.QUINTERO"/>
    <s v="BAHÍA QUINTERO"/>
    <s v="DS 90"/>
    <n v="611381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77"/>
    <d v="2024-04-01T00:00:00"/>
    <s v=" 76788080-4"/>
    <s v="GNL QUINTERO SA"/>
    <s v="TERMINAL MARITIMO GNL QUINTERO"/>
    <s v="GNL.QUINTERO"/>
    <s v="BAHÍA QUINTERO"/>
    <s v="DS 90"/>
    <n v="611381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78"/>
    <d v="2024-04-01T00:00:00"/>
    <s v=" 76788080-4"/>
    <s v="GNL QUINTERO SA"/>
    <s v="TERMINAL MARITIMO GNL QUINTERO"/>
    <s v="GNL.QUINTERO"/>
    <s v="BAHÍA QUINTERO"/>
    <s v="DS 90"/>
    <n v="611381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79"/>
    <d v="2024-04-01T00:00:00"/>
    <s v=" 76788080-4"/>
    <s v="GNL QUINTERO SA"/>
    <s v="TERMINAL MARITIMO GNL QUINTERO"/>
    <s v="GNL.QUINTERO"/>
    <s v="BAHÍA QUINTERO"/>
    <s v="DS 90"/>
    <n v="611381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80"/>
    <d v="2024-04-01T00:00:00"/>
    <s v=" 76788080-4"/>
    <s v="GNL QUINTERO SA"/>
    <s v="TERMINAL MARITIMO GNL QUINTERO"/>
    <s v="GNL.QUINTERO"/>
    <s v="BAHÍA QUINTERO"/>
    <s v="DS 90"/>
    <n v="611381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81"/>
    <d v="2024-04-01T00:00:00"/>
    <s v=" 76788080-4"/>
    <s v="GNL QUINTERO SA"/>
    <s v="TERMINAL MARITIMO GNL QUINTERO"/>
    <s v="GNL.QUINTERO"/>
    <s v="BAHÍA QUINTERO"/>
    <s v="DS 90"/>
    <n v="611381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82"/>
    <d v="2024-04-01T00:00:00"/>
    <s v=" 76788080-4"/>
    <s v="GNL QUINTERO SA"/>
    <s v="TERMINAL MARITIMO GNL QUINTERO"/>
    <s v="GNL.QUINTERO"/>
    <s v="BAHÍA QUINTERO"/>
    <s v="DS 90"/>
    <n v="6113818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83"/>
    <d v="2024-04-01T00:00:00"/>
    <s v=" 76788080-4"/>
    <s v="GNL QUINTERO SA"/>
    <s v="TERMINAL MARITIMO GNL QUINTERO"/>
    <s v="GNL.QUINTERO"/>
    <s v="BAHÍA QUINTERO"/>
    <s v="DS 90"/>
    <n v="167426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84"/>
    <d v="2024-04-01T00:00:00"/>
    <s v=" 76788080-4"/>
    <s v="GNL QUINTERO SA"/>
    <s v="TERMINAL MARITIMO GNL QUINTERO"/>
    <s v="GNL.QUINTERO"/>
    <s v="BAHÍA QUINTERO"/>
    <s v="DS 90"/>
    <n v="167431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85"/>
    <d v="2024-04-01T00:00:00"/>
    <s v=" 76788080-4"/>
    <s v="GNL QUINTERO SA"/>
    <s v="TERMINAL MARITIMO GNL QUINTERO"/>
    <s v="GNL.QUINTERO"/>
    <s v="BAHÍA QUINTERO"/>
    <s v="DS 90"/>
    <n v="167431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86"/>
    <d v="2024-04-01T00:00:00"/>
    <s v=" 76788080-4"/>
    <s v="GNL QUINTERO SA"/>
    <s v="TERMINAL MARITIMO GNL QUINTERO"/>
    <s v="GNL.QUINTERO"/>
    <s v="BAHÍA QUINTERO"/>
    <s v="DS 90"/>
    <n v="167431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87"/>
    <d v="2024-04-01T00:00:00"/>
    <s v=" 76788080-4"/>
    <s v="GNL QUINTERO SA"/>
    <s v="TERMINAL MARITIMO GNL QUINTERO"/>
    <s v="GNL.QUINTERO"/>
    <s v="BAHÍA QUINTERO"/>
    <s v="DS 90"/>
    <n v="167435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88"/>
    <d v="2024-04-01T00:00:00"/>
    <s v=" 76788080-4"/>
    <s v="GNL QUINTERO SA"/>
    <s v="TERMINAL MARITIMO GNL QUINTERO"/>
    <s v="GNL.QUINTERO"/>
    <s v="BAHÍA QUINTERO"/>
    <s v="DS 90"/>
    <n v="167435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89"/>
    <d v="2024-04-01T00:00:00"/>
    <s v=" 76788080-4"/>
    <s v="GNL QUINTERO SA"/>
    <s v="TERMINAL MARITIMO GNL QUINTERO"/>
    <s v="GNL.QUINTERO"/>
    <s v="BAHÍA QUINTERO"/>
    <s v="DS 90"/>
    <n v="167435"/>
    <x v="2"/>
    <x v="0"/>
    <n v="1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90"/>
    <d v="2024-04-01T00:00:00"/>
    <s v=" 76788080-4"/>
    <s v="GNL QUINTERO SA"/>
    <s v="TERMINAL MARITIMO GNL QUINTERO"/>
    <s v="GNL.QUINTERO"/>
    <s v="BAHÍA QUINTERO"/>
    <s v="DS 90"/>
    <n v="167435"/>
    <x v="11"/>
    <x v="0"/>
    <n v="2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91"/>
    <d v="2024-04-01T00:00:00"/>
    <s v=" 76788080-4"/>
    <s v="GNL QUINTERO SA"/>
    <s v="TERMINAL MARITIMO GNL QUINTERO"/>
    <s v="GNL.QUINTERO"/>
    <s v="BAHÍA QUINTERO"/>
    <s v="DS 90"/>
    <n v="167435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92"/>
    <d v="2024-04-01T00:00:00"/>
    <s v=" 76788080-4"/>
    <s v="GNL QUINTERO SA"/>
    <s v="TERMINAL MARITIMO GNL QUINTERO"/>
    <s v="GNL.QUINTERO"/>
    <s v="BAHÍA QUINTERO"/>
    <s v="DS 90"/>
    <n v="167435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93"/>
    <d v="2024-04-01T00:00:00"/>
    <s v=" 76788080-4"/>
    <s v="GNL QUINTERO SA"/>
    <s v="TERMINAL MARITIMO GNL QUINTERO"/>
    <s v="GNL.QUINTERO"/>
    <s v="BAHÍA QUINTERO"/>
    <s v="DS 90"/>
    <n v="167435"/>
    <x v="23"/>
    <x v="0"/>
    <n v="20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94"/>
    <d v="2024-04-01T00:00:00"/>
    <s v=" 76788080-4"/>
    <s v="GNL QUINTERO SA"/>
    <s v="TERMINAL MARITIMO GNL QUINTERO"/>
    <s v="GNL.QUINTERO"/>
    <s v="BAHÍA QUINTERO"/>
    <s v="DS 90"/>
    <n v="167435"/>
    <x v="25"/>
    <x v="0"/>
    <n v="4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95"/>
    <d v="2024-04-01T00:00:00"/>
    <s v=" 76788080-4"/>
    <s v="GNL QUINTERO SA"/>
    <s v="TERMINAL MARITIMO GNL QUINTERO"/>
    <s v="GNL.QUINTERO"/>
    <s v="BAHÍA QUINTERO"/>
    <s v="DS 90"/>
    <n v="611410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96"/>
    <d v="2024-04-01T00:00:00"/>
    <s v=" 76788080-4"/>
    <s v="GNL QUINTERO SA"/>
    <s v="TERMINAL MARITIMO GNL QUINTERO"/>
    <s v="GNL.QUINTERO"/>
    <s v="BAHÍA QUINTERO"/>
    <s v="DS 90"/>
    <n v="61141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97"/>
    <d v="2024-04-01T00:00:00"/>
    <s v=" 76788080-4"/>
    <s v="GNL QUINTERO SA"/>
    <s v="TERMINAL MARITIMO GNL QUINTERO"/>
    <s v="GNL.QUINTERO"/>
    <s v="BAHÍA QUINTERO"/>
    <s v="DS 90"/>
    <n v="61141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98"/>
    <d v="2024-04-01T00:00:00"/>
    <s v=" 76788080-4"/>
    <s v="GNL QUINTERO SA"/>
    <s v="TERMINAL MARITIMO GNL QUINTERO"/>
    <s v="GNL.QUINTERO"/>
    <s v="BAHÍA QUINTERO"/>
    <s v="DS 90"/>
    <n v="611410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899"/>
    <d v="2024-04-01T00:00:00"/>
    <s v=" 76788080-4"/>
    <s v="GNL QUINTERO SA"/>
    <s v="TERMINAL MARITIMO GNL QUINTERO"/>
    <s v="GNL.QUINTERO"/>
    <s v="BAHÍA QUINTERO"/>
    <s v="DS 90"/>
    <n v="611410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00"/>
    <d v="2024-04-01T00:00:00"/>
    <s v=" 76788080-4"/>
    <s v="GNL QUINTERO SA"/>
    <s v="TERMINAL MARITIMO GNL QUINTERO"/>
    <s v="GNL.QUINTERO"/>
    <s v="BAHÍA QUINTERO"/>
    <s v="DS 90"/>
    <n v="611410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01"/>
    <d v="2024-04-01T00:00:00"/>
    <s v=" 76788080-4"/>
    <s v="GNL QUINTERO SA"/>
    <s v="TERMINAL MARITIMO GNL QUINTERO"/>
    <s v="GNL.QUINTERO"/>
    <s v="BAHÍA QUINTERO"/>
    <s v="DS 90"/>
    <n v="61141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02"/>
    <d v="2024-04-01T00:00:00"/>
    <s v=" 76788080-4"/>
    <s v="GNL QUINTERO SA"/>
    <s v="TERMINAL MARITIMO GNL QUINTERO"/>
    <s v="GNL.QUINTERO"/>
    <s v="BAHÍA QUINTERO"/>
    <s v="DS 90"/>
    <n v="611411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03"/>
    <d v="2024-04-01T00:00:00"/>
    <s v=" 76788080-4"/>
    <s v="GNL QUINTERO SA"/>
    <s v="TERMINAL MARITIMO GNL QUINTERO"/>
    <s v="GNL.QUINTERO"/>
    <s v="BAHÍA QUINTERO"/>
    <s v="DS 90"/>
    <n v="611411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04"/>
    <d v="2024-04-01T00:00:00"/>
    <s v=" 76788080-4"/>
    <s v="GNL QUINTERO SA"/>
    <s v="TERMINAL MARITIMO GNL QUINTERO"/>
    <s v="GNL.QUINTERO"/>
    <s v="BAHÍA QUINTERO"/>
    <s v="DS 90"/>
    <n v="611411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05"/>
    <d v="2024-04-01T00:00:00"/>
    <s v=" 76788080-4"/>
    <s v="GNL QUINTERO SA"/>
    <s v="TERMINAL MARITIMO GNL QUINTERO"/>
    <s v="GNL.QUINTERO"/>
    <s v="BAHÍA QUINTERO"/>
    <s v="DS 90"/>
    <n v="611411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06"/>
    <d v="2024-04-01T00:00:00"/>
    <s v=" 76788080-4"/>
    <s v="GNL QUINTERO SA"/>
    <s v="TERMINAL MARITIMO GNL QUINTERO"/>
    <s v="GNL.QUINTERO"/>
    <s v="BAHÍA QUINTERO"/>
    <s v="DS 90"/>
    <n v="611411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07"/>
    <d v="2024-04-01T00:00:00"/>
    <s v=" 76788080-4"/>
    <s v="GNL QUINTERO SA"/>
    <s v="TERMINAL MARITIMO GNL QUINTERO"/>
    <s v="GNL.QUINTERO"/>
    <s v="BAHÍA QUINTERO"/>
    <s v="DS 90"/>
    <n v="611411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08"/>
    <d v="2024-04-01T00:00:00"/>
    <s v=" 76788080-4"/>
    <s v="GNL QUINTERO SA"/>
    <s v="TERMINAL MARITIMO GNL QUINTERO"/>
    <s v="GNL.QUINTERO"/>
    <s v="BAHÍA QUINTERO"/>
    <s v="DS 90"/>
    <n v="611411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09"/>
    <d v="2024-04-01T00:00:00"/>
    <s v=" 76788080-4"/>
    <s v="GNL QUINTERO SA"/>
    <s v="TERMINAL MARITIMO GNL QUINTERO"/>
    <s v="GNL.QUINTERO"/>
    <s v="BAHÍA QUINTERO"/>
    <s v="DS 90"/>
    <n v="6114118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10"/>
    <d v="2024-04-01T00:00:00"/>
    <s v=" 76788080-4"/>
    <s v="GNL QUINTERO SA"/>
    <s v="TERMINAL MARITIMO GNL QUINTERO"/>
    <s v="GNL.QUINTERO"/>
    <s v="BAHÍA QUINTERO"/>
    <s v="DS 90"/>
    <n v="611411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11"/>
    <d v="2024-04-01T00:00:00"/>
    <s v=" 76788080-4"/>
    <s v="GNL QUINTERO SA"/>
    <s v="TERMINAL MARITIMO GNL QUINTERO"/>
    <s v="GNL.QUINTERO"/>
    <s v="BAHÍA QUINTERO"/>
    <s v="DS 90"/>
    <n v="611412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12"/>
    <d v="2024-04-01T00:00:00"/>
    <s v=" 76788080-4"/>
    <s v="GNL QUINTERO SA"/>
    <s v="TERMINAL MARITIMO GNL QUINTERO"/>
    <s v="GNL.QUINTERO"/>
    <s v="BAHÍA QUINTERO"/>
    <s v="DS 90"/>
    <n v="611412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13"/>
    <d v="2024-04-01T00:00:00"/>
    <s v=" 76788080-4"/>
    <s v="GNL QUINTERO SA"/>
    <s v="TERMINAL MARITIMO GNL QUINTERO"/>
    <s v="GNL.QUINTERO"/>
    <s v="BAHÍA QUINTERO"/>
    <s v="DS 90"/>
    <n v="611412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14"/>
    <d v="2024-04-01T00:00:00"/>
    <s v=" 76788080-4"/>
    <s v="GNL QUINTERO SA"/>
    <s v="TERMINAL MARITIMO GNL QUINTERO"/>
    <s v="GNL.QUINTERO"/>
    <s v="BAHÍA QUINTERO"/>
    <s v="DS 90"/>
    <n v="611412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15"/>
    <d v="2024-04-01T00:00:00"/>
    <s v=" 76788080-4"/>
    <s v="GNL QUINTERO SA"/>
    <s v="TERMINAL MARITIMO GNL QUINTERO"/>
    <s v="GNL.QUINTERO"/>
    <s v="BAHÍA QUINTERO"/>
    <s v="DS 90"/>
    <n v="611412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16"/>
    <d v="2024-04-01T00:00:00"/>
    <s v=" 76788080-4"/>
    <s v="GNL QUINTERO SA"/>
    <s v="TERMINAL MARITIMO GNL QUINTERO"/>
    <s v="GNL.QUINTERO"/>
    <s v="BAHÍA QUINTERO"/>
    <s v="DS 90"/>
    <n v="611412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17"/>
    <d v="2024-04-01T00:00:00"/>
    <s v=" 76788080-4"/>
    <s v="GNL QUINTERO SA"/>
    <s v="TERMINAL MARITIMO GNL QUINTERO"/>
    <s v="GNL.QUINTERO"/>
    <s v="BAHÍA QUINTERO"/>
    <s v="DS 90"/>
    <n v="611412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18"/>
    <d v="2024-04-01T00:00:00"/>
    <s v=" 76788080-4"/>
    <s v="GNL QUINTERO SA"/>
    <s v="TERMINAL MARITIMO GNL QUINTERO"/>
    <s v="GNL.QUINTERO"/>
    <s v="BAHÍA QUINTERO"/>
    <s v="DS 90"/>
    <n v="611412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19"/>
    <d v="2024-04-01T00:00:00"/>
    <s v=" 76788080-4"/>
    <s v="GNL QUINTERO SA"/>
    <s v="TERMINAL MARITIMO GNL QUINTERO"/>
    <s v="GNL.QUINTERO"/>
    <s v="BAHÍA QUINTERO"/>
    <s v="DS 90"/>
    <n v="167443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20"/>
    <d v="2024-04-01T00:00:00"/>
    <s v=" 76788080-4"/>
    <s v="GNL QUINTERO SA"/>
    <s v="TERMINAL MARITIMO GNL QUINTERO"/>
    <s v="GNL.QUINTERO"/>
    <s v="BAHÍA QUINTERO"/>
    <s v="DS 90"/>
    <n v="167446"/>
    <x v="33"/>
    <x v="0"/>
    <n v="10051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21"/>
    <d v="2024-04-01T00:00:00"/>
    <s v=" 76788080-4"/>
    <s v="GNL QUINTERO SA"/>
    <s v="TERMINAL MARITIMO GNL QUINTERO"/>
    <s v="GNL.QUINTERO"/>
    <s v="BAHÍA QUINTERO"/>
    <s v="DS 90"/>
    <n v="167446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22"/>
    <d v="2024-04-01T00:00:00"/>
    <s v=" 76788080-4"/>
    <s v="GNL QUINTERO SA"/>
    <s v="TERMINAL MARITIMO GNL QUINTERO"/>
    <s v="GNL.QUINTERO"/>
    <s v="BAHÍA QUINTERO"/>
    <s v="DS 90"/>
    <n v="167446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23"/>
    <d v="2024-04-01T00:00:00"/>
    <s v=" 76788080-4"/>
    <s v="GNL QUINTERO SA"/>
    <s v="TERMINAL MARITIMO GNL QUINTERO"/>
    <s v="GNL.QUINTERO"/>
    <s v="BAHÍA QUINTERO"/>
    <s v="DS 90"/>
    <n v="167797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24"/>
    <d v="2024-04-01T00:00:00"/>
    <s v=" 76788080-4"/>
    <s v="GNL QUINTERO SA"/>
    <s v="TERMINAL MARITIMO GNL QUINTERO"/>
    <s v="GNL.QUINTERO"/>
    <s v="BAHÍA QUINTERO"/>
    <s v="DS 90"/>
    <n v="167797"/>
    <x v="1"/>
    <x v="0"/>
    <n v="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25"/>
    <d v="2024-04-01T00:00:00"/>
    <s v=" 76788080-4"/>
    <s v="GNL QUINTERO SA"/>
    <s v="TERMINAL MARITIMO GNL QUINTERO"/>
    <s v="GNL.QUINTERO"/>
    <s v="BAHÍA QUINTERO"/>
    <s v="DS 90"/>
    <n v="167797"/>
    <x v="2"/>
    <x v="0"/>
    <n v="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26"/>
    <d v="2024-04-01T00:00:00"/>
    <s v=" 76788080-4"/>
    <s v="GNL QUINTERO SA"/>
    <s v="TERMINAL MARITIMO GNL QUINTERO"/>
    <s v="GNL.QUINTERO"/>
    <s v="BAHÍA QUINTERO"/>
    <s v="DS 90"/>
    <n v="167797"/>
    <x v="11"/>
    <x v="0"/>
    <n v="2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27"/>
    <d v="2024-04-01T00:00:00"/>
    <s v=" 76788080-4"/>
    <s v="GNL QUINTERO SA"/>
    <s v="TERMINAL MARITIMO GNL QUINTERO"/>
    <s v="GNL.QUINTERO"/>
    <s v="BAHÍA QUINTERO"/>
    <s v="DS 90"/>
    <n v="167797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28"/>
    <d v="2024-04-01T00:00:00"/>
    <s v=" 76788080-4"/>
    <s v="GNL QUINTERO SA"/>
    <s v="TERMINAL MARITIMO GNL QUINTERO"/>
    <s v="GNL.QUINTERO"/>
    <s v="BAHÍA QUINTERO"/>
    <s v="DS 90"/>
    <n v="167797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29"/>
    <d v="2024-04-01T00:00:00"/>
    <s v=" 76788080-4"/>
    <s v="GNL QUINTERO SA"/>
    <s v="TERMINAL MARITIMO GNL QUINTERO"/>
    <s v="GNL.QUINTERO"/>
    <s v="BAHÍA QUINTERO"/>
    <s v="DS 90"/>
    <n v="167797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30"/>
    <d v="2024-04-01T00:00:00"/>
    <s v=" 76788080-4"/>
    <s v="GNL QUINTERO SA"/>
    <s v="TERMINAL MARITIMO GNL QUINTERO"/>
    <s v="GNL.QUINTERO"/>
    <s v="BAHÍA QUINTERO"/>
    <s v="DS 90"/>
    <n v="167797"/>
    <x v="23"/>
    <x v="0"/>
    <n v="17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31"/>
    <d v="2024-04-01T00:00:00"/>
    <s v=" 76788080-4"/>
    <s v="GNL QUINTERO SA"/>
    <s v="TERMINAL MARITIMO GNL QUINTERO"/>
    <s v="GNL.QUINTERO"/>
    <s v="BAHÍA QUINTERO"/>
    <s v="DS 90"/>
    <n v="167797"/>
    <x v="25"/>
    <x v="0"/>
    <n v="2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32"/>
    <d v="2024-04-01T00:00:00"/>
    <s v=" 76788080-4"/>
    <s v="GNL QUINTERO SA"/>
    <s v="TERMINAL MARITIMO GNL QUINTERO"/>
    <s v="GNL.QUINTERO"/>
    <s v="BAHÍA QUINTERO"/>
    <s v="DS 90"/>
    <n v="613498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33"/>
    <d v="2024-04-01T00:00:00"/>
    <s v=" 76788080-4"/>
    <s v="GNL QUINTERO SA"/>
    <s v="TERMINAL MARITIMO GNL QUINTERO"/>
    <s v="GNL.QUINTERO"/>
    <s v="BAHÍA QUINTERO"/>
    <s v="DS 90"/>
    <n v="613499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34"/>
    <d v="2024-04-01T00:00:00"/>
    <s v=" 76788080-4"/>
    <s v="GNL QUINTERO SA"/>
    <s v="TERMINAL MARITIMO GNL QUINTERO"/>
    <s v="GNL.QUINTERO"/>
    <s v="BAHÍA QUINTERO"/>
    <s v="DS 90"/>
    <n v="613499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35"/>
    <d v="2024-04-01T00:00:00"/>
    <s v=" 76788080-4"/>
    <s v="GNL QUINTERO SA"/>
    <s v="TERMINAL MARITIMO GNL QUINTERO"/>
    <s v="GNL.QUINTERO"/>
    <s v="BAHÍA QUINTERO"/>
    <s v="DS 90"/>
    <n v="613499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36"/>
    <d v="2024-04-01T00:00:00"/>
    <s v=" 76788080-4"/>
    <s v="GNL QUINTERO SA"/>
    <s v="TERMINAL MARITIMO GNL QUINTERO"/>
    <s v="GNL.QUINTERO"/>
    <s v="BAHÍA QUINTERO"/>
    <s v="DS 90"/>
    <n v="613499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37"/>
    <d v="2024-04-01T00:00:00"/>
    <s v=" 76788080-4"/>
    <s v="GNL QUINTERO SA"/>
    <s v="TERMINAL MARITIMO GNL QUINTERO"/>
    <s v="GNL.QUINTERO"/>
    <s v="BAHÍA QUINTERO"/>
    <s v="DS 90"/>
    <n v="613499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38"/>
    <d v="2024-04-01T00:00:00"/>
    <s v=" 76788080-4"/>
    <s v="GNL QUINTERO SA"/>
    <s v="TERMINAL MARITIMO GNL QUINTERO"/>
    <s v="GNL.QUINTERO"/>
    <s v="BAHÍA QUINTERO"/>
    <s v="DS 90"/>
    <n v="613499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39"/>
    <d v="2024-04-01T00:00:00"/>
    <s v=" 76788080-4"/>
    <s v="GNL QUINTERO SA"/>
    <s v="TERMINAL MARITIMO GNL QUINTERO"/>
    <s v="GNL.QUINTERO"/>
    <s v="BAHÍA QUINTERO"/>
    <s v="DS 90"/>
    <n v="613499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40"/>
    <d v="2024-04-01T00:00:00"/>
    <s v=" 76788080-4"/>
    <s v="GNL QUINTERO SA"/>
    <s v="TERMINAL MARITIMO GNL QUINTERO"/>
    <s v="GNL.QUINTERO"/>
    <s v="BAHÍA QUINTERO"/>
    <s v="DS 90"/>
    <n v="613499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41"/>
    <d v="2024-04-01T00:00:00"/>
    <s v=" 76788080-4"/>
    <s v="GNL QUINTERO SA"/>
    <s v="TERMINAL MARITIMO GNL QUINTERO"/>
    <s v="GNL.QUINTERO"/>
    <s v="BAHÍA QUINTERO"/>
    <s v="DS 90"/>
    <n v="613499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42"/>
    <d v="2024-04-01T00:00:00"/>
    <s v=" 76788080-4"/>
    <s v="GNL QUINTERO SA"/>
    <s v="TERMINAL MARITIMO GNL QUINTERO"/>
    <s v="GNL.QUINTERO"/>
    <s v="BAHÍA QUINTERO"/>
    <s v="DS 90"/>
    <n v="613499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43"/>
    <d v="2024-04-01T00:00:00"/>
    <s v=" 76788080-4"/>
    <s v="GNL QUINTERO SA"/>
    <s v="TERMINAL MARITIMO GNL QUINTERO"/>
    <s v="GNL.QUINTERO"/>
    <s v="BAHÍA QUINTERO"/>
    <s v="DS 90"/>
    <n v="613500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44"/>
    <d v="2024-04-01T00:00:00"/>
    <s v=" 76788080-4"/>
    <s v="GNL QUINTERO SA"/>
    <s v="TERMINAL MARITIMO GNL QUINTERO"/>
    <s v="GNL.QUINTERO"/>
    <s v="BAHÍA QUINTERO"/>
    <s v="DS 90"/>
    <n v="613500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45"/>
    <d v="2024-04-01T00:00:00"/>
    <s v=" 76788080-4"/>
    <s v="GNL QUINTERO SA"/>
    <s v="TERMINAL MARITIMO GNL QUINTERO"/>
    <s v="GNL.QUINTERO"/>
    <s v="BAHÍA QUINTERO"/>
    <s v="DS 90"/>
    <n v="613500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46"/>
    <d v="2024-04-01T00:00:00"/>
    <s v=" 76788080-4"/>
    <s v="GNL QUINTERO SA"/>
    <s v="TERMINAL MARITIMO GNL QUINTERO"/>
    <s v="GNL.QUINTERO"/>
    <s v="BAHÍA QUINTERO"/>
    <s v="DS 90"/>
    <n v="613500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47"/>
    <d v="2024-04-01T00:00:00"/>
    <s v=" 76788080-4"/>
    <s v="GNL QUINTERO SA"/>
    <s v="TERMINAL MARITIMO GNL QUINTERO"/>
    <s v="GNL.QUINTERO"/>
    <s v="BAHÍA QUINTERO"/>
    <s v="DS 90"/>
    <n v="613500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48"/>
    <d v="2024-04-01T00:00:00"/>
    <s v=" 76788080-4"/>
    <s v="GNL QUINTERO SA"/>
    <s v="TERMINAL MARITIMO GNL QUINTERO"/>
    <s v="GNL.QUINTERO"/>
    <s v="BAHÍA QUINTERO"/>
    <s v="DS 90"/>
    <n v="61350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49"/>
    <d v="2024-04-01T00:00:00"/>
    <s v=" 76788080-4"/>
    <s v="GNL QUINTERO SA"/>
    <s v="TERMINAL MARITIMO GNL QUINTERO"/>
    <s v="GNL.QUINTERO"/>
    <s v="BAHÍA QUINTERO"/>
    <s v="DS 90"/>
    <n v="61350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50"/>
    <d v="2024-04-01T00:00:00"/>
    <s v=" 76788080-4"/>
    <s v="GNL QUINTERO SA"/>
    <s v="TERMINAL MARITIMO GNL QUINTERO"/>
    <s v="GNL.QUINTERO"/>
    <s v="BAHÍA QUINTERO"/>
    <s v="DS 90"/>
    <n v="61350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51"/>
    <d v="2024-04-01T00:00:00"/>
    <s v=" 76788080-4"/>
    <s v="GNL QUINTERO SA"/>
    <s v="TERMINAL MARITIMO GNL QUINTERO"/>
    <s v="GNL.QUINTERO"/>
    <s v="BAHÍA QUINTERO"/>
    <s v="DS 90"/>
    <n v="613500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52"/>
    <d v="2024-04-01T00:00:00"/>
    <s v=" 76788080-4"/>
    <s v="GNL QUINTERO SA"/>
    <s v="TERMINAL MARITIMO GNL QUINTERO"/>
    <s v="GNL.QUINTERO"/>
    <s v="BAHÍA QUINTERO"/>
    <s v="DS 90"/>
    <n v="613500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53"/>
    <d v="2024-04-01T00:00:00"/>
    <s v=" 76788080-4"/>
    <s v="GNL QUINTERO SA"/>
    <s v="TERMINAL MARITIMO GNL QUINTERO"/>
    <s v="GNL.QUINTERO"/>
    <s v="BAHÍA QUINTERO"/>
    <s v="DS 90"/>
    <n v="61350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54"/>
    <d v="2024-04-01T00:00:00"/>
    <s v=" 76788080-4"/>
    <s v="GNL QUINTERO SA"/>
    <s v="TERMINAL MARITIMO GNL QUINTERO"/>
    <s v="GNL.QUINTERO"/>
    <s v="BAHÍA QUINTERO"/>
    <s v="DS 90"/>
    <n v="613501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55"/>
    <d v="2024-04-01T00:00:00"/>
    <s v=" 76788080-4"/>
    <s v="GNL QUINTERO SA"/>
    <s v="TERMINAL MARITIMO GNL QUINTERO"/>
    <s v="GNL.QUINTERO"/>
    <s v="BAHÍA QUINTERO"/>
    <s v="DS 90"/>
    <n v="613501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56"/>
    <d v="2024-04-01T00:00:00"/>
    <s v=" 76788080-4"/>
    <s v="GNL QUINTERO SA"/>
    <s v="TERMINAL MARITIMO GNL QUINTERO"/>
    <s v="GNL.QUINTERO"/>
    <s v="BAHÍA QUINTERO"/>
    <s v="DS 90"/>
    <n v="167806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57"/>
    <d v="2024-04-01T00:00:00"/>
    <s v=" 76788080-4"/>
    <s v="GNL QUINTERO SA"/>
    <s v="TERMINAL MARITIMO GNL QUINTERO"/>
    <s v="GNL.QUINTERO"/>
    <s v="BAHÍA QUINTERO"/>
    <s v="DS 90"/>
    <n v="6172491"/>
    <x v="28"/>
    <x v="6"/>
    <n v="116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58"/>
    <d v="2024-04-01T00:00:00"/>
    <s v=" 76788080-4"/>
    <s v="GNL QUINTERO SA"/>
    <s v="TERMINAL MARITIMO GNL QUINTERO"/>
    <s v="GNL.QUINTERO"/>
    <s v="BAHÍA QUINTERO"/>
    <s v="DS 90"/>
    <n v="6172493"/>
    <x v="28"/>
    <x v="6"/>
    <n v="138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59"/>
    <d v="2024-04-01T00:00:00"/>
    <s v=" 76788080-4"/>
    <s v="GNL QUINTERO SA"/>
    <s v="TERMINAL MARITIMO GNL QUINTERO"/>
    <s v="GNL.QUINTERO"/>
    <s v="BAHÍA QUINTERO"/>
    <s v="DS 90"/>
    <n v="168569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3960"/>
    <d v="2024-04-01T00:00:00"/>
    <s v=" 87756500-9"/>
    <s v="ENAP REFINERIAS S A"/>
    <s v="EMPRESA NACIONAL DEL PETRÓLEO (ENAP)"/>
    <s v="ENAP.CC"/>
    <s v="BAHÍA CONCON"/>
    <s v="DS 90"/>
    <n v="167137"/>
    <x v="0"/>
    <x v="0"/>
    <n v="1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61"/>
    <d v="2024-04-01T00:00:00"/>
    <s v=" 87756500-9"/>
    <s v="ENAP REFINERIAS S A"/>
    <s v="EMPRESA NACIONAL DEL PETRÓLEO (ENAP)"/>
    <s v="ENAP.CC"/>
    <s v="BAHÍA CONCON"/>
    <s v="DS 90"/>
    <n v="167137"/>
    <x v="1"/>
    <x v="0"/>
    <n v="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62"/>
    <d v="2024-04-01T00:00:00"/>
    <s v=" 87756500-9"/>
    <s v="ENAP REFINERIAS S A"/>
    <s v="EMPRESA NACIONAL DEL PETRÓLEO (ENAP)"/>
    <s v="ENAP.CC"/>
    <s v="BAHÍA CONCON"/>
    <s v="DS 90"/>
    <n v="167137"/>
    <x v="5"/>
    <x v="0"/>
    <n v="7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63"/>
    <d v="2024-04-01T00:00:00"/>
    <s v=" 87756500-9"/>
    <s v="ENAP REFINERIAS S A"/>
    <s v="EMPRESA NACIONAL DEL PETRÓLEO (ENAP)"/>
    <s v="ENAP.CC"/>
    <s v="BAHÍA CONCON"/>
    <s v="DS 90"/>
    <n v="167137"/>
    <x v="10"/>
    <x v="0"/>
    <n v="54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64"/>
    <d v="2024-04-01T00:00:00"/>
    <s v=" 87756500-9"/>
    <s v="ENAP REFINERIAS S A"/>
    <s v="EMPRESA NACIONAL DEL PETRÓLEO (ENAP)"/>
    <s v="ENAP.CC"/>
    <s v="BAHÍA CONCON"/>
    <s v="DS 90"/>
    <n v="167137"/>
    <x v="11"/>
    <x v="0"/>
    <n v="764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65"/>
    <d v="2024-04-01T00:00:00"/>
    <s v=" 87756500-9"/>
    <s v="ENAP REFINERIAS S A"/>
    <s v="EMPRESA NACIONAL DEL PETRÓLEO (ENAP)"/>
    <s v="ENAP.CC"/>
    <s v="BAHÍA CONCON"/>
    <s v="DS 90"/>
    <n v="167137"/>
    <x v="33"/>
    <x v="0"/>
    <n v="121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66"/>
    <d v="2024-04-01T00:00:00"/>
    <s v=" 87756500-9"/>
    <s v="ENAP REFINERIAS S A"/>
    <s v="EMPRESA NACIONAL DEL PETRÓLEO (ENAP)"/>
    <s v="ENAP.CC"/>
    <s v="BAHÍA CONCON"/>
    <s v="DS 90"/>
    <n v="167137"/>
    <x v="13"/>
    <x v="0"/>
    <n v="44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67"/>
    <d v="2024-04-01T00:00:00"/>
    <s v=" 87756500-9"/>
    <s v="ENAP REFINERIAS S A"/>
    <s v="EMPRESA NACIONAL DEL PETRÓLEO (ENAP)"/>
    <s v="ENAP.CC"/>
    <s v="BAHÍA CONCON"/>
    <s v="DS 90"/>
    <n v="167137"/>
    <x v="14"/>
    <x v="0"/>
    <n v="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68"/>
    <d v="2024-04-01T00:00:00"/>
    <s v=" 87756500-9"/>
    <s v="ENAP REFINERIAS S A"/>
    <s v="EMPRESA NACIONAL DEL PETRÓLEO (ENAP)"/>
    <s v="ENAP.CC"/>
    <s v="BAHÍA CONCON"/>
    <s v="DS 90"/>
    <n v="167137"/>
    <x v="15"/>
    <x v="0"/>
    <n v="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69"/>
    <d v="2024-04-01T00:00:00"/>
    <s v=" 87756500-9"/>
    <s v="ENAP REFINERIAS S A"/>
    <s v="EMPRESA NACIONAL DEL PETRÓLEO (ENAP)"/>
    <s v="ENAP.CC"/>
    <s v="BAHÍA CONCON"/>
    <s v="DS 90"/>
    <n v="167137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70"/>
    <d v="2024-04-01T00:00:00"/>
    <s v=" 87756500-9"/>
    <s v="ENAP REFINERIAS S A"/>
    <s v="EMPRESA NACIONAL DEL PETRÓLEO (ENAP)"/>
    <s v="ENAP.CC"/>
    <s v="BAHÍA CONCON"/>
    <s v="DS 90"/>
    <n v="6101464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71"/>
    <d v="2024-04-01T00:00:00"/>
    <s v=" 87756500-9"/>
    <s v="ENAP REFINERIAS S A"/>
    <s v="EMPRESA NACIONAL DEL PETRÓLEO (ENAP)"/>
    <s v="ENAP.CC"/>
    <s v="BAHÍA CONCON"/>
    <s v="DS 90"/>
    <n v="6101465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72"/>
    <d v="2024-04-01T00:00:00"/>
    <s v=" 87756500-9"/>
    <s v="ENAP REFINERIAS S A"/>
    <s v="EMPRESA NACIONAL DEL PETRÓLEO (ENAP)"/>
    <s v="ENAP.CC"/>
    <s v="BAHÍA CONCON"/>
    <s v="DS 90"/>
    <n v="6101466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73"/>
    <d v="2024-04-01T00:00:00"/>
    <s v=" 87756500-9"/>
    <s v="ENAP REFINERIAS S A"/>
    <s v="EMPRESA NACIONAL DEL PETRÓLEO (ENAP)"/>
    <s v="ENAP.CC"/>
    <s v="BAHÍA CONCON"/>
    <s v="DS 90"/>
    <n v="6101467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74"/>
    <d v="2024-04-01T00:00:00"/>
    <s v=" 87756500-9"/>
    <s v="ENAP REFINERIAS S A"/>
    <s v="EMPRESA NACIONAL DEL PETRÓLEO (ENAP)"/>
    <s v="ENAP.CC"/>
    <s v="BAHÍA CONCON"/>
    <s v="DS 90"/>
    <n v="6101468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75"/>
    <d v="2024-04-01T00:00:00"/>
    <s v=" 87756500-9"/>
    <s v="ENAP REFINERIAS S A"/>
    <s v="EMPRESA NACIONAL DEL PETRÓLEO (ENAP)"/>
    <s v="ENAP.CC"/>
    <s v="BAHÍA CONCON"/>
    <s v="DS 90"/>
    <n v="6101469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76"/>
    <d v="2024-04-01T00:00:00"/>
    <s v=" 87756500-9"/>
    <s v="ENAP REFINERIAS S A"/>
    <s v="EMPRESA NACIONAL DEL PETRÓLEO (ENAP)"/>
    <s v="ENAP.CC"/>
    <s v="BAHÍA CONCON"/>
    <s v="DS 90"/>
    <n v="6101470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77"/>
    <d v="2024-04-01T00:00:00"/>
    <s v=" 87756500-9"/>
    <s v="ENAP REFINERIAS S A"/>
    <s v="EMPRESA NACIONAL DEL PETRÓLEO (ENAP)"/>
    <s v="ENAP.CC"/>
    <s v="BAHÍA CONCON"/>
    <s v="DS 90"/>
    <n v="6101471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78"/>
    <d v="2024-04-01T00:00:00"/>
    <s v=" 87756500-9"/>
    <s v="ENAP REFINERIAS S A"/>
    <s v="EMPRESA NACIONAL DEL PETRÓLEO (ENAP)"/>
    <s v="ENAP.CC"/>
    <s v="BAHÍA CONCON"/>
    <s v="DS 90"/>
    <n v="6101472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79"/>
    <d v="2024-04-01T00:00:00"/>
    <s v=" 87756500-9"/>
    <s v="ENAP REFINERIAS S A"/>
    <s v="EMPRESA NACIONAL DEL PETRÓLEO (ENAP)"/>
    <s v="ENAP.CC"/>
    <s v="BAHÍA CONCON"/>
    <s v="DS 90"/>
    <n v="6101473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80"/>
    <d v="2024-04-01T00:00:00"/>
    <s v=" 87756500-9"/>
    <s v="ENAP REFINERIAS S A"/>
    <s v="EMPRESA NACIONAL DEL PETRÓLEO (ENAP)"/>
    <s v="ENAP.CC"/>
    <s v="BAHÍA CONCON"/>
    <s v="DS 90"/>
    <n v="6101474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81"/>
    <d v="2024-04-01T00:00:00"/>
    <s v=" 87756500-9"/>
    <s v="ENAP REFINERIAS S A"/>
    <s v="EMPRESA NACIONAL DEL PETRÓLEO (ENAP)"/>
    <s v="ENAP.CC"/>
    <s v="BAHÍA CONCON"/>
    <s v="DS 90"/>
    <n v="6101475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82"/>
    <d v="2024-04-01T00:00:00"/>
    <s v=" 87756500-9"/>
    <s v="ENAP REFINERIAS S A"/>
    <s v="EMPRESA NACIONAL DEL PETRÓLEO (ENAP)"/>
    <s v="ENAP.CC"/>
    <s v="BAHÍA CONCON"/>
    <s v="DS 90"/>
    <n v="6101476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83"/>
    <d v="2024-04-01T00:00:00"/>
    <s v=" 87756500-9"/>
    <s v="ENAP REFINERIAS S A"/>
    <s v="EMPRESA NACIONAL DEL PETRÓLEO (ENAP)"/>
    <s v="ENAP.CC"/>
    <s v="BAHÍA CONCON"/>
    <s v="DS 90"/>
    <n v="6101477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84"/>
    <d v="2024-04-01T00:00:00"/>
    <s v=" 87756500-9"/>
    <s v="ENAP REFINERIAS S A"/>
    <s v="EMPRESA NACIONAL DEL PETRÓLEO (ENAP)"/>
    <s v="ENAP.CC"/>
    <s v="BAHÍA CONCON"/>
    <s v="DS 90"/>
    <n v="6101478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85"/>
    <d v="2024-04-01T00:00:00"/>
    <s v=" 87756500-9"/>
    <s v="ENAP REFINERIAS S A"/>
    <s v="EMPRESA NACIONAL DEL PETRÓLEO (ENAP)"/>
    <s v="ENAP.CC"/>
    <s v="BAHÍA CONCON"/>
    <s v="DS 90"/>
    <n v="6101479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86"/>
    <d v="2024-04-01T00:00:00"/>
    <s v=" 87756500-9"/>
    <s v="ENAP REFINERIAS S A"/>
    <s v="EMPRESA NACIONAL DEL PETRÓLEO (ENAP)"/>
    <s v="ENAP.CC"/>
    <s v="BAHÍA CONCON"/>
    <s v="DS 90"/>
    <n v="6101480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87"/>
    <d v="2024-04-01T00:00:00"/>
    <s v=" 87756500-9"/>
    <s v="ENAP REFINERIAS S A"/>
    <s v="EMPRESA NACIONAL DEL PETRÓLEO (ENAP)"/>
    <s v="ENAP.CC"/>
    <s v="BAHÍA CONCON"/>
    <s v="DS 90"/>
    <n v="6101481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88"/>
    <d v="2024-04-01T00:00:00"/>
    <s v=" 87756500-9"/>
    <s v="ENAP REFINERIAS S A"/>
    <s v="EMPRESA NACIONAL DEL PETRÓLEO (ENAP)"/>
    <s v="ENAP.CC"/>
    <s v="BAHÍA CONCON"/>
    <s v="DS 90"/>
    <n v="6101482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89"/>
    <d v="2024-04-01T00:00:00"/>
    <s v=" 87756500-9"/>
    <s v="ENAP REFINERIAS S A"/>
    <s v="EMPRESA NACIONAL DEL PETRÓLEO (ENAP)"/>
    <s v="ENAP.CC"/>
    <s v="BAHÍA CONCON"/>
    <s v="DS 90"/>
    <n v="6101483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90"/>
    <d v="2024-04-01T00:00:00"/>
    <s v=" 87756500-9"/>
    <s v="ENAP REFINERIAS S A"/>
    <s v="EMPRESA NACIONAL DEL PETRÓLEO (ENAP)"/>
    <s v="ENAP.CC"/>
    <s v="BAHÍA CONCON"/>
    <s v="DS 90"/>
    <n v="6101484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91"/>
    <d v="2024-04-01T00:00:00"/>
    <s v=" 87756500-9"/>
    <s v="ENAP REFINERIAS S A"/>
    <s v="EMPRESA NACIONAL DEL PETRÓLEO (ENAP)"/>
    <s v="ENAP.CC"/>
    <s v="BAHÍA CONCON"/>
    <s v="DS 90"/>
    <n v="6101485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92"/>
    <d v="2024-04-01T00:00:00"/>
    <s v=" 87756500-9"/>
    <s v="ENAP REFINERIAS S A"/>
    <s v="EMPRESA NACIONAL DEL PETRÓLEO (ENAP)"/>
    <s v="ENAP.CC"/>
    <s v="BAHÍA CONCON"/>
    <s v="DS 90"/>
    <n v="6101486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93"/>
    <d v="2024-04-01T00:00:00"/>
    <s v=" 87756500-9"/>
    <s v="ENAP REFINERIAS S A"/>
    <s v="EMPRESA NACIONAL DEL PETRÓLEO (ENAP)"/>
    <s v="ENAP.CC"/>
    <s v="BAHÍA CONCON"/>
    <s v="DS 90"/>
    <n v="6101487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94"/>
    <d v="2024-04-01T00:00:00"/>
    <s v=" 87756500-9"/>
    <s v="ENAP REFINERIAS S A"/>
    <s v="EMPRESA NACIONAL DEL PETRÓLEO (ENAP)"/>
    <s v="ENAP.CC"/>
    <s v="BAHÍA CONCON"/>
    <s v="DS 90"/>
    <n v="167137"/>
    <x v="21"/>
    <x v="0"/>
    <n v="18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95"/>
    <d v="2024-04-01T00:00:00"/>
    <s v=" 87756500-9"/>
    <s v="ENAP REFINERIAS S A"/>
    <s v="EMPRESA NACIONAL DEL PETRÓLEO (ENAP)"/>
    <s v="ENAP.CC"/>
    <s v="BAHÍA CONCON"/>
    <s v="DS 90"/>
    <n v="167137"/>
    <x v="23"/>
    <x v="0"/>
    <n v="32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96"/>
    <d v="2024-04-01T00:00:00"/>
    <s v=" 87756500-9"/>
    <s v="ENAP REFINERIAS S A"/>
    <s v="EMPRESA NACIONAL DEL PETRÓLEO (ENAP)"/>
    <s v="ENAP.CC"/>
    <s v="BAHÍA CONCON"/>
    <s v="DS 90"/>
    <n v="167137"/>
    <x v="27"/>
    <x v="0"/>
    <n v="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97"/>
    <d v="2024-04-01T00:00:00"/>
    <s v=" 87756500-9"/>
    <s v="ENAP REFINERIAS S A"/>
    <s v="EMPRESA NACIONAL DEL PETRÓLEO (ENAP)"/>
    <s v="ENAP.CC"/>
    <s v="BAHÍA CONCON"/>
    <s v="DS 90"/>
    <n v="167137"/>
    <x v="25"/>
    <x v="0"/>
    <n v="12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98"/>
    <d v="2024-04-01T00:00:00"/>
    <s v=" 87756500-9"/>
    <s v="ENAP REFINERIAS S A"/>
    <s v="EMPRESA NACIONAL DEL PETRÓLEO (ENAP)"/>
    <s v="ENAP.CC"/>
    <s v="BAHÍA CONCON"/>
    <s v="DS 90"/>
    <n v="167141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3999"/>
    <d v="2024-04-01T00:00:00"/>
    <s v=" 87756500-9"/>
    <s v="ENAP REFINERIAS S A"/>
    <s v="EMPRESA NACIONAL DEL PETRÓLEO (ENAP)"/>
    <s v="ENAP.CC"/>
    <s v="BAHÍA CONCON"/>
    <s v="DS 90"/>
    <n v="167141"/>
    <x v="1"/>
    <x v="0"/>
    <n v="2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00"/>
    <d v="2024-04-01T00:00:00"/>
    <s v=" 87756500-9"/>
    <s v="ENAP REFINERIAS S A"/>
    <s v="EMPRESA NACIONAL DEL PETRÓLEO (ENAP)"/>
    <s v="ENAP.CC"/>
    <s v="BAHÍA CONCON"/>
    <s v="DS 90"/>
    <n v="167141"/>
    <x v="5"/>
    <x v="0"/>
    <n v="23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01"/>
    <d v="2024-04-01T00:00:00"/>
    <s v=" 87756500-9"/>
    <s v="ENAP REFINERIAS S A"/>
    <s v="EMPRESA NACIONAL DEL PETRÓLEO (ENAP)"/>
    <s v="ENAP.CC"/>
    <s v="BAHÍA CONCON"/>
    <s v="DS 90"/>
    <n v="167141"/>
    <x v="10"/>
    <x v="0"/>
    <n v="20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02"/>
    <d v="2024-04-01T00:00:00"/>
    <s v=" 87756500-9"/>
    <s v="ENAP REFINERIAS S A"/>
    <s v="EMPRESA NACIONAL DEL PETRÓLEO (ENAP)"/>
    <s v="ENAP.CC"/>
    <s v="BAHÍA CONCON"/>
    <s v="DS 90"/>
    <n v="167141"/>
    <x v="11"/>
    <x v="0"/>
    <n v="4943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03"/>
    <d v="2024-04-01T00:00:00"/>
    <s v=" 87756500-9"/>
    <s v="ENAP REFINERIAS S A"/>
    <s v="EMPRESA NACIONAL DEL PETRÓLEO (ENAP)"/>
    <s v="ENAP.CC"/>
    <s v="BAHÍA CONCON"/>
    <s v="DS 90"/>
    <n v="167141"/>
    <x v="33"/>
    <x v="0"/>
    <n v="1258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04"/>
    <d v="2024-04-01T00:00:00"/>
    <s v=" 87756500-9"/>
    <s v="ENAP REFINERIAS S A"/>
    <s v="EMPRESA NACIONAL DEL PETRÓLEO (ENAP)"/>
    <s v="ENAP.CC"/>
    <s v="BAHÍA CONCON"/>
    <s v="DS 90"/>
    <n v="167141"/>
    <x v="13"/>
    <x v="0"/>
    <n v="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05"/>
    <d v="2024-04-01T00:00:00"/>
    <s v=" 87756500-9"/>
    <s v="ENAP REFINERIAS S A"/>
    <s v="EMPRESA NACIONAL DEL PETRÓLEO (ENAP)"/>
    <s v="ENAP.CC"/>
    <s v="BAHÍA CONCON"/>
    <s v="DS 90"/>
    <n v="167141"/>
    <x v="14"/>
    <x v="0"/>
    <n v="18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06"/>
    <d v="2024-04-01T00:00:00"/>
    <s v=" 87756500-9"/>
    <s v="ENAP REFINERIAS S A"/>
    <s v="EMPRESA NACIONAL DEL PETRÓLEO (ENAP)"/>
    <s v="ENAP.CC"/>
    <s v="BAHÍA CONCON"/>
    <s v="DS 90"/>
    <n v="167141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07"/>
    <d v="2024-04-01T00:00:00"/>
    <s v=" 87756500-9"/>
    <s v="ENAP REFINERIAS S A"/>
    <s v="EMPRESA NACIONAL DEL PETRÓLEO (ENAP)"/>
    <s v="ENAP.CC"/>
    <s v="BAHÍA CONCON"/>
    <s v="DS 90"/>
    <n v="167141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08"/>
    <d v="2024-04-01T00:00:00"/>
    <s v=" 87756500-9"/>
    <s v="ENAP REFINERIAS S A"/>
    <s v="EMPRESA NACIONAL DEL PETRÓLEO (ENAP)"/>
    <s v="ENAP.CC"/>
    <s v="BAHÍA CONCON"/>
    <s v="DS 90"/>
    <n v="6101635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09"/>
    <d v="2024-04-01T00:00:00"/>
    <s v=" 87756500-9"/>
    <s v="ENAP REFINERIAS S A"/>
    <s v="EMPRESA NACIONAL DEL PETRÓLEO (ENAP)"/>
    <s v="ENAP.CC"/>
    <s v="BAHÍA CONCON"/>
    <s v="DS 90"/>
    <n v="6101636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10"/>
    <d v="2024-04-01T00:00:00"/>
    <s v=" 87756500-9"/>
    <s v="ENAP REFINERIAS S A"/>
    <s v="EMPRESA NACIONAL DEL PETRÓLEO (ENAP)"/>
    <s v="ENAP.CC"/>
    <s v="BAHÍA CONCON"/>
    <s v="DS 90"/>
    <n v="6101637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11"/>
    <d v="2024-04-01T00:00:00"/>
    <s v=" 87756500-9"/>
    <s v="ENAP REFINERIAS S A"/>
    <s v="EMPRESA NACIONAL DEL PETRÓLEO (ENAP)"/>
    <s v="ENAP.CC"/>
    <s v="BAHÍA CONCON"/>
    <s v="DS 90"/>
    <n v="6101638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12"/>
    <d v="2024-04-01T00:00:00"/>
    <s v=" 87756500-9"/>
    <s v="ENAP REFINERIAS S A"/>
    <s v="EMPRESA NACIONAL DEL PETRÓLEO (ENAP)"/>
    <s v="ENAP.CC"/>
    <s v="BAHÍA CONCON"/>
    <s v="DS 90"/>
    <n v="6101639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13"/>
    <d v="2024-04-01T00:00:00"/>
    <s v=" 87756500-9"/>
    <s v="ENAP REFINERIAS S A"/>
    <s v="EMPRESA NACIONAL DEL PETRÓLEO (ENAP)"/>
    <s v="ENAP.CC"/>
    <s v="BAHÍA CONCON"/>
    <s v="DS 90"/>
    <n v="6101640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14"/>
    <d v="2024-04-01T00:00:00"/>
    <s v=" 87756500-9"/>
    <s v="ENAP REFINERIAS S A"/>
    <s v="EMPRESA NACIONAL DEL PETRÓLEO (ENAP)"/>
    <s v="ENAP.CC"/>
    <s v="BAHÍA CONCON"/>
    <s v="DS 90"/>
    <n v="6101641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15"/>
    <d v="2024-04-01T00:00:00"/>
    <s v=" 87756500-9"/>
    <s v="ENAP REFINERIAS S A"/>
    <s v="EMPRESA NACIONAL DEL PETRÓLEO (ENAP)"/>
    <s v="ENAP.CC"/>
    <s v="BAHÍA CONCON"/>
    <s v="DS 90"/>
    <n v="6101642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16"/>
    <d v="2024-04-01T00:00:00"/>
    <s v=" 87756500-9"/>
    <s v="ENAP REFINERIAS S A"/>
    <s v="EMPRESA NACIONAL DEL PETRÓLEO (ENAP)"/>
    <s v="ENAP.CC"/>
    <s v="BAHÍA CONCON"/>
    <s v="DS 90"/>
    <n v="6101643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17"/>
    <d v="2024-04-01T00:00:00"/>
    <s v=" 87756500-9"/>
    <s v="ENAP REFINERIAS S A"/>
    <s v="EMPRESA NACIONAL DEL PETRÓLEO (ENAP)"/>
    <s v="ENAP.CC"/>
    <s v="BAHÍA CONCON"/>
    <s v="DS 90"/>
    <n v="6101644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18"/>
    <d v="2024-04-01T00:00:00"/>
    <s v=" 87756500-9"/>
    <s v="ENAP REFINERIAS S A"/>
    <s v="EMPRESA NACIONAL DEL PETRÓLEO (ENAP)"/>
    <s v="ENAP.CC"/>
    <s v="BAHÍA CONCON"/>
    <s v="DS 90"/>
    <n v="6101645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19"/>
    <d v="2024-04-01T00:00:00"/>
    <s v=" 87756500-9"/>
    <s v="ENAP REFINERIAS S A"/>
    <s v="EMPRESA NACIONAL DEL PETRÓLEO (ENAP)"/>
    <s v="ENAP.CC"/>
    <s v="BAHÍA CONCON"/>
    <s v="DS 90"/>
    <n v="6101646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20"/>
    <d v="2024-04-01T00:00:00"/>
    <s v=" 87756500-9"/>
    <s v="ENAP REFINERIAS S A"/>
    <s v="EMPRESA NACIONAL DEL PETRÓLEO (ENAP)"/>
    <s v="ENAP.CC"/>
    <s v="BAHÍA CONCON"/>
    <s v="DS 90"/>
    <n v="6101647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21"/>
    <d v="2024-04-01T00:00:00"/>
    <s v=" 87756500-9"/>
    <s v="ENAP REFINERIAS S A"/>
    <s v="EMPRESA NACIONAL DEL PETRÓLEO (ENAP)"/>
    <s v="ENAP.CC"/>
    <s v="BAHÍA CONCON"/>
    <s v="DS 90"/>
    <n v="6101648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22"/>
    <d v="2024-04-01T00:00:00"/>
    <s v=" 87756500-9"/>
    <s v="ENAP REFINERIAS S A"/>
    <s v="EMPRESA NACIONAL DEL PETRÓLEO (ENAP)"/>
    <s v="ENAP.CC"/>
    <s v="BAHÍA CONCON"/>
    <s v="DS 90"/>
    <n v="6101649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23"/>
    <d v="2024-04-01T00:00:00"/>
    <s v=" 87756500-9"/>
    <s v="ENAP REFINERIAS S A"/>
    <s v="EMPRESA NACIONAL DEL PETRÓLEO (ENAP)"/>
    <s v="ENAP.CC"/>
    <s v="BAHÍA CONCON"/>
    <s v="DS 90"/>
    <n v="6101650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24"/>
    <d v="2024-04-01T00:00:00"/>
    <s v=" 87756500-9"/>
    <s v="ENAP REFINERIAS S A"/>
    <s v="EMPRESA NACIONAL DEL PETRÓLEO (ENAP)"/>
    <s v="ENAP.CC"/>
    <s v="BAHÍA CONCON"/>
    <s v="DS 90"/>
    <n v="6101651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25"/>
    <d v="2024-04-01T00:00:00"/>
    <s v=" 87756500-9"/>
    <s v="ENAP REFINERIAS S A"/>
    <s v="EMPRESA NACIONAL DEL PETRÓLEO (ENAP)"/>
    <s v="ENAP.CC"/>
    <s v="BAHÍA CONCON"/>
    <s v="DS 90"/>
    <n v="6101652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26"/>
    <d v="2024-04-01T00:00:00"/>
    <s v=" 87756500-9"/>
    <s v="ENAP REFINERIAS S A"/>
    <s v="EMPRESA NACIONAL DEL PETRÓLEO (ENAP)"/>
    <s v="ENAP.CC"/>
    <s v="BAHÍA CONCON"/>
    <s v="DS 90"/>
    <n v="6101653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27"/>
    <d v="2024-04-01T00:00:00"/>
    <s v=" 87756500-9"/>
    <s v="ENAP REFINERIAS S A"/>
    <s v="EMPRESA NACIONAL DEL PETRÓLEO (ENAP)"/>
    <s v="ENAP.CC"/>
    <s v="BAHÍA CONCON"/>
    <s v="DS 90"/>
    <n v="6101654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28"/>
    <d v="2024-04-01T00:00:00"/>
    <s v=" 87756500-9"/>
    <s v="ENAP REFINERIAS S A"/>
    <s v="EMPRESA NACIONAL DEL PETRÓLEO (ENAP)"/>
    <s v="ENAP.CC"/>
    <s v="BAHÍA CONCON"/>
    <s v="DS 90"/>
    <n v="6101655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29"/>
    <d v="2024-04-01T00:00:00"/>
    <s v=" 87756500-9"/>
    <s v="ENAP REFINERIAS S A"/>
    <s v="EMPRESA NACIONAL DEL PETRÓLEO (ENAP)"/>
    <s v="ENAP.CC"/>
    <s v="BAHÍA CONCON"/>
    <s v="DS 90"/>
    <n v="6101656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30"/>
    <d v="2024-04-01T00:00:00"/>
    <s v=" 87756500-9"/>
    <s v="ENAP REFINERIAS S A"/>
    <s v="EMPRESA NACIONAL DEL PETRÓLEO (ENAP)"/>
    <s v="ENAP.CC"/>
    <s v="BAHÍA CONCON"/>
    <s v="DS 90"/>
    <n v="6101657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31"/>
    <d v="2024-04-01T00:00:00"/>
    <s v=" 87756500-9"/>
    <s v="ENAP REFINERIAS S A"/>
    <s v="EMPRESA NACIONAL DEL PETRÓLEO (ENAP)"/>
    <s v="ENAP.CC"/>
    <s v="BAHÍA CONCON"/>
    <s v="DS 90"/>
    <n v="6101658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32"/>
    <d v="2024-04-01T00:00:00"/>
    <s v=" 87756500-9"/>
    <s v="ENAP REFINERIAS S A"/>
    <s v="EMPRESA NACIONAL DEL PETRÓLEO (ENAP)"/>
    <s v="ENAP.CC"/>
    <s v="BAHÍA CONCON"/>
    <s v="DS 90"/>
    <n v="167141"/>
    <x v="21"/>
    <x v="0"/>
    <n v="12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33"/>
    <d v="2024-04-01T00:00:00"/>
    <s v=" 87756500-9"/>
    <s v="ENAP REFINERIAS S A"/>
    <s v="EMPRESA NACIONAL DEL PETRÓLEO (ENAP)"/>
    <s v="ENAP.CC"/>
    <s v="BAHÍA CONCON"/>
    <s v="DS 90"/>
    <n v="167141"/>
    <x v="23"/>
    <x v="0"/>
    <n v="26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34"/>
    <d v="2024-04-01T00:00:00"/>
    <s v=" 87756500-9"/>
    <s v="ENAP REFINERIAS S A"/>
    <s v="EMPRESA NACIONAL DEL PETRÓLEO (ENAP)"/>
    <s v="ENAP.CC"/>
    <s v="BAHÍA CONCON"/>
    <s v="DS 90"/>
    <n v="167141"/>
    <x v="27"/>
    <x v="0"/>
    <n v="14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35"/>
    <d v="2024-04-01T00:00:00"/>
    <s v=" 87756500-9"/>
    <s v="ENAP REFINERIAS S A"/>
    <s v="EMPRESA NACIONAL DEL PETRÓLEO (ENAP)"/>
    <s v="ENAP.CC"/>
    <s v="BAHÍA CONCON"/>
    <s v="DS 90"/>
    <n v="167141"/>
    <x v="25"/>
    <x v="0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36"/>
    <d v="2024-04-01T00:00:00"/>
    <s v=" 87756500-9"/>
    <s v="ENAP REFINERIAS S A"/>
    <s v="EMPRESA NACIONAL DEL PETRÓLEO (ENAP)"/>
    <s v="ENAP.CC"/>
    <s v="BAHÍA CONCON"/>
    <s v="DS 90"/>
    <n v="6101663"/>
    <x v="28"/>
    <x v="6"/>
    <n v="79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37"/>
    <d v="2024-04-01T00:00:00"/>
    <s v=" 87756500-9"/>
    <s v="ENAP REFINERIAS S A"/>
    <s v="EMPRESA NACIONAL DEL PETRÓLEO (ENAP)"/>
    <s v="ENAP.CC"/>
    <s v="BAHÍA CONCON"/>
    <s v="DS 90"/>
    <n v="6101664"/>
    <x v="28"/>
    <x v="6"/>
    <n v="93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38"/>
    <d v="2024-04-01T00:00:00"/>
    <s v=" 87756500-9"/>
    <s v="ENAP REFINERIAS S A"/>
    <s v="EMPRESA NACIONAL DEL PETRÓLEO (ENAP)"/>
    <s v="ENAP.CC"/>
    <s v="BAHÍA CONCON"/>
    <s v="DS 90"/>
    <n v="6101665"/>
    <x v="28"/>
    <x v="6"/>
    <n v="114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39"/>
    <d v="2024-04-01T00:00:00"/>
    <s v=" 87756500-9"/>
    <s v="ENAP REFINERIAS S A"/>
    <s v="EMPRESA NACIONAL DEL PETRÓLEO (ENAP)"/>
    <s v="ENAP.CC"/>
    <s v="BAHÍA CONCON"/>
    <s v="DS 90"/>
    <n v="6101666"/>
    <x v="28"/>
    <x v="6"/>
    <n v="97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40"/>
    <d v="2024-04-01T00:00:00"/>
    <s v=" 87756500-9"/>
    <s v="ENAP REFINERIAS S A"/>
    <s v="EMPRESA NACIONAL DEL PETRÓLEO (ENAP)"/>
    <s v="ENAP.CC"/>
    <s v="BAHÍA CONCON"/>
    <s v="DS 90"/>
    <n v="6101667"/>
    <x v="28"/>
    <x v="6"/>
    <n v="74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41"/>
    <d v="2024-04-01T00:00:00"/>
    <s v=" 87756500-9"/>
    <s v="ENAP REFINERIAS S A"/>
    <s v="EMPRESA NACIONAL DEL PETRÓLEO (ENAP)"/>
    <s v="ENAP.CC"/>
    <s v="BAHÍA CONCON"/>
    <s v="DS 90"/>
    <n v="6101668"/>
    <x v="28"/>
    <x v="6"/>
    <n v="85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42"/>
    <d v="2024-04-01T00:00:00"/>
    <s v=" 87756500-9"/>
    <s v="ENAP REFINERIAS S A"/>
    <s v="EMPRESA NACIONAL DEL PETRÓLEO (ENAP)"/>
    <s v="ENAP.CC"/>
    <s v="BAHÍA CONCON"/>
    <s v="DS 90"/>
    <n v="6101669"/>
    <x v="28"/>
    <x v="6"/>
    <n v="87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43"/>
    <d v="2024-04-01T00:00:00"/>
    <s v=" 87756500-9"/>
    <s v="ENAP REFINERIAS S A"/>
    <s v="EMPRESA NACIONAL DEL PETRÓLEO (ENAP)"/>
    <s v="ENAP.CC"/>
    <s v="BAHÍA CONCON"/>
    <s v="DS 90"/>
    <n v="6101670"/>
    <x v="28"/>
    <x v="6"/>
    <n v="708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44"/>
    <d v="2024-04-01T00:00:00"/>
    <s v=" 87756500-9"/>
    <s v="ENAP REFINERIAS S A"/>
    <s v="EMPRESA NACIONAL DEL PETRÓLEO (ENAP)"/>
    <s v="ENAP.CC"/>
    <s v="BAHÍA CONCON"/>
    <s v="DS 90"/>
    <n v="6101671"/>
    <x v="28"/>
    <x v="6"/>
    <n v="72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45"/>
    <d v="2024-04-01T00:00:00"/>
    <s v=" 87756500-9"/>
    <s v="ENAP REFINERIAS S A"/>
    <s v="EMPRESA NACIONAL DEL PETRÓLEO (ENAP)"/>
    <s v="ENAP.CC"/>
    <s v="BAHÍA CONCON"/>
    <s v="DS 90"/>
    <n v="6101672"/>
    <x v="28"/>
    <x v="6"/>
    <n v="588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46"/>
    <d v="2024-04-01T00:00:00"/>
    <s v=" 87756500-9"/>
    <s v="ENAP REFINERIAS S A"/>
    <s v="EMPRESA NACIONAL DEL PETRÓLEO (ENAP)"/>
    <s v="ENAP.CC"/>
    <s v="BAHÍA CONCON"/>
    <s v="DS 90"/>
    <n v="6101673"/>
    <x v="28"/>
    <x v="6"/>
    <n v="84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47"/>
    <d v="2024-04-01T00:00:00"/>
    <s v=" 87756500-9"/>
    <s v="ENAP REFINERIAS S A"/>
    <s v="EMPRESA NACIONAL DEL PETRÓLEO (ENAP)"/>
    <s v="ENAP.CC"/>
    <s v="BAHÍA CONCON"/>
    <s v="DS 90"/>
    <n v="6101674"/>
    <x v="28"/>
    <x v="6"/>
    <n v="91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48"/>
    <d v="2024-04-01T00:00:00"/>
    <s v=" 87756500-9"/>
    <s v="ENAP REFINERIAS S A"/>
    <s v="EMPRESA NACIONAL DEL PETRÓLEO (ENAP)"/>
    <s v="ENAP.CC"/>
    <s v="BAHÍA CONCON"/>
    <s v="DS 90"/>
    <n v="6101675"/>
    <x v="28"/>
    <x v="6"/>
    <n v="79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49"/>
    <d v="2024-04-01T00:00:00"/>
    <s v=" 87756500-9"/>
    <s v="ENAP REFINERIAS S A"/>
    <s v="EMPRESA NACIONAL DEL PETRÓLEO (ENAP)"/>
    <s v="ENAP.CC"/>
    <s v="BAHÍA CONCON"/>
    <s v="DS 90"/>
    <n v="6101676"/>
    <x v="28"/>
    <x v="6"/>
    <n v="78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50"/>
    <d v="2024-04-01T00:00:00"/>
    <s v=" 87756500-9"/>
    <s v="ENAP REFINERIAS S A"/>
    <s v="EMPRESA NACIONAL DEL PETRÓLEO (ENAP)"/>
    <s v="ENAP.CC"/>
    <s v="BAHÍA CONCON"/>
    <s v="DS 90"/>
    <n v="6101677"/>
    <x v="28"/>
    <x v="6"/>
    <n v="90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51"/>
    <d v="2024-04-01T00:00:00"/>
    <s v=" 87756500-9"/>
    <s v="ENAP REFINERIAS S A"/>
    <s v="EMPRESA NACIONAL DEL PETRÓLEO (ENAP)"/>
    <s v="ENAP.CC"/>
    <s v="BAHÍA CONCON"/>
    <s v="DS 90"/>
    <n v="6101678"/>
    <x v="28"/>
    <x v="6"/>
    <n v="81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52"/>
    <d v="2024-04-01T00:00:00"/>
    <s v=" 87756500-9"/>
    <s v="ENAP REFINERIAS S A"/>
    <s v="EMPRESA NACIONAL DEL PETRÓLEO (ENAP)"/>
    <s v="ENAP.CC"/>
    <s v="BAHÍA CONCON"/>
    <s v="DS 90"/>
    <n v="6101679"/>
    <x v="28"/>
    <x v="6"/>
    <n v="93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53"/>
    <d v="2024-04-01T00:00:00"/>
    <s v=" 87756500-9"/>
    <s v="ENAP REFINERIAS S A"/>
    <s v="EMPRESA NACIONAL DEL PETRÓLEO (ENAP)"/>
    <s v="ENAP.CC"/>
    <s v="BAHÍA CONCON"/>
    <s v="DS 90"/>
    <n v="6101680"/>
    <x v="28"/>
    <x v="6"/>
    <n v="87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54"/>
    <d v="2024-04-01T00:00:00"/>
    <s v=" 87756500-9"/>
    <s v="ENAP REFINERIAS S A"/>
    <s v="EMPRESA NACIONAL DEL PETRÓLEO (ENAP)"/>
    <s v="ENAP.CC"/>
    <s v="BAHÍA CONCON"/>
    <s v="DS 90"/>
    <n v="6101681"/>
    <x v="28"/>
    <x v="6"/>
    <n v="86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55"/>
    <d v="2024-04-01T00:00:00"/>
    <s v=" 87756500-9"/>
    <s v="ENAP REFINERIAS S A"/>
    <s v="EMPRESA NACIONAL DEL PETRÓLEO (ENAP)"/>
    <s v="ENAP.CC"/>
    <s v="BAHÍA CONCON"/>
    <s v="DS 90"/>
    <n v="6101682"/>
    <x v="28"/>
    <x v="6"/>
    <n v="768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56"/>
    <d v="2024-04-01T00:00:00"/>
    <s v=" 87756500-9"/>
    <s v="ENAP REFINERIAS S A"/>
    <s v="EMPRESA NACIONAL DEL PETRÓLEO (ENAP)"/>
    <s v="ENAP.CC"/>
    <s v="BAHÍA CONCON"/>
    <s v="DS 90"/>
    <n v="6101683"/>
    <x v="28"/>
    <x v="6"/>
    <n v="67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57"/>
    <d v="2024-04-01T00:00:00"/>
    <s v=" 87756500-9"/>
    <s v="ENAP REFINERIAS S A"/>
    <s v="EMPRESA NACIONAL DEL PETRÓLEO (ENAP)"/>
    <s v="ENAP.CC"/>
    <s v="BAHÍA CONCON"/>
    <s v="DS 90"/>
    <n v="6101684"/>
    <x v="28"/>
    <x v="6"/>
    <n v="868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58"/>
    <d v="2024-04-01T00:00:00"/>
    <s v=" 87756500-9"/>
    <s v="ENAP REFINERIAS S A"/>
    <s v="EMPRESA NACIONAL DEL PETRÓLEO (ENAP)"/>
    <s v="ENAP.CC"/>
    <s v="BAHÍA CONCON"/>
    <s v="DS 90"/>
    <n v="6101685"/>
    <x v="28"/>
    <x v="6"/>
    <n v="727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59"/>
    <d v="2024-04-01T00:00:00"/>
    <s v=" 87756500-9"/>
    <s v="ENAP REFINERIAS S A"/>
    <s v="EMPRESA NACIONAL DEL PETRÓLEO (ENAP)"/>
    <s v="ENAP.CC"/>
    <s v="BAHÍA CONCON"/>
    <s v="DS 90"/>
    <n v="6101686"/>
    <x v="28"/>
    <x v="6"/>
    <n v="661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60"/>
    <d v="2024-04-01T00:00:00"/>
    <s v=" 87756500-9"/>
    <s v="ENAP REFINERIAS S A"/>
    <s v="EMPRESA NACIONAL DEL PETRÓLEO (ENAP)"/>
    <s v="ENAP.CC"/>
    <s v="BAHÍA CONCON"/>
    <s v="DS 90"/>
    <n v="6101687"/>
    <x v="28"/>
    <x v="6"/>
    <n v="660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61"/>
    <d v="2024-04-01T00:00:00"/>
    <s v=" 87756500-9"/>
    <s v="ENAP REFINERIAS S A"/>
    <s v="EMPRESA NACIONAL DEL PETRÓLEO (ENAP)"/>
    <s v="ENAP.CC"/>
    <s v="BAHÍA CONCON"/>
    <s v="DS 90"/>
    <n v="6101688"/>
    <x v="28"/>
    <x v="6"/>
    <n v="720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62"/>
    <d v="2024-04-01T00:00:00"/>
    <s v=" 87756500-9"/>
    <s v="ENAP REFINERIAS S A"/>
    <s v="EMPRESA NACIONAL DEL PETRÓLEO (ENAP)"/>
    <s v="ENAP.CC"/>
    <s v="BAHÍA CONCON"/>
    <s v="DS 90"/>
    <n v="6101689"/>
    <x v="28"/>
    <x v="6"/>
    <n v="736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63"/>
    <d v="2024-04-01T00:00:00"/>
    <s v=" 87756500-9"/>
    <s v="ENAP REFINERIAS S A"/>
    <s v="EMPRESA NACIONAL DEL PETRÓLEO (ENAP)"/>
    <s v="ENAP.CC"/>
    <s v="BAHÍA CONCON"/>
    <s v="DS 90"/>
    <n v="6101690"/>
    <x v="28"/>
    <x v="6"/>
    <n v="690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64"/>
    <d v="2024-04-01T00:00:00"/>
    <s v=" 87756500-9"/>
    <s v="ENAP REFINERIAS S A"/>
    <s v="EMPRESA NACIONAL DEL PETRÓLEO (ENAP)"/>
    <s v="ENAP.CC"/>
    <s v="BAHÍA CONCON"/>
    <s v="DS 90"/>
    <n v="6101691"/>
    <x v="28"/>
    <x v="6"/>
    <n v="874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65"/>
    <d v="2024-04-01T00:00:00"/>
    <s v=" 87756500-9"/>
    <s v="ENAP REFINERIAS S A"/>
    <s v="EMPRESA NACIONAL DEL PETRÓLEO (ENAP)"/>
    <s v="ENAP.CC"/>
    <s v="BAHÍA CONCON"/>
    <s v="DS 90"/>
    <n v="6101692"/>
    <x v="28"/>
    <x v="6"/>
    <n v="939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066"/>
    <d v="2024-04-01T00:00:00"/>
    <s v=" 87756500-9"/>
    <s v="ENAP REFINERIAS S A"/>
    <s v="TERMINAL MARÍTIMO DE QUINTERO"/>
    <s v="ENAP.QUINTERO"/>
    <s v="BAHÍA QUINTERO"/>
    <s v="DS 90"/>
    <n v="167228"/>
    <x v="0"/>
    <x v="0"/>
    <n v="14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67"/>
    <d v="2024-04-01T00:00:00"/>
    <s v=" 87756500-9"/>
    <s v="ENAP REFINERIAS S A"/>
    <s v="TERMINAL MARÍTIMO DE QUINTERO"/>
    <s v="ENAP.QUINTERO"/>
    <s v="BAHÍA QUINTERO"/>
    <s v="DS 90"/>
    <n v="167228"/>
    <x v="1"/>
    <x v="0"/>
    <n v="2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68"/>
    <d v="2024-04-01T00:00:00"/>
    <s v=" 87756500-9"/>
    <s v="ENAP REFINERIAS S A"/>
    <s v="TERMINAL MARÍTIMO DE QUINTERO"/>
    <s v="ENAP.QUINTERO"/>
    <s v="BAHÍA QUINTERO"/>
    <s v="DS 90"/>
    <n v="167228"/>
    <x v="2"/>
    <x v="0"/>
    <n v="13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69"/>
    <d v="2024-04-01T00:00:00"/>
    <s v=" 87756500-9"/>
    <s v="ENAP REFINERIAS S A"/>
    <s v="TERMINAL MARÍTIMO DE QUINTERO"/>
    <s v="ENAP.QUINTERO"/>
    <s v="BAHÍA QUINTERO"/>
    <s v="DS 90"/>
    <n v="167228"/>
    <x v="3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70"/>
    <d v="2024-04-01T00:00:00"/>
    <s v=" 87756500-9"/>
    <s v="ENAP REFINERIAS S A"/>
    <s v="TERMINAL MARÍTIMO DE QUINTERO"/>
    <s v="ENAP.QUINTERO"/>
    <s v="BAHÍA QUINTERO"/>
    <s v="DS 90"/>
    <n v="167228"/>
    <x v="4"/>
    <x v="0"/>
    <n v="1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71"/>
    <d v="2024-04-01T00:00:00"/>
    <s v=" 87756500-9"/>
    <s v="ENAP REFINERIAS S A"/>
    <s v="TERMINAL MARÍTIMO DE QUINTERO"/>
    <s v="ENAP.QUINTERO"/>
    <s v="BAHÍA QUINTERO"/>
    <s v="DS 90"/>
    <n v="167228"/>
    <x v="5"/>
    <x v="0"/>
    <n v="8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72"/>
    <d v="2024-04-01T00:00:00"/>
    <s v=" 87756500-9"/>
    <s v="ENAP REFINERIAS S A"/>
    <s v="TERMINAL MARÍTIMO DE QUINTERO"/>
    <s v="ENAP.QUINTERO"/>
    <s v="BAHÍA QUINTERO"/>
    <s v="DS 90"/>
    <n v="167228"/>
    <x v="3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73"/>
    <d v="2024-04-01T00:00:00"/>
    <s v=" 87756500-9"/>
    <s v="ENAP REFINERIAS S A"/>
    <s v="TERMINAL MARÍTIMO DE QUINTERO"/>
    <s v="ENAP.QUINTERO"/>
    <s v="BAHÍA QUINTERO"/>
    <s v="DS 90"/>
    <n v="167228"/>
    <x v="7"/>
    <x v="0"/>
    <n v="38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74"/>
    <d v="2024-04-01T00:00:00"/>
    <s v=" 87756500-9"/>
    <s v="ENAP REFINERIAS S A"/>
    <s v="TERMINAL MARÍTIMO DE QUINTERO"/>
    <s v="ENAP.QUINTERO"/>
    <s v="BAHÍA QUINTERO"/>
    <s v="DS 90"/>
    <n v="167228"/>
    <x v="9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75"/>
    <d v="2024-04-01T00:00:00"/>
    <s v=" 87756500-9"/>
    <s v="ENAP REFINERIAS S A"/>
    <s v="TERMINAL MARÍTIMO DE QUINTERO"/>
    <s v="ENAP.QUINTERO"/>
    <s v="BAHÍA QUINTERO"/>
    <s v="DS 90"/>
    <n v="167228"/>
    <x v="10"/>
    <x v="0"/>
    <n v="24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76"/>
    <d v="2024-04-01T00:00:00"/>
    <s v=" 87756500-9"/>
    <s v="ENAP REFINERIAS S A"/>
    <s v="TERMINAL MARÍTIMO DE QUINTERO"/>
    <s v="ENAP.QUINTERO"/>
    <s v="BAHÍA QUINTERO"/>
    <s v="DS 90"/>
    <n v="167228"/>
    <x v="11"/>
    <x v="0"/>
    <n v="3931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77"/>
    <d v="2024-04-01T00:00:00"/>
    <s v=" 87756500-9"/>
    <s v="ENAP REFINERIAS S A"/>
    <s v="TERMINAL MARÍTIMO DE QUINTERO"/>
    <s v="ENAP.QUINTERO"/>
    <s v="BAHÍA QUINTERO"/>
    <s v="DS 90"/>
    <n v="167228"/>
    <x v="33"/>
    <x v="0"/>
    <n v="631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78"/>
    <d v="2024-04-01T00:00:00"/>
    <s v=" 87756500-9"/>
    <s v="ENAP REFINERIAS S A"/>
    <s v="TERMINAL MARÍTIMO DE QUINTERO"/>
    <s v="ENAP.QUINTERO"/>
    <s v="BAHÍA QUINTERO"/>
    <s v="DS 90"/>
    <n v="167228"/>
    <x v="13"/>
    <x v="0"/>
    <n v="1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79"/>
    <d v="2024-04-01T00:00:00"/>
    <s v=" 87756500-9"/>
    <s v="ENAP REFINERIAS S A"/>
    <s v="TERMINAL MARÍTIMO DE QUINTERO"/>
    <s v="ENAP.QUINTERO"/>
    <s v="BAHÍA QUINTERO"/>
    <s v="DS 90"/>
    <n v="167228"/>
    <x v="14"/>
    <x v="0"/>
    <n v="11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80"/>
    <d v="2024-04-01T00:00:00"/>
    <s v=" 87756500-9"/>
    <s v="ENAP REFINERIAS S A"/>
    <s v="TERMINAL MARÍTIMO DE QUINTERO"/>
    <s v="ENAP.QUINTERO"/>
    <s v="BAHÍA QUINTERO"/>
    <s v="DS 90"/>
    <n v="167228"/>
    <x v="16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81"/>
    <d v="2024-04-01T00:00:00"/>
    <s v=" 87756500-9"/>
    <s v="ENAP REFINERIAS S A"/>
    <s v="TERMINAL MARÍTIMO DE QUINTERO"/>
    <s v="ENAP.QUINTERO"/>
    <s v="BAHÍA QUINTERO"/>
    <s v="DS 90"/>
    <n v="167228"/>
    <x v="17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82"/>
    <d v="2024-04-01T00:00:00"/>
    <s v=" 87756500-9"/>
    <s v="ENAP REFINERIAS S A"/>
    <s v="TERMINAL MARÍTIMO DE QUINTERO"/>
    <s v="ENAP.QUINTERO"/>
    <s v="BAHÍA QUINTERO"/>
    <s v="DS 90"/>
    <n v="167228"/>
    <x v="19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83"/>
    <d v="2024-04-01T00:00:00"/>
    <s v=" 87756500-9"/>
    <s v="ENAP REFINERIAS S A"/>
    <s v="TERMINAL MARÍTIMO DE QUINTERO"/>
    <s v="ENAP.QUINTERO"/>
    <s v="BAHÍA QUINTERO"/>
    <s v="DS 90"/>
    <n v="167228"/>
    <x v="20"/>
    <x v="0"/>
    <n v="6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84"/>
    <d v="2024-04-01T00:00:00"/>
    <s v=" 87756500-9"/>
    <s v="ENAP REFINERIAS S A"/>
    <s v="TERMINAL MARÍTIMO DE QUINTERO"/>
    <s v="ENAP.QUINTERO"/>
    <s v="BAHÍA QUINTERO"/>
    <s v="DS 90"/>
    <n v="167228"/>
    <x v="21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85"/>
    <d v="2024-04-01T00:00:00"/>
    <s v=" 87756500-9"/>
    <s v="ENAP REFINERIAS S A"/>
    <s v="TERMINAL MARÍTIMO DE QUINTERO"/>
    <s v="ENAP.QUINTERO"/>
    <s v="BAHÍA QUINTERO"/>
    <s v="DS 90"/>
    <n v="167228"/>
    <x v="27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86"/>
    <d v="2024-04-01T00:00:00"/>
    <s v=" 87756500-9"/>
    <s v="ENAP REFINERIAS S A"/>
    <s v="TERMINAL MARÍTIMO DE QUINTERO"/>
    <s v="ENAP.QUINTERO"/>
    <s v="BAHÍA QUINTERO"/>
    <s v="DS 90"/>
    <n v="167228"/>
    <x v="22"/>
    <x v="4"/>
    <n v="1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87"/>
    <d v="2024-04-01T00:00:00"/>
    <s v=" 87756500-9"/>
    <s v="ENAP REFINERIAS S A"/>
    <s v="TERMINAL MARÍTIMO DE QUINTERO"/>
    <s v="ENAP.QUINTERO"/>
    <s v="BAHÍA QUINTERO"/>
    <s v="DS 90"/>
    <n v="167228"/>
    <x v="23"/>
    <x v="0"/>
    <n v="64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88"/>
    <d v="2024-04-01T00:00:00"/>
    <s v=" 87756500-9"/>
    <s v="ENAP REFINERIAS S A"/>
    <s v="TERMINAL MARÍTIMO DE QUINTERO"/>
    <s v="ENAP.QUINTERO"/>
    <s v="BAHÍA QUINTERO"/>
    <s v="DS 90"/>
    <n v="6105877"/>
    <x v="24"/>
    <x v="5"/>
    <n v="18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89"/>
    <d v="2024-04-01T00:00:00"/>
    <s v=" 87756500-9"/>
    <s v="ENAP REFINERIAS S A"/>
    <s v="TERMINAL MARÍTIMO DE QUINTERO"/>
    <s v="ENAP.QUINTERO"/>
    <s v="BAHÍA QUINTERO"/>
    <s v="DS 90"/>
    <n v="167228"/>
    <x v="25"/>
    <x v="0"/>
    <n v="18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90"/>
    <d v="2024-04-01T00:00:00"/>
    <s v=" 87756500-9"/>
    <s v="ENAP REFINERIAS S A"/>
    <s v="TERMINAL MARÍTIMO DE QUINTERO"/>
    <s v="ENAP.QUINTERO"/>
    <s v="BAHÍA QUINTERO"/>
    <s v="DS 90"/>
    <n v="6105879"/>
    <x v="18"/>
    <x v="3"/>
    <n v="7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091"/>
    <d v="2024-04-01T00:00:00"/>
    <s v=" 91374000-9"/>
    <s v="PESQUERA QUINTERO SA"/>
    <s v="PESQUERA QUINTERO S.A."/>
    <s v="P.QUINTERO"/>
    <s v="BAHÍA QUINTERO"/>
    <s v="DS 90"/>
    <n v="168342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092"/>
    <d v="2024-04-01T00:00:00"/>
    <s v=" 91374000-9"/>
    <s v="PESQUERA QUINTERO SA"/>
    <s v="PESQUERA QUINTERO S.A."/>
    <s v="P.QUINTERO"/>
    <s v="BAHÍA QUINTERO"/>
    <s v="DS 90"/>
    <n v="168342"/>
    <x v="2"/>
    <x v="0"/>
    <n v="1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093"/>
    <d v="2024-04-01T00:00:00"/>
    <s v=" 91374000-9"/>
    <s v="PESQUERA QUINTERO SA"/>
    <s v="PESQUERA QUINTERO S.A."/>
    <s v="P.QUINTERO"/>
    <s v="BAHÍA QUINTERO"/>
    <s v="DS 90"/>
    <n v="168342"/>
    <x v="5"/>
    <x v="0"/>
    <n v="6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094"/>
    <d v="2024-04-01T00:00:00"/>
    <s v=" 91374000-9"/>
    <s v="PESQUERA QUINTERO SA"/>
    <s v="PESQUERA QUINTERO S.A."/>
    <s v="P.QUINTERO"/>
    <s v="BAHÍA QUINTERO"/>
    <s v="DS 90"/>
    <n v="168342"/>
    <x v="8"/>
    <x v="2"/>
    <n v="2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095"/>
    <d v="2024-04-01T00:00:00"/>
    <s v=" 91374000-9"/>
    <s v="PESQUERA QUINTERO SA"/>
    <s v="PESQUERA QUINTERO S.A."/>
    <s v="P.QUINTERO"/>
    <s v="BAHÍA QUINTERO"/>
    <s v="DS 90"/>
    <n v="168342"/>
    <x v="10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096"/>
    <d v="2024-04-01T00:00:00"/>
    <s v=" 91374000-9"/>
    <s v="PESQUERA QUINTERO SA"/>
    <s v="PESQUERA QUINTERO S.A."/>
    <s v="P.QUINTERO"/>
    <s v="BAHÍA QUINTERO"/>
    <s v="DS 90"/>
    <n v="168342"/>
    <x v="36"/>
    <x v="0"/>
    <n v="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097"/>
    <d v="2024-04-01T00:00:00"/>
    <s v=" 91374000-9"/>
    <s v="PESQUERA QUINTERO SA"/>
    <s v="PESQUERA QUINTERO S.A."/>
    <s v="P.QUINTERO"/>
    <s v="BAHÍA QUINTERO"/>
    <s v="DS 90"/>
    <n v="168342"/>
    <x v="11"/>
    <x v="0"/>
    <n v="2741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098"/>
    <d v="2024-04-01T00:00:00"/>
    <s v=" 91374000-9"/>
    <s v="PESQUERA QUINTERO SA"/>
    <s v="PESQUERA QUINTERO S.A."/>
    <s v="P.QUINTERO"/>
    <s v="BAHÍA QUINTERO"/>
    <s v="DS 90"/>
    <n v="168342"/>
    <x v="33"/>
    <x v="0"/>
    <n v="341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099"/>
    <d v="2024-04-01T00:00:00"/>
    <s v=" 91374000-9"/>
    <s v="PESQUERA QUINTERO SA"/>
    <s v="PESQUERA QUINTERO S.A."/>
    <s v="P.QUINTERO"/>
    <s v="BAHÍA QUINTERO"/>
    <s v="DS 90"/>
    <n v="168342"/>
    <x v="12"/>
    <x v="0"/>
    <n v="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100"/>
    <d v="2024-04-01T00:00:00"/>
    <s v=" 91374000-9"/>
    <s v="PESQUERA QUINTERO SA"/>
    <s v="PESQUERA QUINTERO S.A."/>
    <s v="P.QUINTERO"/>
    <s v="BAHÍA QUINTERO"/>
    <s v="DS 90"/>
    <n v="168342"/>
    <x v="13"/>
    <x v="0"/>
    <n v="17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101"/>
    <d v="2024-04-01T00:00:00"/>
    <s v=" 91374000-9"/>
    <s v="PESQUERA QUINTERO SA"/>
    <s v="PESQUERA QUINTERO S.A."/>
    <s v="P.QUINTERO"/>
    <s v="BAHÍA QUINTERO"/>
    <s v="DS 90"/>
    <n v="168342"/>
    <x v="26"/>
    <x v="0"/>
    <n v="43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102"/>
    <d v="2024-04-01T00:00:00"/>
    <s v=" 91374000-9"/>
    <s v="PESQUERA QUINTERO SA"/>
    <s v="PESQUERA QUINTERO S.A."/>
    <s v="P.QUINTERO"/>
    <s v="BAHÍA QUINTERO"/>
    <s v="DS 90"/>
    <n v="168342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103"/>
    <d v="2024-04-01T00:00:00"/>
    <s v=" 91374000-9"/>
    <s v="PESQUERA QUINTERO SA"/>
    <s v="PESQUERA QUINTERO S.A."/>
    <s v="P.QUINTERO"/>
    <s v="BAHÍA QUINTERO"/>
    <s v="DS 90"/>
    <n v="168342"/>
    <x v="20"/>
    <x v="0"/>
    <n v="9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104"/>
    <d v="2024-04-01T00:00:00"/>
    <s v=" 91374000-9"/>
    <s v="PESQUERA QUINTERO SA"/>
    <s v="PESQUERA QUINTERO S.A."/>
    <s v="P.QUINTERO"/>
    <s v="BAHÍA QUINTERO"/>
    <s v="DS 90"/>
    <n v="168342"/>
    <x v="23"/>
    <x v="0"/>
    <n v="22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105"/>
    <d v="2024-04-01T00:00:00"/>
    <s v=" 91374000-9"/>
    <s v="PESQUERA QUINTERO SA"/>
    <s v="PESQUERA QUINTERO S.A."/>
    <s v="P.QUINTERO"/>
    <s v="BAHÍA QUINTERO"/>
    <s v="DS 90"/>
    <n v="168342"/>
    <x v="25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4106"/>
    <d v="2024-04-01T00:00:00"/>
    <s v=" 96814370-0"/>
    <s v="EMPRESA ELECTRICA VENTANAS S.A"/>
    <s v="CENTRAL TERMOELÉCTRICA NUEVA VENTANAS"/>
    <s v="VENTANAS.3"/>
    <s v="BAHÍA QUINTERO"/>
    <s v="DS 90"/>
    <n v="168487"/>
    <x v="25"/>
    <x v="0"/>
    <n v="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07"/>
    <d v="2024-04-01T00:00:00"/>
    <s v=" 96814370-0"/>
    <s v="EMPRESA ELECTRICA VENTANAS S.A"/>
    <s v="CENTRAL TERMOELÉCTRICA NUEVA VENTANAS"/>
    <s v="VENTANAS.3"/>
    <s v="BAHÍA QUINTERO"/>
    <s v="DS 90"/>
    <n v="168487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08"/>
    <d v="2024-04-01T00:00:00"/>
    <s v=" 96814370-0"/>
    <s v="EMPRESA ELECTRICA VENTANAS S.A"/>
    <s v="CENTRAL TERMOELÉCTRICA NUEVA VENTANAS"/>
    <s v="VENTANAS.3"/>
    <s v="BAHÍA QUINTERO"/>
    <s v="DS 90"/>
    <n v="168487"/>
    <x v="0"/>
    <x v="0"/>
    <n v="7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09"/>
    <d v="2024-04-01T00:00:00"/>
    <s v=" 96814370-0"/>
    <s v="EMPRESA ELECTRICA VENTANAS S.A"/>
    <s v="CENTRAL TERMOELÉCTRICA NUEVA VENTANAS"/>
    <s v="VENTANAS.3"/>
    <s v="BAHÍA QUINTERO"/>
    <s v="DS 90"/>
    <n v="168487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10"/>
    <d v="2024-04-01T00:00:00"/>
    <s v=" 96814370-0"/>
    <s v="EMPRESA ELECTRICA VENTANAS S.A"/>
    <s v="CENTRAL TERMOELÉCTRICA NUEVA VENTANAS"/>
    <s v="VENTANAS.3"/>
    <s v="BAHÍA QUINTERO"/>
    <s v="DS 90"/>
    <n v="168487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11"/>
    <d v="2024-04-01T00:00:00"/>
    <s v=" 96814370-0"/>
    <s v="EMPRESA ELECTRICA VENTANAS S.A"/>
    <s v="CENTRAL TERMOELÉCTRICA NUEVA VENTANAS"/>
    <s v="VENTANAS.3"/>
    <s v="BAHÍA QUINTERO"/>
    <s v="DS 90"/>
    <n v="168487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12"/>
    <d v="2024-04-01T00:00:00"/>
    <s v=" 96814370-0"/>
    <s v="EMPRESA ELECTRICA VENTANAS S.A"/>
    <s v="CENTRAL TERMOELÉCTRICA NUEVA VENTANAS"/>
    <s v="VENTANAS.3"/>
    <s v="BAHÍA QUINTERO"/>
    <s v="DS 90"/>
    <n v="6170468"/>
    <x v="24"/>
    <x v="5"/>
    <n v="15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13"/>
    <d v="2024-04-01T00:00:00"/>
    <s v=" 96814370-0"/>
    <s v="EMPRESA ELECTRICA VENTANAS S.A"/>
    <s v="CENTRAL TERMOELÉCTRICA NUEVA VENTANAS"/>
    <s v="VENTANAS.3"/>
    <s v="BAHÍA QUINTERO"/>
    <s v="DS 90"/>
    <n v="168487"/>
    <x v="23"/>
    <x v="0"/>
    <n v="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14"/>
    <d v="2024-04-01T00:00:00"/>
    <s v=" 96814370-0"/>
    <s v="EMPRESA ELECTRICA VENTANAS S.A"/>
    <s v="CENTRAL TERMOELÉCTRICA NUEVA VENTANAS"/>
    <s v="VENTANAS.3"/>
    <s v="BAHÍA QUINTERO"/>
    <s v="DS 90"/>
    <n v="168487"/>
    <x v="34"/>
    <x v="0"/>
    <n v="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15"/>
    <d v="2024-04-01T00:00:00"/>
    <s v=" 96814370-0"/>
    <s v="EMPRESA ELECTRICA VENTANAS S.A"/>
    <s v="CENTRAL TERMOELÉCTRICA NUEVA VENTANAS"/>
    <s v="VENTANAS.3"/>
    <s v="BAHÍA QUINTERO"/>
    <s v="DS 90"/>
    <n v="6170472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16"/>
    <d v="2024-04-01T00:00:00"/>
    <s v=" 96814370-0"/>
    <s v="EMPRESA ELECTRICA VENTANAS S.A"/>
    <s v="CENTRAL TERMOELÉCTRICA NUEVA VENTANAS"/>
    <s v="VENTANAS.3"/>
    <s v="BAHÍA QUINTERO"/>
    <s v="DS 90"/>
    <n v="168489"/>
    <x v="25"/>
    <x v="0"/>
    <n v="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17"/>
    <d v="2024-04-01T00:00:00"/>
    <s v=" 96814370-0"/>
    <s v="EMPRESA ELECTRICA VENTANAS S.A"/>
    <s v="CENTRAL TERMOELÉCTRICA NUEVA VENTANAS"/>
    <s v="VENTANAS.3"/>
    <s v="BAHÍA QUINTERO"/>
    <s v="DS 90"/>
    <n v="168489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18"/>
    <d v="2024-04-01T00:00:00"/>
    <s v=" 96814370-0"/>
    <s v="EMPRESA ELECTRICA VENTANAS S.A"/>
    <s v="CENTRAL TERMOELÉCTRICA NUEVA VENTANAS"/>
    <s v="VENTANAS.3"/>
    <s v="BAHÍA QUINTERO"/>
    <s v="DS 90"/>
    <n v="168489"/>
    <x v="0"/>
    <x v="0"/>
    <n v="96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19"/>
    <d v="2024-04-01T00:00:00"/>
    <s v=" 96814370-0"/>
    <s v="EMPRESA ELECTRICA VENTANAS S.A"/>
    <s v="CENTRAL TERMOELÉCTRICA NUEVA VENTANAS"/>
    <s v="VENTANAS.3"/>
    <s v="BAHÍA QUINTERO"/>
    <s v="DS 90"/>
    <n v="168489"/>
    <x v="2"/>
    <x v="0"/>
    <n v="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20"/>
    <d v="2024-04-01T00:00:00"/>
    <s v=" 96814370-0"/>
    <s v="EMPRESA ELECTRICA VENTANAS S.A"/>
    <s v="CENTRAL TERMOELÉCTRICA NUEVA VENTANAS"/>
    <s v="VENTANAS.3"/>
    <s v="BAHÍA QUINTERO"/>
    <s v="DS 90"/>
    <n v="168489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21"/>
    <d v="2024-04-01T00:00:00"/>
    <s v=" 96814370-0"/>
    <s v="EMPRESA ELECTRICA VENTANAS S.A"/>
    <s v="CENTRAL TERMOELÉCTRICA NUEVA VENTANAS"/>
    <s v="VENTANAS.3"/>
    <s v="BAHÍA QUINTERO"/>
    <s v="DS 90"/>
    <n v="168489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22"/>
    <d v="2024-04-01T00:00:00"/>
    <s v=" 96814370-0"/>
    <s v="EMPRESA ELECTRICA VENTANAS S.A"/>
    <s v="CENTRAL TERMOELÉCTRICA NUEVA VENTANAS"/>
    <s v="VENTANAS.3"/>
    <s v="BAHÍA QUINTERO"/>
    <s v="DS 90"/>
    <n v="6170780"/>
    <x v="24"/>
    <x v="5"/>
    <n v="208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23"/>
    <d v="2024-04-01T00:00:00"/>
    <s v=" 96814370-0"/>
    <s v="EMPRESA ELECTRICA VENTANAS S.A"/>
    <s v="CENTRAL TERMOELÉCTRICA NUEVA VENTANAS"/>
    <s v="VENTANAS.3"/>
    <s v="BAHÍA QUINTERO"/>
    <s v="DS 90"/>
    <n v="168489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24"/>
    <d v="2024-04-01T00:00:00"/>
    <s v=" 96814370-0"/>
    <s v="EMPRESA ELECTRICA VENTANAS S.A"/>
    <s v="CENTRAL TERMOELÉCTRICA NUEVA VENTANAS"/>
    <s v="VENTANAS.3"/>
    <s v="BAHÍA QUINTERO"/>
    <s v="DS 90"/>
    <n v="168489"/>
    <x v="34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25"/>
    <d v="2024-04-01T00:00:00"/>
    <s v=" 96814370-0"/>
    <s v="EMPRESA ELECTRICA VENTANAS S.A"/>
    <s v="CENTRAL TERMOELÉCTRICA NUEVA VENTANAS"/>
    <s v="VENTANAS.3"/>
    <s v="BAHÍA QUINTERO"/>
    <s v="DS 90"/>
    <n v="6170784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26"/>
    <d v="2024-04-01T00:00:00"/>
    <s v=" 96814370-0"/>
    <s v="EMPRESA ELECTRICA VENTANAS S.A"/>
    <s v="CENTRAL TERMOELÉCTRICA NUEVA VENTANAS"/>
    <s v="VENTANAS.3"/>
    <s v="BAHÍA QUINTERO"/>
    <s v="DS 90"/>
    <n v="168490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27"/>
    <d v="2024-04-01T00:00:00"/>
    <s v=" 96814370-0"/>
    <s v="EMPRESA ELECTRICA VENTANAS S.A"/>
    <s v="CENTRAL TERMOELÉCTRICA NUEVA VENTANAS"/>
    <s v="VENTANAS.3"/>
    <s v="BAHÍA QUINTERO"/>
    <s v="DS 90"/>
    <n v="168490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28"/>
    <d v="2024-04-01T00:00:00"/>
    <s v=" 96814370-0"/>
    <s v="EMPRESA ELECTRICA VENTANAS S.A"/>
    <s v="CENTRAL TERMOELÉCTRICA NUEVA VENTANAS"/>
    <s v="VENTANAS.3"/>
    <s v="BAHÍA QUINTERO"/>
    <s v="DS 90"/>
    <n v="168490"/>
    <x v="34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29"/>
    <d v="2024-04-01T00:00:00"/>
    <s v=" 96814370-0"/>
    <s v="EMPRESA ELECTRICA VENTANAS S.A"/>
    <s v="CENTRAL TERMOELÉCTRICA NUEVA VENTANAS"/>
    <s v="VENTANAS.3"/>
    <s v="BAHÍA QUINTERO"/>
    <s v="DS 90"/>
    <n v="168490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30"/>
    <d v="2024-04-01T00:00:00"/>
    <s v=" 96814370-0"/>
    <s v="EMPRESA ELECTRICA VENTANAS S.A"/>
    <s v="CENTRAL TERMOELÉCTRICA NUEVA VENTANAS"/>
    <s v="VENTANAS.3"/>
    <s v="BAHÍA QUINTERO"/>
    <s v="DS 90"/>
    <n v="168490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31"/>
    <d v="2024-04-01T00:00:00"/>
    <s v=" 96814370-0"/>
    <s v="EMPRESA ELECTRICA VENTANAS S.A"/>
    <s v="CENTRAL TERMOELÉCTRICA NUEVA VENTANAS"/>
    <s v="VENTANAS.3"/>
    <s v="BAHÍA QUINTERO"/>
    <s v="DS 90"/>
    <n v="168490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32"/>
    <d v="2024-04-01T00:00:00"/>
    <s v=" 96814370-0"/>
    <s v="EMPRESA ELECTRICA VENTANAS S.A"/>
    <s v="CENTRAL TERMOELÉCTRICA NUEVA VENTANAS"/>
    <s v="VENTANAS.3"/>
    <s v="BAHÍA QUINTERO"/>
    <s v="DS 90"/>
    <n v="168490"/>
    <x v="23"/>
    <x v="0"/>
    <n v="8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33"/>
    <d v="2024-04-01T00:00:00"/>
    <s v=" 96814370-0"/>
    <s v="EMPRESA ELECTRICA VENTANAS S.A"/>
    <s v="CENTRAL TERMOELÉCTRICA NUEVA VENTANAS"/>
    <s v="VENTANAS.3"/>
    <s v="BAHÍA QUINTERO"/>
    <s v="DS 90"/>
    <n v="6170806"/>
    <x v="24"/>
    <x v="5"/>
    <n v="13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34"/>
    <d v="2024-04-01T00:00:00"/>
    <s v=" 96814370-0"/>
    <s v="EMPRESA ELECTRICA VENTANAS S.A"/>
    <s v="CENTRAL TERMOELÉCTRICA NUEVA VENTANAS"/>
    <s v="VENTANAS.3"/>
    <s v="BAHÍA QUINTERO"/>
    <s v="DS 90"/>
    <n v="168490"/>
    <x v="25"/>
    <x v="0"/>
    <n v="6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35"/>
    <d v="2024-04-01T00:00:00"/>
    <s v=" 96814370-0"/>
    <s v="EMPRESA ELECTRICA VENTANAS S.A"/>
    <s v="CENTRAL TERMOELÉCTRICA NUEVA VENTANAS"/>
    <s v="VENTANAS.3"/>
    <s v="BAHÍA QUINTERO"/>
    <s v="DS 90"/>
    <n v="6170808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36"/>
    <d v="2024-04-01T00:00:00"/>
    <s v=" 96814370-0"/>
    <s v="EMPRESA ELECTRICA VENTANAS S.A"/>
    <s v="CENTRAL TERMOELÉCTRICA NUEVA VENTANAS"/>
    <s v="VENTANAS.3"/>
    <s v="BAHÍA QUINTERO"/>
    <s v="DS 90"/>
    <n v="168491"/>
    <x v="25"/>
    <x v="0"/>
    <n v="1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37"/>
    <d v="2024-04-01T00:00:00"/>
    <s v=" 96814370-0"/>
    <s v="EMPRESA ELECTRICA VENTANAS S.A"/>
    <s v="CENTRAL TERMOELÉCTRICA NUEVA VENTANAS"/>
    <s v="VENTANAS.3"/>
    <s v="BAHÍA QUINTERO"/>
    <s v="DS 90"/>
    <n v="168491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38"/>
    <d v="2024-04-01T00:00:00"/>
    <s v=" 96814370-0"/>
    <s v="EMPRESA ELECTRICA VENTANAS S.A"/>
    <s v="CENTRAL TERMOELÉCTRICA NUEVA VENTANAS"/>
    <s v="VENTANAS.3"/>
    <s v="BAHÍA QUINTERO"/>
    <s v="DS 90"/>
    <n v="168491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39"/>
    <d v="2024-04-01T00:00:00"/>
    <s v=" 96814370-0"/>
    <s v="EMPRESA ELECTRICA VENTANAS S.A"/>
    <s v="CENTRAL TERMOELÉCTRICA NUEVA VENTANAS"/>
    <s v="VENTANAS.3"/>
    <s v="BAHÍA QUINTERO"/>
    <s v="DS 90"/>
    <n v="168491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40"/>
    <d v="2024-04-01T00:00:00"/>
    <s v=" 96814370-0"/>
    <s v="EMPRESA ELECTRICA VENTANAS S.A"/>
    <s v="CENTRAL TERMOELÉCTRICA NUEVA VENTANAS"/>
    <s v="VENTANAS.3"/>
    <s v="BAHÍA QUINTERO"/>
    <s v="DS 90"/>
    <n v="168491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41"/>
    <d v="2024-04-01T00:00:00"/>
    <s v=" 96814370-0"/>
    <s v="EMPRESA ELECTRICA VENTANAS S.A"/>
    <s v="CENTRAL TERMOELÉCTRICA NUEVA VENTANAS"/>
    <s v="VENTANAS.3"/>
    <s v="BAHÍA QUINTERO"/>
    <s v="DS 90"/>
    <n v="168491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42"/>
    <d v="2024-04-01T00:00:00"/>
    <s v=" 96814370-0"/>
    <s v="EMPRESA ELECTRICA VENTANAS S.A"/>
    <s v="CENTRAL TERMOELÉCTRICA NUEVA VENTANAS"/>
    <s v="VENTANAS.3"/>
    <s v="BAHÍA QUINTERO"/>
    <s v="DS 90"/>
    <n v="6170816"/>
    <x v="24"/>
    <x v="5"/>
    <n v="133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43"/>
    <d v="2024-04-01T00:00:00"/>
    <s v=" 96814370-0"/>
    <s v="EMPRESA ELECTRICA VENTANAS S.A"/>
    <s v="CENTRAL TERMOELÉCTRICA NUEVA VENTANAS"/>
    <s v="VENTANAS.3"/>
    <s v="BAHÍA QUINTERO"/>
    <s v="DS 90"/>
    <n v="168491"/>
    <x v="23"/>
    <x v="0"/>
    <n v="12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44"/>
    <d v="2024-04-01T00:00:00"/>
    <s v=" 96814370-0"/>
    <s v="EMPRESA ELECTRICA VENTANAS S.A"/>
    <s v="CENTRAL TERMOELÉCTRICA NUEVA VENTANAS"/>
    <s v="VENTANAS.3"/>
    <s v="BAHÍA QUINTERO"/>
    <s v="DS 90"/>
    <n v="168491"/>
    <x v="34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45"/>
    <d v="2024-04-01T00:00:00"/>
    <s v=" 96814370-0"/>
    <s v="EMPRESA ELECTRICA VENTANAS S.A"/>
    <s v="CENTRAL TERMOELÉCTRICA NUEVA VENTANAS"/>
    <s v="VENTANAS.3"/>
    <s v="BAHÍA QUINTERO"/>
    <s v="DS 90"/>
    <n v="6170820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46"/>
    <d v="2024-04-01T00:00:00"/>
    <s v=" 96814370-0"/>
    <s v="EMPRESA ELECTRICA VENTANAS S.A"/>
    <s v="CENTRAL TERMOELÉCTRICA NUEVA VENTANAS"/>
    <s v="VENTANAS.3"/>
    <s v="BAHÍA QUINTERO"/>
    <s v="DS 90"/>
    <n v="170050"/>
    <x v="23"/>
    <x v="0"/>
    <n v="1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4147"/>
    <d v="2024-04-01T00:00:00"/>
    <s v=" 96928510-K"/>
    <s v="EMPRESAS LIPIGAS S A"/>
    <s v="PLANTA LIPIGAS CON CON"/>
    <s v="PUNTO 1 QUEBRADA INTERIOR"/>
    <s v="QUEBRADA INTERIOR"/>
    <s v="DS 90"/>
    <n v="168506"/>
    <x v="0"/>
    <x v="0"/>
    <n v="1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48"/>
    <d v="2024-04-01T00:00:00"/>
    <s v=" 96928510-K"/>
    <s v="EMPRESAS LIPIGAS S A"/>
    <s v="PLANTA LIPIGAS CON CON"/>
    <s v="PUNTO 1 QUEBRADA INTERIOR"/>
    <s v="QUEBRADA INTERIOR"/>
    <s v="DS 90"/>
    <n v="168506"/>
    <x v="8"/>
    <x v="2"/>
    <n v="9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49"/>
    <d v="2024-04-01T00:00:00"/>
    <s v=" 96928510-K"/>
    <s v="EMPRESAS LIPIGAS S A"/>
    <s v="PLANTA LIPIGAS CON CON"/>
    <s v="PUNTO 1 QUEBRADA INTERIOR"/>
    <s v="QUEBRADA INTERIOR"/>
    <s v="DS 90"/>
    <n v="168506"/>
    <x v="14"/>
    <x v="0"/>
    <n v="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50"/>
    <d v="2024-04-01T00:00:00"/>
    <s v=" 96928510-K"/>
    <s v="EMPRESAS LIPIGAS S A"/>
    <s v="PLANTA LIPIGAS CON CON"/>
    <s v="PUNTO 1 QUEBRADA INTERIOR"/>
    <s v="QUEBRADA INTERIOR"/>
    <s v="DS 90"/>
    <n v="6171647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51"/>
    <d v="2024-04-01T00:00:00"/>
    <s v=" 96928510-K"/>
    <s v="EMPRESAS LIPIGAS S A"/>
    <s v="PLANTA LIPIGAS CON CON"/>
    <s v="PUNTO 1 QUEBRADA INTERIOR"/>
    <s v="QUEBRADA INTERIOR"/>
    <s v="DS 90"/>
    <n v="168506"/>
    <x v="19"/>
    <x v="0"/>
    <n v="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52"/>
    <d v="2024-04-01T00:00:00"/>
    <s v=" 96928510-K"/>
    <s v="EMPRESAS LIPIGAS S A"/>
    <s v="PLANTA LIPIGAS CON CON"/>
    <s v="PUNTO 1 QUEBRADA INTERIOR"/>
    <s v="QUEBRADA INTERIOR"/>
    <s v="DS 90"/>
    <n v="168506"/>
    <x v="31"/>
    <x v="7"/>
    <n v="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53"/>
    <d v="2024-04-01T00:00:00"/>
    <s v=" 96928510-K"/>
    <s v="EMPRESAS LIPIGAS S A"/>
    <s v="PLANTA LIPIGAS CON CON"/>
    <s v="PUNTO 1 QUEBRADA INTERIOR"/>
    <s v="QUEBRADA INTERIOR"/>
    <s v="DS 90"/>
    <n v="168506"/>
    <x v="23"/>
    <x v="0"/>
    <n v="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54"/>
    <d v="2024-04-01T00:00:00"/>
    <s v=" 96928510-K"/>
    <s v="EMPRESAS LIPIGAS S A"/>
    <s v="PLANTA LIPIGAS CON CON"/>
    <s v="PUNTO 1 QUEBRADA INTERIOR"/>
    <s v="QUEBRADA INTERIOR"/>
    <s v="DS 90"/>
    <n v="6171651"/>
    <x v="24"/>
    <x v="5"/>
    <n v="18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55"/>
    <d v="2024-04-01T00:00:00"/>
    <s v=" 96928510-K"/>
    <s v="EMPRESAS LIPIGAS S A"/>
    <s v="PLANTA LIPIGAS CON CON"/>
    <s v="PUNTO 1 QUEBRADA INTERIOR"/>
    <s v="QUEBRADA INTERIOR"/>
    <s v="DS 90"/>
    <n v="6171652"/>
    <x v="28"/>
    <x v="6"/>
    <n v="53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56"/>
    <d v="2024-04-01T00:00:00"/>
    <s v=" 96928510-K"/>
    <s v="EMPRESAS LIPIGAS S A"/>
    <s v="PLANTA LIPIGAS CON CON"/>
    <s v="PUNTO 1 QUEBRADA INTERIOR"/>
    <s v="QUEBRADA INTERIOR"/>
    <s v="DS 90"/>
    <n v="6171653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57"/>
    <d v="2024-04-01T00:00:00"/>
    <s v=" 96928510-K"/>
    <s v="EMPRESAS LIPIGAS S A"/>
    <s v="PLANTA LIPIGAS CON CON"/>
    <s v="PUNTO 1 QUEBRADA INTERIOR"/>
    <s v="QUEBRADA INTERIOR"/>
    <s v="DS 90"/>
    <n v="6171654"/>
    <x v="24"/>
    <x v="5"/>
    <n v="22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58"/>
    <d v="2024-04-01T00:00:00"/>
    <s v=" 96928510-K"/>
    <s v="EMPRESAS LIPIGAS S A"/>
    <s v="PLANTA LIPIGAS CON CON"/>
    <s v="PUNTO 1 QUEBRADA INTERIOR"/>
    <s v="QUEBRADA INTERIOR"/>
    <s v="DS 90"/>
    <n v="6171655"/>
    <x v="28"/>
    <x v="6"/>
    <n v="35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59"/>
    <d v="2024-04-01T00:00:00"/>
    <s v=" 96928510-K"/>
    <s v="EMPRESAS LIPIGAS S A"/>
    <s v="PLANTA LIPIGAS CON CON"/>
    <s v="PUNTO 1 QUEBRADA INTERIOR"/>
    <s v="QUEBRADA INTERIOR"/>
    <s v="DS 90"/>
    <n v="6171656"/>
    <x v="18"/>
    <x v="3"/>
    <n v="7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60"/>
    <d v="2024-04-01T00:00:00"/>
    <s v=" 96928510-K"/>
    <s v="EMPRESAS LIPIGAS S A"/>
    <s v="PLANTA LIPIGAS CON CON"/>
    <s v="PUNTO 1 QUEBRADA INTERIOR"/>
    <s v="QUEBRADA INTERIOR"/>
    <s v="DS 90"/>
    <n v="6171657"/>
    <x v="24"/>
    <x v="5"/>
    <n v="21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61"/>
    <d v="2024-04-01T00:00:00"/>
    <s v=" 96928510-K"/>
    <s v="EMPRESAS LIPIGAS S A"/>
    <s v="PLANTA LIPIGAS CON CON"/>
    <s v="PUNTO 1 QUEBRADA INTERIOR"/>
    <s v="QUEBRADA INTERIOR"/>
    <s v="DS 90"/>
    <n v="6171658"/>
    <x v="28"/>
    <x v="6"/>
    <n v="96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62"/>
    <d v="2024-04-01T00:00:00"/>
    <s v=" 96928510-K"/>
    <s v="EMPRESAS LIPIGAS S A"/>
    <s v="PLANTA LIPIGAS CON CON"/>
    <s v="PUNTO 1 QUEBRADA INTERIOR"/>
    <s v="QUEBRADA INTERIOR"/>
    <s v="DS 90"/>
    <n v="6171662"/>
    <x v="28"/>
    <x v="6"/>
    <n v="92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63"/>
    <d v="2024-04-01T00:00:00"/>
    <s v=" 96928510-K"/>
    <s v="EMPRESAS LIPIGAS S A"/>
    <s v="PLANTA LIPIGAS CON CON"/>
    <s v="PUNTO 1 QUEBRADA INTERIOR"/>
    <s v="QUEBRADA INTERIOR"/>
    <s v="DS 90"/>
    <n v="6171663"/>
    <x v="24"/>
    <x v="5"/>
    <n v="20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64"/>
    <d v="2024-04-01T00:00:00"/>
    <s v=" 96928510-K"/>
    <s v="EMPRESAS LIPIGAS S A"/>
    <s v="PLANTA LIPIGAS CON CON"/>
    <s v="PUNTO 1 QUEBRADA INTERIOR"/>
    <s v="QUEBRADA INTERIOR"/>
    <s v="DS 90"/>
    <n v="6171664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65"/>
    <d v="2024-04-01T00:00:00"/>
    <s v=" 96928510-K"/>
    <s v="EMPRESAS LIPIGAS S A"/>
    <s v="PLANTA LIPIGAS CON CON"/>
    <s v="PUNTO 1 QUEBRADA INTERIOR"/>
    <s v="QUEBRADA INTERIOR"/>
    <s v="DS 90"/>
    <n v="6171665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66"/>
    <d v="2024-04-01T00:00:00"/>
    <s v=" 96928510-K"/>
    <s v="EMPRESAS LIPIGAS S A"/>
    <s v="PLANTA LIPIGAS CON CON"/>
    <s v="PUNTO 1 QUEBRADA INTERIOR"/>
    <s v="QUEBRADA INTERIOR"/>
    <s v="DS 90"/>
    <n v="6171666"/>
    <x v="24"/>
    <x v="5"/>
    <n v="19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67"/>
    <d v="2024-04-01T00:00:00"/>
    <s v=" 96928510-K"/>
    <s v="EMPRESAS LIPIGAS S A"/>
    <s v="PLANTA LIPIGAS CON CON"/>
    <s v="PUNTO 1 QUEBRADA INTERIOR"/>
    <s v="QUEBRADA INTERIOR"/>
    <s v="DS 90"/>
    <n v="6171667"/>
    <x v="28"/>
    <x v="6"/>
    <n v="91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68"/>
    <d v="2024-04-01T00:00:00"/>
    <s v=" 96928510-K"/>
    <s v="EMPRESAS LIPIGAS S A"/>
    <s v="PLANTA LIPIGAS CON CON"/>
    <s v="PUNTO 1 QUEBRADA INTERIOR"/>
    <s v="QUEBRADA INTERIOR"/>
    <s v="DS 90"/>
    <n v="6171668"/>
    <x v="18"/>
    <x v="3"/>
    <n v="780"/>
    <s v="Autocontrol"/>
    <s v="5M S.A., Laboratorio de Analisis"/>
    <s v="PLANTA LIPIGAS CONCON"/>
    <s v="Región de Valparaíso"/>
    <n v="1070"/>
    <s v="Concón"/>
    <s v="Saneamiento Ambiental"/>
    <s v="Planta de tratamiento de RILes"/>
    <s v="NORTE 200, Concón"/>
    <n v="0"/>
    <m/>
  </r>
  <r>
    <n v="4169"/>
    <d v="2024-04-01T00:00:00"/>
    <s v=" 96928510-K"/>
    <s v="EMPRESAS LIPIGAS S A"/>
    <s v="PLANTA LIPIGAS CON CON"/>
    <s v="PUNTO 1 QUEBRADA INTERIOR"/>
    <s v="QUEBRADA INTERIOR"/>
    <s v="DS 90"/>
    <n v="6171669"/>
    <x v="24"/>
    <x v="5"/>
    <n v="1860"/>
    <s v="Autocontrol"/>
    <s v="5M S.A., Laboratorio de Analisis"/>
    <s v="PLANTA LIPIGAS CONCON"/>
    <s v="Región de Valparaíso"/>
    <n v="1070"/>
    <s v="Concón"/>
    <s v="Saneamiento Ambiental"/>
    <s v="Planta de tratamiento de RILes"/>
    <s v="NORTE 200, Concón"/>
    <n v="0"/>
    <m/>
  </r>
  <r>
    <n v="4170"/>
    <d v="2024-04-01T00:00:00"/>
    <s v=" 96928510-K"/>
    <s v="EMPRESAS LIPIGAS S A"/>
    <s v="PLANTA LIPIGAS CON CON"/>
    <s v="PUNTO 1 QUEBRADA INTERIOR"/>
    <s v="QUEBRADA INTERIOR"/>
    <s v="DS 90"/>
    <n v="6171670"/>
    <x v="28"/>
    <x v="6"/>
    <n v="9490"/>
    <s v="Autocontrol"/>
    <s v="5M S.A., Laboratorio de Analisis"/>
    <s v="PLANTA LIPIGAS CONCON"/>
    <s v="Región de Valparaíso"/>
    <n v="1070"/>
    <s v="Concón"/>
    <s v="Saneamiento Ambiental"/>
    <s v="Planta de tratamiento de RILes"/>
    <s v="NORTE 200, Concón"/>
    <n v="0"/>
    <m/>
  </r>
  <r>
    <n v="4171"/>
    <d v="2024-04-01T00:00:00"/>
    <s v=" 96928510-K"/>
    <s v="EMPRESAS LIPIGAS S A"/>
    <s v="PLANTA LIPIGAS CON CON"/>
    <s v="PUNTO 1 QUEBRADA INTERIOR"/>
    <s v="QUEBRADA INTERIOR"/>
    <s v="DS 90"/>
    <n v="6171674"/>
    <x v="28"/>
    <x v="6"/>
    <n v="96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72"/>
    <d v="2024-04-01T00:00:00"/>
    <s v=" 96928510-K"/>
    <s v="EMPRESAS LIPIGAS S A"/>
    <s v="PLANTA LIPIGAS CON CON"/>
    <s v="PUNTO 1 QUEBRADA INTERIOR"/>
    <s v="QUEBRADA INTERIOR"/>
    <s v="DS 90"/>
    <n v="6171675"/>
    <x v="24"/>
    <x v="5"/>
    <n v="18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73"/>
    <d v="2024-04-01T00:00:00"/>
    <s v=" 96928510-K"/>
    <s v="EMPRESAS LIPIGAS S A"/>
    <s v="PLANTA LIPIGAS CON CON"/>
    <s v="PUNTO 1 QUEBRADA INTERIOR"/>
    <s v="QUEBRADA INTERIOR"/>
    <s v="DS 90"/>
    <n v="6171676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74"/>
    <d v="2024-04-01T00:00:00"/>
    <s v=" 96928510-K"/>
    <s v="EMPRESAS LIPIGAS S A"/>
    <s v="PLANTA LIPIGAS CON CON"/>
    <s v="PUNTO 1 QUEBRADA INTERIOR"/>
    <s v="QUEBRADA INTERIOR"/>
    <s v="DS 90"/>
    <n v="6171677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75"/>
    <d v="2024-04-01T00:00:00"/>
    <s v=" 96928510-K"/>
    <s v="EMPRESAS LIPIGAS S A"/>
    <s v="PLANTA LIPIGAS CON CON"/>
    <s v="PUNTO 1 QUEBRADA INTERIOR"/>
    <s v="QUEBRADA INTERIOR"/>
    <s v="DS 90"/>
    <n v="6171678"/>
    <x v="24"/>
    <x v="5"/>
    <n v="18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76"/>
    <d v="2024-04-01T00:00:00"/>
    <s v=" 96928510-K"/>
    <s v="EMPRESAS LIPIGAS S A"/>
    <s v="PLANTA LIPIGAS CON CON"/>
    <s v="PUNTO 1 QUEBRADA INTERIOR"/>
    <s v="QUEBRADA INTERIOR"/>
    <s v="DS 90"/>
    <n v="6171679"/>
    <x v="28"/>
    <x v="6"/>
    <n v="36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77"/>
    <d v="2024-04-01T00:00:00"/>
    <s v=" 96928510-K"/>
    <s v="EMPRESAS LIPIGAS S A"/>
    <s v="PLANTA LIPIGAS CON CON"/>
    <s v="PUNTO 1 QUEBRADA INTERIOR"/>
    <s v="QUEBRADA INTERIOR"/>
    <s v="DS 90"/>
    <n v="6171680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78"/>
    <d v="2024-04-01T00:00:00"/>
    <s v=" 96928510-K"/>
    <s v="EMPRESAS LIPIGAS S A"/>
    <s v="PLANTA LIPIGAS CON CON"/>
    <s v="PUNTO 1 QUEBRADA INTERIOR"/>
    <s v="QUEBRADA INTERIOR"/>
    <s v="DS 90"/>
    <n v="6171681"/>
    <x v="24"/>
    <x v="5"/>
    <n v="18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79"/>
    <d v="2024-04-01T00:00:00"/>
    <s v=" 96928510-K"/>
    <s v="EMPRESAS LIPIGAS S A"/>
    <s v="PLANTA LIPIGAS CON CON"/>
    <s v="PUNTO 1 QUEBRADA INTERIOR"/>
    <s v="QUEBRADA INTERIOR"/>
    <s v="DS 90"/>
    <n v="6171682"/>
    <x v="28"/>
    <x v="6"/>
    <n v="53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4180"/>
    <d v="2024-04-01T00:00:00"/>
    <s v=" 99520000-7"/>
    <s v="COMPANIA DE PETROLEOS DE CHILE COPEC S A"/>
    <s v="PLANTA COPEC CONCON"/>
    <s v="PUNTO 1 RIO ACONCAGUA"/>
    <s v="RIO ACONCAGUA"/>
    <s v="DS 90"/>
    <n v="6094359"/>
    <x v="24"/>
    <x v="5"/>
    <n v="21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81"/>
    <d v="2024-04-01T00:00:00"/>
    <s v=" 99520000-7"/>
    <s v="COMPANIA DE PETROLEOS DE CHILE COPEC S A"/>
    <s v="PLANTA COPEC CONCON"/>
    <s v="PUNTO 1 RIO ACONCAGUA"/>
    <s v="RIO ACONCAGUA"/>
    <s v="DS 90"/>
    <n v="6094360"/>
    <x v="24"/>
    <x v="5"/>
    <n v="21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82"/>
    <d v="2024-04-01T00:00:00"/>
    <s v=" 99520000-7"/>
    <s v="COMPANIA DE PETROLEOS DE CHILE COPEC S A"/>
    <s v="PLANTA COPEC CONCON"/>
    <s v="PUNTO 1 RIO ACONCAGUA"/>
    <s v="RIO ACONCAGUA"/>
    <s v="DS 90"/>
    <n v="6094361"/>
    <x v="24"/>
    <x v="5"/>
    <n v="219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83"/>
    <d v="2024-04-01T00:00:00"/>
    <s v=" 99520000-7"/>
    <s v="COMPANIA DE PETROLEOS DE CHILE COPEC S A"/>
    <s v="PLANTA COPEC CONCON"/>
    <s v="PUNTO 1 RIO ACONCAGUA"/>
    <s v="RIO ACONCAGUA"/>
    <s v="DS 90"/>
    <n v="6094362"/>
    <x v="24"/>
    <x v="5"/>
    <n v="21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84"/>
    <d v="2024-04-01T00:00:00"/>
    <s v=" 99520000-7"/>
    <s v="COMPANIA DE PETROLEOS DE CHILE COPEC S A"/>
    <s v="PLANTA COPEC CONCON"/>
    <s v="PUNTO 1 RIO ACONCAGUA"/>
    <s v="RIO ACONCAGUA"/>
    <s v="DS 90"/>
    <n v="6094363"/>
    <x v="24"/>
    <x v="5"/>
    <n v="21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85"/>
    <d v="2024-04-01T00:00:00"/>
    <s v=" 99520000-7"/>
    <s v="COMPANIA DE PETROLEOS DE CHILE COPEC S A"/>
    <s v="PLANTA COPEC CONCON"/>
    <s v="PUNTO 1 RIO ACONCAGUA"/>
    <s v="RIO ACONCAGUA"/>
    <s v="DS 90"/>
    <n v="6094364"/>
    <x v="24"/>
    <x v="5"/>
    <n v="22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86"/>
    <d v="2024-04-01T00:00:00"/>
    <s v=" 99520000-7"/>
    <s v="COMPANIA DE PETROLEOS DE CHILE COPEC S A"/>
    <s v="PLANTA COPEC CONCON"/>
    <s v="PUNTO 1 RIO ACONCAGUA"/>
    <s v="RIO ACONCAGUA"/>
    <s v="DS 90"/>
    <n v="6094365"/>
    <x v="24"/>
    <x v="5"/>
    <n v="22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87"/>
    <d v="2024-04-01T00:00:00"/>
    <s v=" 99520000-7"/>
    <s v="COMPANIA DE PETROLEOS DE CHILE COPEC S A"/>
    <s v="PLANTA COPEC CONCON"/>
    <s v="PUNTO 1 RIO ACONCAGUA"/>
    <s v="RIO ACONCAGUA"/>
    <s v="DS 90"/>
    <n v="6094366"/>
    <x v="24"/>
    <x v="5"/>
    <n v="22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88"/>
    <d v="2024-04-01T00:00:00"/>
    <s v=" 99520000-7"/>
    <s v="COMPANIA DE PETROLEOS DE CHILE COPEC S A"/>
    <s v="PLANTA COPEC CONCON"/>
    <s v="PUNTO 1 RIO ACONCAGUA"/>
    <s v="RIO ACONCAGUA"/>
    <s v="DS 90"/>
    <n v="6094367"/>
    <x v="18"/>
    <x v="3"/>
    <n v="7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89"/>
    <d v="2024-04-01T00:00:00"/>
    <s v=" 99520000-7"/>
    <s v="COMPANIA DE PETROLEOS DE CHILE COPEC S A"/>
    <s v="PLANTA COPEC CONCON"/>
    <s v="PUNTO 1 RIO ACONCAGUA"/>
    <s v="RIO ACONCAGUA"/>
    <s v="DS 90"/>
    <n v="6094368"/>
    <x v="18"/>
    <x v="3"/>
    <n v="7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90"/>
    <d v="2024-04-01T00:00:00"/>
    <s v=" 99520000-7"/>
    <s v="COMPANIA DE PETROLEOS DE CHILE COPEC S A"/>
    <s v="PLANTA COPEC CONCON"/>
    <s v="PUNTO 1 RIO ACONCAGUA"/>
    <s v="RIO ACONCAGUA"/>
    <s v="DS 90"/>
    <n v="6094369"/>
    <x v="18"/>
    <x v="3"/>
    <n v="7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91"/>
    <d v="2024-04-01T00:00:00"/>
    <s v=" 99520000-7"/>
    <s v="COMPANIA DE PETROLEOS DE CHILE COPEC S A"/>
    <s v="PLANTA COPEC CONCON"/>
    <s v="PUNTO 1 RIO ACONCAGUA"/>
    <s v="RIO ACONCAGUA"/>
    <s v="DS 90"/>
    <n v="6094370"/>
    <x v="18"/>
    <x v="3"/>
    <n v="7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92"/>
    <d v="2024-04-01T00:00:00"/>
    <s v=" 99520000-7"/>
    <s v="COMPANIA DE PETROLEOS DE CHILE COPEC S A"/>
    <s v="PLANTA COPEC CONCON"/>
    <s v="PUNTO 1 RIO ACONCAGUA"/>
    <s v="RIO ACONCAGUA"/>
    <s v="DS 90"/>
    <n v="6094371"/>
    <x v="18"/>
    <x v="3"/>
    <n v="7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93"/>
    <d v="2024-04-01T00:00:00"/>
    <s v=" 99520000-7"/>
    <s v="COMPANIA DE PETROLEOS DE CHILE COPEC S A"/>
    <s v="PLANTA COPEC CONCON"/>
    <s v="PUNTO 1 RIO ACONCAGUA"/>
    <s v="RIO ACONCAGUA"/>
    <s v="DS 90"/>
    <n v="6094372"/>
    <x v="18"/>
    <x v="3"/>
    <n v="7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94"/>
    <d v="2024-04-01T00:00:00"/>
    <s v=" 99520000-7"/>
    <s v="COMPANIA DE PETROLEOS DE CHILE COPEC S A"/>
    <s v="PLANTA COPEC CONCON"/>
    <s v="PUNTO 1 RIO ACONCAGUA"/>
    <s v="RIO ACONCAGUA"/>
    <s v="DS 90"/>
    <n v="6094373"/>
    <x v="18"/>
    <x v="3"/>
    <n v="7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95"/>
    <d v="2024-04-01T00:00:00"/>
    <s v=" 99520000-7"/>
    <s v="COMPANIA DE PETROLEOS DE CHILE COPEC S A"/>
    <s v="PLANTA COPEC CONCON"/>
    <s v="PUNTO 1 RIO ACONCAGUA"/>
    <s v="RIO ACONCAGUA"/>
    <s v="DS 90"/>
    <n v="6094374"/>
    <x v="18"/>
    <x v="3"/>
    <n v="7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96"/>
    <d v="2024-04-01T00:00:00"/>
    <s v=" 99520000-7"/>
    <s v="COMPANIA DE PETROLEOS DE CHILE COPEC S A"/>
    <s v="PLANTA COPEC CONCON"/>
    <s v="PUNTO 1 RIO ACONCAGUA"/>
    <s v="RIO ACONCAGUA"/>
    <s v="DS 90"/>
    <n v="166953"/>
    <x v="1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97"/>
    <d v="2024-04-01T00:00:00"/>
    <s v=" 99520000-7"/>
    <s v="COMPANIA DE PETROLEOS DE CHILE COPEC S A"/>
    <s v="PLANTA COPEC CONCON"/>
    <s v="PUNTO 1 RIO ACONCAGUA"/>
    <s v="RIO ACONCAGUA"/>
    <s v="DS 90"/>
    <n v="166953"/>
    <x v="12"/>
    <x v="0"/>
    <n v="17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98"/>
    <d v="2024-04-01T00:00:00"/>
    <s v=" 99520000-7"/>
    <s v="COMPANIA DE PETROLEOS DE CHILE COPEC S A"/>
    <s v="PLANTA COPEC CONCON"/>
    <s v="PUNTO 1 RIO ACONCAGUA"/>
    <s v="RIO ACONCAGUA"/>
    <s v="DS 90"/>
    <n v="166953"/>
    <x v="15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199"/>
    <d v="2024-04-01T00:00:00"/>
    <s v=" 99520000-7"/>
    <s v="COMPANIA DE PETROLEOS DE CHILE COPEC S A"/>
    <s v="PLANTA COPEC CONCON"/>
    <s v="PUNTO 1 RIO ACONCAGUA"/>
    <s v="RIO ACONCAGUA"/>
    <s v="DS 90"/>
    <n v="166953"/>
    <x v="19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200"/>
    <d v="2024-04-01T00:00:00"/>
    <s v=" 99520000-7"/>
    <s v="COMPANIA DE PETROLEOS DE CHILE COPEC S A"/>
    <s v="PLANTA COPEC CONCON"/>
    <s v="PUNTO 1 RIO ACONCAGUA"/>
    <s v="RIO ACONCAGUA"/>
    <s v="DS 90"/>
    <n v="166953"/>
    <x v="37"/>
    <x v="0"/>
    <n v="109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201"/>
    <d v="2024-04-01T00:00:00"/>
    <s v=" 99520000-7"/>
    <s v="COMPANIA DE PETROLEOS DE CHILE COPEC S A"/>
    <s v="PLANTA COPEC CONCON"/>
    <s v="PUNTO 1 RIO ACONCAGUA"/>
    <s v="RIO ACONCAGUA"/>
    <s v="DS 90"/>
    <n v="166953"/>
    <x v="38"/>
    <x v="0"/>
    <n v="5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4202"/>
    <d v="2024-04-01T00:00:00"/>
    <s v=" 99520000-7"/>
    <s v="COMPANIA DE PETROLEOS DE CHILE COPEC S A"/>
    <s v="PLANTA DE LUBRICANTES COPEC"/>
    <s v="COPEC.QUIN EMISARIO"/>
    <s v="BAHÍA QUINTERO"/>
    <s v="DS 90"/>
    <n v="6124284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03"/>
    <d v="2024-04-01T00:00:00"/>
    <s v=" 99520000-7"/>
    <s v="COMPANIA DE PETROLEOS DE CHILE COPEC S A"/>
    <s v="PLANTA DE LUBRICANTES COPEC"/>
    <s v="COPEC.QUIN EMISARIO"/>
    <s v="BAHÍA QUINTERO"/>
    <s v="DS 90"/>
    <n v="6124285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04"/>
    <d v="2024-04-01T00:00:00"/>
    <s v=" 99520000-7"/>
    <s v="COMPANIA DE PETROLEOS DE CHILE COPEC S A"/>
    <s v="PLANTA DE LUBRICANTES COPEC"/>
    <s v="COPEC.QUIN EMISARIO"/>
    <s v="BAHÍA QUINTERO"/>
    <s v="DS 90"/>
    <n v="6124286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05"/>
    <d v="2024-04-01T00:00:00"/>
    <s v=" 99520000-7"/>
    <s v="COMPANIA DE PETROLEOS DE CHILE COPEC S A"/>
    <s v="PLANTA DE LUBRICANTES COPEC"/>
    <s v="COPEC.QUIN EMISARIO"/>
    <s v="BAHÍA QUINTERO"/>
    <s v="DS 90"/>
    <n v="6124287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06"/>
    <d v="2024-04-01T00:00:00"/>
    <s v=" 99520000-7"/>
    <s v="COMPANIA DE PETROLEOS DE CHILE COPEC S A"/>
    <s v="PLANTA DE LUBRICANTES COPEC"/>
    <s v="COPEC.QUIN EMISARIO"/>
    <s v="BAHÍA QUINTERO"/>
    <s v="DS 90"/>
    <n v="6124288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07"/>
    <d v="2024-04-01T00:00:00"/>
    <s v=" 99520000-7"/>
    <s v="COMPANIA DE PETROLEOS DE CHILE COPEC S A"/>
    <s v="PLANTA DE LUBRICANTES COPEC"/>
    <s v="COPEC.QUIN EMISARIO"/>
    <s v="BAHÍA QUINTERO"/>
    <s v="DS 90"/>
    <n v="6124289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08"/>
    <d v="2024-04-01T00:00:00"/>
    <s v=" 99520000-7"/>
    <s v="COMPANIA DE PETROLEOS DE CHILE COPEC S A"/>
    <s v="PLANTA DE LUBRICANTES COPEC"/>
    <s v="COPEC.QUIN EMISARIO"/>
    <s v="BAHÍA QUINTERO"/>
    <s v="DS 90"/>
    <n v="6124290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09"/>
    <d v="2024-04-01T00:00:00"/>
    <s v=" 99520000-7"/>
    <s v="COMPANIA DE PETROLEOS DE CHILE COPEC S A"/>
    <s v="PLANTA DE LUBRICANTES COPEC"/>
    <s v="COPEC.QUIN EMISARIO"/>
    <s v="BAHÍA QUINTERO"/>
    <s v="DS 90"/>
    <n v="6124291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10"/>
    <d v="2024-04-01T00:00:00"/>
    <s v=" 99520000-7"/>
    <s v="COMPANIA DE PETROLEOS DE CHILE COPEC S A"/>
    <s v="PLANTA DE LUBRICANTES COPEC"/>
    <s v="COPEC.QUIN EMISARIO"/>
    <s v="BAHÍA QUINTERO"/>
    <s v="DS 90"/>
    <n v="6124292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11"/>
    <d v="2024-04-01T00:00:00"/>
    <s v=" 99520000-7"/>
    <s v="COMPANIA DE PETROLEOS DE CHILE COPEC S A"/>
    <s v="PLANTA DE LUBRICANTES COPEC"/>
    <s v="COPEC.QUIN EMISARIO"/>
    <s v="BAHÍA QUINTERO"/>
    <s v="DS 90"/>
    <n v="6124293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12"/>
    <d v="2024-04-01T00:00:00"/>
    <s v=" 99520000-7"/>
    <s v="COMPANIA DE PETROLEOS DE CHILE COPEC S A"/>
    <s v="PLANTA DE LUBRICANTES COPEC"/>
    <s v="COPEC.QUIN EMISARIO"/>
    <s v="BAHÍA QUINTERO"/>
    <s v="DS 90"/>
    <n v="6124294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13"/>
    <d v="2024-04-01T00:00:00"/>
    <s v=" 99520000-7"/>
    <s v="COMPANIA DE PETROLEOS DE CHILE COPEC S A"/>
    <s v="PLANTA DE LUBRICANTES COPEC"/>
    <s v="COPEC.QUIN EMISARIO"/>
    <s v="BAHÍA QUINTERO"/>
    <s v="DS 90"/>
    <n v="6124295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14"/>
    <d v="2024-04-01T00:00:00"/>
    <s v=" 99520000-7"/>
    <s v="COMPANIA DE PETROLEOS DE CHILE COPEC S A"/>
    <s v="PLANTA DE LUBRICANTES COPEC"/>
    <s v="COPEC.QUIN EMISARIO"/>
    <s v="BAHÍA QUINTERO"/>
    <s v="DS 90"/>
    <n v="6124296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15"/>
    <d v="2024-04-01T00:00:00"/>
    <s v=" 99520000-7"/>
    <s v="COMPANIA DE PETROLEOS DE CHILE COPEC S A"/>
    <s v="PLANTA DE LUBRICANTES COPEC"/>
    <s v="COPEC.QUIN EMISARIO"/>
    <s v="BAHÍA QUINTERO"/>
    <s v="DS 90"/>
    <n v="6124297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16"/>
    <d v="2024-04-01T00:00:00"/>
    <s v=" 99520000-7"/>
    <s v="COMPANIA DE PETROLEOS DE CHILE COPEC S A"/>
    <s v="PLANTA DE LUBRICANTES COPEC"/>
    <s v="COPEC.QUIN EMISARIO"/>
    <s v="BAHÍA QUINTERO"/>
    <s v="DS 90"/>
    <n v="6124298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17"/>
    <d v="2024-04-01T00:00:00"/>
    <s v=" 99520000-7"/>
    <s v="COMPANIA DE PETROLEOS DE CHILE COPEC S A"/>
    <s v="PLANTA DE LUBRICANTES COPEC"/>
    <s v="COPEC.QUIN EMISARIO"/>
    <s v="BAHÍA QUINTERO"/>
    <s v="DS 90"/>
    <n v="6124299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18"/>
    <d v="2024-04-01T00:00:00"/>
    <s v=" 99520000-7"/>
    <s v="COMPANIA DE PETROLEOS DE CHILE COPEC S A"/>
    <s v="PLANTA DE LUBRICANTES COPEC"/>
    <s v="COPEC.QUIN EMISARIO"/>
    <s v="BAHÍA QUINTERO"/>
    <s v="DS 90"/>
    <n v="6124300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19"/>
    <d v="2024-04-01T00:00:00"/>
    <s v=" 99520000-7"/>
    <s v="COMPANIA DE PETROLEOS DE CHILE COPEC S A"/>
    <s v="PLANTA DE LUBRICANTES COPEC"/>
    <s v="COPEC.QUIN EMISARIO"/>
    <s v="BAHÍA QUINTERO"/>
    <s v="DS 90"/>
    <n v="6124301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20"/>
    <d v="2024-04-01T00:00:00"/>
    <s v=" 99520000-7"/>
    <s v="COMPANIA DE PETROLEOS DE CHILE COPEC S A"/>
    <s v="PLANTA DE LUBRICANTES COPEC"/>
    <s v="COPEC.QUIN EMISARIO"/>
    <s v="BAHÍA QUINTERO"/>
    <s v="DS 90"/>
    <n v="6124302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21"/>
    <d v="2024-04-01T00:00:00"/>
    <s v=" 99520000-7"/>
    <s v="COMPANIA DE PETROLEOS DE CHILE COPEC S A"/>
    <s v="PLANTA DE LUBRICANTES COPEC"/>
    <s v="COPEC.QUIN EMISARIO"/>
    <s v="BAHÍA QUINTERO"/>
    <s v="DS 90"/>
    <n v="6124303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22"/>
    <d v="2024-04-01T00:00:00"/>
    <s v=" 99520000-7"/>
    <s v="COMPANIA DE PETROLEOS DE CHILE COPEC S A"/>
    <s v="PLANTA DE LUBRICANTES COPEC"/>
    <s v="COPEC.QUIN EMISARIO"/>
    <s v="BAHÍA QUINTERO"/>
    <s v="DS 90"/>
    <n v="6124304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23"/>
    <d v="2024-04-01T00:00:00"/>
    <s v=" 99520000-7"/>
    <s v="COMPANIA DE PETROLEOS DE CHILE COPEC S A"/>
    <s v="PLANTA DE LUBRICANTES COPEC"/>
    <s v="COPEC.QUIN EMISARIO"/>
    <s v="BAHÍA QUINTERO"/>
    <s v="DS 90"/>
    <n v="6124305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24"/>
    <d v="2024-04-01T00:00:00"/>
    <s v=" 99520000-7"/>
    <s v="COMPANIA DE PETROLEOS DE CHILE COPEC S A"/>
    <s v="PLANTA DE LUBRICANTES COPEC"/>
    <s v="COPEC.QUIN EMISARIO"/>
    <s v="BAHÍA QUINTERO"/>
    <s v="DS 90"/>
    <n v="6124306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25"/>
    <d v="2024-04-01T00:00:00"/>
    <s v=" 99520000-7"/>
    <s v="COMPANIA DE PETROLEOS DE CHILE COPEC S A"/>
    <s v="PLANTA DE LUBRICANTES COPEC"/>
    <s v="COPEC.QUIN EMISARIO"/>
    <s v="BAHÍA QUINTERO"/>
    <s v="DS 90"/>
    <n v="6124307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26"/>
    <d v="2024-04-01T00:00:00"/>
    <s v=" 99520000-7"/>
    <s v="COMPANIA DE PETROLEOS DE CHILE COPEC S A"/>
    <s v="PLANTA DE LUBRICANTES COPEC"/>
    <s v="COPEC.QUIN EMISARIO"/>
    <s v="BAHÍA QUINTERO"/>
    <s v="DS 90"/>
    <n v="6124382"/>
    <x v="28"/>
    <x v="6"/>
    <n v="478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27"/>
    <d v="2024-04-01T00:00:00"/>
    <s v=" 99520000-7"/>
    <s v="COMPANIA DE PETROLEOS DE CHILE COPEC S A"/>
    <s v="PLANTA DE LUBRICANTES COPEC"/>
    <s v="COPEC.QUIN EMISARIO"/>
    <s v="BAHÍA QUINTERO"/>
    <s v="DS 90"/>
    <n v="6124383"/>
    <x v="28"/>
    <x v="6"/>
    <n v="440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28"/>
    <d v="2024-04-01T00:00:00"/>
    <s v=" 99520000-7"/>
    <s v="COMPANIA DE PETROLEOS DE CHILE COPEC S A"/>
    <s v="PLANTA DE LUBRICANTES COPEC"/>
    <s v="COPEC.QUIN EMISARIO"/>
    <s v="BAHÍA QUINTERO"/>
    <s v="DS 90"/>
    <n v="6124384"/>
    <x v="28"/>
    <x v="6"/>
    <n v="264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29"/>
    <d v="2024-04-01T00:00:00"/>
    <s v=" 99520000-7"/>
    <s v="COMPANIA DE PETROLEOS DE CHILE COPEC S A"/>
    <s v="PLANTA DE LUBRICANTES COPEC"/>
    <s v="COPEC.QUIN EMISARIO"/>
    <s v="BAHÍA QUINTERO"/>
    <s v="DS 90"/>
    <n v="6124385"/>
    <x v="28"/>
    <x v="6"/>
    <n v="385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30"/>
    <d v="2024-04-01T00:00:00"/>
    <s v=" 99520000-7"/>
    <s v="COMPANIA DE PETROLEOS DE CHILE COPEC S A"/>
    <s v="PLANTA DE LUBRICANTES COPEC"/>
    <s v="COPEC.QUIN EMISARIO"/>
    <s v="BAHÍA QUINTERO"/>
    <s v="DS 90"/>
    <n v="6124386"/>
    <x v="28"/>
    <x v="6"/>
    <n v="194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31"/>
    <d v="2024-04-01T00:00:00"/>
    <s v=" 99520000-7"/>
    <s v="COMPANIA DE PETROLEOS DE CHILE COPEC S A"/>
    <s v="PLANTA DE LUBRICANTES COPEC"/>
    <s v="COPEC.QUIN EMISARIO"/>
    <s v="BAHÍA QUINTERO"/>
    <s v="DS 90"/>
    <n v="6124387"/>
    <x v="28"/>
    <x v="6"/>
    <n v="67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32"/>
    <d v="2024-04-01T00:00:00"/>
    <s v=" 99520000-7"/>
    <s v="COMPANIA DE PETROLEOS DE CHILE COPEC S A"/>
    <s v="PLANTA DE LUBRICANTES COPEC"/>
    <s v="COPEC.QUIN EMISARIO"/>
    <s v="BAHÍA QUINTERO"/>
    <s v="DS 90"/>
    <n v="6124388"/>
    <x v="28"/>
    <x v="6"/>
    <n v="241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33"/>
    <d v="2024-04-01T00:00:00"/>
    <s v=" 99520000-7"/>
    <s v="COMPANIA DE PETROLEOS DE CHILE COPEC S A"/>
    <s v="PLANTA DE LUBRICANTES COPEC"/>
    <s v="COPEC.QUIN EMISARIO"/>
    <s v="BAHÍA QUINTERO"/>
    <s v="DS 90"/>
    <n v="6124389"/>
    <x v="28"/>
    <x v="6"/>
    <n v="167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34"/>
    <d v="2024-04-01T00:00:00"/>
    <s v=" 99520000-7"/>
    <s v="COMPANIA DE PETROLEOS DE CHILE COPEC S A"/>
    <s v="PLANTA DE LUBRICANTES COPEC"/>
    <s v="COPEC.QUIN EMISARIO"/>
    <s v="BAHÍA QUINTERO"/>
    <s v="DS 90"/>
    <n v="6124390"/>
    <x v="28"/>
    <x v="6"/>
    <n v="180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35"/>
    <d v="2024-04-01T00:00:00"/>
    <s v=" 99520000-7"/>
    <s v="COMPANIA DE PETROLEOS DE CHILE COPEC S A"/>
    <s v="PLANTA DE LUBRICANTES COPEC"/>
    <s v="COPEC.QUIN EMISARIO"/>
    <s v="BAHÍA QUINTERO"/>
    <s v="DS 90"/>
    <n v="6124391"/>
    <x v="28"/>
    <x v="6"/>
    <n v="541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36"/>
    <d v="2024-04-01T00:00:00"/>
    <s v=" 99520000-7"/>
    <s v="COMPANIA DE PETROLEOS DE CHILE COPEC S A"/>
    <s v="PLANTA DE LUBRICANTES COPEC"/>
    <s v="COPEC.QUIN EMISARIO"/>
    <s v="BAHÍA QUINTERO"/>
    <s v="DS 90"/>
    <n v="6124392"/>
    <x v="28"/>
    <x v="6"/>
    <n v="278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37"/>
    <d v="2024-04-01T00:00:00"/>
    <s v=" 99520000-7"/>
    <s v="COMPANIA DE PETROLEOS DE CHILE COPEC S A"/>
    <s v="PLANTA DE LUBRICANTES COPEC"/>
    <s v="COPEC.QUIN EMISARIO"/>
    <s v="BAHÍA QUINTERO"/>
    <s v="DS 90"/>
    <n v="6124393"/>
    <x v="28"/>
    <x v="6"/>
    <n v="246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38"/>
    <d v="2024-04-01T00:00:00"/>
    <s v=" 99520000-7"/>
    <s v="COMPANIA DE PETROLEOS DE CHILE COPEC S A"/>
    <s v="PLANTA DE LUBRICANTES COPEC"/>
    <s v="COPEC.QUIN EMISARIO"/>
    <s v="BAHÍA QUINTERO"/>
    <s v="DS 90"/>
    <n v="6124394"/>
    <x v="28"/>
    <x v="6"/>
    <n v="275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39"/>
    <d v="2024-04-01T00:00:00"/>
    <s v=" 99520000-7"/>
    <s v="COMPANIA DE PETROLEOS DE CHILE COPEC S A"/>
    <s v="PLANTA DE LUBRICANTES COPEC"/>
    <s v="COPEC.QUIN EMISARIO"/>
    <s v="BAHÍA QUINTERO"/>
    <s v="DS 90"/>
    <n v="6124395"/>
    <x v="28"/>
    <x v="6"/>
    <n v="194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40"/>
    <d v="2024-04-01T00:00:00"/>
    <s v=" 99520000-7"/>
    <s v="COMPANIA DE PETROLEOS DE CHILE COPEC S A"/>
    <s v="PLANTA DE LUBRICANTES COPEC"/>
    <s v="COPEC.QUIN EMISARIO"/>
    <s v="BAHÍA QUINTERO"/>
    <s v="DS 90"/>
    <n v="6124396"/>
    <x v="28"/>
    <x v="6"/>
    <n v="300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41"/>
    <d v="2024-04-01T00:00:00"/>
    <s v=" 99520000-7"/>
    <s v="COMPANIA DE PETROLEOS DE CHILE COPEC S A"/>
    <s v="PLANTA DE LUBRICANTES COPEC"/>
    <s v="COPEC.QUIN EMISARIO"/>
    <s v="BAHÍA QUINTERO"/>
    <s v="DS 90"/>
    <n v="6124397"/>
    <x v="28"/>
    <x v="6"/>
    <n v="338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42"/>
    <d v="2024-04-01T00:00:00"/>
    <s v=" 99520000-7"/>
    <s v="COMPANIA DE PETROLEOS DE CHILE COPEC S A"/>
    <s v="PLANTA DE LUBRICANTES COPEC"/>
    <s v="COPEC.QUIN EMISARIO"/>
    <s v="BAHÍA QUINTERO"/>
    <s v="DS 90"/>
    <n v="6124398"/>
    <x v="28"/>
    <x v="6"/>
    <n v="166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43"/>
    <d v="2024-04-01T00:00:00"/>
    <s v=" 99520000-7"/>
    <s v="COMPANIA DE PETROLEOS DE CHILE COPEC S A"/>
    <s v="PLANTA DE LUBRICANTES COPEC"/>
    <s v="COPEC.QUIN EMISARIO"/>
    <s v="BAHÍA QUINTERO"/>
    <s v="DS 90"/>
    <n v="6124399"/>
    <x v="28"/>
    <x v="6"/>
    <n v="174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44"/>
    <d v="2024-04-01T00:00:00"/>
    <s v=" 99520000-7"/>
    <s v="COMPANIA DE PETROLEOS DE CHILE COPEC S A"/>
    <s v="PLANTA DE LUBRICANTES COPEC"/>
    <s v="COPEC.QUIN EMISARIO"/>
    <s v="BAHÍA QUINTERO"/>
    <s v="DS 90"/>
    <n v="6124400"/>
    <x v="28"/>
    <x v="6"/>
    <n v="276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45"/>
    <d v="2024-04-01T00:00:00"/>
    <s v=" 99520000-7"/>
    <s v="COMPANIA DE PETROLEOS DE CHILE COPEC S A"/>
    <s v="PLANTA DE LUBRICANTES COPEC"/>
    <s v="COPEC.QUIN EMISARIO"/>
    <s v="BAHÍA QUINTERO"/>
    <s v="DS 90"/>
    <n v="6124401"/>
    <x v="28"/>
    <x v="6"/>
    <n v="605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46"/>
    <d v="2024-04-01T00:00:00"/>
    <s v=" 99520000-7"/>
    <s v="COMPANIA DE PETROLEOS DE CHILE COPEC S A"/>
    <s v="PLANTA DE LUBRICANTES COPEC"/>
    <s v="COPEC.QUIN EMISARIO"/>
    <s v="BAHÍA QUINTERO"/>
    <s v="DS 90"/>
    <n v="6124402"/>
    <x v="28"/>
    <x v="6"/>
    <n v="219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47"/>
    <d v="2024-04-01T00:00:00"/>
    <s v=" 99520000-7"/>
    <s v="COMPANIA DE PETROLEOS DE CHILE COPEC S A"/>
    <s v="PLANTA DE LUBRICANTES COPEC"/>
    <s v="COPEC.QUIN EMISARIO"/>
    <s v="BAHÍA QUINTERO"/>
    <s v="DS 90"/>
    <n v="6124403"/>
    <x v="28"/>
    <x v="6"/>
    <n v="419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48"/>
    <d v="2024-04-01T00:00:00"/>
    <s v=" 99520000-7"/>
    <s v="COMPANIA DE PETROLEOS DE CHILE COPEC S A"/>
    <s v="PLANTA DE LUBRICANTES COPEC"/>
    <s v="COPEC.QUIN EMISARIO"/>
    <s v="BAHÍA QUINTERO"/>
    <s v="DS 90"/>
    <n v="6124404"/>
    <x v="28"/>
    <x v="6"/>
    <n v="283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49"/>
    <d v="2024-04-01T00:00:00"/>
    <s v=" 99520000-7"/>
    <s v="COMPANIA DE PETROLEOS DE CHILE COPEC S A"/>
    <s v="PLANTA DE LUBRICANTES COPEC"/>
    <s v="COPEC.QUIN EMISARIO"/>
    <s v="BAHÍA QUINTERO"/>
    <s v="DS 90"/>
    <n v="6124405"/>
    <x v="28"/>
    <x v="6"/>
    <n v="507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50"/>
    <d v="2024-04-01T00:00:00"/>
    <s v=" 99520000-7"/>
    <s v="COMPANIA DE PETROLEOS DE CHILE COPEC S A"/>
    <s v="PLANTA DE LUBRICANTES COPEC"/>
    <s v="COPEC.QUIN EMISARIO"/>
    <s v="BAHÍA QUINTERO"/>
    <s v="DS 90"/>
    <n v="6124406"/>
    <x v="28"/>
    <x v="6"/>
    <n v="360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51"/>
    <d v="2024-04-01T00:00:00"/>
    <s v=" 99520000-7"/>
    <s v="COMPANIA DE PETROLEOS DE CHILE COPEC S A"/>
    <s v="PLANTA DE LUBRICANTES COPEC"/>
    <s v="COPEC.QUIN EMISARIO"/>
    <s v="BAHÍA QUINTERO"/>
    <s v="DS 90"/>
    <n v="6124407"/>
    <x v="28"/>
    <x v="6"/>
    <n v="376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52"/>
    <d v="2024-04-01T00:00:00"/>
    <s v=" 99520000-7"/>
    <s v="COMPANIA DE PETROLEOS DE CHILE COPEC S A"/>
    <s v="PLANTA DE LUBRICANTES COPEC"/>
    <s v="COPEC.QUIN EMISARIO"/>
    <s v="BAHÍA QUINTERO"/>
    <s v="DS 90"/>
    <n v="6124408"/>
    <x v="28"/>
    <x v="6"/>
    <n v="197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53"/>
    <d v="2024-04-01T00:00:00"/>
    <s v=" 99520000-7"/>
    <s v="COMPANIA DE PETROLEOS DE CHILE COPEC S A"/>
    <s v="PLANTA DE LUBRICANTES COPEC"/>
    <s v="COPEC.QUIN EMISARIO"/>
    <s v="BAHÍA QUINTERO"/>
    <s v="DS 90"/>
    <n v="6124409"/>
    <x v="28"/>
    <x v="6"/>
    <n v="288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54"/>
    <d v="2024-04-01T00:00:00"/>
    <s v=" 99520000-7"/>
    <s v="COMPANIA DE PETROLEOS DE CHILE COPEC S A"/>
    <s v="PLANTA DE LUBRICANTES COPEC"/>
    <s v="COPEC.QUIN EMISARIO"/>
    <s v="BAHÍA QUINTERO"/>
    <s v="DS 90"/>
    <n v="6124410"/>
    <x v="28"/>
    <x v="6"/>
    <n v="374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55"/>
    <d v="2024-04-01T00:00:00"/>
    <s v=" 99520000-7"/>
    <s v="COMPANIA DE PETROLEOS DE CHILE COPEC S A"/>
    <s v="PLANTA DE LUBRICANTES COPEC"/>
    <s v="COPEC.QUIN EMISARIO"/>
    <s v="BAHÍA QUINTERO"/>
    <s v="DS 90"/>
    <n v="6124411"/>
    <x v="28"/>
    <x v="6"/>
    <n v="696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56"/>
    <d v="2024-04-01T00:00:00"/>
    <s v=" 99520000-7"/>
    <s v="COMPANIA DE PETROLEOS DE CHILE COPEC S A"/>
    <s v="PLANTA DE LUBRICANTES COPEC"/>
    <s v="COPEC.QUIN EMISARIO"/>
    <s v="BAHÍA QUINTERO"/>
    <s v="DS 90"/>
    <n v="167607"/>
    <x v="11"/>
    <x v="0"/>
    <n v="376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57"/>
    <d v="2024-04-01T00:00:00"/>
    <s v=" 99520000-7"/>
    <s v="COMPANIA DE PETROLEOS DE CHILE COPEC S A"/>
    <s v="PLANTA DE LUBRICANTES COPEC"/>
    <s v="COPEC.QUIN EMISARIO"/>
    <s v="BAHÍA QUINTERO"/>
    <s v="DS 90"/>
    <n v="167607"/>
    <x v="33"/>
    <x v="0"/>
    <n v="390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58"/>
    <d v="2024-04-01T00:00:00"/>
    <s v=" 99520000-7"/>
    <s v="COMPANIA DE PETROLEOS DE CHILE COPEC S A"/>
    <s v="PLANTA DE LUBRICANTES COPEC"/>
    <s v="COPEC.QUIN EMISARIO"/>
    <s v="BAHÍA QUINTERO"/>
    <s v="DS 90"/>
    <n v="167607"/>
    <x v="17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59"/>
    <d v="2024-04-01T00:00:00"/>
    <s v=" 99520000-7"/>
    <s v="COMPANIA DE PETROLEOS DE CHILE COPEC S A"/>
    <s v="PLANTA DE LUBRICANTES COPEC"/>
    <s v="COPEC.QUIN EMISARIO"/>
    <s v="BAHÍA QUINTERO"/>
    <s v="DS 90"/>
    <n v="167607"/>
    <x v="19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60"/>
    <d v="2024-04-01T00:00:00"/>
    <s v=" 99520000-7"/>
    <s v="COMPANIA DE PETROLEOS DE CHILE COPEC S A"/>
    <s v="PLANTA DE LUBRICANTES COPEC"/>
    <s v="COPEC.QUIN EMISARIO"/>
    <s v="BAHÍA QUINTERO"/>
    <s v="DS 90"/>
    <n v="167607"/>
    <x v="21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61"/>
    <d v="2024-04-01T00:00:00"/>
    <s v=" 99520000-7"/>
    <s v="COMPANIA DE PETROLEOS DE CHILE COPEC S A"/>
    <s v="PLANTA DE LUBRICANTES COPEC"/>
    <s v="COPEC.QUIN EMISARIO"/>
    <s v="BAHÍA QUINTERO"/>
    <s v="DS 90"/>
    <n v="167607"/>
    <x v="25"/>
    <x v="0"/>
    <n v="2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62"/>
    <d v="2024-04-01T00:00:00"/>
    <s v=" 99520000-7"/>
    <s v="COMPANIA DE PETROLEOS DE CHILE COPEC S A"/>
    <s v="PLANTA DE LUBRICANTES COPEC"/>
    <s v="COPEC.QUIN EMISARIO"/>
    <s v="BAHÍA QUINTERO"/>
    <s v="DS 90"/>
    <n v="6124425"/>
    <x v="18"/>
    <x v="3"/>
    <n v="77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4263"/>
    <d v="2024-05-01T00:00:00"/>
    <s v=" 61704000-K"/>
    <s v="CORP NACIONAL DEL COBRE DE CHILE"/>
    <s v="REFINERIA VENTANAS"/>
    <s v="C.DVENTANAS"/>
    <s v="BAHÍA QUINTERO"/>
    <s v="DS 90"/>
    <n v="169457"/>
    <x v="0"/>
    <x v="0"/>
    <n v="14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64"/>
    <d v="2024-05-01T00:00:00"/>
    <s v=" 61704000-K"/>
    <s v="CORP NACIONAL DEL COBRE DE CHILE"/>
    <s v="REFINERIA VENTANAS"/>
    <s v="C.DVENTANAS"/>
    <s v="BAHÍA QUINTERO"/>
    <s v="DS 90"/>
    <n v="169457"/>
    <x v="1"/>
    <x v="0"/>
    <n v="1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65"/>
    <d v="2024-05-01T00:00:00"/>
    <s v=" 61704000-K"/>
    <s v="CORP NACIONAL DEL COBRE DE CHILE"/>
    <s v="REFINERIA VENTANAS"/>
    <s v="C.DVENTANAS"/>
    <s v="BAHÍA QUINTERO"/>
    <s v="DS 90"/>
    <n v="169457"/>
    <x v="2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66"/>
    <d v="2024-05-01T00:00:00"/>
    <s v=" 61704000-K"/>
    <s v="CORP NACIONAL DEL COBRE DE CHILE"/>
    <s v="REFINERIA VENTANAS"/>
    <s v="C.DVENTANAS"/>
    <s v="BAHÍA QUINTERO"/>
    <s v="DS 90"/>
    <n v="169457"/>
    <x v="3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67"/>
    <d v="2024-05-01T00:00:00"/>
    <s v=" 61704000-K"/>
    <s v="CORP NACIONAL DEL COBRE DE CHILE"/>
    <s v="REFINERIA VENTANAS"/>
    <s v="C.DVENTANAS"/>
    <s v="BAHÍA QUINTERO"/>
    <s v="DS 90"/>
    <n v="169457"/>
    <x v="4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68"/>
    <d v="2024-05-01T00:00:00"/>
    <s v=" 61704000-K"/>
    <s v="CORP NACIONAL DEL COBRE DE CHILE"/>
    <s v="REFINERIA VENTANAS"/>
    <s v="C.DVENTANAS"/>
    <s v="BAHÍA QUINTERO"/>
    <s v="DS 90"/>
    <n v="169457"/>
    <x v="5"/>
    <x v="0"/>
    <n v="39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69"/>
    <d v="2024-05-01T00:00:00"/>
    <s v=" 61704000-K"/>
    <s v="CORP NACIONAL DEL COBRE DE CHILE"/>
    <s v="REFINERIA VENTANAS"/>
    <s v="C.DVENTANAS"/>
    <s v="BAHÍA QUINTERO"/>
    <s v="DS 90"/>
    <n v="6217731"/>
    <x v="6"/>
    <x v="1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70"/>
    <d v="2024-05-01T00:00:00"/>
    <s v=" 61704000-K"/>
    <s v="CORP NACIONAL DEL COBRE DE CHILE"/>
    <s v="REFINERIA VENTANAS"/>
    <s v="C.DVENTANAS"/>
    <s v="BAHÍA QUINTERO"/>
    <s v="DS 90"/>
    <n v="169457"/>
    <x v="7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71"/>
    <d v="2024-05-01T00:00:00"/>
    <s v=" 61704000-K"/>
    <s v="CORP NACIONAL DEL COBRE DE CHILE"/>
    <s v="REFINERIA VENTANAS"/>
    <s v="C.DVENTANAS"/>
    <s v="BAHÍA QUINTERO"/>
    <s v="DS 90"/>
    <n v="169457"/>
    <x v="8"/>
    <x v="2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72"/>
    <d v="2024-05-01T00:00:00"/>
    <s v=" 61704000-K"/>
    <s v="CORP NACIONAL DEL COBRE DE CHILE"/>
    <s v="REFINERIA VENTANAS"/>
    <s v="C.DVENTANAS"/>
    <s v="BAHÍA QUINTERO"/>
    <s v="DS 90"/>
    <n v="169457"/>
    <x v="9"/>
    <x v="0"/>
    <n v="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73"/>
    <d v="2024-05-01T00:00:00"/>
    <s v=" 61704000-K"/>
    <s v="CORP NACIONAL DEL COBRE DE CHILE"/>
    <s v="REFINERIA VENTANAS"/>
    <s v="C.DVENTANAS"/>
    <s v="BAHÍA QUINTERO"/>
    <s v="DS 90"/>
    <n v="169457"/>
    <x v="10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74"/>
    <d v="2024-05-01T00:00:00"/>
    <s v=" 61704000-K"/>
    <s v="CORP NACIONAL DEL COBRE DE CHILE"/>
    <s v="REFINERIA VENTANAS"/>
    <s v="C.DVENTANAS"/>
    <s v="BAHÍA QUINTERO"/>
    <s v="DS 90"/>
    <n v="169457"/>
    <x v="11"/>
    <x v="0"/>
    <n v="25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75"/>
    <d v="2024-05-01T00:00:00"/>
    <s v=" 61704000-K"/>
    <s v="CORP NACIONAL DEL COBRE DE CHILE"/>
    <s v="REFINERIA VENTANAS"/>
    <s v="C.DVENTANAS"/>
    <s v="BAHÍA QUINTERO"/>
    <s v="DS 90"/>
    <n v="169457"/>
    <x v="12"/>
    <x v="0"/>
    <n v="58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76"/>
    <d v="2024-05-01T00:00:00"/>
    <s v=" 61704000-K"/>
    <s v="CORP NACIONAL DEL COBRE DE CHILE"/>
    <s v="REFINERIA VENTANAS"/>
    <s v="C.DVENTANAS"/>
    <s v="BAHÍA QUINTERO"/>
    <s v="DS 90"/>
    <n v="169457"/>
    <x v="13"/>
    <x v="0"/>
    <n v="23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77"/>
    <d v="2024-05-01T00:00:00"/>
    <s v=" 61704000-K"/>
    <s v="CORP NACIONAL DEL COBRE DE CHILE"/>
    <s v="REFINERIA VENTANAS"/>
    <s v="C.DVENTANAS"/>
    <s v="BAHÍA QUINTERO"/>
    <s v="DS 90"/>
    <n v="169457"/>
    <x v="14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78"/>
    <d v="2024-05-01T00:00:00"/>
    <s v=" 61704000-K"/>
    <s v="CORP NACIONAL DEL COBRE DE CHILE"/>
    <s v="REFINERIA VENTANAS"/>
    <s v="C.DVENTANAS"/>
    <s v="BAHÍA QUINTERO"/>
    <s v="DS 90"/>
    <n v="169457"/>
    <x v="15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79"/>
    <d v="2024-05-01T00:00:00"/>
    <s v=" 61704000-K"/>
    <s v="CORP NACIONAL DEL COBRE DE CHILE"/>
    <s v="REFINERIA VENTANAS"/>
    <s v="C.DVENTANAS"/>
    <s v="BAHÍA QUINTERO"/>
    <s v="DS 90"/>
    <n v="169457"/>
    <x v="16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80"/>
    <d v="2024-05-01T00:00:00"/>
    <s v=" 61704000-K"/>
    <s v="CORP NACIONAL DEL COBRE DE CHILE"/>
    <s v="REFINERIA VENTANAS"/>
    <s v="C.DVENTANAS"/>
    <s v="BAHÍA QUINTERO"/>
    <s v="DS 90"/>
    <n v="169457"/>
    <x v="17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81"/>
    <d v="2024-05-01T00:00:00"/>
    <s v=" 61704000-K"/>
    <s v="CORP NACIONAL DEL COBRE DE CHILE"/>
    <s v="REFINERIA VENTANAS"/>
    <s v="C.DVENTANAS"/>
    <s v="BAHÍA QUINTERO"/>
    <s v="DS 90"/>
    <n v="6217743"/>
    <x v="18"/>
    <x v="3"/>
    <n v="73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82"/>
    <d v="2024-05-01T00:00:00"/>
    <s v=" 61704000-K"/>
    <s v="CORP NACIONAL DEL COBRE DE CHILE"/>
    <s v="REFINERIA VENTANAS"/>
    <s v="C.DVENTANAS"/>
    <s v="BAHÍA QUINTERO"/>
    <s v="DS 90"/>
    <n v="169457"/>
    <x v="19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83"/>
    <d v="2024-05-01T00:00:00"/>
    <s v=" 61704000-K"/>
    <s v="CORP NACIONAL DEL COBRE DE CHILE"/>
    <s v="REFINERIA VENTANAS"/>
    <s v="C.DVENTANAS"/>
    <s v="BAHÍA QUINTERO"/>
    <s v="DS 90"/>
    <n v="169457"/>
    <x v="20"/>
    <x v="0"/>
    <n v="213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84"/>
    <d v="2024-05-01T00:00:00"/>
    <s v=" 61704000-K"/>
    <s v="CORP NACIONAL DEL COBRE DE CHILE"/>
    <s v="REFINERIA VENTANAS"/>
    <s v="C.DVENTANAS"/>
    <s v="BAHÍA QUINTERO"/>
    <s v="DS 90"/>
    <n v="169457"/>
    <x v="21"/>
    <x v="0"/>
    <n v="6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85"/>
    <d v="2024-05-01T00:00:00"/>
    <s v=" 61704000-K"/>
    <s v="CORP NACIONAL DEL COBRE DE CHILE"/>
    <s v="REFINERIA VENTANAS"/>
    <s v="C.DVENTANAS"/>
    <s v="BAHÍA QUINTERO"/>
    <s v="DS 90"/>
    <n v="169457"/>
    <x v="22"/>
    <x v="4"/>
    <n v="1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86"/>
    <d v="2024-05-01T00:00:00"/>
    <s v=" 61704000-K"/>
    <s v="CORP NACIONAL DEL COBRE DE CHILE"/>
    <s v="REFINERIA VENTANAS"/>
    <s v="C.DVENTANAS"/>
    <s v="BAHÍA QUINTERO"/>
    <s v="DS 90"/>
    <n v="169457"/>
    <x v="23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87"/>
    <d v="2024-05-01T00:00:00"/>
    <s v=" 61704000-K"/>
    <s v="CORP NACIONAL DEL COBRE DE CHILE"/>
    <s v="REFINERIA VENTANAS"/>
    <s v="C.DVENTANAS"/>
    <s v="BAHÍA QUINTERO"/>
    <s v="DS 90"/>
    <n v="6217749"/>
    <x v="24"/>
    <x v="5"/>
    <n v="17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88"/>
    <d v="2024-05-01T00:00:00"/>
    <s v=" 61704000-K"/>
    <s v="CORP NACIONAL DEL COBRE DE CHILE"/>
    <s v="REFINERIA VENTANAS"/>
    <s v="C.DVENTANAS"/>
    <s v="BAHÍA QUINTERO"/>
    <s v="DS 90"/>
    <n v="169457"/>
    <x v="2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89"/>
    <d v="2024-05-01T00:00:00"/>
    <s v=" 61704000-K"/>
    <s v="CORP NACIONAL DEL COBRE DE CHILE"/>
    <s v="REFINERIA VENTANAS"/>
    <s v="C.DVENTANAS"/>
    <s v="BAHÍA QUINTERO"/>
    <s v="DS 90"/>
    <n v="169457"/>
    <x v="26"/>
    <x v="0"/>
    <n v="338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4290"/>
    <d v="2024-05-01T00:00:00"/>
    <s v=" 76008306-2"/>
    <s v="EMPRESA ELECTRICA CAMPICHE S.A."/>
    <s v="CENTRAL TERMOELECTRICA CAMPICHE"/>
    <s v="UNIDAD 4"/>
    <s v="BAHÍA QUINTERO"/>
    <s v="DS 90"/>
    <n v="170083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291"/>
    <d v="2024-05-01T00:00:00"/>
    <s v=" 76008306-2"/>
    <s v="EMPRESA ELECTRICA CAMPICHE S.A."/>
    <s v="CENTRAL TERMOELECTRICA CAMPICHE"/>
    <s v="UNIDAD 4"/>
    <s v="BAHÍA QUINTERO"/>
    <s v="DS 90"/>
    <n v="170083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292"/>
    <d v="2024-05-01T00:00:00"/>
    <s v=" 76008306-2"/>
    <s v="EMPRESA ELECTRICA CAMPICHE S.A."/>
    <s v="CENTRAL TERMOELECTRICA CAMPICHE"/>
    <s v="UNIDAD 4"/>
    <s v="BAHÍA QUINTERO"/>
    <s v="DS 90"/>
    <n v="170083"/>
    <x v="10"/>
    <x v="0"/>
    <n v="4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293"/>
    <d v="2024-05-01T00:00:00"/>
    <s v=" 76008306-2"/>
    <s v="EMPRESA ELECTRICA CAMPICHE S.A."/>
    <s v="CENTRAL TERMOELECTRICA CAMPICHE"/>
    <s v="UNIDAD 4"/>
    <s v="BAHÍA QUINTERO"/>
    <s v="DS 90"/>
    <n v="170083"/>
    <x v="17"/>
    <x v="0"/>
    <n v="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294"/>
    <d v="2024-05-01T00:00:00"/>
    <s v=" 76008306-2"/>
    <s v="EMPRESA ELECTRICA CAMPICHE S.A."/>
    <s v="CENTRAL TERMOELECTRICA CAMPICHE"/>
    <s v="UNIDAD 4"/>
    <s v="BAHÍA QUINTERO"/>
    <s v="DS 90"/>
    <n v="170083"/>
    <x v="5"/>
    <x v="0"/>
    <n v="15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295"/>
    <d v="2024-05-01T00:00:00"/>
    <s v=" 76008306-2"/>
    <s v="EMPRESA ELECTRICA CAMPICHE S.A."/>
    <s v="CENTRAL TERMOELECTRICA CAMPICHE"/>
    <s v="UNIDAD 4"/>
    <s v="BAHÍA QUINTERO"/>
    <s v="DS 90"/>
    <n v="170083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296"/>
    <d v="2024-05-01T00:00:00"/>
    <s v=" 76008306-2"/>
    <s v="EMPRESA ELECTRICA CAMPICHE S.A."/>
    <s v="CENTRAL TERMOELECTRICA CAMPICHE"/>
    <s v="UNIDAD 4"/>
    <s v="BAHÍA QUINTERO"/>
    <s v="DS 90"/>
    <n v="170083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297"/>
    <d v="2024-05-01T00:00:00"/>
    <s v=" 76008306-2"/>
    <s v="EMPRESA ELECTRICA CAMPICHE S.A."/>
    <s v="CENTRAL TERMOELECTRICA CAMPICHE"/>
    <s v="UNIDAD 4"/>
    <s v="BAHÍA QUINTERO"/>
    <s v="DS 90"/>
    <n v="170083"/>
    <x v="25"/>
    <x v="0"/>
    <n v="17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298"/>
    <d v="2024-05-01T00:00:00"/>
    <s v=" 76008306-2"/>
    <s v="EMPRESA ELECTRICA CAMPICHE S.A."/>
    <s v="CENTRAL TERMOELECTRICA CAMPICHE"/>
    <s v="UNIDAD 4"/>
    <s v="BAHÍA QUINTERO"/>
    <s v="DS 90"/>
    <n v="170083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299"/>
    <d v="2024-05-01T00:00:00"/>
    <s v=" 76008306-2"/>
    <s v="EMPRESA ELECTRICA CAMPICHE S.A."/>
    <s v="CENTRAL TERMOELECTRICA CAMPICHE"/>
    <s v="UNIDAD 4"/>
    <s v="BAHÍA QUINTERO"/>
    <s v="DS 90"/>
    <n v="170083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00"/>
    <d v="2024-05-01T00:00:00"/>
    <s v=" 76008306-2"/>
    <s v="EMPRESA ELECTRICA CAMPICHE S.A."/>
    <s v="CENTRAL TERMOELECTRICA CAMPICHE"/>
    <s v="UNIDAD 4"/>
    <s v="BAHÍA QUINTERO"/>
    <s v="DS 90"/>
    <n v="6247460"/>
    <x v="24"/>
    <x v="5"/>
    <n v="206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01"/>
    <d v="2024-05-01T00:00:00"/>
    <s v=" 76008306-2"/>
    <s v="EMPRESA ELECTRICA CAMPICHE S.A."/>
    <s v="CENTRAL TERMOELECTRICA CAMPICHE"/>
    <s v="UNIDAD 4"/>
    <s v="BAHÍA QUINTERO"/>
    <s v="DS 90"/>
    <n v="6247461"/>
    <x v="24"/>
    <x v="5"/>
    <n v="1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02"/>
    <d v="2024-05-01T00:00:00"/>
    <s v=" 76008306-2"/>
    <s v="EMPRESA ELECTRICA CAMPICHE S.A."/>
    <s v="CENTRAL TERMOELECTRICA CAMPICHE"/>
    <s v="UNIDAD 4"/>
    <s v="BAHÍA QUINTERO"/>
    <s v="DS 90"/>
    <n v="6247462"/>
    <x v="24"/>
    <x v="5"/>
    <n v="1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03"/>
    <d v="2024-05-01T00:00:00"/>
    <s v=" 76008306-2"/>
    <s v="EMPRESA ELECTRICA CAMPICHE S.A."/>
    <s v="CENTRAL TERMOELECTRICA CAMPICHE"/>
    <s v="UNIDAD 4"/>
    <s v="BAHÍA QUINTERO"/>
    <s v="DS 90"/>
    <n v="6247463"/>
    <x v="24"/>
    <x v="5"/>
    <n v="18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04"/>
    <d v="2024-05-01T00:00:00"/>
    <s v=" 76008306-2"/>
    <s v="EMPRESA ELECTRICA CAMPICHE S.A."/>
    <s v="CENTRAL TERMOELECTRICA CAMPICHE"/>
    <s v="UNIDAD 4"/>
    <s v="BAHÍA QUINTERO"/>
    <s v="DS 90"/>
    <n v="6247464"/>
    <x v="24"/>
    <x v="5"/>
    <n v="193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05"/>
    <d v="2024-05-01T00:00:00"/>
    <s v=" 76008306-2"/>
    <s v="EMPRESA ELECTRICA CAMPICHE S.A."/>
    <s v="CENTRAL TERMOELECTRICA CAMPICHE"/>
    <s v="UNIDAD 4"/>
    <s v="BAHÍA QUINTERO"/>
    <s v="DS 90"/>
    <n v="6247465"/>
    <x v="24"/>
    <x v="5"/>
    <n v="194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06"/>
    <d v="2024-05-01T00:00:00"/>
    <s v=" 76008306-2"/>
    <s v="EMPRESA ELECTRICA CAMPICHE S.A."/>
    <s v="CENTRAL TERMOELECTRICA CAMPICHE"/>
    <s v="UNIDAD 4"/>
    <s v="BAHÍA QUINTERO"/>
    <s v="DS 90"/>
    <n v="6247466"/>
    <x v="24"/>
    <x v="5"/>
    <n v="214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07"/>
    <d v="2024-05-01T00:00:00"/>
    <s v=" 76008306-2"/>
    <s v="EMPRESA ELECTRICA CAMPICHE S.A."/>
    <s v="CENTRAL TERMOELECTRICA CAMPICHE"/>
    <s v="UNIDAD 4"/>
    <s v="BAHÍA QUINTERO"/>
    <s v="DS 90"/>
    <n v="6247467"/>
    <x v="24"/>
    <x v="5"/>
    <n v="23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08"/>
    <d v="2024-05-01T00:00:00"/>
    <s v=" 76008306-2"/>
    <s v="EMPRESA ELECTRICA CAMPICHE S.A."/>
    <s v="CENTRAL TERMOELECTRICA CAMPICHE"/>
    <s v="UNIDAD 4"/>
    <s v="BAHÍA QUINTERO"/>
    <s v="DS 90"/>
    <n v="6247468"/>
    <x v="24"/>
    <x v="5"/>
    <n v="237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09"/>
    <d v="2024-05-01T00:00:00"/>
    <s v=" 76008306-2"/>
    <s v="EMPRESA ELECTRICA CAMPICHE S.A."/>
    <s v="CENTRAL TERMOELECTRICA CAMPICHE"/>
    <s v="UNIDAD 4"/>
    <s v="BAHÍA QUINTERO"/>
    <s v="DS 90"/>
    <n v="6247469"/>
    <x v="24"/>
    <x v="5"/>
    <n v="2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10"/>
    <d v="2024-05-01T00:00:00"/>
    <s v=" 76008306-2"/>
    <s v="EMPRESA ELECTRICA CAMPICHE S.A."/>
    <s v="CENTRAL TERMOELECTRICA CAMPICHE"/>
    <s v="UNIDAD 4"/>
    <s v="BAHÍA QUINTERO"/>
    <s v="DS 90"/>
    <n v="6247470"/>
    <x v="24"/>
    <x v="5"/>
    <n v="193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11"/>
    <d v="2024-05-01T00:00:00"/>
    <s v=" 76008306-2"/>
    <s v="EMPRESA ELECTRICA CAMPICHE S.A."/>
    <s v="CENTRAL TERMOELECTRICA CAMPICHE"/>
    <s v="UNIDAD 4"/>
    <s v="BAHÍA QUINTERO"/>
    <s v="DS 90"/>
    <n v="6247471"/>
    <x v="24"/>
    <x v="5"/>
    <n v="196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12"/>
    <d v="2024-05-01T00:00:00"/>
    <s v=" 76008306-2"/>
    <s v="EMPRESA ELECTRICA CAMPICHE S.A."/>
    <s v="CENTRAL TERMOELECTRICA CAMPICHE"/>
    <s v="UNIDAD 4"/>
    <s v="BAHÍA QUINTERO"/>
    <s v="DS 90"/>
    <n v="6247472"/>
    <x v="24"/>
    <x v="5"/>
    <n v="19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13"/>
    <d v="2024-05-01T00:00:00"/>
    <s v=" 76008306-2"/>
    <s v="EMPRESA ELECTRICA CAMPICHE S.A."/>
    <s v="CENTRAL TERMOELECTRICA CAMPICHE"/>
    <s v="UNIDAD 4"/>
    <s v="BAHÍA QUINTERO"/>
    <s v="DS 90"/>
    <n v="6247473"/>
    <x v="24"/>
    <x v="5"/>
    <n v="18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14"/>
    <d v="2024-05-01T00:00:00"/>
    <s v=" 76008306-2"/>
    <s v="EMPRESA ELECTRICA CAMPICHE S.A."/>
    <s v="CENTRAL TERMOELECTRICA CAMPICHE"/>
    <s v="UNIDAD 4"/>
    <s v="BAHÍA QUINTERO"/>
    <s v="DS 90"/>
    <n v="6247474"/>
    <x v="24"/>
    <x v="5"/>
    <n v="19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15"/>
    <d v="2024-05-01T00:00:00"/>
    <s v=" 76008306-2"/>
    <s v="EMPRESA ELECTRICA CAMPICHE S.A."/>
    <s v="CENTRAL TERMOELECTRICA CAMPICHE"/>
    <s v="UNIDAD 4"/>
    <s v="BAHÍA QUINTERO"/>
    <s v="DS 90"/>
    <n v="6247475"/>
    <x v="24"/>
    <x v="5"/>
    <n v="19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16"/>
    <d v="2024-05-01T00:00:00"/>
    <s v=" 76008306-2"/>
    <s v="EMPRESA ELECTRICA CAMPICHE S.A."/>
    <s v="CENTRAL TERMOELECTRICA CAMPICHE"/>
    <s v="UNIDAD 4"/>
    <s v="BAHÍA QUINTERO"/>
    <s v="DS 90"/>
    <n v="6247476"/>
    <x v="24"/>
    <x v="5"/>
    <n v="19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17"/>
    <d v="2024-05-01T00:00:00"/>
    <s v=" 76008306-2"/>
    <s v="EMPRESA ELECTRICA CAMPICHE S.A."/>
    <s v="CENTRAL TERMOELECTRICA CAMPICHE"/>
    <s v="UNIDAD 4"/>
    <s v="BAHÍA QUINTERO"/>
    <s v="DS 90"/>
    <n v="6247477"/>
    <x v="24"/>
    <x v="5"/>
    <n v="1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18"/>
    <d v="2024-05-01T00:00:00"/>
    <s v=" 76008306-2"/>
    <s v="EMPRESA ELECTRICA CAMPICHE S.A."/>
    <s v="CENTRAL TERMOELECTRICA CAMPICHE"/>
    <s v="UNIDAD 4"/>
    <s v="BAHÍA QUINTERO"/>
    <s v="DS 90"/>
    <n v="6247478"/>
    <x v="24"/>
    <x v="5"/>
    <n v="19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19"/>
    <d v="2024-05-01T00:00:00"/>
    <s v=" 76008306-2"/>
    <s v="EMPRESA ELECTRICA CAMPICHE S.A."/>
    <s v="CENTRAL TERMOELECTRICA CAMPICHE"/>
    <s v="UNIDAD 4"/>
    <s v="BAHÍA QUINTERO"/>
    <s v="DS 90"/>
    <n v="6247479"/>
    <x v="24"/>
    <x v="5"/>
    <n v="18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20"/>
    <d v="2024-05-01T00:00:00"/>
    <s v=" 76008306-2"/>
    <s v="EMPRESA ELECTRICA CAMPICHE S.A."/>
    <s v="CENTRAL TERMOELECTRICA CAMPICHE"/>
    <s v="UNIDAD 4"/>
    <s v="BAHÍA QUINTERO"/>
    <s v="DS 90"/>
    <n v="6247480"/>
    <x v="24"/>
    <x v="5"/>
    <n v="18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21"/>
    <d v="2024-05-01T00:00:00"/>
    <s v=" 76008306-2"/>
    <s v="EMPRESA ELECTRICA CAMPICHE S.A."/>
    <s v="CENTRAL TERMOELECTRICA CAMPICHE"/>
    <s v="UNIDAD 4"/>
    <s v="BAHÍA QUINTERO"/>
    <s v="DS 90"/>
    <n v="6247481"/>
    <x v="24"/>
    <x v="5"/>
    <n v="18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22"/>
    <d v="2024-05-01T00:00:00"/>
    <s v=" 76008306-2"/>
    <s v="EMPRESA ELECTRICA CAMPICHE S.A."/>
    <s v="CENTRAL TERMOELECTRICA CAMPICHE"/>
    <s v="UNIDAD 4"/>
    <s v="BAHÍA QUINTERO"/>
    <s v="DS 90"/>
    <n v="6247482"/>
    <x v="24"/>
    <x v="5"/>
    <n v="183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23"/>
    <d v="2024-05-01T00:00:00"/>
    <s v=" 76008306-2"/>
    <s v="EMPRESA ELECTRICA CAMPICHE S.A."/>
    <s v="CENTRAL TERMOELECTRICA CAMPICHE"/>
    <s v="UNIDAD 4"/>
    <s v="BAHÍA QUINTERO"/>
    <s v="DS 90"/>
    <n v="6247483"/>
    <x v="24"/>
    <x v="5"/>
    <n v="185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24"/>
    <d v="2024-05-01T00:00:00"/>
    <s v=" 76008306-2"/>
    <s v="EMPRESA ELECTRICA CAMPICHE S.A."/>
    <s v="CENTRAL TERMOELECTRICA CAMPICHE"/>
    <s v="UNIDAD 4"/>
    <s v="BAHÍA QUINTERO"/>
    <s v="DS 90"/>
    <n v="6247484"/>
    <x v="18"/>
    <x v="3"/>
    <n v="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25"/>
    <d v="2024-05-01T00:00:00"/>
    <s v=" 76008306-2"/>
    <s v="EMPRESA ELECTRICA CAMPICHE S.A."/>
    <s v="CENTRAL TERMOELECTRICA CAMPICHE"/>
    <s v="UNIDAD 4"/>
    <s v="BAHÍA QUINTERO"/>
    <s v="DS 90"/>
    <n v="6247485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26"/>
    <d v="2024-05-01T00:00:00"/>
    <s v=" 76008306-2"/>
    <s v="EMPRESA ELECTRICA CAMPICHE S.A."/>
    <s v="CENTRAL TERMOELECTRICA CAMPICHE"/>
    <s v="UNIDAD 4"/>
    <s v="BAHÍA QUINTERO"/>
    <s v="DS 90"/>
    <n v="6247486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27"/>
    <d v="2024-05-01T00:00:00"/>
    <s v=" 76008306-2"/>
    <s v="EMPRESA ELECTRICA CAMPICHE S.A."/>
    <s v="CENTRAL TERMOELECTRICA CAMPICHE"/>
    <s v="UNIDAD 4"/>
    <s v="BAHÍA QUINTERO"/>
    <s v="DS 90"/>
    <n v="6247487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28"/>
    <d v="2024-05-01T00:00:00"/>
    <s v=" 76008306-2"/>
    <s v="EMPRESA ELECTRICA CAMPICHE S.A."/>
    <s v="CENTRAL TERMOELECTRICA CAMPICHE"/>
    <s v="UNIDAD 4"/>
    <s v="BAHÍA QUINTERO"/>
    <s v="DS 90"/>
    <n v="6247488"/>
    <x v="18"/>
    <x v="3"/>
    <n v="7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29"/>
    <d v="2024-05-01T00:00:00"/>
    <s v=" 76008306-2"/>
    <s v="EMPRESA ELECTRICA CAMPICHE S.A."/>
    <s v="CENTRAL TERMOELECTRICA CAMPICHE"/>
    <s v="UNIDAD 4"/>
    <s v="BAHÍA QUINTERO"/>
    <s v="DS 90"/>
    <n v="6247489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30"/>
    <d v="2024-05-01T00:00:00"/>
    <s v=" 76008306-2"/>
    <s v="EMPRESA ELECTRICA CAMPICHE S.A."/>
    <s v="CENTRAL TERMOELECTRICA CAMPICHE"/>
    <s v="UNIDAD 4"/>
    <s v="BAHÍA QUINTERO"/>
    <s v="DS 90"/>
    <n v="6247490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31"/>
    <d v="2024-05-01T00:00:00"/>
    <s v=" 76008306-2"/>
    <s v="EMPRESA ELECTRICA CAMPICHE S.A."/>
    <s v="CENTRAL TERMOELECTRICA CAMPICHE"/>
    <s v="UNIDAD 4"/>
    <s v="BAHÍA QUINTERO"/>
    <s v="DS 90"/>
    <n v="6247491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32"/>
    <d v="2024-05-01T00:00:00"/>
    <s v=" 76008306-2"/>
    <s v="EMPRESA ELECTRICA CAMPICHE S.A."/>
    <s v="CENTRAL TERMOELECTRICA CAMPICHE"/>
    <s v="UNIDAD 4"/>
    <s v="BAHÍA QUINTERO"/>
    <s v="DS 90"/>
    <n v="6247492"/>
    <x v="18"/>
    <x v="3"/>
    <n v="7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33"/>
    <d v="2024-05-01T00:00:00"/>
    <s v=" 76008306-2"/>
    <s v="EMPRESA ELECTRICA CAMPICHE S.A."/>
    <s v="CENTRAL TERMOELECTRICA CAMPICHE"/>
    <s v="UNIDAD 4"/>
    <s v="BAHÍA QUINTERO"/>
    <s v="DS 90"/>
    <n v="6247493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34"/>
    <d v="2024-05-01T00:00:00"/>
    <s v=" 76008306-2"/>
    <s v="EMPRESA ELECTRICA CAMPICHE S.A."/>
    <s v="CENTRAL TERMOELECTRICA CAMPICHE"/>
    <s v="UNIDAD 4"/>
    <s v="BAHÍA QUINTERO"/>
    <s v="DS 90"/>
    <n v="6247494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35"/>
    <d v="2024-05-01T00:00:00"/>
    <s v=" 76008306-2"/>
    <s v="EMPRESA ELECTRICA CAMPICHE S.A."/>
    <s v="CENTRAL TERMOELECTRICA CAMPICHE"/>
    <s v="UNIDAD 4"/>
    <s v="BAHÍA QUINTERO"/>
    <s v="DS 90"/>
    <n v="6247495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36"/>
    <d v="2024-05-01T00:00:00"/>
    <s v=" 76008306-2"/>
    <s v="EMPRESA ELECTRICA CAMPICHE S.A."/>
    <s v="CENTRAL TERMOELECTRICA CAMPICHE"/>
    <s v="UNIDAD 4"/>
    <s v="BAHÍA QUINTERO"/>
    <s v="DS 90"/>
    <n v="6247496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37"/>
    <d v="2024-05-01T00:00:00"/>
    <s v=" 76008306-2"/>
    <s v="EMPRESA ELECTRICA CAMPICHE S.A."/>
    <s v="CENTRAL TERMOELECTRICA CAMPICHE"/>
    <s v="UNIDAD 4"/>
    <s v="BAHÍA QUINTERO"/>
    <s v="DS 90"/>
    <n v="6247497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38"/>
    <d v="2024-05-01T00:00:00"/>
    <s v=" 76008306-2"/>
    <s v="EMPRESA ELECTRICA CAMPICHE S.A."/>
    <s v="CENTRAL TERMOELECTRICA CAMPICHE"/>
    <s v="UNIDAD 4"/>
    <s v="BAHÍA QUINTERO"/>
    <s v="DS 90"/>
    <n v="6247498"/>
    <x v="18"/>
    <x v="3"/>
    <n v="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39"/>
    <d v="2024-05-01T00:00:00"/>
    <s v=" 76008306-2"/>
    <s v="EMPRESA ELECTRICA CAMPICHE S.A."/>
    <s v="CENTRAL TERMOELECTRICA CAMPICHE"/>
    <s v="UNIDAD 4"/>
    <s v="BAHÍA QUINTERO"/>
    <s v="DS 90"/>
    <n v="6247499"/>
    <x v="18"/>
    <x v="3"/>
    <n v="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40"/>
    <d v="2024-05-01T00:00:00"/>
    <s v=" 76008306-2"/>
    <s v="EMPRESA ELECTRICA CAMPICHE S.A."/>
    <s v="CENTRAL TERMOELECTRICA CAMPICHE"/>
    <s v="UNIDAD 4"/>
    <s v="BAHÍA QUINTERO"/>
    <s v="DS 90"/>
    <n v="6247500"/>
    <x v="18"/>
    <x v="3"/>
    <n v="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41"/>
    <d v="2024-05-01T00:00:00"/>
    <s v=" 76008306-2"/>
    <s v="EMPRESA ELECTRICA CAMPICHE S.A."/>
    <s v="CENTRAL TERMOELECTRICA CAMPICHE"/>
    <s v="UNIDAD 4"/>
    <s v="BAHÍA QUINTERO"/>
    <s v="DS 90"/>
    <n v="6247501"/>
    <x v="18"/>
    <x v="3"/>
    <n v="7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42"/>
    <d v="2024-05-01T00:00:00"/>
    <s v=" 76008306-2"/>
    <s v="EMPRESA ELECTRICA CAMPICHE S.A."/>
    <s v="CENTRAL TERMOELECTRICA CAMPICHE"/>
    <s v="UNIDAD 4"/>
    <s v="BAHÍA QUINTERO"/>
    <s v="DS 90"/>
    <n v="6247502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43"/>
    <d v="2024-05-01T00:00:00"/>
    <s v=" 76008306-2"/>
    <s v="EMPRESA ELECTRICA CAMPICHE S.A."/>
    <s v="CENTRAL TERMOELECTRICA CAMPICHE"/>
    <s v="UNIDAD 4"/>
    <s v="BAHÍA QUINTERO"/>
    <s v="DS 90"/>
    <n v="6247503"/>
    <x v="18"/>
    <x v="3"/>
    <n v="7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44"/>
    <d v="2024-05-01T00:00:00"/>
    <s v=" 76008306-2"/>
    <s v="EMPRESA ELECTRICA CAMPICHE S.A."/>
    <s v="CENTRAL TERMOELECTRICA CAMPICHE"/>
    <s v="UNIDAD 4"/>
    <s v="BAHÍA QUINTERO"/>
    <s v="DS 90"/>
    <n v="6247504"/>
    <x v="18"/>
    <x v="3"/>
    <n v="7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45"/>
    <d v="2024-05-01T00:00:00"/>
    <s v=" 76008306-2"/>
    <s v="EMPRESA ELECTRICA CAMPICHE S.A."/>
    <s v="CENTRAL TERMOELECTRICA CAMPICHE"/>
    <s v="UNIDAD 4"/>
    <s v="BAHÍA QUINTERO"/>
    <s v="DS 90"/>
    <n v="6247505"/>
    <x v="18"/>
    <x v="3"/>
    <n v="7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46"/>
    <d v="2024-05-01T00:00:00"/>
    <s v=" 76008306-2"/>
    <s v="EMPRESA ELECTRICA CAMPICHE S.A."/>
    <s v="CENTRAL TERMOELECTRICA CAMPICHE"/>
    <s v="UNIDAD 4"/>
    <s v="BAHÍA QUINTERO"/>
    <s v="DS 90"/>
    <n v="6247506"/>
    <x v="18"/>
    <x v="3"/>
    <n v="7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47"/>
    <d v="2024-05-01T00:00:00"/>
    <s v=" 76008306-2"/>
    <s v="EMPRESA ELECTRICA CAMPICHE S.A."/>
    <s v="CENTRAL TERMOELECTRICA CAMPICHE"/>
    <s v="UNIDAD 4"/>
    <s v="BAHÍA QUINTERO"/>
    <s v="DS 90"/>
    <n v="6247507"/>
    <x v="18"/>
    <x v="3"/>
    <n v="7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48"/>
    <d v="2024-05-01T00:00:00"/>
    <s v=" 76008306-2"/>
    <s v="EMPRESA ELECTRICA CAMPICHE S.A."/>
    <s v="CENTRAL TERMOELECTRICA CAMPICHE"/>
    <s v="UNIDAD 4"/>
    <s v="BAHÍA QUINTERO"/>
    <s v="DS 90"/>
    <n v="6247508"/>
    <x v="28"/>
    <x v="6"/>
    <n v="84886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49"/>
    <d v="2024-05-01T00:00:00"/>
    <s v=" 76008306-2"/>
    <s v="EMPRESA ELECTRICA CAMPICHE S.A."/>
    <s v="CENTRAL TERMOELECTRICA CAMPICHE"/>
    <s v="UNIDAD 4"/>
    <s v="BAHÍA QUINTERO"/>
    <s v="DS 90"/>
    <n v="6247509"/>
    <x v="28"/>
    <x v="6"/>
    <n v="8406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50"/>
    <d v="2024-05-01T00:00:00"/>
    <s v=" 76008306-2"/>
    <s v="EMPRESA ELECTRICA CAMPICHE S.A."/>
    <s v="CENTRAL TERMOELECTRICA CAMPICHE"/>
    <s v="UNIDAD 4"/>
    <s v="BAHÍA QUINTERO"/>
    <s v="DS 90"/>
    <n v="6247510"/>
    <x v="28"/>
    <x v="6"/>
    <n v="85411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51"/>
    <d v="2024-05-01T00:00:00"/>
    <s v=" 76008306-2"/>
    <s v="EMPRESA ELECTRICA CAMPICHE S.A."/>
    <s v="CENTRAL TERMOELECTRICA CAMPICHE"/>
    <s v="UNIDAD 4"/>
    <s v="BAHÍA QUINTERO"/>
    <s v="DS 90"/>
    <n v="6247511"/>
    <x v="28"/>
    <x v="6"/>
    <n v="72268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52"/>
    <d v="2024-05-01T00:00:00"/>
    <s v=" 76008306-2"/>
    <s v="EMPRESA ELECTRICA CAMPICHE S.A."/>
    <s v="CENTRAL TERMOELECTRICA CAMPICHE"/>
    <s v="UNIDAD 4"/>
    <s v="BAHÍA QUINTERO"/>
    <s v="DS 90"/>
    <n v="6247512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53"/>
    <d v="2024-05-01T00:00:00"/>
    <s v=" 76008306-2"/>
    <s v="EMPRESA ELECTRICA CAMPICHE S.A."/>
    <s v="CENTRAL TERMOELECTRICA CAMPICHE"/>
    <s v="UNIDAD 4"/>
    <s v="BAHÍA QUINTERO"/>
    <s v="DS 90"/>
    <n v="6247513"/>
    <x v="28"/>
    <x v="6"/>
    <n v="72652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54"/>
    <d v="2024-05-01T00:00:00"/>
    <s v=" 76008306-2"/>
    <s v="EMPRESA ELECTRICA CAMPICHE S.A."/>
    <s v="CENTRAL TERMOELECTRICA CAMPICHE"/>
    <s v="UNIDAD 4"/>
    <s v="BAHÍA QUINTERO"/>
    <s v="DS 90"/>
    <n v="6247514"/>
    <x v="28"/>
    <x v="6"/>
    <n v="83149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55"/>
    <d v="2024-05-01T00:00:00"/>
    <s v=" 76008306-2"/>
    <s v="EMPRESA ELECTRICA CAMPICHE S.A."/>
    <s v="CENTRAL TERMOELECTRICA CAMPICHE"/>
    <s v="UNIDAD 4"/>
    <s v="BAHÍA QUINTERO"/>
    <s v="DS 90"/>
    <n v="6247515"/>
    <x v="28"/>
    <x v="6"/>
    <n v="86823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56"/>
    <d v="2024-05-01T00:00:00"/>
    <s v=" 76008306-2"/>
    <s v="EMPRESA ELECTRICA CAMPICHE S.A."/>
    <s v="CENTRAL TERMOELECTRICA CAMPICHE"/>
    <s v="UNIDAD 4"/>
    <s v="BAHÍA QUINTERO"/>
    <s v="DS 90"/>
    <n v="6247516"/>
    <x v="28"/>
    <x v="6"/>
    <n v="82914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57"/>
    <d v="2024-05-01T00:00:00"/>
    <s v=" 76008306-2"/>
    <s v="EMPRESA ELECTRICA CAMPICHE S.A."/>
    <s v="CENTRAL TERMOELECTRICA CAMPICHE"/>
    <s v="UNIDAD 4"/>
    <s v="BAHÍA QUINTERO"/>
    <s v="DS 90"/>
    <n v="6247517"/>
    <x v="28"/>
    <x v="6"/>
    <n v="8177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58"/>
    <d v="2024-05-01T00:00:00"/>
    <s v=" 76008306-2"/>
    <s v="EMPRESA ELECTRICA CAMPICHE S.A."/>
    <s v="CENTRAL TERMOELECTRICA CAMPICHE"/>
    <s v="UNIDAD 4"/>
    <s v="BAHÍA QUINTERO"/>
    <s v="DS 90"/>
    <n v="6247518"/>
    <x v="28"/>
    <x v="6"/>
    <n v="8340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59"/>
    <d v="2024-05-01T00:00:00"/>
    <s v=" 76008306-2"/>
    <s v="EMPRESA ELECTRICA CAMPICHE S.A."/>
    <s v="CENTRAL TERMOELECTRICA CAMPICHE"/>
    <s v="UNIDAD 4"/>
    <s v="BAHÍA QUINTERO"/>
    <s v="DS 90"/>
    <n v="6247519"/>
    <x v="28"/>
    <x v="6"/>
    <n v="8204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60"/>
    <d v="2024-05-01T00:00:00"/>
    <s v=" 76008306-2"/>
    <s v="EMPRESA ELECTRICA CAMPICHE S.A."/>
    <s v="CENTRAL TERMOELECTRICA CAMPICHE"/>
    <s v="UNIDAD 4"/>
    <s v="BAHÍA QUINTERO"/>
    <s v="DS 90"/>
    <n v="6247520"/>
    <x v="28"/>
    <x v="6"/>
    <n v="83279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61"/>
    <d v="2024-05-01T00:00:00"/>
    <s v=" 76008306-2"/>
    <s v="EMPRESA ELECTRICA CAMPICHE S.A."/>
    <s v="CENTRAL TERMOELECTRICA CAMPICHE"/>
    <s v="UNIDAD 4"/>
    <s v="BAHÍA QUINTERO"/>
    <s v="DS 90"/>
    <n v="6247521"/>
    <x v="28"/>
    <x v="6"/>
    <n v="8220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62"/>
    <d v="2024-05-01T00:00:00"/>
    <s v=" 76008306-2"/>
    <s v="EMPRESA ELECTRICA CAMPICHE S.A."/>
    <s v="CENTRAL TERMOELECTRICA CAMPICHE"/>
    <s v="UNIDAD 4"/>
    <s v="BAHÍA QUINTERO"/>
    <s v="DS 90"/>
    <n v="6247522"/>
    <x v="28"/>
    <x v="6"/>
    <n v="83720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63"/>
    <d v="2024-05-01T00:00:00"/>
    <s v=" 76008306-2"/>
    <s v="EMPRESA ELECTRICA CAMPICHE S.A."/>
    <s v="CENTRAL TERMOELECTRICA CAMPICHE"/>
    <s v="UNIDAD 4"/>
    <s v="BAHÍA QUINTERO"/>
    <s v="DS 90"/>
    <n v="6247523"/>
    <x v="28"/>
    <x v="6"/>
    <n v="84440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64"/>
    <d v="2024-05-01T00:00:00"/>
    <s v=" 76008306-2"/>
    <s v="EMPRESA ELECTRICA CAMPICHE S.A."/>
    <s v="CENTRAL TERMOELECTRICA CAMPICHE"/>
    <s v="UNIDAD 4"/>
    <s v="BAHÍA QUINTERO"/>
    <s v="DS 90"/>
    <n v="6247524"/>
    <x v="28"/>
    <x v="6"/>
    <n v="84663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65"/>
    <d v="2024-05-01T00:00:00"/>
    <s v=" 76008306-2"/>
    <s v="EMPRESA ELECTRICA CAMPICHE S.A."/>
    <s v="CENTRAL TERMOELECTRICA CAMPICHE"/>
    <s v="UNIDAD 4"/>
    <s v="BAHÍA QUINTERO"/>
    <s v="DS 90"/>
    <n v="6247525"/>
    <x v="28"/>
    <x v="6"/>
    <n v="8296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66"/>
    <d v="2024-05-01T00:00:00"/>
    <s v=" 76008306-2"/>
    <s v="EMPRESA ELECTRICA CAMPICHE S.A."/>
    <s v="CENTRAL TERMOELECTRICA CAMPICHE"/>
    <s v="UNIDAD 4"/>
    <s v="BAHÍA QUINTERO"/>
    <s v="DS 90"/>
    <n v="6247526"/>
    <x v="28"/>
    <x v="6"/>
    <n v="82791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67"/>
    <d v="2024-05-01T00:00:00"/>
    <s v=" 76008306-2"/>
    <s v="EMPRESA ELECTRICA CAMPICHE S.A."/>
    <s v="CENTRAL TERMOELECTRICA CAMPICHE"/>
    <s v="UNIDAD 4"/>
    <s v="BAHÍA QUINTERO"/>
    <s v="DS 90"/>
    <n v="6247527"/>
    <x v="28"/>
    <x v="6"/>
    <n v="82764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68"/>
    <d v="2024-05-01T00:00:00"/>
    <s v=" 76008306-2"/>
    <s v="EMPRESA ELECTRICA CAMPICHE S.A."/>
    <s v="CENTRAL TERMOELECTRICA CAMPICHE"/>
    <s v="UNIDAD 4"/>
    <s v="BAHÍA QUINTERO"/>
    <s v="DS 90"/>
    <n v="6247528"/>
    <x v="28"/>
    <x v="6"/>
    <n v="80815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69"/>
    <d v="2024-05-01T00:00:00"/>
    <s v=" 76008306-2"/>
    <s v="EMPRESA ELECTRICA CAMPICHE S.A."/>
    <s v="CENTRAL TERMOELECTRICA CAMPICHE"/>
    <s v="UNIDAD 4"/>
    <s v="BAHÍA QUINTERO"/>
    <s v="DS 90"/>
    <n v="6247529"/>
    <x v="28"/>
    <x v="6"/>
    <n v="82759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70"/>
    <d v="2024-05-01T00:00:00"/>
    <s v=" 76008306-2"/>
    <s v="EMPRESA ELECTRICA CAMPICHE S.A."/>
    <s v="CENTRAL TERMOELECTRICA CAMPICHE"/>
    <s v="UNIDAD 4"/>
    <s v="BAHÍA QUINTERO"/>
    <s v="DS 90"/>
    <n v="6247530"/>
    <x v="28"/>
    <x v="6"/>
    <n v="8316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71"/>
    <d v="2024-05-01T00:00:00"/>
    <s v=" 76008306-2"/>
    <s v="EMPRESA ELECTRICA CAMPICHE S.A."/>
    <s v="CENTRAL TERMOELECTRICA CAMPICHE"/>
    <s v="UNIDAD 4"/>
    <s v="BAHÍA QUINTERO"/>
    <s v="DS 90"/>
    <n v="6247531"/>
    <x v="28"/>
    <x v="6"/>
    <n v="82660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72"/>
    <d v="2024-05-01T00:00:00"/>
    <s v=" 76008306-2"/>
    <s v="EMPRESA ELECTRICA CAMPICHE S.A."/>
    <s v="CENTRAL TERMOELECTRICA CAMPICHE"/>
    <s v="UNIDAD 4"/>
    <s v="BAHÍA QUINTERO"/>
    <s v="DS 90"/>
    <n v="6247532"/>
    <x v="28"/>
    <x v="6"/>
    <n v="8298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73"/>
    <d v="2024-05-01T00:00:00"/>
    <s v=" 76008306-2"/>
    <s v="EMPRESA ELECTRICA CAMPICHE S.A."/>
    <s v="CENTRAL TERMOELECTRICA CAMPICHE"/>
    <s v="UNIDAD 4"/>
    <s v="BAHÍA QUINTERO"/>
    <s v="DS 90"/>
    <n v="6247533"/>
    <x v="28"/>
    <x v="6"/>
    <n v="82998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74"/>
    <d v="2024-05-01T00:00:00"/>
    <s v=" 76008306-2"/>
    <s v="EMPRESA ELECTRICA CAMPICHE S.A."/>
    <s v="CENTRAL TERMOELECTRICA CAMPICHE"/>
    <s v="UNIDAD 4"/>
    <s v="BAHÍA QUINTERO"/>
    <s v="DS 90"/>
    <n v="6247534"/>
    <x v="28"/>
    <x v="6"/>
    <n v="8363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75"/>
    <d v="2024-05-01T00:00:00"/>
    <s v=" 76008306-2"/>
    <s v="EMPRESA ELECTRICA CAMPICHE S.A."/>
    <s v="CENTRAL TERMOELECTRICA CAMPICHE"/>
    <s v="UNIDAD 4"/>
    <s v="BAHÍA QUINTERO"/>
    <s v="DS 90"/>
    <n v="6247535"/>
    <x v="28"/>
    <x v="6"/>
    <n v="83942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76"/>
    <d v="2024-05-01T00:00:00"/>
    <s v=" 76008306-2"/>
    <s v="EMPRESA ELECTRICA CAMPICHE S.A."/>
    <s v="CENTRAL TERMOELECTRICA CAMPICHE"/>
    <s v="UNIDAD 4"/>
    <s v="BAHÍA QUINTERO"/>
    <s v="DS 90"/>
    <n v="6247536"/>
    <x v="28"/>
    <x v="6"/>
    <n v="80541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77"/>
    <d v="2024-05-01T00:00:00"/>
    <s v=" 76008306-2"/>
    <s v="EMPRESA ELECTRICA CAMPICHE S.A."/>
    <s v="CENTRAL TERMOELECTRICA CAMPICHE"/>
    <s v="UNIDAD 4"/>
    <s v="BAHÍA QUINTERO"/>
    <s v="DS 90"/>
    <n v="6247537"/>
    <x v="28"/>
    <x v="6"/>
    <n v="82264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78"/>
    <d v="2024-05-01T00:00:00"/>
    <s v=" 76008306-2"/>
    <s v="EMPRESA ELECTRICA CAMPICHE S.A."/>
    <s v="CENTRAL TERMOELECTRICA CAMPICHE"/>
    <s v="UNIDAD 4"/>
    <s v="BAHÍA QUINTERO"/>
    <s v="DS 90"/>
    <n v="6247538"/>
    <x v="28"/>
    <x v="6"/>
    <n v="84594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79"/>
    <d v="2024-05-01T00:00:00"/>
    <s v=" 76008306-2"/>
    <s v="EMPRESA ELECTRICA CAMPICHE S.A."/>
    <s v="CENTRAL TERMOELECTRICA CAMPICHE"/>
    <s v="UNIDAD 4"/>
    <s v="BAHÍA QUINTERO"/>
    <s v="DS 90"/>
    <n v="170084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80"/>
    <d v="2024-05-01T00:00:00"/>
    <s v=" 76008306-2"/>
    <s v="EMPRESA ELECTRICA CAMPICHE S.A."/>
    <s v="CENTRAL TERMOELECTRICA CAMPICHE"/>
    <s v="UNIDAD 4"/>
    <s v="BAHÍA QUINTERO"/>
    <s v="DS 90"/>
    <n v="170084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81"/>
    <d v="2024-05-01T00:00:00"/>
    <s v=" 76008306-2"/>
    <s v="EMPRESA ELECTRICA CAMPICHE S.A."/>
    <s v="CENTRAL TERMOELECTRICA CAMPICHE"/>
    <s v="UNIDAD 4"/>
    <s v="BAHÍA QUINTERO"/>
    <s v="DS 90"/>
    <n v="170084"/>
    <x v="10"/>
    <x v="0"/>
    <n v="17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82"/>
    <d v="2024-05-01T00:00:00"/>
    <s v=" 76008306-2"/>
    <s v="EMPRESA ELECTRICA CAMPICHE S.A."/>
    <s v="CENTRAL TERMOELECTRICA CAMPICHE"/>
    <s v="UNIDAD 4"/>
    <s v="BAHÍA QUINTERO"/>
    <s v="DS 90"/>
    <n v="170084"/>
    <x v="17"/>
    <x v="0"/>
    <n v="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83"/>
    <d v="2024-05-01T00:00:00"/>
    <s v=" 76008306-2"/>
    <s v="EMPRESA ELECTRICA CAMPICHE S.A."/>
    <s v="CENTRAL TERMOELECTRICA CAMPICHE"/>
    <s v="UNIDAD 4"/>
    <s v="BAHÍA QUINTERO"/>
    <s v="DS 90"/>
    <n v="170084"/>
    <x v="5"/>
    <x v="0"/>
    <n v="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84"/>
    <d v="2024-05-01T00:00:00"/>
    <s v=" 76008306-2"/>
    <s v="EMPRESA ELECTRICA CAMPICHE S.A."/>
    <s v="CENTRAL TERMOELECTRICA CAMPICHE"/>
    <s v="UNIDAD 4"/>
    <s v="BAHÍA QUINTERO"/>
    <s v="DS 90"/>
    <n v="170084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85"/>
    <d v="2024-05-01T00:00:00"/>
    <s v=" 76008306-2"/>
    <s v="EMPRESA ELECTRICA CAMPICHE S.A."/>
    <s v="CENTRAL TERMOELECTRICA CAMPICHE"/>
    <s v="UNIDAD 4"/>
    <s v="BAHÍA QUINTERO"/>
    <s v="DS 90"/>
    <n v="170084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86"/>
    <d v="2024-05-01T00:00:00"/>
    <s v=" 76008306-2"/>
    <s v="EMPRESA ELECTRICA CAMPICHE S.A."/>
    <s v="CENTRAL TERMOELECTRICA CAMPICHE"/>
    <s v="UNIDAD 4"/>
    <s v="BAHÍA QUINTERO"/>
    <s v="DS 90"/>
    <n v="170084"/>
    <x v="25"/>
    <x v="0"/>
    <n v="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87"/>
    <d v="2024-05-01T00:00:00"/>
    <s v=" 76008306-2"/>
    <s v="EMPRESA ELECTRICA CAMPICHE S.A."/>
    <s v="CENTRAL TERMOELECTRICA CAMPICHE"/>
    <s v="UNIDAD 4"/>
    <s v="BAHÍA QUINTERO"/>
    <s v="DS 90"/>
    <n v="170084"/>
    <x v="23"/>
    <x v="0"/>
    <n v="8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88"/>
    <d v="2024-05-01T00:00:00"/>
    <s v=" 76008306-2"/>
    <s v="EMPRESA ELECTRICA CAMPICHE S.A."/>
    <s v="CENTRAL TERMOELECTRICA CAMPICHE"/>
    <s v="UNIDAD 4"/>
    <s v="BAHÍA QUINTERO"/>
    <s v="DS 90"/>
    <n v="170084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89"/>
    <d v="2024-05-01T00:00:00"/>
    <s v=" 76008306-2"/>
    <s v="EMPRESA ELECTRICA CAMPICHE S.A."/>
    <s v="CENTRAL TERMOELECTRICA CAMPICHE"/>
    <s v="UNIDAD 4"/>
    <s v="BAHÍA QUINTERO"/>
    <s v="DS 90"/>
    <n v="6247549"/>
    <x v="24"/>
    <x v="5"/>
    <n v="185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90"/>
    <d v="2024-05-01T00:00:00"/>
    <s v=" 76008306-2"/>
    <s v="EMPRESA ELECTRICA CAMPICHE S.A."/>
    <s v="CENTRAL TERMOELECTRICA CAMPICHE"/>
    <s v="UNIDAD 4"/>
    <s v="BAHÍA QUINTERO"/>
    <s v="DS 90"/>
    <n v="6247550"/>
    <x v="24"/>
    <x v="5"/>
    <n v="19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91"/>
    <d v="2024-05-01T00:00:00"/>
    <s v=" 76008306-2"/>
    <s v="EMPRESA ELECTRICA CAMPICHE S.A."/>
    <s v="CENTRAL TERMOELECTRICA CAMPICHE"/>
    <s v="UNIDAD 4"/>
    <s v="BAHÍA QUINTERO"/>
    <s v="DS 90"/>
    <n v="6247551"/>
    <x v="24"/>
    <x v="5"/>
    <n v="18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92"/>
    <d v="2024-05-01T00:00:00"/>
    <s v=" 76008306-2"/>
    <s v="EMPRESA ELECTRICA CAMPICHE S.A."/>
    <s v="CENTRAL TERMOELECTRICA CAMPICHE"/>
    <s v="UNIDAD 4"/>
    <s v="BAHÍA QUINTERO"/>
    <s v="DS 90"/>
    <n v="6247552"/>
    <x v="24"/>
    <x v="5"/>
    <n v="19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93"/>
    <d v="2024-05-01T00:00:00"/>
    <s v=" 76008306-2"/>
    <s v="EMPRESA ELECTRICA CAMPICHE S.A."/>
    <s v="CENTRAL TERMOELECTRICA CAMPICHE"/>
    <s v="UNIDAD 4"/>
    <s v="BAHÍA QUINTERO"/>
    <s v="DS 90"/>
    <n v="6247553"/>
    <x v="24"/>
    <x v="5"/>
    <n v="18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94"/>
    <d v="2024-05-01T00:00:00"/>
    <s v=" 76008306-2"/>
    <s v="EMPRESA ELECTRICA CAMPICHE S.A."/>
    <s v="CENTRAL TERMOELECTRICA CAMPICHE"/>
    <s v="UNIDAD 4"/>
    <s v="BAHÍA QUINTERO"/>
    <s v="DS 90"/>
    <n v="6247554"/>
    <x v="24"/>
    <x v="5"/>
    <n v="18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95"/>
    <d v="2024-05-01T00:00:00"/>
    <s v=" 76008306-2"/>
    <s v="EMPRESA ELECTRICA CAMPICHE S.A."/>
    <s v="CENTRAL TERMOELECTRICA CAMPICHE"/>
    <s v="UNIDAD 4"/>
    <s v="BAHÍA QUINTERO"/>
    <s v="DS 90"/>
    <n v="6247555"/>
    <x v="24"/>
    <x v="5"/>
    <n v="20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96"/>
    <d v="2024-05-01T00:00:00"/>
    <s v=" 76008306-2"/>
    <s v="EMPRESA ELECTRICA CAMPICHE S.A."/>
    <s v="CENTRAL TERMOELECTRICA CAMPICHE"/>
    <s v="UNIDAD 4"/>
    <s v="BAHÍA QUINTERO"/>
    <s v="DS 90"/>
    <n v="6247556"/>
    <x v="24"/>
    <x v="5"/>
    <n v="20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97"/>
    <d v="2024-05-01T00:00:00"/>
    <s v=" 76008306-2"/>
    <s v="EMPRESA ELECTRICA CAMPICHE S.A."/>
    <s v="CENTRAL TERMOELECTRICA CAMPICHE"/>
    <s v="UNIDAD 4"/>
    <s v="BAHÍA QUINTERO"/>
    <s v="DS 90"/>
    <n v="6247557"/>
    <x v="24"/>
    <x v="5"/>
    <n v="20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98"/>
    <d v="2024-05-01T00:00:00"/>
    <s v=" 76008306-2"/>
    <s v="EMPRESA ELECTRICA CAMPICHE S.A."/>
    <s v="CENTRAL TERMOELECTRICA CAMPICHE"/>
    <s v="UNIDAD 4"/>
    <s v="BAHÍA QUINTERO"/>
    <s v="DS 90"/>
    <n v="6247558"/>
    <x v="24"/>
    <x v="5"/>
    <n v="20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399"/>
    <d v="2024-05-01T00:00:00"/>
    <s v=" 76008306-2"/>
    <s v="EMPRESA ELECTRICA CAMPICHE S.A."/>
    <s v="CENTRAL TERMOELECTRICA CAMPICHE"/>
    <s v="UNIDAD 4"/>
    <s v="BAHÍA QUINTERO"/>
    <s v="DS 90"/>
    <n v="6247559"/>
    <x v="24"/>
    <x v="5"/>
    <n v="202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00"/>
    <d v="2024-05-01T00:00:00"/>
    <s v=" 76008306-2"/>
    <s v="EMPRESA ELECTRICA CAMPICHE S.A."/>
    <s v="CENTRAL TERMOELECTRICA CAMPICHE"/>
    <s v="UNIDAD 4"/>
    <s v="BAHÍA QUINTERO"/>
    <s v="DS 90"/>
    <n v="6247560"/>
    <x v="24"/>
    <x v="5"/>
    <n v="20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01"/>
    <d v="2024-05-01T00:00:00"/>
    <s v=" 76008306-2"/>
    <s v="EMPRESA ELECTRICA CAMPICHE S.A."/>
    <s v="CENTRAL TERMOELECTRICA CAMPICHE"/>
    <s v="UNIDAD 4"/>
    <s v="BAHÍA QUINTERO"/>
    <s v="DS 90"/>
    <n v="6247561"/>
    <x v="24"/>
    <x v="5"/>
    <n v="20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02"/>
    <d v="2024-05-01T00:00:00"/>
    <s v=" 76008306-2"/>
    <s v="EMPRESA ELECTRICA CAMPICHE S.A."/>
    <s v="CENTRAL TERMOELECTRICA CAMPICHE"/>
    <s v="UNIDAD 4"/>
    <s v="BAHÍA QUINTERO"/>
    <s v="DS 90"/>
    <n v="6247562"/>
    <x v="24"/>
    <x v="5"/>
    <n v="20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03"/>
    <d v="2024-05-01T00:00:00"/>
    <s v=" 76008306-2"/>
    <s v="EMPRESA ELECTRICA CAMPICHE S.A."/>
    <s v="CENTRAL TERMOELECTRICA CAMPICHE"/>
    <s v="UNIDAD 4"/>
    <s v="BAHÍA QUINTERO"/>
    <s v="DS 90"/>
    <n v="6247563"/>
    <x v="24"/>
    <x v="5"/>
    <n v="19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04"/>
    <d v="2024-05-01T00:00:00"/>
    <s v=" 76008306-2"/>
    <s v="EMPRESA ELECTRICA CAMPICHE S.A."/>
    <s v="CENTRAL TERMOELECTRICA CAMPICHE"/>
    <s v="UNIDAD 4"/>
    <s v="BAHÍA QUINTERO"/>
    <s v="DS 90"/>
    <n v="6247564"/>
    <x v="24"/>
    <x v="5"/>
    <n v="197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05"/>
    <d v="2024-05-01T00:00:00"/>
    <s v=" 76008306-2"/>
    <s v="EMPRESA ELECTRICA CAMPICHE S.A."/>
    <s v="CENTRAL TERMOELECTRICA CAMPICHE"/>
    <s v="UNIDAD 4"/>
    <s v="BAHÍA QUINTERO"/>
    <s v="DS 90"/>
    <n v="6247565"/>
    <x v="24"/>
    <x v="5"/>
    <n v="196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06"/>
    <d v="2024-05-01T00:00:00"/>
    <s v=" 76008306-2"/>
    <s v="EMPRESA ELECTRICA CAMPICHE S.A."/>
    <s v="CENTRAL TERMOELECTRICA CAMPICHE"/>
    <s v="UNIDAD 4"/>
    <s v="BAHÍA QUINTERO"/>
    <s v="DS 90"/>
    <n v="6247566"/>
    <x v="24"/>
    <x v="5"/>
    <n v="195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07"/>
    <d v="2024-05-01T00:00:00"/>
    <s v=" 76008306-2"/>
    <s v="EMPRESA ELECTRICA CAMPICHE S.A."/>
    <s v="CENTRAL TERMOELECTRICA CAMPICHE"/>
    <s v="UNIDAD 4"/>
    <s v="BAHÍA QUINTERO"/>
    <s v="DS 90"/>
    <n v="6247567"/>
    <x v="24"/>
    <x v="5"/>
    <n v="197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08"/>
    <d v="2024-05-01T00:00:00"/>
    <s v=" 76008306-2"/>
    <s v="EMPRESA ELECTRICA CAMPICHE S.A."/>
    <s v="CENTRAL TERMOELECTRICA CAMPICHE"/>
    <s v="UNIDAD 4"/>
    <s v="BAHÍA QUINTERO"/>
    <s v="DS 90"/>
    <n v="6247568"/>
    <x v="24"/>
    <x v="5"/>
    <n v="19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09"/>
    <d v="2024-05-01T00:00:00"/>
    <s v=" 76008306-2"/>
    <s v="EMPRESA ELECTRICA CAMPICHE S.A."/>
    <s v="CENTRAL TERMOELECTRICA CAMPICHE"/>
    <s v="UNIDAD 4"/>
    <s v="BAHÍA QUINTERO"/>
    <s v="DS 90"/>
    <n v="6247569"/>
    <x v="24"/>
    <x v="5"/>
    <n v="1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10"/>
    <d v="2024-05-01T00:00:00"/>
    <s v=" 76008306-2"/>
    <s v="EMPRESA ELECTRICA CAMPICHE S.A."/>
    <s v="CENTRAL TERMOELECTRICA CAMPICHE"/>
    <s v="UNIDAD 4"/>
    <s v="BAHÍA QUINTERO"/>
    <s v="DS 90"/>
    <n v="6247570"/>
    <x v="24"/>
    <x v="5"/>
    <n v="197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11"/>
    <d v="2024-05-01T00:00:00"/>
    <s v=" 76008306-2"/>
    <s v="EMPRESA ELECTRICA CAMPICHE S.A."/>
    <s v="CENTRAL TERMOELECTRICA CAMPICHE"/>
    <s v="UNIDAD 4"/>
    <s v="BAHÍA QUINTERO"/>
    <s v="DS 90"/>
    <n v="6247571"/>
    <x v="24"/>
    <x v="5"/>
    <n v="195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12"/>
    <d v="2024-05-01T00:00:00"/>
    <s v=" 76008306-2"/>
    <s v="EMPRESA ELECTRICA CAMPICHE S.A."/>
    <s v="CENTRAL TERMOELECTRICA CAMPICHE"/>
    <s v="UNIDAD 4"/>
    <s v="BAHÍA QUINTERO"/>
    <s v="DS 90"/>
    <n v="6247572"/>
    <x v="24"/>
    <x v="5"/>
    <n v="19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13"/>
    <d v="2024-05-01T00:00:00"/>
    <s v=" 76008306-2"/>
    <s v="EMPRESA ELECTRICA CAMPICHE S.A."/>
    <s v="CENTRAL TERMOELECTRICA CAMPICHE"/>
    <s v="UNIDAD 4"/>
    <s v="BAHÍA QUINTERO"/>
    <s v="DS 90"/>
    <n v="6247573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14"/>
    <d v="2024-05-01T00:00:00"/>
    <s v=" 76008306-2"/>
    <s v="EMPRESA ELECTRICA CAMPICHE S.A."/>
    <s v="CENTRAL TERMOELECTRICA CAMPICHE"/>
    <s v="UNIDAD 4"/>
    <s v="BAHÍA QUINTERO"/>
    <s v="DS 90"/>
    <n v="6247574"/>
    <x v="18"/>
    <x v="3"/>
    <n v="8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15"/>
    <d v="2024-05-01T00:00:00"/>
    <s v=" 76008306-2"/>
    <s v="EMPRESA ELECTRICA CAMPICHE S.A."/>
    <s v="CENTRAL TERMOELECTRICA CAMPICHE"/>
    <s v="UNIDAD 4"/>
    <s v="BAHÍA QUINTERO"/>
    <s v="DS 90"/>
    <n v="6247575"/>
    <x v="18"/>
    <x v="3"/>
    <n v="8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16"/>
    <d v="2024-05-01T00:00:00"/>
    <s v=" 76008306-2"/>
    <s v="EMPRESA ELECTRICA CAMPICHE S.A."/>
    <s v="CENTRAL TERMOELECTRICA CAMPICHE"/>
    <s v="UNIDAD 4"/>
    <s v="BAHÍA QUINTERO"/>
    <s v="DS 90"/>
    <n v="6247576"/>
    <x v="18"/>
    <x v="3"/>
    <n v="8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17"/>
    <d v="2024-05-01T00:00:00"/>
    <s v=" 76008306-2"/>
    <s v="EMPRESA ELECTRICA CAMPICHE S.A."/>
    <s v="CENTRAL TERMOELECTRICA CAMPICHE"/>
    <s v="UNIDAD 4"/>
    <s v="BAHÍA QUINTERO"/>
    <s v="DS 90"/>
    <n v="6247577"/>
    <x v="18"/>
    <x v="3"/>
    <n v="8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18"/>
    <d v="2024-05-01T00:00:00"/>
    <s v=" 76008306-2"/>
    <s v="EMPRESA ELECTRICA CAMPICHE S.A."/>
    <s v="CENTRAL TERMOELECTRICA CAMPICHE"/>
    <s v="UNIDAD 4"/>
    <s v="BAHÍA QUINTERO"/>
    <s v="DS 90"/>
    <n v="6247578"/>
    <x v="18"/>
    <x v="3"/>
    <n v="8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19"/>
    <d v="2024-05-01T00:00:00"/>
    <s v=" 76008306-2"/>
    <s v="EMPRESA ELECTRICA CAMPICHE S.A."/>
    <s v="CENTRAL TERMOELECTRICA CAMPICHE"/>
    <s v="UNIDAD 4"/>
    <s v="BAHÍA QUINTERO"/>
    <s v="DS 90"/>
    <n v="6247579"/>
    <x v="18"/>
    <x v="3"/>
    <n v="8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20"/>
    <d v="2024-05-01T00:00:00"/>
    <s v=" 76008306-2"/>
    <s v="EMPRESA ELECTRICA CAMPICHE S.A."/>
    <s v="CENTRAL TERMOELECTRICA CAMPICHE"/>
    <s v="UNIDAD 4"/>
    <s v="BAHÍA QUINTERO"/>
    <s v="DS 90"/>
    <n v="6247580"/>
    <x v="18"/>
    <x v="3"/>
    <n v="8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21"/>
    <d v="2024-05-01T00:00:00"/>
    <s v=" 76008306-2"/>
    <s v="EMPRESA ELECTRICA CAMPICHE S.A."/>
    <s v="CENTRAL TERMOELECTRICA CAMPICHE"/>
    <s v="UNIDAD 4"/>
    <s v="BAHÍA QUINTERO"/>
    <s v="DS 90"/>
    <n v="6247581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22"/>
    <d v="2024-05-01T00:00:00"/>
    <s v=" 76008306-2"/>
    <s v="EMPRESA ELECTRICA CAMPICHE S.A."/>
    <s v="CENTRAL TERMOELECTRICA CAMPICHE"/>
    <s v="UNIDAD 4"/>
    <s v="BAHÍA QUINTERO"/>
    <s v="DS 90"/>
    <n v="6247582"/>
    <x v="18"/>
    <x v="3"/>
    <n v="8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23"/>
    <d v="2024-05-01T00:00:00"/>
    <s v=" 76008306-2"/>
    <s v="EMPRESA ELECTRICA CAMPICHE S.A."/>
    <s v="CENTRAL TERMOELECTRICA CAMPICHE"/>
    <s v="UNIDAD 4"/>
    <s v="BAHÍA QUINTERO"/>
    <s v="DS 90"/>
    <n v="6247583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24"/>
    <d v="2024-05-01T00:00:00"/>
    <s v=" 76008306-2"/>
    <s v="EMPRESA ELECTRICA CAMPICHE S.A."/>
    <s v="CENTRAL TERMOELECTRICA CAMPICHE"/>
    <s v="UNIDAD 4"/>
    <s v="BAHÍA QUINTERO"/>
    <s v="DS 90"/>
    <n v="6247584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25"/>
    <d v="2024-05-01T00:00:00"/>
    <s v=" 76008306-2"/>
    <s v="EMPRESA ELECTRICA CAMPICHE S.A."/>
    <s v="CENTRAL TERMOELECTRICA CAMPICHE"/>
    <s v="UNIDAD 4"/>
    <s v="BAHÍA QUINTERO"/>
    <s v="DS 90"/>
    <n v="6247585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26"/>
    <d v="2024-05-01T00:00:00"/>
    <s v=" 76008306-2"/>
    <s v="EMPRESA ELECTRICA CAMPICHE S.A."/>
    <s v="CENTRAL TERMOELECTRICA CAMPICHE"/>
    <s v="UNIDAD 4"/>
    <s v="BAHÍA QUINTERO"/>
    <s v="DS 90"/>
    <n v="6247586"/>
    <x v="18"/>
    <x v="3"/>
    <n v="8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27"/>
    <d v="2024-05-01T00:00:00"/>
    <s v=" 76008306-2"/>
    <s v="EMPRESA ELECTRICA CAMPICHE S.A."/>
    <s v="CENTRAL TERMOELECTRICA CAMPICHE"/>
    <s v="UNIDAD 4"/>
    <s v="BAHÍA QUINTERO"/>
    <s v="DS 90"/>
    <n v="6247587"/>
    <x v="18"/>
    <x v="3"/>
    <n v="8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28"/>
    <d v="2024-05-01T00:00:00"/>
    <s v=" 76008306-2"/>
    <s v="EMPRESA ELECTRICA CAMPICHE S.A."/>
    <s v="CENTRAL TERMOELECTRICA CAMPICHE"/>
    <s v="UNIDAD 4"/>
    <s v="BAHÍA QUINTERO"/>
    <s v="DS 90"/>
    <n v="6247588"/>
    <x v="18"/>
    <x v="3"/>
    <n v="8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29"/>
    <d v="2024-05-01T00:00:00"/>
    <s v=" 76008306-2"/>
    <s v="EMPRESA ELECTRICA CAMPICHE S.A."/>
    <s v="CENTRAL TERMOELECTRICA CAMPICHE"/>
    <s v="UNIDAD 4"/>
    <s v="BAHÍA QUINTERO"/>
    <s v="DS 90"/>
    <n v="6247589"/>
    <x v="18"/>
    <x v="3"/>
    <n v="8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30"/>
    <d v="2024-05-01T00:00:00"/>
    <s v=" 76008306-2"/>
    <s v="EMPRESA ELECTRICA CAMPICHE S.A."/>
    <s v="CENTRAL TERMOELECTRICA CAMPICHE"/>
    <s v="UNIDAD 4"/>
    <s v="BAHÍA QUINTERO"/>
    <s v="DS 90"/>
    <n v="6247590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31"/>
    <d v="2024-05-01T00:00:00"/>
    <s v=" 76008306-2"/>
    <s v="EMPRESA ELECTRICA CAMPICHE S.A."/>
    <s v="CENTRAL TERMOELECTRICA CAMPICHE"/>
    <s v="UNIDAD 4"/>
    <s v="BAHÍA QUINTERO"/>
    <s v="DS 90"/>
    <n v="6247591"/>
    <x v="18"/>
    <x v="3"/>
    <n v="8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32"/>
    <d v="2024-05-01T00:00:00"/>
    <s v=" 76008306-2"/>
    <s v="EMPRESA ELECTRICA CAMPICHE S.A."/>
    <s v="CENTRAL TERMOELECTRICA CAMPICHE"/>
    <s v="UNIDAD 4"/>
    <s v="BAHÍA QUINTERO"/>
    <s v="DS 90"/>
    <n v="6247592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33"/>
    <d v="2024-05-01T00:00:00"/>
    <s v=" 76008306-2"/>
    <s v="EMPRESA ELECTRICA CAMPICHE S.A."/>
    <s v="CENTRAL TERMOELECTRICA CAMPICHE"/>
    <s v="UNIDAD 4"/>
    <s v="BAHÍA QUINTERO"/>
    <s v="DS 90"/>
    <n v="6247593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34"/>
    <d v="2024-05-01T00:00:00"/>
    <s v=" 76008306-2"/>
    <s v="EMPRESA ELECTRICA CAMPICHE S.A."/>
    <s v="CENTRAL TERMOELECTRICA CAMPICHE"/>
    <s v="UNIDAD 4"/>
    <s v="BAHÍA QUINTERO"/>
    <s v="DS 90"/>
    <n v="6247594"/>
    <x v="18"/>
    <x v="3"/>
    <n v="8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35"/>
    <d v="2024-05-01T00:00:00"/>
    <s v=" 76008306-2"/>
    <s v="EMPRESA ELECTRICA CAMPICHE S.A."/>
    <s v="CENTRAL TERMOELECTRICA CAMPICHE"/>
    <s v="UNIDAD 4"/>
    <s v="BAHÍA QUINTERO"/>
    <s v="DS 90"/>
    <n v="6247595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36"/>
    <d v="2024-05-01T00:00:00"/>
    <s v=" 76008306-2"/>
    <s v="EMPRESA ELECTRICA CAMPICHE S.A."/>
    <s v="CENTRAL TERMOELECTRICA CAMPICHE"/>
    <s v="UNIDAD 4"/>
    <s v="BAHÍA QUINTERO"/>
    <s v="DS 90"/>
    <n v="6247596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37"/>
    <d v="2024-05-01T00:00:00"/>
    <s v=" 76008306-2"/>
    <s v="EMPRESA ELECTRICA CAMPICHE S.A."/>
    <s v="CENTRAL TERMOELECTRICA CAMPICHE"/>
    <s v="UNIDAD 4"/>
    <s v="BAHÍA QUINTERO"/>
    <s v="DS 90"/>
    <n v="6247597"/>
    <x v="28"/>
    <x v="6"/>
    <n v="84886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38"/>
    <d v="2024-05-01T00:00:00"/>
    <s v=" 76008306-2"/>
    <s v="EMPRESA ELECTRICA CAMPICHE S.A."/>
    <s v="CENTRAL TERMOELECTRICA CAMPICHE"/>
    <s v="UNIDAD 4"/>
    <s v="BAHÍA QUINTERO"/>
    <s v="DS 90"/>
    <n v="6247598"/>
    <x v="28"/>
    <x v="6"/>
    <n v="8406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39"/>
    <d v="2024-05-01T00:00:00"/>
    <s v=" 76008306-2"/>
    <s v="EMPRESA ELECTRICA CAMPICHE S.A."/>
    <s v="CENTRAL TERMOELECTRICA CAMPICHE"/>
    <s v="UNIDAD 4"/>
    <s v="BAHÍA QUINTERO"/>
    <s v="DS 90"/>
    <n v="6247599"/>
    <x v="28"/>
    <x v="6"/>
    <n v="85411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40"/>
    <d v="2024-05-01T00:00:00"/>
    <s v=" 76008306-2"/>
    <s v="EMPRESA ELECTRICA CAMPICHE S.A."/>
    <s v="CENTRAL TERMOELECTRICA CAMPICHE"/>
    <s v="UNIDAD 4"/>
    <s v="BAHÍA QUINTERO"/>
    <s v="DS 90"/>
    <n v="6247600"/>
    <x v="28"/>
    <x v="6"/>
    <n v="72268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41"/>
    <d v="2024-05-01T00:00:00"/>
    <s v=" 76008306-2"/>
    <s v="EMPRESA ELECTRICA CAMPICHE S.A."/>
    <s v="CENTRAL TERMOELECTRICA CAMPICHE"/>
    <s v="UNIDAD 4"/>
    <s v="BAHÍA QUINTERO"/>
    <s v="DS 90"/>
    <n v="6247601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42"/>
    <d v="2024-05-01T00:00:00"/>
    <s v=" 76008306-2"/>
    <s v="EMPRESA ELECTRICA CAMPICHE S.A."/>
    <s v="CENTRAL TERMOELECTRICA CAMPICHE"/>
    <s v="UNIDAD 4"/>
    <s v="BAHÍA QUINTERO"/>
    <s v="DS 90"/>
    <n v="6247602"/>
    <x v="28"/>
    <x v="6"/>
    <n v="72652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43"/>
    <d v="2024-05-01T00:00:00"/>
    <s v=" 76008306-2"/>
    <s v="EMPRESA ELECTRICA CAMPICHE S.A."/>
    <s v="CENTRAL TERMOELECTRICA CAMPICHE"/>
    <s v="UNIDAD 4"/>
    <s v="BAHÍA QUINTERO"/>
    <s v="DS 90"/>
    <n v="6247603"/>
    <x v="28"/>
    <x v="6"/>
    <n v="83149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44"/>
    <d v="2024-05-01T00:00:00"/>
    <s v=" 76008306-2"/>
    <s v="EMPRESA ELECTRICA CAMPICHE S.A."/>
    <s v="CENTRAL TERMOELECTRICA CAMPICHE"/>
    <s v="UNIDAD 4"/>
    <s v="BAHÍA QUINTERO"/>
    <s v="DS 90"/>
    <n v="6247604"/>
    <x v="28"/>
    <x v="6"/>
    <n v="86823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45"/>
    <d v="2024-05-01T00:00:00"/>
    <s v=" 76008306-2"/>
    <s v="EMPRESA ELECTRICA CAMPICHE S.A."/>
    <s v="CENTRAL TERMOELECTRICA CAMPICHE"/>
    <s v="UNIDAD 4"/>
    <s v="BAHÍA QUINTERO"/>
    <s v="DS 90"/>
    <n v="6247605"/>
    <x v="28"/>
    <x v="6"/>
    <n v="82914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46"/>
    <d v="2024-05-01T00:00:00"/>
    <s v=" 76008306-2"/>
    <s v="EMPRESA ELECTRICA CAMPICHE S.A."/>
    <s v="CENTRAL TERMOELECTRICA CAMPICHE"/>
    <s v="UNIDAD 4"/>
    <s v="BAHÍA QUINTERO"/>
    <s v="DS 90"/>
    <n v="6247606"/>
    <x v="28"/>
    <x v="6"/>
    <n v="8177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47"/>
    <d v="2024-05-01T00:00:00"/>
    <s v=" 76008306-2"/>
    <s v="EMPRESA ELECTRICA CAMPICHE S.A."/>
    <s v="CENTRAL TERMOELECTRICA CAMPICHE"/>
    <s v="UNIDAD 4"/>
    <s v="BAHÍA QUINTERO"/>
    <s v="DS 90"/>
    <n v="6247607"/>
    <x v="28"/>
    <x v="6"/>
    <n v="8340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48"/>
    <d v="2024-05-01T00:00:00"/>
    <s v=" 76008306-2"/>
    <s v="EMPRESA ELECTRICA CAMPICHE S.A."/>
    <s v="CENTRAL TERMOELECTRICA CAMPICHE"/>
    <s v="UNIDAD 4"/>
    <s v="BAHÍA QUINTERO"/>
    <s v="DS 90"/>
    <n v="6247608"/>
    <x v="28"/>
    <x v="6"/>
    <n v="8204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49"/>
    <d v="2024-05-01T00:00:00"/>
    <s v=" 76008306-2"/>
    <s v="EMPRESA ELECTRICA CAMPICHE S.A."/>
    <s v="CENTRAL TERMOELECTRICA CAMPICHE"/>
    <s v="UNIDAD 4"/>
    <s v="BAHÍA QUINTERO"/>
    <s v="DS 90"/>
    <n v="6247609"/>
    <x v="28"/>
    <x v="6"/>
    <n v="83279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50"/>
    <d v="2024-05-01T00:00:00"/>
    <s v=" 76008306-2"/>
    <s v="EMPRESA ELECTRICA CAMPICHE S.A."/>
    <s v="CENTRAL TERMOELECTRICA CAMPICHE"/>
    <s v="UNIDAD 4"/>
    <s v="BAHÍA QUINTERO"/>
    <s v="DS 90"/>
    <n v="6247610"/>
    <x v="28"/>
    <x v="6"/>
    <n v="8220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51"/>
    <d v="2024-05-01T00:00:00"/>
    <s v=" 76008306-2"/>
    <s v="EMPRESA ELECTRICA CAMPICHE S.A."/>
    <s v="CENTRAL TERMOELECTRICA CAMPICHE"/>
    <s v="UNIDAD 4"/>
    <s v="BAHÍA QUINTERO"/>
    <s v="DS 90"/>
    <n v="6247611"/>
    <x v="28"/>
    <x v="6"/>
    <n v="83720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52"/>
    <d v="2024-05-01T00:00:00"/>
    <s v=" 76008306-2"/>
    <s v="EMPRESA ELECTRICA CAMPICHE S.A."/>
    <s v="CENTRAL TERMOELECTRICA CAMPICHE"/>
    <s v="UNIDAD 4"/>
    <s v="BAHÍA QUINTERO"/>
    <s v="DS 90"/>
    <n v="6247612"/>
    <x v="28"/>
    <x v="6"/>
    <n v="84440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53"/>
    <d v="2024-05-01T00:00:00"/>
    <s v=" 76008306-2"/>
    <s v="EMPRESA ELECTRICA CAMPICHE S.A."/>
    <s v="CENTRAL TERMOELECTRICA CAMPICHE"/>
    <s v="UNIDAD 4"/>
    <s v="BAHÍA QUINTERO"/>
    <s v="DS 90"/>
    <n v="6247613"/>
    <x v="28"/>
    <x v="6"/>
    <n v="84663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54"/>
    <d v="2024-05-01T00:00:00"/>
    <s v=" 76008306-2"/>
    <s v="EMPRESA ELECTRICA CAMPICHE S.A."/>
    <s v="CENTRAL TERMOELECTRICA CAMPICHE"/>
    <s v="UNIDAD 4"/>
    <s v="BAHÍA QUINTERO"/>
    <s v="DS 90"/>
    <n v="6247614"/>
    <x v="28"/>
    <x v="6"/>
    <n v="8296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55"/>
    <d v="2024-05-01T00:00:00"/>
    <s v=" 76008306-2"/>
    <s v="EMPRESA ELECTRICA CAMPICHE S.A."/>
    <s v="CENTRAL TERMOELECTRICA CAMPICHE"/>
    <s v="UNIDAD 4"/>
    <s v="BAHÍA QUINTERO"/>
    <s v="DS 90"/>
    <n v="6247615"/>
    <x v="28"/>
    <x v="6"/>
    <n v="82791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56"/>
    <d v="2024-05-01T00:00:00"/>
    <s v=" 76008306-2"/>
    <s v="EMPRESA ELECTRICA CAMPICHE S.A."/>
    <s v="CENTRAL TERMOELECTRICA CAMPICHE"/>
    <s v="UNIDAD 4"/>
    <s v="BAHÍA QUINTERO"/>
    <s v="DS 90"/>
    <n v="6247616"/>
    <x v="28"/>
    <x v="6"/>
    <n v="82764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57"/>
    <d v="2024-05-01T00:00:00"/>
    <s v=" 76008306-2"/>
    <s v="EMPRESA ELECTRICA CAMPICHE S.A."/>
    <s v="CENTRAL TERMOELECTRICA CAMPICHE"/>
    <s v="UNIDAD 4"/>
    <s v="BAHÍA QUINTERO"/>
    <s v="DS 90"/>
    <n v="6247617"/>
    <x v="28"/>
    <x v="6"/>
    <n v="80815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58"/>
    <d v="2024-05-01T00:00:00"/>
    <s v=" 76008306-2"/>
    <s v="EMPRESA ELECTRICA CAMPICHE S.A."/>
    <s v="CENTRAL TERMOELECTRICA CAMPICHE"/>
    <s v="UNIDAD 4"/>
    <s v="BAHÍA QUINTERO"/>
    <s v="DS 90"/>
    <n v="6247618"/>
    <x v="28"/>
    <x v="6"/>
    <n v="82759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59"/>
    <d v="2024-05-01T00:00:00"/>
    <s v=" 76008306-2"/>
    <s v="EMPRESA ELECTRICA CAMPICHE S.A."/>
    <s v="CENTRAL TERMOELECTRICA CAMPICHE"/>
    <s v="UNIDAD 4"/>
    <s v="BAHÍA QUINTERO"/>
    <s v="DS 90"/>
    <n v="6247619"/>
    <x v="28"/>
    <x v="6"/>
    <n v="8316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60"/>
    <d v="2024-05-01T00:00:00"/>
    <s v=" 76008306-2"/>
    <s v="EMPRESA ELECTRICA CAMPICHE S.A."/>
    <s v="CENTRAL TERMOELECTRICA CAMPICHE"/>
    <s v="UNIDAD 4"/>
    <s v="BAHÍA QUINTERO"/>
    <s v="DS 90"/>
    <n v="6247620"/>
    <x v="28"/>
    <x v="6"/>
    <n v="82660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61"/>
    <d v="2024-05-01T00:00:00"/>
    <s v=" 76008306-2"/>
    <s v="EMPRESA ELECTRICA CAMPICHE S.A."/>
    <s v="CENTRAL TERMOELECTRICA CAMPICHE"/>
    <s v="UNIDAD 4"/>
    <s v="BAHÍA QUINTERO"/>
    <s v="DS 90"/>
    <n v="6247621"/>
    <x v="28"/>
    <x v="6"/>
    <n v="8298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62"/>
    <d v="2024-05-01T00:00:00"/>
    <s v=" 76008306-2"/>
    <s v="EMPRESA ELECTRICA CAMPICHE S.A."/>
    <s v="CENTRAL TERMOELECTRICA CAMPICHE"/>
    <s v="UNIDAD 4"/>
    <s v="BAHÍA QUINTERO"/>
    <s v="DS 90"/>
    <n v="6247622"/>
    <x v="28"/>
    <x v="6"/>
    <n v="82998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63"/>
    <d v="2024-05-01T00:00:00"/>
    <s v=" 76008306-2"/>
    <s v="EMPRESA ELECTRICA CAMPICHE S.A."/>
    <s v="CENTRAL TERMOELECTRICA CAMPICHE"/>
    <s v="UNIDAD 4"/>
    <s v="BAHÍA QUINTERO"/>
    <s v="DS 90"/>
    <n v="6247623"/>
    <x v="28"/>
    <x v="6"/>
    <n v="8363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64"/>
    <d v="2024-05-01T00:00:00"/>
    <s v=" 76008306-2"/>
    <s v="EMPRESA ELECTRICA CAMPICHE S.A."/>
    <s v="CENTRAL TERMOELECTRICA CAMPICHE"/>
    <s v="UNIDAD 4"/>
    <s v="BAHÍA QUINTERO"/>
    <s v="DS 90"/>
    <n v="6247624"/>
    <x v="28"/>
    <x v="6"/>
    <n v="83942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65"/>
    <d v="2024-05-01T00:00:00"/>
    <s v=" 76008306-2"/>
    <s v="EMPRESA ELECTRICA CAMPICHE S.A."/>
    <s v="CENTRAL TERMOELECTRICA CAMPICHE"/>
    <s v="UNIDAD 4"/>
    <s v="BAHÍA QUINTERO"/>
    <s v="DS 90"/>
    <n v="6247625"/>
    <x v="28"/>
    <x v="6"/>
    <n v="80541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66"/>
    <d v="2024-05-01T00:00:00"/>
    <s v=" 76008306-2"/>
    <s v="EMPRESA ELECTRICA CAMPICHE S.A."/>
    <s v="CENTRAL TERMOELECTRICA CAMPICHE"/>
    <s v="UNIDAD 4"/>
    <s v="BAHÍA QUINTERO"/>
    <s v="DS 90"/>
    <n v="6247626"/>
    <x v="28"/>
    <x v="6"/>
    <n v="82264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67"/>
    <d v="2024-05-01T00:00:00"/>
    <s v=" 76008306-2"/>
    <s v="EMPRESA ELECTRICA CAMPICHE S.A."/>
    <s v="CENTRAL TERMOELECTRICA CAMPICHE"/>
    <s v="UNIDAD 4"/>
    <s v="BAHÍA QUINTERO"/>
    <s v="DS 90"/>
    <n v="6247627"/>
    <x v="28"/>
    <x v="6"/>
    <n v="84594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68"/>
    <d v="2024-05-01T00:00:00"/>
    <s v=" 76008306-2"/>
    <s v="EMPRESA ELECTRICA CAMPICHE S.A."/>
    <s v="CENTRAL TERMOELECTRICA CAMPICHE"/>
    <s v="UNIDAD 4"/>
    <s v="BAHÍA QUINTERO"/>
    <s v="DS 90"/>
    <n v="170085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69"/>
    <d v="2024-05-01T00:00:00"/>
    <s v=" 76008306-2"/>
    <s v="EMPRESA ELECTRICA CAMPICHE S.A."/>
    <s v="CENTRAL TERMOELECTRICA CAMPICHE"/>
    <s v="UNIDAD 4"/>
    <s v="BAHÍA QUINTERO"/>
    <s v="DS 90"/>
    <n v="170085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70"/>
    <d v="2024-05-01T00:00:00"/>
    <s v=" 76008306-2"/>
    <s v="EMPRESA ELECTRICA CAMPICHE S.A."/>
    <s v="CENTRAL TERMOELECTRICA CAMPICHE"/>
    <s v="UNIDAD 4"/>
    <s v="BAHÍA QUINTERO"/>
    <s v="DS 90"/>
    <n v="170085"/>
    <x v="10"/>
    <x v="0"/>
    <n v="16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71"/>
    <d v="2024-05-01T00:00:00"/>
    <s v=" 76008306-2"/>
    <s v="EMPRESA ELECTRICA CAMPICHE S.A."/>
    <s v="CENTRAL TERMOELECTRICA CAMPICHE"/>
    <s v="UNIDAD 4"/>
    <s v="BAHÍA QUINTERO"/>
    <s v="DS 90"/>
    <n v="170085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72"/>
    <d v="2024-05-01T00:00:00"/>
    <s v=" 76008306-2"/>
    <s v="EMPRESA ELECTRICA CAMPICHE S.A."/>
    <s v="CENTRAL TERMOELECTRICA CAMPICHE"/>
    <s v="UNIDAD 4"/>
    <s v="BAHÍA QUINTERO"/>
    <s v="DS 90"/>
    <n v="170085"/>
    <x v="5"/>
    <x v="0"/>
    <n v="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73"/>
    <d v="2024-05-01T00:00:00"/>
    <s v=" 76008306-2"/>
    <s v="EMPRESA ELECTRICA CAMPICHE S.A."/>
    <s v="CENTRAL TERMOELECTRICA CAMPICHE"/>
    <s v="UNIDAD 4"/>
    <s v="BAHÍA QUINTERO"/>
    <s v="DS 90"/>
    <n v="170085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74"/>
    <d v="2024-05-01T00:00:00"/>
    <s v=" 76008306-2"/>
    <s v="EMPRESA ELECTRICA CAMPICHE S.A."/>
    <s v="CENTRAL TERMOELECTRICA CAMPICHE"/>
    <s v="UNIDAD 4"/>
    <s v="BAHÍA QUINTERO"/>
    <s v="DS 90"/>
    <n v="170085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75"/>
    <d v="2024-05-01T00:00:00"/>
    <s v=" 76008306-2"/>
    <s v="EMPRESA ELECTRICA CAMPICHE S.A."/>
    <s v="CENTRAL TERMOELECTRICA CAMPICHE"/>
    <s v="UNIDAD 4"/>
    <s v="BAHÍA QUINTERO"/>
    <s v="DS 90"/>
    <n v="170085"/>
    <x v="25"/>
    <x v="0"/>
    <n v="1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76"/>
    <d v="2024-05-01T00:00:00"/>
    <s v=" 76008306-2"/>
    <s v="EMPRESA ELECTRICA CAMPICHE S.A."/>
    <s v="CENTRAL TERMOELECTRICA CAMPICHE"/>
    <s v="UNIDAD 4"/>
    <s v="BAHÍA QUINTERO"/>
    <s v="DS 90"/>
    <n v="170085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77"/>
    <d v="2024-05-01T00:00:00"/>
    <s v=" 76008306-2"/>
    <s v="EMPRESA ELECTRICA CAMPICHE S.A."/>
    <s v="CENTRAL TERMOELECTRICA CAMPICHE"/>
    <s v="UNIDAD 4"/>
    <s v="BAHÍA QUINTERO"/>
    <s v="DS 90"/>
    <n v="170085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78"/>
    <d v="2024-05-01T00:00:00"/>
    <s v=" 76008306-2"/>
    <s v="EMPRESA ELECTRICA CAMPICHE S.A."/>
    <s v="CENTRAL TERMOELECTRICA CAMPICHE"/>
    <s v="UNIDAD 4"/>
    <s v="BAHÍA QUINTERO"/>
    <s v="DS 90"/>
    <n v="6247638"/>
    <x v="24"/>
    <x v="5"/>
    <n v="185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79"/>
    <d v="2024-05-01T00:00:00"/>
    <s v=" 76008306-2"/>
    <s v="EMPRESA ELECTRICA CAMPICHE S.A."/>
    <s v="CENTRAL TERMOELECTRICA CAMPICHE"/>
    <s v="UNIDAD 4"/>
    <s v="BAHÍA QUINTERO"/>
    <s v="DS 90"/>
    <n v="6247639"/>
    <x v="24"/>
    <x v="5"/>
    <n v="166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80"/>
    <d v="2024-05-01T00:00:00"/>
    <s v=" 76008306-2"/>
    <s v="EMPRESA ELECTRICA CAMPICHE S.A."/>
    <s v="CENTRAL TERMOELECTRICA CAMPICHE"/>
    <s v="UNIDAD 4"/>
    <s v="BAHÍA QUINTERO"/>
    <s v="DS 90"/>
    <n v="6247640"/>
    <x v="24"/>
    <x v="5"/>
    <n v="167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81"/>
    <d v="2024-05-01T00:00:00"/>
    <s v=" 76008306-2"/>
    <s v="EMPRESA ELECTRICA CAMPICHE S.A."/>
    <s v="CENTRAL TERMOELECTRICA CAMPICHE"/>
    <s v="UNIDAD 4"/>
    <s v="BAHÍA QUINTERO"/>
    <s v="DS 90"/>
    <n v="6247641"/>
    <x v="24"/>
    <x v="5"/>
    <n v="16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82"/>
    <d v="2024-05-01T00:00:00"/>
    <s v=" 76008306-2"/>
    <s v="EMPRESA ELECTRICA CAMPICHE S.A."/>
    <s v="CENTRAL TERMOELECTRICA CAMPICHE"/>
    <s v="UNIDAD 4"/>
    <s v="BAHÍA QUINTERO"/>
    <s v="DS 90"/>
    <n v="6247642"/>
    <x v="24"/>
    <x v="5"/>
    <n v="17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83"/>
    <d v="2024-05-01T00:00:00"/>
    <s v=" 76008306-2"/>
    <s v="EMPRESA ELECTRICA CAMPICHE S.A."/>
    <s v="CENTRAL TERMOELECTRICA CAMPICHE"/>
    <s v="UNIDAD 4"/>
    <s v="BAHÍA QUINTERO"/>
    <s v="DS 90"/>
    <n v="6247643"/>
    <x v="24"/>
    <x v="5"/>
    <n v="174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84"/>
    <d v="2024-05-01T00:00:00"/>
    <s v=" 76008306-2"/>
    <s v="EMPRESA ELECTRICA CAMPICHE S.A."/>
    <s v="CENTRAL TERMOELECTRICA CAMPICHE"/>
    <s v="UNIDAD 4"/>
    <s v="BAHÍA QUINTERO"/>
    <s v="DS 90"/>
    <n v="6247644"/>
    <x v="24"/>
    <x v="5"/>
    <n v="194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85"/>
    <d v="2024-05-01T00:00:00"/>
    <s v=" 76008306-2"/>
    <s v="EMPRESA ELECTRICA CAMPICHE S.A."/>
    <s v="CENTRAL TERMOELECTRICA CAMPICHE"/>
    <s v="UNIDAD 4"/>
    <s v="BAHÍA QUINTERO"/>
    <s v="DS 90"/>
    <n v="6247645"/>
    <x v="24"/>
    <x v="5"/>
    <n v="21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86"/>
    <d v="2024-05-01T00:00:00"/>
    <s v=" 76008306-2"/>
    <s v="EMPRESA ELECTRICA CAMPICHE S.A."/>
    <s v="CENTRAL TERMOELECTRICA CAMPICHE"/>
    <s v="UNIDAD 4"/>
    <s v="BAHÍA QUINTERO"/>
    <s v="DS 90"/>
    <n v="6247646"/>
    <x v="24"/>
    <x v="5"/>
    <n v="216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87"/>
    <d v="2024-05-01T00:00:00"/>
    <s v=" 76008306-2"/>
    <s v="EMPRESA ELECTRICA CAMPICHE S.A."/>
    <s v="CENTRAL TERMOELECTRICA CAMPICHE"/>
    <s v="UNIDAD 4"/>
    <s v="BAHÍA QUINTERO"/>
    <s v="DS 90"/>
    <n v="6247647"/>
    <x v="24"/>
    <x v="5"/>
    <n v="193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88"/>
    <d v="2024-05-01T00:00:00"/>
    <s v=" 76008306-2"/>
    <s v="EMPRESA ELECTRICA CAMPICHE S.A."/>
    <s v="CENTRAL TERMOELECTRICA CAMPICHE"/>
    <s v="UNIDAD 4"/>
    <s v="BAHÍA QUINTERO"/>
    <s v="DS 90"/>
    <n v="6247648"/>
    <x v="24"/>
    <x v="5"/>
    <n v="173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89"/>
    <d v="2024-05-01T00:00:00"/>
    <s v=" 76008306-2"/>
    <s v="EMPRESA ELECTRICA CAMPICHE S.A."/>
    <s v="CENTRAL TERMOELECTRICA CAMPICHE"/>
    <s v="UNIDAD 4"/>
    <s v="BAHÍA QUINTERO"/>
    <s v="DS 90"/>
    <n v="6247649"/>
    <x v="24"/>
    <x v="5"/>
    <n v="176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90"/>
    <d v="2024-05-01T00:00:00"/>
    <s v=" 76008306-2"/>
    <s v="EMPRESA ELECTRICA CAMPICHE S.A."/>
    <s v="CENTRAL TERMOELECTRICA CAMPICHE"/>
    <s v="UNIDAD 4"/>
    <s v="BAHÍA QUINTERO"/>
    <s v="DS 90"/>
    <n v="6247650"/>
    <x v="24"/>
    <x v="5"/>
    <n v="17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91"/>
    <d v="2024-05-01T00:00:00"/>
    <s v=" 76008306-2"/>
    <s v="EMPRESA ELECTRICA CAMPICHE S.A."/>
    <s v="CENTRAL TERMOELECTRICA CAMPICHE"/>
    <s v="UNIDAD 4"/>
    <s v="BAHÍA QUINTERO"/>
    <s v="DS 90"/>
    <n v="6247651"/>
    <x v="24"/>
    <x v="5"/>
    <n v="16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92"/>
    <d v="2024-05-01T00:00:00"/>
    <s v=" 76008306-2"/>
    <s v="EMPRESA ELECTRICA CAMPICHE S.A."/>
    <s v="CENTRAL TERMOELECTRICA CAMPICHE"/>
    <s v="UNIDAD 4"/>
    <s v="BAHÍA QUINTERO"/>
    <s v="DS 90"/>
    <n v="6247652"/>
    <x v="24"/>
    <x v="5"/>
    <n v="17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93"/>
    <d v="2024-05-01T00:00:00"/>
    <s v=" 76008306-2"/>
    <s v="EMPRESA ELECTRICA CAMPICHE S.A."/>
    <s v="CENTRAL TERMOELECTRICA CAMPICHE"/>
    <s v="UNIDAD 4"/>
    <s v="BAHÍA QUINTERO"/>
    <s v="DS 90"/>
    <n v="6247653"/>
    <x v="24"/>
    <x v="5"/>
    <n v="17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94"/>
    <d v="2024-05-01T00:00:00"/>
    <s v=" 76008306-2"/>
    <s v="EMPRESA ELECTRICA CAMPICHE S.A."/>
    <s v="CENTRAL TERMOELECTRICA CAMPICHE"/>
    <s v="UNIDAD 4"/>
    <s v="BAHÍA QUINTERO"/>
    <s v="DS 90"/>
    <n v="6247654"/>
    <x v="24"/>
    <x v="5"/>
    <n v="17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95"/>
    <d v="2024-05-01T00:00:00"/>
    <s v=" 76008306-2"/>
    <s v="EMPRESA ELECTRICA CAMPICHE S.A."/>
    <s v="CENTRAL TERMOELECTRICA CAMPICHE"/>
    <s v="UNIDAD 4"/>
    <s v="BAHÍA QUINTERO"/>
    <s v="DS 90"/>
    <n v="6247655"/>
    <x v="24"/>
    <x v="5"/>
    <n v="17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96"/>
    <d v="2024-05-01T00:00:00"/>
    <s v=" 76008306-2"/>
    <s v="EMPRESA ELECTRICA CAMPICHE S.A."/>
    <s v="CENTRAL TERMOELECTRICA CAMPICHE"/>
    <s v="UNIDAD 4"/>
    <s v="BAHÍA QUINTERO"/>
    <s v="DS 90"/>
    <n v="6247656"/>
    <x v="24"/>
    <x v="5"/>
    <n v="17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97"/>
    <d v="2024-05-01T00:00:00"/>
    <s v=" 76008306-2"/>
    <s v="EMPRESA ELECTRICA CAMPICHE S.A."/>
    <s v="CENTRAL TERMOELECTRICA CAMPICHE"/>
    <s v="UNIDAD 4"/>
    <s v="BAHÍA QUINTERO"/>
    <s v="DS 90"/>
    <n v="6247657"/>
    <x v="24"/>
    <x v="5"/>
    <n v="16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98"/>
    <d v="2024-05-01T00:00:00"/>
    <s v=" 76008306-2"/>
    <s v="EMPRESA ELECTRICA CAMPICHE S.A."/>
    <s v="CENTRAL TERMOELECTRICA CAMPICHE"/>
    <s v="UNIDAD 4"/>
    <s v="BAHÍA QUINTERO"/>
    <s v="DS 90"/>
    <n v="6247658"/>
    <x v="24"/>
    <x v="5"/>
    <n v="16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499"/>
    <d v="2024-05-01T00:00:00"/>
    <s v=" 76008306-2"/>
    <s v="EMPRESA ELECTRICA CAMPICHE S.A."/>
    <s v="CENTRAL TERMOELECTRICA CAMPICHE"/>
    <s v="UNIDAD 4"/>
    <s v="BAHÍA QUINTERO"/>
    <s v="DS 90"/>
    <n v="6247659"/>
    <x v="24"/>
    <x v="5"/>
    <n v="164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00"/>
    <d v="2024-05-01T00:00:00"/>
    <s v=" 76008306-2"/>
    <s v="EMPRESA ELECTRICA CAMPICHE S.A."/>
    <s v="CENTRAL TERMOELECTRICA CAMPICHE"/>
    <s v="UNIDAD 4"/>
    <s v="BAHÍA QUINTERO"/>
    <s v="DS 90"/>
    <n v="6247660"/>
    <x v="24"/>
    <x v="5"/>
    <n v="16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01"/>
    <d v="2024-05-01T00:00:00"/>
    <s v=" 76008306-2"/>
    <s v="EMPRESA ELECTRICA CAMPICHE S.A."/>
    <s v="CENTRAL TERMOELECTRICA CAMPICHE"/>
    <s v="UNIDAD 4"/>
    <s v="BAHÍA QUINTERO"/>
    <s v="DS 90"/>
    <n v="6247661"/>
    <x v="24"/>
    <x v="5"/>
    <n v="165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02"/>
    <d v="2024-05-01T00:00:00"/>
    <s v=" 76008306-2"/>
    <s v="EMPRESA ELECTRICA CAMPICHE S.A."/>
    <s v="CENTRAL TERMOELECTRICA CAMPICHE"/>
    <s v="UNIDAD 4"/>
    <s v="BAHÍA QUINTERO"/>
    <s v="DS 90"/>
    <n v="6247662"/>
    <x v="18"/>
    <x v="3"/>
    <n v="7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03"/>
    <d v="2024-05-01T00:00:00"/>
    <s v=" 76008306-2"/>
    <s v="EMPRESA ELECTRICA CAMPICHE S.A."/>
    <s v="CENTRAL TERMOELECTRICA CAMPICHE"/>
    <s v="UNIDAD 4"/>
    <s v="BAHÍA QUINTERO"/>
    <s v="DS 90"/>
    <n v="6247663"/>
    <x v="18"/>
    <x v="3"/>
    <n v="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04"/>
    <d v="2024-05-01T00:00:00"/>
    <s v=" 76008306-2"/>
    <s v="EMPRESA ELECTRICA CAMPICHE S.A."/>
    <s v="CENTRAL TERMOELECTRICA CAMPICHE"/>
    <s v="UNIDAD 4"/>
    <s v="BAHÍA QUINTERO"/>
    <s v="DS 90"/>
    <n v="6247664"/>
    <x v="18"/>
    <x v="3"/>
    <n v="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05"/>
    <d v="2024-05-01T00:00:00"/>
    <s v=" 76008306-2"/>
    <s v="EMPRESA ELECTRICA CAMPICHE S.A."/>
    <s v="CENTRAL TERMOELECTRICA CAMPICHE"/>
    <s v="UNIDAD 4"/>
    <s v="BAHÍA QUINTERO"/>
    <s v="DS 90"/>
    <n v="6247665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06"/>
    <d v="2024-05-01T00:00:00"/>
    <s v=" 76008306-2"/>
    <s v="EMPRESA ELECTRICA CAMPICHE S.A."/>
    <s v="CENTRAL TERMOELECTRICA CAMPICHE"/>
    <s v="UNIDAD 4"/>
    <s v="BAHÍA QUINTERO"/>
    <s v="DS 90"/>
    <n v="6247666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07"/>
    <d v="2024-05-01T00:00:00"/>
    <s v=" 76008306-2"/>
    <s v="EMPRESA ELECTRICA CAMPICHE S.A."/>
    <s v="CENTRAL TERMOELECTRICA CAMPICHE"/>
    <s v="UNIDAD 4"/>
    <s v="BAHÍA QUINTERO"/>
    <s v="DS 90"/>
    <n v="6247667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08"/>
    <d v="2024-05-01T00:00:00"/>
    <s v=" 76008306-2"/>
    <s v="EMPRESA ELECTRICA CAMPICHE S.A."/>
    <s v="CENTRAL TERMOELECTRICA CAMPICHE"/>
    <s v="UNIDAD 4"/>
    <s v="BAHÍA QUINTERO"/>
    <s v="DS 90"/>
    <n v="6247668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09"/>
    <d v="2024-05-01T00:00:00"/>
    <s v=" 76008306-2"/>
    <s v="EMPRESA ELECTRICA CAMPICHE S.A."/>
    <s v="CENTRAL TERMOELECTRICA CAMPICHE"/>
    <s v="UNIDAD 4"/>
    <s v="BAHÍA QUINTERO"/>
    <s v="DS 90"/>
    <n v="6247669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10"/>
    <d v="2024-05-01T00:00:00"/>
    <s v=" 76008306-2"/>
    <s v="EMPRESA ELECTRICA CAMPICHE S.A."/>
    <s v="CENTRAL TERMOELECTRICA CAMPICHE"/>
    <s v="UNIDAD 4"/>
    <s v="BAHÍA QUINTERO"/>
    <s v="DS 90"/>
    <n v="6247670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11"/>
    <d v="2024-05-01T00:00:00"/>
    <s v=" 76008306-2"/>
    <s v="EMPRESA ELECTRICA CAMPICHE S.A."/>
    <s v="CENTRAL TERMOELECTRICA CAMPICHE"/>
    <s v="UNIDAD 4"/>
    <s v="BAHÍA QUINTERO"/>
    <s v="DS 90"/>
    <n v="6247671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12"/>
    <d v="2024-05-01T00:00:00"/>
    <s v=" 76008306-2"/>
    <s v="EMPRESA ELECTRICA CAMPICHE S.A."/>
    <s v="CENTRAL TERMOELECTRICA CAMPICHE"/>
    <s v="UNIDAD 4"/>
    <s v="BAHÍA QUINTERO"/>
    <s v="DS 90"/>
    <n v="6247672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13"/>
    <d v="2024-05-01T00:00:00"/>
    <s v=" 76008306-2"/>
    <s v="EMPRESA ELECTRICA CAMPICHE S.A."/>
    <s v="CENTRAL TERMOELECTRICA CAMPICHE"/>
    <s v="UNIDAD 4"/>
    <s v="BAHÍA QUINTERO"/>
    <s v="DS 90"/>
    <n v="6247673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14"/>
    <d v="2024-05-01T00:00:00"/>
    <s v=" 76008306-2"/>
    <s v="EMPRESA ELECTRICA CAMPICHE S.A."/>
    <s v="CENTRAL TERMOELECTRICA CAMPICHE"/>
    <s v="UNIDAD 4"/>
    <s v="BAHÍA QUINTERO"/>
    <s v="DS 90"/>
    <n v="6247674"/>
    <x v="18"/>
    <x v="3"/>
    <n v="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15"/>
    <d v="2024-05-01T00:00:00"/>
    <s v=" 76008306-2"/>
    <s v="EMPRESA ELECTRICA CAMPICHE S.A."/>
    <s v="CENTRAL TERMOELECTRICA CAMPICHE"/>
    <s v="UNIDAD 4"/>
    <s v="BAHÍA QUINTERO"/>
    <s v="DS 90"/>
    <n v="6247675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16"/>
    <d v="2024-05-01T00:00:00"/>
    <s v=" 76008306-2"/>
    <s v="EMPRESA ELECTRICA CAMPICHE S.A."/>
    <s v="CENTRAL TERMOELECTRICA CAMPICHE"/>
    <s v="UNIDAD 4"/>
    <s v="BAHÍA QUINTERO"/>
    <s v="DS 90"/>
    <n v="6247676"/>
    <x v="18"/>
    <x v="3"/>
    <n v="7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17"/>
    <d v="2024-05-01T00:00:00"/>
    <s v=" 76008306-2"/>
    <s v="EMPRESA ELECTRICA CAMPICHE S.A."/>
    <s v="CENTRAL TERMOELECTRICA CAMPICHE"/>
    <s v="UNIDAD 4"/>
    <s v="BAHÍA QUINTERO"/>
    <s v="DS 90"/>
    <n v="6247677"/>
    <x v="18"/>
    <x v="3"/>
    <n v="7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18"/>
    <d v="2024-05-01T00:00:00"/>
    <s v=" 76008306-2"/>
    <s v="EMPRESA ELECTRICA CAMPICHE S.A."/>
    <s v="CENTRAL TERMOELECTRICA CAMPICHE"/>
    <s v="UNIDAD 4"/>
    <s v="BAHÍA QUINTERO"/>
    <s v="DS 90"/>
    <n v="6247678"/>
    <x v="18"/>
    <x v="3"/>
    <n v="7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19"/>
    <d v="2024-05-01T00:00:00"/>
    <s v=" 76008306-2"/>
    <s v="EMPRESA ELECTRICA CAMPICHE S.A."/>
    <s v="CENTRAL TERMOELECTRICA CAMPICHE"/>
    <s v="UNIDAD 4"/>
    <s v="BAHÍA QUINTERO"/>
    <s v="DS 90"/>
    <n v="6247679"/>
    <x v="18"/>
    <x v="3"/>
    <n v="7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20"/>
    <d v="2024-05-01T00:00:00"/>
    <s v=" 76008306-2"/>
    <s v="EMPRESA ELECTRICA CAMPICHE S.A."/>
    <s v="CENTRAL TERMOELECTRICA CAMPICHE"/>
    <s v="UNIDAD 4"/>
    <s v="BAHÍA QUINTERO"/>
    <s v="DS 90"/>
    <n v="6247680"/>
    <x v="18"/>
    <x v="3"/>
    <n v="7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21"/>
    <d v="2024-05-01T00:00:00"/>
    <s v=" 76008306-2"/>
    <s v="EMPRESA ELECTRICA CAMPICHE S.A."/>
    <s v="CENTRAL TERMOELECTRICA CAMPICHE"/>
    <s v="UNIDAD 4"/>
    <s v="BAHÍA QUINTERO"/>
    <s v="DS 90"/>
    <n v="6247681"/>
    <x v="18"/>
    <x v="3"/>
    <n v="7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22"/>
    <d v="2024-05-01T00:00:00"/>
    <s v=" 76008306-2"/>
    <s v="EMPRESA ELECTRICA CAMPICHE S.A."/>
    <s v="CENTRAL TERMOELECTRICA CAMPICHE"/>
    <s v="UNIDAD 4"/>
    <s v="BAHÍA QUINTERO"/>
    <s v="DS 90"/>
    <n v="6247682"/>
    <x v="18"/>
    <x v="3"/>
    <n v="7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23"/>
    <d v="2024-05-01T00:00:00"/>
    <s v=" 76008306-2"/>
    <s v="EMPRESA ELECTRICA CAMPICHE S.A."/>
    <s v="CENTRAL TERMOELECTRICA CAMPICHE"/>
    <s v="UNIDAD 4"/>
    <s v="BAHÍA QUINTERO"/>
    <s v="DS 90"/>
    <n v="6247683"/>
    <x v="18"/>
    <x v="3"/>
    <n v="7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24"/>
    <d v="2024-05-01T00:00:00"/>
    <s v=" 76008306-2"/>
    <s v="EMPRESA ELECTRICA CAMPICHE S.A."/>
    <s v="CENTRAL TERMOELECTRICA CAMPICHE"/>
    <s v="UNIDAD 4"/>
    <s v="BAHÍA QUINTERO"/>
    <s v="DS 90"/>
    <n v="6247684"/>
    <x v="18"/>
    <x v="3"/>
    <n v="7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25"/>
    <d v="2024-05-01T00:00:00"/>
    <s v=" 76008306-2"/>
    <s v="EMPRESA ELECTRICA CAMPICHE S.A."/>
    <s v="CENTRAL TERMOELECTRICA CAMPICHE"/>
    <s v="UNIDAD 4"/>
    <s v="BAHÍA QUINTERO"/>
    <s v="DS 90"/>
    <n v="6247685"/>
    <x v="18"/>
    <x v="3"/>
    <n v="7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26"/>
    <d v="2024-05-01T00:00:00"/>
    <s v=" 76008306-2"/>
    <s v="EMPRESA ELECTRICA CAMPICHE S.A."/>
    <s v="CENTRAL TERMOELECTRICA CAMPICHE"/>
    <s v="UNIDAD 4"/>
    <s v="BAHÍA QUINTERO"/>
    <s v="DS 90"/>
    <n v="6247686"/>
    <x v="28"/>
    <x v="6"/>
    <n v="84886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27"/>
    <d v="2024-05-01T00:00:00"/>
    <s v=" 76008306-2"/>
    <s v="EMPRESA ELECTRICA CAMPICHE S.A."/>
    <s v="CENTRAL TERMOELECTRICA CAMPICHE"/>
    <s v="UNIDAD 4"/>
    <s v="BAHÍA QUINTERO"/>
    <s v="DS 90"/>
    <n v="6247687"/>
    <x v="28"/>
    <x v="6"/>
    <n v="8406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28"/>
    <d v="2024-05-01T00:00:00"/>
    <s v=" 76008306-2"/>
    <s v="EMPRESA ELECTRICA CAMPICHE S.A."/>
    <s v="CENTRAL TERMOELECTRICA CAMPICHE"/>
    <s v="UNIDAD 4"/>
    <s v="BAHÍA QUINTERO"/>
    <s v="DS 90"/>
    <n v="6247688"/>
    <x v="28"/>
    <x v="6"/>
    <n v="85411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29"/>
    <d v="2024-05-01T00:00:00"/>
    <s v=" 76008306-2"/>
    <s v="EMPRESA ELECTRICA CAMPICHE S.A."/>
    <s v="CENTRAL TERMOELECTRICA CAMPICHE"/>
    <s v="UNIDAD 4"/>
    <s v="BAHÍA QUINTERO"/>
    <s v="DS 90"/>
    <n v="6247689"/>
    <x v="28"/>
    <x v="6"/>
    <n v="72268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30"/>
    <d v="2024-05-01T00:00:00"/>
    <s v=" 76008306-2"/>
    <s v="EMPRESA ELECTRICA CAMPICHE S.A."/>
    <s v="CENTRAL TERMOELECTRICA CAMPICHE"/>
    <s v="UNIDAD 4"/>
    <s v="BAHÍA QUINTERO"/>
    <s v="DS 90"/>
    <n v="6247690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31"/>
    <d v="2024-05-01T00:00:00"/>
    <s v=" 76008306-2"/>
    <s v="EMPRESA ELECTRICA CAMPICHE S.A."/>
    <s v="CENTRAL TERMOELECTRICA CAMPICHE"/>
    <s v="UNIDAD 4"/>
    <s v="BAHÍA QUINTERO"/>
    <s v="DS 90"/>
    <n v="6247691"/>
    <x v="28"/>
    <x v="6"/>
    <n v="72652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32"/>
    <d v="2024-05-01T00:00:00"/>
    <s v=" 76008306-2"/>
    <s v="EMPRESA ELECTRICA CAMPICHE S.A."/>
    <s v="CENTRAL TERMOELECTRICA CAMPICHE"/>
    <s v="UNIDAD 4"/>
    <s v="BAHÍA QUINTERO"/>
    <s v="DS 90"/>
    <n v="6247692"/>
    <x v="28"/>
    <x v="6"/>
    <n v="83149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33"/>
    <d v="2024-05-01T00:00:00"/>
    <s v=" 76008306-2"/>
    <s v="EMPRESA ELECTRICA CAMPICHE S.A."/>
    <s v="CENTRAL TERMOELECTRICA CAMPICHE"/>
    <s v="UNIDAD 4"/>
    <s v="BAHÍA QUINTERO"/>
    <s v="DS 90"/>
    <n v="6247693"/>
    <x v="28"/>
    <x v="6"/>
    <n v="86823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34"/>
    <d v="2024-05-01T00:00:00"/>
    <s v=" 76008306-2"/>
    <s v="EMPRESA ELECTRICA CAMPICHE S.A."/>
    <s v="CENTRAL TERMOELECTRICA CAMPICHE"/>
    <s v="UNIDAD 4"/>
    <s v="BAHÍA QUINTERO"/>
    <s v="DS 90"/>
    <n v="6247694"/>
    <x v="28"/>
    <x v="6"/>
    <n v="82914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35"/>
    <d v="2024-05-01T00:00:00"/>
    <s v=" 76008306-2"/>
    <s v="EMPRESA ELECTRICA CAMPICHE S.A."/>
    <s v="CENTRAL TERMOELECTRICA CAMPICHE"/>
    <s v="UNIDAD 4"/>
    <s v="BAHÍA QUINTERO"/>
    <s v="DS 90"/>
    <n v="6247695"/>
    <x v="28"/>
    <x v="6"/>
    <n v="8177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36"/>
    <d v="2024-05-01T00:00:00"/>
    <s v=" 76008306-2"/>
    <s v="EMPRESA ELECTRICA CAMPICHE S.A."/>
    <s v="CENTRAL TERMOELECTRICA CAMPICHE"/>
    <s v="UNIDAD 4"/>
    <s v="BAHÍA QUINTERO"/>
    <s v="DS 90"/>
    <n v="6247696"/>
    <x v="28"/>
    <x v="6"/>
    <n v="8340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37"/>
    <d v="2024-05-01T00:00:00"/>
    <s v=" 76008306-2"/>
    <s v="EMPRESA ELECTRICA CAMPICHE S.A."/>
    <s v="CENTRAL TERMOELECTRICA CAMPICHE"/>
    <s v="UNIDAD 4"/>
    <s v="BAHÍA QUINTERO"/>
    <s v="DS 90"/>
    <n v="6247697"/>
    <x v="28"/>
    <x v="6"/>
    <n v="8204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38"/>
    <d v="2024-05-01T00:00:00"/>
    <s v=" 76008306-2"/>
    <s v="EMPRESA ELECTRICA CAMPICHE S.A."/>
    <s v="CENTRAL TERMOELECTRICA CAMPICHE"/>
    <s v="UNIDAD 4"/>
    <s v="BAHÍA QUINTERO"/>
    <s v="DS 90"/>
    <n v="6247698"/>
    <x v="28"/>
    <x v="6"/>
    <n v="83279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39"/>
    <d v="2024-05-01T00:00:00"/>
    <s v=" 76008306-2"/>
    <s v="EMPRESA ELECTRICA CAMPICHE S.A."/>
    <s v="CENTRAL TERMOELECTRICA CAMPICHE"/>
    <s v="UNIDAD 4"/>
    <s v="BAHÍA QUINTERO"/>
    <s v="DS 90"/>
    <n v="6247699"/>
    <x v="28"/>
    <x v="6"/>
    <n v="8220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40"/>
    <d v="2024-05-01T00:00:00"/>
    <s v=" 76008306-2"/>
    <s v="EMPRESA ELECTRICA CAMPICHE S.A."/>
    <s v="CENTRAL TERMOELECTRICA CAMPICHE"/>
    <s v="UNIDAD 4"/>
    <s v="BAHÍA QUINTERO"/>
    <s v="DS 90"/>
    <n v="6247700"/>
    <x v="28"/>
    <x v="6"/>
    <n v="83720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41"/>
    <d v="2024-05-01T00:00:00"/>
    <s v=" 76008306-2"/>
    <s v="EMPRESA ELECTRICA CAMPICHE S.A."/>
    <s v="CENTRAL TERMOELECTRICA CAMPICHE"/>
    <s v="UNIDAD 4"/>
    <s v="BAHÍA QUINTERO"/>
    <s v="DS 90"/>
    <n v="6247701"/>
    <x v="28"/>
    <x v="6"/>
    <n v="84440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42"/>
    <d v="2024-05-01T00:00:00"/>
    <s v=" 76008306-2"/>
    <s v="EMPRESA ELECTRICA CAMPICHE S.A."/>
    <s v="CENTRAL TERMOELECTRICA CAMPICHE"/>
    <s v="UNIDAD 4"/>
    <s v="BAHÍA QUINTERO"/>
    <s v="DS 90"/>
    <n v="6247702"/>
    <x v="28"/>
    <x v="6"/>
    <n v="84663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43"/>
    <d v="2024-05-01T00:00:00"/>
    <s v=" 76008306-2"/>
    <s v="EMPRESA ELECTRICA CAMPICHE S.A."/>
    <s v="CENTRAL TERMOELECTRICA CAMPICHE"/>
    <s v="UNIDAD 4"/>
    <s v="BAHÍA QUINTERO"/>
    <s v="DS 90"/>
    <n v="6247703"/>
    <x v="28"/>
    <x v="6"/>
    <n v="8296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44"/>
    <d v="2024-05-01T00:00:00"/>
    <s v=" 76008306-2"/>
    <s v="EMPRESA ELECTRICA CAMPICHE S.A."/>
    <s v="CENTRAL TERMOELECTRICA CAMPICHE"/>
    <s v="UNIDAD 4"/>
    <s v="BAHÍA QUINTERO"/>
    <s v="DS 90"/>
    <n v="6247704"/>
    <x v="28"/>
    <x v="6"/>
    <n v="82791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45"/>
    <d v="2024-05-01T00:00:00"/>
    <s v=" 76008306-2"/>
    <s v="EMPRESA ELECTRICA CAMPICHE S.A."/>
    <s v="CENTRAL TERMOELECTRICA CAMPICHE"/>
    <s v="UNIDAD 4"/>
    <s v="BAHÍA QUINTERO"/>
    <s v="DS 90"/>
    <n v="6247705"/>
    <x v="28"/>
    <x v="6"/>
    <n v="82764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46"/>
    <d v="2024-05-01T00:00:00"/>
    <s v=" 76008306-2"/>
    <s v="EMPRESA ELECTRICA CAMPICHE S.A."/>
    <s v="CENTRAL TERMOELECTRICA CAMPICHE"/>
    <s v="UNIDAD 4"/>
    <s v="BAHÍA QUINTERO"/>
    <s v="DS 90"/>
    <n v="6247706"/>
    <x v="28"/>
    <x v="6"/>
    <n v="80815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47"/>
    <d v="2024-05-01T00:00:00"/>
    <s v=" 76008306-2"/>
    <s v="EMPRESA ELECTRICA CAMPICHE S.A."/>
    <s v="CENTRAL TERMOELECTRICA CAMPICHE"/>
    <s v="UNIDAD 4"/>
    <s v="BAHÍA QUINTERO"/>
    <s v="DS 90"/>
    <n v="6247707"/>
    <x v="28"/>
    <x v="6"/>
    <n v="82759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48"/>
    <d v="2024-05-01T00:00:00"/>
    <s v=" 76008306-2"/>
    <s v="EMPRESA ELECTRICA CAMPICHE S.A."/>
    <s v="CENTRAL TERMOELECTRICA CAMPICHE"/>
    <s v="UNIDAD 4"/>
    <s v="BAHÍA QUINTERO"/>
    <s v="DS 90"/>
    <n v="6247708"/>
    <x v="28"/>
    <x v="6"/>
    <n v="8316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49"/>
    <d v="2024-05-01T00:00:00"/>
    <s v=" 76008306-2"/>
    <s v="EMPRESA ELECTRICA CAMPICHE S.A."/>
    <s v="CENTRAL TERMOELECTRICA CAMPICHE"/>
    <s v="UNIDAD 4"/>
    <s v="BAHÍA QUINTERO"/>
    <s v="DS 90"/>
    <n v="6247709"/>
    <x v="28"/>
    <x v="6"/>
    <n v="82660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50"/>
    <d v="2024-05-01T00:00:00"/>
    <s v=" 76008306-2"/>
    <s v="EMPRESA ELECTRICA CAMPICHE S.A."/>
    <s v="CENTRAL TERMOELECTRICA CAMPICHE"/>
    <s v="UNIDAD 4"/>
    <s v="BAHÍA QUINTERO"/>
    <s v="DS 90"/>
    <n v="6247710"/>
    <x v="28"/>
    <x v="6"/>
    <n v="8298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51"/>
    <d v="2024-05-01T00:00:00"/>
    <s v=" 76008306-2"/>
    <s v="EMPRESA ELECTRICA CAMPICHE S.A."/>
    <s v="CENTRAL TERMOELECTRICA CAMPICHE"/>
    <s v="UNIDAD 4"/>
    <s v="BAHÍA QUINTERO"/>
    <s v="DS 90"/>
    <n v="6247711"/>
    <x v="28"/>
    <x v="6"/>
    <n v="82998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52"/>
    <d v="2024-05-01T00:00:00"/>
    <s v=" 76008306-2"/>
    <s v="EMPRESA ELECTRICA CAMPICHE S.A."/>
    <s v="CENTRAL TERMOELECTRICA CAMPICHE"/>
    <s v="UNIDAD 4"/>
    <s v="BAHÍA QUINTERO"/>
    <s v="DS 90"/>
    <n v="6247712"/>
    <x v="28"/>
    <x v="6"/>
    <n v="8363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53"/>
    <d v="2024-05-01T00:00:00"/>
    <s v=" 76008306-2"/>
    <s v="EMPRESA ELECTRICA CAMPICHE S.A."/>
    <s v="CENTRAL TERMOELECTRICA CAMPICHE"/>
    <s v="UNIDAD 4"/>
    <s v="BAHÍA QUINTERO"/>
    <s v="DS 90"/>
    <n v="6247713"/>
    <x v="28"/>
    <x v="6"/>
    <n v="83942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54"/>
    <d v="2024-05-01T00:00:00"/>
    <s v=" 76008306-2"/>
    <s v="EMPRESA ELECTRICA CAMPICHE S.A."/>
    <s v="CENTRAL TERMOELECTRICA CAMPICHE"/>
    <s v="UNIDAD 4"/>
    <s v="BAHÍA QUINTERO"/>
    <s v="DS 90"/>
    <n v="6247714"/>
    <x v="28"/>
    <x v="6"/>
    <n v="80541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55"/>
    <d v="2024-05-01T00:00:00"/>
    <s v=" 76008306-2"/>
    <s v="EMPRESA ELECTRICA CAMPICHE S.A."/>
    <s v="CENTRAL TERMOELECTRICA CAMPICHE"/>
    <s v="UNIDAD 4"/>
    <s v="BAHÍA QUINTERO"/>
    <s v="DS 90"/>
    <n v="6247715"/>
    <x v="28"/>
    <x v="6"/>
    <n v="82264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56"/>
    <d v="2024-05-01T00:00:00"/>
    <s v=" 76008306-2"/>
    <s v="EMPRESA ELECTRICA CAMPICHE S.A."/>
    <s v="CENTRAL TERMOELECTRICA CAMPICHE"/>
    <s v="UNIDAD 4"/>
    <s v="BAHÍA QUINTERO"/>
    <s v="DS 90"/>
    <n v="6247716"/>
    <x v="28"/>
    <x v="6"/>
    <n v="84594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57"/>
    <d v="2024-05-01T00:00:00"/>
    <s v=" 76008306-2"/>
    <s v="EMPRESA ELECTRICA CAMPICHE S.A."/>
    <s v="CENTRAL TERMOELECTRICA CAMPICHE"/>
    <s v="UNIDAD 4"/>
    <s v="BAHÍA QUINTERO"/>
    <s v="DS 90"/>
    <n v="170086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58"/>
    <d v="2024-05-01T00:00:00"/>
    <s v=" 76008306-2"/>
    <s v="EMPRESA ELECTRICA CAMPICHE S.A."/>
    <s v="CENTRAL TERMOELECTRICA CAMPICHE"/>
    <s v="UNIDAD 4"/>
    <s v="BAHÍA QUINTERO"/>
    <s v="DS 90"/>
    <n v="170086"/>
    <x v="0"/>
    <x v="0"/>
    <n v="14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59"/>
    <d v="2024-05-01T00:00:00"/>
    <s v=" 76008306-2"/>
    <s v="EMPRESA ELECTRICA CAMPICHE S.A."/>
    <s v="CENTRAL TERMOELECTRICA CAMPICHE"/>
    <s v="UNIDAD 4"/>
    <s v="BAHÍA QUINTERO"/>
    <s v="DS 90"/>
    <n v="170086"/>
    <x v="10"/>
    <x v="0"/>
    <n v="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60"/>
    <d v="2024-05-01T00:00:00"/>
    <s v=" 76008306-2"/>
    <s v="EMPRESA ELECTRICA CAMPICHE S.A."/>
    <s v="CENTRAL TERMOELECTRICA CAMPICHE"/>
    <s v="UNIDAD 4"/>
    <s v="BAHÍA QUINTERO"/>
    <s v="DS 90"/>
    <n v="170086"/>
    <x v="17"/>
    <x v="0"/>
    <n v="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61"/>
    <d v="2024-05-01T00:00:00"/>
    <s v=" 76008306-2"/>
    <s v="EMPRESA ELECTRICA CAMPICHE S.A."/>
    <s v="CENTRAL TERMOELECTRICA CAMPICHE"/>
    <s v="UNIDAD 4"/>
    <s v="BAHÍA QUINTERO"/>
    <s v="DS 90"/>
    <n v="170086"/>
    <x v="5"/>
    <x v="0"/>
    <n v="24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62"/>
    <d v="2024-05-01T00:00:00"/>
    <s v=" 76008306-2"/>
    <s v="EMPRESA ELECTRICA CAMPICHE S.A."/>
    <s v="CENTRAL TERMOELECTRICA CAMPICHE"/>
    <s v="UNIDAD 4"/>
    <s v="BAHÍA QUINTERO"/>
    <s v="DS 90"/>
    <n v="170086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63"/>
    <d v="2024-05-01T00:00:00"/>
    <s v=" 76008306-2"/>
    <s v="EMPRESA ELECTRICA CAMPICHE S.A."/>
    <s v="CENTRAL TERMOELECTRICA CAMPICHE"/>
    <s v="UNIDAD 4"/>
    <s v="BAHÍA QUINTERO"/>
    <s v="DS 90"/>
    <n v="170086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64"/>
    <d v="2024-05-01T00:00:00"/>
    <s v=" 76008306-2"/>
    <s v="EMPRESA ELECTRICA CAMPICHE S.A."/>
    <s v="CENTRAL TERMOELECTRICA CAMPICHE"/>
    <s v="UNIDAD 4"/>
    <s v="BAHÍA QUINTERO"/>
    <s v="DS 90"/>
    <n v="170086"/>
    <x v="25"/>
    <x v="0"/>
    <n v="1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65"/>
    <d v="2024-05-01T00:00:00"/>
    <s v=" 76008306-2"/>
    <s v="EMPRESA ELECTRICA CAMPICHE S.A."/>
    <s v="CENTRAL TERMOELECTRICA CAMPICHE"/>
    <s v="UNIDAD 4"/>
    <s v="BAHÍA QUINTERO"/>
    <s v="DS 90"/>
    <n v="170086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66"/>
    <d v="2024-05-01T00:00:00"/>
    <s v=" 76008306-2"/>
    <s v="EMPRESA ELECTRICA CAMPICHE S.A."/>
    <s v="CENTRAL TERMOELECTRICA CAMPICHE"/>
    <s v="UNIDAD 4"/>
    <s v="BAHÍA QUINTERO"/>
    <s v="DS 90"/>
    <n v="170086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67"/>
    <d v="2024-05-01T00:00:00"/>
    <s v=" 76008306-2"/>
    <s v="EMPRESA ELECTRICA CAMPICHE S.A."/>
    <s v="CENTRAL TERMOELECTRICA CAMPICHE"/>
    <s v="UNIDAD 4"/>
    <s v="BAHÍA QUINTERO"/>
    <s v="DS 90"/>
    <n v="6247727"/>
    <x v="24"/>
    <x v="5"/>
    <n v="187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68"/>
    <d v="2024-05-01T00:00:00"/>
    <s v=" 76008306-2"/>
    <s v="EMPRESA ELECTRICA CAMPICHE S.A."/>
    <s v="CENTRAL TERMOELECTRICA CAMPICHE"/>
    <s v="UNIDAD 4"/>
    <s v="BAHÍA QUINTERO"/>
    <s v="DS 90"/>
    <n v="6247728"/>
    <x v="24"/>
    <x v="5"/>
    <n v="16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69"/>
    <d v="2024-05-01T00:00:00"/>
    <s v=" 76008306-2"/>
    <s v="EMPRESA ELECTRICA CAMPICHE S.A."/>
    <s v="CENTRAL TERMOELECTRICA CAMPICHE"/>
    <s v="UNIDAD 4"/>
    <s v="BAHÍA QUINTERO"/>
    <s v="DS 90"/>
    <n v="6247729"/>
    <x v="24"/>
    <x v="5"/>
    <n v="16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70"/>
    <d v="2024-05-01T00:00:00"/>
    <s v=" 76008306-2"/>
    <s v="EMPRESA ELECTRICA CAMPICHE S.A."/>
    <s v="CENTRAL TERMOELECTRICA CAMPICHE"/>
    <s v="UNIDAD 4"/>
    <s v="BAHÍA QUINTERO"/>
    <s v="DS 90"/>
    <n v="6247730"/>
    <x v="24"/>
    <x v="5"/>
    <n v="1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71"/>
    <d v="2024-05-01T00:00:00"/>
    <s v=" 76008306-2"/>
    <s v="EMPRESA ELECTRICA CAMPICHE S.A."/>
    <s v="CENTRAL TERMOELECTRICA CAMPICHE"/>
    <s v="UNIDAD 4"/>
    <s v="BAHÍA QUINTERO"/>
    <s v="DS 90"/>
    <n v="6247731"/>
    <x v="24"/>
    <x v="5"/>
    <n v="175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72"/>
    <d v="2024-05-01T00:00:00"/>
    <s v=" 76008306-2"/>
    <s v="EMPRESA ELECTRICA CAMPICHE S.A."/>
    <s v="CENTRAL TERMOELECTRICA CAMPICHE"/>
    <s v="UNIDAD 4"/>
    <s v="BAHÍA QUINTERO"/>
    <s v="DS 90"/>
    <n v="6247732"/>
    <x v="24"/>
    <x v="5"/>
    <n v="176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73"/>
    <d v="2024-05-01T00:00:00"/>
    <s v=" 76008306-2"/>
    <s v="EMPRESA ELECTRICA CAMPICHE S.A."/>
    <s v="CENTRAL TERMOELECTRICA CAMPICHE"/>
    <s v="UNIDAD 4"/>
    <s v="BAHÍA QUINTERO"/>
    <s v="DS 90"/>
    <n v="6247733"/>
    <x v="24"/>
    <x v="5"/>
    <n v="196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74"/>
    <d v="2024-05-01T00:00:00"/>
    <s v=" 76008306-2"/>
    <s v="EMPRESA ELECTRICA CAMPICHE S.A."/>
    <s v="CENTRAL TERMOELECTRICA CAMPICHE"/>
    <s v="UNIDAD 4"/>
    <s v="BAHÍA QUINTERO"/>
    <s v="DS 90"/>
    <n v="6247734"/>
    <x v="24"/>
    <x v="5"/>
    <n v="2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75"/>
    <d v="2024-05-01T00:00:00"/>
    <s v=" 76008306-2"/>
    <s v="EMPRESA ELECTRICA CAMPICHE S.A."/>
    <s v="CENTRAL TERMOELECTRICA CAMPICHE"/>
    <s v="UNIDAD 4"/>
    <s v="BAHÍA QUINTERO"/>
    <s v="DS 90"/>
    <n v="6247735"/>
    <x v="24"/>
    <x v="5"/>
    <n v="21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76"/>
    <d v="2024-05-01T00:00:00"/>
    <s v=" 76008306-2"/>
    <s v="EMPRESA ELECTRICA CAMPICHE S.A."/>
    <s v="CENTRAL TERMOELECTRICA CAMPICHE"/>
    <s v="UNIDAD 4"/>
    <s v="BAHÍA QUINTERO"/>
    <s v="DS 90"/>
    <n v="6247736"/>
    <x v="24"/>
    <x v="5"/>
    <n v="195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77"/>
    <d v="2024-05-01T00:00:00"/>
    <s v=" 76008306-2"/>
    <s v="EMPRESA ELECTRICA CAMPICHE S.A."/>
    <s v="CENTRAL TERMOELECTRICA CAMPICHE"/>
    <s v="UNIDAD 4"/>
    <s v="BAHÍA QUINTERO"/>
    <s v="DS 90"/>
    <n v="6247737"/>
    <x v="24"/>
    <x v="5"/>
    <n v="175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78"/>
    <d v="2024-05-01T00:00:00"/>
    <s v=" 76008306-2"/>
    <s v="EMPRESA ELECTRICA CAMPICHE S.A."/>
    <s v="CENTRAL TERMOELECTRICA CAMPICHE"/>
    <s v="UNIDAD 4"/>
    <s v="BAHÍA QUINTERO"/>
    <s v="DS 90"/>
    <n v="6247738"/>
    <x v="24"/>
    <x v="5"/>
    <n v="17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79"/>
    <d v="2024-05-01T00:00:00"/>
    <s v=" 76008306-2"/>
    <s v="EMPRESA ELECTRICA CAMPICHE S.A."/>
    <s v="CENTRAL TERMOELECTRICA CAMPICHE"/>
    <s v="UNIDAD 4"/>
    <s v="BAHÍA QUINTERO"/>
    <s v="DS 90"/>
    <n v="6247739"/>
    <x v="24"/>
    <x v="5"/>
    <n v="17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80"/>
    <d v="2024-05-01T00:00:00"/>
    <s v=" 76008306-2"/>
    <s v="EMPRESA ELECTRICA CAMPICHE S.A."/>
    <s v="CENTRAL TERMOELECTRICA CAMPICHE"/>
    <s v="UNIDAD 4"/>
    <s v="BAHÍA QUINTERO"/>
    <s v="DS 90"/>
    <n v="6247740"/>
    <x v="24"/>
    <x v="5"/>
    <n v="17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81"/>
    <d v="2024-05-01T00:00:00"/>
    <s v=" 76008306-2"/>
    <s v="EMPRESA ELECTRICA CAMPICHE S.A."/>
    <s v="CENTRAL TERMOELECTRICA CAMPICHE"/>
    <s v="UNIDAD 4"/>
    <s v="BAHÍA QUINTERO"/>
    <s v="DS 90"/>
    <n v="6247741"/>
    <x v="24"/>
    <x v="5"/>
    <n v="17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82"/>
    <d v="2024-05-01T00:00:00"/>
    <s v=" 76008306-2"/>
    <s v="EMPRESA ELECTRICA CAMPICHE S.A."/>
    <s v="CENTRAL TERMOELECTRICA CAMPICHE"/>
    <s v="UNIDAD 4"/>
    <s v="BAHÍA QUINTERO"/>
    <s v="DS 90"/>
    <n v="6247742"/>
    <x v="24"/>
    <x v="5"/>
    <n v="17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83"/>
    <d v="2024-05-01T00:00:00"/>
    <s v=" 76008306-2"/>
    <s v="EMPRESA ELECTRICA CAMPICHE S.A."/>
    <s v="CENTRAL TERMOELECTRICA CAMPICHE"/>
    <s v="UNIDAD 4"/>
    <s v="BAHÍA QUINTERO"/>
    <s v="DS 90"/>
    <n v="6247743"/>
    <x v="24"/>
    <x v="5"/>
    <n v="174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84"/>
    <d v="2024-05-01T00:00:00"/>
    <s v=" 76008306-2"/>
    <s v="EMPRESA ELECTRICA CAMPICHE S.A."/>
    <s v="CENTRAL TERMOELECTRICA CAMPICHE"/>
    <s v="UNIDAD 4"/>
    <s v="BAHÍA QUINTERO"/>
    <s v="DS 90"/>
    <n v="6247744"/>
    <x v="24"/>
    <x v="5"/>
    <n v="17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85"/>
    <d v="2024-05-01T00:00:00"/>
    <s v=" 76008306-2"/>
    <s v="EMPRESA ELECTRICA CAMPICHE S.A."/>
    <s v="CENTRAL TERMOELECTRICA CAMPICHE"/>
    <s v="UNIDAD 4"/>
    <s v="BAHÍA QUINTERO"/>
    <s v="DS 90"/>
    <n v="6247745"/>
    <x v="24"/>
    <x v="5"/>
    <n v="17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86"/>
    <d v="2024-05-01T00:00:00"/>
    <s v=" 76008306-2"/>
    <s v="EMPRESA ELECTRICA CAMPICHE S.A."/>
    <s v="CENTRAL TERMOELECTRICA CAMPICHE"/>
    <s v="UNIDAD 4"/>
    <s v="BAHÍA QUINTERO"/>
    <s v="DS 90"/>
    <n v="6247746"/>
    <x v="24"/>
    <x v="5"/>
    <n v="1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87"/>
    <d v="2024-05-01T00:00:00"/>
    <s v=" 76008306-2"/>
    <s v="EMPRESA ELECTRICA CAMPICHE S.A."/>
    <s v="CENTRAL TERMOELECTRICA CAMPICHE"/>
    <s v="UNIDAD 4"/>
    <s v="BAHÍA QUINTERO"/>
    <s v="DS 90"/>
    <n v="6247747"/>
    <x v="24"/>
    <x v="5"/>
    <n v="17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88"/>
    <d v="2024-05-01T00:00:00"/>
    <s v=" 76008306-2"/>
    <s v="EMPRESA ELECTRICA CAMPICHE S.A."/>
    <s v="CENTRAL TERMOELECTRICA CAMPICHE"/>
    <s v="UNIDAD 4"/>
    <s v="BAHÍA QUINTERO"/>
    <s v="DS 90"/>
    <n v="6247748"/>
    <x v="24"/>
    <x v="5"/>
    <n v="166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89"/>
    <d v="2024-05-01T00:00:00"/>
    <s v=" 76008306-2"/>
    <s v="EMPRESA ELECTRICA CAMPICHE S.A."/>
    <s v="CENTRAL TERMOELECTRICA CAMPICHE"/>
    <s v="UNIDAD 4"/>
    <s v="BAHÍA QUINTERO"/>
    <s v="DS 90"/>
    <n v="6247749"/>
    <x v="24"/>
    <x v="5"/>
    <n v="165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90"/>
    <d v="2024-05-01T00:00:00"/>
    <s v=" 76008306-2"/>
    <s v="EMPRESA ELECTRICA CAMPICHE S.A."/>
    <s v="CENTRAL TERMOELECTRICA CAMPICHE"/>
    <s v="UNIDAD 4"/>
    <s v="BAHÍA QUINTERO"/>
    <s v="DS 90"/>
    <n v="6247750"/>
    <x v="24"/>
    <x v="5"/>
    <n v="164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91"/>
    <d v="2024-05-01T00:00:00"/>
    <s v=" 76008306-2"/>
    <s v="EMPRESA ELECTRICA CAMPICHE S.A."/>
    <s v="CENTRAL TERMOELECTRICA CAMPICHE"/>
    <s v="UNIDAD 4"/>
    <s v="BAHÍA QUINTERO"/>
    <s v="DS 90"/>
    <n v="6247751"/>
    <x v="18"/>
    <x v="3"/>
    <n v="8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92"/>
    <d v="2024-05-01T00:00:00"/>
    <s v=" 76008306-2"/>
    <s v="EMPRESA ELECTRICA CAMPICHE S.A."/>
    <s v="CENTRAL TERMOELECTRICA CAMPICHE"/>
    <s v="UNIDAD 4"/>
    <s v="BAHÍA QUINTERO"/>
    <s v="DS 90"/>
    <n v="6247752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93"/>
    <d v="2024-05-01T00:00:00"/>
    <s v=" 76008306-2"/>
    <s v="EMPRESA ELECTRICA CAMPICHE S.A."/>
    <s v="CENTRAL TERMOELECTRICA CAMPICHE"/>
    <s v="UNIDAD 4"/>
    <s v="BAHÍA QUINTERO"/>
    <s v="DS 90"/>
    <n v="6247753"/>
    <x v="18"/>
    <x v="3"/>
    <n v="8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94"/>
    <d v="2024-05-01T00:00:00"/>
    <s v=" 76008306-2"/>
    <s v="EMPRESA ELECTRICA CAMPICHE S.A."/>
    <s v="CENTRAL TERMOELECTRICA CAMPICHE"/>
    <s v="UNIDAD 4"/>
    <s v="BAHÍA QUINTERO"/>
    <s v="DS 90"/>
    <n v="6247754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95"/>
    <d v="2024-05-01T00:00:00"/>
    <s v=" 76008306-2"/>
    <s v="EMPRESA ELECTRICA CAMPICHE S.A."/>
    <s v="CENTRAL TERMOELECTRICA CAMPICHE"/>
    <s v="UNIDAD 4"/>
    <s v="BAHÍA QUINTERO"/>
    <s v="DS 90"/>
    <n v="6247755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96"/>
    <d v="2024-05-01T00:00:00"/>
    <s v=" 76008306-2"/>
    <s v="EMPRESA ELECTRICA CAMPICHE S.A."/>
    <s v="CENTRAL TERMOELECTRICA CAMPICHE"/>
    <s v="UNIDAD 4"/>
    <s v="BAHÍA QUINTERO"/>
    <s v="DS 90"/>
    <n v="6247756"/>
    <x v="18"/>
    <x v="3"/>
    <n v="8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97"/>
    <d v="2024-05-01T00:00:00"/>
    <s v=" 76008306-2"/>
    <s v="EMPRESA ELECTRICA CAMPICHE S.A."/>
    <s v="CENTRAL TERMOELECTRICA CAMPICHE"/>
    <s v="UNIDAD 4"/>
    <s v="BAHÍA QUINTERO"/>
    <s v="DS 90"/>
    <n v="6247757"/>
    <x v="18"/>
    <x v="3"/>
    <n v="8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98"/>
    <d v="2024-05-01T00:00:00"/>
    <s v=" 76008306-2"/>
    <s v="EMPRESA ELECTRICA CAMPICHE S.A."/>
    <s v="CENTRAL TERMOELECTRICA CAMPICHE"/>
    <s v="UNIDAD 4"/>
    <s v="BAHÍA QUINTERO"/>
    <s v="DS 90"/>
    <n v="6247758"/>
    <x v="18"/>
    <x v="3"/>
    <n v="8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599"/>
    <d v="2024-05-01T00:00:00"/>
    <s v=" 76008306-2"/>
    <s v="EMPRESA ELECTRICA CAMPICHE S.A."/>
    <s v="CENTRAL TERMOELECTRICA CAMPICHE"/>
    <s v="UNIDAD 4"/>
    <s v="BAHÍA QUINTERO"/>
    <s v="DS 90"/>
    <n v="6247759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00"/>
    <d v="2024-05-01T00:00:00"/>
    <s v=" 76008306-2"/>
    <s v="EMPRESA ELECTRICA CAMPICHE S.A."/>
    <s v="CENTRAL TERMOELECTRICA CAMPICHE"/>
    <s v="UNIDAD 4"/>
    <s v="BAHÍA QUINTERO"/>
    <s v="DS 90"/>
    <n v="6247760"/>
    <x v="18"/>
    <x v="3"/>
    <n v="8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01"/>
    <d v="2024-05-01T00:00:00"/>
    <s v=" 76008306-2"/>
    <s v="EMPRESA ELECTRICA CAMPICHE S.A."/>
    <s v="CENTRAL TERMOELECTRICA CAMPICHE"/>
    <s v="UNIDAD 4"/>
    <s v="BAHÍA QUINTERO"/>
    <s v="DS 90"/>
    <n v="6247761"/>
    <x v="18"/>
    <x v="3"/>
    <n v="8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02"/>
    <d v="2024-05-01T00:00:00"/>
    <s v=" 76008306-2"/>
    <s v="EMPRESA ELECTRICA CAMPICHE S.A."/>
    <s v="CENTRAL TERMOELECTRICA CAMPICHE"/>
    <s v="UNIDAD 4"/>
    <s v="BAHÍA QUINTERO"/>
    <s v="DS 90"/>
    <n v="6247762"/>
    <x v="18"/>
    <x v="3"/>
    <n v="8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03"/>
    <d v="2024-05-01T00:00:00"/>
    <s v=" 76008306-2"/>
    <s v="EMPRESA ELECTRICA CAMPICHE S.A."/>
    <s v="CENTRAL TERMOELECTRICA CAMPICHE"/>
    <s v="UNIDAD 4"/>
    <s v="BAHÍA QUINTERO"/>
    <s v="DS 90"/>
    <n v="6247763"/>
    <x v="18"/>
    <x v="3"/>
    <n v="8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04"/>
    <d v="2024-05-01T00:00:00"/>
    <s v=" 76008306-2"/>
    <s v="EMPRESA ELECTRICA CAMPICHE S.A."/>
    <s v="CENTRAL TERMOELECTRICA CAMPICHE"/>
    <s v="UNIDAD 4"/>
    <s v="BAHÍA QUINTERO"/>
    <s v="DS 90"/>
    <n v="6247764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05"/>
    <d v="2024-05-01T00:00:00"/>
    <s v=" 76008306-2"/>
    <s v="EMPRESA ELECTRICA CAMPICHE S.A."/>
    <s v="CENTRAL TERMOELECTRICA CAMPICHE"/>
    <s v="UNIDAD 4"/>
    <s v="BAHÍA QUINTERO"/>
    <s v="DS 90"/>
    <n v="6247765"/>
    <x v="18"/>
    <x v="3"/>
    <n v="8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06"/>
    <d v="2024-05-01T00:00:00"/>
    <s v=" 76008306-2"/>
    <s v="EMPRESA ELECTRICA CAMPICHE S.A."/>
    <s v="CENTRAL TERMOELECTRICA CAMPICHE"/>
    <s v="UNIDAD 4"/>
    <s v="BAHÍA QUINTERO"/>
    <s v="DS 90"/>
    <n v="6247766"/>
    <x v="18"/>
    <x v="3"/>
    <n v="8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07"/>
    <d v="2024-05-01T00:00:00"/>
    <s v=" 76008306-2"/>
    <s v="EMPRESA ELECTRICA CAMPICHE S.A."/>
    <s v="CENTRAL TERMOELECTRICA CAMPICHE"/>
    <s v="UNIDAD 4"/>
    <s v="BAHÍA QUINTERO"/>
    <s v="DS 90"/>
    <n v="6247767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08"/>
    <d v="2024-05-01T00:00:00"/>
    <s v=" 76008306-2"/>
    <s v="EMPRESA ELECTRICA CAMPICHE S.A."/>
    <s v="CENTRAL TERMOELECTRICA CAMPICHE"/>
    <s v="UNIDAD 4"/>
    <s v="BAHÍA QUINTERO"/>
    <s v="DS 90"/>
    <n v="6247768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09"/>
    <d v="2024-05-01T00:00:00"/>
    <s v=" 76008306-2"/>
    <s v="EMPRESA ELECTRICA CAMPICHE S.A."/>
    <s v="CENTRAL TERMOELECTRICA CAMPICHE"/>
    <s v="UNIDAD 4"/>
    <s v="BAHÍA QUINTERO"/>
    <s v="DS 90"/>
    <n v="6247769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10"/>
    <d v="2024-05-01T00:00:00"/>
    <s v=" 76008306-2"/>
    <s v="EMPRESA ELECTRICA CAMPICHE S.A."/>
    <s v="CENTRAL TERMOELECTRICA CAMPICHE"/>
    <s v="UNIDAD 4"/>
    <s v="BAHÍA QUINTERO"/>
    <s v="DS 90"/>
    <n v="6247770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11"/>
    <d v="2024-05-01T00:00:00"/>
    <s v=" 76008306-2"/>
    <s v="EMPRESA ELECTRICA CAMPICHE S.A."/>
    <s v="CENTRAL TERMOELECTRICA CAMPICHE"/>
    <s v="UNIDAD 4"/>
    <s v="BAHÍA QUINTERO"/>
    <s v="DS 90"/>
    <n v="6247771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12"/>
    <d v="2024-05-01T00:00:00"/>
    <s v=" 76008306-2"/>
    <s v="EMPRESA ELECTRICA CAMPICHE S.A."/>
    <s v="CENTRAL TERMOELECTRICA CAMPICHE"/>
    <s v="UNIDAD 4"/>
    <s v="BAHÍA QUINTERO"/>
    <s v="DS 90"/>
    <n v="6247772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13"/>
    <d v="2024-05-01T00:00:00"/>
    <s v=" 76008306-2"/>
    <s v="EMPRESA ELECTRICA CAMPICHE S.A."/>
    <s v="CENTRAL TERMOELECTRICA CAMPICHE"/>
    <s v="UNIDAD 4"/>
    <s v="BAHÍA QUINTERO"/>
    <s v="DS 90"/>
    <n v="6247773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14"/>
    <d v="2024-05-01T00:00:00"/>
    <s v=" 76008306-2"/>
    <s v="EMPRESA ELECTRICA CAMPICHE S.A."/>
    <s v="CENTRAL TERMOELECTRICA CAMPICHE"/>
    <s v="UNIDAD 4"/>
    <s v="BAHÍA QUINTERO"/>
    <s v="DS 90"/>
    <n v="6247774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15"/>
    <d v="2024-05-01T00:00:00"/>
    <s v=" 76008306-2"/>
    <s v="EMPRESA ELECTRICA CAMPICHE S.A."/>
    <s v="CENTRAL TERMOELECTRICA CAMPICHE"/>
    <s v="UNIDAD 4"/>
    <s v="BAHÍA QUINTERO"/>
    <s v="DS 90"/>
    <n v="6247775"/>
    <x v="28"/>
    <x v="6"/>
    <n v="84886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16"/>
    <d v="2024-05-01T00:00:00"/>
    <s v=" 76008306-2"/>
    <s v="EMPRESA ELECTRICA CAMPICHE S.A."/>
    <s v="CENTRAL TERMOELECTRICA CAMPICHE"/>
    <s v="UNIDAD 4"/>
    <s v="BAHÍA QUINTERO"/>
    <s v="DS 90"/>
    <n v="6247776"/>
    <x v="28"/>
    <x v="6"/>
    <n v="8406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17"/>
    <d v="2024-05-01T00:00:00"/>
    <s v=" 76008306-2"/>
    <s v="EMPRESA ELECTRICA CAMPICHE S.A."/>
    <s v="CENTRAL TERMOELECTRICA CAMPICHE"/>
    <s v="UNIDAD 4"/>
    <s v="BAHÍA QUINTERO"/>
    <s v="DS 90"/>
    <n v="6247777"/>
    <x v="28"/>
    <x v="6"/>
    <n v="85411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18"/>
    <d v="2024-05-01T00:00:00"/>
    <s v=" 76008306-2"/>
    <s v="EMPRESA ELECTRICA CAMPICHE S.A."/>
    <s v="CENTRAL TERMOELECTRICA CAMPICHE"/>
    <s v="UNIDAD 4"/>
    <s v="BAHÍA QUINTERO"/>
    <s v="DS 90"/>
    <n v="6247778"/>
    <x v="28"/>
    <x v="6"/>
    <n v="72268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19"/>
    <d v="2024-05-01T00:00:00"/>
    <s v=" 76008306-2"/>
    <s v="EMPRESA ELECTRICA CAMPICHE S.A."/>
    <s v="CENTRAL TERMOELECTRICA CAMPICHE"/>
    <s v="UNIDAD 4"/>
    <s v="BAHÍA QUINTERO"/>
    <s v="DS 90"/>
    <n v="6247779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20"/>
    <d v="2024-05-01T00:00:00"/>
    <s v=" 76008306-2"/>
    <s v="EMPRESA ELECTRICA CAMPICHE S.A."/>
    <s v="CENTRAL TERMOELECTRICA CAMPICHE"/>
    <s v="UNIDAD 4"/>
    <s v="BAHÍA QUINTERO"/>
    <s v="DS 90"/>
    <n v="6247780"/>
    <x v="28"/>
    <x v="6"/>
    <n v="72652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21"/>
    <d v="2024-05-01T00:00:00"/>
    <s v=" 76008306-2"/>
    <s v="EMPRESA ELECTRICA CAMPICHE S.A."/>
    <s v="CENTRAL TERMOELECTRICA CAMPICHE"/>
    <s v="UNIDAD 4"/>
    <s v="BAHÍA QUINTERO"/>
    <s v="DS 90"/>
    <n v="6247781"/>
    <x v="28"/>
    <x v="6"/>
    <n v="83149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22"/>
    <d v="2024-05-01T00:00:00"/>
    <s v=" 76008306-2"/>
    <s v="EMPRESA ELECTRICA CAMPICHE S.A."/>
    <s v="CENTRAL TERMOELECTRICA CAMPICHE"/>
    <s v="UNIDAD 4"/>
    <s v="BAHÍA QUINTERO"/>
    <s v="DS 90"/>
    <n v="6247782"/>
    <x v="28"/>
    <x v="6"/>
    <n v="86823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23"/>
    <d v="2024-05-01T00:00:00"/>
    <s v=" 76008306-2"/>
    <s v="EMPRESA ELECTRICA CAMPICHE S.A."/>
    <s v="CENTRAL TERMOELECTRICA CAMPICHE"/>
    <s v="UNIDAD 4"/>
    <s v="BAHÍA QUINTERO"/>
    <s v="DS 90"/>
    <n v="6247783"/>
    <x v="28"/>
    <x v="6"/>
    <n v="82914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24"/>
    <d v="2024-05-01T00:00:00"/>
    <s v=" 76008306-2"/>
    <s v="EMPRESA ELECTRICA CAMPICHE S.A."/>
    <s v="CENTRAL TERMOELECTRICA CAMPICHE"/>
    <s v="UNIDAD 4"/>
    <s v="BAHÍA QUINTERO"/>
    <s v="DS 90"/>
    <n v="6247784"/>
    <x v="28"/>
    <x v="6"/>
    <n v="8177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25"/>
    <d v="2024-05-01T00:00:00"/>
    <s v=" 76008306-2"/>
    <s v="EMPRESA ELECTRICA CAMPICHE S.A."/>
    <s v="CENTRAL TERMOELECTRICA CAMPICHE"/>
    <s v="UNIDAD 4"/>
    <s v="BAHÍA QUINTERO"/>
    <s v="DS 90"/>
    <n v="6247785"/>
    <x v="28"/>
    <x v="6"/>
    <n v="8340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26"/>
    <d v="2024-05-01T00:00:00"/>
    <s v=" 76008306-2"/>
    <s v="EMPRESA ELECTRICA CAMPICHE S.A."/>
    <s v="CENTRAL TERMOELECTRICA CAMPICHE"/>
    <s v="UNIDAD 4"/>
    <s v="BAHÍA QUINTERO"/>
    <s v="DS 90"/>
    <n v="6247786"/>
    <x v="28"/>
    <x v="6"/>
    <n v="8204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27"/>
    <d v="2024-05-01T00:00:00"/>
    <s v=" 76008306-2"/>
    <s v="EMPRESA ELECTRICA CAMPICHE S.A."/>
    <s v="CENTRAL TERMOELECTRICA CAMPICHE"/>
    <s v="UNIDAD 4"/>
    <s v="BAHÍA QUINTERO"/>
    <s v="DS 90"/>
    <n v="6247787"/>
    <x v="28"/>
    <x v="6"/>
    <n v="83279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28"/>
    <d v="2024-05-01T00:00:00"/>
    <s v=" 76008306-2"/>
    <s v="EMPRESA ELECTRICA CAMPICHE S.A."/>
    <s v="CENTRAL TERMOELECTRICA CAMPICHE"/>
    <s v="UNIDAD 4"/>
    <s v="BAHÍA QUINTERO"/>
    <s v="DS 90"/>
    <n v="6247788"/>
    <x v="28"/>
    <x v="6"/>
    <n v="82206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29"/>
    <d v="2024-05-01T00:00:00"/>
    <s v=" 76008306-2"/>
    <s v="EMPRESA ELECTRICA CAMPICHE S.A."/>
    <s v="CENTRAL TERMOELECTRICA CAMPICHE"/>
    <s v="UNIDAD 4"/>
    <s v="BAHÍA QUINTERO"/>
    <s v="DS 90"/>
    <n v="6247789"/>
    <x v="28"/>
    <x v="6"/>
    <n v="83720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30"/>
    <d v="2024-05-01T00:00:00"/>
    <s v=" 76008306-2"/>
    <s v="EMPRESA ELECTRICA CAMPICHE S.A."/>
    <s v="CENTRAL TERMOELECTRICA CAMPICHE"/>
    <s v="UNIDAD 4"/>
    <s v="BAHÍA QUINTERO"/>
    <s v="DS 90"/>
    <n v="6247790"/>
    <x v="28"/>
    <x v="6"/>
    <n v="84440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31"/>
    <d v="2024-05-01T00:00:00"/>
    <s v=" 76008306-2"/>
    <s v="EMPRESA ELECTRICA CAMPICHE S.A."/>
    <s v="CENTRAL TERMOELECTRICA CAMPICHE"/>
    <s v="UNIDAD 4"/>
    <s v="BAHÍA QUINTERO"/>
    <s v="DS 90"/>
    <n v="6247791"/>
    <x v="28"/>
    <x v="6"/>
    <n v="84663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32"/>
    <d v="2024-05-01T00:00:00"/>
    <s v=" 76008306-2"/>
    <s v="EMPRESA ELECTRICA CAMPICHE S.A."/>
    <s v="CENTRAL TERMOELECTRICA CAMPICHE"/>
    <s v="UNIDAD 4"/>
    <s v="BAHÍA QUINTERO"/>
    <s v="DS 90"/>
    <n v="6247792"/>
    <x v="28"/>
    <x v="6"/>
    <n v="8296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33"/>
    <d v="2024-05-01T00:00:00"/>
    <s v=" 76008306-2"/>
    <s v="EMPRESA ELECTRICA CAMPICHE S.A."/>
    <s v="CENTRAL TERMOELECTRICA CAMPICHE"/>
    <s v="UNIDAD 4"/>
    <s v="BAHÍA QUINTERO"/>
    <s v="DS 90"/>
    <n v="6247793"/>
    <x v="28"/>
    <x v="6"/>
    <n v="82791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34"/>
    <d v="2024-05-01T00:00:00"/>
    <s v=" 76008306-2"/>
    <s v="EMPRESA ELECTRICA CAMPICHE S.A."/>
    <s v="CENTRAL TERMOELECTRICA CAMPICHE"/>
    <s v="UNIDAD 4"/>
    <s v="BAHÍA QUINTERO"/>
    <s v="DS 90"/>
    <n v="6247794"/>
    <x v="28"/>
    <x v="6"/>
    <n v="82764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35"/>
    <d v="2024-05-01T00:00:00"/>
    <s v=" 76008306-2"/>
    <s v="EMPRESA ELECTRICA CAMPICHE S.A."/>
    <s v="CENTRAL TERMOELECTRICA CAMPICHE"/>
    <s v="UNIDAD 4"/>
    <s v="BAHÍA QUINTERO"/>
    <s v="DS 90"/>
    <n v="6247795"/>
    <x v="28"/>
    <x v="6"/>
    <n v="80815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36"/>
    <d v="2024-05-01T00:00:00"/>
    <s v=" 76008306-2"/>
    <s v="EMPRESA ELECTRICA CAMPICHE S.A."/>
    <s v="CENTRAL TERMOELECTRICA CAMPICHE"/>
    <s v="UNIDAD 4"/>
    <s v="BAHÍA QUINTERO"/>
    <s v="DS 90"/>
    <n v="6247796"/>
    <x v="28"/>
    <x v="6"/>
    <n v="82759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37"/>
    <d v="2024-05-01T00:00:00"/>
    <s v=" 76008306-2"/>
    <s v="EMPRESA ELECTRICA CAMPICHE S.A."/>
    <s v="CENTRAL TERMOELECTRICA CAMPICHE"/>
    <s v="UNIDAD 4"/>
    <s v="BAHÍA QUINTERO"/>
    <s v="DS 90"/>
    <n v="6247797"/>
    <x v="28"/>
    <x v="6"/>
    <n v="8316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38"/>
    <d v="2024-05-01T00:00:00"/>
    <s v=" 76008306-2"/>
    <s v="EMPRESA ELECTRICA CAMPICHE S.A."/>
    <s v="CENTRAL TERMOELECTRICA CAMPICHE"/>
    <s v="UNIDAD 4"/>
    <s v="BAHÍA QUINTERO"/>
    <s v="DS 90"/>
    <n v="6247798"/>
    <x v="28"/>
    <x v="6"/>
    <n v="82660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39"/>
    <d v="2024-05-01T00:00:00"/>
    <s v=" 76008306-2"/>
    <s v="EMPRESA ELECTRICA CAMPICHE S.A."/>
    <s v="CENTRAL TERMOELECTRICA CAMPICHE"/>
    <s v="UNIDAD 4"/>
    <s v="BAHÍA QUINTERO"/>
    <s v="DS 90"/>
    <n v="6247799"/>
    <x v="28"/>
    <x v="6"/>
    <n v="8298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40"/>
    <d v="2024-05-01T00:00:00"/>
    <s v=" 76008306-2"/>
    <s v="EMPRESA ELECTRICA CAMPICHE S.A."/>
    <s v="CENTRAL TERMOELECTRICA CAMPICHE"/>
    <s v="UNIDAD 4"/>
    <s v="BAHÍA QUINTERO"/>
    <s v="DS 90"/>
    <n v="6247800"/>
    <x v="28"/>
    <x v="6"/>
    <n v="82998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41"/>
    <d v="2024-05-01T00:00:00"/>
    <s v=" 76008306-2"/>
    <s v="EMPRESA ELECTRICA CAMPICHE S.A."/>
    <s v="CENTRAL TERMOELECTRICA CAMPICHE"/>
    <s v="UNIDAD 4"/>
    <s v="BAHÍA QUINTERO"/>
    <s v="DS 90"/>
    <n v="6247801"/>
    <x v="28"/>
    <x v="6"/>
    <n v="8363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42"/>
    <d v="2024-05-01T00:00:00"/>
    <s v=" 76008306-2"/>
    <s v="EMPRESA ELECTRICA CAMPICHE S.A."/>
    <s v="CENTRAL TERMOELECTRICA CAMPICHE"/>
    <s v="UNIDAD 4"/>
    <s v="BAHÍA QUINTERO"/>
    <s v="DS 90"/>
    <n v="6247802"/>
    <x v="28"/>
    <x v="6"/>
    <n v="83942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43"/>
    <d v="2024-05-01T00:00:00"/>
    <s v=" 76008306-2"/>
    <s v="EMPRESA ELECTRICA CAMPICHE S.A."/>
    <s v="CENTRAL TERMOELECTRICA CAMPICHE"/>
    <s v="UNIDAD 4"/>
    <s v="BAHÍA QUINTERO"/>
    <s v="DS 90"/>
    <n v="6247803"/>
    <x v="28"/>
    <x v="6"/>
    <n v="80541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44"/>
    <d v="2024-05-01T00:00:00"/>
    <s v=" 76008306-2"/>
    <s v="EMPRESA ELECTRICA CAMPICHE S.A."/>
    <s v="CENTRAL TERMOELECTRICA CAMPICHE"/>
    <s v="UNIDAD 4"/>
    <s v="BAHÍA QUINTERO"/>
    <s v="DS 90"/>
    <n v="6247804"/>
    <x v="28"/>
    <x v="6"/>
    <n v="82264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45"/>
    <d v="2024-05-01T00:00:00"/>
    <s v=" 76008306-2"/>
    <s v="EMPRESA ELECTRICA CAMPICHE S.A."/>
    <s v="CENTRAL TERMOELECTRICA CAMPICHE"/>
    <s v="UNIDAD 4"/>
    <s v="BAHÍA QUINTERO"/>
    <s v="DS 90"/>
    <n v="6247805"/>
    <x v="28"/>
    <x v="6"/>
    <n v="84594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46"/>
    <d v="2024-05-01T00:00:00"/>
    <s v=" 76008306-2"/>
    <s v="EMPRESA ELECTRICA CAMPICHE S.A."/>
    <s v="CENTRAL TERMOELECTRICA CAMPICHE"/>
    <s v="UNIDAD 4"/>
    <s v="BAHÍA QUINTERO"/>
    <s v="DS 90"/>
    <n v="171851"/>
    <x v="10"/>
    <x v="0"/>
    <n v="1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4647"/>
    <d v="2024-05-01T00:00:00"/>
    <s v=" 76326949-3"/>
    <s v="TERMOELECTRICA COLMITO LIMITADA"/>
    <s v="CENTRAL COLMITO"/>
    <s v="Punto 1, Estero Lajarilla"/>
    <s v="ESTERO LAJARILLA "/>
    <s v="DS 90"/>
    <n v="169748"/>
    <x v="0"/>
    <x v="0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48"/>
    <d v="2024-05-01T00:00:00"/>
    <s v=" 76326949-3"/>
    <s v="TERMOELECTRICA COLMITO LIMITADA"/>
    <s v="CENTRAL COLMITO"/>
    <s v="Punto 1, Estero Lajarilla"/>
    <s v="ESTERO LAJARILLA "/>
    <s v="DS 90"/>
    <n v="169748"/>
    <x v="29"/>
    <x v="0"/>
    <n v="315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49"/>
    <d v="2024-05-01T00:00:00"/>
    <s v=" 76326949-3"/>
    <s v="TERMOELECTRICA COLMITO LIMITADA"/>
    <s v="CENTRAL COLMITO"/>
    <s v="Punto 1, Estero Lajarilla"/>
    <s v="ESTERO LAJARILLA "/>
    <s v="DS 90"/>
    <n v="169748"/>
    <x v="8"/>
    <x v="2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50"/>
    <d v="2024-05-01T00:00:00"/>
    <s v=" 76326949-3"/>
    <s v="TERMOELECTRICA COLMITO LIMITADA"/>
    <s v="CENTRAL COLMITO"/>
    <s v="Punto 1, Estero Lajarilla"/>
    <s v="ESTERO LAJARILLA "/>
    <s v="DS 90"/>
    <n v="169748"/>
    <x v="30"/>
    <x v="0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51"/>
    <d v="2024-05-01T00:00:00"/>
    <s v=" 76326949-3"/>
    <s v="TERMOELECTRICA COLMITO LIMITADA"/>
    <s v="CENTRAL COLMITO"/>
    <s v="Punto 1, Estero Lajarilla"/>
    <s v="ESTERO LAJARILLA "/>
    <s v="DS 90"/>
    <n v="169748"/>
    <x v="12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52"/>
    <d v="2024-05-01T00:00:00"/>
    <s v=" 76326949-3"/>
    <s v="TERMOELECTRICA COLMITO LIMITADA"/>
    <s v="CENTRAL COLMITO"/>
    <s v="Punto 1, Estero Lajarilla"/>
    <s v="ESTERO LAJARILLA "/>
    <s v="DS 90"/>
    <n v="169748"/>
    <x v="14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53"/>
    <d v="2024-05-01T00:00:00"/>
    <s v=" 76326949-3"/>
    <s v="TERMOELECTRICA COLMITO LIMITADA"/>
    <s v="CENTRAL COLMITO"/>
    <s v="Punto 1, Estero Lajarilla"/>
    <s v="ESTERO LAJARILLA "/>
    <s v="DS 90"/>
    <n v="169748"/>
    <x v="31"/>
    <x v="7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54"/>
    <d v="2024-05-01T00:00:00"/>
    <s v=" 76326949-3"/>
    <s v="TERMOELECTRICA COLMITO LIMITADA"/>
    <s v="CENTRAL COLMITO"/>
    <s v="Punto 1, Estero Lajarilla"/>
    <s v="ESTERO LAJARILLA "/>
    <s v="DS 90"/>
    <n v="169748"/>
    <x v="23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55"/>
    <d v="2024-05-01T00:00:00"/>
    <s v=" 76326949-3"/>
    <s v="TERMOELECTRICA COLMITO LIMITADA"/>
    <s v="CENTRAL COLMITO"/>
    <s v="Punto 1, Estero Lajarilla"/>
    <s v="ESTERO LAJARILLA "/>
    <s v="DS 90"/>
    <n v="169748"/>
    <x v="32"/>
    <x v="0"/>
    <n v="196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56"/>
    <d v="2024-05-01T00:00:00"/>
    <s v=" 76326949-3"/>
    <s v="TERMOELECTRICA COLMITO LIMITADA"/>
    <s v="CENTRAL COLMITO"/>
    <s v="Punto 1, Estero Lajarilla"/>
    <s v="ESTERO LAJARILLA "/>
    <s v="DS 90"/>
    <n v="6231259"/>
    <x v="28"/>
    <x v="6"/>
    <n v="81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57"/>
    <d v="2024-05-01T00:00:00"/>
    <s v=" 76326949-3"/>
    <s v="TERMOELECTRICA COLMITO LIMITADA"/>
    <s v="CENTRAL COLMITO"/>
    <s v="Punto 1, Estero Lajarilla"/>
    <s v="ESTERO LAJARILLA "/>
    <s v="DS 90"/>
    <n v="6231260"/>
    <x v="28"/>
    <x v="6"/>
    <n v="37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58"/>
    <d v="2024-05-01T00:00:00"/>
    <s v=" 76326949-3"/>
    <s v="TERMOELECTRICA COLMITO LIMITADA"/>
    <s v="CENTRAL COLMITO"/>
    <s v="Punto 1, Estero Lajarilla"/>
    <s v="ESTERO LAJARILLA "/>
    <s v="DS 90"/>
    <n v="6231261"/>
    <x v="28"/>
    <x v="6"/>
    <n v="63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59"/>
    <d v="2024-05-01T00:00:00"/>
    <s v=" 76326949-3"/>
    <s v="TERMOELECTRICA COLMITO LIMITADA"/>
    <s v="CENTRAL COLMITO"/>
    <s v="Punto 1, Estero Lajarilla"/>
    <s v="ESTERO LAJARILLA "/>
    <s v="DS 90"/>
    <n v="6231262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60"/>
    <d v="2024-05-01T00:00:00"/>
    <s v=" 76326949-3"/>
    <s v="TERMOELECTRICA COLMITO LIMITADA"/>
    <s v="CENTRAL COLMITO"/>
    <s v="Punto 1, Estero Lajarilla"/>
    <s v="ESTERO LAJARILLA "/>
    <s v="DS 90"/>
    <n v="6231263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61"/>
    <d v="2024-05-01T00:00:00"/>
    <s v=" 76326949-3"/>
    <s v="TERMOELECTRICA COLMITO LIMITADA"/>
    <s v="CENTRAL COLMITO"/>
    <s v="Punto 1, Estero Lajarilla"/>
    <s v="ESTERO LAJARILLA "/>
    <s v="DS 90"/>
    <n v="6231264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62"/>
    <d v="2024-05-01T00:00:00"/>
    <s v=" 76326949-3"/>
    <s v="TERMOELECTRICA COLMITO LIMITADA"/>
    <s v="CENTRAL COLMITO"/>
    <s v="Punto 1, Estero Lajarilla"/>
    <s v="ESTERO LAJARILLA "/>
    <s v="DS 90"/>
    <n v="6231265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63"/>
    <d v="2024-05-01T00:00:00"/>
    <s v=" 76326949-3"/>
    <s v="TERMOELECTRICA COLMITO LIMITADA"/>
    <s v="CENTRAL COLMITO"/>
    <s v="Punto 1, Estero Lajarilla"/>
    <s v="ESTERO LAJARILLA "/>
    <s v="DS 90"/>
    <n v="6231266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64"/>
    <d v="2024-05-01T00:00:00"/>
    <s v=" 76326949-3"/>
    <s v="TERMOELECTRICA COLMITO LIMITADA"/>
    <s v="CENTRAL COLMITO"/>
    <s v="Punto 1, Estero Lajarilla"/>
    <s v="ESTERO LAJARILLA "/>
    <s v="DS 90"/>
    <n v="6231267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65"/>
    <d v="2024-05-01T00:00:00"/>
    <s v=" 76326949-3"/>
    <s v="TERMOELECTRICA COLMITO LIMITADA"/>
    <s v="CENTRAL COLMITO"/>
    <s v="Punto 1, Estero Lajarilla"/>
    <s v="ESTERO LAJARILLA "/>
    <s v="DS 90"/>
    <n v="6231268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66"/>
    <d v="2024-05-01T00:00:00"/>
    <s v=" 76326949-3"/>
    <s v="TERMOELECTRICA COLMITO LIMITADA"/>
    <s v="CENTRAL COLMITO"/>
    <s v="Punto 1, Estero Lajarilla"/>
    <s v="ESTERO LAJARILLA "/>
    <s v="DS 90"/>
    <n v="6231269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67"/>
    <d v="2024-05-01T00:00:00"/>
    <s v=" 76326949-3"/>
    <s v="TERMOELECTRICA COLMITO LIMITADA"/>
    <s v="CENTRAL COLMITO"/>
    <s v="Punto 1, Estero Lajarilla"/>
    <s v="ESTERO LAJARILLA "/>
    <s v="DS 90"/>
    <n v="6231270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68"/>
    <d v="2024-05-01T00:00:00"/>
    <s v=" 76326949-3"/>
    <s v="TERMOELECTRICA COLMITO LIMITADA"/>
    <s v="CENTRAL COLMITO"/>
    <s v="Punto 1, Estero Lajarilla"/>
    <s v="ESTERO LAJARILLA "/>
    <s v="DS 90"/>
    <n v="6231271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69"/>
    <d v="2024-05-01T00:00:00"/>
    <s v=" 76326949-3"/>
    <s v="TERMOELECTRICA COLMITO LIMITADA"/>
    <s v="CENTRAL COLMITO"/>
    <s v="Punto 1, Estero Lajarilla"/>
    <s v="ESTERO LAJARILLA "/>
    <s v="DS 90"/>
    <n v="6231272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70"/>
    <d v="2024-05-01T00:00:00"/>
    <s v=" 76326949-3"/>
    <s v="TERMOELECTRICA COLMITO LIMITADA"/>
    <s v="CENTRAL COLMITO"/>
    <s v="Punto 1, Estero Lajarilla"/>
    <s v="ESTERO LAJARILLA "/>
    <s v="DS 90"/>
    <n v="6231273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71"/>
    <d v="2024-05-01T00:00:00"/>
    <s v=" 76326949-3"/>
    <s v="TERMOELECTRICA COLMITO LIMITADA"/>
    <s v="CENTRAL COLMITO"/>
    <s v="Punto 1, Estero Lajarilla"/>
    <s v="ESTERO LAJARILLA "/>
    <s v="DS 90"/>
    <n v="6231274"/>
    <x v="28"/>
    <x v="6"/>
    <n v="119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72"/>
    <d v="2024-05-01T00:00:00"/>
    <s v=" 76326949-3"/>
    <s v="TERMOELECTRICA COLMITO LIMITADA"/>
    <s v="CENTRAL COLMITO"/>
    <s v="Punto 1, Estero Lajarilla"/>
    <s v="ESTERO LAJARILLA "/>
    <s v="DS 90"/>
    <n v="6231275"/>
    <x v="28"/>
    <x v="6"/>
    <n v="107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73"/>
    <d v="2024-05-01T00:00:00"/>
    <s v=" 76326949-3"/>
    <s v="TERMOELECTRICA COLMITO LIMITADA"/>
    <s v="CENTRAL COLMITO"/>
    <s v="Punto 1, Estero Lajarilla"/>
    <s v="ESTERO LAJARILLA "/>
    <s v="DS 90"/>
    <n v="6231276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74"/>
    <d v="2024-05-01T00:00:00"/>
    <s v=" 76326949-3"/>
    <s v="TERMOELECTRICA COLMITO LIMITADA"/>
    <s v="CENTRAL COLMITO"/>
    <s v="Punto 1, Estero Lajarilla"/>
    <s v="ESTERO LAJARILLA "/>
    <s v="DS 90"/>
    <n v="6231277"/>
    <x v="28"/>
    <x v="6"/>
    <n v="37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75"/>
    <d v="2024-05-01T00:00:00"/>
    <s v=" 76326949-3"/>
    <s v="TERMOELECTRICA COLMITO LIMITADA"/>
    <s v="CENTRAL COLMITO"/>
    <s v="Punto 1, Estero Lajarilla"/>
    <s v="ESTERO LAJARILLA "/>
    <s v="DS 90"/>
    <n v="6231278"/>
    <x v="28"/>
    <x v="6"/>
    <n v="44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76"/>
    <d v="2024-05-01T00:00:00"/>
    <s v=" 76326949-3"/>
    <s v="TERMOELECTRICA COLMITO LIMITADA"/>
    <s v="CENTRAL COLMITO"/>
    <s v="Punto 1, Estero Lajarilla"/>
    <s v="ESTERO LAJARILLA "/>
    <s v="DS 90"/>
    <n v="6231279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77"/>
    <d v="2024-05-01T00:00:00"/>
    <s v=" 76326949-3"/>
    <s v="TERMOELECTRICA COLMITO LIMITADA"/>
    <s v="CENTRAL COLMITO"/>
    <s v="Punto 1, Estero Lajarilla"/>
    <s v="ESTERO LAJARILLA "/>
    <s v="DS 90"/>
    <n v="6231280"/>
    <x v="28"/>
    <x v="6"/>
    <n v="50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78"/>
    <d v="2024-05-01T00:00:00"/>
    <s v=" 76326949-3"/>
    <s v="TERMOELECTRICA COLMITO LIMITADA"/>
    <s v="CENTRAL COLMITO"/>
    <s v="Punto 1, Estero Lajarilla"/>
    <s v="ESTERO LAJARILLA "/>
    <s v="DS 90"/>
    <n v="6231281"/>
    <x v="28"/>
    <x v="6"/>
    <n v="151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79"/>
    <d v="2024-05-01T00:00:00"/>
    <s v=" 76326949-3"/>
    <s v="TERMOELECTRICA COLMITO LIMITADA"/>
    <s v="CENTRAL COLMITO"/>
    <s v="Punto 1, Estero Lajarilla"/>
    <s v="ESTERO LAJARILLA "/>
    <s v="DS 90"/>
    <n v="6231282"/>
    <x v="28"/>
    <x v="6"/>
    <n v="63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80"/>
    <d v="2024-05-01T00:00:00"/>
    <s v=" 76326949-3"/>
    <s v="TERMOELECTRICA COLMITO LIMITADA"/>
    <s v="CENTRAL COLMITO"/>
    <s v="Punto 1, Estero Lajarilla"/>
    <s v="ESTERO LAJARILLA "/>
    <s v="DS 90"/>
    <n v="6231283"/>
    <x v="28"/>
    <x v="6"/>
    <n v="144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81"/>
    <d v="2024-05-01T00:00:00"/>
    <s v=" 76326949-3"/>
    <s v="TERMOELECTRICA COLMITO LIMITADA"/>
    <s v="CENTRAL COLMITO"/>
    <s v="Punto 1, Estero Lajarilla"/>
    <s v="ESTERO LAJARILLA "/>
    <s v="DS 90"/>
    <n v="6231284"/>
    <x v="28"/>
    <x v="6"/>
    <n v="126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82"/>
    <d v="2024-05-01T00:00:00"/>
    <s v=" 76326949-3"/>
    <s v="TERMOELECTRICA COLMITO LIMITADA"/>
    <s v="CENTRAL COLMITO"/>
    <s v="Punto 1, Estero Lajarilla"/>
    <s v="ESTERO LAJARILLA "/>
    <s v="DS 90"/>
    <n v="6231285"/>
    <x v="28"/>
    <x v="6"/>
    <n v="50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83"/>
    <d v="2024-05-01T00:00:00"/>
    <s v=" 76326949-3"/>
    <s v="TERMOELECTRICA COLMITO LIMITADA"/>
    <s v="CENTRAL COLMITO"/>
    <s v="Punto 1, Estero Lajarilla"/>
    <s v="ESTERO LAJARILLA "/>
    <s v="DS 90"/>
    <n v="6231286"/>
    <x v="28"/>
    <x v="6"/>
    <n v="151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84"/>
    <d v="2024-05-01T00:00:00"/>
    <s v=" 76326949-3"/>
    <s v="TERMOELECTRICA COLMITO LIMITADA"/>
    <s v="CENTRAL COLMITO"/>
    <s v="Punto 1, Estero Lajarilla"/>
    <s v="ESTERO LAJARILLA "/>
    <s v="DS 90"/>
    <n v="6231287"/>
    <x v="28"/>
    <x v="6"/>
    <n v="144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85"/>
    <d v="2024-05-01T00:00:00"/>
    <s v=" 76326949-3"/>
    <s v="TERMOELECTRICA COLMITO LIMITADA"/>
    <s v="CENTRAL COLMITO"/>
    <s v="Punto 1, Estero Lajarilla"/>
    <s v="ESTERO LAJARILLA "/>
    <s v="DS 90"/>
    <n v="6231288"/>
    <x v="28"/>
    <x v="6"/>
    <n v="56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86"/>
    <d v="2024-05-01T00:00:00"/>
    <s v=" 76326949-3"/>
    <s v="TERMOELECTRICA COLMITO LIMITADA"/>
    <s v="CENTRAL COLMITO"/>
    <s v="Punto 1, Estero Lajarilla"/>
    <s v="ESTERO LAJARILLA "/>
    <s v="DS 90"/>
    <n v="6231289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4687"/>
    <d v="2024-05-01T00:00:00"/>
    <s v=" 76326949-3"/>
    <s v="TERMOELECTRICA COLMITO LIMITADA"/>
    <s v="CENTRAL COLMITO"/>
    <s v="Punto 1, Estero Lajarilla"/>
    <s v="ESTERO LAJARILLA "/>
    <s v="DS 90"/>
    <n v="6231290"/>
    <x v="6"/>
    <x v="1"/>
    <n v="50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88"/>
    <d v="2024-05-01T00:00:00"/>
    <s v=" 76326949-3"/>
    <s v="TERMOELECTRICA COLMITO LIMITADA"/>
    <s v="CENTRAL COLMITO"/>
    <s v="Punto 1, Estero Lajarilla"/>
    <s v="ESTERO LAJARILLA "/>
    <s v="DS 90"/>
    <n v="6231322"/>
    <x v="18"/>
    <x v="3"/>
    <n v="76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89"/>
    <d v="2024-05-01T00:00:00"/>
    <s v=" 76326949-3"/>
    <s v="TERMOELECTRICA COLMITO LIMITADA"/>
    <s v="CENTRAL COLMITO"/>
    <s v="Punto 1, Estero Lajarilla"/>
    <s v="ESTERO LAJARILLA "/>
    <s v="DS 90"/>
    <n v="6231323"/>
    <x v="24"/>
    <x v="5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90"/>
    <d v="2024-05-01T00:00:00"/>
    <s v=" 76326949-3"/>
    <s v="TERMOELECTRICA COLMITO LIMITADA"/>
    <s v="CENTRAL COLMITO"/>
    <s v="Punto 1, Estero Lajarilla"/>
    <s v="ESTERO LAJARILLA "/>
    <s v="DS 90"/>
    <n v="6231326"/>
    <x v="24"/>
    <x v="5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91"/>
    <d v="2024-05-01T00:00:00"/>
    <s v=" 76326949-3"/>
    <s v="TERMOELECTRICA COLMITO LIMITADA"/>
    <s v="CENTRAL COLMITO"/>
    <s v="Punto 1, Estero Lajarilla"/>
    <s v="ESTERO LAJARILLA "/>
    <s v="DS 90"/>
    <n v="6231327"/>
    <x v="18"/>
    <x v="3"/>
    <n v="75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92"/>
    <d v="2024-05-01T00:00:00"/>
    <s v=" 76326949-3"/>
    <s v="TERMOELECTRICA COLMITO LIMITADA"/>
    <s v="CENTRAL COLMITO"/>
    <s v="Punto 1, Estero Lajarilla"/>
    <s v="ESTERO LAJARILLA "/>
    <s v="DS 90"/>
    <n v="6231328"/>
    <x v="18"/>
    <x v="3"/>
    <n v="75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93"/>
    <d v="2024-05-01T00:00:00"/>
    <s v=" 76326949-3"/>
    <s v="TERMOELECTRICA COLMITO LIMITADA"/>
    <s v="CENTRAL COLMITO"/>
    <s v="Punto 1, Estero Lajarilla"/>
    <s v="ESTERO LAJARILLA "/>
    <s v="DS 90"/>
    <n v="6231329"/>
    <x v="24"/>
    <x v="5"/>
    <n v="14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4694"/>
    <d v="2024-05-01T00:00:00"/>
    <s v=" 76788080-4"/>
    <s v="GNL QUINTERO SA"/>
    <s v="TERMINAL MARITIMO GNL QUINTERO"/>
    <s v="BAÑO.MODULAR.GNL"/>
    <s v="BAHÍA QUINTERO"/>
    <s v="DS 90"/>
    <n v="6199653"/>
    <x v="18"/>
    <x v="3"/>
    <n v="75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4695"/>
    <d v="2024-05-01T00:00:00"/>
    <s v=" 76788080-4"/>
    <s v="GNL QUINTERO SA"/>
    <s v="TERMINAL MARITIMO GNL QUINTERO"/>
    <s v="BAÑO.MODULAR.GNL"/>
    <s v="BAHÍA QUINTERO"/>
    <s v="DS 90"/>
    <n v="169181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4696"/>
    <d v="2024-05-01T00:00:00"/>
    <s v=" 76788080-4"/>
    <s v="GNL QUINTERO SA"/>
    <s v="TERMINAL MARITIMO GNL QUINTERO"/>
    <s v="BAÑO.MODULAR.GNL"/>
    <s v="BAHÍA QUINTERO"/>
    <s v="DS 90"/>
    <n v="6199655"/>
    <x v="18"/>
    <x v="3"/>
    <n v="75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4697"/>
    <d v="2024-05-01T00:00:00"/>
    <s v=" 76788080-4"/>
    <s v="GNL QUINTERO SA"/>
    <s v="TERMINAL MARITIMO GNL QUINTERO"/>
    <s v="BAÑO.MODULAR.GNL"/>
    <s v="BAHÍA QUINTERO"/>
    <s v="DS 90"/>
    <n v="6199656"/>
    <x v="18"/>
    <x v="3"/>
    <n v="75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4698"/>
    <d v="2024-05-01T00:00:00"/>
    <s v=" 76788080-4"/>
    <s v="GNL QUINTERO SA"/>
    <s v="TERMINAL MARITIMO GNL QUINTERO"/>
    <s v="BAÑO.MODULAR.GNL"/>
    <s v="BAHÍA QUINTERO"/>
    <s v="DS 90"/>
    <n v="169182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4699"/>
    <d v="2024-05-01T00:00:00"/>
    <s v=" 76788080-4"/>
    <s v="GNL QUINTERO SA"/>
    <s v="TERMINAL MARITIMO GNL QUINTERO"/>
    <s v="BAÑO.MODULAR.GNL"/>
    <s v="BAHÍA QUINTERO"/>
    <s v="DS 90"/>
    <n v="169182"/>
    <x v="2"/>
    <x v="0"/>
    <n v="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4700"/>
    <d v="2024-05-01T00:00:00"/>
    <s v=" 76788080-4"/>
    <s v="GNL QUINTERO SA"/>
    <s v="TERMINAL MARITIMO GNL QUINTERO"/>
    <s v="BAÑO.MODULAR.GNL"/>
    <s v="BAHÍA QUINTERO"/>
    <s v="DS 90"/>
    <n v="169182"/>
    <x v="20"/>
    <x v="0"/>
    <n v="8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4701"/>
    <d v="2024-05-01T00:00:00"/>
    <s v=" 76788080-4"/>
    <s v="GNL QUINTERO SA"/>
    <s v="TERMINAL MARITIMO GNL QUINTERO"/>
    <s v="BAÑO.MODULAR.GNL"/>
    <s v="BAHÍA QUINTERO"/>
    <s v="DS 90"/>
    <n v="169182"/>
    <x v="23"/>
    <x v="0"/>
    <n v="7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4702"/>
    <d v="2024-05-01T00:00:00"/>
    <s v=" 76788080-4"/>
    <s v="GNL QUINTERO SA"/>
    <s v="TERMINAL MARITIMO GNL QUINTERO"/>
    <s v="BAÑO.MODULAR.GNL"/>
    <s v="BAHÍA QUINTERO"/>
    <s v="DS 90"/>
    <n v="6199688"/>
    <x v="28"/>
    <x v="6"/>
    <n v="9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4703"/>
    <d v="2024-05-01T00:00:00"/>
    <s v=" 76788080-4"/>
    <s v="GNL QUINTERO SA"/>
    <s v="TERMINAL MARITIMO GNL QUINTERO"/>
    <s v="GNL.QUINTERO"/>
    <s v="BAHÍA QUINTERO"/>
    <s v="DS 90"/>
    <n v="6188584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04"/>
    <d v="2024-05-01T00:00:00"/>
    <s v=" 76788080-4"/>
    <s v="GNL QUINTERO SA"/>
    <s v="TERMINAL MARITIMO GNL QUINTERO"/>
    <s v="GNL.QUINTERO"/>
    <s v="BAHÍA QUINTERO"/>
    <s v="DS 90"/>
    <n v="6188625"/>
    <x v="28"/>
    <x v="6"/>
    <n v="150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05"/>
    <d v="2024-05-01T00:00:00"/>
    <s v=" 76788080-4"/>
    <s v="GNL QUINTERO SA"/>
    <s v="TERMINAL MARITIMO GNL QUINTERO"/>
    <s v="GNL.QUINTERO"/>
    <s v="BAHÍA QUINTERO"/>
    <s v="DS 90"/>
    <n v="6188626"/>
    <x v="28"/>
    <x v="6"/>
    <n v="175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06"/>
    <d v="2024-05-01T00:00:00"/>
    <s v=" 76788080-4"/>
    <s v="GNL QUINTERO SA"/>
    <s v="TERMINAL MARITIMO GNL QUINTERO"/>
    <s v="GNL.QUINTERO"/>
    <s v="BAHÍA QUINTERO"/>
    <s v="DS 90"/>
    <n v="6188627"/>
    <x v="28"/>
    <x v="6"/>
    <n v="168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07"/>
    <d v="2024-05-01T00:00:00"/>
    <s v=" 76788080-4"/>
    <s v="GNL QUINTERO SA"/>
    <s v="TERMINAL MARITIMO GNL QUINTERO"/>
    <s v="GNL.QUINTERO"/>
    <s v="BAHÍA QUINTERO"/>
    <s v="DS 90"/>
    <n v="6188628"/>
    <x v="28"/>
    <x v="6"/>
    <n v="147689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08"/>
    <d v="2024-05-01T00:00:00"/>
    <s v=" 76788080-4"/>
    <s v="GNL QUINTERO SA"/>
    <s v="TERMINAL MARITIMO GNL QUINTERO"/>
    <s v="GNL.QUINTERO"/>
    <s v="BAHÍA QUINTERO"/>
    <s v="DS 90"/>
    <n v="6188629"/>
    <x v="28"/>
    <x v="6"/>
    <n v="170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09"/>
    <d v="2024-05-01T00:00:00"/>
    <s v=" 76788080-4"/>
    <s v="GNL QUINTERO SA"/>
    <s v="TERMINAL MARITIMO GNL QUINTERO"/>
    <s v="GNL.QUINTERO"/>
    <s v="BAHÍA QUINTERO"/>
    <s v="DS 90"/>
    <n v="6188630"/>
    <x v="28"/>
    <x v="6"/>
    <n v="205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10"/>
    <d v="2024-05-01T00:00:00"/>
    <s v=" 76788080-4"/>
    <s v="GNL QUINTERO SA"/>
    <s v="TERMINAL MARITIMO GNL QUINTERO"/>
    <s v="GNL.QUINTERO"/>
    <s v="BAHÍA QUINTERO"/>
    <s v="DS 90"/>
    <n v="6188631"/>
    <x v="28"/>
    <x v="6"/>
    <n v="179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11"/>
    <d v="2024-05-01T00:00:00"/>
    <s v=" 76788080-4"/>
    <s v="GNL QUINTERO SA"/>
    <s v="TERMINAL MARITIMO GNL QUINTERO"/>
    <s v="GNL.QUINTERO"/>
    <s v="BAHÍA QUINTERO"/>
    <s v="DS 90"/>
    <n v="6188632"/>
    <x v="28"/>
    <x v="6"/>
    <n v="192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12"/>
    <d v="2024-05-01T00:00:00"/>
    <s v=" 76788080-4"/>
    <s v="GNL QUINTERO SA"/>
    <s v="TERMINAL MARITIMO GNL QUINTERO"/>
    <s v="GNL.QUINTERO"/>
    <s v="BAHÍA QUINTERO"/>
    <s v="DS 90"/>
    <n v="6188633"/>
    <x v="28"/>
    <x v="6"/>
    <n v="192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13"/>
    <d v="2024-05-01T00:00:00"/>
    <s v=" 76788080-4"/>
    <s v="GNL QUINTERO SA"/>
    <s v="TERMINAL MARITIMO GNL QUINTERO"/>
    <s v="GNL.QUINTERO"/>
    <s v="BAHÍA QUINTERO"/>
    <s v="DS 90"/>
    <n v="6188634"/>
    <x v="28"/>
    <x v="6"/>
    <n v="197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14"/>
    <d v="2024-05-01T00:00:00"/>
    <s v=" 76788080-4"/>
    <s v="GNL QUINTERO SA"/>
    <s v="TERMINAL MARITIMO GNL QUINTERO"/>
    <s v="GNL.QUINTERO"/>
    <s v="BAHÍA QUINTERO"/>
    <s v="DS 90"/>
    <n v="6188636"/>
    <x v="28"/>
    <x v="6"/>
    <n v="234659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15"/>
    <d v="2024-05-01T00:00:00"/>
    <s v=" 76788080-4"/>
    <s v="GNL QUINTERO SA"/>
    <s v="TERMINAL MARITIMO GNL QUINTERO"/>
    <s v="GNL.QUINTERO"/>
    <s v="BAHÍA QUINTERO"/>
    <s v="DS 90"/>
    <n v="6188637"/>
    <x v="28"/>
    <x v="6"/>
    <n v="232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16"/>
    <d v="2024-05-01T00:00:00"/>
    <s v=" 76788080-4"/>
    <s v="GNL QUINTERO SA"/>
    <s v="TERMINAL MARITIMO GNL QUINTERO"/>
    <s v="GNL.QUINTERO"/>
    <s v="BAHÍA QUINTERO"/>
    <s v="DS 90"/>
    <n v="6188638"/>
    <x v="28"/>
    <x v="6"/>
    <n v="150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17"/>
    <d v="2024-05-01T00:00:00"/>
    <s v=" 76788080-4"/>
    <s v="GNL QUINTERO SA"/>
    <s v="TERMINAL MARITIMO GNL QUINTERO"/>
    <s v="GNL.QUINTERO"/>
    <s v="BAHÍA QUINTERO"/>
    <s v="DS 90"/>
    <n v="6188639"/>
    <x v="28"/>
    <x v="6"/>
    <n v="232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18"/>
    <d v="2024-05-01T00:00:00"/>
    <s v=" 76788080-4"/>
    <s v="GNL QUINTERO SA"/>
    <s v="TERMINAL MARITIMO GNL QUINTERO"/>
    <s v="GNL.QUINTERO"/>
    <s v="BAHÍA QUINTERO"/>
    <s v="DS 90"/>
    <n v="6188640"/>
    <x v="28"/>
    <x v="6"/>
    <n v="237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19"/>
    <d v="2024-05-01T00:00:00"/>
    <s v=" 76788080-4"/>
    <s v="GNL QUINTERO SA"/>
    <s v="TERMINAL MARITIMO GNL QUINTERO"/>
    <s v="GNL.QUINTERO"/>
    <s v="BAHÍA QUINTERO"/>
    <s v="DS 90"/>
    <n v="6188641"/>
    <x v="28"/>
    <x v="6"/>
    <n v="234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20"/>
    <d v="2024-05-01T00:00:00"/>
    <s v=" 76788080-4"/>
    <s v="GNL QUINTERO SA"/>
    <s v="TERMINAL MARITIMO GNL QUINTERO"/>
    <s v="GNL.QUINTERO"/>
    <s v="BAHÍA QUINTERO"/>
    <s v="DS 90"/>
    <n v="6189527"/>
    <x v="28"/>
    <x v="6"/>
    <n v="158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21"/>
    <d v="2024-05-01T00:00:00"/>
    <s v=" 76788080-4"/>
    <s v="GNL QUINTERO SA"/>
    <s v="TERMINAL MARITIMO GNL QUINTERO"/>
    <s v="GNL.QUINTERO"/>
    <s v="BAHÍA QUINTERO"/>
    <s v="DS 90"/>
    <n v="6189528"/>
    <x v="28"/>
    <x v="6"/>
    <n v="193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22"/>
    <d v="2024-05-01T00:00:00"/>
    <s v=" 76788080-4"/>
    <s v="GNL QUINTERO SA"/>
    <s v="TERMINAL MARITIMO GNL QUINTERO"/>
    <s v="GNL.QUINTERO"/>
    <s v="BAHÍA QUINTERO"/>
    <s v="DS 90"/>
    <n v="6189529"/>
    <x v="28"/>
    <x v="6"/>
    <n v="230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23"/>
    <d v="2024-05-01T00:00:00"/>
    <s v=" 76788080-4"/>
    <s v="GNL QUINTERO SA"/>
    <s v="TERMINAL MARITIMO GNL QUINTERO"/>
    <s v="GNL.QUINTERO"/>
    <s v="BAHÍA QUINTERO"/>
    <s v="DS 90"/>
    <n v="6189530"/>
    <x v="28"/>
    <x v="6"/>
    <n v="184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24"/>
    <d v="2024-05-01T00:00:00"/>
    <s v=" 76788080-4"/>
    <s v="GNL QUINTERO SA"/>
    <s v="TERMINAL MARITIMO GNL QUINTERO"/>
    <s v="GNL.QUINTERO"/>
    <s v="BAHÍA QUINTERO"/>
    <s v="DS 90"/>
    <n v="6189531"/>
    <x v="28"/>
    <x v="6"/>
    <n v="231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25"/>
    <d v="2024-05-01T00:00:00"/>
    <s v=" 76788080-4"/>
    <s v="GNL QUINTERO SA"/>
    <s v="TERMINAL MARITIMO GNL QUINTERO"/>
    <s v="GNL.QUINTERO"/>
    <s v="BAHÍA QUINTERO"/>
    <s v="DS 90"/>
    <n v="6189532"/>
    <x v="28"/>
    <x v="6"/>
    <n v="218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26"/>
    <d v="2024-05-01T00:00:00"/>
    <s v=" 76788080-4"/>
    <s v="GNL QUINTERO SA"/>
    <s v="TERMINAL MARITIMO GNL QUINTERO"/>
    <s v="GNL.QUINTERO"/>
    <s v="BAHÍA QUINTERO"/>
    <s v="DS 90"/>
    <n v="6189534"/>
    <x v="28"/>
    <x v="6"/>
    <n v="240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27"/>
    <d v="2024-05-01T00:00:00"/>
    <s v=" 76788080-4"/>
    <s v="GNL QUINTERO SA"/>
    <s v="TERMINAL MARITIMO GNL QUINTERO"/>
    <s v="GNL.QUINTERO"/>
    <s v="BAHÍA QUINTERO"/>
    <s v="DS 90"/>
    <n v="6189535"/>
    <x v="28"/>
    <x v="6"/>
    <n v="257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28"/>
    <d v="2024-05-01T00:00:00"/>
    <s v=" 76788080-4"/>
    <s v="GNL QUINTERO SA"/>
    <s v="TERMINAL MARITIMO GNL QUINTERO"/>
    <s v="GNL.QUINTERO"/>
    <s v="BAHÍA QUINTERO"/>
    <s v="DS 90"/>
    <n v="6189537"/>
    <x v="28"/>
    <x v="6"/>
    <n v="232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29"/>
    <d v="2024-05-01T00:00:00"/>
    <s v=" 76788080-4"/>
    <s v="GNL QUINTERO SA"/>
    <s v="TERMINAL MARITIMO GNL QUINTERO"/>
    <s v="GNL.QUINTERO"/>
    <s v="BAHÍA QUINTERO"/>
    <s v="DS 90"/>
    <n v="6189539"/>
    <x v="28"/>
    <x v="6"/>
    <n v="232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30"/>
    <d v="2024-05-01T00:00:00"/>
    <s v=" 76788080-4"/>
    <s v="GNL QUINTERO SA"/>
    <s v="TERMINAL MARITIMO GNL QUINTERO"/>
    <s v="GNL.QUINTERO"/>
    <s v="BAHÍA QUINTERO"/>
    <s v="DS 90"/>
    <n v="6189540"/>
    <x v="28"/>
    <x v="6"/>
    <n v="232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31"/>
    <d v="2024-05-01T00:00:00"/>
    <s v=" 76788080-4"/>
    <s v="GNL QUINTERO SA"/>
    <s v="TERMINAL MARITIMO GNL QUINTERO"/>
    <s v="GNL.QUINTERO"/>
    <s v="BAHÍA QUINTERO"/>
    <s v="DS 90"/>
    <n v="6189541"/>
    <x v="28"/>
    <x v="6"/>
    <n v="209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32"/>
    <d v="2024-05-01T00:00:00"/>
    <s v=" 76788080-4"/>
    <s v="GNL QUINTERO SA"/>
    <s v="TERMINAL MARITIMO GNL QUINTERO"/>
    <s v="GNL.QUINTERO"/>
    <s v="BAHÍA QUINTERO"/>
    <s v="DS 90"/>
    <n v="6189542"/>
    <x v="28"/>
    <x v="6"/>
    <n v="230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33"/>
    <d v="2024-05-01T00:00:00"/>
    <s v=" 76788080-4"/>
    <s v="GNL QUINTERO SA"/>
    <s v="TERMINAL MARITIMO GNL QUINTERO"/>
    <s v="GNL.QUINTERO"/>
    <s v="BAHÍA QUINTERO"/>
    <s v="DS 90"/>
    <n v="6189543"/>
    <x v="28"/>
    <x v="6"/>
    <n v="215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34"/>
    <d v="2024-05-01T00:00:00"/>
    <s v=" 76788080-4"/>
    <s v="GNL QUINTERO SA"/>
    <s v="TERMINAL MARITIMO GNL QUINTERO"/>
    <s v="GNL.QUINTERO"/>
    <s v="BAHÍA QUINTERO"/>
    <s v="DS 90"/>
    <n v="169037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35"/>
    <d v="2024-05-01T00:00:00"/>
    <s v=" 76788080-4"/>
    <s v="GNL QUINTERO SA"/>
    <s v="TERMINAL MARITIMO GNL QUINTERO"/>
    <s v="GNL.QUINTERO"/>
    <s v="BAHÍA QUINTERO"/>
    <s v="DS 90"/>
    <n v="169037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36"/>
    <d v="2024-05-01T00:00:00"/>
    <s v=" 76788080-4"/>
    <s v="GNL QUINTERO SA"/>
    <s v="TERMINAL MARITIMO GNL QUINTERO"/>
    <s v="GNL.QUINTERO"/>
    <s v="BAHÍA QUINTERO"/>
    <s v="DS 90"/>
    <n v="169037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37"/>
    <d v="2024-05-01T00:00:00"/>
    <s v=" 76788080-4"/>
    <s v="GNL QUINTERO SA"/>
    <s v="TERMINAL MARITIMO GNL QUINTERO"/>
    <s v="GNL.QUINTERO"/>
    <s v="BAHÍA QUINTERO"/>
    <s v="DS 90"/>
    <n v="169039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38"/>
    <d v="2024-05-01T00:00:00"/>
    <s v=" 76788080-4"/>
    <s v="GNL QUINTERO SA"/>
    <s v="TERMINAL MARITIMO GNL QUINTERO"/>
    <s v="GNL.QUINTERO"/>
    <s v="BAHÍA QUINTERO"/>
    <s v="DS 90"/>
    <n v="169039"/>
    <x v="1"/>
    <x v="0"/>
    <n v="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39"/>
    <d v="2024-05-01T00:00:00"/>
    <s v=" 76788080-4"/>
    <s v="GNL QUINTERO SA"/>
    <s v="TERMINAL MARITIMO GNL QUINTERO"/>
    <s v="GNL.QUINTERO"/>
    <s v="BAHÍA QUINTERO"/>
    <s v="DS 90"/>
    <n v="169039"/>
    <x v="2"/>
    <x v="0"/>
    <n v="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40"/>
    <d v="2024-05-01T00:00:00"/>
    <s v=" 76788080-4"/>
    <s v="GNL QUINTERO SA"/>
    <s v="TERMINAL MARITIMO GNL QUINTERO"/>
    <s v="GNL.QUINTERO"/>
    <s v="BAHÍA QUINTERO"/>
    <s v="DS 90"/>
    <n v="169039"/>
    <x v="11"/>
    <x v="0"/>
    <n v="53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41"/>
    <d v="2024-05-01T00:00:00"/>
    <s v=" 76788080-4"/>
    <s v="GNL QUINTERO SA"/>
    <s v="TERMINAL MARITIMO GNL QUINTERO"/>
    <s v="GNL.QUINTERO"/>
    <s v="BAHÍA QUINTERO"/>
    <s v="DS 90"/>
    <n v="169039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42"/>
    <d v="2024-05-01T00:00:00"/>
    <s v=" 76788080-4"/>
    <s v="GNL QUINTERO SA"/>
    <s v="TERMINAL MARITIMO GNL QUINTERO"/>
    <s v="GNL.QUINTERO"/>
    <s v="BAHÍA QUINTERO"/>
    <s v="DS 90"/>
    <n v="169039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43"/>
    <d v="2024-05-01T00:00:00"/>
    <s v=" 76788080-4"/>
    <s v="GNL QUINTERO SA"/>
    <s v="TERMINAL MARITIMO GNL QUINTERO"/>
    <s v="GNL.QUINTERO"/>
    <s v="BAHÍA QUINTERO"/>
    <s v="DS 90"/>
    <n v="169039"/>
    <x v="23"/>
    <x v="0"/>
    <n v="10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44"/>
    <d v="2024-05-01T00:00:00"/>
    <s v=" 76788080-4"/>
    <s v="GNL QUINTERO SA"/>
    <s v="TERMINAL MARITIMO GNL QUINTERO"/>
    <s v="GNL.QUINTERO"/>
    <s v="BAHÍA QUINTERO"/>
    <s v="DS 90"/>
    <n v="169039"/>
    <x v="25"/>
    <x v="0"/>
    <n v="6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45"/>
    <d v="2024-05-01T00:00:00"/>
    <s v=" 76788080-4"/>
    <s v="GNL QUINTERO SA"/>
    <s v="TERMINAL MARITIMO GNL QUINTERO"/>
    <s v="GNL.QUINTERO"/>
    <s v="BAHÍA QUINTERO"/>
    <s v="DS 90"/>
    <n v="619337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46"/>
    <d v="2024-05-01T00:00:00"/>
    <s v=" 76788080-4"/>
    <s v="GNL QUINTERO SA"/>
    <s v="TERMINAL MARITIMO GNL QUINTERO"/>
    <s v="GNL.QUINTERO"/>
    <s v="BAHÍA QUINTERO"/>
    <s v="DS 90"/>
    <n v="619337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47"/>
    <d v="2024-05-01T00:00:00"/>
    <s v=" 76788080-4"/>
    <s v="GNL QUINTERO SA"/>
    <s v="TERMINAL MARITIMO GNL QUINTERO"/>
    <s v="GNL.QUINTERO"/>
    <s v="BAHÍA QUINTERO"/>
    <s v="DS 90"/>
    <n v="619337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48"/>
    <d v="2024-05-01T00:00:00"/>
    <s v=" 76788080-4"/>
    <s v="GNL QUINTERO SA"/>
    <s v="TERMINAL MARITIMO GNL QUINTERO"/>
    <s v="GNL.QUINTERO"/>
    <s v="BAHÍA QUINTERO"/>
    <s v="DS 90"/>
    <n v="619337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49"/>
    <d v="2024-05-01T00:00:00"/>
    <s v=" 76788080-4"/>
    <s v="GNL QUINTERO SA"/>
    <s v="TERMINAL MARITIMO GNL QUINTERO"/>
    <s v="GNL.QUINTERO"/>
    <s v="BAHÍA QUINTERO"/>
    <s v="DS 90"/>
    <n v="619337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50"/>
    <d v="2024-05-01T00:00:00"/>
    <s v=" 76788080-4"/>
    <s v="GNL QUINTERO SA"/>
    <s v="TERMINAL MARITIMO GNL QUINTERO"/>
    <s v="GNL.QUINTERO"/>
    <s v="BAHÍA QUINTERO"/>
    <s v="DS 90"/>
    <n v="619337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51"/>
    <d v="2024-05-01T00:00:00"/>
    <s v=" 76788080-4"/>
    <s v="GNL QUINTERO SA"/>
    <s v="TERMINAL MARITIMO GNL QUINTERO"/>
    <s v="GNL.QUINTERO"/>
    <s v="BAHÍA QUINTERO"/>
    <s v="DS 90"/>
    <n v="619337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52"/>
    <d v="2024-05-01T00:00:00"/>
    <s v=" 76788080-4"/>
    <s v="GNL QUINTERO SA"/>
    <s v="TERMINAL MARITIMO GNL QUINTERO"/>
    <s v="GNL.QUINTERO"/>
    <s v="BAHÍA QUINTERO"/>
    <s v="DS 90"/>
    <n v="619337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53"/>
    <d v="2024-05-01T00:00:00"/>
    <s v=" 76788080-4"/>
    <s v="GNL QUINTERO SA"/>
    <s v="TERMINAL MARITIMO GNL QUINTERO"/>
    <s v="GNL.QUINTERO"/>
    <s v="BAHÍA QUINTERO"/>
    <s v="DS 90"/>
    <n v="619337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54"/>
    <d v="2024-05-01T00:00:00"/>
    <s v=" 76788080-4"/>
    <s v="GNL QUINTERO SA"/>
    <s v="TERMINAL MARITIMO GNL QUINTERO"/>
    <s v="GNL.QUINTERO"/>
    <s v="BAHÍA QUINTERO"/>
    <s v="DS 90"/>
    <n v="6193380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55"/>
    <d v="2024-05-01T00:00:00"/>
    <s v=" 76788080-4"/>
    <s v="GNL QUINTERO SA"/>
    <s v="TERMINAL MARITIMO GNL QUINTERO"/>
    <s v="GNL.QUINTERO"/>
    <s v="BAHÍA QUINTERO"/>
    <s v="DS 90"/>
    <n v="619338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56"/>
    <d v="2024-05-01T00:00:00"/>
    <s v=" 76788080-4"/>
    <s v="GNL QUINTERO SA"/>
    <s v="TERMINAL MARITIMO GNL QUINTERO"/>
    <s v="GNL.QUINTERO"/>
    <s v="BAHÍA QUINTERO"/>
    <s v="DS 90"/>
    <n v="619338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57"/>
    <d v="2024-05-01T00:00:00"/>
    <s v=" 76788080-4"/>
    <s v="GNL QUINTERO SA"/>
    <s v="TERMINAL MARITIMO GNL QUINTERO"/>
    <s v="GNL.QUINTERO"/>
    <s v="BAHÍA QUINTERO"/>
    <s v="DS 90"/>
    <n v="619338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58"/>
    <d v="2024-05-01T00:00:00"/>
    <s v=" 76788080-4"/>
    <s v="GNL QUINTERO SA"/>
    <s v="TERMINAL MARITIMO GNL QUINTERO"/>
    <s v="GNL.QUINTERO"/>
    <s v="BAHÍA QUINTERO"/>
    <s v="DS 90"/>
    <n v="619338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59"/>
    <d v="2024-05-01T00:00:00"/>
    <s v=" 76788080-4"/>
    <s v="GNL QUINTERO SA"/>
    <s v="TERMINAL MARITIMO GNL QUINTERO"/>
    <s v="GNL.QUINTERO"/>
    <s v="BAHÍA QUINTERO"/>
    <s v="DS 90"/>
    <n v="619338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60"/>
    <d v="2024-05-01T00:00:00"/>
    <s v=" 76788080-4"/>
    <s v="GNL QUINTERO SA"/>
    <s v="TERMINAL MARITIMO GNL QUINTERO"/>
    <s v="GNL.QUINTERO"/>
    <s v="BAHÍA QUINTERO"/>
    <s v="DS 90"/>
    <n v="619338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61"/>
    <d v="2024-05-01T00:00:00"/>
    <s v=" 76788080-4"/>
    <s v="GNL QUINTERO SA"/>
    <s v="TERMINAL MARITIMO GNL QUINTERO"/>
    <s v="GNL.QUINTERO"/>
    <s v="BAHÍA QUINTERO"/>
    <s v="DS 90"/>
    <n v="619338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62"/>
    <d v="2024-05-01T00:00:00"/>
    <s v=" 76788080-4"/>
    <s v="GNL QUINTERO SA"/>
    <s v="TERMINAL MARITIMO GNL QUINTERO"/>
    <s v="GNL.QUINTERO"/>
    <s v="BAHÍA QUINTERO"/>
    <s v="DS 90"/>
    <n v="619338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63"/>
    <d v="2024-05-01T00:00:00"/>
    <s v=" 76788080-4"/>
    <s v="GNL QUINTERO SA"/>
    <s v="TERMINAL MARITIMO GNL QUINTERO"/>
    <s v="GNL.QUINTERO"/>
    <s v="BAHÍA QUINTERO"/>
    <s v="DS 90"/>
    <n v="6193389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64"/>
    <d v="2024-05-01T00:00:00"/>
    <s v=" 76788080-4"/>
    <s v="GNL QUINTERO SA"/>
    <s v="TERMINAL MARITIMO GNL QUINTERO"/>
    <s v="GNL.QUINTERO"/>
    <s v="BAHÍA QUINTERO"/>
    <s v="DS 90"/>
    <n v="619339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65"/>
    <d v="2024-05-01T00:00:00"/>
    <s v=" 76788080-4"/>
    <s v="GNL QUINTERO SA"/>
    <s v="TERMINAL MARITIMO GNL QUINTERO"/>
    <s v="GNL.QUINTERO"/>
    <s v="BAHÍA QUINTERO"/>
    <s v="DS 90"/>
    <n v="619339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66"/>
    <d v="2024-05-01T00:00:00"/>
    <s v=" 76788080-4"/>
    <s v="GNL QUINTERO SA"/>
    <s v="TERMINAL MARITIMO GNL QUINTERO"/>
    <s v="GNL.QUINTERO"/>
    <s v="BAHÍA QUINTERO"/>
    <s v="DS 90"/>
    <n v="619339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67"/>
    <d v="2024-05-01T00:00:00"/>
    <s v=" 76788080-4"/>
    <s v="GNL QUINTERO SA"/>
    <s v="TERMINAL MARITIMO GNL QUINTERO"/>
    <s v="GNL.QUINTERO"/>
    <s v="BAHÍA QUINTERO"/>
    <s v="DS 90"/>
    <n v="619339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68"/>
    <d v="2024-05-01T00:00:00"/>
    <s v=" 76788080-4"/>
    <s v="GNL QUINTERO SA"/>
    <s v="TERMINAL MARITIMO GNL QUINTERO"/>
    <s v="GNL.QUINTERO"/>
    <s v="BAHÍA QUINTERO"/>
    <s v="DS 90"/>
    <n v="619339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69"/>
    <d v="2024-05-01T00:00:00"/>
    <s v=" 76788080-4"/>
    <s v="GNL QUINTERO SA"/>
    <s v="TERMINAL MARITIMO GNL QUINTERO"/>
    <s v="GNL.QUINTERO"/>
    <s v="BAHÍA QUINTERO"/>
    <s v="DS 90"/>
    <n v="6193406"/>
    <x v="28"/>
    <x v="6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70"/>
    <d v="2024-05-01T00:00:00"/>
    <s v=" 76788080-4"/>
    <s v="GNL QUINTERO SA"/>
    <s v="TERMINAL MARITIMO GNL QUINTERO"/>
    <s v="GNL.QUINTERO"/>
    <s v="BAHÍA QUINTERO"/>
    <s v="DS 90"/>
    <n v="169128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71"/>
    <d v="2024-05-01T00:00:00"/>
    <s v=" 76788080-4"/>
    <s v="GNL QUINTERO SA"/>
    <s v="TERMINAL MARITIMO GNL QUINTERO"/>
    <s v="GNL.QUINTERO"/>
    <s v="BAHÍA QUINTERO"/>
    <s v="DS 90"/>
    <n v="169128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72"/>
    <d v="2024-05-01T00:00:00"/>
    <s v=" 76788080-4"/>
    <s v="GNL QUINTERO SA"/>
    <s v="TERMINAL MARITIMO GNL QUINTERO"/>
    <s v="GNL.QUINTERO"/>
    <s v="BAHÍA QUINTERO"/>
    <s v="DS 90"/>
    <n v="169128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73"/>
    <d v="2024-05-01T00:00:00"/>
    <s v=" 76788080-4"/>
    <s v="GNL QUINTERO SA"/>
    <s v="TERMINAL MARITIMO GNL QUINTERO"/>
    <s v="GNL.QUINTERO"/>
    <s v="BAHÍA QUINTERO"/>
    <s v="DS 90"/>
    <n v="169130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74"/>
    <d v="2024-05-01T00:00:00"/>
    <s v=" 76788080-4"/>
    <s v="GNL QUINTERO SA"/>
    <s v="TERMINAL MARITIMO GNL QUINTERO"/>
    <s v="GNL.QUINTERO"/>
    <s v="BAHÍA QUINTERO"/>
    <s v="DS 90"/>
    <n v="169130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75"/>
    <d v="2024-05-01T00:00:00"/>
    <s v=" 76788080-4"/>
    <s v="GNL QUINTERO SA"/>
    <s v="TERMINAL MARITIMO GNL QUINTERO"/>
    <s v="GNL.QUINTERO"/>
    <s v="BAHÍA QUINTERO"/>
    <s v="DS 90"/>
    <n v="169130"/>
    <x v="2"/>
    <x v="0"/>
    <n v="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76"/>
    <d v="2024-05-01T00:00:00"/>
    <s v=" 76788080-4"/>
    <s v="GNL QUINTERO SA"/>
    <s v="TERMINAL MARITIMO GNL QUINTERO"/>
    <s v="GNL.QUINTERO"/>
    <s v="BAHÍA QUINTERO"/>
    <s v="DS 90"/>
    <n v="169130"/>
    <x v="11"/>
    <x v="0"/>
    <n v="70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77"/>
    <d v="2024-05-01T00:00:00"/>
    <s v=" 76788080-4"/>
    <s v="GNL QUINTERO SA"/>
    <s v="TERMINAL MARITIMO GNL QUINTERO"/>
    <s v="GNL.QUINTERO"/>
    <s v="BAHÍA QUINTERO"/>
    <s v="DS 90"/>
    <n v="169130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78"/>
    <d v="2024-05-01T00:00:00"/>
    <s v=" 76788080-4"/>
    <s v="GNL QUINTERO SA"/>
    <s v="TERMINAL MARITIMO GNL QUINTERO"/>
    <s v="GNL.QUINTERO"/>
    <s v="BAHÍA QUINTERO"/>
    <s v="DS 90"/>
    <n v="169130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79"/>
    <d v="2024-05-01T00:00:00"/>
    <s v=" 76788080-4"/>
    <s v="GNL QUINTERO SA"/>
    <s v="TERMINAL MARITIMO GNL QUINTERO"/>
    <s v="GNL.QUINTERO"/>
    <s v="BAHÍA QUINTERO"/>
    <s v="DS 90"/>
    <n v="169130"/>
    <x v="23"/>
    <x v="0"/>
    <n v="9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80"/>
    <d v="2024-05-01T00:00:00"/>
    <s v=" 76788080-4"/>
    <s v="GNL QUINTERO SA"/>
    <s v="TERMINAL MARITIMO GNL QUINTERO"/>
    <s v="GNL.QUINTERO"/>
    <s v="BAHÍA QUINTERO"/>
    <s v="DS 90"/>
    <n v="169130"/>
    <x v="25"/>
    <x v="0"/>
    <n v="3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81"/>
    <d v="2024-05-01T00:00:00"/>
    <s v=" 76788080-4"/>
    <s v="GNL QUINTERO SA"/>
    <s v="TERMINAL MARITIMO GNL QUINTERO"/>
    <s v="GNL.QUINTERO"/>
    <s v="BAHÍA QUINTERO"/>
    <s v="DS 90"/>
    <n v="619798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82"/>
    <d v="2024-05-01T00:00:00"/>
    <s v=" 76788080-4"/>
    <s v="GNL QUINTERO SA"/>
    <s v="TERMINAL MARITIMO GNL QUINTERO"/>
    <s v="GNL.QUINTERO"/>
    <s v="BAHÍA QUINTERO"/>
    <s v="DS 90"/>
    <n v="6197984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83"/>
    <d v="2024-05-01T00:00:00"/>
    <s v=" 76788080-4"/>
    <s v="GNL QUINTERO SA"/>
    <s v="TERMINAL MARITIMO GNL QUINTERO"/>
    <s v="GNL.QUINTERO"/>
    <s v="BAHÍA QUINTERO"/>
    <s v="DS 90"/>
    <n v="619798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84"/>
    <d v="2024-05-01T00:00:00"/>
    <s v=" 76788080-4"/>
    <s v="GNL QUINTERO SA"/>
    <s v="TERMINAL MARITIMO GNL QUINTERO"/>
    <s v="GNL.QUINTERO"/>
    <s v="BAHÍA QUINTERO"/>
    <s v="DS 90"/>
    <n v="6197986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85"/>
    <d v="2024-05-01T00:00:00"/>
    <s v=" 76788080-4"/>
    <s v="GNL QUINTERO SA"/>
    <s v="TERMINAL MARITIMO GNL QUINTERO"/>
    <s v="GNL.QUINTERO"/>
    <s v="BAHÍA QUINTERO"/>
    <s v="DS 90"/>
    <n v="619798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86"/>
    <d v="2024-05-01T00:00:00"/>
    <s v=" 76788080-4"/>
    <s v="GNL QUINTERO SA"/>
    <s v="TERMINAL MARITIMO GNL QUINTERO"/>
    <s v="GNL.QUINTERO"/>
    <s v="BAHÍA QUINTERO"/>
    <s v="DS 90"/>
    <n v="619798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87"/>
    <d v="2024-05-01T00:00:00"/>
    <s v=" 76788080-4"/>
    <s v="GNL QUINTERO SA"/>
    <s v="TERMINAL MARITIMO GNL QUINTERO"/>
    <s v="GNL.QUINTERO"/>
    <s v="BAHÍA QUINTERO"/>
    <s v="DS 90"/>
    <n v="619798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88"/>
    <d v="2024-05-01T00:00:00"/>
    <s v=" 76788080-4"/>
    <s v="GNL QUINTERO SA"/>
    <s v="TERMINAL MARITIMO GNL QUINTERO"/>
    <s v="GNL.QUINTERO"/>
    <s v="BAHÍA QUINTERO"/>
    <s v="DS 90"/>
    <n v="619799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89"/>
    <d v="2024-05-01T00:00:00"/>
    <s v=" 76788080-4"/>
    <s v="GNL QUINTERO SA"/>
    <s v="TERMINAL MARITIMO GNL QUINTERO"/>
    <s v="GNL.QUINTERO"/>
    <s v="BAHÍA QUINTERO"/>
    <s v="DS 90"/>
    <n v="619799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90"/>
    <d v="2024-05-01T00:00:00"/>
    <s v=" 76788080-4"/>
    <s v="GNL QUINTERO SA"/>
    <s v="TERMINAL MARITIMO GNL QUINTERO"/>
    <s v="GNL.QUINTERO"/>
    <s v="BAHÍA QUINTERO"/>
    <s v="DS 90"/>
    <n v="619799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91"/>
    <d v="2024-05-01T00:00:00"/>
    <s v=" 76788080-4"/>
    <s v="GNL QUINTERO SA"/>
    <s v="TERMINAL MARITIMO GNL QUINTERO"/>
    <s v="GNL.QUINTERO"/>
    <s v="BAHÍA QUINTERO"/>
    <s v="DS 90"/>
    <n v="619799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92"/>
    <d v="2024-05-01T00:00:00"/>
    <s v=" 76788080-4"/>
    <s v="GNL QUINTERO SA"/>
    <s v="TERMINAL MARITIMO GNL QUINTERO"/>
    <s v="GNL.QUINTERO"/>
    <s v="BAHÍA QUINTERO"/>
    <s v="DS 90"/>
    <n v="619799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93"/>
    <d v="2024-05-01T00:00:00"/>
    <s v=" 76788080-4"/>
    <s v="GNL QUINTERO SA"/>
    <s v="TERMINAL MARITIMO GNL QUINTERO"/>
    <s v="GNL.QUINTERO"/>
    <s v="BAHÍA QUINTERO"/>
    <s v="DS 90"/>
    <n v="619799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94"/>
    <d v="2024-05-01T00:00:00"/>
    <s v=" 76788080-4"/>
    <s v="GNL QUINTERO SA"/>
    <s v="TERMINAL MARITIMO GNL QUINTERO"/>
    <s v="GNL.QUINTERO"/>
    <s v="BAHÍA QUINTERO"/>
    <s v="DS 90"/>
    <n v="619799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95"/>
    <d v="2024-05-01T00:00:00"/>
    <s v=" 76788080-4"/>
    <s v="GNL QUINTERO SA"/>
    <s v="TERMINAL MARITIMO GNL QUINTERO"/>
    <s v="GNL.QUINTERO"/>
    <s v="BAHÍA QUINTERO"/>
    <s v="DS 90"/>
    <n v="619799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96"/>
    <d v="2024-05-01T00:00:00"/>
    <s v=" 76788080-4"/>
    <s v="GNL QUINTERO SA"/>
    <s v="TERMINAL MARITIMO GNL QUINTERO"/>
    <s v="GNL.QUINTERO"/>
    <s v="BAHÍA QUINTERO"/>
    <s v="DS 90"/>
    <n v="6197998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97"/>
    <d v="2024-05-01T00:00:00"/>
    <s v=" 76788080-4"/>
    <s v="GNL QUINTERO SA"/>
    <s v="TERMINAL MARITIMO GNL QUINTERO"/>
    <s v="GNL.QUINTERO"/>
    <s v="BAHÍA QUINTERO"/>
    <s v="DS 90"/>
    <n v="6197999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98"/>
    <d v="2024-05-01T00:00:00"/>
    <s v=" 76788080-4"/>
    <s v="GNL QUINTERO SA"/>
    <s v="TERMINAL MARITIMO GNL QUINTERO"/>
    <s v="GNL.QUINTERO"/>
    <s v="BAHÍA QUINTERO"/>
    <s v="DS 90"/>
    <n v="6198000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799"/>
    <d v="2024-05-01T00:00:00"/>
    <s v=" 76788080-4"/>
    <s v="GNL QUINTERO SA"/>
    <s v="TERMINAL MARITIMO GNL QUINTERO"/>
    <s v="GNL.QUINTERO"/>
    <s v="BAHÍA QUINTERO"/>
    <s v="DS 90"/>
    <n v="619800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00"/>
    <d v="2024-05-01T00:00:00"/>
    <s v=" 76788080-4"/>
    <s v="GNL QUINTERO SA"/>
    <s v="TERMINAL MARITIMO GNL QUINTERO"/>
    <s v="GNL.QUINTERO"/>
    <s v="BAHÍA QUINTERO"/>
    <s v="DS 90"/>
    <n v="619800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01"/>
    <d v="2024-05-01T00:00:00"/>
    <s v=" 76788080-4"/>
    <s v="GNL QUINTERO SA"/>
    <s v="TERMINAL MARITIMO GNL QUINTERO"/>
    <s v="GNL.QUINTERO"/>
    <s v="BAHÍA QUINTERO"/>
    <s v="DS 90"/>
    <n v="619800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02"/>
    <d v="2024-05-01T00:00:00"/>
    <s v=" 76788080-4"/>
    <s v="GNL QUINTERO SA"/>
    <s v="TERMINAL MARITIMO GNL QUINTERO"/>
    <s v="GNL.QUINTERO"/>
    <s v="BAHÍA QUINTERO"/>
    <s v="DS 90"/>
    <n v="619800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03"/>
    <d v="2024-05-01T00:00:00"/>
    <s v=" 76788080-4"/>
    <s v="GNL QUINTERO SA"/>
    <s v="TERMINAL MARITIMO GNL QUINTERO"/>
    <s v="GNL.QUINTERO"/>
    <s v="BAHÍA QUINTERO"/>
    <s v="DS 90"/>
    <n v="619800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04"/>
    <d v="2024-05-01T00:00:00"/>
    <s v=" 76788080-4"/>
    <s v="GNL QUINTERO SA"/>
    <s v="TERMINAL MARITIMO GNL QUINTERO"/>
    <s v="GNL.QUINTERO"/>
    <s v="BAHÍA QUINTERO"/>
    <s v="DS 90"/>
    <n v="619800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05"/>
    <d v="2024-05-01T00:00:00"/>
    <s v=" 76788080-4"/>
    <s v="GNL QUINTERO SA"/>
    <s v="TERMINAL MARITIMO GNL QUINTERO"/>
    <s v="GNL.QUINTERO"/>
    <s v="BAHÍA QUINTERO"/>
    <s v="DS 90"/>
    <n v="169139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06"/>
    <d v="2024-05-01T00:00:00"/>
    <s v=" 76788080-4"/>
    <s v="GNL QUINTERO SA"/>
    <s v="TERMINAL MARITIMO GNL QUINTERO"/>
    <s v="GNL.QUINTERO"/>
    <s v="BAHÍA QUINTERO"/>
    <s v="DS 90"/>
    <n v="169143"/>
    <x v="33"/>
    <x v="0"/>
    <n v="351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07"/>
    <d v="2024-05-01T00:00:00"/>
    <s v=" 76788080-4"/>
    <s v="GNL QUINTERO SA"/>
    <s v="TERMINAL MARITIMO GNL QUINTERO"/>
    <s v="GNL.QUINTERO"/>
    <s v="BAHÍA QUINTERO"/>
    <s v="DS 90"/>
    <n v="169143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08"/>
    <d v="2024-05-01T00:00:00"/>
    <s v=" 76788080-4"/>
    <s v="GNL QUINTERO SA"/>
    <s v="TERMINAL MARITIMO GNL QUINTERO"/>
    <s v="GNL.QUINTERO"/>
    <s v="BAHÍA QUINTERO"/>
    <s v="DS 90"/>
    <n v="169143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09"/>
    <d v="2024-05-01T00:00:00"/>
    <s v=" 76788080-4"/>
    <s v="GNL QUINTERO SA"/>
    <s v="TERMINAL MARITIMO GNL QUINTERO"/>
    <s v="GNL.QUINTERO"/>
    <s v="BAHÍA QUINTERO"/>
    <s v="DS 90"/>
    <n v="169147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10"/>
    <d v="2024-05-01T00:00:00"/>
    <s v=" 76788080-4"/>
    <s v="GNL QUINTERO SA"/>
    <s v="TERMINAL MARITIMO GNL QUINTERO"/>
    <s v="GNL.QUINTERO"/>
    <s v="BAHÍA QUINTERO"/>
    <s v="DS 90"/>
    <n v="169147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11"/>
    <d v="2024-05-01T00:00:00"/>
    <s v=" 76788080-4"/>
    <s v="GNL QUINTERO SA"/>
    <s v="TERMINAL MARITIMO GNL QUINTERO"/>
    <s v="GNL.QUINTERO"/>
    <s v="BAHÍA QUINTERO"/>
    <s v="DS 90"/>
    <n v="169147"/>
    <x v="2"/>
    <x v="0"/>
    <n v="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12"/>
    <d v="2024-05-01T00:00:00"/>
    <s v=" 76788080-4"/>
    <s v="GNL QUINTERO SA"/>
    <s v="TERMINAL MARITIMO GNL QUINTERO"/>
    <s v="GNL.QUINTERO"/>
    <s v="BAHÍA QUINTERO"/>
    <s v="DS 90"/>
    <n v="169147"/>
    <x v="11"/>
    <x v="0"/>
    <n v="404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13"/>
    <d v="2024-05-01T00:00:00"/>
    <s v=" 76788080-4"/>
    <s v="GNL QUINTERO SA"/>
    <s v="TERMINAL MARITIMO GNL QUINTERO"/>
    <s v="GNL.QUINTERO"/>
    <s v="BAHÍA QUINTERO"/>
    <s v="DS 90"/>
    <n v="169147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14"/>
    <d v="2024-05-01T00:00:00"/>
    <s v=" 76788080-4"/>
    <s v="GNL QUINTERO SA"/>
    <s v="TERMINAL MARITIMO GNL QUINTERO"/>
    <s v="GNL.QUINTERO"/>
    <s v="BAHÍA QUINTERO"/>
    <s v="DS 90"/>
    <n v="169147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15"/>
    <d v="2024-05-01T00:00:00"/>
    <s v=" 76788080-4"/>
    <s v="GNL QUINTERO SA"/>
    <s v="TERMINAL MARITIMO GNL QUINTERO"/>
    <s v="GNL.QUINTERO"/>
    <s v="BAHÍA QUINTERO"/>
    <s v="DS 90"/>
    <n v="169147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16"/>
    <d v="2024-05-01T00:00:00"/>
    <s v=" 76788080-4"/>
    <s v="GNL QUINTERO SA"/>
    <s v="TERMINAL MARITIMO GNL QUINTERO"/>
    <s v="GNL.QUINTERO"/>
    <s v="BAHÍA QUINTERO"/>
    <s v="DS 90"/>
    <n v="169147"/>
    <x v="25"/>
    <x v="0"/>
    <n v="4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17"/>
    <d v="2024-05-01T00:00:00"/>
    <s v=" 76788080-4"/>
    <s v="GNL QUINTERO SA"/>
    <s v="TERMINAL MARITIMO GNL QUINTERO"/>
    <s v="GNL.QUINTERO"/>
    <s v="BAHÍA QUINTERO"/>
    <s v="DS 90"/>
    <n v="619825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18"/>
    <d v="2024-05-01T00:00:00"/>
    <s v=" 76788080-4"/>
    <s v="GNL QUINTERO SA"/>
    <s v="TERMINAL MARITIMO GNL QUINTERO"/>
    <s v="GNL.QUINTERO"/>
    <s v="BAHÍA QUINTERO"/>
    <s v="DS 90"/>
    <n v="619826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19"/>
    <d v="2024-05-01T00:00:00"/>
    <s v=" 76788080-4"/>
    <s v="GNL QUINTERO SA"/>
    <s v="TERMINAL MARITIMO GNL QUINTERO"/>
    <s v="GNL.QUINTERO"/>
    <s v="BAHÍA QUINTERO"/>
    <s v="DS 90"/>
    <n v="619826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20"/>
    <d v="2024-05-01T00:00:00"/>
    <s v=" 76788080-4"/>
    <s v="GNL QUINTERO SA"/>
    <s v="TERMINAL MARITIMO GNL QUINTERO"/>
    <s v="GNL.QUINTERO"/>
    <s v="BAHÍA QUINTERO"/>
    <s v="DS 90"/>
    <n v="619826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21"/>
    <d v="2024-05-01T00:00:00"/>
    <s v=" 76788080-4"/>
    <s v="GNL QUINTERO SA"/>
    <s v="TERMINAL MARITIMO GNL QUINTERO"/>
    <s v="GNL.QUINTERO"/>
    <s v="BAHÍA QUINTERO"/>
    <s v="DS 90"/>
    <n v="619826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22"/>
    <d v="2024-05-01T00:00:00"/>
    <s v=" 76788080-4"/>
    <s v="GNL QUINTERO SA"/>
    <s v="TERMINAL MARITIMO GNL QUINTERO"/>
    <s v="GNL.QUINTERO"/>
    <s v="BAHÍA QUINTERO"/>
    <s v="DS 90"/>
    <n v="619826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23"/>
    <d v="2024-05-01T00:00:00"/>
    <s v=" 76788080-4"/>
    <s v="GNL QUINTERO SA"/>
    <s v="TERMINAL MARITIMO GNL QUINTERO"/>
    <s v="GNL.QUINTERO"/>
    <s v="BAHÍA QUINTERO"/>
    <s v="DS 90"/>
    <n v="619826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24"/>
    <d v="2024-05-01T00:00:00"/>
    <s v=" 76788080-4"/>
    <s v="GNL QUINTERO SA"/>
    <s v="TERMINAL MARITIMO GNL QUINTERO"/>
    <s v="GNL.QUINTERO"/>
    <s v="BAHÍA QUINTERO"/>
    <s v="DS 90"/>
    <n v="619826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25"/>
    <d v="2024-05-01T00:00:00"/>
    <s v=" 76788080-4"/>
    <s v="GNL QUINTERO SA"/>
    <s v="TERMINAL MARITIMO GNL QUINTERO"/>
    <s v="GNL.QUINTERO"/>
    <s v="BAHÍA QUINTERO"/>
    <s v="DS 90"/>
    <n v="619826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26"/>
    <d v="2024-05-01T00:00:00"/>
    <s v=" 76788080-4"/>
    <s v="GNL QUINTERO SA"/>
    <s v="TERMINAL MARITIMO GNL QUINTERO"/>
    <s v="GNL.QUINTERO"/>
    <s v="BAHÍA QUINTERO"/>
    <s v="DS 90"/>
    <n v="619826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27"/>
    <d v="2024-05-01T00:00:00"/>
    <s v=" 76788080-4"/>
    <s v="GNL QUINTERO SA"/>
    <s v="TERMINAL MARITIMO GNL QUINTERO"/>
    <s v="GNL.QUINTERO"/>
    <s v="BAHÍA QUINTERO"/>
    <s v="DS 90"/>
    <n v="619826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28"/>
    <d v="2024-05-01T00:00:00"/>
    <s v=" 76788080-4"/>
    <s v="GNL QUINTERO SA"/>
    <s v="TERMINAL MARITIMO GNL QUINTERO"/>
    <s v="GNL.QUINTERO"/>
    <s v="BAHÍA QUINTERO"/>
    <s v="DS 90"/>
    <n v="619827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29"/>
    <d v="2024-05-01T00:00:00"/>
    <s v=" 76788080-4"/>
    <s v="GNL QUINTERO SA"/>
    <s v="TERMINAL MARITIMO GNL QUINTERO"/>
    <s v="GNL.QUINTERO"/>
    <s v="BAHÍA QUINTERO"/>
    <s v="DS 90"/>
    <n v="619827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30"/>
    <d v="2024-05-01T00:00:00"/>
    <s v=" 76788080-4"/>
    <s v="GNL QUINTERO SA"/>
    <s v="TERMINAL MARITIMO GNL QUINTERO"/>
    <s v="GNL.QUINTERO"/>
    <s v="BAHÍA QUINTERO"/>
    <s v="DS 90"/>
    <n v="619827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31"/>
    <d v="2024-05-01T00:00:00"/>
    <s v=" 76788080-4"/>
    <s v="GNL QUINTERO SA"/>
    <s v="TERMINAL MARITIMO GNL QUINTERO"/>
    <s v="GNL.QUINTERO"/>
    <s v="BAHÍA QUINTERO"/>
    <s v="DS 90"/>
    <n v="619827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32"/>
    <d v="2024-05-01T00:00:00"/>
    <s v=" 76788080-4"/>
    <s v="GNL QUINTERO SA"/>
    <s v="TERMINAL MARITIMO GNL QUINTERO"/>
    <s v="GNL.QUINTERO"/>
    <s v="BAHÍA QUINTERO"/>
    <s v="DS 90"/>
    <n v="6198274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33"/>
    <d v="2024-05-01T00:00:00"/>
    <s v=" 76788080-4"/>
    <s v="GNL QUINTERO SA"/>
    <s v="TERMINAL MARITIMO GNL QUINTERO"/>
    <s v="GNL.QUINTERO"/>
    <s v="BAHÍA QUINTERO"/>
    <s v="DS 90"/>
    <n v="619827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34"/>
    <d v="2024-05-01T00:00:00"/>
    <s v=" 76788080-4"/>
    <s v="GNL QUINTERO SA"/>
    <s v="TERMINAL MARITIMO GNL QUINTERO"/>
    <s v="GNL.QUINTERO"/>
    <s v="BAHÍA QUINTERO"/>
    <s v="DS 90"/>
    <n v="619827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35"/>
    <d v="2024-05-01T00:00:00"/>
    <s v=" 76788080-4"/>
    <s v="GNL QUINTERO SA"/>
    <s v="TERMINAL MARITIMO GNL QUINTERO"/>
    <s v="GNL.QUINTERO"/>
    <s v="BAHÍA QUINTERO"/>
    <s v="DS 90"/>
    <n v="619827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36"/>
    <d v="2024-05-01T00:00:00"/>
    <s v=" 76788080-4"/>
    <s v="GNL QUINTERO SA"/>
    <s v="TERMINAL MARITIMO GNL QUINTERO"/>
    <s v="GNL.QUINTERO"/>
    <s v="BAHÍA QUINTERO"/>
    <s v="DS 90"/>
    <n v="619827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37"/>
    <d v="2024-05-01T00:00:00"/>
    <s v=" 76788080-4"/>
    <s v="GNL QUINTERO SA"/>
    <s v="TERMINAL MARITIMO GNL QUINTERO"/>
    <s v="GNL.QUINTERO"/>
    <s v="BAHÍA QUINTERO"/>
    <s v="DS 90"/>
    <n v="619827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38"/>
    <d v="2024-05-01T00:00:00"/>
    <s v=" 76788080-4"/>
    <s v="GNL QUINTERO SA"/>
    <s v="TERMINAL MARITIMO GNL QUINTERO"/>
    <s v="GNL.QUINTERO"/>
    <s v="BAHÍA QUINTERO"/>
    <s v="DS 90"/>
    <n v="619828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39"/>
    <d v="2024-05-01T00:00:00"/>
    <s v=" 76788080-4"/>
    <s v="GNL QUINTERO SA"/>
    <s v="TERMINAL MARITIMO GNL QUINTERO"/>
    <s v="GNL.QUINTERO"/>
    <s v="BAHÍA QUINTERO"/>
    <s v="DS 90"/>
    <n v="6198281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40"/>
    <d v="2024-05-01T00:00:00"/>
    <s v=" 76788080-4"/>
    <s v="GNL QUINTERO SA"/>
    <s v="TERMINAL MARITIMO GNL QUINTERO"/>
    <s v="GNL.QUINTERO"/>
    <s v="BAHÍA QUINTERO"/>
    <s v="DS 90"/>
    <n v="619828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41"/>
    <d v="2024-05-01T00:00:00"/>
    <s v=" 76788080-4"/>
    <s v="GNL QUINTERO SA"/>
    <s v="TERMINAL MARITIMO GNL QUINTERO"/>
    <s v="GNL.QUINTERO"/>
    <s v="BAHÍA QUINTERO"/>
    <s v="DS 90"/>
    <n v="169153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42"/>
    <d v="2024-05-01T00:00:00"/>
    <s v=" 76788080-4"/>
    <s v="GNL QUINTERO SA"/>
    <s v="TERMINAL MARITIMO GNL QUINTERO"/>
    <s v="GNL.QUINTERO"/>
    <s v="BAHÍA QUINTERO"/>
    <s v="DS 90"/>
    <n v="169341"/>
    <x v="33"/>
    <x v="0"/>
    <n v="362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43"/>
    <d v="2024-05-01T00:00:00"/>
    <s v=" 76788080-4"/>
    <s v="GNL QUINTERO SA"/>
    <s v="TERMINAL MARITIMO GNL QUINTERO"/>
    <s v="GNL.QUINTERO"/>
    <s v="BAHÍA QUINTERO"/>
    <s v="DS 90"/>
    <n v="169341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44"/>
    <d v="2024-05-01T00:00:00"/>
    <s v=" 76788080-4"/>
    <s v="GNL QUINTERO SA"/>
    <s v="TERMINAL MARITIMO GNL QUINTERO"/>
    <s v="GNL.QUINTERO"/>
    <s v="BAHÍA QUINTERO"/>
    <s v="DS 90"/>
    <n v="169341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45"/>
    <d v="2024-05-01T00:00:00"/>
    <s v=" 76788080-4"/>
    <s v="GNL QUINTERO SA"/>
    <s v="TERMINAL MARITIMO GNL QUINTERO"/>
    <s v="GNL.QUINTERO"/>
    <s v="BAHÍA QUINTERO"/>
    <s v="DS 90"/>
    <n v="169342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46"/>
    <d v="2024-05-01T00:00:00"/>
    <s v=" 76788080-4"/>
    <s v="GNL QUINTERO SA"/>
    <s v="TERMINAL MARITIMO GNL QUINTERO"/>
    <s v="GNL.QUINTERO"/>
    <s v="BAHÍA QUINTERO"/>
    <s v="DS 90"/>
    <n v="169342"/>
    <x v="1"/>
    <x v="0"/>
    <n v="4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47"/>
    <d v="2024-05-01T00:00:00"/>
    <s v=" 76788080-4"/>
    <s v="GNL QUINTERO SA"/>
    <s v="TERMINAL MARITIMO GNL QUINTERO"/>
    <s v="GNL.QUINTERO"/>
    <s v="BAHÍA QUINTERO"/>
    <s v="DS 90"/>
    <n v="169342"/>
    <x v="2"/>
    <x v="0"/>
    <n v="1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48"/>
    <d v="2024-05-01T00:00:00"/>
    <s v=" 76788080-4"/>
    <s v="GNL QUINTERO SA"/>
    <s v="TERMINAL MARITIMO GNL QUINTERO"/>
    <s v="GNL.QUINTERO"/>
    <s v="BAHÍA QUINTERO"/>
    <s v="DS 90"/>
    <n v="169342"/>
    <x v="11"/>
    <x v="0"/>
    <n v="4119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49"/>
    <d v="2024-05-01T00:00:00"/>
    <s v=" 76788080-4"/>
    <s v="GNL QUINTERO SA"/>
    <s v="TERMINAL MARITIMO GNL QUINTERO"/>
    <s v="GNL.QUINTERO"/>
    <s v="BAHÍA QUINTERO"/>
    <s v="DS 90"/>
    <n v="169342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50"/>
    <d v="2024-05-01T00:00:00"/>
    <s v=" 76788080-4"/>
    <s v="GNL QUINTERO SA"/>
    <s v="TERMINAL MARITIMO GNL QUINTERO"/>
    <s v="GNL.QUINTERO"/>
    <s v="BAHÍA QUINTERO"/>
    <s v="DS 90"/>
    <n v="169342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51"/>
    <d v="2024-05-01T00:00:00"/>
    <s v=" 76788080-4"/>
    <s v="GNL QUINTERO SA"/>
    <s v="TERMINAL MARITIMO GNL QUINTERO"/>
    <s v="GNL.QUINTERO"/>
    <s v="BAHÍA QUINTERO"/>
    <s v="DS 90"/>
    <n v="169342"/>
    <x v="23"/>
    <x v="0"/>
    <n v="8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52"/>
    <d v="2024-05-01T00:00:00"/>
    <s v=" 76788080-4"/>
    <s v="GNL QUINTERO SA"/>
    <s v="TERMINAL MARITIMO GNL QUINTERO"/>
    <s v="GNL.QUINTERO"/>
    <s v="BAHÍA QUINTERO"/>
    <s v="DS 90"/>
    <n v="169342"/>
    <x v="25"/>
    <x v="0"/>
    <n v="4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53"/>
    <d v="2024-05-01T00:00:00"/>
    <s v=" 76788080-4"/>
    <s v="GNL QUINTERO SA"/>
    <s v="TERMINAL MARITIMO GNL QUINTERO"/>
    <s v="GNL.QUINTERO"/>
    <s v="BAHÍA QUINTERO"/>
    <s v="DS 90"/>
    <n v="620960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54"/>
    <d v="2024-05-01T00:00:00"/>
    <s v=" 76788080-4"/>
    <s v="GNL QUINTERO SA"/>
    <s v="TERMINAL MARITIMO GNL QUINTERO"/>
    <s v="GNL.QUINTERO"/>
    <s v="BAHÍA QUINTERO"/>
    <s v="DS 90"/>
    <n v="620960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55"/>
    <d v="2024-05-01T00:00:00"/>
    <s v=" 76788080-4"/>
    <s v="GNL QUINTERO SA"/>
    <s v="TERMINAL MARITIMO GNL QUINTERO"/>
    <s v="GNL.QUINTERO"/>
    <s v="BAHÍA QUINTERO"/>
    <s v="DS 90"/>
    <n v="620960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56"/>
    <d v="2024-05-01T00:00:00"/>
    <s v=" 76788080-4"/>
    <s v="GNL QUINTERO SA"/>
    <s v="TERMINAL MARITIMO GNL QUINTERO"/>
    <s v="GNL.QUINTERO"/>
    <s v="BAHÍA QUINTERO"/>
    <s v="DS 90"/>
    <n v="62096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57"/>
    <d v="2024-05-01T00:00:00"/>
    <s v=" 76788080-4"/>
    <s v="GNL QUINTERO SA"/>
    <s v="TERMINAL MARITIMO GNL QUINTERO"/>
    <s v="GNL.QUINTERO"/>
    <s v="BAHÍA QUINTERO"/>
    <s v="DS 90"/>
    <n v="62096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58"/>
    <d v="2024-05-01T00:00:00"/>
    <s v=" 76788080-4"/>
    <s v="GNL QUINTERO SA"/>
    <s v="TERMINAL MARITIMO GNL QUINTERO"/>
    <s v="GNL.QUINTERO"/>
    <s v="BAHÍA QUINTERO"/>
    <s v="DS 90"/>
    <n v="62096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59"/>
    <d v="2024-05-01T00:00:00"/>
    <s v=" 76788080-4"/>
    <s v="GNL QUINTERO SA"/>
    <s v="TERMINAL MARITIMO GNL QUINTERO"/>
    <s v="GNL.QUINTERO"/>
    <s v="BAHÍA QUINTERO"/>
    <s v="DS 90"/>
    <n v="620960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60"/>
    <d v="2024-05-01T00:00:00"/>
    <s v=" 76788080-4"/>
    <s v="GNL QUINTERO SA"/>
    <s v="TERMINAL MARITIMO GNL QUINTERO"/>
    <s v="GNL.QUINTERO"/>
    <s v="BAHÍA QUINTERO"/>
    <s v="DS 90"/>
    <n v="620960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61"/>
    <d v="2024-05-01T00:00:00"/>
    <s v=" 76788080-4"/>
    <s v="GNL QUINTERO SA"/>
    <s v="TERMINAL MARITIMO GNL QUINTERO"/>
    <s v="GNL.QUINTERO"/>
    <s v="BAHÍA QUINTERO"/>
    <s v="DS 90"/>
    <n v="620961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62"/>
    <d v="2024-05-01T00:00:00"/>
    <s v=" 76788080-4"/>
    <s v="GNL QUINTERO SA"/>
    <s v="TERMINAL MARITIMO GNL QUINTERO"/>
    <s v="GNL.QUINTERO"/>
    <s v="BAHÍA QUINTERO"/>
    <s v="DS 90"/>
    <n v="620961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63"/>
    <d v="2024-05-01T00:00:00"/>
    <s v=" 76788080-4"/>
    <s v="GNL QUINTERO SA"/>
    <s v="TERMINAL MARITIMO GNL QUINTERO"/>
    <s v="GNL.QUINTERO"/>
    <s v="BAHÍA QUINTERO"/>
    <s v="DS 90"/>
    <n v="620961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64"/>
    <d v="2024-05-01T00:00:00"/>
    <s v=" 76788080-4"/>
    <s v="GNL QUINTERO SA"/>
    <s v="TERMINAL MARITIMO GNL QUINTERO"/>
    <s v="GNL.QUINTERO"/>
    <s v="BAHÍA QUINTERO"/>
    <s v="DS 90"/>
    <n v="620961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65"/>
    <d v="2024-05-01T00:00:00"/>
    <s v=" 76788080-4"/>
    <s v="GNL QUINTERO SA"/>
    <s v="TERMINAL MARITIMO GNL QUINTERO"/>
    <s v="GNL.QUINTERO"/>
    <s v="BAHÍA QUINTERO"/>
    <s v="DS 90"/>
    <n v="620961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66"/>
    <d v="2024-05-01T00:00:00"/>
    <s v=" 76788080-4"/>
    <s v="GNL QUINTERO SA"/>
    <s v="TERMINAL MARITIMO GNL QUINTERO"/>
    <s v="GNL.QUINTERO"/>
    <s v="BAHÍA QUINTERO"/>
    <s v="DS 90"/>
    <n v="620961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67"/>
    <d v="2024-05-01T00:00:00"/>
    <s v=" 76788080-4"/>
    <s v="GNL QUINTERO SA"/>
    <s v="TERMINAL MARITIMO GNL QUINTERO"/>
    <s v="GNL.QUINTERO"/>
    <s v="BAHÍA QUINTERO"/>
    <s v="DS 90"/>
    <n v="620961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68"/>
    <d v="2024-05-01T00:00:00"/>
    <s v=" 76788080-4"/>
    <s v="GNL QUINTERO SA"/>
    <s v="TERMINAL MARITIMO GNL QUINTERO"/>
    <s v="GNL.QUINTERO"/>
    <s v="BAHÍA QUINTERO"/>
    <s v="DS 90"/>
    <n v="620961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69"/>
    <d v="2024-05-01T00:00:00"/>
    <s v=" 76788080-4"/>
    <s v="GNL QUINTERO SA"/>
    <s v="TERMINAL MARITIMO GNL QUINTERO"/>
    <s v="GNL.QUINTERO"/>
    <s v="BAHÍA QUINTERO"/>
    <s v="DS 90"/>
    <n v="6209618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70"/>
    <d v="2024-05-01T00:00:00"/>
    <s v=" 76788080-4"/>
    <s v="GNL QUINTERO SA"/>
    <s v="TERMINAL MARITIMO GNL QUINTERO"/>
    <s v="GNL.QUINTERO"/>
    <s v="BAHÍA QUINTERO"/>
    <s v="DS 90"/>
    <n v="6209619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71"/>
    <d v="2024-05-01T00:00:00"/>
    <s v=" 76788080-4"/>
    <s v="GNL QUINTERO SA"/>
    <s v="TERMINAL MARITIMO GNL QUINTERO"/>
    <s v="GNL.QUINTERO"/>
    <s v="BAHÍA QUINTERO"/>
    <s v="DS 90"/>
    <n v="6209620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72"/>
    <d v="2024-05-01T00:00:00"/>
    <s v=" 76788080-4"/>
    <s v="GNL QUINTERO SA"/>
    <s v="TERMINAL MARITIMO GNL QUINTERO"/>
    <s v="GNL.QUINTERO"/>
    <s v="BAHÍA QUINTERO"/>
    <s v="DS 90"/>
    <n v="620962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73"/>
    <d v="2024-05-01T00:00:00"/>
    <s v=" 76788080-4"/>
    <s v="GNL QUINTERO SA"/>
    <s v="TERMINAL MARITIMO GNL QUINTERO"/>
    <s v="GNL.QUINTERO"/>
    <s v="BAHÍA QUINTERO"/>
    <s v="DS 90"/>
    <n v="620962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74"/>
    <d v="2024-05-01T00:00:00"/>
    <s v=" 76788080-4"/>
    <s v="GNL QUINTERO SA"/>
    <s v="TERMINAL MARITIMO GNL QUINTERO"/>
    <s v="GNL.QUINTERO"/>
    <s v="BAHÍA QUINTERO"/>
    <s v="DS 90"/>
    <n v="620962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75"/>
    <d v="2024-05-01T00:00:00"/>
    <s v=" 76788080-4"/>
    <s v="GNL QUINTERO SA"/>
    <s v="TERMINAL MARITIMO GNL QUINTERO"/>
    <s v="GNL.QUINTERO"/>
    <s v="BAHÍA QUINTERO"/>
    <s v="DS 90"/>
    <n v="620962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76"/>
    <d v="2024-05-01T00:00:00"/>
    <s v=" 76788080-4"/>
    <s v="GNL QUINTERO SA"/>
    <s v="TERMINAL MARITIMO GNL QUINTERO"/>
    <s v="GNL.QUINTERO"/>
    <s v="BAHÍA QUINTERO"/>
    <s v="DS 90"/>
    <n v="620962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77"/>
    <d v="2024-05-01T00:00:00"/>
    <s v=" 76788080-4"/>
    <s v="GNL QUINTERO SA"/>
    <s v="TERMINAL MARITIMO GNL QUINTERO"/>
    <s v="GNL.QUINTERO"/>
    <s v="BAHÍA QUINTERO"/>
    <s v="DS 90"/>
    <n v="169344"/>
    <x v="34"/>
    <x v="0"/>
    <n v="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4878"/>
    <d v="2024-05-01T00:00:00"/>
    <s v=" 87756500-9"/>
    <s v="ENAP REFINERIAS S A"/>
    <s v="EMPRESA NACIONAL DEL PETRÓLEO (ENAP)"/>
    <s v="ENAP.CC"/>
    <s v="BAHÍA CONCON"/>
    <s v="DS 90"/>
    <n v="168635"/>
    <x v="0"/>
    <x v="0"/>
    <n v="15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79"/>
    <d v="2024-05-01T00:00:00"/>
    <s v=" 87756500-9"/>
    <s v="ENAP REFINERIAS S A"/>
    <s v="EMPRESA NACIONAL DEL PETRÓLEO (ENAP)"/>
    <s v="ENAP.CC"/>
    <s v="BAHÍA CONCON"/>
    <s v="DS 90"/>
    <n v="168635"/>
    <x v="1"/>
    <x v="0"/>
    <n v="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80"/>
    <d v="2024-05-01T00:00:00"/>
    <s v=" 87756500-9"/>
    <s v="ENAP REFINERIAS S A"/>
    <s v="EMPRESA NACIONAL DEL PETRÓLEO (ENAP)"/>
    <s v="ENAP.CC"/>
    <s v="BAHÍA CONCON"/>
    <s v="DS 90"/>
    <n v="168635"/>
    <x v="5"/>
    <x v="0"/>
    <n v="1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81"/>
    <d v="2024-05-01T00:00:00"/>
    <s v=" 87756500-9"/>
    <s v="ENAP REFINERIAS S A"/>
    <s v="EMPRESA NACIONAL DEL PETRÓLEO (ENAP)"/>
    <s v="ENAP.CC"/>
    <s v="BAHÍA CONCON"/>
    <s v="DS 90"/>
    <n v="168635"/>
    <x v="10"/>
    <x v="0"/>
    <n v="38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82"/>
    <d v="2024-05-01T00:00:00"/>
    <s v=" 87756500-9"/>
    <s v="ENAP REFINERIAS S A"/>
    <s v="EMPRESA NACIONAL DEL PETRÓLEO (ENAP)"/>
    <s v="ENAP.CC"/>
    <s v="BAHÍA CONCON"/>
    <s v="DS 90"/>
    <n v="168635"/>
    <x v="11"/>
    <x v="0"/>
    <n v="1384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83"/>
    <d v="2024-05-01T00:00:00"/>
    <s v=" 87756500-9"/>
    <s v="ENAP REFINERIAS S A"/>
    <s v="EMPRESA NACIONAL DEL PETRÓLEO (ENAP)"/>
    <s v="ENAP.CC"/>
    <s v="BAHÍA CONCON"/>
    <s v="DS 90"/>
    <n v="168635"/>
    <x v="33"/>
    <x v="0"/>
    <n v="105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84"/>
    <d v="2024-05-01T00:00:00"/>
    <s v=" 87756500-9"/>
    <s v="ENAP REFINERIAS S A"/>
    <s v="EMPRESA NACIONAL DEL PETRÓLEO (ENAP)"/>
    <s v="ENAP.CC"/>
    <s v="BAHÍA CONCON"/>
    <s v="DS 90"/>
    <n v="168635"/>
    <x v="13"/>
    <x v="0"/>
    <n v="2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85"/>
    <d v="2024-05-01T00:00:00"/>
    <s v=" 87756500-9"/>
    <s v="ENAP REFINERIAS S A"/>
    <s v="EMPRESA NACIONAL DEL PETRÓLEO (ENAP)"/>
    <s v="ENAP.CC"/>
    <s v="BAHÍA CONCON"/>
    <s v="DS 90"/>
    <n v="168635"/>
    <x v="14"/>
    <x v="0"/>
    <n v="13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86"/>
    <d v="2024-05-01T00:00:00"/>
    <s v=" 87756500-9"/>
    <s v="ENAP REFINERIAS S A"/>
    <s v="EMPRESA NACIONAL DEL PETRÓLEO (ENAP)"/>
    <s v="ENAP.CC"/>
    <s v="BAHÍA CONCON"/>
    <s v="DS 90"/>
    <n v="168635"/>
    <x v="15"/>
    <x v="0"/>
    <n v="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87"/>
    <d v="2024-05-01T00:00:00"/>
    <s v=" 87756500-9"/>
    <s v="ENAP REFINERIAS S A"/>
    <s v="EMPRESA NACIONAL DEL PETRÓLEO (ENAP)"/>
    <s v="ENAP.CC"/>
    <s v="BAHÍA CONCON"/>
    <s v="DS 90"/>
    <n v="168635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88"/>
    <d v="2024-05-01T00:00:00"/>
    <s v=" 87756500-9"/>
    <s v="ENAP REFINERIAS S A"/>
    <s v="EMPRESA NACIONAL DEL PETRÓLEO (ENAP)"/>
    <s v="ENAP.CC"/>
    <s v="BAHÍA CONCON"/>
    <s v="DS 90"/>
    <n v="6177693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89"/>
    <d v="2024-05-01T00:00:00"/>
    <s v=" 87756500-9"/>
    <s v="ENAP REFINERIAS S A"/>
    <s v="EMPRESA NACIONAL DEL PETRÓLEO (ENAP)"/>
    <s v="ENAP.CC"/>
    <s v="BAHÍA CONCON"/>
    <s v="DS 90"/>
    <n v="6177694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90"/>
    <d v="2024-05-01T00:00:00"/>
    <s v=" 87756500-9"/>
    <s v="ENAP REFINERIAS S A"/>
    <s v="EMPRESA NACIONAL DEL PETRÓLEO (ENAP)"/>
    <s v="ENAP.CC"/>
    <s v="BAHÍA CONCON"/>
    <s v="DS 90"/>
    <n v="6177695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91"/>
    <d v="2024-05-01T00:00:00"/>
    <s v=" 87756500-9"/>
    <s v="ENAP REFINERIAS S A"/>
    <s v="EMPRESA NACIONAL DEL PETRÓLEO (ENAP)"/>
    <s v="ENAP.CC"/>
    <s v="BAHÍA CONCON"/>
    <s v="DS 90"/>
    <n v="6177696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92"/>
    <d v="2024-05-01T00:00:00"/>
    <s v=" 87756500-9"/>
    <s v="ENAP REFINERIAS S A"/>
    <s v="EMPRESA NACIONAL DEL PETRÓLEO (ENAP)"/>
    <s v="ENAP.CC"/>
    <s v="BAHÍA CONCON"/>
    <s v="DS 90"/>
    <n v="6177697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93"/>
    <d v="2024-05-01T00:00:00"/>
    <s v=" 87756500-9"/>
    <s v="ENAP REFINERIAS S A"/>
    <s v="EMPRESA NACIONAL DEL PETRÓLEO (ENAP)"/>
    <s v="ENAP.CC"/>
    <s v="BAHÍA CONCON"/>
    <s v="DS 90"/>
    <n v="6177698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94"/>
    <d v="2024-05-01T00:00:00"/>
    <s v=" 87756500-9"/>
    <s v="ENAP REFINERIAS S A"/>
    <s v="EMPRESA NACIONAL DEL PETRÓLEO (ENAP)"/>
    <s v="ENAP.CC"/>
    <s v="BAHÍA CONCON"/>
    <s v="DS 90"/>
    <n v="6177699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95"/>
    <d v="2024-05-01T00:00:00"/>
    <s v=" 87756500-9"/>
    <s v="ENAP REFINERIAS S A"/>
    <s v="EMPRESA NACIONAL DEL PETRÓLEO (ENAP)"/>
    <s v="ENAP.CC"/>
    <s v="BAHÍA CONCON"/>
    <s v="DS 90"/>
    <n v="6177700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96"/>
    <d v="2024-05-01T00:00:00"/>
    <s v=" 87756500-9"/>
    <s v="ENAP REFINERIAS S A"/>
    <s v="EMPRESA NACIONAL DEL PETRÓLEO (ENAP)"/>
    <s v="ENAP.CC"/>
    <s v="BAHÍA CONCON"/>
    <s v="DS 90"/>
    <n v="6177701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97"/>
    <d v="2024-05-01T00:00:00"/>
    <s v=" 87756500-9"/>
    <s v="ENAP REFINERIAS S A"/>
    <s v="EMPRESA NACIONAL DEL PETRÓLEO (ENAP)"/>
    <s v="ENAP.CC"/>
    <s v="BAHÍA CONCON"/>
    <s v="DS 90"/>
    <n v="6177702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98"/>
    <d v="2024-05-01T00:00:00"/>
    <s v=" 87756500-9"/>
    <s v="ENAP REFINERIAS S A"/>
    <s v="EMPRESA NACIONAL DEL PETRÓLEO (ENAP)"/>
    <s v="ENAP.CC"/>
    <s v="BAHÍA CONCON"/>
    <s v="DS 90"/>
    <n v="6177703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899"/>
    <d v="2024-05-01T00:00:00"/>
    <s v=" 87756500-9"/>
    <s v="ENAP REFINERIAS S A"/>
    <s v="EMPRESA NACIONAL DEL PETRÓLEO (ENAP)"/>
    <s v="ENAP.CC"/>
    <s v="BAHÍA CONCON"/>
    <s v="DS 90"/>
    <n v="6177704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00"/>
    <d v="2024-05-01T00:00:00"/>
    <s v=" 87756500-9"/>
    <s v="ENAP REFINERIAS S A"/>
    <s v="EMPRESA NACIONAL DEL PETRÓLEO (ENAP)"/>
    <s v="ENAP.CC"/>
    <s v="BAHÍA CONCON"/>
    <s v="DS 90"/>
    <n v="6177705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01"/>
    <d v="2024-05-01T00:00:00"/>
    <s v=" 87756500-9"/>
    <s v="ENAP REFINERIAS S A"/>
    <s v="EMPRESA NACIONAL DEL PETRÓLEO (ENAP)"/>
    <s v="ENAP.CC"/>
    <s v="BAHÍA CONCON"/>
    <s v="DS 90"/>
    <n v="6177706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02"/>
    <d v="2024-05-01T00:00:00"/>
    <s v=" 87756500-9"/>
    <s v="ENAP REFINERIAS S A"/>
    <s v="EMPRESA NACIONAL DEL PETRÓLEO (ENAP)"/>
    <s v="ENAP.CC"/>
    <s v="BAHÍA CONCON"/>
    <s v="DS 90"/>
    <n v="6177707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03"/>
    <d v="2024-05-01T00:00:00"/>
    <s v=" 87756500-9"/>
    <s v="ENAP REFINERIAS S A"/>
    <s v="EMPRESA NACIONAL DEL PETRÓLEO (ENAP)"/>
    <s v="ENAP.CC"/>
    <s v="BAHÍA CONCON"/>
    <s v="DS 90"/>
    <n v="6177708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04"/>
    <d v="2024-05-01T00:00:00"/>
    <s v=" 87756500-9"/>
    <s v="ENAP REFINERIAS S A"/>
    <s v="EMPRESA NACIONAL DEL PETRÓLEO (ENAP)"/>
    <s v="ENAP.CC"/>
    <s v="BAHÍA CONCON"/>
    <s v="DS 90"/>
    <n v="6177709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05"/>
    <d v="2024-05-01T00:00:00"/>
    <s v=" 87756500-9"/>
    <s v="ENAP REFINERIAS S A"/>
    <s v="EMPRESA NACIONAL DEL PETRÓLEO (ENAP)"/>
    <s v="ENAP.CC"/>
    <s v="BAHÍA CONCON"/>
    <s v="DS 90"/>
    <n v="6177710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06"/>
    <d v="2024-05-01T00:00:00"/>
    <s v=" 87756500-9"/>
    <s v="ENAP REFINERIAS S A"/>
    <s v="EMPRESA NACIONAL DEL PETRÓLEO (ENAP)"/>
    <s v="ENAP.CC"/>
    <s v="BAHÍA CONCON"/>
    <s v="DS 90"/>
    <n v="6177711"/>
    <x v="18"/>
    <x v="3"/>
    <n v="7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07"/>
    <d v="2024-05-01T00:00:00"/>
    <s v=" 87756500-9"/>
    <s v="ENAP REFINERIAS S A"/>
    <s v="EMPRESA NACIONAL DEL PETRÓLEO (ENAP)"/>
    <s v="ENAP.CC"/>
    <s v="BAHÍA CONCON"/>
    <s v="DS 90"/>
    <n v="6177712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08"/>
    <d v="2024-05-01T00:00:00"/>
    <s v=" 87756500-9"/>
    <s v="ENAP REFINERIAS S A"/>
    <s v="EMPRESA NACIONAL DEL PETRÓLEO (ENAP)"/>
    <s v="ENAP.CC"/>
    <s v="BAHÍA CONCON"/>
    <s v="DS 90"/>
    <n v="6177713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09"/>
    <d v="2024-05-01T00:00:00"/>
    <s v=" 87756500-9"/>
    <s v="ENAP REFINERIAS S A"/>
    <s v="EMPRESA NACIONAL DEL PETRÓLEO (ENAP)"/>
    <s v="ENAP.CC"/>
    <s v="BAHÍA CONCON"/>
    <s v="DS 90"/>
    <n v="6177714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10"/>
    <d v="2024-05-01T00:00:00"/>
    <s v=" 87756500-9"/>
    <s v="ENAP REFINERIAS S A"/>
    <s v="EMPRESA NACIONAL DEL PETRÓLEO (ENAP)"/>
    <s v="ENAP.CC"/>
    <s v="BAHÍA CONCON"/>
    <s v="DS 90"/>
    <n v="6177715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11"/>
    <d v="2024-05-01T00:00:00"/>
    <s v=" 87756500-9"/>
    <s v="ENAP REFINERIAS S A"/>
    <s v="EMPRESA NACIONAL DEL PETRÓLEO (ENAP)"/>
    <s v="ENAP.CC"/>
    <s v="BAHÍA CONCON"/>
    <s v="DS 90"/>
    <n v="6177716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12"/>
    <d v="2024-05-01T00:00:00"/>
    <s v=" 87756500-9"/>
    <s v="ENAP REFINERIAS S A"/>
    <s v="EMPRESA NACIONAL DEL PETRÓLEO (ENAP)"/>
    <s v="ENAP.CC"/>
    <s v="BAHÍA CONCON"/>
    <s v="DS 90"/>
    <n v="168635"/>
    <x v="21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13"/>
    <d v="2024-05-01T00:00:00"/>
    <s v=" 87756500-9"/>
    <s v="ENAP REFINERIAS S A"/>
    <s v="EMPRESA NACIONAL DEL PETRÓLEO (ENAP)"/>
    <s v="ENAP.CC"/>
    <s v="BAHÍA CONCON"/>
    <s v="DS 90"/>
    <n v="168635"/>
    <x v="23"/>
    <x v="0"/>
    <n v="22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14"/>
    <d v="2024-05-01T00:00:00"/>
    <s v=" 87756500-9"/>
    <s v="ENAP REFINERIAS S A"/>
    <s v="EMPRESA NACIONAL DEL PETRÓLEO (ENAP)"/>
    <s v="ENAP.CC"/>
    <s v="BAHÍA CONCON"/>
    <s v="DS 90"/>
    <n v="168635"/>
    <x v="27"/>
    <x v="0"/>
    <n v="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15"/>
    <d v="2024-05-01T00:00:00"/>
    <s v=" 87756500-9"/>
    <s v="ENAP REFINERIAS S A"/>
    <s v="EMPRESA NACIONAL DEL PETRÓLEO (ENAP)"/>
    <s v="ENAP.CC"/>
    <s v="BAHÍA CONCON"/>
    <s v="DS 90"/>
    <n v="168635"/>
    <x v="25"/>
    <x v="0"/>
    <n v="20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16"/>
    <d v="2024-05-01T00:00:00"/>
    <s v=" 87756500-9"/>
    <s v="ENAP REFINERIAS S A"/>
    <s v="EMPRESA NACIONAL DEL PETRÓLEO (ENAP)"/>
    <s v="ENAP.CC"/>
    <s v="BAHÍA CONCON"/>
    <s v="DS 90"/>
    <n v="168636"/>
    <x v="0"/>
    <x v="0"/>
    <n v="15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17"/>
    <d v="2024-05-01T00:00:00"/>
    <s v=" 87756500-9"/>
    <s v="ENAP REFINERIAS S A"/>
    <s v="EMPRESA NACIONAL DEL PETRÓLEO (ENAP)"/>
    <s v="ENAP.CC"/>
    <s v="BAHÍA CONCON"/>
    <s v="DS 90"/>
    <n v="168636"/>
    <x v="1"/>
    <x v="0"/>
    <n v="33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18"/>
    <d v="2024-05-01T00:00:00"/>
    <s v=" 87756500-9"/>
    <s v="ENAP REFINERIAS S A"/>
    <s v="EMPRESA NACIONAL DEL PETRÓLEO (ENAP)"/>
    <s v="ENAP.CC"/>
    <s v="BAHÍA CONCON"/>
    <s v="DS 90"/>
    <n v="168636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19"/>
    <d v="2024-05-01T00:00:00"/>
    <s v=" 87756500-9"/>
    <s v="ENAP REFINERIAS S A"/>
    <s v="EMPRESA NACIONAL DEL PETRÓLEO (ENAP)"/>
    <s v="ENAP.CC"/>
    <s v="BAHÍA CONCON"/>
    <s v="DS 90"/>
    <n v="168636"/>
    <x v="10"/>
    <x v="0"/>
    <n v="3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20"/>
    <d v="2024-05-01T00:00:00"/>
    <s v=" 87756500-9"/>
    <s v="ENAP REFINERIAS S A"/>
    <s v="EMPRESA NACIONAL DEL PETRÓLEO (ENAP)"/>
    <s v="ENAP.CC"/>
    <s v="BAHÍA CONCON"/>
    <s v="DS 90"/>
    <n v="168636"/>
    <x v="11"/>
    <x v="0"/>
    <n v="43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21"/>
    <d v="2024-05-01T00:00:00"/>
    <s v=" 87756500-9"/>
    <s v="ENAP REFINERIAS S A"/>
    <s v="EMPRESA NACIONAL DEL PETRÓLEO (ENAP)"/>
    <s v="ENAP.CC"/>
    <s v="BAHÍA CONCON"/>
    <s v="DS 90"/>
    <n v="168636"/>
    <x v="33"/>
    <x v="0"/>
    <n v="22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22"/>
    <d v="2024-05-01T00:00:00"/>
    <s v=" 87756500-9"/>
    <s v="ENAP REFINERIAS S A"/>
    <s v="EMPRESA NACIONAL DEL PETRÓLEO (ENAP)"/>
    <s v="ENAP.CC"/>
    <s v="BAHÍA CONCON"/>
    <s v="DS 90"/>
    <n v="168636"/>
    <x v="13"/>
    <x v="0"/>
    <n v="41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23"/>
    <d v="2024-05-01T00:00:00"/>
    <s v=" 87756500-9"/>
    <s v="ENAP REFINERIAS S A"/>
    <s v="EMPRESA NACIONAL DEL PETRÓLEO (ENAP)"/>
    <s v="ENAP.CC"/>
    <s v="BAHÍA CONCON"/>
    <s v="DS 90"/>
    <n v="168636"/>
    <x v="14"/>
    <x v="0"/>
    <n v="13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24"/>
    <d v="2024-05-01T00:00:00"/>
    <s v=" 87756500-9"/>
    <s v="ENAP REFINERIAS S A"/>
    <s v="EMPRESA NACIONAL DEL PETRÓLEO (ENAP)"/>
    <s v="ENAP.CC"/>
    <s v="BAHÍA CONCON"/>
    <s v="DS 90"/>
    <n v="168636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25"/>
    <d v="2024-05-01T00:00:00"/>
    <s v=" 87756500-9"/>
    <s v="ENAP REFINERIAS S A"/>
    <s v="EMPRESA NACIONAL DEL PETRÓLEO (ENAP)"/>
    <s v="ENAP.CC"/>
    <s v="BAHÍA CONCON"/>
    <s v="DS 90"/>
    <n v="168636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26"/>
    <d v="2024-05-01T00:00:00"/>
    <s v=" 87756500-9"/>
    <s v="ENAP REFINERIAS S A"/>
    <s v="EMPRESA NACIONAL DEL PETRÓLEO (ENAP)"/>
    <s v="ENAP.CC"/>
    <s v="BAHÍA CONCON"/>
    <s v="DS 90"/>
    <n v="6177731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27"/>
    <d v="2024-05-01T00:00:00"/>
    <s v=" 87756500-9"/>
    <s v="ENAP REFINERIAS S A"/>
    <s v="EMPRESA NACIONAL DEL PETRÓLEO (ENAP)"/>
    <s v="ENAP.CC"/>
    <s v="BAHÍA CONCON"/>
    <s v="DS 90"/>
    <n v="6177732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28"/>
    <d v="2024-05-01T00:00:00"/>
    <s v=" 87756500-9"/>
    <s v="ENAP REFINERIAS S A"/>
    <s v="EMPRESA NACIONAL DEL PETRÓLEO (ENAP)"/>
    <s v="ENAP.CC"/>
    <s v="BAHÍA CONCON"/>
    <s v="DS 90"/>
    <n v="6177733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29"/>
    <d v="2024-05-01T00:00:00"/>
    <s v=" 87756500-9"/>
    <s v="ENAP REFINERIAS S A"/>
    <s v="EMPRESA NACIONAL DEL PETRÓLEO (ENAP)"/>
    <s v="ENAP.CC"/>
    <s v="BAHÍA CONCON"/>
    <s v="DS 90"/>
    <n v="6177734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30"/>
    <d v="2024-05-01T00:00:00"/>
    <s v=" 87756500-9"/>
    <s v="ENAP REFINERIAS S A"/>
    <s v="EMPRESA NACIONAL DEL PETRÓLEO (ENAP)"/>
    <s v="ENAP.CC"/>
    <s v="BAHÍA CONCON"/>
    <s v="DS 90"/>
    <n v="6177735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31"/>
    <d v="2024-05-01T00:00:00"/>
    <s v=" 87756500-9"/>
    <s v="ENAP REFINERIAS S A"/>
    <s v="EMPRESA NACIONAL DEL PETRÓLEO (ENAP)"/>
    <s v="ENAP.CC"/>
    <s v="BAHÍA CONCON"/>
    <s v="DS 90"/>
    <n v="6177736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32"/>
    <d v="2024-05-01T00:00:00"/>
    <s v=" 87756500-9"/>
    <s v="ENAP REFINERIAS S A"/>
    <s v="EMPRESA NACIONAL DEL PETRÓLEO (ENAP)"/>
    <s v="ENAP.CC"/>
    <s v="BAHÍA CONCON"/>
    <s v="DS 90"/>
    <n v="6177737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33"/>
    <d v="2024-05-01T00:00:00"/>
    <s v=" 87756500-9"/>
    <s v="ENAP REFINERIAS S A"/>
    <s v="EMPRESA NACIONAL DEL PETRÓLEO (ENAP)"/>
    <s v="ENAP.CC"/>
    <s v="BAHÍA CONCON"/>
    <s v="DS 90"/>
    <n v="6177738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34"/>
    <d v="2024-05-01T00:00:00"/>
    <s v=" 87756500-9"/>
    <s v="ENAP REFINERIAS S A"/>
    <s v="EMPRESA NACIONAL DEL PETRÓLEO (ENAP)"/>
    <s v="ENAP.CC"/>
    <s v="BAHÍA CONCON"/>
    <s v="DS 90"/>
    <n v="6177739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35"/>
    <d v="2024-05-01T00:00:00"/>
    <s v=" 87756500-9"/>
    <s v="ENAP REFINERIAS S A"/>
    <s v="EMPRESA NACIONAL DEL PETRÓLEO (ENAP)"/>
    <s v="ENAP.CC"/>
    <s v="BAHÍA CONCON"/>
    <s v="DS 90"/>
    <n v="6177740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36"/>
    <d v="2024-05-01T00:00:00"/>
    <s v=" 87756500-9"/>
    <s v="ENAP REFINERIAS S A"/>
    <s v="EMPRESA NACIONAL DEL PETRÓLEO (ENAP)"/>
    <s v="ENAP.CC"/>
    <s v="BAHÍA CONCON"/>
    <s v="DS 90"/>
    <n v="6177741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37"/>
    <d v="2024-05-01T00:00:00"/>
    <s v=" 87756500-9"/>
    <s v="ENAP REFINERIAS S A"/>
    <s v="EMPRESA NACIONAL DEL PETRÓLEO (ENAP)"/>
    <s v="ENAP.CC"/>
    <s v="BAHÍA CONCON"/>
    <s v="DS 90"/>
    <n v="6177742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38"/>
    <d v="2024-05-01T00:00:00"/>
    <s v=" 87756500-9"/>
    <s v="ENAP REFINERIAS S A"/>
    <s v="EMPRESA NACIONAL DEL PETRÓLEO (ENAP)"/>
    <s v="ENAP.CC"/>
    <s v="BAHÍA CONCON"/>
    <s v="DS 90"/>
    <n v="6177743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39"/>
    <d v="2024-05-01T00:00:00"/>
    <s v=" 87756500-9"/>
    <s v="ENAP REFINERIAS S A"/>
    <s v="EMPRESA NACIONAL DEL PETRÓLEO (ENAP)"/>
    <s v="ENAP.CC"/>
    <s v="BAHÍA CONCON"/>
    <s v="DS 90"/>
    <n v="6177744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40"/>
    <d v="2024-05-01T00:00:00"/>
    <s v=" 87756500-9"/>
    <s v="ENAP REFINERIAS S A"/>
    <s v="EMPRESA NACIONAL DEL PETRÓLEO (ENAP)"/>
    <s v="ENAP.CC"/>
    <s v="BAHÍA CONCON"/>
    <s v="DS 90"/>
    <n v="6177745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41"/>
    <d v="2024-05-01T00:00:00"/>
    <s v=" 87756500-9"/>
    <s v="ENAP REFINERIAS S A"/>
    <s v="EMPRESA NACIONAL DEL PETRÓLEO (ENAP)"/>
    <s v="ENAP.CC"/>
    <s v="BAHÍA CONCON"/>
    <s v="DS 90"/>
    <n v="6177746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42"/>
    <d v="2024-05-01T00:00:00"/>
    <s v=" 87756500-9"/>
    <s v="ENAP REFINERIAS S A"/>
    <s v="EMPRESA NACIONAL DEL PETRÓLEO (ENAP)"/>
    <s v="ENAP.CC"/>
    <s v="BAHÍA CONCON"/>
    <s v="DS 90"/>
    <n v="6177747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43"/>
    <d v="2024-05-01T00:00:00"/>
    <s v=" 87756500-9"/>
    <s v="ENAP REFINERIAS S A"/>
    <s v="EMPRESA NACIONAL DEL PETRÓLEO (ENAP)"/>
    <s v="ENAP.CC"/>
    <s v="BAHÍA CONCON"/>
    <s v="DS 90"/>
    <n v="6177748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44"/>
    <d v="2024-05-01T00:00:00"/>
    <s v=" 87756500-9"/>
    <s v="ENAP REFINERIAS S A"/>
    <s v="EMPRESA NACIONAL DEL PETRÓLEO (ENAP)"/>
    <s v="ENAP.CC"/>
    <s v="BAHÍA CONCON"/>
    <s v="DS 90"/>
    <n v="6177749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45"/>
    <d v="2024-05-01T00:00:00"/>
    <s v=" 87756500-9"/>
    <s v="ENAP REFINERIAS S A"/>
    <s v="EMPRESA NACIONAL DEL PETRÓLEO (ENAP)"/>
    <s v="ENAP.CC"/>
    <s v="BAHÍA CONCON"/>
    <s v="DS 90"/>
    <n v="6177750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46"/>
    <d v="2024-05-01T00:00:00"/>
    <s v=" 87756500-9"/>
    <s v="ENAP REFINERIAS S A"/>
    <s v="EMPRESA NACIONAL DEL PETRÓLEO (ENAP)"/>
    <s v="ENAP.CC"/>
    <s v="BAHÍA CONCON"/>
    <s v="DS 90"/>
    <n v="6177751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47"/>
    <d v="2024-05-01T00:00:00"/>
    <s v=" 87756500-9"/>
    <s v="ENAP REFINERIAS S A"/>
    <s v="EMPRESA NACIONAL DEL PETRÓLEO (ENAP)"/>
    <s v="ENAP.CC"/>
    <s v="BAHÍA CONCON"/>
    <s v="DS 90"/>
    <n v="6177752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48"/>
    <d v="2024-05-01T00:00:00"/>
    <s v=" 87756500-9"/>
    <s v="ENAP REFINERIAS S A"/>
    <s v="EMPRESA NACIONAL DEL PETRÓLEO (ENAP)"/>
    <s v="ENAP.CC"/>
    <s v="BAHÍA CONCON"/>
    <s v="DS 90"/>
    <n v="6177753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49"/>
    <d v="2024-05-01T00:00:00"/>
    <s v=" 87756500-9"/>
    <s v="ENAP REFINERIAS S A"/>
    <s v="EMPRESA NACIONAL DEL PETRÓLEO (ENAP)"/>
    <s v="ENAP.CC"/>
    <s v="BAHÍA CONCON"/>
    <s v="DS 90"/>
    <n v="6177754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50"/>
    <d v="2024-05-01T00:00:00"/>
    <s v=" 87756500-9"/>
    <s v="ENAP REFINERIAS S A"/>
    <s v="EMPRESA NACIONAL DEL PETRÓLEO (ENAP)"/>
    <s v="ENAP.CC"/>
    <s v="BAHÍA CONCON"/>
    <s v="DS 90"/>
    <n v="168636"/>
    <x v="21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51"/>
    <d v="2024-05-01T00:00:00"/>
    <s v=" 87756500-9"/>
    <s v="ENAP REFINERIAS S A"/>
    <s v="EMPRESA NACIONAL DEL PETRÓLEO (ENAP)"/>
    <s v="ENAP.CC"/>
    <s v="BAHÍA CONCON"/>
    <s v="DS 90"/>
    <n v="168636"/>
    <x v="23"/>
    <x v="0"/>
    <n v="12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52"/>
    <d v="2024-05-01T00:00:00"/>
    <s v=" 87756500-9"/>
    <s v="ENAP REFINERIAS S A"/>
    <s v="EMPRESA NACIONAL DEL PETRÓLEO (ENAP)"/>
    <s v="ENAP.CC"/>
    <s v="BAHÍA CONCON"/>
    <s v="DS 90"/>
    <n v="168636"/>
    <x v="27"/>
    <x v="0"/>
    <n v="10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53"/>
    <d v="2024-05-01T00:00:00"/>
    <s v=" 87756500-9"/>
    <s v="ENAP REFINERIAS S A"/>
    <s v="EMPRESA NACIONAL DEL PETRÓLEO (ENAP)"/>
    <s v="ENAP.CC"/>
    <s v="BAHÍA CONCON"/>
    <s v="DS 90"/>
    <n v="168636"/>
    <x v="25"/>
    <x v="0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54"/>
    <d v="2024-05-01T00:00:00"/>
    <s v=" 87756500-9"/>
    <s v="ENAP REFINERIAS S A"/>
    <s v="EMPRESA NACIONAL DEL PETRÓLEO (ENAP)"/>
    <s v="ENAP.CC"/>
    <s v="BAHÍA CONCON"/>
    <s v="DS 90"/>
    <n v="6177759"/>
    <x v="28"/>
    <x v="6"/>
    <n v="77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55"/>
    <d v="2024-05-01T00:00:00"/>
    <s v=" 87756500-9"/>
    <s v="ENAP REFINERIAS S A"/>
    <s v="EMPRESA NACIONAL DEL PETRÓLEO (ENAP)"/>
    <s v="ENAP.CC"/>
    <s v="BAHÍA CONCON"/>
    <s v="DS 90"/>
    <n v="6177760"/>
    <x v="28"/>
    <x v="6"/>
    <n v="818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56"/>
    <d v="2024-05-01T00:00:00"/>
    <s v=" 87756500-9"/>
    <s v="ENAP REFINERIAS S A"/>
    <s v="EMPRESA NACIONAL DEL PETRÓLEO (ENAP)"/>
    <s v="ENAP.CC"/>
    <s v="BAHÍA CONCON"/>
    <s v="DS 90"/>
    <n v="6177761"/>
    <x v="28"/>
    <x v="6"/>
    <n v="874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57"/>
    <d v="2024-05-01T00:00:00"/>
    <s v=" 87756500-9"/>
    <s v="ENAP REFINERIAS S A"/>
    <s v="EMPRESA NACIONAL DEL PETRÓLEO (ENAP)"/>
    <s v="ENAP.CC"/>
    <s v="BAHÍA CONCON"/>
    <s v="DS 90"/>
    <n v="6177762"/>
    <x v="28"/>
    <x v="6"/>
    <n v="933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58"/>
    <d v="2024-05-01T00:00:00"/>
    <s v=" 87756500-9"/>
    <s v="ENAP REFINERIAS S A"/>
    <s v="EMPRESA NACIONAL DEL PETRÓLEO (ENAP)"/>
    <s v="ENAP.CC"/>
    <s v="BAHÍA CONCON"/>
    <s v="DS 90"/>
    <n v="6177763"/>
    <x v="28"/>
    <x v="6"/>
    <n v="906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59"/>
    <d v="2024-05-01T00:00:00"/>
    <s v=" 87756500-9"/>
    <s v="ENAP REFINERIAS S A"/>
    <s v="EMPRESA NACIONAL DEL PETRÓLEO (ENAP)"/>
    <s v="ENAP.CC"/>
    <s v="BAHÍA CONCON"/>
    <s v="DS 90"/>
    <n v="6177764"/>
    <x v="28"/>
    <x v="6"/>
    <n v="903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60"/>
    <d v="2024-05-01T00:00:00"/>
    <s v=" 87756500-9"/>
    <s v="ENAP REFINERIAS S A"/>
    <s v="EMPRESA NACIONAL DEL PETRÓLEO (ENAP)"/>
    <s v="ENAP.CC"/>
    <s v="BAHÍA CONCON"/>
    <s v="DS 90"/>
    <n v="6177765"/>
    <x v="28"/>
    <x v="6"/>
    <n v="1278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61"/>
    <d v="2024-05-01T00:00:00"/>
    <s v=" 87756500-9"/>
    <s v="ENAP REFINERIAS S A"/>
    <s v="EMPRESA NACIONAL DEL PETRÓLEO (ENAP)"/>
    <s v="ENAP.CC"/>
    <s v="BAHÍA CONCON"/>
    <s v="DS 90"/>
    <n v="6177766"/>
    <x v="28"/>
    <x v="6"/>
    <n v="784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62"/>
    <d v="2024-05-01T00:00:00"/>
    <s v=" 87756500-9"/>
    <s v="ENAP REFINERIAS S A"/>
    <s v="EMPRESA NACIONAL DEL PETRÓLEO (ENAP)"/>
    <s v="ENAP.CC"/>
    <s v="BAHÍA CONCON"/>
    <s v="DS 90"/>
    <n v="6177767"/>
    <x v="28"/>
    <x v="6"/>
    <n v="919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63"/>
    <d v="2024-05-01T00:00:00"/>
    <s v=" 87756500-9"/>
    <s v="ENAP REFINERIAS S A"/>
    <s v="EMPRESA NACIONAL DEL PETRÓLEO (ENAP)"/>
    <s v="ENAP.CC"/>
    <s v="BAHÍA CONCON"/>
    <s v="DS 90"/>
    <n v="6177768"/>
    <x v="28"/>
    <x v="6"/>
    <n v="797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64"/>
    <d v="2024-05-01T00:00:00"/>
    <s v=" 87756500-9"/>
    <s v="ENAP REFINERIAS S A"/>
    <s v="EMPRESA NACIONAL DEL PETRÓLEO (ENAP)"/>
    <s v="ENAP.CC"/>
    <s v="BAHÍA CONCON"/>
    <s v="DS 90"/>
    <n v="6177769"/>
    <x v="28"/>
    <x v="6"/>
    <n v="792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65"/>
    <d v="2024-05-01T00:00:00"/>
    <s v=" 87756500-9"/>
    <s v="ENAP REFINERIAS S A"/>
    <s v="EMPRESA NACIONAL DEL PETRÓLEO (ENAP)"/>
    <s v="ENAP.CC"/>
    <s v="BAHÍA CONCON"/>
    <s v="DS 90"/>
    <n v="6177770"/>
    <x v="28"/>
    <x v="6"/>
    <n v="859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66"/>
    <d v="2024-05-01T00:00:00"/>
    <s v=" 87756500-9"/>
    <s v="ENAP REFINERIAS S A"/>
    <s v="EMPRESA NACIONAL DEL PETRÓLEO (ENAP)"/>
    <s v="ENAP.CC"/>
    <s v="BAHÍA CONCON"/>
    <s v="DS 90"/>
    <n v="6177771"/>
    <x v="28"/>
    <x v="6"/>
    <n v="935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67"/>
    <d v="2024-05-01T00:00:00"/>
    <s v=" 87756500-9"/>
    <s v="ENAP REFINERIAS S A"/>
    <s v="EMPRESA NACIONAL DEL PETRÓLEO (ENAP)"/>
    <s v="ENAP.CC"/>
    <s v="BAHÍA CONCON"/>
    <s v="DS 90"/>
    <n v="6177772"/>
    <x v="28"/>
    <x v="6"/>
    <n v="869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68"/>
    <d v="2024-05-01T00:00:00"/>
    <s v=" 87756500-9"/>
    <s v="ENAP REFINERIAS S A"/>
    <s v="EMPRESA NACIONAL DEL PETRÓLEO (ENAP)"/>
    <s v="ENAP.CC"/>
    <s v="BAHÍA CONCON"/>
    <s v="DS 90"/>
    <n v="6177773"/>
    <x v="28"/>
    <x v="6"/>
    <n v="872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69"/>
    <d v="2024-05-01T00:00:00"/>
    <s v=" 87756500-9"/>
    <s v="ENAP REFINERIAS S A"/>
    <s v="EMPRESA NACIONAL DEL PETRÓLEO (ENAP)"/>
    <s v="ENAP.CC"/>
    <s v="BAHÍA CONCON"/>
    <s v="DS 90"/>
    <n v="6177774"/>
    <x v="28"/>
    <x v="6"/>
    <n v="943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70"/>
    <d v="2024-05-01T00:00:00"/>
    <s v=" 87756500-9"/>
    <s v="ENAP REFINERIAS S A"/>
    <s v="EMPRESA NACIONAL DEL PETRÓLEO (ENAP)"/>
    <s v="ENAP.CC"/>
    <s v="BAHÍA CONCON"/>
    <s v="DS 90"/>
    <n v="6177775"/>
    <x v="28"/>
    <x v="6"/>
    <n v="940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71"/>
    <d v="2024-05-01T00:00:00"/>
    <s v=" 87756500-9"/>
    <s v="ENAP REFINERIAS S A"/>
    <s v="EMPRESA NACIONAL DEL PETRÓLEO (ENAP)"/>
    <s v="ENAP.CC"/>
    <s v="BAHÍA CONCON"/>
    <s v="DS 90"/>
    <n v="6177776"/>
    <x v="28"/>
    <x v="6"/>
    <n v="909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72"/>
    <d v="2024-05-01T00:00:00"/>
    <s v=" 87756500-9"/>
    <s v="ENAP REFINERIAS S A"/>
    <s v="EMPRESA NACIONAL DEL PETRÓLEO (ENAP)"/>
    <s v="ENAP.CC"/>
    <s v="BAHÍA CONCON"/>
    <s v="DS 90"/>
    <n v="6177777"/>
    <x v="28"/>
    <x v="6"/>
    <n v="916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73"/>
    <d v="2024-05-01T00:00:00"/>
    <s v=" 87756500-9"/>
    <s v="ENAP REFINERIAS S A"/>
    <s v="EMPRESA NACIONAL DEL PETRÓLEO (ENAP)"/>
    <s v="ENAP.CC"/>
    <s v="BAHÍA CONCON"/>
    <s v="DS 90"/>
    <n v="6177778"/>
    <x v="28"/>
    <x v="6"/>
    <n v="126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74"/>
    <d v="2024-05-01T00:00:00"/>
    <s v=" 87756500-9"/>
    <s v="ENAP REFINERIAS S A"/>
    <s v="EMPRESA NACIONAL DEL PETRÓLEO (ENAP)"/>
    <s v="ENAP.CC"/>
    <s v="BAHÍA CONCON"/>
    <s v="DS 90"/>
    <n v="6177779"/>
    <x v="28"/>
    <x v="6"/>
    <n v="946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75"/>
    <d v="2024-05-01T00:00:00"/>
    <s v=" 87756500-9"/>
    <s v="ENAP REFINERIAS S A"/>
    <s v="EMPRESA NACIONAL DEL PETRÓLEO (ENAP)"/>
    <s v="ENAP.CC"/>
    <s v="BAHÍA CONCON"/>
    <s v="DS 90"/>
    <n v="6177780"/>
    <x v="28"/>
    <x v="6"/>
    <n v="1031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76"/>
    <d v="2024-05-01T00:00:00"/>
    <s v=" 87756500-9"/>
    <s v="ENAP REFINERIAS S A"/>
    <s v="EMPRESA NACIONAL DEL PETRÓLEO (ENAP)"/>
    <s v="ENAP.CC"/>
    <s v="BAHÍA CONCON"/>
    <s v="DS 90"/>
    <n v="6177781"/>
    <x v="28"/>
    <x v="6"/>
    <n v="993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77"/>
    <d v="2024-05-01T00:00:00"/>
    <s v=" 87756500-9"/>
    <s v="ENAP REFINERIAS S A"/>
    <s v="EMPRESA NACIONAL DEL PETRÓLEO (ENAP)"/>
    <s v="ENAP.CC"/>
    <s v="BAHÍA CONCON"/>
    <s v="DS 90"/>
    <n v="6177782"/>
    <x v="28"/>
    <x v="6"/>
    <n v="1000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78"/>
    <d v="2024-05-01T00:00:00"/>
    <s v=" 87756500-9"/>
    <s v="ENAP REFINERIAS S A"/>
    <s v="EMPRESA NACIONAL DEL PETRÓLEO (ENAP)"/>
    <s v="ENAP.CC"/>
    <s v="BAHÍA CONCON"/>
    <s v="DS 90"/>
    <n v="6177783"/>
    <x v="28"/>
    <x v="6"/>
    <n v="1063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79"/>
    <d v="2024-05-01T00:00:00"/>
    <s v=" 87756500-9"/>
    <s v="ENAP REFINERIAS S A"/>
    <s v="EMPRESA NACIONAL DEL PETRÓLEO (ENAP)"/>
    <s v="ENAP.CC"/>
    <s v="BAHÍA CONCON"/>
    <s v="DS 90"/>
    <n v="6177784"/>
    <x v="28"/>
    <x v="6"/>
    <n v="909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80"/>
    <d v="2024-05-01T00:00:00"/>
    <s v=" 87756500-9"/>
    <s v="ENAP REFINERIAS S A"/>
    <s v="EMPRESA NACIONAL DEL PETRÓLEO (ENAP)"/>
    <s v="ENAP.CC"/>
    <s v="BAHÍA CONCON"/>
    <s v="DS 90"/>
    <n v="6177785"/>
    <x v="28"/>
    <x v="6"/>
    <n v="938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81"/>
    <d v="2024-05-01T00:00:00"/>
    <s v=" 87756500-9"/>
    <s v="ENAP REFINERIAS S A"/>
    <s v="EMPRESA NACIONAL DEL PETRÓLEO (ENAP)"/>
    <s v="ENAP.CC"/>
    <s v="BAHÍA CONCON"/>
    <s v="DS 90"/>
    <n v="6177786"/>
    <x v="28"/>
    <x v="6"/>
    <n v="947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82"/>
    <d v="2024-05-01T00:00:00"/>
    <s v=" 87756500-9"/>
    <s v="ENAP REFINERIAS S A"/>
    <s v="EMPRESA NACIONAL DEL PETRÓLEO (ENAP)"/>
    <s v="ENAP.CC"/>
    <s v="BAHÍA CONCON"/>
    <s v="DS 90"/>
    <n v="6177787"/>
    <x v="28"/>
    <x v="6"/>
    <n v="911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83"/>
    <d v="2024-05-01T00:00:00"/>
    <s v=" 87756500-9"/>
    <s v="ENAP REFINERIAS S A"/>
    <s v="EMPRESA NACIONAL DEL PETRÓLEO (ENAP)"/>
    <s v="ENAP.CC"/>
    <s v="BAHÍA CONCON"/>
    <s v="DS 90"/>
    <n v="6177788"/>
    <x v="28"/>
    <x v="6"/>
    <n v="993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84"/>
    <d v="2024-05-01T00:00:00"/>
    <s v=" 87756500-9"/>
    <s v="ENAP REFINERIAS S A"/>
    <s v="EMPRESA NACIONAL DEL PETRÓLEO (ENAP)"/>
    <s v="ENAP.CC"/>
    <s v="BAHÍA CONCON"/>
    <s v="DS 90"/>
    <n v="6177789"/>
    <x v="28"/>
    <x v="6"/>
    <n v="977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85"/>
    <d v="2024-05-01T00:00:00"/>
    <s v=" 87756500-9"/>
    <s v="ENAP REFINERIAS S A"/>
    <s v="EMPRESA NACIONAL DEL PETRÓLEO (ENAP)"/>
    <s v="ENAP.CC"/>
    <s v="BAHÍA CONCON"/>
    <s v="DS 90"/>
    <n v="169283"/>
    <x v="33"/>
    <x v="0"/>
    <n v="171930"/>
    <s v="Autocontrol"/>
    <s v="BIODIVERSA S. 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4986"/>
    <d v="2024-05-01T00:00:00"/>
    <s v=" 87756500-9"/>
    <s v="ENAP REFINERIAS S A"/>
    <s v="TERMINAL MARÍTIMO DE QUINTERO"/>
    <s v="ENAP.QUINTERO"/>
    <s v="BAHÍA QUINTERO"/>
    <s v="DS 90"/>
    <n v="169212"/>
    <x v="0"/>
    <x v="0"/>
    <n v="32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87"/>
    <d v="2024-05-01T00:00:00"/>
    <s v=" 87756500-9"/>
    <s v="ENAP REFINERIAS S A"/>
    <s v="TERMINAL MARÍTIMO DE QUINTERO"/>
    <s v="ENAP.QUINTERO"/>
    <s v="BAHÍA QUINTERO"/>
    <s v="DS 90"/>
    <n v="169212"/>
    <x v="1"/>
    <x v="0"/>
    <n v="12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88"/>
    <d v="2024-05-01T00:00:00"/>
    <s v=" 87756500-9"/>
    <s v="ENAP REFINERIAS S A"/>
    <s v="TERMINAL MARÍTIMO DE QUINTERO"/>
    <s v="ENAP.QUINTERO"/>
    <s v="BAHÍA QUINTERO"/>
    <s v="DS 90"/>
    <n v="169212"/>
    <x v="2"/>
    <x v="0"/>
    <n v="27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89"/>
    <d v="2024-05-01T00:00:00"/>
    <s v=" 87756500-9"/>
    <s v="ENAP REFINERIAS S A"/>
    <s v="TERMINAL MARÍTIMO DE QUINTERO"/>
    <s v="ENAP.QUINTERO"/>
    <s v="BAHÍA QUINTERO"/>
    <s v="DS 90"/>
    <n v="169212"/>
    <x v="3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90"/>
    <d v="2024-05-01T00:00:00"/>
    <s v=" 87756500-9"/>
    <s v="ENAP REFINERIAS S A"/>
    <s v="TERMINAL MARÍTIMO DE QUINTERO"/>
    <s v="ENAP.QUINTERO"/>
    <s v="BAHÍA QUINTERO"/>
    <s v="DS 90"/>
    <n v="169212"/>
    <x v="4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91"/>
    <d v="2024-05-01T00:00:00"/>
    <s v=" 87756500-9"/>
    <s v="ENAP REFINERIAS S A"/>
    <s v="TERMINAL MARÍTIMO DE QUINTERO"/>
    <s v="ENAP.QUINTERO"/>
    <s v="BAHÍA QUINTERO"/>
    <s v="DS 90"/>
    <n v="169212"/>
    <x v="5"/>
    <x v="0"/>
    <n v="48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92"/>
    <d v="2024-05-01T00:00:00"/>
    <s v=" 87756500-9"/>
    <s v="ENAP REFINERIAS S A"/>
    <s v="TERMINAL MARÍTIMO DE QUINTERO"/>
    <s v="ENAP.QUINTERO"/>
    <s v="BAHÍA QUINTERO"/>
    <s v="DS 90"/>
    <n v="169212"/>
    <x v="3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93"/>
    <d v="2024-05-01T00:00:00"/>
    <s v=" 87756500-9"/>
    <s v="ENAP REFINERIAS S A"/>
    <s v="TERMINAL MARÍTIMO DE QUINTERO"/>
    <s v="ENAP.QUINTERO"/>
    <s v="BAHÍA QUINTERO"/>
    <s v="DS 90"/>
    <n v="169212"/>
    <x v="7"/>
    <x v="0"/>
    <n v="4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94"/>
    <d v="2024-05-01T00:00:00"/>
    <s v=" 87756500-9"/>
    <s v="ENAP REFINERIAS S A"/>
    <s v="TERMINAL MARÍTIMO DE QUINTERO"/>
    <s v="ENAP.QUINTERO"/>
    <s v="BAHÍA QUINTERO"/>
    <s v="DS 90"/>
    <n v="169212"/>
    <x v="9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95"/>
    <d v="2024-05-01T00:00:00"/>
    <s v=" 87756500-9"/>
    <s v="ENAP REFINERIAS S A"/>
    <s v="TERMINAL MARÍTIMO DE QUINTERO"/>
    <s v="ENAP.QUINTERO"/>
    <s v="BAHÍA QUINTERO"/>
    <s v="DS 90"/>
    <n v="169212"/>
    <x v="10"/>
    <x v="0"/>
    <n v="46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96"/>
    <d v="2024-05-01T00:00:00"/>
    <s v=" 87756500-9"/>
    <s v="ENAP REFINERIAS S A"/>
    <s v="TERMINAL MARÍTIMO DE QUINTERO"/>
    <s v="ENAP.QUINTERO"/>
    <s v="BAHÍA QUINTERO"/>
    <s v="DS 90"/>
    <n v="169212"/>
    <x v="11"/>
    <x v="0"/>
    <n v="21538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97"/>
    <d v="2024-05-01T00:00:00"/>
    <s v=" 87756500-9"/>
    <s v="ENAP REFINERIAS S A"/>
    <s v="TERMINAL MARÍTIMO DE QUINTERO"/>
    <s v="ENAP.QUINTERO"/>
    <s v="BAHÍA QUINTERO"/>
    <s v="DS 90"/>
    <n v="169212"/>
    <x v="33"/>
    <x v="0"/>
    <n v="628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98"/>
    <d v="2024-05-01T00:00:00"/>
    <s v=" 87756500-9"/>
    <s v="ENAP REFINERIAS S A"/>
    <s v="TERMINAL MARÍTIMO DE QUINTERO"/>
    <s v="ENAP.QUINTERO"/>
    <s v="BAHÍA QUINTERO"/>
    <s v="DS 90"/>
    <n v="169212"/>
    <x v="13"/>
    <x v="0"/>
    <n v="60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4999"/>
    <d v="2024-05-01T00:00:00"/>
    <s v=" 87756500-9"/>
    <s v="ENAP REFINERIAS S A"/>
    <s v="TERMINAL MARÍTIMO DE QUINTERO"/>
    <s v="ENAP.QUINTERO"/>
    <s v="BAHÍA QUINTERO"/>
    <s v="DS 90"/>
    <n v="169212"/>
    <x v="14"/>
    <x v="0"/>
    <n v="22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00"/>
    <d v="2024-05-01T00:00:00"/>
    <s v=" 87756500-9"/>
    <s v="ENAP REFINERIAS S A"/>
    <s v="TERMINAL MARÍTIMO DE QUINTERO"/>
    <s v="ENAP.QUINTERO"/>
    <s v="BAHÍA QUINTERO"/>
    <s v="DS 90"/>
    <n v="169212"/>
    <x v="16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01"/>
    <d v="2024-05-01T00:00:00"/>
    <s v=" 87756500-9"/>
    <s v="ENAP REFINERIAS S A"/>
    <s v="TERMINAL MARÍTIMO DE QUINTERO"/>
    <s v="ENAP.QUINTERO"/>
    <s v="BAHÍA QUINTERO"/>
    <s v="DS 90"/>
    <n v="169212"/>
    <x v="17"/>
    <x v="0"/>
    <n v="43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02"/>
    <d v="2024-05-01T00:00:00"/>
    <s v=" 87756500-9"/>
    <s v="ENAP REFINERIAS S A"/>
    <s v="TERMINAL MARÍTIMO DE QUINTERO"/>
    <s v="ENAP.QUINTERO"/>
    <s v="BAHÍA QUINTERO"/>
    <s v="DS 90"/>
    <n v="6200670"/>
    <x v="18"/>
    <x v="3"/>
    <n v="7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03"/>
    <d v="2024-05-01T00:00:00"/>
    <s v=" 87756500-9"/>
    <s v="ENAP REFINERIAS S A"/>
    <s v="TERMINAL MARÍTIMO DE QUINTERO"/>
    <s v="ENAP.QUINTERO"/>
    <s v="BAHÍA QUINTERO"/>
    <s v="DS 90"/>
    <n v="169212"/>
    <x v="19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04"/>
    <d v="2024-05-01T00:00:00"/>
    <s v=" 87756500-9"/>
    <s v="ENAP REFINERIAS S A"/>
    <s v="TERMINAL MARÍTIMO DE QUINTERO"/>
    <s v="ENAP.QUINTERO"/>
    <s v="BAHÍA QUINTERO"/>
    <s v="DS 90"/>
    <n v="169212"/>
    <x v="20"/>
    <x v="0"/>
    <n v="24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05"/>
    <d v="2024-05-01T00:00:00"/>
    <s v=" 87756500-9"/>
    <s v="ENAP REFINERIAS S A"/>
    <s v="TERMINAL MARÍTIMO DE QUINTERO"/>
    <s v="ENAP.QUINTERO"/>
    <s v="BAHÍA QUINTERO"/>
    <s v="DS 90"/>
    <n v="169212"/>
    <x v="21"/>
    <x v="0"/>
    <n v="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06"/>
    <d v="2024-05-01T00:00:00"/>
    <s v=" 87756500-9"/>
    <s v="ENAP REFINERIAS S A"/>
    <s v="TERMINAL MARÍTIMO DE QUINTERO"/>
    <s v="ENAP.QUINTERO"/>
    <s v="BAHÍA QUINTERO"/>
    <s v="DS 90"/>
    <n v="169212"/>
    <x v="22"/>
    <x v="4"/>
    <n v="1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07"/>
    <d v="2024-05-01T00:00:00"/>
    <s v=" 87756500-9"/>
    <s v="ENAP REFINERIAS S A"/>
    <s v="TERMINAL MARÍTIMO DE QUINTERO"/>
    <s v="ENAP.QUINTERO"/>
    <s v="BAHÍA QUINTERO"/>
    <s v="DS 90"/>
    <n v="169212"/>
    <x v="23"/>
    <x v="0"/>
    <n v="50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08"/>
    <d v="2024-05-01T00:00:00"/>
    <s v=" 87756500-9"/>
    <s v="ENAP REFINERIAS S A"/>
    <s v="TERMINAL MARÍTIMO DE QUINTERO"/>
    <s v="ENAP.QUINTERO"/>
    <s v="BAHÍA QUINTERO"/>
    <s v="DS 90"/>
    <n v="169212"/>
    <x v="27"/>
    <x v="0"/>
    <n v="18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09"/>
    <d v="2024-05-01T00:00:00"/>
    <s v=" 87756500-9"/>
    <s v="ENAP REFINERIAS S A"/>
    <s v="TERMINAL MARÍTIMO DE QUINTERO"/>
    <s v="ENAP.QUINTERO"/>
    <s v="BAHÍA QUINTERO"/>
    <s v="DS 90"/>
    <n v="169212"/>
    <x v="25"/>
    <x v="0"/>
    <n v="1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10"/>
    <d v="2024-05-01T00:00:00"/>
    <s v=" 87756500-9"/>
    <s v="ENAP REFINERIAS S A"/>
    <s v="TERMINAL MARÍTIMO DE QUINTERO"/>
    <s v="ENAP.QUINTERO"/>
    <s v="BAHÍA QUINTERO"/>
    <s v="DS 90"/>
    <n v="6200678"/>
    <x v="24"/>
    <x v="5"/>
    <n v="16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11"/>
    <d v="2024-05-01T00:00:00"/>
    <s v=" 87756500-9"/>
    <s v="ENAP REFINERIAS S A"/>
    <s v="TERMINAL MARÍTIMO DE QUINTERO"/>
    <s v="ENAP.QUINTERO"/>
    <s v="BAHÍA QUINTERO"/>
    <s v="DS 90"/>
    <n v="169213"/>
    <x v="11"/>
    <x v="0"/>
    <n v="2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012"/>
    <d v="2024-05-01T00:00:00"/>
    <s v=" 91374000-9"/>
    <s v="PESQUERA QUINTERO SA"/>
    <s v="PESQUERA QUINTERO S.A."/>
    <s v="P.QUINTERO"/>
    <s v="BAHÍA QUINTERO"/>
    <s v="DS 90"/>
    <n v="169867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13"/>
    <d v="2024-05-01T00:00:00"/>
    <s v=" 91374000-9"/>
    <s v="PESQUERA QUINTERO SA"/>
    <s v="PESQUERA QUINTERO S.A."/>
    <s v="P.QUINTERO"/>
    <s v="BAHÍA QUINTERO"/>
    <s v="DS 90"/>
    <n v="169867"/>
    <x v="2"/>
    <x v="0"/>
    <n v="18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14"/>
    <d v="2024-05-01T00:00:00"/>
    <s v=" 91374000-9"/>
    <s v="PESQUERA QUINTERO SA"/>
    <s v="PESQUERA QUINTERO S.A."/>
    <s v="P.QUINTERO"/>
    <s v="BAHÍA QUINTERO"/>
    <s v="DS 90"/>
    <n v="169867"/>
    <x v="5"/>
    <x v="0"/>
    <n v="59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15"/>
    <d v="2024-05-01T00:00:00"/>
    <s v=" 91374000-9"/>
    <s v="PESQUERA QUINTERO SA"/>
    <s v="PESQUERA QUINTERO S.A."/>
    <s v="P.QUINTERO"/>
    <s v="BAHÍA QUINTERO"/>
    <s v="DS 90"/>
    <n v="169867"/>
    <x v="8"/>
    <x v="2"/>
    <n v="345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16"/>
    <d v="2024-05-01T00:00:00"/>
    <s v=" 91374000-9"/>
    <s v="PESQUERA QUINTERO SA"/>
    <s v="PESQUERA QUINTERO S.A."/>
    <s v="P.QUINTERO"/>
    <s v="BAHÍA QUINTERO"/>
    <s v="DS 90"/>
    <n v="169867"/>
    <x v="10"/>
    <x v="0"/>
    <n v="28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17"/>
    <d v="2024-05-01T00:00:00"/>
    <s v=" 91374000-9"/>
    <s v="PESQUERA QUINTERO SA"/>
    <s v="PESQUERA QUINTERO S.A."/>
    <s v="P.QUINTERO"/>
    <s v="BAHÍA QUINTERO"/>
    <s v="DS 90"/>
    <n v="169867"/>
    <x v="36"/>
    <x v="0"/>
    <n v="27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18"/>
    <d v="2024-05-01T00:00:00"/>
    <s v=" 91374000-9"/>
    <s v="PESQUERA QUINTERO SA"/>
    <s v="PESQUERA QUINTERO S.A."/>
    <s v="P.QUINTERO"/>
    <s v="BAHÍA QUINTERO"/>
    <s v="DS 90"/>
    <n v="169867"/>
    <x v="11"/>
    <x v="0"/>
    <n v="417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19"/>
    <d v="2024-05-01T00:00:00"/>
    <s v=" 91374000-9"/>
    <s v="PESQUERA QUINTERO SA"/>
    <s v="PESQUERA QUINTERO S.A."/>
    <s v="P.QUINTERO"/>
    <s v="BAHÍA QUINTERO"/>
    <s v="DS 90"/>
    <n v="169867"/>
    <x v="33"/>
    <x v="0"/>
    <n v="417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20"/>
    <d v="2024-05-01T00:00:00"/>
    <s v=" 91374000-9"/>
    <s v="PESQUERA QUINTERO SA"/>
    <s v="PESQUERA QUINTERO S.A."/>
    <s v="P.QUINTERO"/>
    <s v="BAHÍA QUINTERO"/>
    <s v="DS 90"/>
    <n v="169867"/>
    <x v="12"/>
    <x v="0"/>
    <n v="14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21"/>
    <d v="2024-05-01T00:00:00"/>
    <s v=" 91374000-9"/>
    <s v="PESQUERA QUINTERO SA"/>
    <s v="PESQUERA QUINTERO S.A."/>
    <s v="P.QUINTERO"/>
    <s v="BAHÍA QUINTERO"/>
    <s v="DS 90"/>
    <n v="169867"/>
    <x v="13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22"/>
    <d v="2024-05-01T00:00:00"/>
    <s v=" 91374000-9"/>
    <s v="PESQUERA QUINTERO SA"/>
    <s v="PESQUERA QUINTERO S.A."/>
    <s v="P.QUINTERO"/>
    <s v="BAHÍA QUINTERO"/>
    <s v="DS 90"/>
    <n v="169867"/>
    <x v="26"/>
    <x v="0"/>
    <n v="11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23"/>
    <d v="2024-05-01T00:00:00"/>
    <s v=" 91374000-9"/>
    <s v="PESQUERA QUINTERO SA"/>
    <s v="PESQUERA QUINTERO S.A."/>
    <s v="P.QUINTERO"/>
    <s v="BAHÍA QUINTERO"/>
    <s v="DS 90"/>
    <n v="169867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24"/>
    <d v="2024-05-01T00:00:00"/>
    <s v=" 91374000-9"/>
    <s v="PESQUERA QUINTERO SA"/>
    <s v="PESQUERA QUINTERO S.A."/>
    <s v="P.QUINTERO"/>
    <s v="BAHÍA QUINTERO"/>
    <s v="DS 90"/>
    <n v="169867"/>
    <x v="20"/>
    <x v="0"/>
    <n v="55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25"/>
    <d v="2024-05-01T00:00:00"/>
    <s v=" 91374000-9"/>
    <s v="PESQUERA QUINTERO SA"/>
    <s v="PESQUERA QUINTERO S.A."/>
    <s v="P.QUINTERO"/>
    <s v="BAHÍA QUINTERO"/>
    <s v="DS 90"/>
    <n v="169867"/>
    <x v="23"/>
    <x v="0"/>
    <n v="12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26"/>
    <d v="2024-05-01T00:00:00"/>
    <s v=" 91374000-9"/>
    <s v="PESQUERA QUINTERO SA"/>
    <s v="PESQUERA QUINTERO S.A."/>
    <s v="P.QUINTERO"/>
    <s v="BAHÍA QUINTERO"/>
    <s v="DS 90"/>
    <n v="169867"/>
    <x v="25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027"/>
    <d v="2024-05-01T00:00:00"/>
    <s v=" 96814370-0"/>
    <s v="EMPRESA ELECTRICA VENTANAS S.A"/>
    <s v="CENTRAL TERMOELÉCTRICA NUEVA VENTANAS"/>
    <s v="VENTANAS.3"/>
    <s v="BAHÍA QUINTERO"/>
    <s v="DS 90"/>
    <n v="170065"/>
    <x v="25"/>
    <x v="0"/>
    <n v="16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28"/>
    <d v="2024-05-01T00:00:00"/>
    <s v=" 96814370-0"/>
    <s v="EMPRESA ELECTRICA VENTANAS S.A"/>
    <s v="CENTRAL TERMOELÉCTRICA NUEVA VENTANAS"/>
    <s v="VENTANAS.3"/>
    <s v="BAHÍA QUINTERO"/>
    <s v="DS 90"/>
    <n v="170065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29"/>
    <d v="2024-05-01T00:00:00"/>
    <s v=" 96814370-0"/>
    <s v="EMPRESA ELECTRICA VENTANAS S.A"/>
    <s v="CENTRAL TERMOELÉCTRICA NUEVA VENTANAS"/>
    <s v="VENTANAS.3"/>
    <s v="BAHÍA QUINTERO"/>
    <s v="DS 90"/>
    <n v="170065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30"/>
    <d v="2024-05-01T00:00:00"/>
    <s v=" 96814370-0"/>
    <s v="EMPRESA ELECTRICA VENTANAS S.A"/>
    <s v="CENTRAL TERMOELÉCTRICA NUEVA VENTANAS"/>
    <s v="VENTANAS.3"/>
    <s v="BAHÍA QUINTERO"/>
    <s v="DS 90"/>
    <n v="170065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31"/>
    <d v="2024-05-01T00:00:00"/>
    <s v=" 96814370-0"/>
    <s v="EMPRESA ELECTRICA VENTANAS S.A"/>
    <s v="CENTRAL TERMOELÉCTRICA NUEVA VENTANAS"/>
    <s v="VENTANAS.3"/>
    <s v="BAHÍA QUINTERO"/>
    <s v="DS 90"/>
    <n v="170065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32"/>
    <d v="2024-05-01T00:00:00"/>
    <s v=" 96814370-0"/>
    <s v="EMPRESA ELECTRICA VENTANAS S.A"/>
    <s v="CENTRAL TERMOELÉCTRICA NUEVA VENTANAS"/>
    <s v="VENTANAS.3"/>
    <s v="BAHÍA QUINTERO"/>
    <s v="DS 90"/>
    <n v="170065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33"/>
    <d v="2024-05-01T00:00:00"/>
    <s v=" 96814370-0"/>
    <s v="EMPRESA ELECTRICA VENTANAS S.A"/>
    <s v="CENTRAL TERMOELÉCTRICA NUEVA VENTANAS"/>
    <s v="VENTANAS.3"/>
    <s v="BAHÍA QUINTERO"/>
    <s v="DS 90"/>
    <n v="6246211"/>
    <x v="24"/>
    <x v="5"/>
    <n v="12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34"/>
    <d v="2024-05-01T00:00:00"/>
    <s v=" 96814370-0"/>
    <s v="EMPRESA ELECTRICA VENTANAS S.A"/>
    <s v="CENTRAL TERMOELÉCTRICA NUEVA VENTANAS"/>
    <s v="VENTANAS.3"/>
    <s v="BAHÍA QUINTERO"/>
    <s v="DS 90"/>
    <n v="170065"/>
    <x v="23"/>
    <x v="0"/>
    <n v="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35"/>
    <d v="2024-05-01T00:00:00"/>
    <s v=" 96814370-0"/>
    <s v="EMPRESA ELECTRICA VENTANAS S.A"/>
    <s v="CENTRAL TERMOELÉCTRICA NUEVA VENTANAS"/>
    <s v="VENTANAS.3"/>
    <s v="BAHÍA QUINTERO"/>
    <s v="DS 90"/>
    <n v="170065"/>
    <x v="34"/>
    <x v="0"/>
    <n v="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36"/>
    <d v="2024-05-01T00:00:00"/>
    <s v=" 96814370-0"/>
    <s v="EMPRESA ELECTRICA VENTANAS S.A"/>
    <s v="CENTRAL TERMOELÉCTRICA NUEVA VENTANAS"/>
    <s v="VENTANAS.3"/>
    <s v="BAHÍA QUINTERO"/>
    <s v="DS 90"/>
    <n v="6246215"/>
    <x v="18"/>
    <x v="3"/>
    <n v="7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37"/>
    <d v="2024-05-01T00:00:00"/>
    <s v=" 96814370-0"/>
    <s v="EMPRESA ELECTRICA VENTANAS S.A"/>
    <s v="CENTRAL TERMOELÉCTRICA NUEVA VENTANAS"/>
    <s v="VENTANAS.3"/>
    <s v="BAHÍA QUINTERO"/>
    <s v="DS 90"/>
    <n v="170066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38"/>
    <d v="2024-05-01T00:00:00"/>
    <s v=" 96814370-0"/>
    <s v="EMPRESA ELECTRICA VENTANAS S.A"/>
    <s v="CENTRAL TERMOELÉCTRICA NUEVA VENTANAS"/>
    <s v="VENTANAS.3"/>
    <s v="BAHÍA QUINTERO"/>
    <s v="DS 90"/>
    <n v="170066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39"/>
    <d v="2024-05-01T00:00:00"/>
    <s v=" 96814370-0"/>
    <s v="EMPRESA ELECTRICA VENTANAS S.A"/>
    <s v="CENTRAL TERMOELÉCTRICA NUEVA VENTANAS"/>
    <s v="VENTANAS.3"/>
    <s v="BAHÍA QUINTERO"/>
    <s v="DS 90"/>
    <n v="170066"/>
    <x v="34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40"/>
    <d v="2024-05-01T00:00:00"/>
    <s v=" 96814370-0"/>
    <s v="EMPRESA ELECTRICA VENTANAS S.A"/>
    <s v="CENTRAL TERMOELÉCTRICA NUEVA VENTANAS"/>
    <s v="VENTANAS.3"/>
    <s v="BAHÍA QUINTERO"/>
    <s v="DS 90"/>
    <n v="170066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41"/>
    <d v="2024-05-01T00:00:00"/>
    <s v=" 96814370-0"/>
    <s v="EMPRESA ELECTRICA VENTANAS S.A"/>
    <s v="CENTRAL TERMOELÉCTRICA NUEVA VENTANAS"/>
    <s v="VENTANAS.3"/>
    <s v="BAHÍA QUINTERO"/>
    <s v="DS 90"/>
    <n v="170066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42"/>
    <d v="2024-05-01T00:00:00"/>
    <s v=" 96814370-0"/>
    <s v="EMPRESA ELECTRICA VENTANAS S.A"/>
    <s v="CENTRAL TERMOELÉCTRICA NUEVA VENTANAS"/>
    <s v="VENTANAS.3"/>
    <s v="BAHÍA QUINTERO"/>
    <s v="DS 90"/>
    <n v="170066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43"/>
    <d v="2024-05-01T00:00:00"/>
    <s v=" 96814370-0"/>
    <s v="EMPRESA ELECTRICA VENTANAS S.A"/>
    <s v="CENTRAL TERMOELÉCTRICA NUEVA VENTANAS"/>
    <s v="VENTANAS.3"/>
    <s v="BAHÍA QUINTERO"/>
    <s v="DS 90"/>
    <n v="170066"/>
    <x v="23"/>
    <x v="0"/>
    <n v="7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44"/>
    <d v="2024-05-01T00:00:00"/>
    <s v=" 96814370-0"/>
    <s v="EMPRESA ELECTRICA VENTANAS S.A"/>
    <s v="CENTRAL TERMOELÉCTRICA NUEVA VENTANAS"/>
    <s v="VENTANAS.3"/>
    <s v="BAHÍA QUINTERO"/>
    <s v="DS 90"/>
    <n v="6246237"/>
    <x v="24"/>
    <x v="5"/>
    <n v="208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45"/>
    <d v="2024-05-01T00:00:00"/>
    <s v=" 96814370-0"/>
    <s v="EMPRESA ELECTRICA VENTANAS S.A"/>
    <s v="CENTRAL TERMOELÉCTRICA NUEVA VENTANAS"/>
    <s v="VENTANAS.3"/>
    <s v="BAHÍA QUINTERO"/>
    <s v="DS 90"/>
    <n v="170066"/>
    <x v="25"/>
    <x v="0"/>
    <n v="26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46"/>
    <d v="2024-05-01T00:00:00"/>
    <s v=" 96814370-0"/>
    <s v="EMPRESA ELECTRICA VENTANAS S.A"/>
    <s v="CENTRAL TERMOELÉCTRICA NUEVA VENTANAS"/>
    <s v="VENTANAS.3"/>
    <s v="BAHÍA QUINTERO"/>
    <s v="DS 90"/>
    <n v="6246239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47"/>
    <d v="2024-05-01T00:00:00"/>
    <s v=" 96814370-0"/>
    <s v="EMPRESA ELECTRICA VENTANAS S.A"/>
    <s v="CENTRAL TERMOELÉCTRICA NUEVA VENTANAS"/>
    <s v="VENTANAS.3"/>
    <s v="BAHÍA QUINTERO"/>
    <s v="DS 90"/>
    <n v="170068"/>
    <x v="25"/>
    <x v="0"/>
    <n v="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48"/>
    <d v="2024-05-01T00:00:00"/>
    <s v=" 96814370-0"/>
    <s v="EMPRESA ELECTRICA VENTANAS S.A"/>
    <s v="CENTRAL TERMOELÉCTRICA NUEVA VENTANAS"/>
    <s v="VENTANAS.3"/>
    <s v="BAHÍA QUINTERO"/>
    <s v="DS 90"/>
    <n v="170068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49"/>
    <d v="2024-05-01T00:00:00"/>
    <s v=" 96814370-0"/>
    <s v="EMPRESA ELECTRICA VENTANAS S.A"/>
    <s v="CENTRAL TERMOELÉCTRICA NUEVA VENTANAS"/>
    <s v="VENTANAS.3"/>
    <s v="BAHÍA QUINTERO"/>
    <s v="DS 90"/>
    <n v="170068"/>
    <x v="0"/>
    <x v="0"/>
    <n v="76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50"/>
    <d v="2024-05-01T00:00:00"/>
    <s v=" 96814370-0"/>
    <s v="EMPRESA ELECTRICA VENTANAS S.A"/>
    <s v="CENTRAL TERMOELÉCTRICA NUEVA VENTANAS"/>
    <s v="VENTANAS.3"/>
    <s v="BAHÍA QUINTERO"/>
    <s v="DS 90"/>
    <n v="170068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51"/>
    <d v="2024-05-01T00:00:00"/>
    <s v=" 96814370-0"/>
    <s v="EMPRESA ELECTRICA VENTANAS S.A"/>
    <s v="CENTRAL TERMOELÉCTRICA NUEVA VENTANAS"/>
    <s v="VENTANAS.3"/>
    <s v="BAHÍA QUINTERO"/>
    <s v="DS 90"/>
    <n v="170068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52"/>
    <d v="2024-05-01T00:00:00"/>
    <s v=" 96814370-0"/>
    <s v="EMPRESA ELECTRICA VENTANAS S.A"/>
    <s v="CENTRAL TERMOELÉCTRICA NUEVA VENTANAS"/>
    <s v="VENTANAS.3"/>
    <s v="BAHÍA QUINTERO"/>
    <s v="DS 90"/>
    <n v="170068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53"/>
    <d v="2024-05-01T00:00:00"/>
    <s v=" 96814370-0"/>
    <s v="EMPRESA ELECTRICA VENTANAS S.A"/>
    <s v="CENTRAL TERMOELÉCTRICA NUEVA VENTANAS"/>
    <s v="VENTANAS.3"/>
    <s v="BAHÍA QUINTERO"/>
    <s v="DS 90"/>
    <n v="6246299"/>
    <x v="24"/>
    <x v="5"/>
    <n v="12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54"/>
    <d v="2024-05-01T00:00:00"/>
    <s v=" 96814370-0"/>
    <s v="EMPRESA ELECTRICA VENTANAS S.A"/>
    <s v="CENTRAL TERMOELÉCTRICA NUEVA VENTANAS"/>
    <s v="VENTANAS.3"/>
    <s v="BAHÍA QUINTERO"/>
    <s v="DS 90"/>
    <n v="170068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55"/>
    <d v="2024-05-01T00:00:00"/>
    <s v=" 96814370-0"/>
    <s v="EMPRESA ELECTRICA VENTANAS S.A"/>
    <s v="CENTRAL TERMOELÉCTRICA NUEVA VENTANAS"/>
    <s v="VENTANAS.3"/>
    <s v="BAHÍA QUINTERO"/>
    <s v="DS 90"/>
    <n v="170068"/>
    <x v="34"/>
    <x v="0"/>
    <n v="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56"/>
    <d v="2024-05-01T00:00:00"/>
    <s v=" 96814370-0"/>
    <s v="EMPRESA ELECTRICA VENTANAS S.A"/>
    <s v="CENTRAL TERMOELÉCTRICA NUEVA VENTANAS"/>
    <s v="VENTANAS.3"/>
    <s v="BAHÍA QUINTERO"/>
    <s v="DS 90"/>
    <n v="6246303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57"/>
    <d v="2024-05-01T00:00:00"/>
    <s v=" 96814370-0"/>
    <s v="EMPRESA ELECTRICA VENTANAS S.A"/>
    <s v="CENTRAL TERMOELÉCTRICA NUEVA VENTANAS"/>
    <s v="VENTANAS.3"/>
    <s v="BAHÍA QUINTERO"/>
    <s v="DS 90"/>
    <n v="170074"/>
    <x v="25"/>
    <x v="0"/>
    <n v="7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58"/>
    <d v="2024-05-01T00:00:00"/>
    <s v=" 96814370-0"/>
    <s v="EMPRESA ELECTRICA VENTANAS S.A"/>
    <s v="CENTRAL TERMOELÉCTRICA NUEVA VENTANAS"/>
    <s v="VENTANAS.3"/>
    <s v="BAHÍA QUINTERO"/>
    <s v="DS 90"/>
    <n v="170074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59"/>
    <d v="2024-05-01T00:00:00"/>
    <s v=" 96814370-0"/>
    <s v="EMPRESA ELECTRICA VENTANAS S.A"/>
    <s v="CENTRAL TERMOELÉCTRICA NUEVA VENTANAS"/>
    <s v="VENTANAS.3"/>
    <s v="BAHÍA QUINTERO"/>
    <s v="DS 90"/>
    <n v="170074"/>
    <x v="0"/>
    <x v="0"/>
    <n v="1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60"/>
    <d v="2024-05-01T00:00:00"/>
    <s v=" 96814370-0"/>
    <s v="EMPRESA ELECTRICA VENTANAS S.A"/>
    <s v="CENTRAL TERMOELÉCTRICA NUEVA VENTANAS"/>
    <s v="VENTANAS.3"/>
    <s v="BAHÍA QUINTERO"/>
    <s v="DS 90"/>
    <n v="170074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61"/>
    <d v="2024-05-01T00:00:00"/>
    <s v=" 96814370-0"/>
    <s v="EMPRESA ELECTRICA VENTANAS S.A"/>
    <s v="CENTRAL TERMOELÉCTRICA NUEVA VENTANAS"/>
    <s v="VENTANAS.3"/>
    <s v="BAHÍA QUINTERO"/>
    <s v="DS 90"/>
    <n v="170074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62"/>
    <d v="2024-05-01T00:00:00"/>
    <s v=" 96814370-0"/>
    <s v="EMPRESA ELECTRICA VENTANAS S.A"/>
    <s v="CENTRAL TERMOELÉCTRICA NUEVA VENTANAS"/>
    <s v="VENTANAS.3"/>
    <s v="BAHÍA QUINTERO"/>
    <s v="DS 90"/>
    <n v="170074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63"/>
    <d v="2024-05-01T00:00:00"/>
    <s v=" 96814370-0"/>
    <s v="EMPRESA ELECTRICA VENTANAS S.A"/>
    <s v="CENTRAL TERMOELÉCTRICA NUEVA VENTANAS"/>
    <s v="VENTANAS.3"/>
    <s v="BAHÍA QUINTERO"/>
    <s v="DS 90"/>
    <n v="6246870"/>
    <x v="24"/>
    <x v="5"/>
    <n v="11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64"/>
    <d v="2024-05-01T00:00:00"/>
    <s v=" 96814370-0"/>
    <s v="EMPRESA ELECTRICA VENTANAS S.A"/>
    <s v="CENTRAL TERMOELÉCTRICA NUEVA VENTANAS"/>
    <s v="VENTANAS.3"/>
    <s v="BAHÍA QUINTERO"/>
    <s v="DS 90"/>
    <n v="170074"/>
    <x v="23"/>
    <x v="0"/>
    <n v="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65"/>
    <d v="2024-05-01T00:00:00"/>
    <s v=" 96814370-0"/>
    <s v="EMPRESA ELECTRICA VENTANAS S.A"/>
    <s v="CENTRAL TERMOELÉCTRICA NUEVA VENTANAS"/>
    <s v="VENTANAS.3"/>
    <s v="BAHÍA QUINTERO"/>
    <s v="DS 90"/>
    <n v="170074"/>
    <x v="34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66"/>
    <d v="2024-05-01T00:00:00"/>
    <s v=" 96814370-0"/>
    <s v="EMPRESA ELECTRICA VENTANAS S.A"/>
    <s v="CENTRAL TERMOELÉCTRICA NUEVA VENTANAS"/>
    <s v="VENTANAS.3"/>
    <s v="BAHÍA QUINTERO"/>
    <s v="DS 90"/>
    <n v="6246874"/>
    <x v="18"/>
    <x v="3"/>
    <n v="7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67"/>
    <d v="2024-05-01T00:00:00"/>
    <s v=" 96814370-0"/>
    <s v="EMPRESA ELECTRICA VENTANAS S.A"/>
    <s v="CENTRAL TERMOELÉCTRICA NUEVA VENTANAS"/>
    <s v="VENTANAS.3"/>
    <s v="BAHÍA QUINTERO"/>
    <s v="DS 90"/>
    <n v="170075"/>
    <x v="25"/>
    <x v="0"/>
    <n v="24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68"/>
    <d v="2024-05-01T00:00:00"/>
    <s v=" 96814370-0"/>
    <s v="EMPRESA ELECTRICA VENTANAS S.A"/>
    <s v="CENTRAL TERMOELÉCTRICA NUEVA VENTANAS"/>
    <s v="VENTANAS.3"/>
    <s v="BAHÍA QUINTERO"/>
    <s v="DS 90"/>
    <n v="170075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69"/>
    <d v="2024-05-01T00:00:00"/>
    <s v=" 96814370-0"/>
    <s v="EMPRESA ELECTRICA VENTANAS S.A"/>
    <s v="CENTRAL TERMOELÉCTRICA NUEVA VENTANAS"/>
    <s v="VENTANAS.3"/>
    <s v="BAHÍA QUINTERO"/>
    <s v="DS 90"/>
    <n v="170075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70"/>
    <d v="2024-05-01T00:00:00"/>
    <s v=" 96814370-0"/>
    <s v="EMPRESA ELECTRICA VENTANAS S.A"/>
    <s v="CENTRAL TERMOELÉCTRICA NUEVA VENTANAS"/>
    <s v="VENTANAS.3"/>
    <s v="BAHÍA QUINTERO"/>
    <s v="DS 90"/>
    <n v="170075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71"/>
    <d v="2024-05-01T00:00:00"/>
    <s v=" 96814370-0"/>
    <s v="EMPRESA ELECTRICA VENTANAS S.A"/>
    <s v="CENTRAL TERMOELÉCTRICA NUEVA VENTANAS"/>
    <s v="VENTANAS.3"/>
    <s v="BAHÍA QUINTERO"/>
    <s v="DS 90"/>
    <n v="170075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72"/>
    <d v="2024-05-01T00:00:00"/>
    <s v=" 96814370-0"/>
    <s v="EMPRESA ELECTRICA VENTANAS S.A"/>
    <s v="CENTRAL TERMOELÉCTRICA NUEVA VENTANAS"/>
    <s v="VENTANAS.3"/>
    <s v="BAHÍA QUINTERO"/>
    <s v="DS 90"/>
    <n v="170075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73"/>
    <d v="2024-05-01T00:00:00"/>
    <s v=" 96814370-0"/>
    <s v="EMPRESA ELECTRICA VENTANAS S.A"/>
    <s v="CENTRAL TERMOELÉCTRICA NUEVA VENTANAS"/>
    <s v="VENTANAS.3"/>
    <s v="BAHÍA QUINTERO"/>
    <s v="DS 90"/>
    <n v="6246882"/>
    <x v="24"/>
    <x v="5"/>
    <n v="1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74"/>
    <d v="2024-05-01T00:00:00"/>
    <s v=" 96814370-0"/>
    <s v="EMPRESA ELECTRICA VENTANAS S.A"/>
    <s v="CENTRAL TERMOELÉCTRICA NUEVA VENTANAS"/>
    <s v="VENTANAS.3"/>
    <s v="BAHÍA QUINTERO"/>
    <s v="DS 90"/>
    <n v="170075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75"/>
    <d v="2024-05-01T00:00:00"/>
    <s v=" 96814370-0"/>
    <s v="EMPRESA ELECTRICA VENTANAS S.A"/>
    <s v="CENTRAL TERMOELÉCTRICA NUEVA VENTANAS"/>
    <s v="VENTANAS.3"/>
    <s v="BAHÍA QUINTERO"/>
    <s v="DS 90"/>
    <n v="170075"/>
    <x v="34"/>
    <x v="0"/>
    <n v="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76"/>
    <d v="2024-05-01T00:00:00"/>
    <s v=" 96814370-0"/>
    <s v="EMPRESA ELECTRICA VENTANAS S.A"/>
    <s v="CENTRAL TERMOELÉCTRICA NUEVA VENTANAS"/>
    <s v="VENTANAS.3"/>
    <s v="BAHÍA QUINTERO"/>
    <s v="DS 90"/>
    <n v="6246886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077"/>
    <d v="2024-05-01T00:00:00"/>
    <s v=" 96928510-K"/>
    <s v="EMPRESAS LIPIGAS S A"/>
    <s v="PLANTA LIPIGAS CON CON"/>
    <s v="PUNTO 1 QUEBRADA INTERIOR"/>
    <s v="QUEBRADA INTERIOR"/>
    <s v="DS 90"/>
    <n v="169729"/>
    <x v="0"/>
    <x v="0"/>
    <n v="1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78"/>
    <d v="2024-05-01T00:00:00"/>
    <s v=" 96928510-K"/>
    <s v="EMPRESAS LIPIGAS S A"/>
    <s v="PLANTA LIPIGAS CON CON"/>
    <s v="PUNTO 1 QUEBRADA INTERIOR"/>
    <s v="QUEBRADA INTERIOR"/>
    <s v="DS 90"/>
    <n v="169729"/>
    <x v="8"/>
    <x v="2"/>
    <n v="1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79"/>
    <d v="2024-05-01T00:00:00"/>
    <s v=" 96928510-K"/>
    <s v="EMPRESAS LIPIGAS S A"/>
    <s v="PLANTA LIPIGAS CON CON"/>
    <s v="PUNTO 1 QUEBRADA INTERIOR"/>
    <s v="QUEBRADA INTERIOR"/>
    <s v="DS 90"/>
    <n v="169729"/>
    <x v="14"/>
    <x v="0"/>
    <n v="9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80"/>
    <d v="2024-05-01T00:00:00"/>
    <s v=" 96928510-K"/>
    <s v="EMPRESAS LIPIGAS S A"/>
    <s v="PLANTA LIPIGAS CON CON"/>
    <s v="PUNTO 1 QUEBRADA INTERIOR"/>
    <s v="QUEBRADA INTERIOR"/>
    <s v="DS 90"/>
    <n v="6230013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81"/>
    <d v="2024-05-01T00:00:00"/>
    <s v=" 96928510-K"/>
    <s v="EMPRESAS LIPIGAS S A"/>
    <s v="PLANTA LIPIGAS CON CON"/>
    <s v="PUNTO 1 QUEBRADA INTERIOR"/>
    <s v="QUEBRADA INTERIOR"/>
    <s v="DS 90"/>
    <n v="169729"/>
    <x v="19"/>
    <x v="0"/>
    <n v="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82"/>
    <d v="2024-05-01T00:00:00"/>
    <s v=" 96928510-K"/>
    <s v="EMPRESAS LIPIGAS S A"/>
    <s v="PLANTA LIPIGAS CON CON"/>
    <s v="PUNTO 1 QUEBRADA INTERIOR"/>
    <s v="QUEBRADA INTERIOR"/>
    <s v="DS 90"/>
    <n v="169729"/>
    <x v="31"/>
    <x v="7"/>
    <n v="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83"/>
    <d v="2024-05-01T00:00:00"/>
    <s v=" 96928510-K"/>
    <s v="EMPRESAS LIPIGAS S A"/>
    <s v="PLANTA LIPIGAS CON CON"/>
    <s v="PUNTO 1 QUEBRADA INTERIOR"/>
    <s v="QUEBRADA INTERIOR"/>
    <s v="DS 90"/>
    <n v="169729"/>
    <x v="23"/>
    <x v="0"/>
    <n v="6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84"/>
    <d v="2024-05-01T00:00:00"/>
    <s v=" 96928510-K"/>
    <s v="EMPRESAS LIPIGAS S A"/>
    <s v="PLANTA LIPIGAS CON CON"/>
    <s v="PUNTO 1 QUEBRADA INTERIOR"/>
    <s v="QUEBRADA INTERIOR"/>
    <s v="DS 90"/>
    <n v="6230017"/>
    <x v="24"/>
    <x v="5"/>
    <n v="19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85"/>
    <d v="2024-05-01T00:00:00"/>
    <s v=" 96928510-K"/>
    <s v="EMPRESAS LIPIGAS S A"/>
    <s v="PLANTA LIPIGAS CON CON"/>
    <s v="PUNTO 1 QUEBRADA INTERIOR"/>
    <s v="QUEBRADA INTERIOR"/>
    <s v="DS 90"/>
    <n v="6230018"/>
    <x v="28"/>
    <x v="6"/>
    <n v="23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86"/>
    <d v="2024-05-01T00:00:00"/>
    <s v=" 96928510-K"/>
    <s v="EMPRESAS LIPIGAS S A"/>
    <s v="PLANTA LIPIGAS CON CON"/>
    <s v="PUNTO 1 QUEBRADA INTERIOR"/>
    <s v="QUEBRADA INTERIOR"/>
    <s v="DS 90"/>
    <n v="6230022"/>
    <x v="28"/>
    <x v="6"/>
    <n v="23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87"/>
    <d v="2024-05-01T00:00:00"/>
    <s v=" 96928510-K"/>
    <s v="EMPRESAS LIPIGAS S A"/>
    <s v="PLANTA LIPIGAS CON CON"/>
    <s v="PUNTO 1 QUEBRADA INTERIOR"/>
    <s v="QUEBRADA INTERIOR"/>
    <s v="DS 90"/>
    <n v="6230023"/>
    <x v="24"/>
    <x v="5"/>
    <n v="19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88"/>
    <d v="2024-05-01T00:00:00"/>
    <s v=" 96928510-K"/>
    <s v="EMPRESAS LIPIGAS S A"/>
    <s v="PLANTA LIPIGAS CON CON"/>
    <s v="PUNTO 1 QUEBRADA INTERIOR"/>
    <s v="QUEBRADA INTERIOR"/>
    <s v="DS 90"/>
    <n v="6230024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89"/>
    <d v="2024-05-01T00:00:00"/>
    <s v=" 96928510-K"/>
    <s v="EMPRESAS LIPIGAS S A"/>
    <s v="PLANTA LIPIGAS CON CON"/>
    <s v="PUNTO 1 QUEBRADA INTERIOR"/>
    <s v="QUEBRADA INTERIOR"/>
    <s v="DS 90"/>
    <n v="6230048"/>
    <x v="18"/>
    <x v="3"/>
    <n v="7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90"/>
    <d v="2024-05-01T00:00:00"/>
    <s v=" 96928510-K"/>
    <s v="EMPRESAS LIPIGAS S A"/>
    <s v="PLANTA LIPIGAS CON CON"/>
    <s v="PUNTO 1 QUEBRADA INTERIOR"/>
    <s v="QUEBRADA INTERIOR"/>
    <s v="DS 90"/>
    <n v="6230049"/>
    <x v="24"/>
    <x v="5"/>
    <n v="20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91"/>
    <d v="2024-05-01T00:00:00"/>
    <s v=" 96928510-K"/>
    <s v="EMPRESAS LIPIGAS S A"/>
    <s v="PLANTA LIPIGAS CON CON"/>
    <s v="PUNTO 1 QUEBRADA INTERIOR"/>
    <s v="QUEBRADA INTERIOR"/>
    <s v="DS 90"/>
    <n v="6230050"/>
    <x v="28"/>
    <x v="6"/>
    <n v="36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92"/>
    <d v="2024-05-01T00:00:00"/>
    <s v=" 96928510-K"/>
    <s v="EMPRESAS LIPIGAS S A"/>
    <s v="PLANTA LIPIGAS CON CON"/>
    <s v="PUNTO 1 QUEBRADA INTERIOR"/>
    <s v="QUEBRADA INTERIOR"/>
    <s v="DS 90"/>
    <n v="6230057"/>
    <x v="18"/>
    <x v="3"/>
    <n v="8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93"/>
    <d v="2024-05-01T00:00:00"/>
    <s v=" 96928510-K"/>
    <s v="EMPRESAS LIPIGAS S A"/>
    <s v="PLANTA LIPIGAS CON CON"/>
    <s v="PUNTO 1 QUEBRADA INTERIOR"/>
    <s v="QUEBRADA INTERIOR"/>
    <s v="DS 90"/>
    <n v="6230058"/>
    <x v="24"/>
    <x v="5"/>
    <n v="15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94"/>
    <d v="2024-05-01T00:00:00"/>
    <s v=" 96928510-K"/>
    <s v="EMPRESAS LIPIGAS S A"/>
    <s v="PLANTA LIPIGAS CON CON"/>
    <s v="PUNTO 1 QUEBRADA INTERIOR"/>
    <s v="QUEBRADA INTERIOR"/>
    <s v="DS 90"/>
    <n v="6230059"/>
    <x v="28"/>
    <x v="6"/>
    <n v="36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95"/>
    <d v="2024-05-01T00:00:00"/>
    <s v=" 96928510-K"/>
    <s v="EMPRESAS LIPIGAS S A"/>
    <s v="PLANTA LIPIGAS CON CON"/>
    <s v="PUNTO 1 QUEBRADA INTERIOR"/>
    <s v="QUEBRADA INTERIOR"/>
    <s v="DS 90"/>
    <n v="6232507"/>
    <x v="28"/>
    <x v="6"/>
    <n v="38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96"/>
    <d v="2024-05-01T00:00:00"/>
    <s v=" 96928510-K"/>
    <s v="EMPRESAS LIPIGAS S A"/>
    <s v="PLANTA LIPIGAS CON CON"/>
    <s v="PUNTO 1 QUEBRADA INTERIOR"/>
    <s v="QUEBRADA INTERIOR"/>
    <s v="DS 90"/>
    <n v="6232508"/>
    <x v="24"/>
    <x v="5"/>
    <n v="23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97"/>
    <d v="2024-05-01T00:00:00"/>
    <s v=" 96928510-K"/>
    <s v="EMPRESAS LIPIGAS S A"/>
    <s v="PLANTA LIPIGAS CON CON"/>
    <s v="PUNTO 1 QUEBRADA INTERIOR"/>
    <s v="QUEBRADA INTERIOR"/>
    <s v="DS 90"/>
    <n v="6232509"/>
    <x v="18"/>
    <x v="3"/>
    <n v="7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98"/>
    <d v="2024-05-01T00:00:00"/>
    <s v=" 96928510-K"/>
    <s v="EMPRESAS LIPIGAS S A"/>
    <s v="PLANTA LIPIGAS CON CON"/>
    <s v="PUNTO 1 QUEBRADA INTERIOR"/>
    <s v="QUEBRADA INTERIOR"/>
    <s v="DS 90"/>
    <n v="6232510"/>
    <x v="18"/>
    <x v="3"/>
    <n v="7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099"/>
    <d v="2024-05-01T00:00:00"/>
    <s v=" 96928510-K"/>
    <s v="EMPRESAS LIPIGAS S A"/>
    <s v="PLANTA LIPIGAS CON CON"/>
    <s v="PUNTO 1 QUEBRADA INTERIOR"/>
    <s v="QUEBRADA INTERIOR"/>
    <s v="DS 90"/>
    <n v="6232511"/>
    <x v="24"/>
    <x v="5"/>
    <n v="19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100"/>
    <d v="2024-05-01T00:00:00"/>
    <s v=" 96928510-K"/>
    <s v="EMPRESAS LIPIGAS S A"/>
    <s v="PLANTA LIPIGAS CON CON"/>
    <s v="PUNTO 1 QUEBRADA INTERIOR"/>
    <s v="QUEBRADA INTERIOR"/>
    <s v="DS 90"/>
    <n v="6232512"/>
    <x v="28"/>
    <x v="6"/>
    <n v="35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101"/>
    <d v="2024-05-01T00:00:00"/>
    <s v=" 96928510-K"/>
    <s v="EMPRESAS LIPIGAS S A"/>
    <s v="PLANTA LIPIGAS CON CON"/>
    <s v="PUNTO 1 QUEBRADA INTERIOR"/>
    <s v="QUEBRADA INTERIOR"/>
    <s v="DS 90"/>
    <n v="6232513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102"/>
    <d v="2024-05-01T00:00:00"/>
    <s v=" 96928510-K"/>
    <s v="EMPRESAS LIPIGAS S A"/>
    <s v="PLANTA LIPIGAS CON CON"/>
    <s v="PUNTO 1 QUEBRADA INTERIOR"/>
    <s v="QUEBRADA INTERIOR"/>
    <s v="DS 90"/>
    <n v="6232514"/>
    <x v="24"/>
    <x v="5"/>
    <n v="19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103"/>
    <d v="2024-05-01T00:00:00"/>
    <s v=" 96928510-K"/>
    <s v="EMPRESAS LIPIGAS S A"/>
    <s v="PLANTA LIPIGAS CON CON"/>
    <s v="PUNTO 1 QUEBRADA INTERIOR"/>
    <s v="QUEBRADA INTERIOR"/>
    <s v="DS 90"/>
    <n v="6232515"/>
    <x v="28"/>
    <x v="6"/>
    <n v="29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104"/>
    <d v="2024-05-01T00:00:00"/>
    <s v=" 96928510-K"/>
    <s v="EMPRESAS LIPIGAS S A"/>
    <s v="PLANTA LIPIGAS CON CON"/>
    <s v="PUNTO 1 QUEBRADA INTERIOR"/>
    <s v="QUEBRADA INTERIOR"/>
    <s v="DS 90"/>
    <n v="6232516"/>
    <x v="18"/>
    <x v="3"/>
    <n v="6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105"/>
    <d v="2024-05-01T00:00:00"/>
    <s v=" 96928510-K"/>
    <s v="EMPRESAS LIPIGAS S A"/>
    <s v="PLANTA LIPIGAS CON CON"/>
    <s v="PUNTO 1 QUEBRADA INTERIOR"/>
    <s v="QUEBRADA INTERIOR"/>
    <s v="DS 90"/>
    <n v="6232517"/>
    <x v="24"/>
    <x v="5"/>
    <n v="11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106"/>
    <d v="2024-05-01T00:00:00"/>
    <s v=" 96928510-K"/>
    <s v="EMPRESAS LIPIGAS S A"/>
    <s v="PLANTA LIPIGAS CON CON"/>
    <s v="PUNTO 1 QUEBRADA INTERIOR"/>
    <s v="QUEBRADA INTERIOR"/>
    <s v="DS 90"/>
    <n v="6232518"/>
    <x v="28"/>
    <x v="6"/>
    <n v="34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107"/>
    <d v="2024-05-01T00:00:00"/>
    <s v=" 96928510-K"/>
    <s v="EMPRESAS LIPIGAS S A"/>
    <s v="PLANTA LIPIGAS CON CON"/>
    <s v="PUNTO 1 QUEBRADA INTERIOR"/>
    <s v="QUEBRADA INTERIOR"/>
    <s v="DS 90"/>
    <n v="6232525"/>
    <x v="28"/>
    <x v="6"/>
    <n v="59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108"/>
    <d v="2024-05-01T00:00:00"/>
    <s v=" 96928510-K"/>
    <s v="EMPRESAS LIPIGAS S A"/>
    <s v="PLANTA LIPIGAS CON CON"/>
    <s v="PUNTO 1 QUEBRADA INTERIOR"/>
    <s v="QUEBRADA INTERIOR"/>
    <s v="DS 90"/>
    <n v="6232526"/>
    <x v="24"/>
    <x v="5"/>
    <n v="19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109"/>
    <d v="2024-05-01T00:00:00"/>
    <s v=" 96928510-K"/>
    <s v="EMPRESAS LIPIGAS S A"/>
    <s v="PLANTA LIPIGAS CON CON"/>
    <s v="PUNTO 1 QUEBRADA INTERIOR"/>
    <s v="QUEBRADA INTERIOR"/>
    <s v="DS 90"/>
    <n v="6232527"/>
    <x v="18"/>
    <x v="3"/>
    <n v="7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110"/>
    <d v="2024-05-01T00:00:00"/>
    <s v=" 99520000-7"/>
    <s v="COMPANIA DE PETROLEOS DE CHILE COPEC S A"/>
    <s v="PLANTA COPEC CONCON"/>
    <s v="PUNTO 1 RIO ACONCAGUA"/>
    <s v="RIO ACONCAGUA"/>
    <s v="DS 90"/>
    <n v="6176130"/>
    <x v="24"/>
    <x v="5"/>
    <n v="20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11"/>
    <d v="2024-05-01T00:00:00"/>
    <s v=" 99520000-7"/>
    <s v="COMPANIA DE PETROLEOS DE CHILE COPEC S A"/>
    <s v="PLANTA COPEC CONCON"/>
    <s v="PUNTO 1 RIO ACONCAGUA"/>
    <s v="RIO ACONCAGUA"/>
    <s v="DS 90"/>
    <n v="6176131"/>
    <x v="24"/>
    <x v="5"/>
    <n v="20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12"/>
    <d v="2024-05-01T00:00:00"/>
    <s v=" 99520000-7"/>
    <s v="COMPANIA DE PETROLEOS DE CHILE COPEC S A"/>
    <s v="PLANTA COPEC CONCON"/>
    <s v="PUNTO 1 RIO ACONCAGUA"/>
    <s v="RIO ACONCAGUA"/>
    <s v="DS 90"/>
    <n v="6176132"/>
    <x v="24"/>
    <x v="5"/>
    <n v="20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13"/>
    <d v="2024-05-01T00:00:00"/>
    <s v=" 99520000-7"/>
    <s v="COMPANIA DE PETROLEOS DE CHILE COPEC S A"/>
    <s v="PLANTA COPEC CONCON"/>
    <s v="PUNTO 1 RIO ACONCAGUA"/>
    <s v="RIO ACONCAGUA"/>
    <s v="DS 90"/>
    <n v="6176133"/>
    <x v="24"/>
    <x v="5"/>
    <n v="20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14"/>
    <d v="2024-05-01T00:00:00"/>
    <s v=" 99520000-7"/>
    <s v="COMPANIA DE PETROLEOS DE CHILE COPEC S A"/>
    <s v="PLANTA COPEC CONCON"/>
    <s v="PUNTO 1 RIO ACONCAGUA"/>
    <s v="RIO ACONCAGUA"/>
    <s v="DS 90"/>
    <n v="6176134"/>
    <x v="24"/>
    <x v="5"/>
    <n v="20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15"/>
    <d v="2024-05-01T00:00:00"/>
    <s v=" 99520000-7"/>
    <s v="COMPANIA DE PETROLEOS DE CHILE COPEC S A"/>
    <s v="PLANTA COPEC CONCON"/>
    <s v="PUNTO 1 RIO ACONCAGUA"/>
    <s v="RIO ACONCAGUA"/>
    <s v="DS 90"/>
    <n v="6176135"/>
    <x v="24"/>
    <x v="5"/>
    <n v="20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16"/>
    <d v="2024-05-01T00:00:00"/>
    <s v=" 99520000-7"/>
    <s v="COMPANIA DE PETROLEOS DE CHILE COPEC S A"/>
    <s v="PLANTA COPEC CONCON"/>
    <s v="PUNTO 1 RIO ACONCAGUA"/>
    <s v="RIO ACONCAGUA"/>
    <s v="DS 90"/>
    <n v="6176136"/>
    <x v="24"/>
    <x v="5"/>
    <n v="20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17"/>
    <d v="2024-05-01T00:00:00"/>
    <s v=" 99520000-7"/>
    <s v="COMPANIA DE PETROLEOS DE CHILE COPEC S A"/>
    <s v="PLANTA COPEC CONCON"/>
    <s v="PUNTO 1 RIO ACONCAGUA"/>
    <s v="RIO ACONCAGUA"/>
    <s v="DS 90"/>
    <n v="6176137"/>
    <x v="24"/>
    <x v="5"/>
    <n v="20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18"/>
    <d v="2024-05-01T00:00:00"/>
    <s v=" 99520000-7"/>
    <s v="COMPANIA DE PETROLEOS DE CHILE COPEC S A"/>
    <s v="PLANTA COPEC CONCON"/>
    <s v="PUNTO 1 RIO ACONCAGUA"/>
    <s v="RIO ACONCAGUA"/>
    <s v="DS 90"/>
    <n v="6176138"/>
    <x v="18"/>
    <x v="3"/>
    <n v="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19"/>
    <d v="2024-05-01T00:00:00"/>
    <s v=" 99520000-7"/>
    <s v="COMPANIA DE PETROLEOS DE CHILE COPEC S A"/>
    <s v="PLANTA COPEC CONCON"/>
    <s v="PUNTO 1 RIO ACONCAGUA"/>
    <s v="RIO ACONCAGUA"/>
    <s v="DS 90"/>
    <n v="6176139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20"/>
    <d v="2024-05-01T00:00:00"/>
    <s v=" 99520000-7"/>
    <s v="COMPANIA DE PETROLEOS DE CHILE COPEC S A"/>
    <s v="PLANTA COPEC CONCON"/>
    <s v="PUNTO 1 RIO ACONCAGUA"/>
    <s v="RIO ACONCAGUA"/>
    <s v="DS 90"/>
    <n v="6176140"/>
    <x v="18"/>
    <x v="3"/>
    <n v="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21"/>
    <d v="2024-05-01T00:00:00"/>
    <s v=" 99520000-7"/>
    <s v="COMPANIA DE PETROLEOS DE CHILE COPEC S A"/>
    <s v="PLANTA COPEC CONCON"/>
    <s v="PUNTO 1 RIO ACONCAGUA"/>
    <s v="RIO ACONCAGUA"/>
    <s v="DS 90"/>
    <n v="6176141"/>
    <x v="18"/>
    <x v="3"/>
    <n v="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22"/>
    <d v="2024-05-01T00:00:00"/>
    <s v=" 99520000-7"/>
    <s v="COMPANIA DE PETROLEOS DE CHILE COPEC S A"/>
    <s v="PLANTA COPEC CONCON"/>
    <s v="PUNTO 1 RIO ACONCAGUA"/>
    <s v="RIO ACONCAGUA"/>
    <s v="DS 90"/>
    <n v="6176142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23"/>
    <d v="2024-05-01T00:00:00"/>
    <s v=" 99520000-7"/>
    <s v="COMPANIA DE PETROLEOS DE CHILE COPEC S A"/>
    <s v="PLANTA COPEC CONCON"/>
    <s v="PUNTO 1 RIO ACONCAGUA"/>
    <s v="RIO ACONCAGUA"/>
    <s v="DS 90"/>
    <n v="6176143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24"/>
    <d v="2024-05-01T00:00:00"/>
    <s v=" 99520000-7"/>
    <s v="COMPANIA DE PETROLEOS DE CHILE COPEC S A"/>
    <s v="PLANTA COPEC CONCON"/>
    <s v="PUNTO 1 RIO ACONCAGUA"/>
    <s v="RIO ACONCAGUA"/>
    <s v="DS 90"/>
    <n v="6176144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25"/>
    <d v="2024-05-01T00:00:00"/>
    <s v=" 99520000-7"/>
    <s v="COMPANIA DE PETROLEOS DE CHILE COPEC S A"/>
    <s v="PLANTA COPEC CONCON"/>
    <s v="PUNTO 1 RIO ACONCAGUA"/>
    <s v="RIO ACONCAGUA"/>
    <s v="DS 90"/>
    <n v="6176145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26"/>
    <d v="2024-05-01T00:00:00"/>
    <s v=" 99520000-7"/>
    <s v="COMPANIA DE PETROLEOS DE CHILE COPEC S A"/>
    <s v="PLANTA COPEC CONCON"/>
    <s v="PUNTO 1 RIO ACONCAGUA"/>
    <s v="RIO ACONCAGUA"/>
    <s v="DS 90"/>
    <n v="168607"/>
    <x v="1"/>
    <x v="0"/>
    <n v="1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27"/>
    <d v="2024-05-01T00:00:00"/>
    <s v=" 99520000-7"/>
    <s v="COMPANIA DE PETROLEOS DE CHILE COPEC S A"/>
    <s v="PLANTA COPEC CONCON"/>
    <s v="PUNTO 1 RIO ACONCAGUA"/>
    <s v="RIO ACONCAGUA"/>
    <s v="DS 90"/>
    <n v="168607"/>
    <x v="12"/>
    <x v="0"/>
    <n v="2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28"/>
    <d v="2024-05-01T00:00:00"/>
    <s v=" 99520000-7"/>
    <s v="COMPANIA DE PETROLEOS DE CHILE COPEC S A"/>
    <s v="PLANTA COPEC CONCON"/>
    <s v="PUNTO 1 RIO ACONCAGUA"/>
    <s v="RIO ACONCAGUA"/>
    <s v="DS 90"/>
    <n v="168607"/>
    <x v="15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29"/>
    <d v="2024-05-01T00:00:00"/>
    <s v=" 99520000-7"/>
    <s v="COMPANIA DE PETROLEOS DE CHILE COPEC S A"/>
    <s v="PLANTA COPEC CONCON"/>
    <s v="PUNTO 1 RIO ACONCAGUA"/>
    <s v="RIO ACONCAGUA"/>
    <s v="DS 90"/>
    <n v="168607"/>
    <x v="19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30"/>
    <d v="2024-05-01T00:00:00"/>
    <s v=" 99520000-7"/>
    <s v="COMPANIA DE PETROLEOS DE CHILE COPEC S A"/>
    <s v="PLANTA COPEC CONCON"/>
    <s v="PUNTO 1 RIO ACONCAGUA"/>
    <s v="RIO ACONCAGUA"/>
    <s v="DS 90"/>
    <n v="168607"/>
    <x v="37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31"/>
    <d v="2024-05-01T00:00:00"/>
    <s v=" 99520000-7"/>
    <s v="COMPANIA DE PETROLEOS DE CHILE COPEC S A"/>
    <s v="PLANTA COPEC CONCON"/>
    <s v="PUNTO 1 RIO ACONCAGUA"/>
    <s v="RIO ACONCAGUA"/>
    <s v="DS 90"/>
    <n v="168607"/>
    <x v="38"/>
    <x v="0"/>
    <n v="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5132"/>
    <d v="2024-05-01T00:00:00"/>
    <s v=" 99520000-7"/>
    <s v="COMPANIA DE PETROLEOS DE CHILE COPEC S A"/>
    <s v="PLANTA DE LUBRICANTES COPEC"/>
    <s v="COPEC.QUIN EMISARIO"/>
    <s v="BAHÍA QUINTERO"/>
    <s v="DS 90"/>
    <n v="169031"/>
    <x v="11"/>
    <x v="0"/>
    <n v="2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33"/>
    <d v="2024-05-01T00:00:00"/>
    <s v=" 99520000-7"/>
    <s v="COMPANIA DE PETROLEOS DE CHILE COPEC S A"/>
    <s v="PLANTA DE LUBRICANTES COPEC"/>
    <s v="COPEC.QUIN EMISARIO"/>
    <s v="BAHÍA QUINTERO"/>
    <s v="DS 90"/>
    <n v="169031"/>
    <x v="33"/>
    <x v="0"/>
    <n v="3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34"/>
    <d v="2024-05-01T00:00:00"/>
    <s v=" 99520000-7"/>
    <s v="COMPANIA DE PETROLEOS DE CHILE COPEC S A"/>
    <s v="PLANTA DE LUBRICANTES COPEC"/>
    <s v="COPEC.QUIN EMISARIO"/>
    <s v="BAHÍA QUINTERO"/>
    <s v="DS 90"/>
    <n v="169031"/>
    <x v="17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35"/>
    <d v="2024-05-01T00:00:00"/>
    <s v=" 99520000-7"/>
    <s v="COMPANIA DE PETROLEOS DE CHILE COPEC S A"/>
    <s v="PLANTA DE LUBRICANTES COPEC"/>
    <s v="COPEC.QUIN EMISARIO"/>
    <s v="BAHÍA QUINTERO"/>
    <s v="DS 90"/>
    <n v="169031"/>
    <x v="19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36"/>
    <d v="2024-05-01T00:00:00"/>
    <s v=" 99520000-7"/>
    <s v="COMPANIA DE PETROLEOS DE CHILE COPEC S A"/>
    <s v="PLANTA DE LUBRICANTES COPEC"/>
    <s v="COPEC.QUIN EMISARIO"/>
    <s v="BAHÍA QUINTERO"/>
    <s v="DS 90"/>
    <n v="169031"/>
    <x v="21"/>
    <x v="0"/>
    <n v="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37"/>
    <d v="2024-05-01T00:00:00"/>
    <s v=" 99520000-7"/>
    <s v="COMPANIA DE PETROLEOS DE CHILE COPEC S A"/>
    <s v="PLANTA DE LUBRICANTES COPEC"/>
    <s v="COPEC.QUIN EMISARIO"/>
    <s v="BAHÍA QUINTERO"/>
    <s v="DS 90"/>
    <n v="169031"/>
    <x v="25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38"/>
    <d v="2024-05-01T00:00:00"/>
    <s v=" 99520000-7"/>
    <s v="COMPANIA DE PETROLEOS DE CHILE COPEC S A"/>
    <s v="PLANTA DE LUBRICANTES COPEC"/>
    <s v="COPEC.QUIN EMISARIO"/>
    <s v="BAHÍA QUINTERO"/>
    <s v="DS 90"/>
    <n v="6191810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39"/>
    <d v="2024-05-01T00:00:00"/>
    <s v=" 99520000-7"/>
    <s v="COMPANIA DE PETROLEOS DE CHILE COPEC S A"/>
    <s v="PLANTA DE LUBRICANTES COPEC"/>
    <s v="COPEC.QUIN EMISARIO"/>
    <s v="BAHÍA QUINTERO"/>
    <s v="DS 90"/>
    <n v="6191811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40"/>
    <d v="2024-05-01T00:00:00"/>
    <s v=" 99520000-7"/>
    <s v="COMPANIA DE PETROLEOS DE CHILE COPEC S A"/>
    <s v="PLANTA DE LUBRICANTES COPEC"/>
    <s v="COPEC.QUIN EMISARIO"/>
    <s v="BAHÍA QUINTERO"/>
    <s v="DS 90"/>
    <n v="6191812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41"/>
    <d v="2024-05-01T00:00:00"/>
    <s v=" 99520000-7"/>
    <s v="COMPANIA DE PETROLEOS DE CHILE COPEC S A"/>
    <s v="PLANTA DE LUBRICANTES COPEC"/>
    <s v="COPEC.QUIN EMISARIO"/>
    <s v="BAHÍA QUINTERO"/>
    <s v="DS 90"/>
    <n v="6191813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42"/>
    <d v="2024-05-01T00:00:00"/>
    <s v=" 99520000-7"/>
    <s v="COMPANIA DE PETROLEOS DE CHILE COPEC S A"/>
    <s v="PLANTA DE LUBRICANTES COPEC"/>
    <s v="COPEC.QUIN EMISARIO"/>
    <s v="BAHÍA QUINTERO"/>
    <s v="DS 90"/>
    <n v="6191814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43"/>
    <d v="2024-05-01T00:00:00"/>
    <s v=" 99520000-7"/>
    <s v="COMPANIA DE PETROLEOS DE CHILE COPEC S A"/>
    <s v="PLANTA DE LUBRICANTES COPEC"/>
    <s v="COPEC.QUIN EMISARIO"/>
    <s v="BAHÍA QUINTERO"/>
    <s v="DS 90"/>
    <n v="6191815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44"/>
    <d v="2024-05-01T00:00:00"/>
    <s v=" 99520000-7"/>
    <s v="COMPANIA DE PETROLEOS DE CHILE COPEC S A"/>
    <s v="PLANTA DE LUBRICANTES COPEC"/>
    <s v="COPEC.QUIN EMISARIO"/>
    <s v="BAHÍA QUINTERO"/>
    <s v="DS 90"/>
    <n v="6191816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45"/>
    <d v="2024-05-01T00:00:00"/>
    <s v=" 99520000-7"/>
    <s v="COMPANIA DE PETROLEOS DE CHILE COPEC S A"/>
    <s v="PLANTA DE LUBRICANTES COPEC"/>
    <s v="COPEC.QUIN EMISARIO"/>
    <s v="BAHÍA QUINTERO"/>
    <s v="DS 90"/>
    <n v="6191817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46"/>
    <d v="2024-05-01T00:00:00"/>
    <s v=" 99520000-7"/>
    <s v="COMPANIA DE PETROLEOS DE CHILE COPEC S A"/>
    <s v="PLANTA DE LUBRICANTES COPEC"/>
    <s v="COPEC.QUIN EMISARIO"/>
    <s v="BAHÍA QUINTERO"/>
    <s v="DS 90"/>
    <n v="6191818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47"/>
    <d v="2024-05-01T00:00:00"/>
    <s v=" 99520000-7"/>
    <s v="COMPANIA DE PETROLEOS DE CHILE COPEC S A"/>
    <s v="PLANTA DE LUBRICANTES COPEC"/>
    <s v="COPEC.QUIN EMISARIO"/>
    <s v="BAHÍA QUINTERO"/>
    <s v="DS 90"/>
    <n v="6191819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48"/>
    <d v="2024-05-01T00:00:00"/>
    <s v=" 99520000-7"/>
    <s v="COMPANIA DE PETROLEOS DE CHILE COPEC S A"/>
    <s v="PLANTA DE LUBRICANTES COPEC"/>
    <s v="COPEC.QUIN EMISARIO"/>
    <s v="BAHÍA QUINTERO"/>
    <s v="DS 90"/>
    <n v="6191820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49"/>
    <d v="2024-05-01T00:00:00"/>
    <s v=" 99520000-7"/>
    <s v="COMPANIA DE PETROLEOS DE CHILE COPEC S A"/>
    <s v="PLANTA DE LUBRICANTES COPEC"/>
    <s v="COPEC.QUIN EMISARIO"/>
    <s v="BAHÍA QUINTERO"/>
    <s v="DS 90"/>
    <n v="6191821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50"/>
    <d v="2024-05-01T00:00:00"/>
    <s v=" 99520000-7"/>
    <s v="COMPANIA DE PETROLEOS DE CHILE COPEC S A"/>
    <s v="PLANTA DE LUBRICANTES COPEC"/>
    <s v="COPEC.QUIN EMISARIO"/>
    <s v="BAHÍA QUINTERO"/>
    <s v="DS 90"/>
    <n v="6191822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51"/>
    <d v="2024-05-01T00:00:00"/>
    <s v=" 99520000-7"/>
    <s v="COMPANIA DE PETROLEOS DE CHILE COPEC S A"/>
    <s v="PLANTA DE LUBRICANTES COPEC"/>
    <s v="COPEC.QUIN EMISARIO"/>
    <s v="BAHÍA QUINTERO"/>
    <s v="DS 90"/>
    <n v="6191823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52"/>
    <d v="2024-05-01T00:00:00"/>
    <s v=" 99520000-7"/>
    <s v="COMPANIA DE PETROLEOS DE CHILE COPEC S A"/>
    <s v="PLANTA DE LUBRICANTES COPEC"/>
    <s v="COPEC.QUIN EMISARIO"/>
    <s v="BAHÍA QUINTERO"/>
    <s v="DS 90"/>
    <n v="6191824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53"/>
    <d v="2024-05-01T00:00:00"/>
    <s v=" 99520000-7"/>
    <s v="COMPANIA DE PETROLEOS DE CHILE COPEC S A"/>
    <s v="PLANTA DE LUBRICANTES COPEC"/>
    <s v="COPEC.QUIN EMISARIO"/>
    <s v="BAHÍA QUINTERO"/>
    <s v="DS 90"/>
    <n v="6191825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54"/>
    <d v="2024-05-01T00:00:00"/>
    <s v=" 99520000-7"/>
    <s v="COMPANIA DE PETROLEOS DE CHILE COPEC S A"/>
    <s v="PLANTA DE LUBRICANTES COPEC"/>
    <s v="COPEC.QUIN EMISARIO"/>
    <s v="BAHÍA QUINTERO"/>
    <s v="DS 90"/>
    <n v="6191826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55"/>
    <d v="2024-05-01T00:00:00"/>
    <s v=" 99520000-7"/>
    <s v="COMPANIA DE PETROLEOS DE CHILE COPEC S A"/>
    <s v="PLANTA DE LUBRICANTES COPEC"/>
    <s v="COPEC.QUIN EMISARIO"/>
    <s v="BAHÍA QUINTERO"/>
    <s v="DS 90"/>
    <n v="6191827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56"/>
    <d v="2024-05-01T00:00:00"/>
    <s v=" 99520000-7"/>
    <s v="COMPANIA DE PETROLEOS DE CHILE COPEC S A"/>
    <s v="PLANTA DE LUBRICANTES COPEC"/>
    <s v="COPEC.QUIN EMISARIO"/>
    <s v="BAHÍA QUINTERO"/>
    <s v="DS 90"/>
    <n v="6191828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57"/>
    <d v="2024-05-01T00:00:00"/>
    <s v=" 99520000-7"/>
    <s v="COMPANIA DE PETROLEOS DE CHILE COPEC S A"/>
    <s v="PLANTA DE LUBRICANTES COPEC"/>
    <s v="COPEC.QUIN EMISARIO"/>
    <s v="BAHÍA QUINTERO"/>
    <s v="DS 90"/>
    <n v="6191829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58"/>
    <d v="2024-05-01T00:00:00"/>
    <s v=" 99520000-7"/>
    <s v="COMPANIA DE PETROLEOS DE CHILE COPEC S A"/>
    <s v="PLANTA DE LUBRICANTES COPEC"/>
    <s v="COPEC.QUIN EMISARIO"/>
    <s v="BAHÍA QUINTERO"/>
    <s v="DS 90"/>
    <n v="6191830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59"/>
    <d v="2024-05-01T00:00:00"/>
    <s v=" 99520000-7"/>
    <s v="COMPANIA DE PETROLEOS DE CHILE COPEC S A"/>
    <s v="PLANTA DE LUBRICANTES COPEC"/>
    <s v="COPEC.QUIN EMISARIO"/>
    <s v="BAHÍA QUINTERO"/>
    <s v="DS 90"/>
    <n v="6191831"/>
    <x v="18"/>
    <x v="3"/>
    <n v="7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60"/>
    <d v="2024-05-01T00:00:00"/>
    <s v=" 99520000-7"/>
    <s v="COMPANIA DE PETROLEOS DE CHILE COPEC S A"/>
    <s v="PLANTA DE LUBRICANTES COPEC"/>
    <s v="COPEC.QUIN EMISARIO"/>
    <s v="BAHÍA QUINTERO"/>
    <s v="DS 90"/>
    <n v="6191832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61"/>
    <d v="2024-05-01T00:00:00"/>
    <s v=" 99520000-7"/>
    <s v="COMPANIA DE PETROLEOS DE CHILE COPEC S A"/>
    <s v="PLANTA DE LUBRICANTES COPEC"/>
    <s v="COPEC.QUIN EMISARIO"/>
    <s v="BAHÍA QUINTERO"/>
    <s v="DS 90"/>
    <n v="6191833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62"/>
    <d v="2024-05-01T00:00:00"/>
    <s v=" 99520000-7"/>
    <s v="COMPANIA DE PETROLEOS DE CHILE COPEC S A"/>
    <s v="PLANTA DE LUBRICANTES COPEC"/>
    <s v="COPEC.QUIN EMISARIO"/>
    <s v="BAHÍA QUINTERO"/>
    <s v="DS 90"/>
    <n v="6191834"/>
    <x v="28"/>
    <x v="6"/>
    <n v="743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63"/>
    <d v="2024-05-01T00:00:00"/>
    <s v=" 99520000-7"/>
    <s v="COMPANIA DE PETROLEOS DE CHILE COPEC S A"/>
    <s v="PLANTA DE LUBRICANTES COPEC"/>
    <s v="COPEC.QUIN EMISARIO"/>
    <s v="BAHÍA QUINTERO"/>
    <s v="DS 90"/>
    <n v="6191835"/>
    <x v="28"/>
    <x v="6"/>
    <n v="230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64"/>
    <d v="2024-05-01T00:00:00"/>
    <s v=" 99520000-7"/>
    <s v="COMPANIA DE PETROLEOS DE CHILE COPEC S A"/>
    <s v="PLANTA DE LUBRICANTES COPEC"/>
    <s v="COPEC.QUIN EMISARIO"/>
    <s v="BAHÍA QUINTERO"/>
    <s v="DS 90"/>
    <n v="6191836"/>
    <x v="28"/>
    <x v="6"/>
    <n v="252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65"/>
    <d v="2024-05-01T00:00:00"/>
    <s v=" 99520000-7"/>
    <s v="COMPANIA DE PETROLEOS DE CHILE COPEC S A"/>
    <s v="PLANTA DE LUBRICANTES COPEC"/>
    <s v="COPEC.QUIN EMISARIO"/>
    <s v="BAHÍA QUINTERO"/>
    <s v="DS 90"/>
    <n v="6191837"/>
    <x v="28"/>
    <x v="6"/>
    <n v="164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66"/>
    <d v="2024-05-01T00:00:00"/>
    <s v=" 99520000-7"/>
    <s v="COMPANIA DE PETROLEOS DE CHILE COPEC S A"/>
    <s v="PLANTA DE LUBRICANTES COPEC"/>
    <s v="COPEC.QUIN EMISARIO"/>
    <s v="BAHÍA QUINTERO"/>
    <s v="DS 90"/>
    <n v="6191838"/>
    <x v="28"/>
    <x v="6"/>
    <n v="206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67"/>
    <d v="2024-05-01T00:00:00"/>
    <s v=" 99520000-7"/>
    <s v="COMPANIA DE PETROLEOS DE CHILE COPEC S A"/>
    <s v="PLANTA DE LUBRICANTES COPEC"/>
    <s v="COPEC.QUIN EMISARIO"/>
    <s v="BAHÍA QUINTERO"/>
    <s v="DS 90"/>
    <n v="6191839"/>
    <x v="28"/>
    <x v="6"/>
    <n v="269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68"/>
    <d v="2024-05-01T00:00:00"/>
    <s v=" 99520000-7"/>
    <s v="COMPANIA DE PETROLEOS DE CHILE COPEC S A"/>
    <s v="PLANTA DE LUBRICANTES COPEC"/>
    <s v="COPEC.QUIN EMISARIO"/>
    <s v="BAHÍA QUINTERO"/>
    <s v="DS 90"/>
    <n v="6191840"/>
    <x v="28"/>
    <x v="6"/>
    <n v="7579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69"/>
    <d v="2024-05-01T00:00:00"/>
    <s v=" 99520000-7"/>
    <s v="COMPANIA DE PETROLEOS DE CHILE COPEC S A"/>
    <s v="PLANTA DE LUBRICANTES COPEC"/>
    <s v="COPEC.QUIN EMISARIO"/>
    <s v="BAHÍA QUINTERO"/>
    <s v="DS 90"/>
    <n v="6191841"/>
    <x v="28"/>
    <x v="6"/>
    <n v="302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70"/>
    <d v="2024-05-01T00:00:00"/>
    <s v=" 99520000-7"/>
    <s v="COMPANIA DE PETROLEOS DE CHILE COPEC S A"/>
    <s v="PLANTA DE LUBRICANTES COPEC"/>
    <s v="COPEC.QUIN EMISARIO"/>
    <s v="BAHÍA QUINTERO"/>
    <s v="DS 90"/>
    <n v="6191842"/>
    <x v="28"/>
    <x v="6"/>
    <n v="264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71"/>
    <d v="2024-05-01T00:00:00"/>
    <s v=" 99520000-7"/>
    <s v="COMPANIA DE PETROLEOS DE CHILE COPEC S A"/>
    <s v="PLANTA DE LUBRICANTES COPEC"/>
    <s v="COPEC.QUIN EMISARIO"/>
    <s v="BAHÍA QUINTERO"/>
    <s v="DS 90"/>
    <n v="6191843"/>
    <x v="28"/>
    <x v="6"/>
    <n v="274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72"/>
    <d v="2024-05-01T00:00:00"/>
    <s v=" 99520000-7"/>
    <s v="COMPANIA DE PETROLEOS DE CHILE COPEC S A"/>
    <s v="PLANTA DE LUBRICANTES COPEC"/>
    <s v="COPEC.QUIN EMISARIO"/>
    <s v="BAHÍA QUINTERO"/>
    <s v="DS 90"/>
    <n v="6191844"/>
    <x v="28"/>
    <x v="6"/>
    <n v="416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73"/>
    <d v="2024-05-01T00:00:00"/>
    <s v=" 99520000-7"/>
    <s v="COMPANIA DE PETROLEOS DE CHILE COPEC S A"/>
    <s v="PLANTA DE LUBRICANTES COPEC"/>
    <s v="COPEC.QUIN EMISARIO"/>
    <s v="BAHÍA QUINTERO"/>
    <s v="DS 90"/>
    <n v="6191845"/>
    <x v="28"/>
    <x v="6"/>
    <n v="668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74"/>
    <d v="2024-05-01T00:00:00"/>
    <s v=" 99520000-7"/>
    <s v="COMPANIA DE PETROLEOS DE CHILE COPEC S A"/>
    <s v="PLANTA DE LUBRICANTES COPEC"/>
    <s v="COPEC.QUIN EMISARIO"/>
    <s v="BAHÍA QUINTERO"/>
    <s v="DS 90"/>
    <n v="6191846"/>
    <x v="28"/>
    <x v="6"/>
    <n v="350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75"/>
    <d v="2024-05-01T00:00:00"/>
    <s v=" 99520000-7"/>
    <s v="COMPANIA DE PETROLEOS DE CHILE COPEC S A"/>
    <s v="PLANTA DE LUBRICANTES COPEC"/>
    <s v="COPEC.QUIN EMISARIO"/>
    <s v="BAHÍA QUINTERO"/>
    <s v="DS 90"/>
    <n v="6191847"/>
    <x v="28"/>
    <x v="6"/>
    <n v="460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76"/>
    <d v="2024-05-01T00:00:00"/>
    <s v=" 99520000-7"/>
    <s v="COMPANIA DE PETROLEOS DE CHILE COPEC S A"/>
    <s v="PLANTA DE LUBRICANTES COPEC"/>
    <s v="COPEC.QUIN EMISARIO"/>
    <s v="BAHÍA QUINTERO"/>
    <s v="DS 90"/>
    <n v="6191848"/>
    <x v="28"/>
    <x v="6"/>
    <n v="715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77"/>
    <d v="2024-05-01T00:00:00"/>
    <s v=" 99520000-7"/>
    <s v="COMPANIA DE PETROLEOS DE CHILE COPEC S A"/>
    <s v="PLANTA DE LUBRICANTES COPEC"/>
    <s v="COPEC.QUIN EMISARIO"/>
    <s v="BAHÍA QUINTERO"/>
    <s v="DS 90"/>
    <n v="6191849"/>
    <x v="28"/>
    <x v="6"/>
    <n v="395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78"/>
    <d v="2024-05-01T00:00:00"/>
    <s v=" 99520000-7"/>
    <s v="COMPANIA DE PETROLEOS DE CHILE COPEC S A"/>
    <s v="PLANTA DE LUBRICANTES COPEC"/>
    <s v="COPEC.QUIN EMISARIO"/>
    <s v="BAHÍA QUINTERO"/>
    <s v="DS 90"/>
    <n v="6191850"/>
    <x v="28"/>
    <x v="6"/>
    <n v="316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79"/>
    <d v="2024-05-01T00:00:00"/>
    <s v=" 99520000-7"/>
    <s v="COMPANIA DE PETROLEOS DE CHILE COPEC S A"/>
    <s v="PLANTA DE LUBRICANTES COPEC"/>
    <s v="COPEC.QUIN EMISARIO"/>
    <s v="BAHÍA QUINTERO"/>
    <s v="DS 90"/>
    <n v="6191851"/>
    <x v="28"/>
    <x v="6"/>
    <n v="356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80"/>
    <d v="2024-05-01T00:00:00"/>
    <s v=" 99520000-7"/>
    <s v="COMPANIA DE PETROLEOS DE CHILE COPEC S A"/>
    <s v="PLANTA DE LUBRICANTES COPEC"/>
    <s v="COPEC.QUIN EMISARIO"/>
    <s v="BAHÍA QUINTERO"/>
    <s v="DS 90"/>
    <n v="6191852"/>
    <x v="28"/>
    <x v="6"/>
    <n v="21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81"/>
    <d v="2024-05-01T00:00:00"/>
    <s v=" 99520000-7"/>
    <s v="COMPANIA DE PETROLEOS DE CHILE COPEC S A"/>
    <s v="PLANTA DE LUBRICANTES COPEC"/>
    <s v="COPEC.QUIN EMISARIO"/>
    <s v="BAHÍA QUINTERO"/>
    <s v="DS 90"/>
    <n v="6191853"/>
    <x v="28"/>
    <x v="6"/>
    <n v="3756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82"/>
    <d v="2024-05-01T00:00:00"/>
    <s v=" 99520000-7"/>
    <s v="COMPANIA DE PETROLEOS DE CHILE COPEC S A"/>
    <s v="PLANTA DE LUBRICANTES COPEC"/>
    <s v="COPEC.QUIN EMISARIO"/>
    <s v="BAHÍA QUINTERO"/>
    <s v="DS 90"/>
    <n v="6191854"/>
    <x v="28"/>
    <x v="6"/>
    <n v="471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83"/>
    <d v="2024-05-01T00:00:00"/>
    <s v=" 99520000-7"/>
    <s v="COMPANIA DE PETROLEOS DE CHILE COPEC S A"/>
    <s v="PLANTA DE LUBRICANTES COPEC"/>
    <s v="COPEC.QUIN EMISARIO"/>
    <s v="BAHÍA QUINTERO"/>
    <s v="DS 90"/>
    <n v="6191855"/>
    <x v="28"/>
    <x v="6"/>
    <n v="1844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84"/>
    <d v="2024-05-01T00:00:00"/>
    <s v=" 99520000-7"/>
    <s v="COMPANIA DE PETROLEOS DE CHILE COPEC S A"/>
    <s v="PLANTA DE LUBRICANTES COPEC"/>
    <s v="COPEC.QUIN EMISARIO"/>
    <s v="BAHÍA QUINTERO"/>
    <s v="DS 90"/>
    <n v="6191856"/>
    <x v="28"/>
    <x v="6"/>
    <n v="1002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85"/>
    <d v="2024-05-01T00:00:00"/>
    <s v=" 99520000-7"/>
    <s v="COMPANIA DE PETROLEOS DE CHILE COPEC S A"/>
    <s v="PLANTA DE LUBRICANTES COPEC"/>
    <s v="COPEC.QUIN EMISARIO"/>
    <s v="BAHÍA QUINTERO"/>
    <s v="DS 90"/>
    <n v="6191857"/>
    <x v="28"/>
    <x v="6"/>
    <n v="311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86"/>
    <d v="2024-05-01T00:00:00"/>
    <s v=" 99520000-7"/>
    <s v="COMPANIA DE PETROLEOS DE CHILE COPEC S A"/>
    <s v="PLANTA DE LUBRICANTES COPEC"/>
    <s v="COPEC.QUIN EMISARIO"/>
    <s v="BAHÍA QUINTERO"/>
    <s v="DS 90"/>
    <n v="6191858"/>
    <x v="28"/>
    <x v="6"/>
    <n v="193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87"/>
    <d v="2024-05-01T00:00:00"/>
    <s v=" 99520000-7"/>
    <s v="COMPANIA DE PETROLEOS DE CHILE COPEC S A"/>
    <s v="PLANTA DE LUBRICANTES COPEC"/>
    <s v="COPEC.QUIN EMISARIO"/>
    <s v="BAHÍA QUINTERO"/>
    <s v="DS 90"/>
    <n v="6191859"/>
    <x v="28"/>
    <x v="6"/>
    <n v="300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88"/>
    <d v="2024-05-01T00:00:00"/>
    <s v=" 99520000-7"/>
    <s v="COMPANIA DE PETROLEOS DE CHILE COPEC S A"/>
    <s v="PLANTA DE LUBRICANTES COPEC"/>
    <s v="COPEC.QUIN EMISARIO"/>
    <s v="BAHÍA QUINTERO"/>
    <s v="DS 90"/>
    <n v="6191860"/>
    <x v="28"/>
    <x v="6"/>
    <n v="316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89"/>
    <d v="2024-05-01T00:00:00"/>
    <s v=" 99520000-7"/>
    <s v="COMPANIA DE PETROLEOS DE CHILE COPEC S A"/>
    <s v="PLANTA DE LUBRICANTES COPEC"/>
    <s v="COPEC.QUIN EMISARIO"/>
    <s v="BAHÍA QUINTERO"/>
    <s v="DS 90"/>
    <n v="6191861"/>
    <x v="28"/>
    <x v="6"/>
    <n v="612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90"/>
    <d v="2024-05-01T00:00:00"/>
    <s v=" 99520000-7"/>
    <s v="COMPANIA DE PETROLEOS DE CHILE COPEC S A"/>
    <s v="PLANTA DE LUBRICANTES COPEC"/>
    <s v="COPEC.QUIN EMISARIO"/>
    <s v="BAHÍA QUINTERO"/>
    <s v="DS 90"/>
    <n v="6191862"/>
    <x v="28"/>
    <x v="6"/>
    <n v="35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91"/>
    <d v="2024-05-01T00:00:00"/>
    <s v=" 99520000-7"/>
    <s v="COMPANIA DE PETROLEOS DE CHILE COPEC S A"/>
    <s v="PLANTA DE LUBRICANTES COPEC"/>
    <s v="COPEC.QUIN EMISARIO"/>
    <s v="BAHÍA QUINTERO"/>
    <s v="DS 90"/>
    <n v="6191863"/>
    <x v="28"/>
    <x v="6"/>
    <n v="623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92"/>
    <d v="2024-05-01T00:00:00"/>
    <s v=" 99520000-7"/>
    <s v="COMPANIA DE PETROLEOS DE CHILE COPEC S A"/>
    <s v="PLANTA DE LUBRICANTES COPEC"/>
    <s v="COPEC.QUIN EMISARIO"/>
    <s v="BAHÍA QUINTERO"/>
    <s v="DS 90"/>
    <n v="6191864"/>
    <x v="28"/>
    <x v="6"/>
    <n v="361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5193"/>
    <d v="2024-06-01T00:00:00"/>
    <s v=" 61704000-K"/>
    <s v="CORP NACIONAL DEL COBRE DE CHILE"/>
    <s v="REFINERIA VENTANAS"/>
    <s v="C.DVENTANAS"/>
    <s v="BAHÍA QUINTERO"/>
    <s v="DS 90"/>
    <n v="170687"/>
    <x v="0"/>
    <x v="0"/>
    <n v="14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194"/>
    <d v="2024-06-01T00:00:00"/>
    <s v=" 61704000-K"/>
    <s v="CORP NACIONAL DEL COBRE DE CHILE"/>
    <s v="REFINERIA VENTANAS"/>
    <s v="C.DVENTANAS"/>
    <s v="BAHÍA QUINTERO"/>
    <s v="DS 90"/>
    <n v="170687"/>
    <x v="1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195"/>
    <d v="2024-06-01T00:00:00"/>
    <s v=" 61704000-K"/>
    <s v="CORP NACIONAL DEL COBRE DE CHILE"/>
    <s v="REFINERIA VENTANAS"/>
    <s v="C.DVENTANAS"/>
    <s v="BAHÍA QUINTERO"/>
    <s v="DS 90"/>
    <n v="170687"/>
    <x v="2"/>
    <x v="0"/>
    <n v="4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196"/>
    <d v="2024-06-01T00:00:00"/>
    <s v=" 61704000-K"/>
    <s v="CORP NACIONAL DEL COBRE DE CHILE"/>
    <s v="REFINERIA VENTANAS"/>
    <s v="C.DVENTANAS"/>
    <s v="BAHÍA QUINTERO"/>
    <s v="DS 90"/>
    <n v="170687"/>
    <x v="3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197"/>
    <d v="2024-06-01T00:00:00"/>
    <s v=" 61704000-K"/>
    <s v="CORP NACIONAL DEL COBRE DE CHILE"/>
    <s v="REFINERIA VENTANAS"/>
    <s v="C.DVENTANAS"/>
    <s v="BAHÍA QUINTERO"/>
    <s v="DS 90"/>
    <n v="170687"/>
    <x v="4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198"/>
    <d v="2024-06-01T00:00:00"/>
    <s v=" 61704000-K"/>
    <s v="CORP NACIONAL DEL COBRE DE CHILE"/>
    <s v="REFINERIA VENTANAS"/>
    <s v="C.DVENTANAS"/>
    <s v="BAHÍA QUINTERO"/>
    <s v="DS 90"/>
    <n v="170687"/>
    <x v="5"/>
    <x v="0"/>
    <n v="6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199"/>
    <d v="2024-06-01T00:00:00"/>
    <s v=" 61704000-K"/>
    <s v="CORP NACIONAL DEL COBRE DE CHILE"/>
    <s v="REFINERIA VENTANAS"/>
    <s v="C.DVENTANAS"/>
    <s v="BAHÍA QUINTERO"/>
    <s v="DS 90"/>
    <n v="6277912"/>
    <x v="6"/>
    <x v="1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00"/>
    <d v="2024-06-01T00:00:00"/>
    <s v=" 61704000-K"/>
    <s v="CORP NACIONAL DEL COBRE DE CHILE"/>
    <s v="REFINERIA VENTANAS"/>
    <s v="C.DVENTANAS"/>
    <s v="BAHÍA QUINTERO"/>
    <s v="DS 90"/>
    <n v="170687"/>
    <x v="7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01"/>
    <d v="2024-06-01T00:00:00"/>
    <s v=" 61704000-K"/>
    <s v="CORP NACIONAL DEL COBRE DE CHILE"/>
    <s v="REFINERIA VENTANAS"/>
    <s v="C.DVENTANAS"/>
    <s v="BAHÍA QUINTERO"/>
    <s v="DS 90"/>
    <n v="170687"/>
    <x v="8"/>
    <x v="2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02"/>
    <d v="2024-06-01T00:00:00"/>
    <s v=" 61704000-K"/>
    <s v="CORP NACIONAL DEL COBRE DE CHILE"/>
    <s v="REFINERIA VENTANAS"/>
    <s v="C.DVENTANAS"/>
    <s v="BAHÍA QUINTERO"/>
    <s v="DS 90"/>
    <n v="170687"/>
    <x v="9"/>
    <x v="0"/>
    <n v="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03"/>
    <d v="2024-06-01T00:00:00"/>
    <s v=" 61704000-K"/>
    <s v="CORP NACIONAL DEL COBRE DE CHILE"/>
    <s v="REFINERIA VENTANAS"/>
    <s v="C.DVENTANAS"/>
    <s v="BAHÍA QUINTERO"/>
    <s v="DS 90"/>
    <n v="170687"/>
    <x v="10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04"/>
    <d v="2024-06-01T00:00:00"/>
    <s v=" 61704000-K"/>
    <s v="CORP NACIONAL DEL COBRE DE CHILE"/>
    <s v="REFINERIA VENTANAS"/>
    <s v="C.DVENTANAS"/>
    <s v="BAHÍA QUINTERO"/>
    <s v="DS 90"/>
    <n v="170687"/>
    <x v="11"/>
    <x v="0"/>
    <n v="6836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05"/>
    <d v="2024-06-01T00:00:00"/>
    <s v=" 61704000-K"/>
    <s v="CORP NACIONAL DEL COBRE DE CHILE"/>
    <s v="REFINERIA VENTANAS"/>
    <s v="C.DVENTANAS"/>
    <s v="BAHÍA QUINTERO"/>
    <s v="DS 90"/>
    <n v="170687"/>
    <x v="12"/>
    <x v="0"/>
    <n v="37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06"/>
    <d v="2024-06-01T00:00:00"/>
    <s v=" 61704000-K"/>
    <s v="CORP NACIONAL DEL COBRE DE CHILE"/>
    <s v="REFINERIA VENTANAS"/>
    <s v="C.DVENTANAS"/>
    <s v="BAHÍA QUINTERO"/>
    <s v="DS 90"/>
    <n v="170687"/>
    <x v="13"/>
    <x v="0"/>
    <n v="76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07"/>
    <d v="2024-06-01T00:00:00"/>
    <s v=" 61704000-K"/>
    <s v="CORP NACIONAL DEL COBRE DE CHILE"/>
    <s v="REFINERIA VENTANAS"/>
    <s v="C.DVENTANAS"/>
    <s v="BAHÍA QUINTERO"/>
    <s v="DS 90"/>
    <n v="170687"/>
    <x v="14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08"/>
    <d v="2024-06-01T00:00:00"/>
    <s v=" 61704000-K"/>
    <s v="CORP NACIONAL DEL COBRE DE CHILE"/>
    <s v="REFINERIA VENTANAS"/>
    <s v="C.DVENTANAS"/>
    <s v="BAHÍA QUINTERO"/>
    <s v="DS 90"/>
    <n v="170687"/>
    <x v="15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09"/>
    <d v="2024-06-01T00:00:00"/>
    <s v=" 61704000-K"/>
    <s v="CORP NACIONAL DEL COBRE DE CHILE"/>
    <s v="REFINERIA VENTANAS"/>
    <s v="C.DVENTANAS"/>
    <s v="BAHÍA QUINTERO"/>
    <s v="DS 90"/>
    <n v="170687"/>
    <x v="16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10"/>
    <d v="2024-06-01T00:00:00"/>
    <s v=" 61704000-K"/>
    <s v="CORP NACIONAL DEL COBRE DE CHILE"/>
    <s v="REFINERIA VENTANAS"/>
    <s v="C.DVENTANAS"/>
    <s v="BAHÍA QUINTERO"/>
    <s v="DS 90"/>
    <n v="170687"/>
    <x v="17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11"/>
    <d v="2024-06-01T00:00:00"/>
    <s v=" 61704000-K"/>
    <s v="CORP NACIONAL DEL COBRE DE CHILE"/>
    <s v="REFINERIA VENTANAS"/>
    <s v="C.DVENTANAS"/>
    <s v="BAHÍA QUINTERO"/>
    <s v="DS 90"/>
    <n v="6277924"/>
    <x v="18"/>
    <x v="3"/>
    <n v="7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12"/>
    <d v="2024-06-01T00:00:00"/>
    <s v=" 61704000-K"/>
    <s v="CORP NACIONAL DEL COBRE DE CHILE"/>
    <s v="REFINERIA VENTANAS"/>
    <s v="C.DVENTANAS"/>
    <s v="BAHÍA QUINTERO"/>
    <s v="DS 90"/>
    <n v="170687"/>
    <x v="19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13"/>
    <d v="2024-06-01T00:00:00"/>
    <s v=" 61704000-K"/>
    <s v="CORP NACIONAL DEL COBRE DE CHILE"/>
    <s v="REFINERIA VENTANAS"/>
    <s v="C.DVENTANAS"/>
    <s v="BAHÍA QUINTERO"/>
    <s v="DS 90"/>
    <n v="170687"/>
    <x v="20"/>
    <x v="0"/>
    <n v="188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14"/>
    <d v="2024-06-01T00:00:00"/>
    <s v=" 61704000-K"/>
    <s v="CORP NACIONAL DEL COBRE DE CHILE"/>
    <s v="REFINERIA VENTANAS"/>
    <s v="C.DVENTANAS"/>
    <s v="BAHÍA QUINTERO"/>
    <s v="DS 90"/>
    <n v="170687"/>
    <x v="21"/>
    <x v="0"/>
    <n v="9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15"/>
    <d v="2024-06-01T00:00:00"/>
    <s v=" 61704000-K"/>
    <s v="CORP NACIONAL DEL COBRE DE CHILE"/>
    <s v="REFINERIA VENTANAS"/>
    <s v="C.DVENTANAS"/>
    <s v="BAHÍA QUINTERO"/>
    <s v="DS 90"/>
    <n v="170687"/>
    <x v="22"/>
    <x v="4"/>
    <n v="1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16"/>
    <d v="2024-06-01T00:00:00"/>
    <s v=" 61704000-K"/>
    <s v="CORP NACIONAL DEL COBRE DE CHILE"/>
    <s v="REFINERIA VENTANAS"/>
    <s v="C.DVENTANAS"/>
    <s v="BAHÍA QUINTERO"/>
    <s v="DS 90"/>
    <n v="170687"/>
    <x v="23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17"/>
    <d v="2024-06-01T00:00:00"/>
    <s v=" 61704000-K"/>
    <s v="CORP NACIONAL DEL COBRE DE CHILE"/>
    <s v="REFINERIA VENTANAS"/>
    <s v="C.DVENTANAS"/>
    <s v="BAHÍA QUINTERO"/>
    <s v="DS 90"/>
    <n v="6277930"/>
    <x v="24"/>
    <x v="5"/>
    <n v="169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18"/>
    <d v="2024-06-01T00:00:00"/>
    <s v=" 61704000-K"/>
    <s v="CORP NACIONAL DEL COBRE DE CHILE"/>
    <s v="REFINERIA VENTANAS"/>
    <s v="C.DVENTANAS"/>
    <s v="BAHÍA QUINTERO"/>
    <s v="DS 90"/>
    <n v="170687"/>
    <x v="2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19"/>
    <d v="2024-06-01T00:00:00"/>
    <s v=" 61704000-K"/>
    <s v="CORP NACIONAL DEL COBRE DE CHILE"/>
    <s v="REFINERIA VENTANAS"/>
    <s v="C.DVENTANAS"/>
    <s v="BAHÍA QUINTERO"/>
    <s v="DS 90"/>
    <n v="170687"/>
    <x v="26"/>
    <x v="0"/>
    <n v="143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5220"/>
    <d v="2024-06-01T00:00:00"/>
    <s v=" 76008306-2"/>
    <s v="EMPRESA ELECTRICA CAMPICHE S.A."/>
    <s v="CENTRAL TERMOELECTRICA CAMPICHE"/>
    <s v="UNIDAD 4"/>
    <s v="BAHÍA QUINTERO"/>
    <s v="DS 90"/>
    <n v="171981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21"/>
    <d v="2024-06-01T00:00:00"/>
    <s v=" 76008306-2"/>
    <s v="EMPRESA ELECTRICA CAMPICHE S.A."/>
    <s v="CENTRAL TERMOELECTRICA CAMPICHE"/>
    <s v="UNIDAD 4"/>
    <s v="BAHÍA QUINTERO"/>
    <s v="DS 90"/>
    <n v="171981"/>
    <x v="0"/>
    <x v="0"/>
    <n v="9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22"/>
    <d v="2024-06-01T00:00:00"/>
    <s v=" 76008306-2"/>
    <s v="EMPRESA ELECTRICA CAMPICHE S.A."/>
    <s v="CENTRAL TERMOELECTRICA CAMPICHE"/>
    <s v="UNIDAD 4"/>
    <s v="BAHÍA QUINTERO"/>
    <s v="DS 90"/>
    <n v="171981"/>
    <x v="10"/>
    <x v="0"/>
    <n v="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23"/>
    <d v="2024-06-01T00:00:00"/>
    <s v=" 76008306-2"/>
    <s v="EMPRESA ELECTRICA CAMPICHE S.A."/>
    <s v="CENTRAL TERMOELECTRICA CAMPICHE"/>
    <s v="UNIDAD 4"/>
    <s v="BAHÍA QUINTERO"/>
    <s v="DS 90"/>
    <n v="171981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24"/>
    <d v="2024-06-01T00:00:00"/>
    <s v=" 76008306-2"/>
    <s v="EMPRESA ELECTRICA CAMPICHE S.A."/>
    <s v="CENTRAL TERMOELECTRICA CAMPICHE"/>
    <s v="UNIDAD 4"/>
    <s v="BAHÍA QUINTERO"/>
    <s v="DS 90"/>
    <n v="171981"/>
    <x v="5"/>
    <x v="0"/>
    <n v="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25"/>
    <d v="2024-06-01T00:00:00"/>
    <s v=" 76008306-2"/>
    <s v="EMPRESA ELECTRICA CAMPICHE S.A."/>
    <s v="CENTRAL TERMOELECTRICA CAMPICHE"/>
    <s v="UNIDAD 4"/>
    <s v="BAHÍA QUINTERO"/>
    <s v="DS 90"/>
    <n v="171981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26"/>
    <d v="2024-06-01T00:00:00"/>
    <s v=" 76008306-2"/>
    <s v="EMPRESA ELECTRICA CAMPICHE S.A."/>
    <s v="CENTRAL TERMOELECTRICA CAMPICHE"/>
    <s v="UNIDAD 4"/>
    <s v="BAHÍA QUINTERO"/>
    <s v="DS 90"/>
    <n v="171981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27"/>
    <d v="2024-06-01T00:00:00"/>
    <s v=" 76008306-2"/>
    <s v="EMPRESA ELECTRICA CAMPICHE S.A."/>
    <s v="CENTRAL TERMOELECTRICA CAMPICHE"/>
    <s v="UNIDAD 4"/>
    <s v="BAHÍA QUINTERO"/>
    <s v="DS 90"/>
    <n v="171981"/>
    <x v="25"/>
    <x v="0"/>
    <n v="2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28"/>
    <d v="2024-06-01T00:00:00"/>
    <s v=" 76008306-2"/>
    <s v="EMPRESA ELECTRICA CAMPICHE S.A."/>
    <s v="CENTRAL TERMOELECTRICA CAMPICHE"/>
    <s v="UNIDAD 4"/>
    <s v="BAHÍA QUINTERO"/>
    <s v="DS 90"/>
    <n v="171981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29"/>
    <d v="2024-06-01T00:00:00"/>
    <s v=" 76008306-2"/>
    <s v="EMPRESA ELECTRICA CAMPICHE S.A."/>
    <s v="CENTRAL TERMOELECTRICA CAMPICHE"/>
    <s v="UNIDAD 4"/>
    <s v="BAHÍA QUINTERO"/>
    <s v="DS 90"/>
    <n v="171981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30"/>
    <d v="2024-06-01T00:00:00"/>
    <s v=" 76008306-2"/>
    <s v="EMPRESA ELECTRICA CAMPICHE S.A."/>
    <s v="CENTRAL TERMOELECTRICA CAMPICHE"/>
    <s v="UNIDAD 4"/>
    <s v="BAHÍA QUINTERO"/>
    <s v="DS 90"/>
    <n v="6343570"/>
    <x v="24"/>
    <x v="5"/>
    <n v="193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31"/>
    <d v="2024-06-01T00:00:00"/>
    <s v=" 76008306-2"/>
    <s v="EMPRESA ELECTRICA CAMPICHE S.A."/>
    <s v="CENTRAL TERMOELECTRICA CAMPICHE"/>
    <s v="UNIDAD 4"/>
    <s v="BAHÍA QUINTERO"/>
    <s v="DS 90"/>
    <n v="6343571"/>
    <x v="24"/>
    <x v="5"/>
    <n v="194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32"/>
    <d v="2024-06-01T00:00:00"/>
    <s v=" 76008306-2"/>
    <s v="EMPRESA ELECTRICA CAMPICHE S.A."/>
    <s v="CENTRAL TERMOELECTRICA CAMPICHE"/>
    <s v="UNIDAD 4"/>
    <s v="BAHÍA QUINTERO"/>
    <s v="DS 90"/>
    <n v="6343572"/>
    <x v="24"/>
    <x v="5"/>
    <n v="19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33"/>
    <d v="2024-06-01T00:00:00"/>
    <s v=" 76008306-2"/>
    <s v="EMPRESA ELECTRICA CAMPICHE S.A."/>
    <s v="CENTRAL TERMOELECTRICA CAMPICHE"/>
    <s v="UNIDAD 4"/>
    <s v="BAHÍA QUINTERO"/>
    <s v="DS 90"/>
    <n v="6343573"/>
    <x v="24"/>
    <x v="5"/>
    <n v="18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34"/>
    <d v="2024-06-01T00:00:00"/>
    <s v=" 76008306-2"/>
    <s v="EMPRESA ELECTRICA CAMPICHE S.A."/>
    <s v="CENTRAL TERMOELECTRICA CAMPICHE"/>
    <s v="UNIDAD 4"/>
    <s v="BAHÍA QUINTERO"/>
    <s v="DS 90"/>
    <n v="6343574"/>
    <x v="24"/>
    <x v="5"/>
    <n v="194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35"/>
    <d v="2024-06-01T00:00:00"/>
    <s v=" 76008306-2"/>
    <s v="EMPRESA ELECTRICA CAMPICHE S.A."/>
    <s v="CENTRAL TERMOELECTRICA CAMPICHE"/>
    <s v="UNIDAD 4"/>
    <s v="BAHÍA QUINTERO"/>
    <s v="DS 90"/>
    <n v="6343575"/>
    <x v="24"/>
    <x v="5"/>
    <n v="19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36"/>
    <d v="2024-06-01T00:00:00"/>
    <s v=" 76008306-2"/>
    <s v="EMPRESA ELECTRICA CAMPICHE S.A."/>
    <s v="CENTRAL TERMOELECTRICA CAMPICHE"/>
    <s v="UNIDAD 4"/>
    <s v="BAHÍA QUINTERO"/>
    <s v="DS 90"/>
    <n v="6343576"/>
    <x v="24"/>
    <x v="5"/>
    <n v="197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37"/>
    <d v="2024-06-01T00:00:00"/>
    <s v=" 76008306-2"/>
    <s v="EMPRESA ELECTRICA CAMPICHE S.A."/>
    <s v="CENTRAL TERMOELECTRICA CAMPICHE"/>
    <s v="UNIDAD 4"/>
    <s v="BAHÍA QUINTERO"/>
    <s v="DS 90"/>
    <n v="6343577"/>
    <x v="24"/>
    <x v="5"/>
    <n v="194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38"/>
    <d v="2024-06-01T00:00:00"/>
    <s v=" 76008306-2"/>
    <s v="EMPRESA ELECTRICA CAMPICHE S.A."/>
    <s v="CENTRAL TERMOELECTRICA CAMPICHE"/>
    <s v="UNIDAD 4"/>
    <s v="BAHÍA QUINTERO"/>
    <s v="DS 90"/>
    <n v="6343578"/>
    <x v="24"/>
    <x v="5"/>
    <n v="19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39"/>
    <d v="2024-06-01T00:00:00"/>
    <s v=" 76008306-2"/>
    <s v="EMPRESA ELECTRICA CAMPICHE S.A."/>
    <s v="CENTRAL TERMOELECTRICA CAMPICHE"/>
    <s v="UNIDAD 4"/>
    <s v="BAHÍA QUINTERO"/>
    <s v="DS 90"/>
    <n v="6343579"/>
    <x v="24"/>
    <x v="5"/>
    <n v="19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40"/>
    <d v="2024-06-01T00:00:00"/>
    <s v=" 76008306-2"/>
    <s v="EMPRESA ELECTRICA CAMPICHE S.A."/>
    <s v="CENTRAL TERMOELECTRICA CAMPICHE"/>
    <s v="UNIDAD 4"/>
    <s v="BAHÍA QUINTERO"/>
    <s v="DS 90"/>
    <n v="6343580"/>
    <x v="24"/>
    <x v="5"/>
    <n v="19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41"/>
    <d v="2024-06-01T00:00:00"/>
    <s v=" 76008306-2"/>
    <s v="EMPRESA ELECTRICA CAMPICHE S.A."/>
    <s v="CENTRAL TERMOELECTRICA CAMPICHE"/>
    <s v="UNIDAD 4"/>
    <s v="BAHÍA QUINTERO"/>
    <s v="DS 90"/>
    <n v="6343581"/>
    <x v="24"/>
    <x v="5"/>
    <n v="19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42"/>
    <d v="2024-06-01T00:00:00"/>
    <s v=" 76008306-2"/>
    <s v="EMPRESA ELECTRICA CAMPICHE S.A."/>
    <s v="CENTRAL TERMOELECTRICA CAMPICHE"/>
    <s v="UNIDAD 4"/>
    <s v="BAHÍA QUINTERO"/>
    <s v="DS 90"/>
    <n v="6343582"/>
    <x v="24"/>
    <x v="5"/>
    <n v="19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43"/>
    <d v="2024-06-01T00:00:00"/>
    <s v=" 76008306-2"/>
    <s v="EMPRESA ELECTRICA CAMPICHE S.A."/>
    <s v="CENTRAL TERMOELECTRICA CAMPICHE"/>
    <s v="UNIDAD 4"/>
    <s v="BAHÍA QUINTERO"/>
    <s v="DS 90"/>
    <n v="6343583"/>
    <x v="24"/>
    <x v="5"/>
    <n v="19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44"/>
    <d v="2024-06-01T00:00:00"/>
    <s v=" 76008306-2"/>
    <s v="EMPRESA ELECTRICA CAMPICHE S.A."/>
    <s v="CENTRAL TERMOELECTRICA CAMPICHE"/>
    <s v="UNIDAD 4"/>
    <s v="BAHÍA QUINTERO"/>
    <s v="DS 90"/>
    <n v="6343584"/>
    <x v="24"/>
    <x v="5"/>
    <n v="19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45"/>
    <d v="2024-06-01T00:00:00"/>
    <s v=" 76008306-2"/>
    <s v="EMPRESA ELECTRICA CAMPICHE S.A."/>
    <s v="CENTRAL TERMOELECTRICA CAMPICHE"/>
    <s v="UNIDAD 4"/>
    <s v="BAHÍA QUINTERO"/>
    <s v="DS 90"/>
    <n v="6343585"/>
    <x v="24"/>
    <x v="5"/>
    <n v="20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46"/>
    <d v="2024-06-01T00:00:00"/>
    <s v=" 76008306-2"/>
    <s v="EMPRESA ELECTRICA CAMPICHE S.A."/>
    <s v="CENTRAL TERMOELECTRICA CAMPICHE"/>
    <s v="UNIDAD 4"/>
    <s v="BAHÍA QUINTERO"/>
    <s v="DS 90"/>
    <n v="6343586"/>
    <x v="24"/>
    <x v="5"/>
    <n v="19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47"/>
    <d v="2024-06-01T00:00:00"/>
    <s v=" 76008306-2"/>
    <s v="EMPRESA ELECTRICA CAMPICHE S.A."/>
    <s v="CENTRAL TERMOELECTRICA CAMPICHE"/>
    <s v="UNIDAD 4"/>
    <s v="BAHÍA QUINTERO"/>
    <s v="DS 90"/>
    <n v="6343587"/>
    <x v="24"/>
    <x v="5"/>
    <n v="197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48"/>
    <d v="2024-06-01T00:00:00"/>
    <s v=" 76008306-2"/>
    <s v="EMPRESA ELECTRICA CAMPICHE S.A."/>
    <s v="CENTRAL TERMOELECTRICA CAMPICHE"/>
    <s v="UNIDAD 4"/>
    <s v="BAHÍA QUINTERO"/>
    <s v="DS 90"/>
    <n v="6343588"/>
    <x v="24"/>
    <x v="5"/>
    <n v="195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49"/>
    <d v="2024-06-01T00:00:00"/>
    <s v=" 76008306-2"/>
    <s v="EMPRESA ELECTRICA CAMPICHE S.A."/>
    <s v="CENTRAL TERMOELECTRICA CAMPICHE"/>
    <s v="UNIDAD 4"/>
    <s v="BAHÍA QUINTERO"/>
    <s v="DS 90"/>
    <n v="6343589"/>
    <x v="24"/>
    <x v="5"/>
    <n v="195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50"/>
    <d v="2024-06-01T00:00:00"/>
    <s v=" 76008306-2"/>
    <s v="EMPRESA ELECTRICA CAMPICHE S.A."/>
    <s v="CENTRAL TERMOELECTRICA CAMPICHE"/>
    <s v="UNIDAD 4"/>
    <s v="BAHÍA QUINTERO"/>
    <s v="DS 90"/>
    <n v="6343590"/>
    <x v="24"/>
    <x v="5"/>
    <n v="195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51"/>
    <d v="2024-06-01T00:00:00"/>
    <s v=" 76008306-2"/>
    <s v="EMPRESA ELECTRICA CAMPICHE S.A."/>
    <s v="CENTRAL TERMOELECTRICA CAMPICHE"/>
    <s v="UNIDAD 4"/>
    <s v="BAHÍA QUINTERO"/>
    <s v="DS 90"/>
    <n v="6343591"/>
    <x v="24"/>
    <x v="5"/>
    <n v="19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52"/>
    <d v="2024-06-01T00:00:00"/>
    <s v=" 76008306-2"/>
    <s v="EMPRESA ELECTRICA CAMPICHE S.A."/>
    <s v="CENTRAL TERMOELECTRICA CAMPICHE"/>
    <s v="UNIDAD 4"/>
    <s v="BAHÍA QUINTERO"/>
    <s v="DS 90"/>
    <n v="6343592"/>
    <x v="24"/>
    <x v="5"/>
    <n v="194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53"/>
    <d v="2024-06-01T00:00:00"/>
    <s v=" 76008306-2"/>
    <s v="EMPRESA ELECTRICA CAMPICHE S.A."/>
    <s v="CENTRAL TERMOELECTRICA CAMPICHE"/>
    <s v="UNIDAD 4"/>
    <s v="BAHÍA QUINTERO"/>
    <s v="DS 90"/>
    <n v="6343593"/>
    <x v="24"/>
    <x v="5"/>
    <n v="195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54"/>
    <d v="2024-06-01T00:00:00"/>
    <s v=" 76008306-2"/>
    <s v="EMPRESA ELECTRICA CAMPICHE S.A."/>
    <s v="CENTRAL TERMOELECTRICA CAMPICHE"/>
    <s v="UNIDAD 4"/>
    <s v="BAHÍA QUINTERO"/>
    <s v="DS 90"/>
    <n v="6343594"/>
    <x v="18"/>
    <x v="3"/>
    <n v="7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55"/>
    <d v="2024-06-01T00:00:00"/>
    <s v=" 76008306-2"/>
    <s v="EMPRESA ELECTRICA CAMPICHE S.A."/>
    <s v="CENTRAL TERMOELECTRICA CAMPICHE"/>
    <s v="UNIDAD 4"/>
    <s v="BAHÍA QUINTERO"/>
    <s v="DS 90"/>
    <n v="6343595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56"/>
    <d v="2024-06-01T00:00:00"/>
    <s v=" 76008306-2"/>
    <s v="EMPRESA ELECTRICA CAMPICHE S.A."/>
    <s v="CENTRAL TERMOELECTRICA CAMPICHE"/>
    <s v="UNIDAD 4"/>
    <s v="BAHÍA QUINTERO"/>
    <s v="DS 90"/>
    <n v="6343596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57"/>
    <d v="2024-06-01T00:00:00"/>
    <s v=" 76008306-2"/>
    <s v="EMPRESA ELECTRICA CAMPICHE S.A."/>
    <s v="CENTRAL TERMOELECTRICA CAMPICHE"/>
    <s v="UNIDAD 4"/>
    <s v="BAHÍA QUINTERO"/>
    <s v="DS 90"/>
    <n v="6343597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58"/>
    <d v="2024-06-01T00:00:00"/>
    <s v=" 76008306-2"/>
    <s v="EMPRESA ELECTRICA CAMPICHE S.A."/>
    <s v="CENTRAL TERMOELECTRICA CAMPICHE"/>
    <s v="UNIDAD 4"/>
    <s v="BAHÍA QUINTERO"/>
    <s v="DS 90"/>
    <n v="6343598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59"/>
    <d v="2024-06-01T00:00:00"/>
    <s v=" 76008306-2"/>
    <s v="EMPRESA ELECTRICA CAMPICHE S.A."/>
    <s v="CENTRAL TERMOELECTRICA CAMPICHE"/>
    <s v="UNIDAD 4"/>
    <s v="BAHÍA QUINTERO"/>
    <s v="DS 90"/>
    <n v="6343599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60"/>
    <d v="2024-06-01T00:00:00"/>
    <s v=" 76008306-2"/>
    <s v="EMPRESA ELECTRICA CAMPICHE S.A."/>
    <s v="CENTRAL TERMOELECTRICA CAMPICHE"/>
    <s v="UNIDAD 4"/>
    <s v="BAHÍA QUINTERO"/>
    <s v="DS 90"/>
    <n v="6343600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61"/>
    <d v="2024-06-01T00:00:00"/>
    <s v=" 76008306-2"/>
    <s v="EMPRESA ELECTRICA CAMPICHE S.A."/>
    <s v="CENTRAL TERMOELECTRICA CAMPICHE"/>
    <s v="UNIDAD 4"/>
    <s v="BAHÍA QUINTERO"/>
    <s v="DS 90"/>
    <n v="6343601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62"/>
    <d v="2024-06-01T00:00:00"/>
    <s v=" 76008306-2"/>
    <s v="EMPRESA ELECTRICA CAMPICHE S.A."/>
    <s v="CENTRAL TERMOELECTRICA CAMPICHE"/>
    <s v="UNIDAD 4"/>
    <s v="BAHÍA QUINTERO"/>
    <s v="DS 90"/>
    <n v="6343602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63"/>
    <d v="2024-06-01T00:00:00"/>
    <s v=" 76008306-2"/>
    <s v="EMPRESA ELECTRICA CAMPICHE S.A."/>
    <s v="CENTRAL TERMOELECTRICA CAMPICHE"/>
    <s v="UNIDAD 4"/>
    <s v="BAHÍA QUINTERO"/>
    <s v="DS 90"/>
    <n v="6343603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64"/>
    <d v="2024-06-01T00:00:00"/>
    <s v=" 76008306-2"/>
    <s v="EMPRESA ELECTRICA CAMPICHE S.A."/>
    <s v="CENTRAL TERMOELECTRICA CAMPICHE"/>
    <s v="UNIDAD 4"/>
    <s v="BAHÍA QUINTERO"/>
    <s v="DS 90"/>
    <n v="6343604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65"/>
    <d v="2024-06-01T00:00:00"/>
    <s v=" 76008306-2"/>
    <s v="EMPRESA ELECTRICA CAMPICHE S.A."/>
    <s v="CENTRAL TERMOELECTRICA CAMPICHE"/>
    <s v="UNIDAD 4"/>
    <s v="BAHÍA QUINTERO"/>
    <s v="DS 90"/>
    <n v="6343605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66"/>
    <d v="2024-06-01T00:00:00"/>
    <s v=" 76008306-2"/>
    <s v="EMPRESA ELECTRICA CAMPICHE S.A."/>
    <s v="CENTRAL TERMOELECTRICA CAMPICHE"/>
    <s v="UNIDAD 4"/>
    <s v="BAHÍA QUINTERO"/>
    <s v="DS 90"/>
    <n v="6343606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67"/>
    <d v="2024-06-01T00:00:00"/>
    <s v=" 76008306-2"/>
    <s v="EMPRESA ELECTRICA CAMPICHE S.A."/>
    <s v="CENTRAL TERMOELECTRICA CAMPICHE"/>
    <s v="UNIDAD 4"/>
    <s v="BAHÍA QUINTERO"/>
    <s v="DS 90"/>
    <n v="6343607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68"/>
    <d v="2024-06-01T00:00:00"/>
    <s v=" 76008306-2"/>
    <s v="EMPRESA ELECTRICA CAMPICHE S.A."/>
    <s v="CENTRAL TERMOELECTRICA CAMPICHE"/>
    <s v="UNIDAD 4"/>
    <s v="BAHÍA QUINTERO"/>
    <s v="DS 90"/>
    <n v="6343608"/>
    <x v="18"/>
    <x v="3"/>
    <n v="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69"/>
    <d v="2024-06-01T00:00:00"/>
    <s v=" 76008306-2"/>
    <s v="EMPRESA ELECTRICA CAMPICHE S.A."/>
    <s v="CENTRAL TERMOELECTRICA CAMPICHE"/>
    <s v="UNIDAD 4"/>
    <s v="BAHÍA QUINTERO"/>
    <s v="DS 90"/>
    <n v="6343609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70"/>
    <d v="2024-06-01T00:00:00"/>
    <s v=" 76008306-2"/>
    <s v="EMPRESA ELECTRICA CAMPICHE S.A."/>
    <s v="CENTRAL TERMOELECTRICA CAMPICHE"/>
    <s v="UNIDAD 4"/>
    <s v="BAHÍA QUINTERO"/>
    <s v="DS 90"/>
    <n v="6343610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71"/>
    <d v="2024-06-01T00:00:00"/>
    <s v=" 76008306-2"/>
    <s v="EMPRESA ELECTRICA CAMPICHE S.A."/>
    <s v="CENTRAL TERMOELECTRICA CAMPICHE"/>
    <s v="UNIDAD 4"/>
    <s v="BAHÍA QUINTERO"/>
    <s v="DS 90"/>
    <n v="6343611"/>
    <x v="18"/>
    <x v="3"/>
    <n v="7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72"/>
    <d v="2024-06-01T00:00:00"/>
    <s v=" 76008306-2"/>
    <s v="EMPRESA ELECTRICA CAMPICHE S.A."/>
    <s v="CENTRAL TERMOELECTRICA CAMPICHE"/>
    <s v="UNIDAD 4"/>
    <s v="BAHÍA QUINTERO"/>
    <s v="DS 90"/>
    <n v="6343612"/>
    <x v="18"/>
    <x v="3"/>
    <n v="7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73"/>
    <d v="2024-06-01T00:00:00"/>
    <s v=" 76008306-2"/>
    <s v="EMPRESA ELECTRICA CAMPICHE S.A."/>
    <s v="CENTRAL TERMOELECTRICA CAMPICHE"/>
    <s v="UNIDAD 4"/>
    <s v="BAHÍA QUINTERO"/>
    <s v="DS 90"/>
    <n v="6343613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74"/>
    <d v="2024-06-01T00:00:00"/>
    <s v=" 76008306-2"/>
    <s v="EMPRESA ELECTRICA CAMPICHE S.A."/>
    <s v="CENTRAL TERMOELECTRICA CAMPICHE"/>
    <s v="UNIDAD 4"/>
    <s v="BAHÍA QUINTERO"/>
    <s v="DS 90"/>
    <n v="6343614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75"/>
    <d v="2024-06-01T00:00:00"/>
    <s v=" 76008306-2"/>
    <s v="EMPRESA ELECTRICA CAMPICHE S.A."/>
    <s v="CENTRAL TERMOELECTRICA CAMPICHE"/>
    <s v="UNIDAD 4"/>
    <s v="BAHÍA QUINTERO"/>
    <s v="DS 90"/>
    <n v="6343615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76"/>
    <d v="2024-06-01T00:00:00"/>
    <s v=" 76008306-2"/>
    <s v="EMPRESA ELECTRICA CAMPICHE S.A."/>
    <s v="CENTRAL TERMOELECTRICA CAMPICHE"/>
    <s v="UNIDAD 4"/>
    <s v="BAHÍA QUINTERO"/>
    <s v="DS 90"/>
    <n v="6343616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77"/>
    <d v="2024-06-01T00:00:00"/>
    <s v=" 76008306-2"/>
    <s v="EMPRESA ELECTRICA CAMPICHE S.A."/>
    <s v="CENTRAL TERMOELECTRICA CAMPICHE"/>
    <s v="UNIDAD 4"/>
    <s v="BAHÍA QUINTERO"/>
    <s v="DS 90"/>
    <n v="6343617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78"/>
    <d v="2024-06-01T00:00:00"/>
    <s v=" 76008306-2"/>
    <s v="EMPRESA ELECTRICA CAMPICHE S.A."/>
    <s v="CENTRAL TERMOELECTRICA CAMPICHE"/>
    <s v="UNIDAD 4"/>
    <s v="BAHÍA QUINTERO"/>
    <s v="DS 90"/>
    <n v="6343618"/>
    <x v="28"/>
    <x v="6"/>
    <n v="82981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79"/>
    <d v="2024-06-01T00:00:00"/>
    <s v=" 76008306-2"/>
    <s v="EMPRESA ELECTRICA CAMPICHE S.A."/>
    <s v="CENTRAL TERMOELECTRICA CAMPICHE"/>
    <s v="UNIDAD 4"/>
    <s v="BAHÍA QUINTERO"/>
    <s v="DS 90"/>
    <n v="6343619"/>
    <x v="28"/>
    <x v="6"/>
    <n v="8322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80"/>
    <d v="2024-06-01T00:00:00"/>
    <s v=" 76008306-2"/>
    <s v="EMPRESA ELECTRICA CAMPICHE S.A."/>
    <s v="CENTRAL TERMOELECTRICA CAMPICHE"/>
    <s v="UNIDAD 4"/>
    <s v="BAHÍA QUINTERO"/>
    <s v="DS 90"/>
    <n v="6343620"/>
    <x v="28"/>
    <x v="6"/>
    <n v="84442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81"/>
    <d v="2024-06-01T00:00:00"/>
    <s v=" 76008306-2"/>
    <s v="EMPRESA ELECTRICA CAMPICHE S.A."/>
    <s v="CENTRAL TERMOELECTRICA CAMPICHE"/>
    <s v="UNIDAD 4"/>
    <s v="BAHÍA QUINTERO"/>
    <s v="DS 90"/>
    <n v="6343621"/>
    <x v="28"/>
    <x v="6"/>
    <n v="8399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82"/>
    <d v="2024-06-01T00:00:00"/>
    <s v=" 76008306-2"/>
    <s v="EMPRESA ELECTRICA CAMPICHE S.A."/>
    <s v="CENTRAL TERMOELECTRICA CAMPICHE"/>
    <s v="UNIDAD 4"/>
    <s v="BAHÍA QUINTERO"/>
    <s v="DS 90"/>
    <n v="6343622"/>
    <x v="28"/>
    <x v="6"/>
    <n v="8347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83"/>
    <d v="2024-06-01T00:00:00"/>
    <s v=" 76008306-2"/>
    <s v="EMPRESA ELECTRICA CAMPICHE S.A."/>
    <s v="CENTRAL TERMOELECTRICA CAMPICHE"/>
    <s v="UNIDAD 4"/>
    <s v="BAHÍA QUINTERO"/>
    <s v="DS 90"/>
    <n v="6343623"/>
    <x v="28"/>
    <x v="6"/>
    <n v="8224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84"/>
    <d v="2024-06-01T00:00:00"/>
    <s v=" 76008306-2"/>
    <s v="EMPRESA ELECTRICA CAMPICHE S.A."/>
    <s v="CENTRAL TERMOELECTRICA CAMPICHE"/>
    <s v="UNIDAD 4"/>
    <s v="BAHÍA QUINTERO"/>
    <s v="DS 90"/>
    <n v="6343624"/>
    <x v="28"/>
    <x v="6"/>
    <n v="7445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85"/>
    <d v="2024-06-01T00:00:00"/>
    <s v=" 76008306-2"/>
    <s v="EMPRESA ELECTRICA CAMPICHE S.A."/>
    <s v="CENTRAL TERMOELECTRICA CAMPICHE"/>
    <s v="UNIDAD 4"/>
    <s v="BAHÍA QUINTERO"/>
    <s v="DS 90"/>
    <n v="6343625"/>
    <x v="28"/>
    <x v="6"/>
    <n v="69769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86"/>
    <d v="2024-06-01T00:00:00"/>
    <s v=" 76008306-2"/>
    <s v="EMPRESA ELECTRICA CAMPICHE S.A."/>
    <s v="CENTRAL TERMOELECTRICA CAMPICHE"/>
    <s v="UNIDAD 4"/>
    <s v="BAHÍA QUINTERO"/>
    <s v="DS 90"/>
    <n v="6343626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87"/>
    <d v="2024-06-01T00:00:00"/>
    <s v=" 76008306-2"/>
    <s v="EMPRESA ELECTRICA CAMPICHE S.A."/>
    <s v="CENTRAL TERMOELECTRICA CAMPICHE"/>
    <s v="UNIDAD 4"/>
    <s v="BAHÍA QUINTERO"/>
    <s v="DS 90"/>
    <n v="6343627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88"/>
    <d v="2024-06-01T00:00:00"/>
    <s v=" 76008306-2"/>
    <s v="EMPRESA ELECTRICA CAMPICHE S.A."/>
    <s v="CENTRAL TERMOELECTRICA CAMPICHE"/>
    <s v="UNIDAD 4"/>
    <s v="BAHÍA QUINTERO"/>
    <s v="DS 90"/>
    <n v="6343628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89"/>
    <d v="2024-06-01T00:00:00"/>
    <s v=" 76008306-2"/>
    <s v="EMPRESA ELECTRICA CAMPICHE S.A."/>
    <s v="CENTRAL TERMOELECTRICA CAMPICHE"/>
    <s v="UNIDAD 4"/>
    <s v="BAHÍA QUINTERO"/>
    <s v="DS 90"/>
    <n v="6343629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90"/>
    <d v="2024-06-01T00:00:00"/>
    <s v=" 76008306-2"/>
    <s v="EMPRESA ELECTRICA CAMPICHE S.A."/>
    <s v="CENTRAL TERMOELECTRICA CAMPICHE"/>
    <s v="UNIDAD 4"/>
    <s v="BAHÍA QUINTERO"/>
    <s v="DS 90"/>
    <n v="6343630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91"/>
    <d v="2024-06-01T00:00:00"/>
    <s v=" 76008306-2"/>
    <s v="EMPRESA ELECTRICA CAMPICHE S.A."/>
    <s v="CENTRAL TERMOELECTRICA CAMPICHE"/>
    <s v="UNIDAD 4"/>
    <s v="BAHÍA QUINTERO"/>
    <s v="DS 90"/>
    <n v="6343631"/>
    <x v="28"/>
    <x v="6"/>
    <n v="6125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92"/>
    <d v="2024-06-01T00:00:00"/>
    <s v=" 76008306-2"/>
    <s v="EMPRESA ELECTRICA CAMPICHE S.A."/>
    <s v="CENTRAL TERMOELECTRICA CAMPICHE"/>
    <s v="UNIDAD 4"/>
    <s v="BAHÍA QUINTERO"/>
    <s v="DS 90"/>
    <n v="6343632"/>
    <x v="28"/>
    <x v="6"/>
    <n v="70143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93"/>
    <d v="2024-06-01T00:00:00"/>
    <s v=" 76008306-2"/>
    <s v="EMPRESA ELECTRICA CAMPICHE S.A."/>
    <s v="CENTRAL TERMOELECTRICA CAMPICHE"/>
    <s v="UNIDAD 4"/>
    <s v="BAHÍA QUINTERO"/>
    <s v="DS 90"/>
    <n v="6343633"/>
    <x v="28"/>
    <x v="6"/>
    <n v="83987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94"/>
    <d v="2024-06-01T00:00:00"/>
    <s v=" 76008306-2"/>
    <s v="EMPRESA ELECTRICA CAMPICHE S.A."/>
    <s v="CENTRAL TERMOELECTRICA CAMPICHE"/>
    <s v="UNIDAD 4"/>
    <s v="BAHÍA QUINTERO"/>
    <s v="DS 90"/>
    <n v="6343634"/>
    <x v="28"/>
    <x v="6"/>
    <n v="86114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95"/>
    <d v="2024-06-01T00:00:00"/>
    <s v=" 76008306-2"/>
    <s v="EMPRESA ELECTRICA CAMPICHE S.A."/>
    <s v="CENTRAL TERMOELECTRICA CAMPICHE"/>
    <s v="UNIDAD 4"/>
    <s v="BAHÍA QUINTERO"/>
    <s v="DS 90"/>
    <n v="6343635"/>
    <x v="28"/>
    <x v="6"/>
    <n v="85677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96"/>
    <d v="2024-06-01T00:00:00"/>
    <s v=" 76008306-2"/>
    <s v="EMPRESA ELECTRICA CAMPICHE S.A."/>
    <s v="CENTRAL TERMOELECTRICA CAMPICHE"/>
    <s v="UNIDAD 4"/>
    <s v="BAHÍA QUINTERO"/>
    <s v="DS 90"/>
    <n v="6343636"/>
    <x v="28"/>
    <x v="6"/>
    <n v="86577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97"/>
    <d v="2024-06-01T00:00:00"/>
    <s v=" 76008306-2"/>
    <s v="EMPRESA ELECTRICA CAMPICHE S.A."/>
    <s v="CENTRAL TERMOELECTRICA CAMPICHE"/>
    <s v="UNIDAD 4"/>
    <s v="BAHÍA QUINTERO"/>
    <s v="DS 90"/>
    <n v="6343637"/>
    <x v="28"/>
    <x v="6"/>
    <n v="85953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98"/>
    <d v="2024-06-01T00:00:00"/>
    <s v=" 76008306-2"/>
    <s v="EMPRESA ELECTRICA CAMPICHE S.A."/>
    <s v="CENTRAL TERMOELECTRICA CAMPICHE"/>
    <s v="UNIDAD 4"/>
    <s v="BAHÍA QUINTERO"/>
    <s v="DS 90"/>
    <n v="6343638"/>
    <x v="28"/>
    <x v="6"/>
    <n v="83688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299"/>
    <d v="2024-06-01T00:00:00"/>
    <s v=" 76008306-2"/>
    <s v="EMPRESA ELECTRICA CAMPICHE S.A."/>
    <s v="CENTRAL TERMOELECTRICA CAMPICHE"/>
    <s v="UNIDAD 4"/>
    <s v="BAHÍA QUINTERO"/>
    <s v="DS 90"/>
    <n v="6343639"/>
    <x v="28"/>
    <x v="6"/>
    <n v="82723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00"/>
    <d v="2024-06-01T00:00:00"/>
    <s v=" 76008306-2"/>
    <s v="EMPRESA ELECTRICA CAMPICHE S.A."/>
    <s v="CENTRAL TERMOELECTRICA CAMPICHE"/>
    <s v="UNIDAD 4"/>
    <s v="BAHÍA QUINTERO"/>
    <s v="DS 90"/>
    <n v="6343640"/>
    <x v="28"/>
    <x v="6"/>
    <n v="8331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01"/>
    <d v="2024-06-01T00:00:00"/>
    <s v=" 76008306-2"/>
    <s v="EMPRESA ELECTRICA CAMPICHE S.A."/>
    <s v="CENTRAL TERMOELECTRICA CAMPICHE"/>
    <s v="UNIDAD 4"/>
    <s v="BAHÍA QUINTERO"/>
    <s v="DS 90"/>
    <n v="6343641"/>
    <x v="28"/>
    <x v="6"/>
    <n v="83565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02"/>
    <d v="2024-06-01T00:00:00"/>
    <s v=" 76008306-2"/>
    <s v="EMPRESA ELECTRICA CAMPICHE S.A."/>
    <s v="CENTRAL TERMOELECTRICA CAMPICHE"/>
    <s v="UNIDAD 4"/>
    <s v="BAHÍA QUINTERO"/>
    <s v="DS 90"/>
    <n v="6343642"/>
    <x v="28"/>
    <x v="6"/>
    <n v="8366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03"/>
    <d v="2024-06-01T00:00:00"/>
    <s v=" 76008306-2"/>
    <s v="EMPRESA ELECTRICA CAMPICHE S.A."/>
    <s v="CENTRAL TERMOELECTRICA CAMPICHE"/>
    <s v="UNIDAD 4"/>
    <s v="BAHÍA QUINTERO"/>
    <s v="DS 90"/>
    <n v="6343643"/>
    <x v="28"/>
    <x v="6"/>
    <n v="8292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04"/>
    <d v="2024-06-01T00:00:00"/>
    <s v=" 76008306-2"/>
    <s v="EMPRESA ELECTRICA CAMPICHE S.A."/>
    <s v="CENTRAL TERMOELECTRICA CAMPICHE"/>
    <s v="UNIDAD 4"/>
    <s v="BAHÍA QUINTERO"/>
    <s v="DS 90"/>
    <n v="6343644"/>
    <x v="28"/>
    <x v="6"/>
    <n v="83759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05"/>
    <d v="2024-06-01T00:00:00"/>
    <s v=" 76008306-2"/>
    <s v="EMPRESA ELECTRICA CAMPICHE S.A."/>
    <s v="CENTRAL TERMOELECTRICA CAMPICHE"/>
    <s v="UNIDAD 4"/>
    <s v="BAHÍA QUINTERO"/>
    <s v="DS 90"/>
    <n v="6343645"/>
    <x v="28"/>
    <x v="6"/>
    <n v="8318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06"/>
    <d v="2024-06-01T00:00:00"/>
    <s v=" 76008306-2"/>
    <s v="EMPRESA ELECTRICA CAMPICHE S.A."/>
    <s v="CENTRAL TERMOELECTRICA CAMPICHE"/>
    <s v="UNIDAD 4"/>
    <s v="BAHÍA QUINTERO"/>
    <s v="DS 90"/>
    <n v="6343646"/>
    <x v="28"/>
    <x v="6"/>
    <n v="7921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07"/>
    <d v="2024-06-01T00:00:00"/>
    <s v=" 76008306-2"/>
    <s v="EMPRESA ELECTRICA CAMPICHE S.A."/>
    <s v="CENTRAL TERMOELECTRICA CAMPICHE"/>
    <s v="UNIDAD 4"/>
    <s v="BAHÍA QUINTERO"/>
    <s v="DS 90"/>
    <n v="6343647"/>
    <x v="28"/>
    <x v="6"/>
    <n v="84805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08"/>
    <d v="2024-06-01T00:00:00"/>
    <s v=" 76008306-2"/>
    <s v="EMPRESA ELECTRICA CAMPICHE S.A."/>
    <s v="CENTRAL TERMOELECTRICA CAMPICHE"/>
    <s v="UNIDAD 4"/>
    <s v="BAHÍA QUINTERO"/>
    <s v="DS 90"/>
    <n v="171982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09"/>
    <d v="2024-06-01T00:00:00"/>
    <s v=" 76008306-2"/>
    <s v="EMPRESA ELECTRICA CAMPICHE S.A."/>
    <s v="CENTRAL TERMOELECTRICA CAMPICHE"/>
    <s v="UNIDAD 4"/>
    <s v="BAHÍA QUINTERO"/>
    <s v="DS 90"/>
    <n v="171982"/>
    <x v="0"/>
    <x v="0"/>
    <n v="65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10"/>
    <d v="2024-06-01T00:00:00"/>
    <s v=" 76008306-2"/>
    <s v="EMPRESA ELECTRICA CAMPICHE S.A."/>
    <s v="CENTRAL TERMOELECTRICA CAMPICHE"/>
    <s v="UNIDAD 4"/>
    <s v="BAHÍA QUINTERO"/>
    <s v="DS 90"/>
    <n v="171982"/>
    <x v="10"/>
    <x v="0"/>
    <n v="14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11"/>
    <d v="2024-06-01T00:00:00"/>
    <s v=" 76008306-2"/>
    <s v="EMPRESA ELECTRICA CAMPICHE S.A."/>
    <s v="CENTRAL TERMOELECTRICA CAMPICHE"/>
    <s v="UNIDAD 4"/>
    <s v="BAHÍA QUINTERO"/>
    <s v="DS 90"/>
    <n v="171982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12"/>
    <d v="2024-06-01T00:00:00"/>
    <s v=" 76008306-2"/>
    <s v="EMPRESA ELECTRICA CAMPICHE S.A."/>
    <s v="CENTRAL TERMOELECTRICA CAMPICHE"/>
    <s v="UNIDAD 4"/>
    <s v="BAHÍA QUINTERO"/>
    <s v="DS 90"/>
    <n v="171982"/>
    <x v="5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13"/>
    <d v="2024-06-01T00:00:00"/>
    <s v=" 76008306-2"/>
    <s v="EMPRESA ELECTRICA CAMPICHE S.A."/>
    <s v="CENTRAL TERMOELECTRICA CAMPICHE"/>
    <s v="UNIDAD 4"/>
    <s v="BAHÍA QUINTERO"/>
    <s v="DS 90"/>
    <n v="171982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14"/>
    <d v="2024-06-01T00:00:00"/>
    <s v=" 76008306-2"/>
    <s v="EMPRESA ELECTRICA CAMPICHE S.A."/>
    <s v="CENTRAL TERMOELECTRICA CAMPICHE"/>
    <s v="UNIDAD 4"/>
    <s v="BAHÍA QUINTERO"/>
    <s v="DS 90"/>
    <n v="171982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15"/>
    <d v="2024-06-01T00:00:00"/>
    <s v=" 76008306-2"/>
    <s v="EMPRESA ELECTRICA CAMPICHE S.A."/>
    <s v="CENTRAL TERMOELECTRICA CAMPICHE"/>
    <s v="UNIDAD 4"/>
    <s v="BAHÍA QUINTERO"/>
    <s v="DS 90"/>
    <n v="171982"/>
    <x v="25"/>
    <x v="0"/>
    <n v="4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16"/>
    <d v="2024-06-01T00:00:00"/>
    <s v=" 76008306-2"/>
    <s v="EMPRESA ELECTRICA CAMPICHE S.A."/>
    <s v="CENTRAL TERMOELECTRICA CAMPICHE"/>
    <s v="UNIDAD 4"/>
    <s v="BAHÍA QUINTERO"/>
    <s v="DS 90"/>
    <n v="171982"/>
    <x v="23"/>
    <x v="0"/>
    <n v="16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17"/>
    <d v="2024-06-01T00:00:00"/>
    <s v=" 76008306-2"/>
    <s v="EMPRESA ELECTRICA CAMPICHE S.A."/>
    <s v="CENTRAL TERMOELECTRICA CAMPICHE"/>
    <s v="UNIDAD 4"/>
    <s v="BAHÍA QUINTERO"/>
    <s v="DS 90"/>
    <n v="171982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18"/>
    <d v="2024-06-01T00:00:00"/>
    <s v=" 76008306-2"/>
    <s v="EMPRESA ELECTRICA CAMPICHE S.A."/>
    <s v="CENTRAL TERMOELECTRICA CAMPICHE"/>
    <s v="UNIDAD 4"/>
    <s v="BAHÍA QUINTERO"/>
    <s v="DS 90"/>
    <n v="6343658"/>
    <x v="24"/>
    <x v="5"/>
    <n v="13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19"/>
    <d v="2024-06-01T00:00:00"/>
    <s v=" 76008306-2"/>
    <s v="EMPRESA ELECTRICA CAMPICHE S.A."/>
    <s v="CENTRAL TERMOELECTRICA CAMPICHE"/>
    <s v="UNIDAD 4"/>
    <s v="BAHÍA QUINTERO"/>
    <s v="DS 90"/>
    <n v="6343659"/>
    <x v="24"/>
    <x v="5"/>
    <n v="13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20"/>
    <d v="2024-06-01T00:00:00"/>
    <s v=" 76008306-2"/>
    <s v="EMPRESA ELECTRICA CAMPICHE S.A."/>
    <s v="CENTRAL TERMOELECTRICA CAMPICHE"/>
    <s v="UNIDAD 4"/>
    <s v="BAHÍA QUINTERO"/>
    <s v="DS 90"/>
    <n v="6343660"/>
    <x v="24"/>
    <x v="5"/>
    <n v="13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21"/>
    <d v="2024-06-01T00:00:00"/>
    <s v=" 76008306-2"/>
    <s v="EMPRESA ELECTRICA CAMPICHE S.A."/>
    <s v="CENTRAL TERMOELECTRICA CAMPICHE"/>
    <s v="UNIDAD 4"/>
    <s v="BAHÍA QUINTERO"/>
    <s v="DS 90"/>
    <n v="6343661"/>
    <x v="24"/>
    <x v="5"/>
    <n v="13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22"/>
    <d v="2024-06-01T00:00:00"/>
    <s v=" 76008306-2"/>
    <s v="EMPRESA ELECTRICA CAMPICHE S.A."/>
    <s v="CENTRAL TERMOELECTRICA CAMPICHE"/>
    <s v="UNIDAD 4"/>
    <s v="BAHÍA QUINTERO"/>
    <s v="DS 90"/>
    <n v="6343662"/>
    <x v="24"/>
    <x v="5"/>
    <n v="13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23"/>
    <d v="2024-06-01T00:00:00"/>
    <s v=" 76008306-2"/>
    <s v="EMPRESA ELECTRICA CAMPICHE S.A."/>
    <s v="CENTRAL TERMOELECTRICA CAMPICHE"/>
    <s v="UNIDAD 4"/>
    <s v="BAHÍA QUINTERO"/>
    <s v="DS 90"/>
    <n v="6343663"/>
    <x v="24"/>
    <x v="5"/>
    <n v="14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24"/>
    <d v="2024-06-01T00:00:00"/>
    <s v=" 76008306-2"/>
    <s v="EMPRESA ELECTRICA CAMPICHE S.A."/>
    <s v="CENTRAL TERMOELECTRICA CAMPICHE"/>
    <s v="UNIDAD 4"/>
    <s v="BAHÍA QUINTERO"/>
    <s v="DS 90"/>
    <n v="6343664"/>
    <x v="24"/>
    <x v="5"/>
    <n v="14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25"/>
    <d v="2024-06-01T00:00:00"/>
    <s v=" 76008306-2"/>
    <s v="EMPRESA ELECTRICA CAMPICHE S.A."/>
    <s v="CENTRAL TERMOELECTRICA CAMPICHE"/>
    <s v="UNIDAD 4"/>
    <s v="BAHÍA QUINTERO"/>
    <s v="DS 90"/>
    <n v="6343665"/>
    <x v="24"/>
    <x v="5"/>
    <n v="13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26"/>
    <d v="2024-06-01T00:00:00"/>
    <s v=" 76008306-2"/>
    <s v="EMPRESA ELECTRICA CAMPICHE S.A."/>
    <s v="CENTRAL TERMOELECTRICA CAMPICHE"/>
    <s v="UNIDAD 4"/>
    <s v="BAHÍA QUINTERO"/>
    <s v="DS 90"/>
    <n v="6343666"/>
    <x v="24"/>
    <x v="5"/>
    <n v="13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27"/>
    <d v="2024-06-01T00:00:00"/>
    <s v=" 76008306-2"/>
    <s v="EMPRESA ELECTRICA CAMPICHE S.A."/>
    <s v="CENTRAL TERMOELECTRICA CAMPICHE"/>
    <s v="UNIDAD 4"/>
    <s v="BAHÍA QUINTERO"/>
    <s v="DS 90"/>
    <n v="6343667"/>
    <x v="24"/>
    <x v="5"/>
    <n v="13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28"/>
    <d v="2024-06-01T00:00:00"/>
    <s v=" 76008306-2"/>
    <s v="EMPRESA ELECTRICA CAMPICHE S.A."/>
    <s v="CENTRAL TERMOELECTRICA CAMPICHE"/>
    <s v="UNIDAD 4"/>
    <s v="BAHÍA QUINTERO"/>
    <s v="DS 90"/>
    <n v="6343668"/>
    <x v="24"/>
    <x v="5"/>
    <n v="13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29"/>
    <d v="2024-06-01T00:00:00"/>
    <s v=" 76008306-2"/>
    <s v="EMPRESA ELECTRICA CAMPICHE S.A."/>
    <s v="CENTRAL TERMOELECTRICA CAMPICHE"/>
    <s v="UNIDAD 4"/>
    <s v="BAHÍA QUINTERO"/>
    <s v="DS 90"/>
    <n v="6343669"/>
    <x v="24"/>
    <x v="5"/>
    <n v="13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30"/>
    <d v="2024-06-01T00:00:00"/>
    <s v=" 76008306-2"/>
    <s v="EMPRESA ELECTRICA CAMPICHE S.A."/>
    <s v="CENTRAL TERMOELECTRICA CAMPICHE"/>
    <s v="UNIDAD 4"/>
    <s v="BAHÍA QUINTERO"/>
    <s v="DS 90"/>
    <n v="6343670"/>
    <x v="24"/>
    <x v="5"/>
    <n v="13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31"/>
    <d v="2024-06-01T00:00:00"/>
    <s v=" 76008306-2"/>
    <s v="EMPRESA ELECTRICA CAMPICHE S.A."/>
    <s v="CENTRAL TERMOELECTRICA CAMPICHE"/>
    <s v="UNIDAD 4"/>
    <s v="BAHÍA QUINTERO"/>
    <s v="DS 90"/>
    <n v="6343671"/>
    <x v="24"/>
    <x v="5"/>
    <n v="13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32"/>
    <d v="2024-06-01T00:00:00"/>
    <s v=" 76008306-2"/>
    <s v="EMPRESA ELECTRICA CAMPICHE S.A."/>
    <s v="CENTRAL TERMOELECTRICA CAMPICHE"/>
    <s v="UNIDAD 4"/>
    <s v="BAHÍA QUINTERO"/>
    <s v="DS 90"/>
    <n v="6343672"/>
    <x v="24"/>
    <x v="5"/>
    <n v="14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33"/>
    <d v="2024-06-01T00:00:00"/>
    <s v=" 76008306-2"/>
    <s v="EMPRESA ELECTRICA CAMPICHE S.A."/>
    <s v="CENTRAL TERMOELECTRICA CAMPICHE"/>
    <s v="UNIDAD 4"/>
    <s v="BAHÍA QUINTERO"/>
    <s v="DS 90"/>
    <n v="6343673"/>
    <x v="24"/>
    <x v="5"/>
    <n v="14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34"/>
    <d v="2024-06-01T00:00:00"/>
    <s v=" 76008306-2"/>
    <s v="EMPRESA ELECTRICA CAMPICHE S.A."/>
    <s v="CENTRAL TERMOELECTRICA CAMPICHE"/>
    <s v="UNIDAD 4"/>
    <s v="BAHÍA QUINTERO"/>
    <s v="DS 90"/>
    <n v="6343674"/>
    <x v="24"/>
    <x v="5"/>
    <n v="14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35"/>
    <d v="2024-06-01T00:00:00"/>
    <s v=" 76008306-2"/>
    <s v="EMPRESA ELECTRICA CAMPICHE S.A."/>
    <s v="CENTRAL TERMOELECTRICA CAMPICHE"/>
    <s v="UNIDAD 4"/>
    <s v="BAHÍA QUINTERO"/>
    <s v="DS 90"/>
    <n v="6343675"/>
    <x v="24"/>
    <x v="5"/>
    <n v="14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36"/>
    <d v="2024-06-01T00:00:00"/>
    <s v=" 76008306-2"/>
    <s v="EMPRESA ELECTRICA CAMPICHE S.A."/>
    <s v="CENTRAL TERMOELECTRICA CAMPICHE"/>
    <s v="UNIDAD 4"/>
    <s v="BAHÍA QUINTERO"/>
    <s v="DS 90"/>
    <n v="6343676"/>
    <x v="24"/>
    <x v="5"/>
    <n v="14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37"/>
    <d v="2024-06-01T00:00:00"/>
    <s v=" 76008306-2"/>
    <s v="EMPRESA ELECTRICA CAMPICHE S.A."/>
    <s v="CENTRAL TERMOELECTRICA CAMPICHE"/>
    <s v="UNIDAD 4"/>
    <s v="BAHÍA QUINTERO"/>
    <s v="DS 90"/>
    <n v="6343677"/>
    <x v="24"/>
    <x v="5"/>
    <n v="14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38"/>
    <d v="2024-06-01T00:00:00"/>
    <s v=" 76008306-2"/>
    <s v="EMPRESA ELECTRICA CAMPICHE S.A."/>
    <s v="CENTRAL TERMOELECTRICA CAMPICHE"/>
    <s v="UNIDAD 4"/>
    <s v="BAHÍA QUINTERO"/>
    <s v="DS 90"/>
    <n v="6343678"/>
    <x v="24"/>
    <x v="5"/>
    <n v="14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39"/>
    <d v="2024-06-01T00:00:00"/>
    <s v=" 76008306-2"/>
    <s v="EMPRESA ELECTRICA CAMPICHE S.A."/>
    <s v="CENTRAL TERMOELECTRICA CAMPICHE"/>
    <s v="UNIDAD 4"/>
    <s v="BAHÍA QUINTERO"/>
    <s v="DS 90"/>
    <n v="6343679"/>
    <x v="24"/>
    <x v="5"/>
    <n v="14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40"/>
    <d v="2024-06-01T00:00:00"/>
    <s v=" 76008306-2"/>
    <s v="EMPRESA ELECTRICA CAMPICHE S.A."/>
    <s v="CENTRAL TERMOELECTRICA CAMPICHE"/>
    <s v="UNIDAD 4"/>
    <s v="BAHÍA QUINTERO"/>
    <s v="DS 90"/>
    <n v="6343680"/>
    <x v="24"/>
    <x v="5"/>
    <n v="14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41"/>
    <d v="2024-06-01T00:00:00"/>
    <s v=" 76008306-2"/>
    <s v="EMPRESA ELECTRICA CAMPICHE S.A."/>
    <s v="CENTRAL TERMOELECTRICA CAMPICHE"/>
    <s v="UNIDAD 4"/>
    <s v="BAHÍA QUINTERO"/>
    <s v="DS 90"/>
    <n v="6343681"/>
    <x v="24"/>
    <x v="5"/>
    <n v="14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42"/>
    <d v="2024-06-01T00:00:00"/>
    <s v=" 76008306-2"/>
    <s v="EMPRESA ELECTRICA CAMPICHE S.A."/>
    <s v="CENTRAL TERMOELECTRICA CAMPICHE"/>
    <s v="UNIDAD 4"/>
    <s v="BAHÍA QUINTERO"/>
    <s v="DS 90"/>
    <n v="6343682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43"/>
    <d v="2024-06-01T00:00:00"/>
    <s v=" 76008306-2"/>
    <s v="EMPRESA ELECTRICA CAMPICHE S.A."/>
    <s v="CENTRAL TERMOELECTRICA CAMPICHE"/>
    <s v="UNIDAD 4"/>
    <s v="BAHÍA QUINTERO"/>
    <s v="DS 90"/>
    <n v="6343683"/>
    <x v="18"/>
    <x v="3"/>
    <n v="8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44"/>
    <d v="2024-06-01T00:00:00"/>
    <s v=" 76008306-2"/>
    <s v="EMPRESA ELECTRICA CAMPICHE S.A."/>
    <s v="CENTRAL TERMOELECTRICA CAMPICHE"/>
    <s v="UNIDAD 4"/>
    <s v="BAHÍA QUINTERO"/>
    <s v="DS 90"/>
    <n v="6343684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45"/>
    <d v="2024-06-01T00:00:00"/>
    <s v=" 76008306-2"/>
    <s v="EMPRESA ELECTRICA CAMPICHE S.A."/>
    <s v="CENTRAL TERMOELECTRICA CAMPICHE"/>
    <s v="UNIDAD 4"/>
    <s v="BAHÍA QUINTERO"/>
    <s v="DS 90"/>
    <n v="6343685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46"/>
    <d v="2024-06-01T00:00:00"/>
    <s v=" 76008306-2"/>
    <s v="EMPRESA ELECTRICA CAMPICHE S.A."/>
    <s v="CENTRAL TERMOELECTRICA CAMPICHE"/>
    <s v="UNIDAD 4"/>
    <s v="BAHÍA QUINTERO"/>
    <s v="DS 90"/>
    <n v="6343686"/>
    <x v="18"/>
    <x v="3"/>
    <n v="8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47"/>
    <d v="2024-06-01T00:00:00"/>
    <s v=" 76008306-2"/>
    <s v="EMPRESA ELECTRICA CAMPICHE S.A."/>
    <s v="CENTRAL TERMOELECTRICA CAMPICHE"/>
    <s v="UNIDAD 4"/>
    <s v="BAHÍA QUINTERO"/>
    <s v="DS 90"/>
    <n v="6343687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48"/>
    <d v="2024-06-01T00:00:00"/>
    <s v=" 76008306-2"/>
    <s v="EMPRESA ELECTRICA CAMPICHE S.A."/>
    <s v="CENTRAL TERMOELECTRICA CAMPICHE"/>
    <s v="UNIDAD 4"/>
    <s v="BAHÍA QUINTERO"/>
    <s v="DS 90"/>
    <n v="6343688"/>
    <x v="18"/>
    <x v="3"/>
    <n v="8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49"/>
    <d v="2024-06-01T00:00:00"/>
    <s v=" 76008306-2"/>
    <s v="EMPRESA ELECTRICA CAMPICHE S.A."/>
    <s v="CENTRAL TERMOELECTRICA CAMPICHE"/>
    <s v="UNIDAD 4"/>
    <s v="BAHÍA QUINTERO"/>
    <s v="DS 90"/>
    <n v="6343689"/>
    <x v="18"/>
    <x v="3"/>
    <n v="85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50"/>
    <d v="2024-06-01T00:00:00"/>
    <s v=" 76008306-2"/>
    <s v="EMPRESA ELECTRICA CAMPICHE S.A."/>
    <s v="CENTRAL TERMOELECTRICA CAMPICHE"/>
    <s v="UNIDAD 4"/>
    <s v="BAHÍA QUINTERO"/>
    <s v="DS 90"/>
    <n v="6343690"/>
    <x v="18"/>
    <x v="3"/>
    <n v="8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51"/>
    <d v="2024-06-01T00:00:00"/>
    <s v=" 76008306-2"/>
    <s v="EMPRESA ELECTRICA CAMPICHE S.A."/>
    <s v="CENTRAL TERMOELECTRICA CAMPICHE"/>
    <s v="UNIDAD 4"/>
    <s v="BAHÍA QUINTERO"/>
    <s v="DS 90"/>
    <n v="6343691"/>
    <x v="18"/>
    <x v="3"/>
    <n v="8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52"/>
    <d v="2024-06-01T00:00:00"/>
    <s v=" 76008306-2"/>
    <s v="EMPRESA ELECTRICA CAMPICHE S.A."/>
    <s v="CENTRAL TERMOELECTRICA CAMPICHE"/>
    <s v="UNIDAD 4"/>
    <s v="BAHÍA QUINTERO"/>
    <s v="DS 90"/>
    <n v="6343692"/>
    <x v="18"/>
    <x v="3"/>
    <n v="8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53"/>
    <d v="2024-06-01T00:00:00"/>
    <s v=" 76008306-2"/>
    <s v="EMPRESA ELECTRICA CAMPICHE S.A."/>
    <s v="CENTRAL TERMOELECTRICA CAMPICHE"/>
    <s v="UNIDAD 4"/>
    <s v="BAHÍA QUINTERO"/>
    <s v="DS 90"/>
    <n v="6343693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54"/>
    <d v="2024-06-01T00:00:00"/>
    <s v=" 76008306-2"/>
    <s v="EMPRESA ELECTRICA CAMPICHE S.A."/>
    <s v="CENTRAL TERMOELECTRICA CAMPICHE"/>
    <s v="UNIDAD 4"/>
    <s v="BAHÍA QUINTERO"/>
    <s v="DS 90"/>
    <n v="6343694"/>
    <x v="18"/>
    <x v="3"/>
    <n v="8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55"/>
    <d v="2024-06-01T00:00:00"/>
    <s v=" 76008306-2"/>
    <s v="EMPRESA ELECTRICA CAMPICHE S.A."/>
    <s v="CENTRAL TERMOELECTRICA CAMPICHE"/>
    <s v="UNIDAD 4"/>
    <s v="BAHÍA QUINTERO"/>
    <s v="DS 90"/>
    <n v="6343695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56"/>
    <d v="2024-06-01T00:00:00"/>
    <s v=" 76008306-2"/>
    <s v="EMPRESA ELECTRICA CAMPICHE S.A."/>
    <s v="CENTRAL TERMOELECTRICA CAMPICHE"/>
    <s v="UNIDAD 4"/>
    <s v="BAHÍA QUINTERO"/>
    <s v="DS 90"/>
    <n v="6343696"/>
    <x v="18"/>
    <x v="3"/>
    <n v="8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57"/>
    <d v="2024-06-01T00:00:00"/>
    <s v=" 76008306-2"/>
    <s v="EMPRESA ELECTRICA CAMPICHE S.A."/>
    <s v="CENTRAL TERMOELECTRICA CAMPICHE"/>
    <s v="UNIDAD 4"/>
    <s v="BAHÍA QUINTERO"/>
    <s v="DS 90"/>
    <n v="6343697"/>
    <x v="18"/>
    <x v="3"/>
    <n v="8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58"/>
    <d v="2024-06-01T00:00:00"/>
    <s v=" 76008306-2"/>
    <s v="EMPRESA ELECTRICA CAMPICHE S.A."/>
    <s v="CENTRAL TERMOELECTRICA CAMPICHE"/>
    <s v="UNIDAD 4"/>
    <s v="BAHÍA QUINTERO"/>
    <s v="DS 90"/>
    <n v="6343698"/>
    <x v="18"/>
    <x v="3"/>
    <n v="8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59"/>
    <d v="2024-06-01T00:00:00"/>
    <s v=" 76008306-2"/>
    <s v="EMPRESA ELECTRICA CAMPICHE S.A."/>
    <s v="CENTRAL TERMOELECTRICA CAMPICHE"/>
    <s v="UNIDAD 4"/>
    <s v="BAHÍA QUINTERO"/>
    <s v="DS 90"/>
    <n v="6343699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60"/>
    <d v="2024-06-01T00:00:00"/>
    <s v=" 76008306-2"/>
    <s v="EMPRESA ELECTRICA CAMPICHE S.A."/>
    <s v="CENTRAL TERMOELECTRICA CAMPICHE"/>
    <s v="UNIDAD 4"/>
    <s v="BAHÍA QUINTERO"/>
    <s v="DS 90"/>
    <n v="6343700"/>
    <x v="18"/>
    <x v="3"/>
    <n v="8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61"/>
    <d v="2024-06-01T00:00:00"/>
    <s v=" 76008306-2"/>
    <s v="EMPRESA ELECTRICA CAMPICHE S.A."/>
    <s v="CENTRAL TERMOELECTRICA CAMPICHE"/>
    <s v="UNIDAD 4"/>
    <s v="BAHÍA QUINTERO"/>
    <s v="DS 90"/>
    <n v="6343701"/>
    <x v="18"/>
    <x v="3"/>
    <n v="8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62"/>
    <d v="2024-06-01T00:00:00"/>
    <s v=" 76008306-2"/>
    <s v="EMPRESA ELECTRICA CAMPICHE S.A."/>
    <s v="CENTRAL TERMOELECTRICA CAMPICHE"/>
    <s v="UNIDAD 4"/>
    <s v="BAHÍA QUINTERO"/>
    <s v="DS 90"/>
    <n v="6343702"/>
    <x v="18"/>
    <x v="3"/>
    <n v="8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63"/>
    <d v="2024-06-01T00:00:00"/>
    <s v=" 76008306-2"/>
    <s v="EMPRESA ELECTRICA CAMPICHE S.A."/>
    <s v="CENTRAL TERMOELECTRICA CAMPICHE"/>
    <s v="UNIDAD 4"/>
    <s v="BAHÍA QUINTERO"/>
    <s v="DS 90"/>
    <n v="6343703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64"/>
    <d v="2024-06-01T00:00:00"/>
    <s v=" 76008306-2"/>
    <s v="EMPRESA ELECTRICA CAMPICHE S.A."/>
    <s v="CENTRAL TERMOELECTRICA CAMPICHE"/>
    <s v="UNIDAD 4"/>
    <s v="BAHÍA QUINTERO"/>
    <s v="DS 90"/>
    <n v="6343704"/>
    <x v="18"/>
    <x v="3"/>
    <n v="8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65"/>
    <d v="2024-06-01T00:00:00"/>
    <s v=" 76008306-2"/>
    <s v="EMPRESA ELECTRICA CAMPICHE S.A."/>
    <s v="CENTRAL TERMOELECTRICA CAMPICHE"/>
    <s v="UNIDAD 4"/>
    <s v="BAHÍA QUINTERO"/>
    <s v="DS 90"/>
    <n v="6343705"/>
    <x v="18"/>
    <x v="3"/>
    <n v="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66"/>
    <d v="2024-06-01T00:00:00"/>
    <s v=" 76008306-2"/>
    <s v="EMPRESA ELECTRICA CAMPICHE S.A."/>
    <s v="CENTRAL TERMOELECTRICA CAMPICHE"/>
    <s v="UNIDAD 4"/>
    <s v="BAHÍA QUINTERO"/>
    <s v="DS 90"/>
    <n v="6343706"/>
    <x v="28"/>
    <x v="6"/>
    <n v="82981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67"/>
    <d v="2024-06-01T00:00:00"/>
    <s v=" 76008306-2"/>
    <s v="EMPRESA ELECTRICA CAMPICHE S.A."/>
    <s v="CENTRAL TERMOELECTRICA CAMPICHE"/>
    <s v="UNIDAD 4"/>
    <s v="BAHÍA QUINTERO"/>
    <s v="DS 90"/>
    <n v="6343707"/>
    <x v="28"/>
    <x v="6"/>
    <n v="8322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68"/>
    <d v="2024-06-01T00:00:00"/>
    <s v=" 76008306-2"/>
    <s v="EMPRESA ELECTRICA CAMPICHE S.A."/>
    <s v="CENTRAL TERMOELECTRICA CAMPICHE"/>
    <s v="UNIDAD 4"/>
    <s v="BAHÍA QUINTERO"/>
    <s v="DS 90"/>
    <n v="6343708"/>
    <x v="28"/>
    <x v="6"/>
    <n v="84442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69"/>
    <d v="2024-06-01T00:00:00"/>
    <s v=" 76008306-2"/>
    <s v="EMPRESA ELECTRICA CAMPICHE S.A."/>
    <s v="CENTRAL TERMOELECTRICA CAMPICHE"/>
    <s v="UNIDAD 4"/>
    <s v="BAHÍA QUINTERO"/>
    <s v="DS 90"/>
    <n v="6343709"/>
    <x v="28"/>
    <x v="6"/>
    <n v="8399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70"/>
    <d v="2024-06-01T00:00:00"/>
    <s v=" 76008306-2"/>
    <s v="EMPRESA ELECTRICA CAMPICHE S.A."/>
    <s v="CENTRAL TERMOELECTRICA CAMPICHE"/>
    <s v="UNIDAD 4"/>
    <s v="BAHÍA QUINTERO"/>
    <s v="DS 90"/>
    <n v="6343710"/>
    <x v="28"/>
    <x v="6"/>
    <n v="8347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71"/>
    <d v="2024-06-01T00:00:00"/>
    <s v=" 76008306-2"/>
    <s v="EMPRESA ELECTRICA CAMPICHE S.A."/>
    <s v="CENTRAL TERMOELECTRICA CAMPICHE"/>
    <s v="UNIDAD 4"/>
    <s v="BAHÍA QUINTERO"/>
    <s v="DS 90"/>
    <n v="6343711"/>
    <x v="28"/>
    <x v="6"/>
    <n v="8224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72"/>
    <d v="2024-06-01T00:00:00"/>
    <s v=" 76008306-2"/>
    <s v="EMPRESA ELECTRICA CAMPICHE S.A."/>
    <s v="CENTRAL TERMOELECTRICA CAMPICHE"/>
    <s v="UNIDAD 4"/>
    <s v="BAHÍA QUINTERO"/>
    <s v="DS 90"/>
    <n v="6343712"/>
    <x v="28"/>
    <x v="6"/>
    <n v="7445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73"/>
    <d v="2024-06-01T00:00:00"/>
    <s v=" 76008306-2"/>
    <s v="EMPRESA ELECTRICA CAMPICHE S.A."/>
    <s v="CENTRAL TERMOELECTRICA CAMPICHE"/>
    <s v="UNIDAD 4"/>
    <s v="BAHÍA QUINTERO"/>
    <s v="DS 90"/>
    <n v="6343713"/>
    <x v="28"/>
    <x v="6"/>
    <n v="69769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74"/>
    <d v="2024-06-01T00:00:00"/>
    <s v=" 76008306-2"/>
    <s v="EMPRESA ELECTRICA CAMPICHE S.A."/>
    <s v="CENTRAL TERMOELECTRICA CAMPICHE"/>
    <s v="UNIDAD 4"/>
    <s v="BAHÍA QUINTERO"/>
    <s v="DS 90"/>
    <n v="6343714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75"/>
    <d v="2024-06-01T00:00:00"/>
    <s v=" 76008306-2"/>
    <s v="EMPRESA ELECTRICA CAMPICHE S.A."/>
    <s v="CENTRAL TERMOELECTRICA CAMPICHE"/>
    <s v="UNIDAD 4"/>
    <s v="BAHÍA QUINTERO"/>
    <s v="DS 90"/>
    <n v="6343715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76"/>
    <d v="2024-06-01T00:00:00"/>
    <s v=" 76008306-2"/>
    <s v="EMPRESA ELECTRICA CAMPICHE S.A."/>
    <s v="CENTRAL TERMOELECTRICA CAMPICHE"/>
    <s v="UNIDAD 4"/>
    <s v="BAHÍA QUINTERO"/>
    <s v="DS 90"/>
    <n v="6343716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77"/>
    <d v="2024-06-01T00:00:00"/>
    <s v=" 76008306-2"/>
    <s v="EMPRESA ELECTRICA CAMPICHE S.A."/>
    <s v="CENTRAL TERMOELECTRICA CAMPICHE"/>
    <s v="UNIDAD 4"/>
    <s v="BAHÍA QUINTERO"/>
    <s v="DS 90"/>
    <n v="6343717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78"/>
    <d v="2024-06-01T00:00:00"/>
    <s v=" 76008306-2"/>
    <s v="EMPRESA ELECTRICA CAMPICHE S.A."/>
    <s v="CENTRAL TERMOELECTRICA CAMPICHE"/>
    <s v="UNIDAD 4"/>
    <s v="BAHÍA QUINTERO"/>
    <s v="DS 90"/>
    <n v="6343718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79"/>
    <d v="2024-06-01T00:00:00"/>
    <s v=" 76008306-2"/>
    <s v="EMPRESA ELECTRICA CAMPICHE S.A."/>
    <s v="CENTRAL TERMOELECTRICA CAMPICHE"/>
    <s v="UNIDAD 4"/>
    <s v="BAHÍA QUINTERO"/>
    <s v="DS 90"/>
    <n v="6343719"/>
    <x v="28"/>
    <x v="6"/>
    <n v="6125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80"/>
    <d v="2024-06-01T00:00:00"/>
    <s v=" 76008306-2"/>
    <s v="EMPRESA ELECTRICA CAMPICHE S.A."/>
    <s v="CENTRAL TERMOELECTRICA CAMPICHE"/>
    <s v="UNIDAD 4"/>
    <s v="BAHÍA QUINTERO"/>
    <s v="DS 90"/>
    <n v="6343720"/>
    <x v="28"/>
    <x v="6"/>
    <n v="70143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81"/>
    <d v="2024-06-01T00:00:00"/>
    <s v=" 76008306-2"/>
    <s v="EMPRESA ELECTRICA CAMPICHE S.A."/>
    <s v="CENTRAL TERMOELECTRICA CAMPICHE"/>
    <s v="UNIDAD 4"/>
    <s v="BAHÍA QUINTERO"/>
    <s v="DS 90"/>
    <n v="6343721"/>
    <x v="28"/>
    <x v="6"/>
    <n v="83987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82"/>
    <d v="2024-06-01T00:00:00"/>
    <s v=" 76008306-2"/>
    <s v="EMPRESA ELECTRICA CAMPICHE S.A."/>
    <s v="CENTRAL TERMOELECTRICA CAMPICHE"/>
    <s v="UNIDAD 4"/>
    <s v="BAHÍA QUINTERO"/>
    <s v="DS 90"/>
    <n v="6343722"/>
    <x v="28"/>
    <x v="6"/>
    <n v="86114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83"/>
    <d v="2024-06-01T00:00:00"/>
    <s v=" 76008306-2"/>
    <s v="EMPRESA ELECTRICA CAMPICHE S.A."/>
    <s v="CENTRAL TERMOELECTRICA CAMPICHE"/>
    <s v="UNIDAD 4"/>
    <s v="BAHÍA QUINTERO"/>
    <s v="DS 90"/>
    <n v="6343723"/>
    <x v="28"/>
    <x v="6"/>
    <n v="85677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84"/>
    <d v="2024-06-01T00:00:00"/>
    <s v=" 76008306-2"/>
    <s v="EMPRESA ELECTRICA CAMPICHE S.A."/>
    <s v="CENTRAL TERMOELECTRICA CAMPICHE"/>
    <s v="UNIDAD 4"/>
    <s v="BAHÍA QUINTERO"/>
    <s v="DS 90"/>
    <n v="6343724"/>
    <x v="28"/>
    <x v="6"/>
    <n v="86577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85"/>
    <d v="2024-06-01T00:00:00"/>
    <s v=" 76008306-2"/>
    <s v="EMPRESA ELECTRICA CAMPICHE S.A."/>
    <s v="CENTRAL TERMOELECTRICA CAMPICHE"/>
    <s v="UNIDAD 4"/>
    <s v="BAHÍA QUINTERO"/>
    <s v="DS 90"/>
    <n v="6343725"/>
    <x v="28"/>
    <x v="6"/>
    <n v="85953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86"/>
    <d v="2024-06-01T00:00:00"/>
    <s v=" 76008306-2"/>
    <s v="EMPRESA ELECTRICA CAMPICHE S.A."/>
    <s v="CENTRAL TERMOELECTRICA CAMPICHE"/>
    <s v="UNIDAD 4"/>
    <s v="BAHÍA QUINTERO"/>
    <s v="DS 90"/>
    <n v="6343726"/>
    <x v="28"/>
    <x v="6"/>
    <n v="83688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87"/>
    <d v="2024-06-01T00:00:00"/>
    <s v=" 76008306-2"/>
    <s v="EMPRESA ELECTRICA CAMPICHE S.A."/>
    <s v="CENTRAL TERMOELECTRICA CAMPICHE"/>
    <s v="UNIDAD 4"/>
    <s v="BAHÍA QUINTERO"/>
    <s v="DS 90"/>
    <n v="6343727"/>
    <x v="28"/>
    <x v="6"/>
    <n v="82723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88"/>
    <d v="2024-06-01T00:00:00"/>
    <s v=" 76008306-2"/>
    <s v="EMPRESA ELECTRICA CAMPICHE S.A."/>
    <s v="CENTRAL TERMOELECTRICA CAMPICHE"/>
    <s v="UNIDAD 4"/>
    <s v="BAHÍA QUINTERO"/>
    <s v="DS 90"/>
    <n v="6343728"/>
    <x v="28"/>
    <x v="6"/>
    <n v="8331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89"/>
    <d v="2024-06-01T00:00:00"/>
    <s v=" 76008306-2"/>
    <s v="EMPRESA ELECTRICA CAMPICHE S.A."/>
    <s v="CENTRAL TERMOELECTRICA CAMPICHE"/>
    <s v="UNIDAD 4"/>
    <s v="BAHÍA QUINTERO"/>
    <s v="DS 90"/>
    <n v="6343729"/>
    <x v="28"/>
    <x v="6"/>
    <n v="83565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90"/>
    <d v="2024-06-01T00:00:00"/>
    <s v=" 76008306-2"/>
    <s v="EMPRESA ELECTRICA CAMPICHE S.A."/>
    <s v="CENTRAL TERMOELECTRICA CAMPICHE"/>
    <s v="UNIDAD 4"/>
    <s v="BAHÍA QUINTERO"/>
    <s v="DS 90"/>
    <n v="6343730"/>
    <x v="28"/>
    <x v="6"/>
    <n v="8366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91"/>
    <d v="2024-06-01T00:00:00"/>
    <s v=" 76008306-2"/>
    <s v="EMPRESA ELECTRICA CAMPICHE S.A."/>
    <s v="CENTRAL TERMOELECTRICA CAMPICHE"/>
    <s v="UNIDAD 4"/>
    <s v="BAHÍA QUINTERO"/>
    <s v="DS 90"/>
    <n v="6343731"/>
    <x v="28"/>
    <x v="6"/>
    <n v="8292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92"/>
    <d v="2024-06-01T00:00:00"/>
    <s v=" 76008306-2"/>
    <s v="EMPRESA ELECTRICA CAMPICHE S.A."/>
    <s v="CENTRAL TERMOELECTRICA CAMPICHE"/>
    <s v="UNIDAD 4"/>
    <s v="BAHÍA QUINTERO"/>
    <s v="DS 90"/>
    <n v="6343732"/>
    <x v="28"/>
    <x v="6"/>
    <n v="83759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93"/>
    <d v="2024-06-01T00:00:00"/>
    <s v=" 76008306-2"/>
    <s v="EMPRESA ELECTRICA CAMPICHE S.A."/>
    <s v="CENTRAL TERMOELECTRICA CAMPICHE"/>
    <s v="UNIDAD 4"/>
    <s v="BAHÍA QUINTERO"/>
    <s v="DS 90"/>
    <n v="6343733"/>
    <x v="28"/>
    <x v="6"/>
    <n v="8318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94"/>
    <d v="2024-06-01T00:00:00"/>
    <s v=" 76008306-2"/>
    <s v="EMPRESA ELECTRICA CAMPICHE S.A."/>
    <s v="CENTRAL TERMOELECTRICA CAMPICHE"/>
    <s v="UNIDAD 4"/>
    <s v="BAHÍA QUINTERO"/>
    <s v="DS 90"/>
    <n v="6343734"/>
    <x v="28"/>
    <x v="6"/>
    <n v="7921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95"/>
    <d v="2024-06-01T00:00:00"/>
    <s v=" 76008306-2"/>
    <s v="EMPRESA ELECTRICA CAMPICHE S.A."/>
    <s v="CENTRAL TERMOELECTRICA CAMPICHE"/>
    <s v="UNIDAD 4"/>
    <s v="BAHÍA QUINTERO"/>
    <s v="DS 90"/>
    <n v="6343735"/>
    <x v="28"/>
    <x v="6"/>
    <n v="84805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96"/>
    <d v="2024-06-01T00:00:00"/>
    <s v=" 76008306-2"/>
    <s v="EMPRESA ELECTRICA CAMPICHE S.A."/>
    <s v="CENTRAL TERMOELECTRICA CAMPICHE"/>
    <s v="UNIDAD 4"/>
    <s v="BAHÍA QUINTERO"/>
    <s v="DS 90"/>
    <n v="171983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97"/>
    <d v="2024-06-01T00:00:00"/>
    <s v=" 76008306-2"/>
    <s v="EMPRESA ELECTRICA CAMPICHE S.A."/>
    <s v="CENTRAL TERMOELECTRICA CAMPICHE"/>
    <s v="UNIDAD 4"/>
    <s v="BAHÍA QUINTERO"/>
    <s v="DS 90"/>
    <n v="171983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98"/>
    <d v="2024-06-01T00:00:00"/>
    <s v=" 76008306-2"/>
    <s v="EMPRESA ELECTRICA CAMPICHE S.A."/>
    <s v="CENTRAL TERMOELECTRICA CAMPICHE"/>
    <s v="UNIDAD 4"/>
    <s v="BAHÍA QUINTERO"/>
    <s v="DS 90"/>
    <n v="171983"/>
    <x v="10"/>
    <x v="0"/>
    <n v="4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399"/>
    <d v="2024-06-01T00:00:00"/>
    <s v=" 76008306-2"/>
    <s v="EMPRESA ELECTRICA CAMPICHE S.A."/>
    <s v="CENTRAL TERMOELECTRICA CAMPICHE"/>
    <s v="UNIDAD 4"/>
    <s v="BAHÍA QUINTERO"/>
    <s v="DS 90"/>
    <n v="171983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00"/>
    <d v="2024-06-01T00:00:00"/>
    <s v=" 76008306-2"/>
    <s v="EMPRESA ELECTRICA CAMPICHE S.A."/>
    <s v="CENTRAL TERMOELECTRICA CAMPICHE"/>
    <s v="UNIDAD 4"/>
    <s v="BAHÍA QUINTERO"/>
    <s v="DS 90"/>
    <n v="171983"/>
    <x v="5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01"/>
    <d v="2024-06-01T00:00:00"/>
    <s v=" 76008306-2"/>
    <s v="EMPRESA ELECTRICA CAMPICHE S.A."/>
    <s v="CENTRAL TERMOELECTRICA CAMPICHE"/>
    <s v="UNIDAD 4"/>
    <s v="BAHÍA QUINTERO"/>
    <s v="DS 90"/>
    <n v="171983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02"/>
    <d v="2024-06-01T00:00:00"/>
    <s v=" 76008306-2"/>
    <s v="EMPRESA ELECTRICA CAMPICHE S.A."/>
    <s v="CENTRAL TERMOELECTRICA CAMPICHE"/>
    <s v="UNIDAD 4"/>
    <s v="BAHÍA QUINTERO"/>
    <s v="DS 90"/>
    <n v="171983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03"/>
    <d v="2024-06-01T00:00:00"/>
    <s v=" 76008306-2"/>
    <s v="EMPRESA ELECTRICA CAMPICHE S.A."/>
    <s v="CENTRAL TERMOELECTRICA CAMPICHE"/>
    <s v="UNIDAD 4"/>
    <s v="BAHÍA QUINTERO"/>
    <s v="DS 90"/>
    <n v="171983"/>
    <x v="25"/>
    <x v="0"/>
    <n v="5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04"/>
    <d v="2024-06-01T00:00:00"/>
    <s v=" 76008306-2"/>
    <s v="EMPRESA ELECTRICA CAMPICHE S.A."/>
    <s v="CENTRAL TERMOELECTRICA CAMPICHE"/>
    <s v="UNIDAD 4"/>
    <s v="BAHÍA QUINTERO"/>
    <s v="DS 90"/>
    <n v="171983"/>
    <x v="23"/>
    <x v="0"/>
    <n v="16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05"/>
    <d v="2024-06-01T00:00:00"/>
    <s v=" 76008306-2"/>
    <s v="EMPRESA ELECTRICA CAMPICHE S.A."/>
    <s v="CENTRAL TERMOELECTRICA CAMPICHE"/>
    <s v="UNIDAD 4"/>
    <s v="BAHÍA QUINTERO"/>
    <s v="DS 90"/>
    <n v="171983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06"/>
    <d v="2024-06-01T00:00:00"/>
    <s v=" 76008306-2"/>
    <s v="EMPRESA ELECTRICA CAMPICHE S.A."/>
    <s v="CENTRAL TERMOELECTRICA CAMPICHE"/>
    <s v="UNIDAD 4"/>
    <s v="BAHÍA QUINTERO"/>
    <s v="DS 90"/>
    <n v="6343746"/>
    <x v="24"/>
    <x v="5"/>
    <n v="14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07"/>
    <d v="2024-06-01T00:00:00"/>
    <s v=" 76008306-2"/>
    <s v="EMPRESA ELECTRICA CAMPICHE S.A."/>
    <s v="CENTRAL TERMOELECTRICA CAMPICHE"/>
    <s v="UNIDAD 4"/>
    <s v="BAHÍA QUINTERO"/>
    <s v="DS 90"/>
    <n v="6343747"/>
    <x v="24"/>
    <x v="5"/>
    <n v="176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08"/>
    <d v="2024-06-01T00:00:00"/>
    <s v=" 76008306-2"/>
    <s v="EMPRESA ELECTRICA CAMPICHE S.A."/>
    <s v="CENTRAL TERMOELECTRICA CAMPICHE"/>
    <s v="UNIDAD 4"/>
    <s v="BAHÍA QUINTERO"/>
    <s v="DS 90"/>
    <n v="6343748"/>
    <x v="24"/>
    <x v="5"/>
    <n v="174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09"/>
    <d v="2024-06-01T00:00:00"/>
    <s v=" 76008306-2"/>
    <s v="EMPRESA ELECTRICA CAMPICHE S.A."/>
    <s v="CENTRAL TERMOELECTRICA CAMPICHE"/>
    <s v="UNIDAD 4"/>
    <s v="BAHÍA QUINTERO"/>
    <s v="DS 90"/>
    <n v="6343749"/>
    <x v="24"/>
    <x v="5"/>
    <n v="174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10"/>
    <d v="2024-06-01T00:00:00"/>
    <s v=" 76008306-2"/>
    <s v="EMPRESA ELECTRICA CAMPICHE S.A."/>
    <s v="CENTRAL TERMOELECTRICA CAMPICHE"/>
    <s v="UNIDAD 4"/>
    <s v="BAHÍA QUINTERO"/>
    <s v="DS 90"/>
    <n v="6343750"/>
    <x v="24"/>
    <x v="5"/>
    <n v="17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11"/>
    <d v="2024-06-01T00:00:00"/>
    <s v=" 76008306-2"/>
    <s v="EMPRESA ELECTRICA CAMPICHE S.A."/>
    <s v="CENTRAL TERMOELECTRICA CAMPICHE"/>
    <s v="UNIDAD 4"/>
    <s v="BAHÍA QUINTERO"/>
    <s v="DS 90"/>
    <n v="6343751"/>
    <x v="24"/>
    <x v="5"/>
    <n v="17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12"/>
    <d v="2024-06-01T00:00:00"/>
    <s v=" 76008306-2"/>
    <s v="EMPRESA ELECTRICA CAMPICHE S.A."/>
    <s v="CENTRAL TERMOELECTRICA CAMPICHE"/>
    <s v="UNIDAD 4"/>
    <s v="BAHÍA QUINTERO"/>
    <s v="DS 90"/>
    <n v="6343752"/>
    <x v="24"/>
    <x v="5"/>
    <n v="177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13"/>
    <d v="2024-06-01T00:00:00"/>
    <s v=" 76008306-2"/>
    <s v="EMPRESA ELECTRICA CAMPICHE S.A."/>
    <s v="CENTRAL TERMOELECTRICA CAMPICHE"/>
    <s v="UNIDAD 4"/>
    <s v="BAHÍA QUINTERO"/>
    <s v="DS 90"/>
    <n v="6343753"/>
    <x v="24"/>
    <x v="5"/>
    <n v="21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14"/>
    <d v="2024-06-01T00:00:00"/>
    <s v=" 76008306-2"/>
    <s v="EMPRESA ELECTRICA CAMPICHE S.A."/>
    <s v="CENTRAL TERMOELECTRICA CAMPICHE"/>
    <s v="UNIDAD 4"/>
    <s v="BAHÍA QUINTERO"/>
    <s v="DS 90"/>
    <n v="6343754"/>
    <x v="24"/>
    <x v="5"/>
    <n v="21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15"/>
    <d v="2024-06-01T00:00:00"/>
    <s v=" 76008306-2"/>
    <s v="EMPRESA ELECTRICA CAMPICHE S.A."/>
    <s v="CENTRAL TERMOELECTRICA CAMPICHE"/>
    <s v="UNIDAD 4"/>
    <s v="BAHÍA QUINTERO"/>
    <s v="DS 90"/>
    <n v="6343755"/>
    <x v="24"/>
    <x v="5"/>
    <n v="214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16"/>
    <d v="2024-06-01T00:00:00"/>
    <s v=" 76008306-2"/>
    <s v="EMPRESA ELECTRICA CAMPICHE S.A."/>
    <s v="CENTRAL TERMOELECTRICA CAMPICHE"/>
    <s v="UNIDAD 4"/>
    <s v="BAHÍA QUINTERO"/>
    <s v="DS 90"/>
    <n v="6343756"/>
    <x v="24"/>
    <x v="5"/>
    <n v="21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17"/>
    <d v="2024-06-01T00:00:00"/>
    <s v=" 76008306-2"/>
    <s v="EMPRESA ELECTRICA CAMPICHE S.A."/>
    <s v="CENTRAL TERMOELECTRICA CAMPICHE"/>
    <s v="UNIDAD 4"/>
    <s v="BAHÍA QUINTERO"/>
    <s v="DS 90"/>
    <n v="6343757"/>
    <x v="24"/>
    <x v="5"/>
    <n v="213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18"/>
    <d v="2024-06-01T00:00:00"/>
    <s v=" 76008306-2"/>
    <s v="EMPRESA ELECTRICA CAMPICHE S.A."/>
    <s v="CENTRAL TERMOELECTRICA CAMPICHE"/>
    <s v="UNIDAD 4"/>
    <s v="BAHÍA QUINTERO"/>
    <s v="DS 90"/>
    <n v="6343758"/>
    <x v="24"/>
    <x v="5"/>
    <n v="207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19"/>
    <d v="2024-06-01T00:00:00"/>
    <s v=" 76008306-2"/>
    <s v="EMPRESA ELECTRICA CAMPICHE S.A."/>
    <s v="CENTRAL TERMOELECTRICA CAMPICHE"/>
    <s v="UNIDAD 4"/>
    <s v="BAHÍA QUINTERO"/>
    <s v="DS 90"/>
    <n v="6343759"/>
    <x v="24"/>
    <x v="5"/>
    <n v="207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20"/>
    <d v="2024-06-01T00:00:00"/>
    <s v=" 76008306-2"/>
    <s v="EMPRESA ELECTRICA CAMPICHE S.A."/>
    <s v="CENTRAL TERMOELECTRICA CAMPICHE"/>
    <s v="UNIDAD 4"/>
    <s v="BAHÍA QUINTERO"/>
    <s v="DS 90"/>
    <n v="6343760"/>
    <x v="24"/>
    <x v="5"/>
    <n v="194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21"/>
    <d v="2024-06-01T00:00:00"/>
    <s v=" 76008306-2"/>
    <s v="EMPRESA ELECTRICA CAMPICHE S.A."/>
    <s v="CENTRAL TERMOELECTRICA CAMPICHE"/>
    <s v="UNIDAD 4"/>
    <s v="BAHÍA QUINTERO"/>
    <s v="DS 90"/>
    <n v="6343761"/>
    <x v="24"/>
    <x v="5"/>
    <n v="17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22"/>
    <d v="2024-06-01T00:00:00"/>
    <s v=" 76008306-2"/>
    <s v="EMPRESA ELECTRICA CAMPICHE S.A."/>
    <s v="CENTRAL TERMOELECTRICA CAMPICHE"/>
    <s v="UNIDAD 4"/>
    <s v="BAHÍA QUINTERO"/>
    <s v="DS 90"/>
    <n v="6343762"/>
    <x v="24"/>
    <x v="5"/>
    <n v="1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23"/>
    <d v="2024-06-01T00:00:00"/>
    <s v=" 76008306-2"/>
    <s v="EMPRESA ELECTRICA CAMPICHE S.A."/>
    <s v="CENTRAL TERMOELECTRICA CAMPICHE"/>
    <s v="UNIDAD 4"/>
    <s v="BAHÍA QUINTERO"/>
    <s v="DS 90"/>
    <n v="6343763"/>
    <x v="24"/>
    <x v="5"/>
    <n v="1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24"/>
    <d v="2024-06-01T00:00:00"/>
    <s v=" 76008306-2"/>
    <s v="EMPRESA ELECTRICA CAMPICHE S.A."/>
    <s v="CENTRAL TERMOELECTRICA CAMPICHE"/>
    <s v="UNIDAD 4"/>
    <s v="BAHÍA QUINTERO"/>
    <s v="DS 90"/>
    <n v="6343764"/>
    <x v="24"/>
    <x v="5"/>
    <n v="1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25"/>
    <d v="2024-06-01T00:00:00"/>
    <s v=" 76008306-2"/>
    <s v="EMPRESA ELECTRICA CAMPICHE S.A."/>
    <s v="CENTRAL TERMOELECTRICA CAMPICHE"/>
    <s v="UNIDAD 4"/>
    <s v="BAHÍA QUINTERO"/>
    <s v="DS 90"/>
    <n v="6343765"/>
    <x v="24"/>
    <x v="5"/>
    <n v="193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26"/>
    <d v="2024-06-01T00:00:00"/>
    <s v=" 76008306-2"/>
    <s v="EMPRESA ELECTRICA CAMPICHE S.A."/>
    <s v="CENTRAL TERMOELECTRICA CAMPICHE"/>
    <s v="UNIDAD 4"/>
    <s v="BAHÍA QUINTERO"/>
    <s v="DS 90"/>
    <n v="6343766"/>
    <x v="24"/>
    <x v="5"/>
    <n v="216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27"/>
    <d v="2024-06-01T00:00:00"/>
    <s v=" 76008306-2"/>
    <s v="EMPRESA ELECTRICA CAMPICHE S.A."/>
    <s v="CENTRAL TERMOELECTRICA CAMPICHE"/>
    <s v="UNIDAD 4"/>
    <s v="BAHÍA QUINTERO"/>
    <s v="DS 90"/>
    <n v="6343767"/>
    <x v="24"/>
    <x v="5"/>
    <n v="214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28"/>
    <d v="2024-06-01T00:00:00"/>
    <s v=" 76008306-2"/>
    <s v="EMPRESA ELECTRICA CAMPICHE S.A."/>
    <s v="CENTRAL TERMOELECTRICA CAMPICHE"/>
    <s v="UNIDAD 4"/>
    <s v="BAHÍA QUINTERO"/>
    <s v="DS 90"/>
    <n v="6343768"/>
    <x v="24"/>
    <x v="5"/>
    <n v="20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29"/>
    <d v="2024-06-01T00:00:00"/>
    <s v=" 76008306-2"/>
    <s v="EMPRESA ELECTRICA CAMPICHE S.A."/>
    <s v="CENTRAL TERMOELECTRICA CAMPICHE"/>
    <s v="UNIDAD 4"/>
    <s v="BAHÍA QUINTERO"/>
    <s v="DS 90"/>
    <n v="6343769"/>
    <x v="24"/>
    <x v="5"/>
    <n v="195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30"/>
    <d v="2024-06-01T00:00:00"/>
    <s v=" 76008306-2"/>
    <s v="EMPRESA ELECTRICA CAMPICHE S.A."/>
    <s v="CENTRAL TERMOELECTRICA CAMPICHE"/>
    <s v="UNIDAD 4"/>
    <s v="BAHÍA QUINTERO"/>
    <s v="DS 90"/>
    <n v="6343770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31"/>
    <d v="2024-06-01T00:00:00"/>
    <s v=" 76008306-2"/>
    <s v="EMPRESA ELECTRICA CAMPICHE S.A."/>
    <s v="CENTRAL TERMOELECTRICA CAMPICHE"/>
    <s v="UNIDAD 4"/>
    <s v="BAHÍA QUINTERO"/>
    <s v="DS 90"/>
    <n v="6343771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32"/>
    <d v="2024-06-01T00:00:00"/>
    <s v=" 76008306-2"/>
    <s v="EMPRESA ELECTRICA CAMPICHE S.A."/>
    <s v="CENTRAL TERMOELECTRICA CAMPICHE"/>
    <s v="UNIDAD 4"/>
    <s v="BAHÍA QUINTERO"/>
    <s v="DS 90"/>
    <n v="6343772"/>
    <x v="18"/>
    <x v="3"/>
    <n v="8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33"/>
    <d v="2024-06-01T00:00:00"/>
    <s v=" 76008306-2"/>
    <s v="EMPRESA ELECTRICA CAMPICHE S.A."/>
    <s v="CENTRAL TERMOELECTRICA CAMPICHE"/>
    <s v="UNIDAD 4"/>
    <s v="BAHÍA QUINTERO"/>
    <s v="DS 90"/>
    <n v="6343773"/>
    <x v="18"/>
    <x v="3"/>
    <n v="8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34"/>
    <d v="2024-06-01T00:00:00"/>
    <s v=" 76008306-2"/>
    <s v="EMPRESA ELECTRICA CAMPICHE S.A."/>
    <s v="CENTRAL TERMOELECTRICA CAMPICHE"/>
    <s v="UNIDAD 4"/>
    <s v="BAHÍA QUINTERO"/>
    <s v="DS 90"/>
    <n v="6343774"/>
    <x v="18"/>
    <x v="3"/>
    <n v="8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35"/>
    <d v="2024-06-01T00:00:00"/>
    <s v=" 76008306-2"/>
    <s v="EMPRESA ELECTRICA CAMPICHE S.A."/>
    <s v="CENTRAL TERMOELECTRICA CAMPICHE"/>
    <s v="UNIDAD 4"/>
    <s v="BAHÍA QUINTERO"/>
    <s v="DS 90"/>
    <n v="6343775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36"/>
    <d v="2024-06-01T00:00:00"/>
    <s v=" 76008306-2"/>
    <s v="EMPRESA ELECTRICA CAMPICHE S.A."/>
    <s v="CENTRAL TERMOELECTRICA CAMPICHE"/>
    <s v="UNIDAD 4"/>
    <s v="BAHÍA QUINTERO"/>
    <s v="DS 90"/>
    <n v="6343776"/>
    <x v="18"/>
    <x v="3"/>
    <n v="8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37"/>
    <d v="2024-06-01T00:00:00"/>
    <s v=" 76008306-2"/>
    <s v="EMPRESA ELECTRICA CAMPICHE S.A."/>
    <s v="CENTRAL TERMOELECTRICA CAMPICHE"/>
    <s v="UNIDAD 4"/>
    <s v="BAHÍA QUINTERO"/>
    <s v="DS 90"/>
    <n v="6343777"/>
    <x v="18"/>
    <x v="3"/>
    <n v="8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38"/>
    <d v="2024-06-01T00:00:00"/>
    <s v=" 76008306-2"/>
    <s v="EMPRESA ELECTRICA CAMPICHE S.A."/>
    <s v="CENTRAL TERMOELECTRICA CAMPICHE"/>
    <s v="UNIDAD 4"/>
    <s v="BAHÍA QUINTERO"/>
    <s v="DS 90"/>
    <n v="6343778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39"/>
    <d v="2024-06-01T00:00:00"/>
    <s v=" 76008306-2"/>
    <s v="EMPRESA ELECTRICA CAMPICHE S.A."/>
    <s v="CENTRAL TERMOELECTRICA CAMPICHE"/>
    <s v="UNIDAD 4"/>
    <s v="BAHÍA QUINTERO"/>
    <s v="DS 90"/>
    <n v="6343779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40"/>
    <d v="2024-06-01T00:00:00"/>
    <s v=" 76008306-2"/>
    <s v="EMPRESA ELECTRICA CAMPICHE S.A."/>
    <s v="CENTRAL TERMOELECTRICA CAMPICHE"/>
    <s v="UNIDAD 4"/>
    <s v="BAHÍA QUINTERO"/>
    <s v="DS 90"/>
    <n v="6343780"/>
    <x v="18"/>
    <x v="3"/>
    <n v="8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41"/>
    <d v="2024-06-01T00:00:00"/>
    <s v=" 76008306-2"/>
    <s v="EMPRESA ELECTRICA CAMPICHE S.A."/>
    <s v="CENTRAL TERMOELECTRICA CAMPICHE"/>
    <s v="UNIDAD 4"/>
    <s v="BAHÍA QUINTERO"/>
    <s v="DS 90"/>
    <n v="6343781"/>
    <x v="18"/>
    <x v="3"/>
    <n v="8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42"/>
    <d v="2024-06-01T00:00:00"/>
    <s v=" 76008306-2"/>
    <s v="EMPRESA ELECTRICA CAMPICHE S.A."/>
    <s v="CENTRAL TERMOELECTRICA CAMPICHE"/>
    <s v="UNIDAD 4"/>
    <s v="BAHÍA QUINTERO"/>
    <s v="DS 90"/>
    <n v="6343782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43"/>
    <d v="2024-06-01T00:00:00"/>
    <s v=" 76008306-2"/>
    <s v="EMPRESA ELECTRICA CAMPICHE S.A."/>
    <s v="CENTRAL TERMOELECTRICA CAMPICHE"/>
    <s v="UNIDAD 4"/>
    <s v="BAHÍA QUINTERO"/>
    <s v="DS 90"/>
    <n v="6343783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44"/>
    <d v="2024-06-01T00:00:00"/>
    <s v=" 76008306-2"/>
    <s v="EMPRESA ELECTRICA CAMPICHE S.A."/>
    <s v="CENTRAL TERMOELECTRICA CAMPICHE"/>
    <s v="UNIDAD 4"/>
    <s v="BAHÍA QUINTERO"/>
    <s v="DS 90"/>
    <n v="6343784"/>
    <x v="18"/>
    <x v="3"/>
    <n v="8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45"/>
    <d v="2024-06-01T00:00:00"/>
    <s v=" 76008306-2"/>
    <s v="EMPRESA ELECTRICA CAMPICHE S.A."/>
    <s v="CENTRAL TERMOELECTRICA CAMPICHE"/>
    <s v="UNIDAD 4"/>
    <s v="BAHÍA QUINTERO"/>
    <s v="DS 90"/>
    <n v="6343785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46"/>
    <d v="2024-06-01T00:00:00"/>
    <s v=" 76008306-2"/>
    <s v="EMPRESA ELECTRICA CAMPICHE S.A."/>
    <s v="CENTRAL TERMOELECTRICA CAMPICHE"/>
    <s v="UNIDAD 4"/>
    <s v="BAHÍA QUINTERO"/>
    <s v="DS 90"/>
    <n v="6343786"/>
    <x v="18"/>
    <x v="3"/>
    <n v="8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47"/>
    <d v="2024-06-01T00:00:00"/>
    <s v=" 76008306-2"/>
    <s v="EMPRESA ELECTRICA CAMPICHE S.A."/>
    <s v="CENTRAL TERMOELECTRICA CAMPICHE"/>
    <s v="UNIDAD 4"/>
    <s v="BAHÍA QUINTERO"/>
    <s v="DS 90"/>
    <n v="6343787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48"/>
    <d v="2024-06-01T00:00:00"/>
    <s v=" 76008306-2"/>
    <s v="EMPRESA ELECTRICA CAMPICHE S.A."/>
    <s v="CENTRAL TERMOELECTRICA CAMPICHE"/>
    <s v="UNIDAD 4"/>
    <s v="BAHÍA QUINTERO"/>
    <s v="DS 90"/>
    <n v="6343788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49"/>
    <d v="2024-06-01T00:00:00"/>
    <s v=" 76008306-2"/>
    <s v="EMPRESA ELECTRICA CAMPICHE S.A."/>
    <s v="CENTRAL TERMOELECTRICA CAMPICHE"/>
    <s v="UNIDAD 4"/>
    <s v="BAHÍA QUINTERO"/>
    <s v="DS 90"/>
    <n v="6343789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50"/>
    <d v="2024-06-01T00:00:00"/>
    <s v=" 76008306-2"/>
    <s v="EMPRESA ELECTRICA CAMPICHE S.A."/>
    <s v="CENTRAL TERMOELECTRICA CAMPICHE"/>
    <s v="UNIDAD 4"/>
    <s v="BAHÍA QUINTERO"/>
    <s v="DS 90"/>
    <n v="6343790"/>
    <x v="18"/>
    <x v="3"/>
    <n v="8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51"/>
    <d v="2024-06-01T00:00:00"/>
    <s v=" 76008306-2"/>
    <s v="EMPRESA ELECTRICA CAMPICHE S.A."/>
    <s v="CENTRAL TERMOELECTRICA CAMPICHE"/>
    <s v="UNIDAD 4"/>
    <s v="BAHÍA QUINTERO"/>
    <s v="DS 90"/>
    <n v="6343791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52"/>
    <d v="2024-06-01T00:00:00"/>
    <s v=" 76008306-2"/>
    <s v="EMPRESA ELECTRICA CAMPICHE S.A."/>
    <s v="CENTRAL TERMOELECTRICA CAMPICHE"/>
    <s v="UNIDAD 4"/>
    <s v="BAHÍA QUINTERO"/>
    <s v="DS 90"/>
    <n v="6343792"/>
    <x v="18"/>
    <x v="3"/>
    <n v="8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53"/>
    <d v="2024-06-01T00:00:00"/>
    <s v=" 76008306-2"/>
    <s v="EMPRESA ELECTRICA CAMPICHE S.A."/>
    <s v="CENTRAL TERMOELECTRICA CAMPICHE"/>
    <s v="UNIDAD 4"/>
    <s v="BAHÍA QUINTERO"/>
    <s v="DS 90"/>
    <n v="6343793"/>
    <x v="18"/>
    <x v="3"/>
    <n v="8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54"/>
    <d v="2024-06-01T00:00:00"/>
    <s v=" 76008306-2"/>
    <s v="EMPRESA ELECTRICA CAMPICHE S.A."/>
    <s v="CENTRAL TERMOELECTRICA CAMPICHE"/>
    <s v="UNIDAD 4"/>
    <s v="BAHÍA QUINTERO"/>
    <s v="DS 90"/>
    <n v="6343794"/>
    <x v="28"/>
    <x v="6"/>
    <n v="82981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55"/>
    <d v="2024-06-01T00:00:00"/>
    <s v=" 76008306-2"/>
    <s v="EMPRESA ELECTRICA CAMPICHE S.A."/>
    <s v="CENTRAL TERMOELECTRICA CAMPICHE"/>
    <s v="UNIDAD 4"/>
    <s v="BAHÍA QUINTERO"/>
    <s v="DS 90"/>
    <n v="6343795"/>
    <x v="28"/>
    <x v="6"/>
    <n v="8322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56"/>
    <d v="2024-06-01T00:00:00"/>
    <s v=" 76008306-2"/>
    <s v="EMPRESA ELECTRICA CAMPICHE S.A."/>
    <s v="CENTRAL TERMOELECTRICA CAMPICHE"/>
    <s v="UNIDAD 4"/>
    <s v="BAHÍA QUINTERO"/>
    <s v="DS 90"/>
    <n v="6343796"/>
    <x v="28"/>
    <x v="6"/>
    <n v="84442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57"/>
    <d v="2024-06-01T00:00:00"/>
    <s v=" 76008306-2"/>
    <s v="EMPRESA ELECTRICA CAMPICHE S.A."/>
    <s v="CENTRAL TERMOELECTRICA CAMPICHE"/>
    <s v="UNIDAD 4"/>
    <s v="BAHÍA QUINTERO"/>
    <s v="DS 90"/>
    <n v="6343797"/>
    <x v="28"/>
    <x v="6"/>
    <n v="8399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58"/>
    <d v="2024-06-01T00:00:00"/>
    <s v=" 76008306-2"/>
    <s v="EMPRESA ELECTRICA CAMPICHE S.A."/>
    <s v="CENTRAL TERMOELECTRICA CAMPICHE"/>
    <s v="UNIDAD 4"/>
    <s v="BAHÍA QUINTERO"/>
    <s v="DS 90"/>
    <n v="6343798"/>
    <x v="28"/>
    <x v="6"/>
    <n v="8347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59"/>
    <d v="2024-06-01T00:00:00"/>
    <s v=" 76008306-2"/>
    <s v="EMPRESA ELECTRICA CAMPICHE S.A."/>
    <s v="CENTRAL TERMOELECTRICA CAMPICHE"/>
    <s v="UNIDAD 4"/>
    <s v="BAHÍA QUINTERO"/>
    <s v="DS 90"/>
    <n v="6343799"/>
    <x v="28"/>
    <x v="6"/>
    <n v="8224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60"/>
    <d v="2024-06-01T00:00:00"/>
    <s v=" 76008306-2"/>
    <s v="EMPRESA ELECTRICA CAMPICHE S.A."/>
    <s v="CENTRAL TERMOELECTRICA CAMPICHE"/>
    <s v="UNIDAD 4"/>
    <s v="BAHÍA QUINTERO"/>
    <s v="DS 90"/>
    <n v="6343800"/>
    <x v="28"/>
    <x v="6"/>
    <n v="7445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61"/>
    <d v="2024-06-01T00:00:00"/>
    <s v=" 76008306-2"/>
    <s v="EMPRESA ELECTRICA CAMPICHE S.A."/>
    <s v="CENTRAL TERMOELECTRICA CAMPICHE"/>
    <s v="UNIDAD 4"/>
    <s v="BAHÍA QUINTERO"/>
    <s v="DS 90"/>
    <n v="6343801"/>
    <x v="28"/>
    <x v="6"/>
    <n v="69769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62"/>
    <d v="2024-06-01T00:00:00"/>
    <s v=" 76008306-2"/>
    <s v="EMPRESA ELECTRICA CAMPICHE S.A."/>
    <s v="CENTRAL TERMOELECTRICA CAMPICHE"/>
    <s v="UNIDAD 4"/>
    <s v="BAHÍA QUINTERO"/>
    <s v="DS 90"/>
    <n v="6343802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63"/>
    <d v="2024-06-01T00:00:00"/>
    <s v=" 76008306-2"/>
    <s v="EMPRESA ELECTRICA CAMPICHE S.A."/>
    <s v="CENTRAL TERMOELECTRICA CAMPICHE"/>
    <s v="UNIDAD 4"/>
    <s v="BAHÍA QUINTERO"/>
    <s v="DS 90"/>
    <n v="6343803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64"/>
    <d v="2024-06-01T00:00:00"/>
    <s v=" 76008306-2"/>
    <s v="EMPRESA ELECTRICA CAMPICHE S.A."/>
    <s v="CENTRAL TERMOELECTRICA CAMPICHE"/>
    <s v="UNIDAD 4"/>
    <s v="BAHÍA QUINTERO"/>
    <s v="DS 90"/>
    <n v="6343804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65"/>
    <d v="2024-06-01T00:00:00"/>
    <s v=" 76008306-2"/>
    <s v="EMPRESA ELECTRICA CAMPICHE S.A."/>
    <s v="CENTRAL TERMOELECTRICA CAMPICHE"/>
    <s v="UNIDAD 4"/>
    <s v="BAHÍA QUINTERO"/>
    <s v="DS 90"/>
    <n v="6343805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66"/>
    <d v="2024-06-01T00:00:00"/>
    <s v=" 76008306-2"/>
    <s v="EMPRESA ELECTRICA CAMPICHE S.A."/>
    <s v="CENTRAL TERMOELECTRICA CAMPICHE"/>
    <s v="UNIDAD 4"/>
    <s v="BAHÍA QUINTERO"/>
    <s v="DS 90"/>
    <n v="6343806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67"/>
    <d v="2024-06-01T00:00:00"/>
    <s v=" 76008306-2"/>
    <s v="EMPRESA ELECTRICA CAMPICHE S.A."/>
    <s v="CENTRAL TERMOELECTRICA CAMPICHE"/>
    <s v="UNIDAD 4"/>
    <s v="BAHÍA QUINTERO"/>
    <s v="DS 90"/>
    <n v="6343807"/>
    <x v="28"/>
    <x v="6"/>
    <n v="6125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68"/>
    <d v="2024-06-01T00:00:00"/>
    <s v=" 76008306-2"/>
    <s v="EMPRESA ELECTRICA CAMPICHE S.A."/>
    <s v="CENTRAL TERMOELECTRICA CAMPICHE"/>
    <s v="UNIDAD 4"/>
    <s v="BAHÍA QUINTERO"/>
    <s v="DS 90"/>
    <n v="6343808"/>
    <x v="28"/>
    <x v="6"/>
    <n v="70143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69"/>
    <d v="2024-06-01T00:00:00"/>
    <s v=" 76008306-2"/>
    <s v="EMPRESA ELECTRICA CAMPICHE S.A."/>
    <s v="CENTRAL TERMOELECTRICA CAMPICHE"/>
    <s v="UNIDAD 4"/>
    <s v="BAHÍA QUINTERO"/>
    <s v="DS 90"/>
    <n v="6343809"/>
    <x v="28"/>
    <x v="6"/>
    <n v="83987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70"/>
    <d v="2024-06-01T00:00:00"/>
    <s v=" 76008306-2"/>
    <s v="EMPRESA ELECTRICA CAMPICHE S.A."/>
    <s v="CENTRAL TERMOELECTRICA CAMPICHE"/>
    <s v="UNIDAD 4"/>
    <s v="BAHÍA QUINTERO"/>
    <s v="DS 90"/>
    <n v="6343810"/>
    <x v="28"/>
    <x v="6"/>
    <n v="86114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71"/>
    <d v="2024-06-01T00:00:00"/>
    <s v=" 76008306-2"/>
    <s v="EMPRESA ELECTRICA CAMPICHE S.A."/>
    <s v="CENTRAL TERMOELECTRICA CAMPICHE"/>
    <s v="UNIDAD 4"/>
    <s v="BAHÍA QUINTERO"/>
    <s v="DS 90"/>
    <n v="6343811"/>
    <x v="28"/>
    <x v="6"/>
    <n v="85677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72"/>
    <d v="2024-06-01T00:00:00"/>
    <s v=" 76008306-2"/>
    <s v="EMPRESA ELECTRICA CAMPICHE S.A."/>
    <s v="CENTRAL TERMOELECTRICA CAMPICHE"/>
    <s v="UNIDAD 4"/>
    <s v="BAHÍA QUINTERO"/>
    <s v="DS 90"/>
    <n v="6343812"/>
    <x v="28"/>
    <x v="6"/>
    <n v="86577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73"/>
    <d v="2024-06-01T00:00:00"/>
    <s v=" 76008306-2"/>
    <s v="EMPRESA ELECTRICA CAMPICHE S.A."/>
    <s v="CENTRAL TERMOELECTRICA CAMPICHE"/>
    <s v="UNIDAD 4"/>
    <s v="BAHÍA QUINTERO"/>
    <s v="DS 90"/>
    <n v="6343813"/>
    <x v="28"/>
    <x v="6"/>
    <n v="85953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74"/>
    <d v="2024-06-01T00:00:00"/>
    <s v=" 76008306-2"/>
    <s v="EMPRESA ELECTRICA CAMPICHE S.A."/>
    <s v="CENTRAL TERMOELECTRICA CAMPICHE"/>
    <s v="UNIDAD 4"/>
    <s v="BAHÍA QUINTERO"/>
    <s v="DS 90"/>
    <n v="6343814"/>
    <x v="28"/>
    <x v="6"/>
    <n v="83688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75"/>
    <d v="2024-06-01T00:00:00"/>
    <s v=" 76008306-2"/>
    <s v="EMPRESA ELECTRICA CAMPICHE S.A."/>
    <s v="CENTRAL TERMOELECTRICA CAMPICHE"/>
    <s v="UNIDAD 4"/>
    <s v="BAHÍA QUINTERO"/>
    <s v="DS 90"/>
    <n v="6343815"/>
    <x v="28"/>
    <x v="6"/>
    <n v="82723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76"/>
    <d v="2024-06-01T00:00:00"/>
    <s v=" 76008306-2"/>
    <s v="EMPRESA ELECTRICA CAMPICHE S.A."/>
    <s v="CENTRAL TERMOELECTRICA CAMPICHE"/>
    <s v="UNIDAD 4"/>
    <s v="BAHÍA QUINTERO"/>
    <s v="DS 90"/>
    <n v="6343816"/>
    <x v="28"/>
    <x v="6"/>
    <n v="8331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77"/>
    <d v="2024-06-01T00:00:00"/>
    <s v=" 76008306-2"/>
    <s v="EMPRESA ELECTRICA CAMPICHE S.A."/>
    <s v="CENTRAL TERMOELECTRICA CAMPICHE"/>
    <s v="UNIDAD 4"/>
    <s v="BAHÍA QUINTERO"/>
    <s v="DS 90"/>
    <n v="6343817"/>
    <x v="28"/>
    <x v="6"/>
    <n v="83565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78"/>
    <d v="2024-06-01T00:00:00"/>
    <s v=" 76008306-2"/>
    <s v="EMPRESA ELECTRICA CAMPICHE S.A."/>
    <s v="CENTRAL TERMOELECTRICA CAMPICHE"/>
    <s v="UNIDAD 4"/>
    <s v="BAHÍA QUINTERO"/>
    <s v="DS 90"/>
    <n v="6343818"/>
    <x v="28"/>
    <x v="6"/>
    <n v="8366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79"/>
    <d v="2024-06-01T00:00:00"/>
    <s v=" 76008306-2"/>
    <s v="EMPRESA ELECTRICA CAMPICHE S.A."/>
    <s v="CENTRAL TERMOELECTRICA CAMPICHE"/>
    <s v="UNIDAD 4"/>
    <s v="BAHÍA QUINTERO"/>
    <s v="DS 90"/>
    <n v="6343819"/>
    <x v="28"/>
    <x v="6"/>
    <n v="8292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80"/>
    <d v="2024-06-01T00:00:00"/>
    <s v=" 76008306-2"/>
    <s v="EMPRESA ELECTRICA CAMPICHE S.A."/>
    <s v="CENTRAL TERMOELECTRICA CAMPICHE"/>
    <s v="UNIDAD 4"/>
    <s v="BAHÍA QUINTERO"/>
    <s v="DS 90"/>
    <n v="6343820"/>
    <x v="28"/>
    <x v="6"/>
    <n v="83759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81"/>
    <d v="2024-06-01T00:00:00"/>
    <s v=" 76008306-2"/>
    <s v="EMPRESA ELECTRICA CAMPICHE S.A."/>
    <s v="CENTRAL TERMOELECTRICA CAMPICHE"/>
    <s v="UNIDAD 4"/>
    <s v="BAHÍA QUINTERO"/>
    <s v="DS 90"/>
    <n v="6343821"/>
    <x v="28"/>
    <x v="6"/>
    <n v="8318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82"/>
    <d v="2024-06-01T00:00:00"/>
    <s v=" 76008306-2"/>
    <s v="EMPRESA ELECTRICA CAMPICHE S.A."/>
    <s v="CENTRAL TERMOELECTRICA CAMPICHE"/>
    <s v="UNIDAD 4"/>
    <s v="BAHÍA QUINTERO"/>
    <s v="DS 90"/>
    <n v="6343822"/>
    <x v="28"/>
    <x v="6"/>
    <n v="7921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83"/>
    <d v="2024-06-01T00:00:00"/>
    <s v=" 76008306-2"/>
    <s v="EMPRESA ELECTRICA CAMPICHE S.A."/>
    <s v="CENTRAL TERMOELECTRICA CAMPICHE"/>
    <s v="UNIDAD 4"/>
    <s v="BAHÍA QUINTERO"/>
    <s v="DS 90"/>
    <n v="6343823"/>
    <x v="28"/>
    <x v="6"/>
    <n v="84805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84"/>
    <d v="2024-06-01T00:00:00"/>
    <s v=" 76008306-2"/>
    <s v="EMPRESA ELECTRICA CAMPICHE S.A."/>
    <s v="CENTRAL TERMOELECTRICA CAMPICHE"/>
    <s v="UNIDAD 4"/>
    <s v="BAHÍA QUINTERO"/>
    <s v="DS 90"/>
    <n v="171984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85"/>
    <d v="2024-06-01T00:00:00"/>
    <s v=" 76008306-2"/>
    <s v="EMPRESA ELECTRICA CAMPICHE S.A."/>
    <s v="CENTRAL TERMOELECTRICA CAMPICHE"/>
    <s v="UNIDAD 4"/>
    <s v="BAHÍA QUINTERO"/>
    <s v="DS 90"/>
    <n v="171984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86"/>
    <d v="2024-06-01T00:00:00"/>
    <s v=" 76008306-2"/>
    <s v="EMPRESA ELECTRICA CAMPICHE S.A."/>
    <s v="CENTRAL TERMOELECTRICA CAMPICHE"/>
    <s v="UNIDAD 4"/>
    <s v="BAHÍA QUINTERO"/>
    <s v="DS 90"/>
    <n v="171984"/>
    <x v="10"/>
    <x v="0"/>
    <n v="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87"/>
    <d v="2024-06-01T00:00:00"/>
    <s v=" 76008306-2"/>
    <s v="EMPRESA ELECTRICA CAMPICHE S.A."/>
    <s v="CENTRAL TERMOELECTRICA CAMPICHE"/>
    <s v="UNIDAD 4"/>
    <s v="BAHÍA QUINTERO"/>
    <s v="DS 90"/>
    <n v="171984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88"/>
    <d v="2024-06-01T00:00:00"/>
    <s v=" 76008306-2"/>
    <s v="EMPRESA ELECTRICA CAMPICHE S.A."/>
    <s v="CENTRAL TERMOELECTRICA CAMPICHE"/>
    <s v="UNIDAD 4"/>
    <s v="BAHÍA QUINTERO"/>
    <s v="DS 90"/>
    <n v="171984"/>
    <x v="5"/>
    <x v="0"/>
    <n v="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89"/>
    <d v="2024-06-01T00:00:00"/>
    <s v=" 76008306-2"/>
    <s v="EMPRESA ELECTRICA CAMPICHE S.A."/>
    <s v="CENTRAL TERMOELECTRICA CAMPICHE"/>
    <s v="UNIDAD 4"/>
    <s v="BAHÍA QUINTERO"/>
    <s v="DS 90"/>
    <n v="171984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90"/>
    <d v="2024-06-01T00:00:00"/>
    <s v=" 76008306-2"/>
    <s v="EMPRESA ELECTRICA CAMPICHE S.A."/>
    <s v="CENTRAL TERMOELECTRICA CAMPICHE"/>
    <s v="UNIDAD 4"/>
    <s v="BAHÍA QUINTERO"/>
    <s v="DS 90"/>
    <n v="171984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91"/>
    <d v="2024-06-01T00:00:00"/>
    <s v=" 76008306-2"/>
    <s v="EMPRESA ELECTRICA CAMPICHE S.A."/>
    <s v="CENTRAL TERMOELECTRICA CAMPICHE"/>
    <s v="UNIDAD 4"/>
    <s v="BAHÍA QUINTERO"/>
    <s v="DS 90"/>
    <n v="171984"/>
    <x v="25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92"/>
    <d v="2024-06-01T00:00:00"/>
    <s v=" 76008306-2"/>
    <s v="EMPRESA ELECTRICA CAMPICHE S.A."/>
    <s v="CENTRAL TERMOELECTRICA CAMPICHE"/>
    <s v="UNIDAD 4"/>
    <s v="BAHÍA QUINTERO"/>
    <s v="DS 90"/>
    <n v="171984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93"/>
    <d v="2024-06-01T00:00:00"/>
    <s v=" 76008306-2"/>
    <s v="EMPRESA ELECTRICA CAMPICHE S.A."/>
    <s v="CENTRAL TERMOELECTRICA CAMPICHE"/>
    <s v="UNIDAD 4"/>
    <s v="BAHÍA QUINTERO"/>
    <s v="DS 90"/>
    <n v="171984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94"/>
    <d v="2024-06-01T00:00:00"/>
    <s v=" 76008306-2"/>
    <s v="EMPRESA ELECTRICA CAMPICHE S.A."/>
    <s v="CENTRAL TERMOELECTRICA CAMPICHE"/>
    <s v="UNIDAD 4"/>
    <s v="BAHÍA QUINTERO"/>
    <s v="DS 90"/>
    <n v="6343834"/>
    <x v="24"/>
    <x v="5"/>
    <n v="15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95"/>
    <d v="2024-06-01T00:00:00"/>
    <s v=" 76008306-2"/>
    <s v="EMPRESA ELECTRICA CAMPICHE S.A."/>
    <s v="CENTRAL TERMOELECTRICA CAMPICHE"/>
    <s v="UNIDAD 4"/>
    <s v="BAHÍA QUINTERO"/>
    <s v="DS 90"/>
    <n v="6343835"/>
    <x v="24"/>
    <x v="5"/>
    <n v="15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96"/>
    <d v="2024-06-01T00:00:00"/>
    <s v=" 76008306-2"/>
    <s v="EMPRESA ELECTRICA CAMPICHE S.A."/>
    <s v="CENTRAL TERMOELECTRICA CAMPICHE"/>
    <s v="UNIDAD 4"/>
    <s v="BAHÍA QUINTERO"/>
    <s v="DS 90"/>
    <n v="6343836"/>
    <x v="24"/>
    <x v="5"/>
    <n v="15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97"/>
    <d v="2024-06-01T00:00:00"/>
    <s v=" 76008306-2"/>
    <s v="EMPRESA ELECTRICA CAMPICHE S.A."/>
    <s v="CENTRAL TERMOELECTRICA CAMPICHE"/>
    <s v="UNIDAD 4"/>
    <s v="BAHÍA QUINTERO"/>
    <s v="DS 90"/>
    <n v="6343837"/>
    <x v="24"/>
    <x v="5"/>
    <n v="15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98"/>
    <d v="2024-06-01T00:00:00"/>
    <s v=" 76008306-2"/>
    <s v="EMPRESA ELECTRICA CAMPICHE S.A."/>
    <s v="CENTRAL TERMOELECTRICA CAMPICHE"/>
    <s v="UNIDAD 4"/>
    <s v="BAHÍA QUINTERO"/>
    <s v="DS 90"/>
    <n v="6343838"/>
    <x v="24"/>
    <x v="5"/>
    <n v="15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499"/>
    <d v="2024-06-01T00:00:00"/>
    <s v=" 76008306-2"/>
    <s v="EMPRESA ELECTRICA CAMPICHE S.A."/>
    <s v="CENTRAL TERMOELECTRICA CAMPICHE"/>
    <s v="UNIDAD 4"/>
    <s v="BAHÍA QUINTERO"/>
    <s v="DS 90"/>
    <n v="6343839"/>
    <x v="24"/>
    <x v="5"/>
    <n v="16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00"/>
    <d v="2024-06-01T00:00:00"/>
    <s v=" 76008306-2"/>
    <s v="EMPRESA ELECTRICA CAMPICHE S.A."/>
    <s v="CENTRAL TERMOELECTRICA CAMPICHE"/>
    <s v="UNIDAD 4"/>
    <s v="BAHÍA QUINTERO"/>
    <s v="DS 90"/>
    <n v="6343840"/>
    <x v="24"/>
    <x v="5"/>
    <n v="185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01"/>
    <d v="2024-06-01T00:00:00"/>
    <s v=" 76008306-2"/>
    <s v="EMPRESA ELECTRICA CAMPICHE S.A."/>
    <s v="CENTRAL TERMOELECTRICA CAMPICHE"/>
    <s v="UNIDAD 4"/>
    <s v="BAHÍA QUINTERO"/>
    <s v="DS 90"/>
    <n v="6343841"/>
    <x v="24"/>
    <x v="5"/>
    <n v="20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02"/>
    <d v="2024-06-01T00:00:00"/>
    <s v=" 76008306-2"/>
    <s v="EMPRESA ELECTRICA CAMPICHE S.A."/>
    <s v="CENTRAL TERMOELECTRICA CAMPICHE"/>
    <s v="UNIDAD 4"/>
    <s v="BAHÍA QUINTERO"/>
    <s v="DS 90"/>
    <n v="6343842"/>
    <x v="24"/>
    <x v="5"/>
    <n v="206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03"/>
    <d v="2024-06-01T00:00:00"/>
    <s v=" 76008306-2"/>
    <s v="EMPRESA ELECTRICA CAMPICHE S.A."/>
    <s v="CENTRAL TERMOELECTRICA CAMPICHE"/>
    <s v="UNIDAD 4"/>
    <s v="BAHÍA QUINTERO"/>
    <s v="DS 90"/>
    <n v="6343843"/>
    <x v="24"/>
    <x v="5"/>
    <n v="204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04"/>
    <d v="2024-06-01T00:00:00"/>
    <s v=" 76008306-2"/>
    <s v="EMPRESA ELECTRICA CAMPICHE S.A."/>
    <s v="CENTRAL TERMOELECTRICA CAMPICHE"/>
    <s v="UNIDAD 4"/>
    <s v="BAHÍA QUINTERO"/>
    <s v="DS 90"/>
    <n v="6343844"/>
    <x v="24"/>
    <x v="5"/>
    <n v="19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05"/>
    <d v="2024-06-01T00:00:00"/>
    <s v=" 76008306-2"/>
    <s v="EMPRESA ELECTRICA CAMPICHE S.A."/>
    <s v="CENTRAL TERMOELECTRICA CAMPICHE"/>
    <s v="UNIDAD 4"/>
    <s v="BAHÍA QUINTERO"/>
    <s v="DS 90"/>
    <n v="6343845"/>
    <x v="24"/>
    <x v="5"/>
    <n v="184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06"/>
    <d v="2024-06-01T00:00:00"/>
    <s v=" 76008306-2"/>
    <s v="EMPRESA ELECTRICA CAMPICHE S.A."/>
    <s v="CENTRAL TERMOELECTRICA CAMPICHE"/>
    <s v="UNIDAD 4"/>
    <s v="BAHÍA QUINTERO"/>
    <s v="DS 90"/>
    <n v="6343846"/>
    <x v="24"/>
    <x v="5"/>
    <n v="18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07"/>
    <d v="2024-06-01T00:00:00"/>
    <s v=" 76008306-2"/>
    <s v="EMPRESA ELECTRICA CAMPICHE S.A."/>
    <s v="CENTRAL TERMOELECTRICA CAMPICHE"/>
    <s v="UNIDAD 4"/>
    <s v="BAHÍA QUINTERO"/>
    <s v="DS 90"/>
    <n v="6343847"/>
    <x v="24"/>
    <x v="5"/>
    <n v="16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08"/>
    <d v="2024-06-01T00:00:00"/>
    <s v=" 76008306-2"/>
    <s v="EMPRESA ELECTRICA CAMPICHE S.A."/>
    <s v="CENTRAL TERMOELECTRICA CAMPICHE"/>
    <s v="UNIDAD 4"/>
    <s v="BAHÍA QUINTERO"/>
    <s v="DS 90"/>
    <n v="6343848"/>
    <x v="24"/>
    <x v="5"/>
    <n v="15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09"/>
    <d v="2024-06-01T00:00:00"/>
    <s v=" 76008306-2"/>
    <s v="EMPRESA ELECTRICA CAMPICHE S.A."/>
    <s v="CENTRAL TERMOELECTRICA CAMPICHE"/>
    <s v="UNIDAD 4"/>
    <s v="BAHÍA QUINTERO"/>
    <s v="DS 90"/>
    <n v="6343849"/>
    <x v="24"/>
    <x v="5"/>
    <n v="15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10"/>
    <d v="2024-06-01T00:00:00"/>
    <s v=" 76008306-2"/>
    <s v="EMPRESA ELECTRICA CAMPICHE S.A."/>
    <s v="CENTRAL TERMOELECTRICA CAMPICHE"/>
    <s v="UNIDAD 4"/>
    <s v="BAHÍA QUINTERO"/>
    <s v="DS 90"/>
    <n v="6343850"/>
    <x v="24"/>
    <x v="5"/>
    <n v="155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11"/>
    <d v="2024-06-01T00:00:00"/>
    <s v=" 76008306-2"/>
    <s v="EMPRESA ELECTRICA CAMPICHE S.A."/>
    <s v="CENTRAL TERMOELECTRICA CAMPICHE"/>
    <s v="UNIDAD 4"/>
    <s v="BAHÍA QUINTERO"/>
    <s v="DS 90"/>
    <n v="6343851"/>
    <x v="24"/>
    <x v="5"/>
    <n v="156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12"/>
    <d v="2024-06-01T00:00:00"/>
    <s v=" 76008306-2"/>
    <s v="EMPRESA ELECTRICA CAMPICHE S.A."/>
    <s v="CENTRAL TERMOELECTRICA CAMPICHE"/>
    <s v="UNIDAD 4"/>
    <s v="BAHÍA QUINTERO"/>
    <s v="DS 90"/>
    <n v="6343852"/>
    <x v="24"/>
    <x v="5"/>
    <n v="155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13"/>
    <d v="2024-06-01T00:00:00"/>
    <s v=" 76008306-2"/>
    <s v="EMPRESA ELECTRICA CAMPICHE S.A."/>
    <s v="CENTRAL TERMOELECTRICA CAMPICHE"/>
    <s v="UNIDAD 4"/>
    <s v="BAHÍA QUINTERO"/>
    <s v="DS 90"/>
    <n v="6343853"/>
    <x v="24"/>
    <x v="5"/>
    <n v="15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14"/>
    <d v="2024-06-01T00:00:00"/>
    <s v=" 76008306-2"/>
    <s v="EMPRESA ELECTRICA CAMPICHE S.A."/>
    <s v="CENTRAL TERMOELECTRICA CAMPICHE"/>
    <s v="UNIDAD 4"/>
    <s v="BAHÍA QUINTERO"/>
    <s v="DS 90"/>
    <n v="6343854"/>
    <x v="24"/>
    <x v="5"/>
    <n v="15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15"/>
    <d v="2024-06-01T00:00:00"/>
    <s v=" 76008306-2"/>
    <s v="EMPRESA ELECTRICA CAMPICHE S.A."/>
    <s v="CENTRAL TERMOELECTRICA CAMPICHE"/>
    <s v="UNIDAD 4"/>
    <s v="BAHÍA QUINTERO"/>
    <s v="DS 90"/>
    <n v="6343855"/>
    <x v="24"/>
    <x v="5"/>
    <n v="15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16"/>
    <d v="2024-06-01T00:00:00"/>
    <s v=" 76008306-2"/>
    <s v="EMPRESA ELECTRICA CAMPICHE S.A."/>
    <s v="CENTRAL TERMOELECTRICA CAMPICHE"/>
    <s v="UNIDAD 4"/>
    <s v="BAHÍA QUINTERO"/>
    <s v="DS 90"/>
    <n v="6343856"/>
    <x v="24"/>
    <x v="5"/>
    <n v="15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17"/>
    <d v="2024-06-01T00:00:00"/>
    <s v=" 76008306-2"/>
    <s v="EMPRESA ELECTRICA CAMPICHE S.A."/>
    <s v="CENTRAL TERMOELECTRICA CAMPICHE"/>
    <s v="UNIDAD 4"/>
    <s v="BAHÍA QUINTERO"/>
    <s v="DS 90"/>
    <n v="6343857"/>
    <x v="24"/>
    <x v="5"/>
    <n v="156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18"/>
    <d v="2024-06-01T00:00:00"/>
    <s v=" 76008306-2"/>
    <s v="EMPRESA ELECTRICA CAMPICHE S.A."/>
    <s v="CENTRAL TERMOELECTRICA CAMPICHE"/>
    <s v="UNIDAD 4"/>
    <s v="BAHÍA QUINTERO"/>
    <s v="DS 90"/>
    <n v="6343858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19"/>
    <d v="2024-06-01T00:00:00"/>
    <s v=" 76008306-2"/>
    <s v="EMPRESA ELECTRICA CAMPICHE S.A."/>
    <s v="CENTRAL TERMOELECTRICA CAMPICHE"/>
    <s v="UNIDAD 4"/>
    <s v="BAHÍA QUINTERO"/>
    <s v="DS 90"/>
    <n v="6343859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20"/>
    <d v="2024-06-01T00:00:00"/>
    <s v=" 76008306-2"/>
    <s v="EMPRESA ELECTRICA CAMPICHE S.A."/>
    <s v="CENTRAL TERMOELECTRICA CAMPICHE"/>
    <s v="UNIDAD 4"/>
    <s v="BAHÍA QUINTERO"/>
    <s v="DS 90"/>
    <n v="6343860"/>
    <x v="18"/>
    <x v="3"/>
    <n v="80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21"/>
    <d v="2024-06-01T00:00:00"/>
    <s v=" 76008306-2"/>
    <s v="EMPRESA ELECTRICA CAMPICHE S.A."/>
    <s v="CENTRAL TERMOELECTRICA CAMPICHE"/>
    <s v="UNIDAD 4"/>
    <s v="BAHÍA QUINTERO"/>
    <s v="DS 90"/>
    <n v="6343861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22"/>
    <d v="2024-06-01T00:00:00"/>
    <s v=" 76008306-2"/>
    <s v="EMPRESA ELECTRICA CAMPICHE S.A."/>
    <s v="CENTRAL TERMOELECTRICA CAMPICHE"/>
    <s v="UNIDAD 4"/>
    <s v="BAHÍA QUINTERO"/>
    <s v="DS 90"/>
    <n v="6343862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23"/>
    <d v="2024-06-01T00:00:00"/>
    <s v=" 76008306-2"/>
    <s v="EMPRESA ELECTRICA CAMPICHE S.A."/>
    <s v="CENTRAL TERMOELECTRICA CAMPICHE"/>
    <s v="UNIDAD 4"/>
    <s v="BAHÍA QUINTERO"/>
    <s v="DS 90"/>
    <n v="6343863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24"/>
    <d v="2024-06-01T00:00:00"/>
    <s v=" 76008306-2"/>
    <s v="EMPRESA ELECTRICA CAMPICHE S.A."/>
    <s v="CENTRAL TERMOELECTRICA CAMPICHE"/>
    <s v="UNIDAD 4"/>
    <s v="BAHÍA QUINTERO"/>
    <s v="DS 90"/>
    <n v="6343864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25"/>
    <d v="2024-06-01T00:00:00"/>
    <s v=" 76008306-2"/>
    <s v="EMPRESA ELECTRICA CAMPICHE S.A."/>
    <s v="CENTRAL TERMOELECTRICA CAMPICHE"/>
    <s v="UNIDAD 4"/>
    <s v="BAHÍA QUINTERO"/>
    <s v="DS 90"/>
    <n v="6343865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26"/>
    <d v="2024-06-01T00:00:00"/>
    <s v=" 76008306-2"/>
    <s v="EMPRESA ELECTRICA CAMPICHE S.A."/>
    <s v="CENTRAL TERMOELECTRICA CAMPICHE"/>
    <s v="UNIDAD 4"/>
    <s v="BAHÍA QUINTERO"/>
    <s v="DS 90"/>
    <n v="6343866"/>
    <x v="18"/>
    <x v="3"/>
    <n v="8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27"/>
    <d v="2024-06-01T00:00:00"/>
    <s v=" 76008306-2"/>
    <s v="EMPRESA ELECTRICA CAMPICHE S.A."/>
    <s v="CENTRAL TERMOELECTRICA CAMPICHE"/>
    <s v="UNIDAD 4"/>
    <s v="BAHÍA QUINTERO"/>
    <s v="DS 90"/>
    <n v="6343867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28"/>
    <d v="2024-06-01T00:00:00"/>
    <s v=" 76008306-2"/>
    <s v="EMPRESA ELECTRICA CAMPICHE S.A."/>
    <s v="CENTRAL TERMOELECTRICA CAMPICHE"/>
    <s v="UNIDAD 4"/>
    <s v="BAHÍA QUINTERO"/>
    <s v="DS 90"/>
    <n v="6343868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29"/>
    <d v="2024-06-01T00:00:00"/>
    <s v=" 76008306-2"/>
    <s v="EMPRESA ELECTRICA CAMPICHE S.A."/>
    <s v="CENTRAL TERMOELECTRICA CAMPICHE"/>
    <s v="UNIDAD 4"/>
    <s v="BAHÍA QUINTERO"/>
    <s v="DS 90"/>
    <n v="6343869"/>
    <x v="18"/>
    <x v="3"/>
    <n v="80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30"/>
    <d v="2024-06-01T00:00:00"/>
    <s v=" 76008306-2"/>
    <s v="EMPRESA ELECTRICA CAMPICHE S.A."/>
    <s v="CENTRAL TERMOELECTRICA CAMPICHE"/>
    <s v="UNIDAD 4"/>
    <s v="BAHÍA QUINTERO"/>
    <s v="DS 90"/>
    <n v="6343870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31"/>
    <d v="2024-06-01T00:00:00"/>
    <s v=" 76008306-2"/>
    <s v="EMPRESA ELECTRICA CAMPICHE S.A."/>
    <s v="CENTRAL TERMOELECTRICA CAMPICHE"/>
    <s v="UNIDAD 4"/>
    <s v="BAHÍA QUINTERO"/>
    <s v="DS 90"/>
    <n v="6343871"/>
    <x v="18"/>
    <x v="3"/>
    <n v="8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32"/>
    <d v="2024-06-01T00:00:00"/>
    <s v=" 76008306-2"/>
    <s v="EMPRESA ELECTRICA CAMPICHE S.A."/>
    <s v="CENTRAL TERMOELECTRICA CAMPICHE"/>
    <s v="UNIDAD 4"/>
    <s v="BAHÍA QUINTERO"/>
    <s v="DS 90"/>
    <n v="6343872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33"/>
    <d v="2024-06-01T00:00:00"/>
    <s v=" 76008306-2"/>
    <s v="EMPRESA ELECTRICA CAMPICHE S.A."/>
    <s v="CENTRAL TERMOELECTRICA CAMPICHE"/>
    <s v="UNIDAD 4"/>
    <s v="BAHÍA QUINTERO"/>
    <s v="DS 90"/>
    <n v="6343873"/>
    <x v="18"/>
    <x v="3"/>
    <n v="80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34"/>
    <d v="2024-06-01T00:00:00"/>
    <s v=" 76008306-2"/>
    <s v="EMPRESA ELECTRICA CAMPICHE S.A."/>
    <s v="CENTRAL TERMOELECTRICA CAMPICHE"/>
    <s v="UNIDAD 4"/>
    <s v="BAHÍA QUINTERO"/>
    <s v="DS 90"/>
    <n v="6343874"/>
    <x v="18"/>
    <x v="3"/>
    <n v="8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35"/>
    <d v="2024-06-01T00:00:00"/>
    <s v=" 76008306-2"/>
    <s v="EMPRESA ELECTRICA CAMPICHE S.A."/>
    <s v="CENTRAL TERMOELECTRICA CAMPICHE"/>
    <s v="UNIDAD 4"/>
    <s v="BAHÍA QUINTERO"/>
    <s v="DS 90"/>
    <n v="6343875"/>
    <x v="18"/>
    <x v="3"/>
    <n v="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36"/>
    <d v="2024-06-01T00:00:00"/>
    <s v=" 76008306-2"/>
    <s v="EMPRESA ELECTRICA CAMPICHE S.A."/>
    <s v="CENTRAL TERMOELECTRICA CAMPICHE"/>
    <s v="UNIDAD 4"/>
    <s v="BAHÍA QUINTERO"/>
    <s v="DS 90"/>
    <n v="6343876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37"/>
    <d v="2024-06-01T00:00:00"/>
    <s v=" 76008306-2"/>
    <s v="EMPRESA ELECTRICA CAMPICHE S.A."/>
    <s v="CENTRAL TERMOELECTRICA CAMPICHE"/>
    <s v="UNIDAD 4"/>
    <s v="BAHÍA QUINTERO"/>
    <s v="DS 90"/>
    <n v="6343877"/>
    <x v="18"/>
    <x v="3"/>
    <n v="7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38"/>
    <d v="2024-06-01T00:00:00"/>
    <s v=" 76008306-2"/>
    <s v="EMPRESA ELECTRICA CAMPICHE S.A."/>
    <s v="CENTRAL TERMOELECTRICA CAMPICHE"/>
    <s v="UNIDAD 4"/>
    <s v="BAHÍA QUINTERO"/>
    <s v="DS 90"/>
    <n v="6343878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39"/>
    <d v="2024-06-01T00:00:00"/>
    <s v=" 76008306-2"/>
    <s v="EMPRESA ELECTRICA CAMPICHE S.A."/>
    <s v="CENTRAL TERMOELECTRICA CAMPICHE"/>
    <s v="UNIDAD 4"/>
    <s v="BAHÍA QUINTERO"/>
    <s v="DS 90"/>
    <n v="6343879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40"/>
    <d v="2024-06-01T00:00:00"/>
    <s v=" 76008306-2"/>
    <s v="EMPRESA ELECTRICA CAMPICHE S.A."/>
    <s v="CENTRAL TERMOELECTRICA CAMPICHE"/>
    <s v="UNIDAD 4"/>
    <s v="BAHÍA QUINTERO"/>
    <s v="DS 90"/>
    <n v="6343880"/>
    <x v="18"/>
    <x v="3"/>
    <n v="7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41"/>
    <d v="2024-06-01T00:00:00"/>
    <s v=" 76008306-2"/>
    <s v="EMPRESA ELECTRICA CAMPICHE S.A."/>
    <s v="CENTRAL TERMOELECTRICA CAMPICHE"/>
    <s v="UNIDAD 4"/>
    <s v="BAHÍA QUINTERO"/>
    <s v="DS 90"/>
    <n v="6343881"/>
    <x v="18"/>
    <x v="3"/>
    <n v="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42"/>
    <d v="2024-06-01T00:00:00"/>
    <s v=" 76008306-2"/>
    <s v="EMPRESA ELECTRICA CAMPICHE S.A."/>
    <s v="CENTRAL TERMOELECTRICA CAMPICHE"/>
    <s v="UNIDAD 4"/>
    <s v="BAHÍA QUINTERO"/>
    <s v="DS 90"/>
    <n v="6343882"/>
    <x v="28"/>
    <x v="6"/>
    <n v="82981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43"/>
    <d v="2024-06-01T00:00:00"/>
    <s v=" 76008306-2"/>
    <s v="EMPRESA ELECTRICA CAMPICHE S.A."/>
    <s v="CENTRAL TERMOELECTRICA CAMPICHE"/>
    <s v="UNIDAD 4"/>
    <s v="BAHÍA QUINTERO"/>
    <s v="DS 90"/>
    <n v="6343883"/>
    <x v="28"/>
    <x v="6"/>
    <n v="8322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44"/>
    <d v="2024-06-01T00:00:00"/>
    <s v=" 76008306-2"/>
    <s v="EMPRESA ELECTRICA CAMPICHE S.A."/>
    <s v="CENTRAL TERMOELECTRICA CAMPICHE"/>
    <s v="UNIDAD 4"/>
    <s v="BAHÍA QUINTERO"/>
    <s v="DS 90"/>
    <n v="6343884"/>
    <x v="28"/>
    <x v="6"/>
    <n v="84442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45"/>
    <d v="2024-06-01T00:00:00"/>
    <s v=" 76008306-2"/>
    <s v="EMPRESA ELECTRICA CAMPICHE S.A."/>
    <s v="CENTRAL TERMOELECTRICA CAMPICHE"/>
    <s v="UNIDAD 4"/>
    <s v="BAHÍA QUINTERO"/>
    <s v="DS 90"/>
    <n v="6343885"/>
    <x v="28"/>
    <x v="6"/>
    <n v="8399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46"/>
    <d v="2024-06-01T00:00:00"/>
    <s v=" 76008306-2"/>
    <s v="EMPRESA ELECTRICA CAMPICHE S.A."/>
    <s v="CENTRAL TERMOELECTRICA CAMPICHE"/>
    <s v="UNIDAD 4"/>
    <s v="BAHÍA QUINTERO"/>
    <s v="DS 90"/>
    <n v="6343886"/>
    <x v="28"/>
    <x v="6"/>
    <n v="83478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47"/>
    <d v="2024-06-01T00:00:00"/>
    <s v=" 76008306-2"/>
    <s v="EMPRESA ELECTRICA CAMPICHE S.A."/>
    <s v="CENTRAL TERMOELECTRICA CAMPICHE"/>
    <s v="UNIDAD 4"/>
    <s v="BAHÍA QUINTERO"/>
    <s v="DS 90"/>
    <n v="6343887"/>
    <x v="28"/>
    <x v="6"/>
    <n v="8224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48"/>
    <d v="2024-06-01T00:00:00"/>
    <s v=" 76008306-2"/>
    <s v="EMPRESA ELECTRICA CAMPICHE S.A."/>
    <s v="CENTRAL TERMOELECTRICA CAMPICHE"/>
    <s v="UNIDAD 4"/>
    <s v="BAHÍA QUINTERO"/>
    <s v="DS 90"/>
    <n v="6343888"/>
    <x v="28"/>
    <x v="6"/>
    <n v="74455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49"/>
    <d v="2024-06-01T00:00:00"/>
    <s v=" 76008306-2"/>
    <s v="EMPRESA ELECTRICA CAMPICHE S.A."/>
    <s v="CENTRAL TERMOELECTRICA CAMPICHE"/>
    <s v="UNIDAD 4"/>
    <s v="BAHÍA QUINTERO"/>
    <s v="DS 90"/>
    <n v="6343889"/>
    <x v="28"/>
    <x v="6"/>
    <n v="69769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50"/>
    <d v="2024-06-01T00:00:00"/>
    <s v=" 76008306-2"/>
    <s v="EMPRESA ELECTRICA CAMPICHE S.A."/>
    <s v="CENTRAL TERMOELECTRICA CAMPICHE"/>
    <s v="UNIDAD 4"/>
    <s v="BAHÍA QUINTERO"/>
    <s v="DS 90"/>
    <n v="6343890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51"/>
    <d v="2024-06-01T00:00:00"/>
    <s v=" 76008306-2"/>
    <s v="EMPRESA ELECTRICA CAMPICHE S.A."/>
    <s v="CENTRAL TERMOELECTRICA CAMPICHE"/>
    <s v="UNIDAD 4"/>
    <s v="BAHÍA QUINTERO"/>
    <s v="DS 90"/>
    <n v="6343891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52"/>
    <d v="2024-06-01T00:00:00"/>
    <s v=" 76008306-2"/>
    <s v="EMPRESA ELECTRICA CAMPICHE S.A."/>
    <s v="CENTRAL TERMOELECTRICA CAMPICHE"/>
    <s v="UNIDAD 4"/>
    <s v="BAHÍA QUINTERO"/>
    <s v="DS 90"/>
    <n v="6343892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53"/>
    <d v="2024-06-01T00:00:00"/>
    <s v=" 76008306-2"/>
    <s v="EMPRESA ELECTRICA CAMPICHE S.A."/>
    <s v="CENTRAL TERMOELECTRICA CAMPICHE"/>
    <s v="UNIDAD 4"/>
    <s v="BAHÍA QUINTERO"/>
    <s v="DS 90"/>
    <n v="6343893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54"/>
    <d v="2024-06-01T00:00:00"/>
    <s v=" 76008306-2"/>
    <s v="EMPRESA ELECTRICA CAMPICHE S.A."/>
    <s v="CENTRAL TERMOELECTRICA CAMPICHE"/>
    <s v="UNIDAD 4"/>
    <s v="BAHÍA QUINTERO"/>
    <s v="DS 90"/>
    <n v="6343894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55"/>
    <d v="2024-06-01T00:00:00"/>
    <s v=" 76008306-2"/>
    <s v="EMPRESA ELECTRICA CAMPICHE S.A."/>
    <s v="CENTRAL TERMOELECTRICA CAMPICHE"/>
    <s v="UNIDAD 4"/>
    <s v="BAHÍA QUINTERO"/>
    <s v="DS 90"/>
    <n v="6343895"/>
    <x v="28"/>
    <x v="6"/>
    <n v="61250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56"/>
    <d v="2024-06-01T00:00:00"/>
    <s v=" 76008306-2"/>
    <s v="EMPRESA ELECTRICA CAMPICHE S.A."/>
    <s v="CENTRAL TERMOELECTRICA CAMPICHE"/>
    <s v="UNIDAD 4"/>
    <s v="BAHÍA QUINTERO"/>
    <s v="DS 90"/>
    <n v="6343896"/>
    <x v="28"/>
    <x v="6"/>
    <n v="70143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57"/>
    <d v="2024-06-01T00:00:00"/>
    <s v=" 76008306-2"/>
    <s v="EMPRESA ELECTRICA CAMPICHE S.A."/>
    <s v="CENTRAL TERMOELECTRICA CAMPICHE"/>
    <s v="UNIDAD 4"/>
    <s v="BAHÍA QUINTERO"/>
    <s v="DS 90"/>
    <n v="6343897"/>
    <x v="28"/>
    <x v="6"/>
    <n v="83987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58"/>
    <d v="2024-06-01T00:00:00"/>
    <s v=" 76008306-2"/>
    <s v="EMPRESA ELECTRICA CAMPICHE S.A."/>
    <s v="CENTRAL TERMOELECTRICA CAMPICHE"/>
    <s v="UNIDAD 4"/>
    <s v="BAHÍA QUINTERO"/>
    <s v="DS 90"/>
    <n v="6343898"/>
    <x v="28"/>
    <x v="6"/>
    <n v="86114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59"/>
    <d v="2024-06-01T00:00:00"/>
    <s v=" 76008306-2"/>
    <s v="EMPRESA ELECTRICA CAMPICHE S.A."/>
    <s v="CENTRAL TERMOELECTRICA CAMPICHE"/>
    <s v="UNIDAD 4"/>
    <s v="BAHÍA QUINTERO"/>
    <s v="DS 90"/>
    <n v="6343899"/>
    <x v="28"/>
    <x v="6"/>
    <n v="85677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60"/>
    <d v="2024-06-01T00:00:00"/>
    <s v=" 76008306-2"/>
    <s v="EMPRESA ELECTRICA CAMPICHE S.A."/>
    <s v="CENTRAL TERMOELECTRICA CAMPICHE"/>
    <s v="UNIDAD 4"/>
    <s v="BAHÍA QUINTERO"/>
    <s v="DS 90"/>
    <n v="6343900"/>
    <x v="28"/>
    <x v="6"/>
    <n v="86577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61"/>
    <d v="2024-06-01T00:00:00"/>
    <s v=" 76008306-2"/>
    <s v="EMPRESA ELECTRICA CAMPICHE S.A."/>
    <s v="CENTRAL TERMOELECTRICA CAMPICHE"/>
    <s v="UNIDAD 4"/>
    <s v="BAHÍA QUINTERO"/>
    <s v="DS 90"/>
    <n v="6343901"/>
    <x v="28"/>
    <x v="6"/>
    <n v="85953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62"/>
    <d v="2024-06-01T00:00:00"/>
    <s v=" 76008306-2"/>
    <s v="EMPRESA ELECTRICA CAMPICHE S.A."/>
    <s v="CENTRAL TERMOELECTRICA CAMPICHE"/>
    <s v="UNIDAD 4"/>
    <s v="BAHÍA QUINTERO"/>
    <s v="DS 90"/>
    <n v="6343902"/>
    <x v="28"/>
    <x v="6"/>
    <n v="83688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63"/>
    <d v="2024-06-01T00:00:00"/>
    <s v=" 76008306-2"/>
    <s v="EMPRESA ELECTRICA CAMPICHE S.A."/>
    <s v="CENTRAL TERMOELECTRICA CAMPICHE"/>
    <s v="UNIDAD 4"/>
    <s v="BAHÍA QUINTERO"/>
    <s v="DS 90"/>
    <n v="6343903"/>
    <x v="28"/>
    <x v="6"/>
    <n v="82723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64"/>
    <d v="2024-06-01T00:00:00"/>
    <s v=" 76008306-2"/>
    <s v="EMPRESA ELECTRICA CAMPICHE S.A."/>
    <s v="CENTRAL TERMOELECTRICA CAMPICHE"/>
    <s v="UNIDAD 4"/>
    <s v="BAHÍA QUINTERO"/>
    <s v="DS 90"/>
    <n v="6343904"/>
    <x v="28"/>
    <x v="6"/>
    <n v="8331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65"/>
    <d v="2024-06-01T00:00:00"/>
    <s v=" 76008306-2"/>
    <s v="EMPRESA ELECTRICA CAMPICHE S.A."/>
    <s v="CENTRAL TERMOELECTRICA CAMPICHE"/>
    <s v="UNIDAD 4"/>
    <s v="BAHÍA QUINTERO"/>
    <s v="DS 90"/>
    <n v="6343905"/>
    <x v="28"/>
    <x v="6"/>
    <n v="83565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66"/>
    <d v="2024-06-01T00:00:00"/>
    <s v=" 76008306-2"/>
    <s v="EMPRESA ELECTRICA CAMPICHE S.A."/>
    <s v="CENTRAL TERMOELECTRICA CAMPICHE"/>
    <s v="UNIDAD 4"/>
    <s v="BAHÍA QUINTERO"/>
    <s v="DS 90"/>
    <n v="6343906"/>
    <x v="28"/>
    <x v="6"/>
    <n v="8366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67"/>
    <d v="2024-06-01T00:00:00"/>
    <s v=" 76008306-2"/>
    <s v="EMPRESA ELECTRICA CAMPICHE S.A."/>
    <s v="CENTRAL TERMOELECTRICA CAMPICHE"/>
    <s v="UNIDAD 4"/>
    <s v="BAHÍA QUINTERO"/>
    <s v="DS 90"/>
    <n v="6343907"/>
    <x v="28"/>
    <x v="6"/>
    <n v="8292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68"/>
    <d v="2024-06-01T00:00:00"/>
    <s v=" 76008306-2"/>
    <s v="EMPRESA ELECTRICA CAMPICHE S.A."/>
    <s v="CENTRAL TERMOELECTRICA CAMPICHE"/>
    <s v="UNIDAD 4"/>
    <s v="BAHÍA QUINTERO"/>
    <s v="DS 90"/>
    <n v="6343908"/>
    <x v="28"/>
    <x v="6"/>
    <n v="83759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69"/>
    <d v="2024-06-01T00:00:00"/>
    <s v=" 76008306-2"/>
    <s v="EMPRESA ELECTRICA CAMPICHE S.A."/>
    <s v="CENTRAL TERMOELECTRICA CAMPICHE"/>
    <s v="UNIDAD 4"/>
    <s v="BAHÍA QUINTERO"/>
    <s v="DS 90"/>
    <n v="6343909"/>
    <x v="28"/>
    <x v="6"/>
    <n v="8318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70"/>
    <d v="2024-06-01T00:00:00"/>
    <s v=" 76008306-2"/>
    <s v="EMPRESA ELECTRICA CAMPICHE S.A."/>
    <s v="CENTRAL TERMOELECTRICA CAMPICHE"/>
    <s v="UNIDAD 4"/>
    <s v="BAHÍA QUINTERO"/>
    <s v="DS 90"/>
    <n v="6343910"/>
    <x v="28"/>
    <x v="6"/>
    <n v="7921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71"/>
    <d v="2024-06-01T00:00:00"/>
    <s v=" 76008306-2"/>
    <s v="EMPRESA ELECTRICA CAMPICHE S.A."/>
    <s v="CENTRAL TERMOELECTRICA CAMPICHE"/>
    <s v="UNIDAD 4"/>
    <s v="BAHÍA QUINTERO"/>
    <s v="DS 90"/>
    <n v="6343911"/>
    <x v="28"/>
    <x v="6"/>
    <n v="84805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72"/>
    <d v="2024-06-01T00:00:00"/>
    <s v=" 76008306-2"/>
    <s v="EMPRESA ELECTRICA CAMPICHE S.A."/>
    <s v="CENTRAL TERMOELECTRICA CAMPICHE"/>
    <s v="UNIDAD 4"/>
    <s v="BAHÍA QUINTERO"/>
    <s v="DS 90"/>
    <n v="173655"/>
    <x v="23"/>
    <x v="0"/>
    <n v="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5573"/>
    <d v="2024-06-01T00:00:00"/>
    <s v=" 76326949-3"/>
    <s v="TERMOELECTRICA COLMITO LIMITADA"/>
    <s v="CENTRAL COLMITO"/>
    <s v="Punto 1, Estero Lajarilla"/>
    <s v="ESTERO LAJARILLA "/>
    <s v="DS 90"/>
    <n v="171950"/>
    <x v="0"/>
    <x v="0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74"/>
    <d v="2024-06-01T00:00:00"/>
    <s v=" 76326949-3"/>
    <s v="TERMOELECTRICA COLMITO LIMITADA"/>
    <s v="CENTRAL COLMITO"/>
    <s v="Punto 1, Estero Lajarilla"/>
    <s v="ESTERO LAJARILLA "/>
    <s v="DS 90"/>
    <n v="171950"/>
    <x v="1"/>
    <x v="0"/>
    <n v="1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75"/>
    <d v="2024-06-01T00:00:00"/>
    <s v=" 76326949-3"/>
    <s v="TERMOELECTRICA COLMITO LIMITADA"/>
    <s v="CENTRAL COLMITO"/>
    <s v="Punto 1, Estero Lajarilla"/>
    <s v="ESTERO LAJARILLA "/>
    <s v="DS 90"/>
    <n v="171950"/>
    <x v="2"/>
    <x v="0"/>
    <n v="4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76"/>
    <d v="2024-06-01T00:00:00"/>
    <s v=" 76326949-3"/>
    <s v="TERMOELECTRICA COLMITO LIMITADA"/>
    <s v="CENTRAL COLMITO"/>
    <s v="Punto 1, Estero Lajarilla"/>
    <s v="ESTERO LAJARILLA "/>
    <s v="DS 90"/>
    <n v="171950"/>
    <x v="39"/>
    <x v="0"/>
    <n v="17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77"/>
    <d v="2024-06-01T00:00:00"/>
    <s v=" 76326949-3"/>
    <s v="TERMOELECTRICA COLMITO LIMITADA"/>
    <s v="CENTRAL COLMITO"/>
    <s v="Punto 1, Estero Lajarilla"/>
    <s v="ESTERO LAJARILLA "/>
    <s v="DS 90"/>
    <n v="171950"/>
    <x v="3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78"/>
    <d v="2024-06-01T00:00:00"/>
    <s v=" 76326949-3"/>
    <s v="TERMOELECTRICA COLMITO LIMITADA"/>
    <s v="CENTRAL COLMITO"/>
    <s v="Punto 1, Estero Lajarilla"/>
    <s v="ESTERO LAJARILLA "/>
    <s v="DS 90"/>
    <n v="171950"/>
    <x v="4"/>
    <x v="0"/>
    <n v="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79"/>
    <d v="2024-06-01T00:00:00"/>
    <s v=" 76326949-3"/>
    <s v="TERMOELECTRICA COLMITO LIMITADA"/>
    <s v="CENTRAL COLMITO"/>
    <s v="Punto 1, Estero Lajarilla"/>
    <s v="ESTERO LAJARILLA "/>
    <s v="DS 90"/>
    <n v="171950"/>
    <x v="29"/>
    <x v="0"/>
    <n v="695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80"/>
    <d v="2024-06-01T00:00:00"/>
    <s v=" 76326949-3"/>
    <s v="TERMOELECTRICA COLMITO LIMITADA"/>
    <s v="CENTRAL COLMITO"/>
    <s v="Punto 1, Estero Lajarilla"/>
    <s v="ESTERO LAJARILLA "/>
    <s v="DS 90"/>
    <n v="171950"/>
    <x v="5"/>
    <x v="0"/>
    <n v="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81"/>
    <d v="2024-06-01T00:00:00"/>
    <s v=" 76326949-3"/>
    <s v="TERMOELECTRICA COLMITO LIMITADA"/>
    <s v="CENTRAL COLMITO"/>
    <s v="Punto 1, Estero Lajarilla"/>
    <s v="ESTERO LAJARILLA "/>
    <s v="DS 90"/>
    <n v="171950"/>
    <x v="35"/>
    <x v="0"/>
    <n v="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82"/>
    <d v="2024-06-01T00:00:00"/>
    <s v=" 76326949-3"/>
    <s v="TERMOELECTRICA COLMITO LIMITADA"/>
    <s v="CENTRAL COLMITO"/>
    <s v="Punto 1, Estero Lajarilla"/>
    <s v="ESTERO LAJARILLA "/>
    <s v="DS 90"/>
    <n v="171950"/>
    <x v="8"/>
    <x v="2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83"/>
    <d v="2024-06-01T00:00:00"/>
    <s v=" 76326949-3"/>
    <s v="TERMOELECTRICA COLMITO LIMITADA"/>
    <s v="CENTRAL COLMITO"/>
    <s v="Punto 1, Estero Lajarilla"/>
    <s v="ESTERO LAJARILLA "/>
    <s v="DS 90"/>
    <n v="171950"/>
    <x v="10"/>
    <x v="0"/>
    <n v="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84"/>
    <d v="2024-06-01T00:00:00"/>
    <s v=" 76326949-3"/>
    <s v="TERMOELECTRICA COLMITO LIMITADA"/>
    <s v="CENTRAL COLMITO"/>
    <s v="Punto 1, Estero Lajarilla"/>
    <s v="ESTERO LAJARILLA "/>
    <s v="DS 90"/>
    <n v="171950"/>
    <x v="36"/>
    <x v="0"/>
    <n v="122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85"/>
    <d v="2024-06-01T00:00:00"/>
    <s v=" 76326949-3"/>
    <s v="TERMOELECTRICA COLMITO LIMITADA"/>
    <s v="CENTRAL COLMITO"/>
    <s v="Punto 1, Estero Lajarilla"/>
    <s v="ESTERO LAJARILLA "/>
    <s v="DS 90"/>
    <n v="171950"/>
    <x v="30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86"/>
    <d v="2024-06-01T00:00:00"/>
    <s v=" 76326949-3"/>
    <s v="TERMOELECTRICA COLMITO LIMITADA"/>
    <s v="CENTRAL COLMITO"/>
    <s v="Punto 1, Estero Lajarilla"/>
    <s v="ESTERO LAJARILLA "/>
    <s v="DS 90"/>
    <n v="171950"/>
    <x v="12"/>
    <x v="0"/>
    <n v="13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87"/>
    <d v="2024-06-01T00:00:00"/>
    <s v=" 76326949-3"/>
    <s v="TERMOELECTRICA COLMITO LIMITADA"/>
    <s v="CENTRAL COLMITO"/>
    <s v="Punto 1, Estero Lajarilla"/>
    <s v="ESTERO LAJARILLA "/>
    <s v="DS 90"/>
    <n v="171950"/>
    <x v="13"/>
    <x v="0"/>
    <n v="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88"/>
    <d v="2024-06-01T00:00:00"/>
    <s v=" 76326949-3"/>
    <s v="TERMOELECTRICA COLMITO LIMITADA"/>
    <s v="CENTRAL COLMITO"/>
    <s v="Punto 1, Estero Lajarilla"/>
    <s v="ESTERO LAJARILLA "/>
    <s v="DS 90"/>
    <n v="171950"/>
    <x v="14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89"/>
    <d v="2024-06-01T00:00:00"/>
    <s v=" 76326949-3"/>
    <s v="TERMOELECTRICA COLMITO LIMITADA"/>
    <s v="CENTRAL COLMITO"/>
    <s v="Punto 1, Estero Lajarilla"/>
    <s v="ESTERO LAJARILLA "/>
    <s v="DS 90"/>
    <n v="171950"/>
    <x v="15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90"/>
    <d v="2024-06-01T00:00:00"/>
    <s v=" 76326949-3"/>
    <s v="TERMOELECTRICA COLMITO LIMITADA"/>
    <s v="CENTRAL COLMITO"/>
    <s v="Punto 1, Estero Lajarilla"/>
    <s v="ESTERO LAJARILLA "/>
    <s v="DS 90"/>
    <n v="171950"/>
    <x v="16"/>
    <x v="0"/>
    <n v="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91"/>
    <d v="2024-06-01T00:00:00"/>
    <s v=" 76326949-3"/>
    <s v="TERMOELECTRICA COLMITO LIMITADA"/>
    <s v="CENTRAL COLMITO"/>
    <s v="Punto 1, Estero Lajarilla"/>
    <s v="ESTERO LAJARILLA "/>
    <s v="DS 90"/>
    <n v="171950"/>
    <x v="17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92"/>
    <d v="2024-06-01T00:00:00"/>
    <s v=" 76326949-3"/>
    <s v="TERMOELECTRICA COLMITO LIMITADA"/>
    <s v="CENTRAL COLMITO"/>
    <s v="Punto 1, Estero Lajarilla"/>
    <s v="ESTERO LAJARILLA "/>
    <s v="DS 90"/>
    <n v="171950"/>
    <x v="26"/>
    <x v="0"/>
    <n v="45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93"/>
    <d v="2024-06-01T00:00:00"/>
    <s v=" 76326949-3"/>
    <s v="TERMOELECTRICA COLMITO LIMITADA"/>
    <s v="CENTRAL COLMITO"/>
    <s v="Punto 1, Estero Lajarilla"/>
    <s v="ESTERO LAJARILLA "/>
    <s v="DS 90"/>
    <n v="171950"/>
    <x v="40"/>
    <x v="0"/>
    <n v="485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94"/>
    <d v="2024-06-01T00:00:00"/>
    <s v=" 76326949-3"/>
    <s v="TERMOELECTRICA COLMITO LIMITADA"/>
    <s v="CENTRAL COLMITO"/>
    <s v="Punto 1, Estero Lajarilla"/>
    <s v="ESTERO LAJARILLA "/>
    <s v="DS 90"/>
    <n v="6342960"/>
    <x v="18"/>
    <x v="3"/>
    <n v="74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95"/>
    <d v="2024-06-01T00:00:00"/>
    <s v=" 76326949-3"/>
    <s v="TERMOELECTRICA COLMITO LIMITADA"/>
    <s v="CENTRAL COLMITO"/>
    <s v="Punto 1, Estero Lajarilla"/>
    <s v="ESTERO LAJARILLA "/>
    <s v="DS 90"/>
    <n v="171950"/>
    <x v="19"/>
    <x v="0"/>
    <n v="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96"/>
    <d v="2024-06-01T00:00:00"/>
    <s v=" 76326949-3"/>
    <s v="TERMOELECTRICA COLMITO LIMITADA"/>
    <s v="CENTRAL COLMITO"/>
    <s v="Punto 1, Estero Lajarilla"/>
    <s v="ESTERO LAJARILLA "/>
    <s v="DS 90"/>
    <n v="171950"/>
    <x v="31"/>
    <x v="7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97"/>
    <d v="2024-06-01T00:00:00"/>
    <s v=" 76326949-3"/>
    <s v="TERMOELECTRICA COLMITO LIMITADA"/>
    <s v="CENTRAL COLMITO"/>
    <s v="Punto 1, Estero Lajarilla"/>
    <s v="ESTERO LAJARILLA "/>
    <s v="DS 90"/>
    <n v="171950"/>
    <x v="21"/>
    <x v="0"/>
    <n v="3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98"/>
    <d v="2024-06-01T00:00:00"/>
    <s v=" 76326949-3"/>
    <s v="TERMOELECTRICA COLMITO LIMITADA"/>
    <s v="CENTRAL COLMITO"/>
    <s v="Punto 1, Estero Lajarilla"/>
    <s v="ESTERO LAJARILLA "/>
    <s v="DS 90"/>
    <n v="171950"/>
    <x v="23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599"/>
    <d v="2024-06-01T00:00:00"/>
    <s v=" 76326949-3"/>
    <s v="TERMOELECTRICA COLMITO LIMITADA"/>
    <s v="CENTRAL COLMITO"/>
    <s v="Punto 1, Estero Lajarilla"/>
    <s v="ESTERO LAJARILLA "/>
    <s v="DS 90"/>
    <n v="171950"/>
    <x v="32"/>
    <x v="0"/>
    <n v="213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00"/>
    <d v="2024-06-01T00:00:00"/>
    <s v=" 76326949-3"/>
    <s v="TERMOELECTRICA COLMITO LIMITADA"/>
    <s v="CENTRAL COLMITO"/>
    <s v="Punto 1, Estero Lajarilla"/>
    <s v="ESTERO LAJARILLA "/>
    <s v="DS 90"/>
    <n v="171950"/>
    <x v="27"/>
    <x v="0"/>
    <n v="5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01"/>
    <d v="2024-06-01T00:00:00"/>
    <s v=" 76326949-3"/>
    <s v="TERMOELECTRICA COLMITO LIMITADA"/>
    <s v="CENTRAL COLMITO"/>
    <s v="Punto 1, Estero Lajarilla"/>
    <s v="ESTERO LAJARILLA "/>
    <s v="DS 90"/>
    <n v="6342967"/>
    <x v="24"/>
    <x v="5"/>
    <n v="13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02"/>
    <d v="2024-06-01T00:00:00"/>
    <s v=" 76326949-3"/>
    <s v="TERMOELECTRICA COLMITO LIMITADA"/>
    <s v="CENTRAL COLMITO"/>
    <s v="Punto 1, Estero Lajarilla"/>
    <s v="ESTERO LAJARILLA "/>
    <s v="DS 90"/>
    <n v="171950"/>
    <x v="41"/>
    <x v="0"/>
    <n v="1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03"/>
    <d v="2024-06-01T00:00:00"/>
    <s v=" 76326949-3"/>
    <s v="TERMOELECTRICA COLMITO LIMITADA"/>
    <s v="CENTRAL COLMITO"/>
    <s v="Punto 1, Estero Lajarilla"/>
    <s v="ESTERO LAJARILLA "/>
    <s v="DS 90"/>
    <n v="171950"/>
    <x v="37"/>
    <x v="0"/>
    <n v="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04"/>
    <d v="2024-06-01T00:00:00"/>
    <s v=" 76326949-3"/>
    <s v="TERMOELECTRICA COLMITO LIMITADA"/>
    <s v="CENTRAL COLMITO"/>
    <s v="Punto 1, Estero Lajarilla"/>
    <s v="ESTERO LAJARILLA "/>
    <s v="DS 90"/>
    <n v="171950"/>
    <x v="42"/>
    <x v="0"/>
    <n v="1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05"/>
    <d v="2024-06-01T00:00:00"/>
    <s v=" 76326949-3"/>
    <s v="TERMOELECTRICA COLMITO LIMITADA"/>
    <s v="CENTRAL COLMITO"/>
    <s v="Punto 1, Estero Lajarilla"/>
    <s v="ESTERO LAJARILLA "/>
    <s v="DS 90"/>
    <n v="171950"/>
    <x v="38"/>
    <x v="0"/>
    <n v="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06"/>
    <d v="2024-06-01T00:00:00"/>
    <s v=" 76326949-3"/>
    <s v="TERMOELECTRICA COLMITO LIMITADA"/>
    <s v="CENTRAL COLMITO"/>
    <s v="Punto 1, Estero Lajarilla"/>
    <s v="ESTERO LAJARILLA "/>
    <s v="DS 90"/>
    <n v="171950"/>
    <x v="25"/>
    <x v="0"/>
    <n v="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07"/>
    <d v="2024-06-01T00:00:00"/>
    <s v=" 76326949-3"/>
    <s v="TERMOELECTRICA COLMITO LIMITADA"/>
    <s v="CENTRAL COLMITO"/>
    <s v="Punto 1, Estero Lajarilla"/>
    <s v="ESTERO LAJARILLA "/>
    <s v="DS 90"/>
    <n v="6343004"/>
    <x v="6"/>
    <x v="1"/>
    <n v="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08"/>
    <d v="2024-06-01T00:00:00"/>
    <s v=" 76326949-3"/>
    <s v="TERMOELECTRICA COLMITO LIMITADA"/>
    <s v="CENTRAL COLMITO"/>
    <s v="Punto 1, Estero Lajarilla"/>
    <s v="ESTERO LAJARILLA "/>
    <s v="DS 90"/>
    <n v="6343005"/>
    <x v="18"/>
    <x v="3"/>
    <n v="75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09"/>
    <d v="2024-06-01T00:00:00"/>
    <s v=" 76326949-3"/>
    <s v="TERMOELECTRICA COLMITO LIMITADA"/>
    <s v="CENTRAL COLMITO"/>
    <s v="Punto 1, Estero Lajarilla"/>
    <s v="ESTERO LAJARILLA "/>
    <s v="DS 90"/>
    <n v="6343006"/>
    <x v="24"/>
    <x v="5"/>
    <n v="13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10"/>
    <d v="2024-06-01T00:00:00"/>
    <s v=" 76326949-3"/>
    <s v="TERMOELECTRICA COLMITO LIMITADA"/>
    <s v="CENTRAL COLMITO"/>
    <s v="Punto 1, Estero Lajarilla"/>
    <s v="ESTERO LAJARILLA "/>
    <s v="DS 90"/>
    <n v="6343007"/>
    <x v="18"/>
    <x v="3"/>
    <n v="748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11"/>
    <d v="2024-06-01T00:00:00"/>
    <s v=" 76326949-3"/>
    <s v="TERMOELECTRICA COLMITO LIMITADA"/>
    <s v="CENTRAL COLMITO"/>
    <s v="Punto 1, Estero Lajarilla"/>
    <s v="ESTERO LAJARILLA "/>
    <s v="DS 90"/>
    <n v="6343008"/>
    <x v="24"/>
    <x v="5"/>
    <n v="13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12"/>
    <d v="2024-06-01T00:00:00"/>
    <s v=" 76326949-3"/>
    <s v="TERMOELECTRICA COLMITO LIMITADA"/>
    <s v="CENTRAL COLMITO"/>
    <s v="Punto 1, Estero Lajarilla"/>
    <s v="ESTERO LAJARILLA "/>
    <s v="DS 90"/>
    <n v="6343011"/>
    <x v="24"/>
    <x v="5"/>
    <n v="137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13"/>
    <d v="2024-06-01T00:00:00"/>
    <s v=" 76326949-3"/>
    <s v="TERMOELECTRICA COLMITO LIMITADA"/>
    <s v="CENTRAL COLMITO"/>
    <s v="Punto 1, Estero Lajarilla"/>
    <s v="ESTERO LAJARILLA "/>
    <s v="DS 90"/>
    <n v="6343012"/>
    <x v="18"/>
    <x v="3"/>
    <n v="747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5614"/>
    <d v="2024-06-01T00:00:00"/>
    <s v=" 76788080-4"/>
    <s v="GNL QUINTERO SA"/>
    <s v="TERMINAL MARITIMO GNL QUINTERO"/>
    <s v="BAÑO.MODULAR.GNL"/>
    <s v="BAHÍA QUINTERO"/>
    <s v="DS 90"/>
    <n v="171264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5615"/>
    <d v="2024-06-01T00:00:00"/>
    <s v=" 76788080-4"/>
    <s v="GNL QUINTERO SA"/>
    <s v="TERMINAL MARITIMO GNL QUINTERO"/>
    <s v="BAÑO.MODULAR.GNL"/>
    <s v="BAHÍA QUINTERO"/>
    <s v="DS 90"/>
    <n v="171264"/>
    <x v="2"/>
    <x v="0"/>
    <n v="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5616"/>
    <d v="2024-06-01T00:00:00"/>
    <s v=" 76788080-4"/>
    <s v="GNL QUINTERO SA"/>
    <s v="TERMINAL MARITIMO GNL QUINTERO"/>
    <s v="BAÑO.MODULAR.GNL"/>
    <s v="BAHÍA QUINTERO"/>
    <s v="DS 90"/>
    <n v="171264"/>
    <x v="20"/>
    <x v="0"/>
    <n v="15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5617"/>
    <d v="2024-06-01T00:00:00"/>
    <s v=" 76788080-4"/>
    <s v="GNL QUINTERO SA"/>
    <s v="TERMINAL MARITIMO GNL QUINTERO"/>
    <s v="BAÑO.MODULAR.GNL"/>
    <s v="BAHÍA QUINTERO"/>
    <s v="DS 90"/>
    <n v="171264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5618"/>
    <d v="2024-06-01T00:00:00"/>
    <s v=" 76788080-4"/>
    <s v="GNL QUINTERO SA"/>
    <s v="TERMINAL MARITIMO GNL QUINTERO"/>
    <s v="BAÑO.MODULAR.GNL"/>
    <s v="BAHÍA QUINTERO"/>
    <s v="DS 90"/>
    <n v="171263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5619"/>
    <d v="2024-06-01T00:00:00"/>
    <s v=" 76788080-4"/>
    <s v="GNL QUINTERO SA"/>
    <s v="TERMINAL MARITIMO GNL QUINTERO"/>
    <s v="BAÑO.MODULAR.GNL"/>
    <s v="BAHÍA QUINTERO"/>
    <s v="DS 90"/>
    <n v="6307438"/>
    <x v="18"/>
    <x v="3"/>
    <n v="74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5620"/>
    <d v="2024-06-01T00:00:00"/>
    <s v=" 76788080-4"/>
    <s v="GNL QUINTERO SA"/>
    <s v="TERMINAL MARITIMO GNL QUINTERO"/>
    <s v="BAÑO.MODULAR.GNL"/>
    <s v="BAHÍA QUINTERO"/>
    <s v="DS 90"/>
    <n v="6307439"/>
    <x v="18"/>
    <x v="3"/>
    <n v="74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5621"/>
    <d v="2024-06-01T00:00:00"/>
    <s v=" 76788080-4"/>
    <s v="GNL QUINTERO SA"/>
    <s v="TERMINAL MARITIMO GNL QUINTERO"/>
    <s v="BAÑO.MODULAR.GNL"/>
    <s v="BAHÍA QUINTERO"/>
    <s v="DS 90"/>
    <n v="6307440"/>
    <x v="18"/>
    <x v="3"/>
    <n v="74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5622"/>
    <d v="2024-06-01T00:00:00"/>
    <s v=" 76788080-4"/>
    <s v="GNL QUINTERO SA"/>
    <s v="TERMINAL MARITIMO GNL QUINTERO"/>
    <s v="BAÑO.MODULAR.GNL"/>
    <s v="BAHÍA QUINTERO"/>
    <s v="DS 90"/>
    <n v="6307441"/>
    <x v="28"/>
    <x v="6"/>
    <n v="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5623"/>
    <d v="2024-06-01T00:00:00"/>
    <s v=" 76788080-4"/>
    <s v="GNL QUINTERO SA"/>
    <s v="TERMINAL MARITIMO GNL QUINTERO"/>
    <s v="GNL.QUINTERO"/>
    <s v="BAHÍA QUINTERO"/>
    <s v="DS 90"/>
    <n v="6319986"/>
    <x v="28"/>
    <x v="6"/>
    <n v="131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24"/>
    <d v="2024-06-01T00:00:00"/>
    <s v=" 76788080-4"/>
    <s v="GNL QUINTERO SA"/>
    <s v="TERMINAL MARITIMO GNL QUINTERO"/>
    <s v="GNL.QUINTERO"/>
    <s v="BAHÍA QUINTERO"/>
    <s v="DS 90"/>
    <n v="6319987"/>
    <x v="28"/>
    <x v="6"/>
    <n v="132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25"/>
    <d v="2024-06-01T00:00:00"/>
    <s v=" 76788080-4"/>
    <s v="GNL QUINTERO SA"/>
    <s v="TERMINAL MARITIMO GNL QUINTERO"/>
    <s v="GNL.QUINTERO"/>
    <s v="BAHÍA QUINTERO"/>
    <s v="DS 90"/>
    <n v="6319988"/>
    <x v="28"/>
    <x v="6"/>
    <n v="143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26"/>
    <d v="2024-06-01T00:00:00"/>
    <s v=" 76788080-4"/>
    <s v="GNL QUINTERO SA"/>
    <s v="TERMINAL MARITIMO GNL QUINTERO"/>
    <s v="GNL.QUINTERO"/>
    <s v="BAHÍA QUINTERO"/>
    <s v="DS 90"/>
    <n v="6319989"/>
    <x v="28"/>
    <x v="6"/>
    <n v="13174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27"/>
    <d v="2024-06-01T00:00:00"/>
    <s v=" 76788080-4"/>
    <s v="GNL QUINTERO SA"/>
    <s v="TERMINAL MARITIMO GNL QUINTERO"/>
    <s v="GNL.QUINTERO"/>
    <s v="BAHÍA QUINTERO"/>
    <s v="DS 90"/>
    <n v="6319990"/>
    <x v="28"/>
    <x v="6"/>
    <n v="145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28"/>
    <d v="2024-06-01T00:00:00"/>
    <s v=" 76788080-4"/>
    <s v="GNL QUINTERO SA"/>
    <s v="TERMINAL MARITIMO GNL QUINTERO"/>
    <s v="GNL.QUINTERO"/>
    <s v="BAHÍA QUINTERO"/>
    <s v="DS 90"/>
    <n v="6319991"/>
    <x v="28"/>
    <x v="6"/>
    <n v="149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29"/>
    <d v="2024-06-01T00:00:00"/>
    <s v=" 76788080-4"/>
    <s v="GNL QUINTERO SA"/>
    <s v="TERMINAL MARITIMO GNL QUINTERO"/>
    <s v="GNL.QUINTERO"/>
    <s v="BAHÍA QUINTERO"/>
    <s v="DS 90"/>
    <n v="6319992"/>
    <x v="28"/>
    <x v="6"/>
    <n v="113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30"/>
    <d v="2024-06-01T00:00:00"/>
    <s v=" 76788080-4"/>
    <s v="GNL QUINTERO SA"/>
    <s v="TERMINAL MARITIMO GNL QUINTERO"/>
    <s v="GNL.QUINTERO"/>
    <s v="BAHÍA QUINTERO"/>
    <s v="DS 90"/>
    <n v="6319993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31"/>
    <d v="2024-06-01T00:00:00"/>
    <s v=" 76788080-4"/>
    <s v="GNL QUINTERO SA"/>
    <s v="TERMINAL MARITIMO GNL QUINTERO"/>
    <s v="GNL.QUINTERO"/>
    <s v="BAHÍA QUINTERO"/>
    <s v="DS 90"/>
    <n v="6319994"/>
    <x v="28"/>
    <x v="6"/>
    <n v="140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32"/>
    <d v="2024-06-01T00:00:00"/>
    <s v=" 76788080-4"/>
    <s v="GNL QUINTERO SA"/>
    <s v="TERMINAL MARITIMO GNL QUINTERO"/>
    <s v="GNL.QUINTERO"/>
    <s v="BAHÍA QUINTERO"/>
    <s v="DS 90"/>
    <n v="6319995"/>
    <x v="28"/>
    <x v="6"/>
    <n v="109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33"/>
    <d v="2024-06-01T00:00:00"/>
    <s v=" 76788080-4"/>
    <s v="GNL QUINTERO SA"/>
    <s v="TERMINAL MARITIMO GNL QUINTERO"/>
    <s v="GNL.QUINTERO"/>
    <s v="BAHÍA QUINTERO"/>
    <s v="DS 90"/>
    <n v="6319996"/>
    <x v="28"/>
    <x v="6"/>
    <n v="148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34"/>
    <d v="2024-06-01T00:00:00"/>
    <s v=" 76788080-4"/>
    <s v="GNL QUINTERO SA"/>
    <s v="TERMINAL MARITIMO GNL QUINTERO"/>
    <s v="GNL.QUINTERO"/>
    <s v="BAHÍA QUINTERO"/>
    <s v="DS 90"/>
    <n v="6319997"/>
    <x v="28"/>
    <x v="6"/>
    <n v="148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35"/>
    <d v="2024-06-01T00:00:00"/>
    <s v=" 76788080-4"/>
    <s v="GNL QUINTERO SA"/>
    <s v="TERMINAL MARITIMO GNL QUINTERO"/>
    <s v="GNL.QUINTERO"/>
    <s v="BAHÍA QUINTERO"/>
    <s v="DS 90"/>
    <n v="6319998"/>
    <x v="28"/>
    <x v="6"/>
    <n v="163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36"/>
    <d v="2024-06-01T00:00:00"/>
    <s v=" 76788080-4"/>
    <s v="GNL QUINTERO SA"/>
    <s v="TERMINAL MARITIMO GNL QUINTERO"/>
    <s v="GNL.QUINTERO"/>
    <s v="BAHÍA QUINTERO"/>
    <s v="DS 90"/>
    <n v="6319999"/>
    <x v="28"/>
    <x v="6"/>
    <n v="203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37"/>
    <d v="2024-06-01T00:00:00"/>
    <s v=" 76788080-4"/>
    <s v="GNL QUINTERO SA"/>
    <s v="TERMINAL MARITIMO GNL QUINTERO"/>
    <s v="GNL.QUINTERO"/>
    <s v="BAHÍA QUINTERO"/>
    <s v="DS 90"/>
    <n v="6320000"/>
    <x v="28"/>
    <x v="6"/>
    <n v="144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38"/>
    <d v="2024-06-01T00:00:00"/>
    <s v=" 76788080-4"/>
    <s v="GNL QUINTERO SA"/>
    <s v="TERMINAL MARITIMO GNL QUINTERO"/>
    <s v="GNL.QUINTERO"/>
    <s v="BAHÍA QUINTERO"/>
    <s v="DS 90"/>
    <n v="6320001"/>
    <x v="28"/>
    <x v="6"/>
    <n v="153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39"/>
    <d v="2024-06-01T00:00:00"/>
    <s v=" 76788080-4"/>
    <s v="GNL QUINTERO SA"/>
    <s v="TERMINAL MARITIMO GNL QUINTERO"/>
    <s v="GNL.QUINTERO"/>
    <s v="BAHÍA QUINTERO"/>
    <s v="DS 90"/>
    <n v="6320002"/>
    <x v="28"/>
    <x v="6"/>
    <n v="109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40"/>
    <d v="2024-06-01T00:00:00"/>
    <s v=" 76788080-4"/>
    <s v="GNL QUINTERO SA"/>
    <s v="TERMINAL MARITIMO GNL QUINTERO"/>
    <s v="GNL.QUINTERO"/>
    <s v="BAHÍA QUINTERO"/>
    <s v="DS 90"/>
    <n v="6320003"/>
    <x v="28"/>
    <x v="6"/>
    <n v="131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41"/>
    <d v="2024-06-01T00:00:00"/>
    <s v=" 76788080-4"/>
    <s v="GNL QUINTERO SA"/>
    <s v="TERMINAL MARITIMO GNL QUINTERO"/>
    <s v="GNL.QUINTERO"/>
    <s v="BAHÍA QUINTERO"/>
    <s v="DS 90"/>
    <n v="6320004"/>
    <x v="28"/>
    <x v="6"/>
    <n v="108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42"/>
    <d v="2024-06-01T00:00:00"/>
    <s v=" 76788080-4"/>
    <s v="GNL QUINTERO SA"/>
    <s v="TERMINAL MARITIMO GNL QUINTERO"/>
    <s v="GNL.QUINTERO"/>
    <s v="BAHÍA QUINTERO"/>
    <s v="DS 90"/>
    <n v="6320005"/>
    <x v="28"/>
    <x v="6"/>
    <n v="13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43"/>
    <d v="2024-06-01T00:00:00"/>
    <s v=" 76788080-4"/>
    <s v="GNL QUINTERO SA"/>
    <s v="TERMINAL MARITIMO GNL QUINTERO"/>
    <s v="GNL.QUINTERO"/>
    <s v="BAHÍA QUINTERO"/>
    <s v="DS 90"/>
    <n v="6320006"/>
    <x v="28"/>
    <x v="6"/>
    <n v="180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44"/>
    <d v="2024-06-01T00:00:00"/>
    <s v=" 76788080-4"/>
    <s v="GNL QUINTERO SA"/>
    <s v="TERMINAL MARITIMO GNL QUINTERO"/>
    <s v="GNL.QUINTERO"/>
    <s v="BAHÍA QUINTERO"/>
    <s v="DS 90"/>
    <n v="6320007"/>
    <x v="28"/>
    <x v="6"/>
    <n v="147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45"/>
    <d v="2024-06-01T00:00:00"/>
    <s v=" 76788080-4"/>
    <s v="GNL QUINTERO SA"/>
    <s v="TERMINAL MARITIMO GNL QUINTERO"/>
    <s v="GNL.QUINTERO"/>
    <s v="BAHÍA QUINTERO"/>
    <s v="DS 90"/>
    <n v="6320008"/>
    <x v="28"/>
    <x v="6"/>
    <n v="191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46"/>
    <d v="2024-06-01T00:00:00"/>
    <s v=" 76788080-4"/>
    <s v="GNL QUINTERO SA"/>
    <s v="TERMINAL MARITIMO GNL QUINTERO"/>
    <s v="GNL.QUINTERO"/>
    <s v="BAHÍA QUINTERO"/>
    <s v="DS 90"/>
    <n v="6320009"/>
    <x v="28"/>
    <x v="6"/>
    <n v="164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47"/>
    <d v="2024-06-01T00:00:00"/>
    <s v=" 76788080-4"/>
    <s v="GNL QUINTERO SA"/>
    <s v="TERMINAL MARITIMO GNL QUINTERO"/>
    <s v="GNL.QUINTERO"/>
    <s v="BAHÍA QUINTERO"/>
    <s v="DS 90"/>
    <n v="6320010"/>
    <x v="28"/>
    <x v="6"/>
    <n v="239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48"/>
    <d v="2024-06-01T00:00:00"/>
    <s v=" 76788080-4"/>
    <s v="GNL QUINTERO SA"/>
    <s v="TERMINAL MARITIMO GNL QUINTERO"/>
    <s v="GNL.QUINTERO"/>
    <s v="BAHÍA QUINTERO"/>
    <s v="DS 90"/>
    <n v="6320011"/>
    <x v="28"/>
    <x v="6"/>
    <n v="192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49"/>
    <d v="2024-06-01T00:00:00"/>
    <s v=" 76788080-4"/>
    <s v="GNL QUINTERO SA"/>
    <s v="TERMINAL MARITIMO GNL QUINTERO"/>
    <s v="GNL.QUINTERO"/>
    <s v="BAHÍA QUINTERO"/>
    <s v="DS 90"/>
    <n v="6320012"/>
    <x v="28"/>
    <x v="6"/>
    <n v="116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50"/>
    <d v="2024-06-01T00:00:00"/>
    <s v=" 76788080-4"/>
    <s v="GNL QUINTERO SA"/>
    <s v="TERMINAL MARITIMO GNL QUINTERO"/>
    <s v="GNL.QUINTERO"/>
    <s v="BAHÍA QUINTERO"/>
    <s v="DS 90"/>
    <n v="6320013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51"/>
    <d v="2024-06-01T00:00:00"/>
    <s v=" 76788080-4"/>
    <s v="GNL QUINTERO SA"/>
    <s v="TERMINAL MARITIMO GNL QUINTERO"/>
    <s v="GNL.QUINTERO"/>
    <s v="BAHÍA QUINTERO"/>
    <s v="DS 90"/>
    <n v="6320014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52"/>
    <d v="2024-06-01T00:00:00"/>
    <s v=" 76788080-4"/>
    <s v="GNL QUINTERO SA"/>
    <s v="TERMINAL MARITIMO GNL QUINTERO"/>
    <s v="GNL.QUINTERO"/>
    <s v="BAHÍA QUINTERO"/>
    <s v="DS 90"/>
    <n v="6320015"/>
    <x v="28"/>
    <x v="6"/>
    <n v="184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53"/>
    <d v="2024-06-01T00:00:00"/>
    <s v=" 76788080-4"/>
    <s v="GNL QUINTERO SA"/>
    <s v="TERMINAL MARITIMO GNL QUINTERO"/>
    <s v="GNL.QUINTERO"/>
    <s v="BAHÍA QUINTERO"/>
    <s v="DS 90"/>
    <n v="171482"/>
    <x v="33"/>
    <x v="0"/>
    <n v="775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54"/>
    <d v="2024-06-01T00:00:00"/>
    <s v=" 76788080-4"/>
    <s v="GNL QUINTERO SA"/>
    <s v="TERMINAL MARITIMO GNL QUINTERO"/>
    <s v="GNL.QUINTERO"/>
    <s v="BAHÍA QUINTERO"/>
    <s v="DS 90"/>
    <n v="171482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55"/>
    <d v="2024-06-01T00:00:00"/>
    <s v=" 76788080-4"/>
    <s v="GNL QUINTERO SA"/>
    <s v="TERMINAL MARITIMO GNL QUINTERO"/>
    <s v="GNL.QUINTERO"/>
    <s v="BAHÍA QUINTERO"/>
    <s v="DS 90"/>
    <n v="171482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56"/>
    <d v="2024-06-01T00:00:00"/>
    <s v=" 76788080-4"/>
    <s v="GNL QUINTERO SA"/>
    <s v="TERMINAL MARITIMO GNL QUINTERO"/>
    <s v="GNL.QUINTERO"/>
    <s v="BAHÍA QUINTERO"/>
    <s v="DS 90"/>
    <n v="171488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57"/>
    <d v="2024-06-01T00:00:00"/>
    <s v=" 76788080-4"/>
    <s v="GNL QUINTERO SA"/>
    <s v="TERMINAL MARITIMO GNL QUINTERO"/>
    <s v="GNL.QUINTERO"/>
    <s v="BAHÍA QUINTERO"/>
    <s v="DS 90"/>
    <n v="171488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58"/>
    <d v="2024-06-01T00:00:00"/>
    <s v=" 76788080-4"/>
    <s v="GNL QUINTERO SA"/>
    <s v="TERMINAL MARITIMO GNL QUINTERO"/>
    <s v="GNL.QUINTERO"/>
    <s v="BAHÍA QUINTERO"/>
    <s v="DS 90"/>
    <n v="171488"/>
    <x v="2"/>
    <x v="0"/>
    <n v="1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59"/>
    <d v="2024-06-01T00:00:00"/>
    <s v=" 76788080-4"/>
    <s v="GNL QUINTERO SA"/>
    <s v="TERMINAL MARITIMO GNL QUINTERO"/>
    <s v="GNL.QUINTERO"/>
    <s v="BAHÍA QUINTERO"/>
    <s v="DS 90"/>
    <n v="171488"/>
    <x v="11"/>
    <x v="0"/>
    <n v="3974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60"/>
    <d v="2024-06-01T00:00:00"/>
    <s v=" 76788080-4"/>
    <s v="GNL QUINTERO SA"/>
    <s v="TERMINAL MARITIMO GNL QUINTERO"/>
    <s v="GNL.QUINTERO"/>
    <s v="BAHÍA QUINTERO"/>
    <s v="DS 90"/>
    <n v="171488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61"/>
    <d v="2024-06-01T00:00:00"/>
    <s v=" 76788080-4"/>
    <s v="GNL QUINTERO SA"/>
    <s v="TERMINAL MARITIMO GNL QUINTERO"/>
    <s v="GNL.QUINTERO"/>
    <s v="BAHÍA QUINTERO"/>
    <s v="DS 90"/>
    <n v="171488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62"/>
    <d v="2024-06-01T00:00:00"/>
    <s v=" 76788080-4"/>
    <s v="GNL QUINTERO SA"/>
    <s v="TERMINAL MARITIMO GNL QUINTERO"/>
    <s v="GNL.QUINTERO"/>
    <s v="BAHÍA QUINTERO"/>
    <s v="DS 90"/>
    <n v="171488"/>
    <x v="23"/>
    <x v="0"/>
    <n v="10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63"/>
    <d v="2024-06-01T00:00:00"/>
    <s v=" 76788080-4"/>
    <s v="GNL QUINTERO SA"/>
    <s v="TERMINAL MARITIMO GNL QUINTERO"/>
    <s v="GNL.QUINTERO"/>
    <s v="BAHÍA QUINTERO"/>
    <s v="DS 90"/>
    <n v="171488"/>
    <x v="25"/>
    <x v="0"/>
    <n v="3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64"/>
    <d v="2024-06-01T00:00:00"/>
    <s v=" 76788080-4"/>
    <s v="GNL QUINTERO SA"/>
    <s v="TERMINAL MARITIMO GNL QUINTERO"/>
    <s v="GNL.QUINTERO"/>
    <s v="BAHÍA QUINTERO"/>
    <s v="DS 90"/>
    <n v="632040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65"/>
    <d v="2024-06-01T00:00:00"/>
    <s v=" 76788080-4"/>
    <s v="GNL QUINTERO SA"/>
    <s v="TERMINAL MARITIMO GNL QUINTERO"/>
    <s v="GNL.QUINTERO"/>
    <s v="BAHÍA QUINTERO"/>
    <s v="DS 90"/>
    <n v="632040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66"/>
    <d v="2024-06-01T00:00:00"/>
    <s v=" 76788080-4"/>
    <s v="GNL QUINTERO SA"/>
    <s v="TERMINAL MARITIMO GNL QUINTERO"/>
    <s v="GNL.QUINTERO"/>
    <s v="BAHÍA QUINTERO"/>
    <s v="DS 90"/>
    <n v="632040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67"/>
    <d v="2024-06-01T00:00:00"/>
    <s v=" 76788080-4"/>
    <s v="GNL QUINTERO SA"/>
    <s v="TERMINAL MARITIMO GNL QUINTERO"/>
    <s v="GNL.QUINTERO"/>
    <s v="BAHÍA QUINTERO"/>
    <s v="DS 90"/>
    <n v="63204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68"/>
    <d v="2024-06-01T00:00:00"/>
    <s v=" 76788080-4"/>
    <s v="GNL QUINTERO SA"/>
    <s v="TERMINAL MARITIMO GNL QUINTERO"/>
    <s v="GNL.QUINTERO"/>
    <s v="BAHÍA QUINTERO"/>
    <s v="DS 90"/>
    <n v="63204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69"/>
    <d v="2024-06-01T00:00:00"/>
    <s v=" 76788080-4"/>
    <s v="GNL QUINTERO SA"/>
    <s v="TERMINAL MARITIMO GNL QUINTERO"/>
    <s v="GNL.QUINTERO"/>
    <s v="BAHÍA QUINTERO"/>
    <s v="DS 90"/>
    <n v="632040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70"/>
    <d v="2024-06-01T00:00:00"/>
    <s v=" 76788080-4"/>
    <s v="GNL QUINTERO SA"/>
    <s v="TERMINAL MARITIMO GNL QUINTERO"/>
    <s v="GNL.QUINTERO"/>
    <s v="BAHÍA QUINTERO"/>
    <s v="DS 90"/>
    <n v="632040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71"/>
    <d v="2024-06-01T00:00:00"/>
    <s v=" 76788080-4"/>
    <s v="GNL QUINTERO SA"/>
    <s v="TERMINAL MARITIMO GNL QUINTERO"/>
    <s v="GNL.QUINTERO"/>
    <s v="BAHÍA QUINTERO"/>
    <s v="DS 90"/>
    <n v="6320409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72"/>
    <d v="2024-06-01T00:00:00"/>
    <s v=" 76788080-4"/>
    <s v="GNL QUINTERO SA"/>
    <s v="TERMINAL MARITIMO GNL QUINTERO"/>
    <s v="GNL.QUINTERO"/>
    <s v="BAHÍA QUINTERO"/>
    <s v="DS 90"/>
    <n v="6320410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73"/>
    <d v="2024-06-01T00:00:00"/>
    <s v=" 76788080-4"/>
    <s v="GNL QUINTERO SA"/>
    <s v="TERMINAL MARITIMO GNL QUINTERO"/>
    <s v="GNL.QUINTERO"/>
    <s v="BAHÍA QUINTERO"/>
    <s v="DS 90"/>
    <n v="6320411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74"/>
    <d v="2024-06-01T00:00:00"/>
    <s v=" 76788080-4"/>
    <s v="GNL QUINTERO SA"/>
    <s v="TERMINAL MARITIMO GNL QUINTERO"/>
    <s v="GNL.QUINTERO"/>
    <s v="BAHÍA QUINTERO"/>
    <s v="DS 90"/>
    <n v="632041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75"/>
    <d v="2024-06-01T00:00:00"/>
    <s v=" 76788080-4"/>
    <s v="GNL QUINTERO SA"/>
    <s v="TERMINAL MARITIMO GNL QUINTERO"/>
    <s v="GNL.QUINTERO"/>
    <s v="BAHÍA QUINTERO"/>
    <s v="DS 90"/>
    <n v="632041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76"/>
    <d v="2024-06-01T00:00:00"/>
    <s v=" 76788080-4"/>
    <s v="GNL QUINTERO SA"/>
    <s v="TERMINAL MARITIMO GNL QUINTERO"/>
    <s v="GNL.QUINTERO"/>
    <s v="BAHÍA QUINTERO"/>
    <s v="DS 90"/>
    <n v="6320414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77"/>
    <d v="2024-06-01T00:00:00"/>
    <s v=" 76788080-4"/>
    <s v="GNL QUINTERO SA"/>
    <s v="TERMINAL MARITIMO GNL QUINTERO"/>
    <s v="GNL.QUINTERO"/>
    <s v="BAHÍA QUINTERO"/>
    <s v="DS 90"/>
    <n v="632041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78"/>
    <d v="2024-06-01T00:00:00"/>
    <s v=" 76788080-4"/>
    <s v="GNL QUINTERO SA"/>
    <s v="TERMINAL MARITIMO GNL QUINTERO"/>
    <s v="GNL.QUINTERO"/>
    <s v="BAHÍA QUINTERO"/>
    <s v="DS 90"/>
    <n v="632041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79"/>
    <d v="2024-06-01T00:00:00"/>
    <s v=" 76788080-4"/>
    <s v="GNL QUINTERO SA"/>
    <s v="TERMINAL MARITIMO GNL QUINTERO"/>
    <s v="GNL.QUINTERO"/>
    <s v="BAHÍA QUINTERO"/>
    <s v="DS 90"/>
    <n v="632041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80"/>
    <d v="2024-06-01T00:00:00"/>
    <s v=" 76788080-4"/>
    <s v="GNL QUINTERO SA"/>
    <s v="TERMINAL MARITIMO GNL QUINTERO"/>
    <s v="GNL.QUINTERO"/>
    <s v="BAHÍA QUINTERO"/>
    <s v="DS 90"/>
    <n v="632041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81"/>
    <d v="2024-06-01T00:00:00"/>
    <s v=" 76788080-4"/>
    <s v="GNL QUINTERO SA"/>
    <s v="TERMINAL MARITIMO GNL QUINTERO"/>
    <s v="GNL.QUINTERO"/>
    <s v="BAHÍA QUINTERO"/>
    <s v="DS 90"/>
    <n v="632041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82"/>
    <d v="2024-06-01T00:00:00"/>
    <s v=" 76788080-4"/>
    <s v="GNL QUINTERO SA"/>
    <s v="TERMINAL MARITIMO GNL QUINTERO"/>
    <s v="GNL.QUINTERO"/>
    <s v="BAHÍA QUINTERO"/>
    <s v="DS 90"/>
    <n v="632042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83"/>
    <d v="2024-06-01T00:00:00"/>
    <s v=" 76788080-4"/>
    <s v="GNL QUINTERO SA"/>
    <s v="TERMINAL MARITIMO GNL QUINTERO"/>
    <s v="GNL.QUINTERO"/>
    <s v="BAHÍA QUINTERO"/>
    <s v="DS 90"/>
    <n v="632042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84"/>
    <d v="2024-06-01T00:00:00"/>
    <s v=" 76788080-4"/>
    <s v="GNL QUINTERO SA"/>
    <s v="TERMINAL MARITIMO GNL QUINTERO"/>
    <s v="GNL.QUINTERO"/>
    <s v="BAHÍA QUINTERO"/>
    <s v="DS 90"/>
    <n v="632042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85"/>
    <d v="2024-06-01T00:00:00"/>
    <s v=" 76788080-4"/>
    <s v="GNL QUINTERO SA"/>
    <s v="TERMINAL MARITIMO GNL QUINTERO"/>
    <s v="GNL.QUINTERO"/>
    <s v="BAHÍA QUINTERO"/>
    <s v="DS 90"/>
    <n v="632042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86"/>
    <d v="2024-06-01T00:00:00"/>
    <s v=" 76788080-4"/>
    <s v="GNL QUINTERO SA"/>
    <s v="TERMINAL MARITIMO GNL QUINTERO"/>
    <s v="GNL.QUINTERO"/>
    <s v="BAHÍA QUINTERO"/>
    <s v="DS 90"/>
    <n v="632042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87"/>
    <d v="2024-06-01T00:00:00"/>
    <s v=" 76788080-4"/>
    <s v="GNL QUINTERO SA"/>
    <s v="TERMINAL MARITIMO GNL QUINTERO"/>
    <s v="GNL.QUINTERO"/>
    <s v="BAHÍA QUINTERO"/>
    <s v="DS 90"/>
    <n v="6320425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88"/>
    <d v="2024-06-01T00:00:00"/>
    <s v=" 76788080-4"/>
    <s v="GNL QUINTERO SA"/>
    <s v="TERMINAL MARITIMO GNL QUINTERO"/>
    <s v="GNL.QUINTERO"/>
    <s v="BAHÍA QUINTERO"/>
    <s v="DS 90"/>
    <n v="171491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89"/>
    <d v="2024-06-01T00:00:00"/>
    <s v=" 76788080-4"/>
    <s v="GNL QUINTERO SA"/>
    <s v="TERMINAL MARITIMO GNL QUINTERO"/>
    <s v="GNL.QUINTERO"/>
    <s v="BAHÍA QUINTERO"/>
    <s v="DS 90"/>
    <n v="171492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90"/>
    <d v="2024-06-01T00:00:00"/>
    <s v=" 76788080-4"/>
    <s v="GNL QUINTERO SA"/>
    <s v="TERMINAL MARITIMO GNL QUINTERO"/>
    <s v="GNL.QUINTERO"/>
    <s v="BAHÍA QUINTERO"/>
    <s v="DS 90"/>
    <n v="171492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91"/>
    <d v="2024-06-01T00:00:00"/>
    <s v=" 76788080-4"/>
    <s v="GNL QUINTERO SA"/>
    <s v="TERMINAL MARITIMO GNL QUINTERO"/>
    <s v="GNL.QUINTERO"/>
    <s v="BAHÍA QUINTERO"/>
    <s v="DS 90"/>
    <n v="171492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92"/>
    <d v="2024-06-01T00:00:00"/>
    <s v=" 76788080-4"/>
    <s v="GNL QUINTERO SA"/>
    <s v="TERMINAL MARITIMO GNL QUINTERO"/>
    <s v="GNL.QUINTERO"/>
    <s v="BAHÍA QUINTERO"/>
    <s v="DS 90"/>
    <n v="171496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93"/>
    <d v="2024-06-01T00:00:00"/>
    <s v=" 76788080-4"/>
    <s v="GNL QUINTERO SA"/>
    <s v="TERMINAL MARITIMO GNL QUINTERO"/>
    <s v="GNL.QUINTERO"/>
    <s v="BAHÍA QUINTERO"/>
    <s v="DS 90"/>
    <n v="171496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94"/>
    <d v="2024-06-01T00:00:00"/>
    <s v=" 76788080-4"/>
    <s v="GNL QUINTERO SA"/>
    <s v="TERMINAL MARITIMO GNL QUINTERO"/>
    <s v="GNL.QUINTERO"/>
    <s v="BAHÍA QUINTERO"/>
    <s v="DS 90"/>
    <n v="171496"/>
    <x v="2"/>
    <x v="0"/>
    <n v="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95"/>
    <d v="2024-06-01T00:00:00"/>
    <s v=" 76788080-4"/>
    <s v="GNL QUINTERO SA"/>
    <s v="TERMINAL MARITIMO GNL QUINTERO"/>
    <s v="GNL.QUINTERO"/>
    <s v="BAHÍA QUINTERO"/>
    <s v="DS 90"/>
    <n v="171496"/>
    <x v="11"/>
    <x v="0"/>
    <n v="3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96"/>
    <d v="2024-06-01T00:00:00"/>
    <s v=" 76788080-4"/>
    <s v="GNL QUINTERO SA"/>
    <s v="TERMINAL MARITIMO GNL QUINTERO"/>
    <s v="GNL.QUINTERO"/>
    <s v="BAHÍA QUINTERO"/>
    <s v="DS 90"/>
    <n v="171496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97"/>
    <d v="2024-06-01T00:00:00"/>
    <s v=" 76788080-4"/>
    <s v="GNL QUINTERO SA"/>
    <s v="TERMINAL MARITIMO GNL QUINTERO"/>
    <s v="GNL.QUINTERO"/>
    <s v="BAHÍA QUINTERO"/>
    <s v="DS 90"/>
    <n v="171496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98"/>
    <d v="2024-06-01T00:00:00"/>
    <s v=" 76788080-4"/>
    <s v="GNL QUINTERO SA"/>
    <s v="TERMINAL MARITIMO GNL QUINTERO"/>
    <s v="GNL.QUINTERO"/>
    <s v="BAHÍA QUINTERO"/>
    <s v="DS 90"/>
    <n v="171496"/>
    <x v="23"/>
    <x v="0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699"/>
    <d v="2024-06-01T00:00:00"/>
    <s v=" 76788080-4"/>
    <s v="GNL QUINTERO SA"/>
    <s v="TERMINAL MARITIMO GNL QUINTERO"/>
    <s v="GNL.QUINTERO"/>
    <s v="BAHÍA QUINTERO"/>
    <s v="DS 90"/>
    <n v="171496"/>
    <x v="25"/>
    <x v="0"/>
    <n v="1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00"/>
    <d v="2024-06-01T00:00:00"/>
    <s v=" 76788080-4"/>
    <s v="GNL QUINTERO SA"/>
    <s v="TERMINAL MARITIMO GNL QUINTERO"/>
    <s v="GNL.QUINTERO"/>
    <s v="BAHÍA QUINTERO"/>
    <s v="DS 90"/>
    <n v="632053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01"/>
    <d v="2024-06-01T00:00:00"/>
    <s v=" 76788080-4"/>
    <s v="GNL QUINTERO SA"/>
    <s v="TERMINAL MARITIMO GNL QUINTERO"/>
    <s v="GNL.QUINTERO"/>
    <s v="BAHÍA QUINTERO"/>
    <s v="DS 90"/>
    <n v="632053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02"/>
    <d v="2024-06-01T00:00:00"/>
    <s v=" 76788080-4"/>
    <s v="GNL QUINTERO SA"/>
    <s v="TERMINAL MARITIMO GNL QUINTERO"/>
    <s v="GNL.QUINTERO"/>
    <s v="BAHÍA QUINTERO"/>
    <s v="DS 90"/>
    <n v="632053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03"/>
    <d v="2024-06-01T00:00:00"/>
    <s v=" 76788080-4"/>
    <s v="GNL QUINTERO SA"/>
    <s v="TERMINAL MARITIMO GNL QUINTERO"/>
    <s v="GNL.QUINTERO"/>
    <s v="BAHÍA QUINTERO"/>
    <s v="DS 90"/>
    <n v="632053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04"/>
    <d v="2024-06-01T00:00:00"/>
    <s v=" 76788080-4"/>
    <s v="GNL QUINTERO SA"/>
    <s v="TERMINAL MARITIMO GNL QUINTERO"/>
    <s v="GNL.QUINTERO"/>
    <s v="BAHÍA QUINTERO"/>
    <s v="DS 90"/>
    <n v="632053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05"/>
    <d v="2024-06-01T00:00:00"/>
    <s v=" 76788080-4"/>
    <s v="GNL QUINTERO SA"/>
    <s v="TERMINAL MARITIMO GNL QUINTERO"/>
    <s v="GNL.QUINTERO"/>
    <s v="BAHÍA QUINTERO"/>
    <s v="DS 90"/>
    <n v="632053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06"/>
    <d v="2024-06-01T00:00:00"/>
    <s v=" 76788080-4"/>
    <s v="GNL QUINTERO SA"/>
    <s v="TERMINAL MARITIMO GNL QUINTERO"/>
    <s v="GNL.QUINTERO"/>
    <s v="BAHÍA QUINTERO"/>
    <s v="DS 90"/>
    <n v="632054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07"/>
    <d v="2024-06-01T00:00:00"/>
    <s v=" 76788080-4"/>
    <s v="GNL QUINTERO SA"/>
    <s v="TERMINAL MARITIMO GNL QUINTERO"/>
    <s v="GNL.QUINTERO"/>
    <s v="BAHÍA QUINTERO"/>
    <s v="DS 90"/>
    <n v="632054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08"/>
    <d v="2024-06-01T00:00:00"/>
    <s v=" 76788080-4"/>
    <s v="GNL QUINTERO SA"/>
    <s v="TERMINAL MARITIMO GNL QUINTERO"/>
    <s v="GNL.QUINTERO"/>
    <s v="BAHÍA QUINTERO"/>
    <s v="DS 90"/>
    <n v="632054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09"/>
    <d v="2024-06-01T00:00:00"/>
    <s v=" 76788080-4"/>
    <s v="GNL QUINTERO SA"/>
    <s v="TERMINAL MARITIMO GNL QUINTERO"/>
    <s v="GNL.QUINTERO"/>
    <s v="BAHÍA QUINTERO"/>
    <s v="DS 90"/>
    <n v="632054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10"/>
    <d v="2024-06-01T00:00:00"/>
    <s v=" 76788080-4"/>
    <s v="GNL QUINTERO SA"/>
    <s v="TERMINAL MARITIMO GNL QUINTERO"/>
    <s v="GNL.QUINTERO"/>
    <s v="BAHÍA QUINTERO"/>
    <s v="DS 90"/>
    <n v="632054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11"/>
    <d v="2024-06-01T00:00:00"/>
    <s v=" 76788080-4"/>
    <s v="GNL QUINTERO SA"/>
    <s v="TERMINAL MARITIMO GNL QUINTERO"/>
    <s v="GNL.QUINTERO"/>
    <s v="BAHÍA QUINTERO"/>
    <s v="DS 90"/>
    <n v="632054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12"/>
    <d v="2024-06-01T00:00:00"/>
    <s v=" 76788080-4"/>
    <s v="GNL QUINTERO SA"/>
    <s v="TERMINAL MARITIMO GNL QUINTERO"/>
    <s v="GNL.QUINTERO"/>
    <s v="BAHÍA QUINTERO"/>
    <s v="DS 90"/>
    <n v="632054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13"/>
    <d v="2024-06-01T00:00:00"/>
    <s v=" 76788080-4"/>
    <s v="GNL QUINTERO SA"/>
    <s v="TERMINAL MARITIMO GNL QUINTERO"/>
    <s v="GNL.QUINTERO"/>
    <s v="BAHÍA QUINTERO"/>
    <s v="DS 90"/>
    <n v="632054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14"/>
    <d v="2024-06-01T00:00:00"/>
    <s v=" 76788080-4"/>
    <s v="GNL QUINTERO SA"/>
    <s v="TERMINAL MARITIMO GNL QUINTERO"/>
    <s v="GNL.QUINTERO"/>
    <s v="BAHÍA QUINTERO"/>
    <s v="DS 90"/>
    <n v="632054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15"/>
    <d v="2024-06-01T00:00:00"/>
    <s v=" 76788080-4"/>
    <s v="GNL QUINTERO SA"/>
    <s v="TERMINAL MARITIMO GNL QUINTERO"/>
    <s v="GNL.QUINTERO"/>
    <s v="BAHÍA QUINTERO"/>
    <s v="DS 90"/>
    <n v="632054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16"/>
    <d v="2024-06-01T00:00:00"/>
    <s v=" 76788080-4"/>
    <s v="GNL QUINTERO SA"/>
    <s v="TERMINAL MARITIMO GNL QUINTERO"/>
    <s v="GNL.QUINTERO"/>
    <s v="BAHÍA QUINTERO"/>
    <s v="DS 90"/>
    <n v="632055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17"/>
    <d v="2024-06-01T00:00:00"/>
    <s v=" 76788080-4"/>
    <s v="GNL QUINTERO SA"/>
    <s v="TERMINAL MARITIMO GNL QUINTERO"/>
    <s v="GNL.QUINTERO"/>
    <s v="BAHÍA QUINTERO"/>
    <s v="DS 90"/>
    <n v="632055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18"/>
    <d v="2024-06-01T00:00:00"/>
    <s v=" 76788080-4"/>
    <s v="GNL QUINTERO SA"/>
    <s v="TERMINAL MARITIMO GNL QUINTERO"/>
    <s v="GNL.QUINTERO"/>
    <s v="BAHÍA QUINTERO"/>
    <s v="DS 90"/>
    <n v="632055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19"/>
    <d v="2024-06-01T00:00:00"/>
    <s v=" 76788080-4"/>
    <s v="GNL QUINTERO SA"/>
    <s v="TERMINAL MARITIMO GNL QUINTERO"/>
    <s v="GNL.QUINTERO"/>
    <s v="BAHÍA QUINTERO"/>
    <s v="DS 90"/>
    <n v="632055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20"/>
    <d v="2024-06-01T00:00:00"/>
    <s v=" 76788080-4"/>
    <s v="GNL QUINTERO SA"/>
    <s v="TERMINAL MARITIMO GNL QUINTERO"/>
    <s v="GNL.QUINTERO"/>
    <s v="BAHÍA QUINTERO"/>
    <s v="DS 90"/>
    <n v="6320554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21"/>
    <d v="2024-06-01T00:00:00"/>
    <s v=" 76788080-4"/>
    <s v="GNL QUINTERO SA"/>
    <s v="TERMINAL MARITIMO GNL QUINTERO"/>
    <s v="GNL.QUINTERO"/>
    <s v="BAHÍA QUINTERO"/>
    <s v="DS 90"/>
    <n v="632055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22"/>
    <d v="2024-06-01T00:00:00"/>
    <s v=" 76788080-4"/>
    <s v="GNL QUINTERO SA"/>
    <s v="TERMINAL MARITIMO GNL QUINTERO"/>
    <s v="GNL.QUINTERO"/>
    <s v="BAHÍA QUINTERO"/>
    <s v="DS 90"/>
    <n v="632055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23"/>
    <d v="2024-06-01T00:00:00"/>
    <s v=" 76788080-4"/>
    <s v="GNL QUINTERO SA"/>
    <s v="TERMINAL MARITIMO GNL QUINTERO"/>
    <s v="GNL.QUINTERO"/>
    <s v="BAHÍA QUINTERO"/>
    <s v="DS 90"/>
    <n v="632055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24"/>
    <d v="2024-06-01T00:00:00"/>
    <s v=" 76788080-4"/>
    <s v="GNL QUINTERO SA"/>
    <s v="TERMINAL MARITIMO GNL QUINTERO"/>
    <s v="GNL.QUINTERO"/>
    <s v="BAHÍA QUINTERO"/>
    <s v="DS 90"/>
    <n v="171499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25"/>
    <d v="2024-06-01T00:00:00"/>
    <s v=" 76788080-4"/>
    <s v="GNL QUINTERO SA"/>
    <s v="TERMINAL MARITIMO GNL QUINTERO"/>
    <s v="GNL.QUINTERO"/>
    <s v="BAHÍA QUINTERO"/>
    <s v="DS 90"/>
    <n v="171500"/>
    <x v="33"/>
    <x v="0"/>
    <n v="427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26"/>
    <d v="2024-06-01T00:00:00"/>
    <s v=" 76788080-4"/>
    <s v="GNL QUINTERO SA"/>
    <s v="TERMINAL MARITIMO GNL QUINTERO"/>
    <s v="GNL.QUINTERO"/>
    <s v="BAHÍA QUINTERO"/>
    <s v="DS 90"/>
    <n v="171500"/>
    <x v="22"/>
    <x v="4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27"/>
    <d v="2024-06-01T00:00:00"/>
    <s v=" 76788080-4"/>
    <s v="GNL QUINTERO SA"/>
    <s v="TERMINAL MARITIMO GNL QUINTERO"/>
    <s v="GNL.QUINTERO"/>
    <s v="BAHÍA QUINTERO"/>
    <s v="DS 90"/>
    <n v="171500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28"/>
    <d v="2024-06-01T00:00:00"/>
    <s v=" 76788080-4"/>
    <s v="GNL QUINTERO SA"/>
    <s v="TERMINAL MARITIMO GNL QUINTERO"/>
    <s v="GNL.QUINTERO"/>
    <s v="BAHÍA QUINTERO"/>
    <s v="DS 90"/>
    <n v="171502"/>
    <x v="0"/>
    <x v="0"/>
    <n v="20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29"/>
    <d v="2024-06-01T00:00:00"/>
    <s v=" 76788080-4"/>
    <s v="GNL QUINTERO SA"/>
    <s v="TERMINAL MARITIMO GNL QUINTERO"/>
    <s v="GNL.QUINTERO"/>
    <s v="BAHÍA QUINTERO"/>
    <s v="DS 90"/>
    <n v="171502"/>
    <x v="1"/>
    <x v="0"/>
    <n v="7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30"/>
    <d v="2024-06-01T00:00:00"/>
    <s v=" 76788080-4"/>
    <s v="GNL QUINTERO SA"/>
    <s v="TERMINAL MARITIMO GNL QUINTERO"/>
    <s v="GNL.QUINTERO"/>
    <s v="BAHÍA QUINTERO"/>
    <s v="DS 90"/>
    <n v="171502"/>
    <x v="2"/>
    <x v="0"/>
    <n v="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31"/>
    <d v="2024-06-01T00:00:00"/>
    <s v=" 76788080-4"/>
    <s v="GNL QUINTERO SA"/>
    <s v="TERMINAL MARITIMO GNL QUINTERO"/>
    <s v="GNL.QUINTERO"/>
    <s v="BAHÍA QUINTERO"/>
    <s v="DS 90"/>
    <n v="171502"/>
    <x v="11"/>
    <x v="0"/>
    <n v="2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32"/>
    <d v="2024-06-01T00:00:00"/>
    <s v=" 76788080-4"/>
    <s v="GNL QUINTERO SA"/>
    <s v="TERMINAL MARITIMO GNL QUINTERO"/>
    <s v="GNL.QUINTERO"/>
    <s v="BAHÍA QUINTERO"/>
    <s v="DS 90"/>
    <n v="171502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33"/>
    <d v="2024-06-01T00:00:00"/>
    <s v=" 76788080-4"/>
    <s v="GNL QUINTERO SA"/>
    <s v="TERMINAL MARITIMO GNL QUINTERO"/>
    <s v="GNL.QUINTERO"/>
    <s v="BAHÍA QUINTERO"/>
    <s v="DS 90"/>
    <n v="171502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34"/>
    <d v="2024-06-01T00:00:00"/>
    <s v=" 76788080-4"/>
    <s v="GNL QUINTERO SA"/>
    <s v="TERMINAL MARITIMO GNL QUINTERO"/>
    <s v="GNL.QUINTERO"/>
    <s v="BAHÍA QUINTERO"/>
    <s v="DS 90"/>
    <n v="171502"/>
    <x v="23"/>
    <x v="0"/>
    <n v="6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35"/>
    <d v="2024-06-01T00:00:00"/>
    <s v=" 76788080-4"/>
    <s v="GNL QUINTERO SA"/>
    <s v="TERMINAL MARITIMO GNL QUINTERO"/>
    <s v="GNL.QUINTERO"/>
    <s v="BAHÍA QUINTERO"/>
    <s v="DS 90"/>
    <n v="171502"/>
    <x v="25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36"/>
    <d v="2024-06-01T00:00:00"/>
    <s v=" 76788080-4"/>
    <s v="GNL QUINTERO SA"/>
    <s v="TERMINAL MARITIMO GNL QUINTERO"/>
    <s v="GNL.QUINTERO"/>
    <s v="BAHÍA QUINTERO"/>
    <s v="DS 90"/>
    <n v="6320644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37"/>
    <d v="2024-06-01T00:00:00"/>
    <s v=" 76788080-4"/>
    <s v="GNL QUINTERO SA"/>
    <s v="TERMINAL MARITIMO GNL QUINTERO"/>
    <s v="GNL.QUINTERO"/>
    <s v="BAHÍA QUINTERO"/>
    <s v="DS 90"/>
    <n v="632064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38"/>
    <d v="2024-06-01T00:00:00"/>
    <s v=" 76788080-4"/>
    <s v="GNL QUINTERO SA"/>
    <s v="TERMINAL MARITIMO GNL QUINTERO"/>
    <s v="GNL.QUINTERO"/>
    <s v="BAHÍA QUINTERO"/>
    <s v="DS 90"/>
    <n v="632064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39"/>
    <d v="2024-06-01T00:00:00"/>
    <s v=" 76788080-4"/>
    <s v="GNL QUINTERO SA"/>
    <s v="TERMINAL MARITIMO GNL QUINTERO"/>
    <s v="GNL.QUINTERO"/>
    <s v="BAHÍA QUINTERO"/>
    <s v="DS 90"/>
    <n v="632064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40"/>
    <d v="2024-06-01T00:00:00"/>
    <s v=" 76788080-4"/>
    <s v="GNL QUINTERO SA"/>
    <s v="TERMINAL MARITIMO GNL QUINTERO"/>
    <s v="GNL.QUINTERO"/>
    <s v="BAHÍA QUINTERO"/>
    <s v="DS 90"/>
    <n v="6320648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41"/>
    <d v="2024-06-01T00:00:00"/>
    <s v=" 76788080-4"/>
    <s v="GNL QUINTERO SA"/>
    <s v="TERMINAL MARITIMO GNL QUINTERO"/>
    <s v="GNL.QUINTERO"/>
    <s v="BAHÍA QUINTERO"/>
    <s v="DS 90"/>
    <n v="6320649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42"/>
    <d v="2024-06-01T00:00:00"/>
    <s v=" 76788080-4"/>
    <s v="GNL QUINTERO SA"/>
    <s v="TERMINAL MARITIMO GNL QUINTERO"/>
    <s v="GNL.QUINTERO"/>
    <s v="BAHÍA QUINTERO"/>
    <s v="DS 90"/>
    <n v="6320650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43"/>
    <d v="2024-06-01T00:00:00"/>
    <s v=" 76788080-4"/>
    <s v="GNL QUINTERO SA"/>
    <s v="TERMINAL MARITIMO GNL QUINTERO"/>
    <s v="GNL.QUINTERO"/>
    <s v="BAHÍA QUINTERO"/>
    <s v="DS 90"/>
    <n v="6320651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44"/>
    <d v="2024-06-01T00:00:00"/>
    <s v=" 76788080-4"/>
    <s v="GNL QUINTERO SA"/>
    <s v="TERMINAL MARITIMO GNL QUINTERO"/>
    <s v="GNL.QUINTERO"/>
    <s v="BAHÍA QUINTERO"/>
    <s v="DS 90"/>
    <n v="632065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45"/>
    <d v="2024-06-01T00:00:00"/>
    <s v=" 76788080-4"/>
    <s v="GNL QUINTERO SA"/>
    <s v="TERMINAL MARITIMO GNL QUINTERO"/>
    <s v="GNL.QUINTERO"/>
    <s v="BAHÍA QUINTERO"/>
    <s v="DS 90"/>
    <n v="632065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46"/>
    <d v="2024-06-01T00:00:00"/>
    <s v=" 76788080-4"/>
    <s v="GNL QUINTERO SA"/>
    <s v="TERMINAL MARITIMO GNL QUINTERO"/>
    <s v="GNL.QUINTERO"/>
    <s v="BAHÍA QUINTERO"/>
    <s v="DS 90"/>
    <n v="632065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47"/>
    <d v="2024-06-01T00:00:00"/>
    <s v=" 76788080-4"/>
    <s v="GNL QUINTERO SA"/>
    <s v="TERMINAL MARITIMO GNL QUINTERO"/>
    <s v="GNL.QUINTERO"/>
    <s v="BAHÍA QUINTERO"/>
    <s v="DS 90"/>
    <n v="632065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48"/>
    <d v="2024-06-01T00:00:00"/>
    <s v=" 76788080-4"/>
    <s v="GNL QUINTERO SA"/>
    <s v="TERMINAL MARITIMO GNL QUINTERO"/>
    <s v="GNL.QUINTERO"/>
    <s v="BAHÍA QUINTERO"/>
    <s v="DS 90"/>
    <n v="632065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49"/>
    <d v="2024-06-01T00:00:00"/>
    <s v=" 76788080-4"/>
    <s v="GNL QUINTERO SA"/>
    <s v="TERMINAL MARITIMO GNL QUINTERO"/>
    <s v="GNL.QUINTERO"/>
    <s v="BAHÍA QUINTERO"/>
    <s v="DS 90"/>
    <n v="632065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50"/>
    <d v="2024-06-01T00:00:00"/>
    <s v=" 76788080-4"/>
    <s v="GNL QUINTERO SA"/>
    <s v="TERMINAL MARITIMO GNL QUINTERO"/>
    <s v="GNL.QUINTERO"/>
    <s v="BAHÍA QUINTERO"/>
    <s v="DS 90"/>
    <n v="632065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51"/>
    <d v="2024-06-01T00:00:00"/>
    <s v=" 76788080-4"/>
    <s v="GNL QUINTERO SA"/>
    <s v="TERMINAL MARITIMO GNL QUINTERO"/>
    <s v="GNL.QUINTERO"/>
    <s v="BAHÍA QUINTERO"/>
    <s v="DS 90"/>
    <n v="632065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52"/>
    <d v="2024-06-01T00:00:00"/>
    <s v=" 76788080-4"/>
    <s v="GNL QUINTERO SA"/>
    <s v="TERMINAL MARITIMO GNL QUINTERO"/>
    <s v="GNL.QUINTERO"/>
    <s v="BAHÍA QUINTERO"/>
    <s v="DS 90"/>
    <n v="632066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53"/>
    <d v="2024-06-01T00:00:00"/>
    <s v=" 76788080-4"/>
    <s v="GNL QUINTERO SA"/>
    <s v="TERMINAL MARITIMO GNL QUINTERO"/>
    <s v="GNL.QUINTERO"/>
    <s v="BAHÍA QUINTERO"/>
    <s v="DS 90"/>
    <n v="632066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54"/>
    <d v="2024-06-01T00:00:00"/>
    <s v=" 76788080-4"/>
    <s v="GNL QUINTERO SA"/>
    <s v="TERMINAL MARITIMO GNL QUINTERO"/>
    <s v="GNL.QUINTERO"/>
    <s v="BAHÍA QUINTERO"/>
    <s v="DS 90"/>
    <n v="632066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55"/>
    <d v="2024-06-01T00:00:00"/>
    <s v=" 76788080-4"/>
    <s v="GNL QUINTERO SA"/>
    <s v="TERMINAL MARITIMO GNL QUINTERO"/>
    <s v="GNL.QUINTERO"/>
    <s v="BAHÍA QUINTERO"/>
    <s v="DS 90"/>
    <n v="632066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56"/>
    <d v="2024-06-01T00:00:00"/>
    <s v=" 76788080-4"/>
    <s v="GNL QUINTERO SA"/>
    <s v="TERMINAL MARITIMO GNL QUINTERO"/>
    <s v="GNL.QUINTERO"/>
    <s v="BAHÍA QUINTERO"/>
    <s v="DS 90"/>
    <n v="632066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57"/>
    <d v="2024-06-01T00:00:00"/>
    <s v=" 76788080-4"/>
    <s v="GNL QUINTERO SA"/>
    <s v="TERMINAL MARITIMO GNL QUINTERO"/>
    <s v="GNL.QUINTERO"/>
    <s v="BAHÍA QUINTERO"/>
    <s v="DS 90"/>
    <n v="632066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58"/>
    <d v="2024-06-01T00:00:00"/>
    <s v=" 76788080-4"/>
    <s v="GNL QUINTERO SA"/>
    <s v="TERMINAL MARITIMO GNL QUINTERO"/>
    <s v="GNL.QUINTERO"/>
    <s v="BAHÍA QUINTERO"/>
    <s v="DS 90"/>
    <n v="6320666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59"/>
    <d v="2024-06-01T00:00:00"/>
    <s v=" 76788080-4"/>
    <s v="GNL QUINTERO SA"/>
    <s v="TERMINAL MARITIMO GNL QUINTERO"/>
    <s v="GNL.QUINTERO"/>
    <s v="BAHÍA QUINTERO"/>
    <s v="DS 90"/>
    <n v="6320667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60"/>
    <d v="2024-06-01T00:00:00"/>
    <s v=" 76788080-4"/>
    <s v="GNL QUINTERO SA"/>
    <s v="TERMINAL MARITIMO GNL QUINTERO"/>
    <s v="GNL.QUINTERO"/>
    <s v="BAHÍA QUINTERO"/>
    <s v="DS 90"/>
    <n v="171509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61"/>
    <d v="2024-06-01T00:00:00"/>
    <s v=" 76788080-4"/>
    <s v="GNL QUINTERO SA"/>
    <s v="TERMINAL MARITIMO GNL QUINTERO"/>
    <s v="GNL.QUINTERO"/>
    <s v="BAHÍA QUINTERO"/>
    <s v="DS 90"/>
    <n v="171511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62"/>
    <d v="2024-06-01T00:00:00"/>
    <s v=" 76788080-4"/>
    <s v="GNL QUINTERO SA"/>
    <s v="TERMINAL MARITIMO GNL QUINTERO"/>
    <s v="GNL.QUINTERO"/>
    <s v="BAHÍA QUINTERO"/>
    <s v="DS 90"/>
    <n v="171511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63"/>
    <d v="2024-06-01T00:00:00"/>
    <s v=" 76788080-4"/>
    <s v="GNL QUINTERO SA"/>
    <s v="TERMINAL MARITIMO GNL QUINTERO"/>
    <s v="GNL.QUINTERO"/>
    <s v="BAHÍA QUINTERO"/>
    <s v="DS 90"/>
    <n v="171511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64"/>
    <d v="2024-06-01T00:00:00"/>
    <s v=" 76788080-4"/>
    <s v="GNL QUINTERO SA"/>
    <s v="TERMINAL MARITIMO GNL QUINTERO"/>
    <s v="GNL.QUINTERO"/>
    <s v="BAHÍA QUINTERO"/>
    <s v="DS 90"/>
    <n v="171512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65"/>
    <d v="2024-06-01T00:00:00"/>
    <s v=" 76788080-4"/>
    <s v="GNL QUINTERO SA"/>
    <s v="TERMINAL MARITIMO GNL QUINTERO"/>
    <s v="GNL.QUINTERO"/>
    <s v="BAHÍA QUINTERO"/>
    <s v="DS 90"/>
    <n v="171513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66"/>
    <d v="2024-06-01T00:00:00"/>
    <s v=" 76788080-4"/>
    <s v="GNL QUINTERO SA"/>
    <s v="TERMINAL MARITIMO GNL QUINTERO"/>
    <s v="GNL.QUINTERO"/>
    <s v="BAHÍA QUINTERO"/>
    <s v="DS 90"/>
    <n v="171513"/>
    <x v="1"/>
    <x v="0"/>
    <n v="8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67"/>
    <d v="2024-06-01T00:00:00"/>
    <s v=" 76788080-4"/>
    <s v="GNL QUINTERO SA"/>
    <s v="TERMINAL MARITIMO GNL QUINTERO"/>
    <s v="GNL.QUINTERO"/>
    <s v="BAHÍA QUINTERO"/>
    <s v="DS 90"/>
    <n v="171513"/>
    <x v="2"/>
    <x v="0"/>
    <n v="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68"/>
    <d v="2024-06-01T00:00:00"/>
    <s v=" 76788080-4"/>
    <s v="GNL QUINTERO SA"/>
    <s v="TERMINAL MARITIMO GNL QUINTERO"/>
    <s v="GNL.QUINTERO"/>
    <s v="BAHÍA QUINTERO"/>
    <s v="DS 90"/>
    <n v="171513"/>
    <x v="11"/>
    <x v="0"/>
    <n v="2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69"/>
    <d v="2024-06-01T00:00:00"/>
    <s v=" 76788080-4"/>
    <s v="GNL QUINTERO SA"/>
    <s v="TERMINAL MARITIMO GNL QUINTERO"/>
    <s v="GNL.QUINTERO"/>
    <s v="BAHÍA QUINTERO"/>
    <s v="DS 90"/>
    <n v="171513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70"/>
    <d v="2024-06-01T00:00:00"/>
    <s v=" 76788080-4"/>
    <s v="GNL QUINTERO SA"/>
    <s v="TERMINAL MARITIMO GNL QUINTERO"/>
    <s v="GNL.QUINTERO"/>
    <s v="BAHÍA QUINTERO"/>
    <s v="DS 90"/>
    <n v="171513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71"/>
    <d v="2024-06-01T00:00:00"/>
    <s v=" 76788080-4"/>
    <s v="GNL QUINTERO SA"/>
    <s v="TERMINAL MARITIMO GNL QUINTERO"/>
    <s v="GNL.QUINTERO"/>
    <s v="BAHÍA QUINTERO"/>
    <s v="DS 90"/>
    <n v="171513"/>
    <x v="23"/>
    <x v="0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72"/>
    <d v="2024-06-01T00:00:00"/>
    <s v=" 76788080-4"/>
    <s v="GNL QUINTERO SA"/>
    <s v="TERMINAL MARITIMO GNL QUINTERO"/>
    <s v="GNL.QUINTERO"/>
    <s v="BAHÍA QUINTERO"/>
    <s v="DS 90"/>
    <n v="171513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73"/>
    <d v="2024-06-01T00:00:00"/>
    <s v=" 76788080-4"/>
    <s v="GNL QUINTERO SA"/>
    <s v="TERMINAL MARITIMO GNL QUINTERO"/>
    <s v="GNL.QUINTERO"/>
    <s v="BAHÍA QUINTERO"/>
    <s v="DS 90"/>
    <n v="632088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74"/>
    <d v="2024-06-01T00:00:00"/>
    <s v=" 76788080-4"/>
    <s v="GNL QUINTERO SA"/>
    <s v="TERMINAL MARITIMO GNL QUINTERO"/>
    <s v="GNL.QUINTERO"/>
    <s v="BAHÍA QUINTERO"/>
    <s v="DS 90"/>
    <n v="632088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75"/>
    <d v="2024-06-01T00:00:00"/>
    <s v=" 76788080-4"/>
    <s v="GNL QUINTERO SA"/>
    <s v="TERMINAL MARITIMO GNL QUINTERO"/>
    <s v="GNL.QUINTERO"/>
    <s v="BAHÍA QUINTERO"/>
    <s v="DS 90"/>
    <n v="6320884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76"/>
    <d v="2024-06-01T00:00:00"/>
    <s v=" 76788080-4"/>
    <s v="GNL QUINTERO SA"/>
    <s v="TERMINAL MARITIMO GNL QUINTERO"/>
    <s v="GNL.QUINTERO"/>
    <s v="BAHÍA QUINTERO"/>
    <s v="DS 90"/>
    <n v="632088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77"/>
    <d v="2024-06-01T00:00:00"/>
    <s v=" 76788080-4"/>
    <s v="GNL QUINTERO SA"/>
    <s v="TERMINAL MARITIMO GNL QUINTERO"/>
    <s v="GNL.QUINTERO"/>
    <s v="BAHÍA QUINTERO"/>
    <s v="DS 90"/>
    <n v="632088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78"/>
    <d v="2024-06-01T00:00:00"/>
    <s v=" 76788080-4"/>
    <s v="GNL QUINTERO SA"/>
    <s v="TERMINAL MARITIMO GNL QUINTERO"/>
    <s v="GNL.QUINTERO"/>
    <s v="BAHÍA QUINTERO"/>
    <s v="DS 90"/>
    <n v="632088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79"/>
    <d v="2024-06-01T00:00:00"/>
    <s v=" 76788080-4"/>
    <s v="GNL QUINTERO SA"/>
    <s v="TERMINAL MARITIMO GNL QUINTERO"/>
    <s v="GNL.QUINTERO"/>
    <s v="BAHÍA QUINTERO"/>
    <s v="DS 90"/>
    <n v="6320888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80"/>
    <d v="2024-06-01T00:00:00"/>
    <s v=" 76788080-4"/>
    <s v="GNL QUINTERO SA"/>
    <s v="TERMINAL MARITIMO GNL QUINTERO"/>
    <s v="GNL.QUINTERO"/>
    <s v="BAHÍA QUINTERO"/>
    <s v="DS 90"/>
    <n v="6320889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81"/>
    <d v="2024-06-01T00:00:00"/>
    <s v=" 76788080-4"/>
    <s v="GNL QUINTERO SA"/>
    <s v="TERMINAL MARITIMO GNL QUINTERO"/>
    <s v="GNL.QUINTERO"/>
    <s v="BAHÍA QUINTERO"/>
    <s v="DS 90"/>
    <n v="632089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82"/>
    <d v="2024-06-01T00:00:00"/>
    <s v=" 76788080-4"/>
    <s v="GNL QUINTERO SA"/>
    <s v="TERMINAL MARITIMO GNL QUINTERO"/>
    <s v="GNL.QUINTERO"/>
    <s v="BAHÍA QUINTERO"/>
    <s v="DS 90"/>
    <n v="632089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83"/>
    <d v="2024-06-01T00:00:00"/>
    <s v=" 76788080-4"/>
    <s v="GNL QUINTERO SA"/>
    <s v="TERMINAL MARITIMO GNL QUINTERO"/>
    <s v="GNL.QUINTERO"/>
    <s v="BAHÍA QUINTERO"/>
    <s v="DS 90"/>
    <n v="632089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84"/>
    <d v="2024-06-01T00:00:00"/>
    <s v=" 76788080-4"/>
    <s v="GNL QUINTERO SA"/>
    <s v="TERMINAL MARITIMO GNL QUINTERO"/>
    <s v="GNL.QUINTERO"/>
    <s v="BAHÍA QUINTERO"/>
    <s v="DS 90"/>
    <n v="632089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85"/>
    <d v="2024-06-01T00:00:00"/>
    <s v=" 76788080-4"/>
    <s v="GNL QUINTERO SA"/>
    <s v="TERMINAL MARITIMO GNL QUINTERO"/>
    <s v="GNL.QUINTERO"/>
    <s v="BAHÍA QUINTERO"/>
    <s v="DS 90"/>
    <n v="632089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86"/>
    <d v="2024-06-01T00:00:00"/>
    <s v=" 76788080-4"/>
    <s v="GNL QUINTERO SA"/>
    <s v="TERMINAL MARITIMO GNL QUINTERO"/>
    <s v="GNL.QUINTERO"/>
    <s v="BAHÍA QUINTERO"/>
    <s v="DS 90"/>
    <n v="632089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87"/>
    <d v="2024-06-01T00:00:00"/>
    <s v=" 76788080-4"/>
    <s v="GNL QUINTERO SA"/>
    <s v="TERMINAL MARITIMO GNL QUINTERO"/>
    <s v="GNL.QUINTERO"/>
    <s v="BAHÍA QUINTERO"/>
    <s v="DS 90"/>
    <n v="632089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88"/>
    <d v="2024-06-01T00:00:00"/>
    <s v=" 76788080-4"/>
    <s v="GNL QUINTERO SA"/>
    <s v="TERMINAL MARITIMO GNL QUINTERO"/>
    <s v="GNL.QUINTERO"/>
    <s v="BAHÍA QUINTERO"/>
    <s v="DS 90"/>
    <n v="632089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89"/>
    <d v="2024-06-01T00:00:00"/>
    <s v=" 76788080-4"/>
    <s v="GNL QUINTERO SA"/>
    <s v="TERMINAL MARITIMO GNL QUINTERO"/>
    <s v="GNL.QUINTERO"/>
    <s v="BAHÍA QUINTERO"/>
    <s v="DS 90"/>
    <n v="632089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90"/>
    <d v="2024-06-01T00:00:00"/>
    <s v=" 76788080-4"/>
    <s v="GNL QUINTERO SA"/>
    <s v="TERMINAL MARITIMO GNL QUINTERO"/>
    <s v="GNL.QUINTERO"/>
    <s v="BAHÍA QUINTERO"/>
    <s v="DS 90"/>
    <n v="632089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91"/>
    <d v="2024-06-01T00:00:00"/>
    <s v=" 76788080-4"/>
    <s v="GNL QUINTERO SA"/>
    <s v="TERMINAL MARITIMO GNL QUINTERO"/>
    <s v="GNL.QUINTERO"/>
    <s v="BAHÍA QUINTERO"/>
    <s v="DS 90"/>
    <n v="632090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92"/>
    <d v="2024-06-01T00:00:00"/>
    <s v=" 76788080-4"/>
    <s v="GNL QUINTERO SA"/>
    <s v="TERMINAL MARITIMO GNL QUINTERO"/>
    <s v="GNL.QUINTERO"/>
    <s v="BAHÍA QUINTERO"/>
    <s v="DS 90"/>
    <n v="632090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93"/>
    <d v="2024-06-01T00:00:00"/>
    <s v=" 76788080-4"/>
    <s v="GNL QUINTERO SA"/>
    <s v="TERMINAL MARITIMO GNL QUINTERO"/>
    <s v="GNL.QUINTERO"/>
    <s v="BAHÍA QUINTERO"/>
    <s v="DS 90"/>
    <n v="632090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94"/>
    <d v="2024-06-01T00:00:00"/>
    <s v=" 76788080-4"/>
    <s v="GNL QUINTERO SA"/>
    <s v="TERMINAL MARITIMO GNL QUINTERO"/>
    <s v="GNL.QUINTERO"/>
    <s v="BAHÍA QUINTERO"/>
    <s v="DS 90"/>
    <n v="632090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95"/>
    <d v="2024-06-01T00:00:00"/>
    <s v=" 76788080-4"/>
    <s v="GNL QUINTERO SA"/>
    <s v="TERMINAL MARITIMO GNL QUINTERO"/>
    <s v="GNL.QUINTERO"/>
    <s v="BAHÍA QUINTERO"/>
    <s v="DS 90"/>
    <n v="6320904"/>
    <x v="18"/>
    <x v="3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96"/>
    <d v="2024-06-01T00:00:00"/>
    <s v=" 76788080-4"/>
    <s v="GNL QUINTERO SA"/>
    <s v="TERMINAL MARITIMO GNL QUINTERO"/>
    <s v="GNL.QUINTERO"/>
    <s v="BAHÍA QUINTERO"/>
    <s v="DS 90"/>
    <n v="632090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5797"/>
    <d v="2024-06-01T00:00:00"/>
    <s v=" 87756500-9"/>
    <s v="ENAP REFINERIAS S A"/>
    <s v="EMPRESA NACIONAL DEL PETRÓLEO (ENAP)"/>
    <s v="ENAP.CC"/>
    <s v="BAHÍA CONCON"/>
    <s v="DS 90"/>
    <n v="171401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798"/>
    <d v="2024-06-01T00:00:00"/>
    <s v=" 87756500-9"/>
    <s v="ENAP REFINERIAS S A"/>
    <s v="EMPRESA NACIONAL DEL PETRÓLEO (ENAP)"/>
    <s v="ENAP.CC"/>
    <s v="BAHÍA CONCON"/>
    <s v="DS 90"/>
    <n v="171401"/>
    <x v="1"/>
    <x v="0"/>
    <n v="49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799"/>
    <d v="2024-06-01T00:00:00"/>
    <s v=" 87756500-9"/>
    <s v="ENAP REFINERIAS S A"/>
    <s v="EMPRESA NACIONAL DEL PETRÓLEO (ENAP)"/>
    <s v="ENAP.CC"/>
    <s v="BAHÍA CONCON"/>
    <s v="DS 90"/>
    <n v="6316206"/>
    <x v="28"/>
    <x v="6"/>
    <n v="104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00"/>
    <d v="2024-06-01T00:00:00"/>
    <s v=" 87756500-9"/>
    <s v="ENAP REFINERIAS S A"/>
    <s v="EMPRESA NACIONAL DEL PETRÓLEO (ENAP)"/>
    <s v="ENAP.CC"/>
    <s v="BAHÍA CONCON"/>
    <s v="DS 90"/>
    <n v="6316207"/>
    <x v="28"/>
    <x v="6"/>
    <n v="129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01"/>
    <d v="2024-06-01T00:00:00"/>
    <s v=" 87756500-9"/>
    <s v="ENAP REFINERIAS S A"/>
    <s v="EMPRESA NACIONAL DEL PETRÓLEO (ENAP)"/>
    <s v="ENAP.CC"/>
    <s v="BAHÍA CONCON"/>
    <s v="DS 90"/>
    <n v="6316208"/>
    <x v="28"/>
    <x v="6"/>
    <n v="115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02"/>
    <d v="2024-06-01T00:00:00"/>
    <s v=" 87756500-9"/>
    <s v="ENAP REFINERIAS S A"/>
    <s v="EMPRESA NACIONAL DEL PETRÓLEO (ENAP)"/>
    <s v="ENAP.CC"/>
    <s v="BAHÍA CONCON"/>
    <s v="DS 90"/>
    <n v="6316209"/>
    <x v="28"/>
    <x v="6"/>
    <n v="97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03"/>
    <d v="2024-06-01T00:00:00"/>
    <s v=" 87756500-9"/>
    <s v="ENAP REFINERIAS S A"/>
    <s v="EMPRESA NACIONAL DEL PETRÓLEO (ENAP)"/>
    <s v="ENAP.CC"/>
    <s v="BAHÍA CONCON"/>
    <s v="DS 90"/>
    <n v="6316210"/>
    <x v="28"/>
    <x v="6"/>
    <n v="1465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04"/>
    <d v="2024-06-01T00:00:00"/>
    <s v=" 87756500-9"/>
    <s v="ENAP REFINERIAS S A"/>
    <s v="EMPRESA NACIONAL DEL PETRÓLEO (ENAP)"/>
    <s v="ENAP.CC"/>
    <s v="BAHÍA CONCON"/>
    <s v="DS 90"/>
    <n v="6316211"/>
    <x v="28"/>
    <x v="6"/>
    <n v="981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05"/>
    <d v="2024-06-01T00:00:00"/>
    <s v=" 87756500-9"/>
    <s v="ENAP REFINERIAS S A"/>
    <s v="EMPRESA NACIONAL DEL PETRÓLEO (ENAP)"/>
    <s v="ENAP.CC"/>
    <s v="BAHÍA CONCON"/>
    <s v="DS 90"/>
    <n v="6316212"/>
    <x v="28"/>
    <x v="6"/>
    <n v="1077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06"/>
    <d v="2024-06-01T00:00:00"/>
    <s v=" 87756500-9"/>
    <s v="ENAP REFINERIAS S A"/>
    <s v="EMPRESA NACIONAL DEL PETRÓLEO (ENAP)"/>
    <s v="ENAP.CC"/>
    <s v="BAHÍA CONCON"/>
    <s v="DS 90"/>
    <n v="6316213"/>
    <x v="28"/>
    <x v="6"/>
    <n v="1383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07"/>
    <d v="2024-06-01T00:00:00"/>
    <s v=" 87756500-9"/>
    <s v="ENAP REFINERIAS S A"/>
    <s v="EMPRESA NACIONAL DEL PETRÓLEO (ENAP)"/>
    <s v="ENAP.CC"/>
    <s v="BAHÍA CONCON"/>
    <s v="DS 90"/>
    <n v="6316214"/>
    <x v="28"/>
    <x v="6"/>
    <n v="1218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08"/>
    <d v="2024-06-01T00:00:00"/>
    <s v=" 87756500-9"/>
    <s v="ENAP REFINERIAS S A"/>
    <s v="EMPRESA NACIONAL DEL PETRÓLEO (ENAP)"/>
    <s v="ENAP.CC"/>
    <s v="BAHÍA CONCON"/>
    <s v="DS 90"/>
    <n v="6316215"/>
    <x v="28"/>
    <x v="6"/>
    <n v="1498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09"/>
    <d v="2024-06-01T00:00:00"/>
    <s v=" 87756500-9"/>
    <s v="ENAP REFINERIAS S A"/>
    <s v="EMPRESA NACIONAL DEL PETRÓLEO (ENAP)"/>
    <s v="ENAP.CC"/>
    <s v="BAHÍA CONCON"/>
    <s v="DS 90"/>
    <n v="6316216"/>
    <x v="28"/>
    <x v="6"/>
    <n v="1093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10"/>
    <d v="2024-06-01T00:00:00"/>
    <s v=" 87756500-9"/>
    <s v="ENAP REFINERIAS S A"/>
    <s v="EMPRESA NACIONAL DEL PETRÓLEO (ENAP)"/>
    <s v="ENAP.CC"/>
    <s v="BAHÍA CONCON"/>
    <s v="DS 90"/>
    <n v="6316217"/>
    <x v="28"/>
    <x v="6"/>
    <n v="117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11"/>
    <d v="2024-06-01T00:00:00"/>
    <s v=" 87756500-9"/>
    <s v="ENAP REFINERIAS S A"/>
    <s v="EMPRESA NACIONAL DEL PETRÓLEO (ENAP)"/>
    <s v="ENAP.CC"/>
    <s v="BAHÍA CONCON"/>
    <s v="DS 90"/>
    <n v="6316218"/>
    <x v="28"/>
    <x v="6"/>
    <n v="1203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12"/>
    <d v="2024-06-01T00:00:00"/>
    <s v=" 87756500-9"/>
    <s v="ENAP REFINERIAS S A"/>
    <s v="EMPRESA NACIONAL DEL PETRÓLEO (ENAP)"/>
    <s v="ENAP.CC"/>
    <s v="BAHÍA CONCON"/>
    <s v="DS 90"/>
    <n v="6316219"/>
    <x v="28"/>
    <x v="6"/>
    <n v="104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13"/>
    <d v="2024-06-01T00:00:00"/>
    <s v=" 87756500-9"/>
    <s v="ENAP REFINERIAS S A"/>
    <s v="EMPRESA NACIONAL DEL PETRÓLEO (ENAP)"/>
    <s v="ENAP.CC"/>
    <s v="BAHÍA CONCON"/>
    <s v="DS 90"/>
    <n v="6316220"/>
    <x v="28"/>
    <x v="6"/>
    <n v="1023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14"/>
    <d v="2024-06-01T00:00:00"/>
    <s v=" 87756500-9"/>
    <s v="ENAP REFINERIAS S A"/>
    <s v="EMPRESA NACIONAL DEL PETRÓLEO (ENAP)"/>
    <s v="ENAP.CC"/>
    <s v="BAHÍA CONCON"/>
    <s v="DS 90"/>
    <n v="6316221"/>
    <x v="28"/>
    <x v="6"/>
    <n v="123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15"/>
    <d v="2024-06-01T00:00:00"/>
    <s v=" 87756500-9"/>
    <s v="ENAP REFINERIAS S A"/>
    <s v="EMPRESA NACIONAL DEL PETRÓLEO (ENAP)"/>
    <s v="ENAP.CC"/>
    <s v="BAHÍA CONCON"/>
    <s v="DS 90"/>
    <n v="6316222"/>
    <x v="28"/>
    <x v="6"/>
    <n v="102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16"/>
    <d v="2024-06-01T00:00:00"/>
    <s v=" 87756500-9"/>
    <s v="ENAP REFINERIAS S A"/>
    <s v="EMPRESA NACIONAL DEL PETRÓLEO (ENAP)"/>
    <s v="ENAP.CC"/>
    <s v="BAHÍA CONCON"/>
    <s v="DS 90"/>
    <n v="6316223"/>
    <x v="28"/>
    <x v="6"/>
    <n v="117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17"/>
    <d v="2024-06-01T00:00:00"/>
    <s v=" 87756500-9"/>
    <s v="ENAP REFINERIAS S A"/>
    <s v="EMPRESA NACIONAL DEL PETRÓLEO (ENAP)"/>
    <s v="ENAP.CC"/>
    <s v="BAHÍA CONCON"/>
    <s v="DS 90"/>
    <n v="6316224"/>
    <x v="28"/>
    <x v="6"/>
    <n v="101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18"/>
    <d v="2024-06-01T00:00:00"/>
    <s v=" 87756500-9"/>
    <s v="ENAP REFINERIAS S A"/>
    <s v="EMPRESA NACIONAL DEL PETRÓLEO (ENAP)"/>
    <s v="ENAP.CC"/>
    <s v="BAHÍA CONCON"/>
    <s v="DS 90"/>
    <n v="6316225"/>
    <x v="28"/>
    <x v="6"/>
    <n v="968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19"/>
    <d v="2024-06-01T00:00:00"/>
    <s v=" 87756500-9"/>
    <s v="ENAP REFINERIAS S A"/>
    <s v="EMPRESA NACIONAL DEL PETRÓLEO (ENAP)"/>
    <s v="ENAP.CC"/>
    <s v="BAHÍA CONCON"/>
    <s v="DS 90"/>
    <n v="6316226"/>
    <x v="28"/>
    <x v="6"/>
    <n v="1183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20"/>
    <d v="2024-06-01T00:00:00"/>
    <s v=" 87756500-9"/>
    <s v="ENAP REFINERIAS S A"/>
    <s v="EMPRESA NACIONAL DEL PETRÓLEO (ENAP)"/>
    <s v="ENAP.CC"/>
    <s v="BAHÍA CONCON"/>
    <s v="DS 90"/>
    <n v="6316227"/>
    <x v="28"/>
    <x v="6"/>
    <n v="1001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21"/>
    <d v="2024-06-01T00:00:00"/>
    <s v=" 87756500-9"/>
    <s v="ENAP REFINERIAS S A"/>
    <s v="EMPRESA NACIONAL DEL PETRÓLEO (ENAP)"/>
    <s v="ENAP.CC"/>
    <s v="BAHÍA CONCON"/>
    <s v="DS 90"/>
    <n v="6316228"/>
    <x v="28"/>
    <x v="6"/>
    <n v="1408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22"/>
    <d v="2024-06-01T00:00:00"/>
    <s v=" 87756500-9"/>
    <s v="ENAP REFINERIAS S A"/>
    <s v="EMPRESA NACIONAL DEL PETRÓLEO (ENAP)"/>
    <s v="ENAP.CC"/>
    <s v="BAHÍA CONCON"/>
    <s v="DS 90"/>
    <n v="6316229"/>
    <x v="28"/>
    <x v="6"/>
    <n v="97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23"/>
    <d v="2024-06-01T00:00:00"/>
    <s v=" 87756500-9"/>
    <s v="ENAP REFINERIAS S A"/>
    <s v="EMPRESA NACIONAL DEL PETRÓLEO (ENAP)"/>
    <s v="ENAP.CC"/>
    <s v="BAHÍA CONCON"/>
    <s v="DS 90"/>
    <n v="6316230"/>
    <x v="28"/>
    <x v="6"/>
    <n v="91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24"/>
    <d v="2024-06-01T00:00:00"/>
    <s v=" 87756500-9"/>
    <s v="ENAP REFINERIAS S A"/>
    <s v="EMPRESA NACIONAL DEL PETRÓLEO (ENAP)"/>
    <s v="ENAP.CC"/>
    <s v="BAHÍA CONCON"/>
    <s v="DS 90"/>
    <n v="6316231"/>
    <x v="28"/>
    <x v="6"/>
    <n v="901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25"/>
    <d v="2024-06-01T00:00:00"/>
    <s v=" 87756500-9"/>
    <s v="ENAP REFINERIAS S A"/>
    <s v="EMPRESA NACIONAL DEL PETRÓLEO (ENAP)"/>
    <s v="ENAP.CC"/>
    <s v="BAHÍA CONCON"/>
    <s v="DS 90"/>
    <n v="6316232"/>
    <x v="28"/>
    <x v="6"/>
    <n v="917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26"/>
    <d v="2024-06-01T00:00:00"/>
    <s v=" 87756500-9"/>
    <s v="ENAP REFINERIAS S A"/>
    <s v="EMPRESA NACIONAL DEL PETRÓLEO (ENAP)"/>
    <s v="ENAP.CC"/>
    <s v="BAHÍA CONCON"/>
    <s v="DS 90"/>
    <n v="6316233"/>
    <x v="28"/>
    <x v="6"/>
    <n v="973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27"/>
    <d v="2024-06-01T00:00:00"/>
    <s v=" 87756500-9"/>
    <s v="ENAP REFINERIAS S A"/>
    <s v="EMPRESA NACIONAL DEL PETRÓLEO (ENAP)"/>
    <s v="ENAP.CC"/>
    <s v="BAHÍA CONCON"/>
    <s v="DS 90"/>
    <n v="6316234"/>
    <x v="28"/>
    <x v="6"/>
    <n v="109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28"/>
    <d v="2024-06-01T00:00:00"/>
    <s v=" 87756500-9"/>
    <s v="ENAP REFINERIAS S A"/>
    <s v="EMPRESA NACIONAL DEL PETRÓLEO (ENAP)"/>
    <s v="ENAP.CC"/>
    <s v="BAHÍA CONCON"/>
    <s v="DS 90"/>
    <n v="6316235"/>
    <x v="28"/>
    <x v="6"/>
    <n v="88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29"/>
    <d v="2024-06-01T00:00:00"/>
    <s v=" 87756500-9"/>
    <s v="ENAP REFINERIAS S A"/>
    <s v="EMPRESA NACIONAL DEL PETRÓLEO (ENAP)"/>
    <s v="ENAP.CC"/>
    <s v="BAHÍA CONCON"/>
    <s v="DS 90"/>
    <n v="171401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30"/>
    <d v="2024-06-01T00:00:00"/>
    <s v=" 87756500-9"/>
    <s v="ENAP REFINERIAS S A"/>
    <s v="EMPRESA NACIONAL DEL PETRÓLEO (ENAP)"/>
    <s v="ENAP.CC"/>
    <s v="BAHÍA CONCON"/>
    <s v="DS 90"/>
    <n v="171401"/>
    <x v="10"/>
    <x v="0"/>
    <n v="1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31"/>
    <d v="2024-06-01T00:00:00"/>
    <s v=" 87756500-9"/>
    <s v="ENAP REFINERIAS S A"/>
    <s v="EMPRESA NACIONAL DEL PETRÓLEO (ENAP)"/>
    <s v="ENAP.CC"/>
    <s v="BAHÍA CONCON"/>
    <s v="DS 90"/>
    <n v="171401"/>
    <x v="11"/>
    <x v="0"/>
    <n v="45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32"/>
    <d v="2024-06-01T00:00:00"/>
    <s v=" 87756500-9"/>
    <s v="ENAP REFINERIAS S A"/>
    <s v="EMPRESA NACIONAL DEL PETRÓLEO (ENAP)"/>
    <s v="ENAP.CC"/>
    <s v="BAHÍA CONCON"/>
    <s v="DS 90"/>
    <n v="171401"/>
    <x v="33"/>
    <x v="0"/>
    <n v="3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33"/>
    <d v="2024-06-01T00:00:00"/>
    <s v=" 87756500-9"/>
    <s v="ENAP REFINERIAS S A"/>
    <s v="EMPRESA NACIONAL DEL PETRÓLEO (ENAP)"/>
    <s v="ENAP.CC"/>
    <s v="BAHÍA CONCON"/>
    <s v="DS 90"/>
    <n v="171401"/>
    <x v="13"/>
    <x v="0"/>
    <n v="42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34"/>
    <d v="2024-06-01T00:00:00"/>
    <s v=" 87756500-9"/>
    <s v="ENAP REFINERIAS S A"/>
    <s v="EMPRESA NACIONAL DEL PETRÓLEO (ENAP)"/>
    <s v="ENAP.CC"/>
    <s v="BAHÍA CONCON"/>
    <s v="DS 90"/>
    <n v="171401"/>
    <x v="14"/>
    <x v="0"/>
    <n v="16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35"/>
    <d v="2024-06-01T00:00:00"/>
    <s v=" 87756500-9"/>
    <s v="ENAP REFINERIAS S A"/>
    <s v="EMPRESA NACIONAL DEL PETRÓLEO (ENAP)"/>
    <s v="ENAP.CC"/>
    <s v="BAHÍA CONCON"/>
    <s v="DS 90"/>
    <n v="171401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36"/>
    <d v="2024-06-01T00:00:00"/>
    <s v=" 87756500-9"/>
    <s v="ENAP REFINERIAS S A"/>
    <s v="EMPRESA NACIONAL DEL PETRÓLEO (ENAP)"/>
    <s v="ENAP.CC"/>
    <s v="BAHÍA CONCON"/>
    <s v="DS 90"/>
    <n v="171401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37"/>
    <d v="2024-06-01T00:00:00"/>
    <s v=" 87756500-9"/>
    <s v="ENAP REFINERIAS S A"/>
    <s v="EMPRESA NACIONAL DEL PETRÓLEO (ENAP)"/>
    <s v="ENAP.CC"/>
    <s v="BAHÍA CONCON"/>
    <s v="DS 90"/>
    <n v="171401"/>
    <x v="21"/>
    <x v="0"/>
    <n v="3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38"/>
    <d v="2024-06-01T00:00:00"/>
    <s v=" 87756500-9"/>
    <s v="ENAP REFINERIAS S A"/>
    <s v="EMPRESA NACIONAL DEL PETRÓLEO (ENAP)"/>
    <s v="ENAP.CC"/>
    <s v="BAHÍA CONCON"/>
    <s v="DS 90"/>
    <n v="171401"/>
    <x v="27"/>
    <x v="0"/>
    <n v="13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39"/>
    <d v="2024-06-01T00:00:00"/>
    <s v=" 87756500-9"/>
    <s v="ENAP REFINERIAS S A"/>
    <s v="EMPRESA NACIONAL DEL PETRÓLEO (ENAP)"/>
    <s v="ENAP.CC"/>
    <s v="BAHÍA CONCON"/>
    <s v="DS 90"/>
    <n v="171401"/>
    <x v="23"/>
    <x v="0"/>
    <n v="18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40"/>
    <d v="2024-06-01T00:00:00"/>
    <s v=" 87756500-9"/>
    <s v="ENAP REFINERIAS S A"/>
    <s v="EMPRESA NACIONAL DEL PETRÓLEO (ENAP)"/>
    <s v="ENAP.CC"/>
    <s v="BAHÍA CONCON"/>
    <s v="DS 90"/>
    <n v="171401"/>
    <x v="25"/>
    <x v="0"/>
    <n v="1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41"/>
    <d v="2024-06-01T00:00:00"/>
    <s v=" 87756500-9"/>
    <s v="ENAP REFINERIAS S A"/>
    <s v="EMPRESA NACIONAL DEL PETRÓLEO (ENAP)"/>
    <s v="ENAP.CC"/>
    <s v="BAHÍA CONCON"/>
    <s v="DS 90"/>
    <n v="6316248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42"/>
    <d v="2024-06-01T00:00:00"/>
    <s v=" 87756500-9"/>
    <s v="ENAP REFINERIAS S A"/>
    <s v="EMPRESA NACIONAL DEL PETRÓLEO (ENAP)"/>
    <s v="ENAP.CC"/>
    <s v="BAHÍA CONCON"/>
    <s v="DS 90"/>
    <n v="6316249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43"/>
    <d v="2024-06-01T00:00:00"/>
    <s v=" 87756500-9"/>
    <s v="ENAP REFINERIAS S A"/>
    <s v="EMPRESA NACIONAL DEL PETRÓLEO (ENAP)"/>
    <s v="ENAP.CC"/>
    <s v="BAHÍA CONCON"/>
    <s v="DS 90"/>
    <n v="6316250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44"/>
    <d v="2024-06-01T00:00:00"/>
    <s v=" 87756500-9"/>
    <s v="ENAP REFINERIAS S A"/>
    <s v="EMPRESA NACIONAL DEL PETRÓLEO (ENAP)"/>
    <s v="ENAP.CC"/>
    <s v="BAHÍA CONCON"/>
    <s v="DS 90"/>
    <n v="6316251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45"/>
    <d v="2024-06-01T00:00:00"/>
    <s v=" 87756500-9"/>
    <s v="ENAP REFINERIAS S A"/>
    <s v="EMPRESA NACIONAL DEL PETRÓLEO (ENAP)"/>
    <s v="ENAP.CC"/>
    <s v="BAHÍA CONCON"/>
    <s v="DS 90"/>
    <n v="6316252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46"/>
    <d v="2024-06-01T00:00:00"/>
    <s v=" 87756500-9"/>
    <s v="ENAP REFINERIAS S A"/>
    <s v="EMPRESA NACIONAL DEL PETRÓLEO (ENAP)"/>
    <s v="ENAP.CC"/>
    <s v="BAHÍA CONCON"/>
    <s v="DS 90"/>
    <n v="6316253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47"/>
    <d v="2024-06-01T00:00:00"/>
    <s v=" 87756500-9"/>
    <s v="ENAP REFINERIAS S A"/>
    <s v="EMPRESA NACIONAL DEL PETRÓLEO (ENAP)"/>
    <s v="ENAP.CC"/>
    <s v="BAHÍA CONCON"/>
    <s v="DS 90"/>
    <n v="6316254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48"/>
    <d v="2024-06-01T00:00:00"/>
    <s v=" 87756500-9"/>
    <s v="ENAP REFINERIAS S A"/>
    <s v="EMPRESA NACIONAL DEL PETRÓLEO (ENAP)"/>
    <s v="ENAP.CC"/>
    <s v="BAHÍA CONCON"/>
    <s v="DS 90"/>
    <n v="6316255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49"/>
    <d v="2024-06-01T00:00:00"/>
    <s v=" 87756500-9"/>
    <s v="ENAP REFINERIAS S A"/>
    <s v="EMPRESA NACIONAL DEL PETRÓLEO (ENAP)"/>
    <s v="ENAP.CC"/>
    <s v="BAHÍA CONCON"/>
    <s v="DS 90"/>
    <n v="6316256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50"/>
    <d v="2024-06-01T00:00:00"/>
    <s v=" 87756500-9"/>
    <s v="ENAP REFINERIAS S A"/>
    <s v="EMPRESA NACIONAL DEL PETRÓLEO (ENAP)"/>
    <s v="ENAP.CC"/>
    <s v="BAHÍA CONCON"/>
    <s v="DS 90"/>
    <n v="6316257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51"/>
    <d v="2024-06-01T00:00:00"/>
    <s v=" 87756500-9"/>
    <s v="ENAP REFINERIAS S A"/>
    <s v="EMPRESA NACIONAL DEL PETRÓLEO (ENAP)"/>
    <s v="ENAP.CC"/>
    <s v="BAHÍA CONCON"/>
    <s v="DS 90"/>
    <n v="6316258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52"/>
    <d v="2024-06-01T00:00:00"/>
    <s v=" 87756500-9"/>
    <s v="ENAP REFINERIAS S A"/>
    <s v="EMPRESA NACIONAL DEL PETRÓLEO (ENAP)"/>
    <s v="ENAP.CC"/>
    <s v="BAHÍA CONCON"/>
    <s v="DS 90"/>
    <n v="6316259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53"/>
    <d v="2024-06-01T00:00:00"/>
    <s v=" 87756500-9"/>
    <s v="ENAP REFINERIAS S A"/>
    <s v="EMPRESA NACIONAL DEL PETRÓLEO (ENAP)"/>
    <s v="ENAP.CC"/>
    <s v="BAHÍA CONCON"/>
    <s v="DS 90"/>
    <n v="6316260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54"/>
    <d v="2024-06-01T00:00:00"/>
    <s v=" 87756500-9"/>
    <s v="ENAP REFINERIAS S A"/>
    <s v="EMPRESA NACIONAL DEL PETRÓLEO (ENAP)"/>
    <s v="ENAP.CC"/>
    <s v="BAHÍA CONCON"/>
    <s v="DS 90"/>
    <n v="6316261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55"/>
    <d v="2024-06-01T00:00:00"/>
    <s v=" 87756500-9"/>
    <s v="ENAP REFINERIAS S A"/>
    <s v="EMPRESA NACIONAL DEL PETRÓLEO (ENAP)"/>
    <s v="ENAP.CC"/>
    <s v="BAHÍA CONCON"/>
    <s v="DS 90"/>
    <n v="6316262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56"/>
    <d v="2024-06-01T00:00:00"/>
    <s v=" 87756500-9"/>
    <s v="ENAP REFINERIAS S A"/>
    <s v="EMPRESA NACIONAL DEL PETRÓLEO (ENAP)"/>
    <s v="ENAP.CC"/>
    <s v="BAHÍA CONCON"/>
    <s v="DS 90"/>
    <n v="6316263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57"/>
    <d v="2024-06-01T00:00:00"/>
    <s v=" 87756500-9"/>
    <s v="ENAP REFINERIAS S A"/>
    <s v="EMPRESA NACIONAL DEL PETRÓLEO (ENAP)"/>
    <s v="ENAP.CC"/>
    <s v="BAHÍA CONCON"/>
    <s v="DS 90"/>
    <n v="6316264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58"/>
    <d v="2024-06-01T00:00:00"/>
    <s v=" 87756500-9"/>
    <s v="ENAP REFINERIAS S A"/>
    <s v="EMPRESA NACIONAL DEL PETRÓLEO (ENAP)"/>
    <s v="ENAP.CC"/>
    <s v="BAHÍA CONCON"/>
    <s v="DS 90"/>
    <n v="6316265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59"/>
    <d v="2024-06-01T00:00:00"/>
    <s v=" 87756500-9"/>
    <s v="ENAP REFINERIAS S A"/>
    <s v="EMPRESA NACIONAL DEL PETRÓLEO (ENAP)"/>
    <s v="ENAP.CC"/>
    <s v="BAHÍA CONCON"/>
    <s v="DS 90"/>
    <n v="6316266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60"/>
    <d v="2024-06-01T00:00:00"/>
    <s v=" 87756500-9"/>
    <s v="ENAP REFINERIAS S A"/>
    <s v="EMPRESA NACIONAL DEL PETRÓLEO (ENAP)"/>
    <s v="ENAP.CC"/>
    <s v="BAHÍA CONCON"/>
    <s v="DS 90"/>
    <n v="6316267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61"/>
    <d v="2024-06-01T00:00:00"/>
    <s v=" 87756500-9"/>
    <s v="ENAP REFINERIAS S A"/>
    <s v="EMPRESA NACIONAL DEL PETRÓLEO (ENAP)"/>
    <s v="ENAP.CC"/>
    <s v="BAHÍA CONCON"/>
    <s v="DS 90"/>
    <n v="6316268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62"/>
    <d v="2024-06-01T00:00:00"/>
    <s v=" 87756500-9"/>
    <s v="ENAP REFINERIAS S A"/>
    <s v="EMPRESA NACIONAL DEL PETRÓLEO (ENAP)"/>
    <s v="ENAP.CC"/>
    <s v="BAHÍA CONCON"/>
    <s v="DS 90"/>
    <n v="6316269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63"/>
    <d v="2024-06-01T00:00:00"/>
    <s v=" 87756500-9"/>
    <s v="ENAP REFINERIAS S A"/>
    <s v="EMPRESA NACIONAL DEL PETRÓLEO (ENAP)"/>
    <s v="ENAP.CC"/>
    <s v="BAHÍA CONCON"/>
    <s v="DS 90"/>
    <n v="6316270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64"/>
    <d v="2024-06-01T00:00:00"/>
    <s v=" 87756500-9"/>
    <s v="ENAP REFINERIAS S A"/>
    <s v="EMPRESA NACIONAL DEL PETRÓLEO (ENAP)"/>
    <s v="ENAP.CC"/>
    <s v="BAHÍA CONCON"/>
    <s v="DS 90"/>
    <n v="6316271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65"/>
    <d v="2024-06-01T00:00:00"/>
    <s v=" 87756500-9"/>
    <s v="ENAP REFINERIAS S A"/>
    <s v="EMPRESA NACIONAL DEL PETRÓLEO (ENAP)"/>
    <s v="ENAP.CC"/>
    <s v="BAHÍA CONCON"/>
    <s v="DS 90"/>
    <n v="171396"/>
    <x v="0"/>
    <x v="0"/>
    <n v="46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66"/>
    <d v="2024-06-01T00:00:00"/>
    <s v=" 87756500-9"/>
    <s v="ENAP REFINERIAS S A"/>
    <s v="EMPRESA NACIONAL DEL PETRÓLEO (ENAP)"/>
    <s v="ENAP.CC"/>
    <s v="BAHÍA CONCON"/>
    <s v="DS 90"/>
    <n v="171396"/>
    <x v="1"/>
    <x v="0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67"/>
    <d v="2024-06-01T00:00:00"/>
    <s v=" 87756500-9"/>
    <s v="ENAP REFINERIAS S A"/>
    <s v="EMPRESA NACIONAL DEL PETRÓLEO (ENAP)"/>
    <s v="ENAP.CC"/>
    <s v="BAHÍA CONCON"/>
    <s v="DS 90"/>
    <n v="171396"/>
    <x v="5"/>
    <x v="0"/>
    <n v="1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68"/>
    <d v="2024-06-01T00:00:00"/>
    <s v=" 87756500-9"/>
    <s v="ENAP REFINERIAS S A"/>
    <s v="EMPRESA NACIONAL DEL PETRÓLEO (ENAP)"/>
    <s v="ENAP.CC"/>
    <s v="BAHÍA CONCON"/>
    <s v="DS 90"/>
    <n v="171396"/>
    <x v="10"/>
    <x v="0"/>
    <n v="24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69"/>
    <d v="2024-06-01T00:00:00"/>
    <s v=" 87756500-9"/>
    <s v="ENAP REFINERIAS S A"/>
    <s v="EMPRESA NACIONAL DEL PETRÓLEO (ENAP)"/>
    <s v="ENAP.CC"/>
    <s v="BAHÍA CONCON"/>
    <s v="DS 90"/>
    <n v="171396"/>
    <x v="11"/>
    <x v="0"/>
    <n v="5543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70"/>
    <d v="2024-06-01T00:00:00"/>
    <s v=" 87756500-9"/>
    <s v="ENAP REFINERIAS S A"/>
    <s v="EMPRESA NACIONAL DEL PETRÓLEO (ENAP)"/>
    <s v="ENAP.CC"/>
    <s v="BAHÍA CONCON"/>
    <s v="DS 90"/>
    <n v="171396"/>
    <x v="33"/>
    <x v="0"/>
    <n v="4144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71"/>
    <d v="2024-06-01T00:00:00"/>
    <s v=" 87756500-9"/>
    <s v="ENAP REFINERIAS S A"/>
    <s v="EMPRESA NACIONAL DEL PETRÓLEO (ENAP)"/>
    <s v="ENAP.CC"/>
    <s v="BAHÍA CONCON"/>
    <s v="DS 90"/>
    <n v="171396"/>
    <x v="13"/>
    <x v="0"/>
    <n v="13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72"/>
    <d v="2024-06-01T00:00:00"/>
    <s v=" 87756500-9"/>
    <s v="ENAP REFINERIAS S A"/>
    <s v="EMPRESA NACIONAL DEL PETRÓLEO (ENAP)"/>
    <s v="ENAP.CC"/>
    <s v="BAHÍA CONCON"/>
    <s v="DS 90"/>
    <n v="171396"/>
    <x v="14"/>
    <x v="0"/>
    <n v="13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73"/>
    <d v="2024-06-01T00:00:00"/>
    <s v=" 87756500-9"/>
    <s v="ENAP REFINERIAS S A"/>
    <s v="EMPRESA NACIONAL DEL PETRÓLEO (ENAP)"/>
    <s v="ENAP.CC"/>
    <s v="BAHÍA CONCON"/>
    <s v="DS 90"/>
    <n v="171396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74"/>
    <d v="2024-06-01T00:00:00"/>
    <s v=" 87756500-9"/>
    <s v="ENAP REFINERIAS S A"/>
    <s v="EMPRESA NACIONAL DEL PETRÓLEO (ENAP)"/>
    <s v="ENAP.CC"/>
    <s v="BAHÍA CONCON"/>
    <s v="DS 90"/>
    <n v="171396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75"/>
    <d v="2024-06-01T00:00:00"/>
    <s v=" 87756500-9"/>
    <s v="ENAP REFINERIAS S A"/>
    <s v="EMPRESA NACIONAL DEL PETRÓLEO (ENAP)"/>
    <s v="ENAP.CC"/>
    <s v="BAHÍA CONCON"/>
    <s v="DS 90"/>
    <n v="171396"/>
    <x v="21"/>
    <x v="0"/>
    <n v="13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76"/>
    <d v="2024-06-01T00:00:00"/>
    <s v=" 87756500-9"/>
    <s v="ENAP REFINERIAS S A"/>
    <s v="EMPRESA NACIONAL DEL PETRÓLEO (ENAP)"/>
    <s v="ENAP.CC"/>
    <s v="BAHÍA CONCON"/>
    <s v="DS 90"/>
    <n v="171396"/>
    <x v="27"/>
    <x v="0"/>
    <n v="24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77"/>
    <d v="2024-06-01T00:00:00"/>
    <s v=" 87756500-9"/>
    <s v="ENAP REFINERIAS S A"/>
    <s v="EMPRESA NACIONAL DEL PETRÓLEO (ENAP)"/>
    <s v="ENAP.CC"/>
    <s v="BAHÍA CONCON"/>
    <s v="DS 90"/>
    <n v="171396"/>
    <x v="23"/>
    <x v="0"/>
    <n v="92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78"/>
    <d v="2024-06-01T00:00:00"/>
    <s v=" 87756500-9"/>
    <s v="ENAP REFINERIAS S A"/>
    <s v="EMPRESA NACIONAL DEL PETRÓLEO (ENAP)"/>
    <s v="ENAP.CC"/>
    <s v="BAHÍA CONCON"/>
    <s v="DS 90"/>
    <n v="171396"/>
    <x v="25"/>
    <x v="0"/>
    <n v="25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79"/>
    <d v="2024-06-01T00:00:00"/>
    <s v=" 87756500-9"/>
    <s v="ENAP REFINERIAS S A"/>
    <s v="EMPRESA NACIONAL DEL PETRÓLEO (ENAP)"/>
    <s v="ENAP.CC"/>
    <s v="BAHÍA CONCON"/>
    <s v="DS 90"/>
    <n v="6316286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80"/>
    <d v="2024-06-01T00:00:00"/>
    <s v=" 87756500-9"/>
    <s v="ENAP REFINERIAS S A"/>
    <s v="EMPRESA NACIONAL DEL PETRÓLEO (ENAP)"/>
    <s v="ENAP.CC"/>
    <s v="BAHÍA CONCON"/>
    <s v="DS 90"/>
    <n v="6316287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81"/>
    <d v="2024-06-01T00:00:00"/>
    <s v=" 87756500-9"/>
    <s v="ENAP REFINERIAS S A"/>
    <s v="EMPRESA NACIONAL DEL PETRÓLEO (ENAP)"/>
    <s v="ENAP.CC"/>
    <s v="BAHÍA CONCON"/>
    <s v="DS 90"/>
    <n v="6316288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82"/>
    <d v="2024-06-01T00:00:00"/>
    <s v=" 87756500-9"/>
    <s v="ENAP REFINERIAS S A"/>
    <s v="EMPRESA NACIONAL DEL PETRÓLEO (ENAP)"/>
    <s v="ENAP.CC"/>
    <s v="BAHÍA CONCON"/>
    <s v="DS 90"/>
    <n v="6316289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83"/>
    <d v="2024-06-01T00:00:00"/>
    <s v=" 87756500-9"/>
    <s v="ENAP REFINERIAS S A"/>
    <s v="EMPRESA NACIONAL DEL PETRÓLEO (ENAP)"/>
    <s v="ENAP.CC"/>
    <s v="BAHÍA CONCON"/>
    <s v="DS 90"/>
    <n v="6316290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84"/>
    <d v="2024-06-01T00:00:00"/>
    <s v=" 87756500-9"/>
    <s v="ENAP REFINERIAS S A"/>
    <s v="EMPRESA NACIONAL DEL PETRÓLEO (ENAP)"/>
    <s v="ENAP.CC"/>
    <s v="BAHÍA CONCON"/>
    <s v="DS 90"/>
    <n v="6316291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85"/>
    <d v="2024-06-01T00:00:00"/>
    <s v=" 87756500-9"/>
    <s v="ENAP REFINERIAS S A"/>
    <s v="EMPRESA NACIONAL DEL PETRÓLEO (ENAP)"/>
    <s v="ENAP.CC"/>
    <s v="BAHÍA CONCON"/>
    <s v="DS 90"/>
    <n v="6316292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86"/>
    <d v="2024-06-01T00:00:00"/>
    <s v=" 87756500-9"/>
    <s v="ENAP REFINERIAS S A"/>
    <s v="EMPRESA NACIONAL DEL PETRÓLEO (ENAP)"/>
    <s v="ENAP.CC"/>
    <s v="BAHÍA CONCON"/>
    <s v="DS 90"/>
    <n v="6316293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87"/>
    <d v="2024-06-01T00:00:00"/>
    <s v=" 87756500-9"/>
    <s v="ENAP REFINERIAS S A"/>
    <s v="EMPRESA NACIONAL DEL PETRÓLEO (ENAP)"/>
    <s v="ENAP.CC"/>
    <s v="BAHÍA CONCON"/>
    <s v="DS 90"/>
    <n v="6316294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88"/>
    <d v="2024-06-01T00:00:00"/>
    <s v=" 87756500-9"/>
    <s v="ENAP REFINERIAS S A"/>
    <s v="EMPRESA NACIONAL DEL PETRÓLEO (ENAP)"/>
    <s v="ENAP.CC"/>
    <s v="BAHÍA CONCON"/>
    <s v="DS 90"/>
    <n v="6316295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89"/>
    <d v="2024-06-01T00:00:00"/>
    <s v=" 87756500-9"/>
    <s v="ENAP REFINERIAS S A"/>
    <s v="EMPRESA NACIONAL DEL PETRÓLEO (ENAP)"/>
    <s v="ENAP.CC"/>
    <s v="BAHÍA CONCON"/>
    <s v="DS 90"/>
    <n v="6316296"/>
    <x v="18"/>
    <x v="3"/>
    <n v="7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90"/>
    <d v="2024-06-01T00:00:00"/>
    <s v=" 87756500-9"/>
    <s v="ENAP REFINERIAS S A"/>
    <s v="EMPRESA NACIONAL DEL PETRÓLEO (ENAP)"/>
    <s v="ENAP.CC"/>
    <s v="BAHÍA CONCON"/>
    <s v="DS 90"/>
    <n v="6316297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91"/>
    <d v="2024-06-01T00:00:00"/>
    <s v=" 87756500-9"/>
    <s v="ENAP REFINERIAS S A"/>
    <s v="EMPRESA NACIONAL DEL PETRÓLEO (ENAP)"/>
    <s v="ENAP.CC"/>
    <s v="BAHÍA CONCON"/>
    <s v="DS 90"/>
    <n v="6316298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92"/>
    <d v="2024-06-01T00:00:00"/>
    <s v=" 87756500-9"/>
    <s v="ENAP REFINERIAS S A"/>
    <s v="EMPRESA NACIONAL DEL PETRÓLEO (ENAP)"/>
    <s v="ENAP.CC"/>
    <s v="BAHÍA CONCON"/>
    <s v="DS 90"/>
    <n v="6316299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93"/>
    <d v="2024-06-01T00:00:00"/>
    <s v=" 87756500-9"/>
    <s v="ENAP REFINERIAS S A"/>
    <s v="EMPRESA NACIONAL DEL PETRÓLEO (ENAP)"/>
    <s v="ENAP.CC"/>
    <s v="BAHÍA CONCON"/>
    <s v="DS 90"/>
    <n v="6316300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94"/>
    <d v="2024-06-01T00:00:00"/>
    <s v=" 87756500-9"/>
    <s v="ENAP REFINERIAS S A"/>
    <s v="EMPRESA NACIONAL DEL PETRÓLEO (ENAP)"/>
    <s v="ENAP.CC"/>
    <s v="BAHÍA CONCON"/>
    <s v="DS 90"/>
    <n v="6316301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95"/>
    <d v="2024-06-01T00:00:00"/>
    <s v=" 87756500-9"/>
    <s v="ENAP REFINERIAS S A"/>
    <s v="EMPRESA NACIONAL DEL PETRÓLEO (ENAP)"/>
    <s v="ENAP.CC"/>
    <s v="BAHÍA CONCON"/>
    <s v="DS 90"/>
    <n v="6316302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96"/>
    <d v="2024-06-01T00:00:00"/>
    <s v=" 87756500-9"/>
    <s v="ENAP REFINERIAS S A"/>
    <s v="EMPRESA NACIONAL DEL PETRÓLEO (ENAP)"/>
    <s v="ENAP.CC"/>
    <s v="BAHÍA CONCON"/>
    <s v="DS 90"/>
    <n v="6316303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97"/>
    <d v="2024-06-01T00:00:00"/>
    <s v=" 87756500-9"/>
    <s v="ENAP REFINERIAS S A"/>
    <s v="EMPRESA NACIONAL DEL PETRÓLEO (ENAP)"/>
    <s v="ENAP.CC"/>
    <s v="BAHÍA CONCON"/>
    <s v="DS 90"/>
    <n v="6316304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98"/>
    <d v="2024-06-01T00:00:00"/>
    <s v=" 87756500-9"/>
    <s v="ENAP REFINERIAS S A"/>
    <s v="EMPRESA NACIONAL DEL PETRÓLEO (ENAP)"/>
    <s v="ENAP.CC"/>
    <s v="BAHÍA CONCON"/>
    <s v="DS 90"/>
    <n v="6316305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899"/>
    <d v="2024-06-01T00:00:00"/>
    <s v=" 87756500-9"/>
    <s v="ENAP REFINERIAS S A"/>
    <s v="EMPRESA NACIONAL DEL PETRÓLEO (ENAP)"/>
    <s v="ENAP.CC"/>
    <s v="BAHÍA CONCON"/>
    <s v="DS 90"/>
    <n v="6316306"/>
    <x v="18"/>
    <x v="3"/>
    <n v="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900"/>
    <d v="2024-06-01T00:00:00"/>
    <s v=" 87756500-9"/>
    <s v="ENAP REFINERIAS S A"/>
    <s v="EMPRESA NACIONAL DEL PETRÓLEO (ENAP)"/>
    <s v="ENAP.CC"/>
    <s v="BAHÍA CONCON"/>
    <s v="DS 90"/>
    <n v="6316307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901"/>
    <d v="2024-06-01T00:00:00"/>
    <s v=" 87756500-9"/>
    <s v="ENAP REFINERIAS S A"/>
    <s v="EMPRESA NACIONAL DEL PETRÓLEO (ENAP)"/>
    <s v="ENAP.CC"/>
    <s v="BAHÍA CONCON"/>
    <s v="DS 90"/>
    <n v="6316308"/>
    <x v="18"/>
    <x v="3"/>
    <n v="7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902"/>
    <d v="2024-06-01T00:00:00"/>
    <s v=" 87756500-9"/>
    <s v="ENAP REFINERIAS S A"/>
    <s v="EMPRESA NACIONAL DEL PETRÓLEO (ENAP)"/>
    <s v="ENAP.CC"/>
    <s v="BAHÍA CONCON"/>
    <s v="DS 90"/>
    <n v="6316309"/>
    <x v="18"/>
    <x v="3"/>
    <n v="7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903"/>
    <d v="2024-06-01T00:00:00"/>
    <s v=" 87756500-9"/>
    <s v="ENAP REFINERIAS S A"/>
    <s v="EMPRESA NACIONAL DEL PETRÓLEO (ENAP)"/>
    <s v="ENAP.CC"/>
    <s v="BAHÍA CONCON"/>
    <s v="DS 90"/>
    <n v="172222"/>
    <x v="33"/>
    <x v="0"/>
    <n v="8886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5904"/>
    <d v="2024-06-01T00:00:00"/>
    <s v=" 87756500-9"/>
    <s v="ENAP REFINERIAS S A"/>
    <s v="TERMINAL MARÍTIMO DE QUINTERO"/>
    <s v="ENAP.QUINTERO"/>
    <s v="BAHÍA QUINTERO"/>
    <s v="DS 90"/>
    <n v="170452"/>
    <x v="0"/>
    <x v="0"/>
    <n v="14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05"/>
    <d v="2024-06-01T00:00:00"/>
    <s v=" 87756500-9"/>
    <s v="ENAP REFINERIAS S A"/>
    <s v="TERMINAL MARÍTIMO DE QUINTERO"/>
    <s v="ENAP.QUINTERO"/>
    <s v="BAHÍA QUINTERO"/>
    <s v="DS 90"/>
    <n v="170452"/>
    <x v="1"/>
    <x v="0"/>
    <n v="29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06"/>
    <d v="2024-06-01T00:00:00"/>
    <s v=" 87756500-9"/>
    <s v="ENAP REFINERIAS S A"/>
    <s v="TERMINAL MARÍTIMO DE QUINTERO"/>
    <s v="ENAP.QUINTERO"/>
    <s v="BAHÍA QUINTERO"/>
    <s v="DS 90"/>
    <n v="170452"/>
    <x v="2"/>
    <x v="0"/>
    <n v="3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07"/>
    <d v="2024-06-01T00:00:00"/>
    <s v=" 87756500-9"/>
    <s v="ENAP REFINERIAS S A"/>
    <s v="TERMINAL MARÍTIMO DE QUINTERO"/>
    <s v="ENAP.QUINTERO"/>
    <s v="BAHÍA QUINTERO"/>
    <s v="DS 90"/>
    <n v="170452"/>
    <x v="3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08"/>
    <d v="2024-06-01T00:00:00"/>
    <s v=" 87756500-9"/>
    <s v="ENAP REFINERIAS S A"/>
    <s v="TERMINAL MARÍTIMO DE QUINTERO"/>
    <s v="ENAP.QUINTERO"/>
    <s v="BAHÍA QUINTERO"/>
    <s v="DS 90"/>
    <n v="170452"/>
    <x v="4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09"/>
    <d v="2024-06-01T00:00:00"/>
    <s v=" 87756500-9"/>
    <s v="ENAP REFINERIAS S A"/>
    <s v="TERMINAL MARÍTIMO DE QUINTERO"/>
    <s v="ENAP.QUINTERO"/>
    <s v="BAHÍA QUINTERO"/>
    <s v="DS 90"/>
    <n v="170452"/>
    <x v="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10"/>
    <d v="2024-06-01T00:00:00"/>
    <s v=" 87756500-9"/>
    <s v="ENAP REFINERIAS S A"/>
    <s v="TERMINAL MARÍTIMO DE QUINTERO"/>
    <s v="ENAP.QUINTERO"/>
    <s v="BAHÍA QUINTERO"/>
    <s v="DS 90"/>
    <n v="170452"/>
    <x v="3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11"/>
    <d v="2024-06-01T00:00:00"/>
    <s v=" 87756500-9"/>
    <s v="ENAP REFINERIAS S A"/>
    <s v="TERMINAL MARÍTIMO DE QUINTERO"/>
    <s v="ENAP.QUINTERO"/>
    <s v="BAHÍA QUINTERO"/>
    <s v="DS 90"/>
    <n v="170452"/>
    <x v="7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12"/>
    <d v="2024-06-01T00:00:00"/>
    <s v=" 87756500-9"/>
    <s v="ENAP REFINERIAS S A"/>
    <s v="TERMINAL MARÍTIMO DE QUINTERO"/>
    <s v="ENAP.QUINTERO"/>
    <s v="BAHÍA QUINTERO"/>
    <s v="DS 90"/>
    <n v="170452"/>
    <x v="9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13"/>
    <d v="2024-06-01T00:00:00"/>
    <s v=" 87756500-9"/>
    <s v="ENAP REFINERIAS S A"/>
    <s v="TERMINAL MARÍTIMO DE QUINTERO"/>
    <s v="ENAP.QUINTERO"/>
    <s v="BAHÍA QUINTERO"/>
    <s v="DS 90"/>
    <n v="170452"/>
    <x v="10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14"/>
    <d v="2024-06-01T00:00:00"/>
    <s v=" 87756500-9"/>
    <s v="ENAP REFINERIAS S A"/>
    <s v="TERMINAL MARÍTIMO DE QUINTERO"/>
    <s v="ENAP.QUINTERO"/>
    <s v="BAHÍA QUINTERO"/>
    <s v="DS 90"/>
    <n v="170452"/>
    <x v="11"/>
    <x v="0"/>
    <n v="4557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15"/>
    <d v="2024-06-01T00:00:00"/>
    <s v=" 87756500-9"/>
    <s v="ENAP REFINERIAS S A"/>
    <s v="TERMINAL MARÍTIMO DE QUINTERO"/>
    <s v="ENAP.QUINTERO"/>
    <s v="BAHÍA QUINTERO"/>
    <s v="DS 90"/>
    <n v="170452"/>
    <x v="33"/>
    <x v="0"/>
    <n v="957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16"/>
    <d v="2024-06-01T00:00:00"/>
    <s v=" 87756500-9"/>
    <s v="ENAP REFINERIAS S A"/>
    <s v="TERMINAL MARÍTIMO DE QUINTERO"/>
    <s v="ENAP.QUINTERO"/>
    <s v="BAHÍA QUINTERO"/>
    <s v="DS 90"/>
    <n v="170452"/>
    <x v="13"/>
    <x v="0"/>
    <n v="233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17"/>
    <d v="2024-06-01T00:00:00"/>
    <s v=" 87756500-9"/>
    <s v="ENAP REFINERIAS S A"/>
    <s v="TERMINAL MARÍTIMO DE QUINTERO"/>
    <s v="ENAP.QUINTERO"/>
    <s v="BAHÍA QUINTERO"/>
    <s v="DS 90"/>
    <n v="170452"/>
    <x v="14"/>
    <x v="0"/>
    <n v="24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18"/>
    <d v="2024-06-01T00:00:00"/>
    <s v=" 87756500-9"/>
    <s v="ENAP REFINERIAS S A"/>
    <s v="TERMINAL MARÍTIMO DE QUINTERO"/>
    <s v="ENAP.QUINTERO"/>
    <s v="BAHÍA QUINTERO"/>
    <s v="DS 90"/>
    <n v="170452"/>
    <x v="16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19"/>
    <d v="2024-06-01T00:00:00"/>
    <s v=" 87756500-9"/>
    <s v="ENAP REFINERIAS S A"/>
    <s v="TERMINAL MARÍTIMO DE QUINTERO"/>
    <s v="ENAP.QUINTERO"/>
    <s v="BAHÍA QUINTERO"/>
    <s v="DS 90"/>
    <n v="170452"/>
    <x v="17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20"/>
    <d v="2024-06-01T00:00:00"/>
    <s v=" 87756500-9"/>
    <s v="ENAP REFINERIAS S A"/>
    <s v="TERMINAL MARÍTIMO DE QUINTERO"/>
    <s v="ENAP.QUINTERO"/>
    <s v="BAHÍA QUINTERO"/>
    <s v="DS 90"/>
    <n v="6265827"/>
    <x v="18"/>
    <x v="3"/>
    <n v="7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21"/>
    <d v="2024-06-01T00:00:00"/>
    <s v=" 87756500-9"/>
    <s v="ENAP REFINERIAS S A"/>
    <s v="TERMINAL MARÍTIMO DE QUINTERO"/>
    <s v="ENAP.QUINTERO"/>
    <s v="BAHÍA QUINTERO"/>
    <s v="DS 90"/>
    <n v="170452"/>
    <x v="19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22"/>
    <d v="2024-06-01T00:00:00"/>
    <s v=" 87756500-9"/>
    <s v="ENAP REFINERIAS S A"/>
    <s v="TERMINAL MARÍTIMO DE QUINTERO"/>
    <s v="ENAP.QUINTERO"/>
    <s v="BAHÍA QUINTERO"/>
    <s v="DS 90"/>
    <n v="170452"/>
    <x v="20"/>
    <x v="0"/>
    <n v="5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23"/>
    <d v="2024-06-01T00:00:00"/>
    <s v=" 87756500-9"/>
    <s v="ENAP REFINERIAS S A"/>
    <s v="TERMINAL MARÍTIMO DE QUINTERO"/>
    <s v="ENAP.QUINTERO"/>
    <s v="BAHÍA QUINTERO"/>
    <s v="DS 90"/>
    <n v="170452"/>
    <x v="21"/>
    <x v="0"/>
    <n v="1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24"/>
    <d v="2024-06-01T00:00:00"/>
    <s v=" 87756500-9"/>
    <s v="ENAP REFINERIAS S A"/>
    <s v="TERMINAL MARÍTIMO DE QUINTERO"/>
    <s v="ENAP.QUINTERO"/>
    <s v="BAHÍA QUINTERO"/>
    <s v="DS 90"/>
    <n v="170452"/>
    <x v="22"/>
    <x v="4"/>
    <n v="1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25"/>
    <d v="2024-06-01T00:00:00"/>
    <s v=" 87756500-9"/>
    <s v="ENAP REFINERIAS S A"/>
    <s v="TERMINAL MARÍTIMO DE QUINTERO"/>
    <s v="ENAP.QUINTERO"/>
    <s v="BAHÍA QUINTERO"/>
    <s v="DS 90"/>
    <n v="170452"/>
    <x v="23"/>
    <x v="0"/>
    <n v="528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26"/>
    <d v="2024-06-01T00:00:00"/>
    <s v=" 87756500-9"/>
    <s v="ENAP REFINERIAS S A"/>
    <s v="TERMINAL MARÍTIMO DE QUINTERO"/>
    <s v="ENAP.QUINTERO"/>
    <s v="BAHÍA QUINTERO"/>
    <s v="DS 90"/>
    <n v="170452"/>
    <x v="27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27"/>
    <d v="2024-06-01T00:00:00"/>
    <s v=" 87756500-9"/>
    <s v="ENAP REFINERIAS S A"/>
    <s v="TERMINAL MARÍTIMO DE QUINTERO"/>
    <s v="ENAP.QUINTERO"/>
    <s v="BAHÍA QUINTERO"/>
    <s v="DS 90"/>
    <n v="170452"/>
    <x v="25"/>
    <x v="0"/>
    <n v="9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28"/>
    <d v="2024-06-01T00:00:00"/>
    <s v=" 87756500-9"/>
    <s v="ENAP REFINERIAS S A"/>
    <s v="TERMINAL MARÍTIMO DE QUINTERO"/>
    <s v="ENAP.QUINTERO"/>
    <s v="BAHÍA QUINTERO"/>
    <s v="DS 90"/>
    <n v="6265835"/>
    <x v="24"/>
    <x v="5"/>
    <n v="14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5929"/>
    <d v="2024-06-01T00:00:00"/>
    <s v=" 91374000-9"/>
    <s v="PESQUERA QUINTERO SA"/>
    <s v="PESQUERA QUINTERO S.A."/>
    <s v="P.QUINTERO"/>
    <s v="BAHÍA QUINTERO"/>
    <s v="DS 90"/>
    <n v="172005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30"/>
    <d v="2024-06-01T00:00:00"/>
    <s v=" 91374000-9"/>
    <s v="PESQUERA QUINTERO SA"/>
    <s v="PESQUERA QUINTERO S.A."/>
    <s v="P.QUINTERO"/>
    <s v="BAHÍA QUINTERO"/>
    <s v="DS 90"/>
    <n v="172005"/>
    <x v="2"/>
    <x v="0"/>
    <n v="7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31"/>
    <d v="2024-06-01T00:00:00"/>
    <s v=" 91374000-9"/>
    <s v="PESQUERA QUINTERO SA"/>
    <s v="PESQUERA QUINTERO S.A."/>
    <s v="P.QUINTERO"/>
    <s v="BAHÍA QUINTERO"/>
    <s v="DS 90"/>
    <n v="172005"/>
    <x v="5"/>
    <x v="0"/>
    <n v="9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32"/>
    <d v="2024-06-01T00:00:00"/>
    <s v=" 91374000-9"/>
    <s v="PESQUERA QUINTERO SA"/>
    <s v="PESQUERA QUINTERO S.A."/>
    <s v="P.QUINTERO"/>
    <s v="BAHÍA QUINTERO"/>
    <s v="DS 90"/>
    <n v="172005"/>
    <x v="8"/>
    <x v="2"/>
    <n v="737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33"/>
    <d v="2024-06-01T00:00:00"/>
    <s v=" 91374000-9"/>
    <s v="PESQUERA QUINTERO SA"/>
    <s v="PESQUERA QUINTERO S.A."/>
    <s v="P.QUINTERO"/>
    <s v="BAHÍA QUINTERO"/>
    <s v="DS 90"/>
    <n v="172005"/>
    <x v="10"/>
    <x v="0"/>
    <n v="53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34"/>
    <d v="2024-06-01T00:00:00"/>
    <s v=" 91374000-9"/>
    <s v="PESQUERA QUINTERO SA"/>
    <s v="PESQUERA QUINTERO S.A."/>
    <s v="P.QUINTERO"/>
    <s v="BAHÍA QUINTERO"/>
    <s v="DS 90"/>
    <n v="172005"/>
    <x v="36"/>
    <x v="0"/>
    <n v="18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35"/>
    <d v="2024-06-01T00:00:00"/>
    <s v=" 91374000-9"/>
    <s v="PESQUERA QUINTERO SA"/>
    <s v="PESQUERA QUINTERO S.A."/>
    <s v="P.QUINTERO"/>
    <s v="BAHÍA QUINTERO"/>
    <s v="DS 90"/>
    <n v="172005"/>
    <x v="11"/>
    <x v="0"/>
    <n v="2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36"/>
    <d v="2024-06-01T00:00:00"/>
    <s v=" 91374000-9"/>
    <s v="PESQUERA QUINTERO SA"/>
    <s v="PESQUERA QUINTERO S.A."/>
    <s v="P.QUINTERO"/>
    <s v="BAHÍA QUINTERO"/>
    <s v="DS 90"/>
    <n v="172005"/>
    <x v="33"/>
    <x v="0"/>
    <n v="3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37"/>
    <d v="2024-06-01T00:00:00"/>
    <s v=" 91374000-9"/>
    <s v="PESQUERA QUINTERO SA"/>
    <s v="PESQUERA QUINTERO S.A."/>
    <s v="P.QUINTERO"/>
    <s v="BAHÍA QUINTERO"/>
    <s v="DS 90"/>
    <n v="172005"/>
    <x v="12"/>
    <x v="0"/>
    <n v="2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38"/>
    <d v="2024-06-01T00:00:00"/>
    <s v=" 91374000-9"/>
    <s v="PESQUERA QUINTERO SA"/>
    <s v="PESQUERA QUINTERO S.A."/>
    <s v="P.QUINTERO"/>
    <s v="BAHÍA QUINTERO"/>
    <s v="DS 90"/>
    <n v="172005"/>
    <x v="13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39"/>
    <d v="2024-06-01T00:00:00"/>
    <s v=" 91374000-9"/>
    <s v="PESQUERA QUINTERO SA"/>
    <s v="PESQUERA QUINTERO S.A."/>
    <s v="P.QUINTERO"/>
    <s v="BAHÍA QUINTERO"/>
    <s v="DS 90"/>
    <n v="172005"/>
    <x v="26"/>
    <x v="0"/>
    <n v="51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40"/>
    <d v="2024-06-01T00:00:00"/>
    <s v=" 91374000-9"/>
    <s v="PESQUERA QUINTERO SA"/>
    <s v="PESQUERA QUINTERO S.A."/>
    <s v="P.QUINTERO"/>
    <s v="BAHÍA QUINTERO"/>
    <s v="DS 90"/>
    <n v="172005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41"/>
    <d v="2024-06-01T00:00:00"/>
    <s v=" 91374000-9"/>
    <s v="PESQUERA QUINTERO SA"/>
    <s v="PESQUERA QUINTERO S.A."/>
    <s v="P.QUINTERO"/>
    <s v="BAHÍA QUINTERO"/>
    <s v="DS 90"/>
    <n v="172005"/>
    <x v="20"/>
    <x v="0"/>
    <n v="7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42"/>
    <d v="2024-06-01T00:00:00"/>
    <s v=" 91374000-9"/>
    <s v="PESQUERA QUINTERO SA"/>
    <s v="PESQUERA QUINTERO S.A."/>
    <s v="P.QUINTERO"/>
    <s v="BAHÍA QUINTERO"/>
    <s v="DS 90"/>
    <n v="172005"/>
    <x v="23"/>
    <x v="0"/>
    <n v="11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43"/>
    <d v="2024-06-01T00:00:00"/>
    <s v=" 91374000-9"/>
    <s v="PESQUERA QUINTERO SA"/>
    <s v="PESQUERA QUINTERO S.A."/>
    <s v="P.QUINTERO"/>
    <s v="BAHÍA QUINTERO"/>
    <s v="DS 90"/>
    <n v="172005"/>
    <x v="25"/>
    <x v="0"/>
    <n v="28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5944"/>
    <d v="2024-06-01T00:00:00"/>
    <s v=" 96814370-0"/>
    <s v="EMPRESA ELECTRICA VENTANAS S.A"/>
    <s v="CENTRAL TERMOELÉCTRICA NUEVA VENTANAS"/>
    <s v="VENTANAS.3"/>
    <s v="BAHÍA QUINTERO"/>
    <s v="DS 90"/>
    <n v="171977"/>
    <x v="25"/>
    <x v="0"/>
    <n v="3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45"/>
    <d v="2024-06-01T00:00:00"/>
    <s v=" 96814370-0"/>
    <s v="EMPRESA ELECTRICA VENTANAS S.A"/>
    <s v="CENTRAL TERMOELÉCTRICA NUEVA VENTANAS"/>
    <s v="VENTANAS.3"/>
    <s v="BAHÍA QUINTERO"/>
    <s v="DS 90"/>
    <n v="171977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46"/>
    <d v="2024-06-01T00:00:00"/>
    <s v=" 96814370-0"/>
    <s v="EMPRESA ELECTRICA VENTANAS S.A"/>
    <s v="CENTRAL TERMOELÉCTRICA NUEVA VENTANAS"/>
    <s v="VENTANAS.3"/>
    <s v="BAHÍA QUINTERO"/>
    <s v="DS 90"/>
    <n v="171977"/>
    <x v="0"/>
    <x v="0"/>
    <n v="2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47"/>
    <d v="2024-06-01T00:00:00"/>
    <s v=" 96814370-0"/>
    <s v="EMPRESA ELECTRICA VENTANAS S.A"/>
    <s v="CENTRAL TERMOELÉCTRICA NUEVA VENTANAS"/>
    <s v="VENTANAS.3"/>
    <s v="BAHÍA QUINTERO"/>
    <s v="DS 90"/>
    <n v="171977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48"/>
    <d v="2024-06-01T00:00:00"/>
    <s v=" 96814370-0"/>
    <s v="EMPRESA ELECTRICA VENTANAS S.A"/>
    <s v="CENTRAL TERMOELÉCTRICA NUEVA VENTANAS"/>
    <s v="VENTANAS.3"/>
    <s v="BAHÍA QUINTERO"/>
    <s v="DS 90"/>
    <n v="171977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49"/>
    <d v="2024-06-01T00:00:00"/>
    <s v=" 96814370-0"/>
    <s v="EMPRESA ELECTRICA VENTANAS S.A"/>
    <s v="CENTRAL TERMOELÉCTRICA NUEVA VENTANAS"/>
    <s v="VENTANAS.3"/>
    <s v="BAHÍA QUINTERO"/>
    <s v="DS 90"/>
    <n v="171977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50"/>
    <d v="2024-06-01T00:00:00"/>
    <s v=" 96814370-0"/>
    <s v="EMPRESA ELECTRICA VENTANAS S.A"/>
    <s v="CENTRAL TERMOELÉCTRICA NUEVA VENTANAS"/>
    <s v="VENTANAS.3"/>
    <s v="BAHÍA QUINTERO"/>
    <s v="DS 90"/>
    <n v="6343519"/>
    <x v="24"/>
    <x v="5"/>
    <n v="1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51"/>
    <d v="2024-06-01T00:00:00"/>
    <s v=" 96814370-0"/>
    <s v="EMPRESA ELECTRICA VENTANAS S.A"/>
    <s v="CENTRAL TERMOELÉCTRICA NUEVA VENTANAS"/>
    <s v="VENTANAS.3"/>
    <s v="BAHÍA QUINTERO"/>
    <s v="DS 90"/>
    <n v="171977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52"/>
    <d v="2024-06-01T00:00:00"/>
    <s v=" 96814370-0"/>
    <s v="EMPRESA ELECTRICA VENTANAS S.A"/>
    <s v="CENTRAL TERMOELÉCTRICA NUEVA VENTANAS"/>
    <s v="VENTANAS.3"/>
    <s v="BAHÍA QUINTERO"/>
    <s v="DS 90"/>
    <n v="171977"/>
    <x v="34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53"/>
    <d v="2024-06-01T00:00:00"/>
    <s v=" 96814370-0"/>
    <s v="EMPRESA ELECTRICA VENTANAS S.A"/>
    <s v="CENTRAL TERMOELÉCTRICA NUEVA VENTANAS"/>
    <s v="VENTANAS.3"/>
    <s v="BAHÍA QUINTERO"/>
    <s v="DS 90"/>
    <n v="6343523"/>
    <x v="18"/>
    <x v="3"/>
    <n v="78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54"/>
    <d v="2024-06-01T00:00:00"/>
    <s v=" 96814370-0"/>
    <s v="EMPRESA ELECTRICA VENTANAS S.A"/>
    <s v="CENTRAL TERMOELÉCTRICA NUEVA VENTANAS"/>
    <s v="VENTANAS.3"/>
    <s v="BAHÍA QUINTERO"/>
    <s v="DS 90"/>
    <n v="171978"/>
    <x v="25"/>
    <x v="0"/>
    <n v="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55"/>
    <d v="2024-06-01T00:00:00"/>
    <s v=" 96814370-0"/>
    <s v="EMPRESA ELECTRICA VENTANAS S.A"/>
    <s v="CENTRAL TERMOELÉCTRICA NUEVA VENTANAS"/>
    <s v="VENTANAS.3"/>
    <s v="BAHÍA QUINTERO"/>
    <s v="DS 90"/>
    <n v="171978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56"/>
    <d v="2024-06-01T00:00:00"/>
    <s v=" 96814370-0"/>
    <s v="EMPRESA ELECTRICA VENTANAS S.A"/>
    <s v="CENTRAL TERMOELÉCTRICA NUEVA VENTANAS"/>
    <s v="VENTANAS.3"/>
    <s v="BAHÍA QUINTERO"/>
    <s v="DS 90"/>
    <n v="171978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57"/>
    <d v="2024-06-01T00:00:00"/>
    <s v=" 96814370-0"/>
    <s v="EMPRESA ELECTRICA VENTANAS S.A"/>
    <s v="CENTRAL TERMOELÉCTRICA NUEVA VENTANAS"/>
    <s v="VENTANAS.3"/>
    <s v="BAHÍA QUINTERO"/>
    <s v="DS 90"/>
    <n v="171978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58"/>
    <d v="2024-06-01T00:00:00"/>
    <s v=" 96814370-0"/>
    <s v="EMPRESA ELECTRICA VENTANAS S.A"/>
    <s v="CENTRAL TERMOELÉCTRICA NUEVA VENTANAS"/>
    <s v="VENTANAS.3"/>
    <s v="BAHÍA QUINTERO"/>
    <s v="DS 90"/>
    <n v="171978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59"/>
    <d v="2024-06-01T00:00:00"/>
    <s v=" 96814370-0"/>
    <s v="EMPRESA ELECTRICA VENTANAS S.A"/>
    <s v="CENTRAL TERMOELÉCTRICA NUEVA VENTANAS"/>
    <s v="VENTANAS.3"/>
    <s v="BAHÍA QUINTERO"/>
    <s v="DS 90"/>
    <n v="171978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60"/>
    <d v="2024-06-01T00:00:00"/>
    <s v=" 96814370-0"/>
    <s v="EMPRESA ELECTRICA VENTANAS S.A"/>
    <s v="CENTRAL TERMOELÉCTRICA NUEVA VENTANAS"/>
    <s v="VENTANAS.3"/>
    <s v="BAHÍA QUINTERO"/>
    <s v="DS 90"/>
    <n v="6343531"/>
    <x v="24"/>
    <x v="5"/>
    <n v="1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61"/>
    <d v="2024-06-01T00:00:00"/>
    <s v=" 96814370-0"/>
    <s v="EMPRESA ELECTRICA VENTANAS S.A"/>
    <s v="CENTRAL TERMOELÉCTRICA NUEVA VENTANAS"/>
    <s v="VENTANAS.3"/>
    <s v="BAHÍA QUINTERO"/>
    <s v="DS 90"/>
    <n v="171978"/>
    <x v="23"/>
    <x v="0"/>
    <n v="10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62"/>
    <d v="2024-06-01T00:00:00"/>
    <s v=" 96814370-0"/>
    <s v="EMPRESA ELECTRICA VENTANAS S.A"/>
    <s v="CENTRAL TERMOELÉCTRICA NUEVA VENTANAS"/>
    <s v="VENTANAS.3"/>
    <s v="BAHÍA QUINTERO"/>
    <s v="DS 90"/>
    <n v="171978"/>
    <x v="34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63"/>
    <d v="2024-06-01T00:00:00"/>
    <s v=" 96814370-0"/>
    <s v="EMPRESA ELECTRICA VENTANAS S.A"/>
    <s v="CENTRAL TERMOELÉCTRICA NUEVA VENTANAS"/>
    <s v="VENTANAS.3"/>
    <s v="BAHÍA QUINTERO"/>
    <s v="DS 90"/>
    <n v="6343535"/>
    <x v="18"/>
    <x v="3"/>
    <n v="7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64"/>
    <d v="2024-06-01T00:00:00"/>
    <s v=" 96814370-0"/>
    <s v="EMPRESA ELECTRICA VENTANAS S.A"/>
    <s v="CENTRAL TERMOELÉCTRICA NUEVA VENTANAS"/>
    <s v="VENTANAS.3"/>
    <s v="BAHÍA QUINTERO"/>
    <s v="DS 90"/>
    <n v="171979"/>
    <x v="25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65"/>
    <d v="2024-06-01T00:00:00"/>
    <s v=" 96814370-0"/>
    <s v="EMPRESA ELECTRICA VENTANAS S.A"/>
    <s v="CENTRAL TERMOELÉCTRICA NUEVA VENTANAS"/>
    <s v="VENTANAS.3"/>
    <s v="BAHÍA QUINTERO"/>
    <s v="DS 90"/>
    <n v="171979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66"/>
    <d v="2024-06-01T00:00:00"/>
    <s v=" 96814370-0"/>
    <s v="EMPRESA ELECTRICA VENTANAS S.A"/>
    <s v="CENTRAL TERMOELÉCTRICA NUEVA VENTANAS"/>
    <s v="VENTANAS.3"/>
    <s v="BAHÍA QUINTERO"/>
    <s v="DS 90"/>
    <n v="171979"/>
    <x v="0"/>
    <x v="0"/>
    <n v="74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67"/>
    <d v="2024-06-01T00:00:00"/>
    <s v=" 96814370-0"/>
    <s v="EMPRESA ELECTRICA VENTANAS S.A"/>
    <s v="CENTRAL TERMOELÉCTRICA NUEVA VENTANAS"/>
    <s v="VENTANAS.3"/>
    <s v="BAHÍA QUINTERO"/>
    <s v="DS 90"/>
    <n v="171979"/>
    <x v="2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68"/>
    <d v="2024-06-01T00:00:00"/>
    <s v=" 96814370-0"/>
    <s v="EMPRESA ELECTRICA VENTANAS S.A"/>
    <s v="CENTRAL TERMOELÉCTRICA NUEVA VENTANAS"/>
    <s v="VENTANAS.3"/>
    <s v="BAHÍA QUINTERO"/>
    <s v="DS 90"/>
    <n v="171979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69"/>
    <d v="2024-06-01T00:00:00"/>
    <s v=" 96814370-0"/>
    <s v="EMPRESA ELECTRICA VENTANAS S.A"/>
    <s v="CENTRAL TERMOELÉCTRICA NUEVA VENTANAS"/>
    <s v="VENTANAS.3"/>
    <s v="BAHÍA QUINTERO"/>
    <s v="DS 90"/>
    <n v="171979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70"/>
    <d v="2024-06-01T00:00:00"/>
    <s v=" 96814370-0"/>
    <s v="EMPRESA ELECTRICA VENTANAS S.A"/>
    <s v="CENTRAL TERMOELÉCTRICA NUEVA VENTANAS"/>
    <s v="VENTANAS.3"/>
    <s v="BAHÍA QUINTERO"/>
    <s v="DS 90"/>
    <n v="6343543"/>
    <x v="24"/>
    <x v="5"/>
    <n v="13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71"/>
    <d v="2024-06-01T00:00:00"/>
    <s v=" 96814370-0"/>
    <s v="EMPRESA ELECTRICA VENTANAS S.A"/>
    <s v="CENTRAL TERMOELÉCTRICA NUEVA VENTANAS"/>
    <s v="VENTANAS.3"/>
    <s v="BAHÍA QUINTERO"/>
    <s v="DS 90"/>
    <n v="171979"/>
    <x v="23"/>
    <x v="0"/>
    <n v="12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72"/>
    <d v="2024-06-01T00:00:00"/>
    <s v=" 96814370-0"/>
    <s v="EMPRESA ELECTRICA VENTANAS S.A"/>
    <s v="CENTRAL TERMOELÉCTRICA NUEVA VENTANAS"/>
    <s v="VENTANAS.3"/>
    <s v="BAHÍA QUINTERO"/>
    <s v="DS 90"/>
    <n v="171979"/>
    <x v="34"/>
    <x v="0"/>
    <n v="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73"/>
    <d v="2024-06-01T00:00:00"/>
    <s v=" 96814370-0"/>
    <s v="EMPRESA ELECTRICA VENTANAS S.A"/>
    <s v="CENTRAL TERMOELÉCTRICA NUEVA VENTANAS"/>
    <s v="VENTANAS.3"/>
    <s v="BAHÍA QUINTERO"/>
    <s v="DS 90"/>
    <n v="6343547"/>
    <x v="18"/>
    <x v="3"/>
    <n v="85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74"/>
    <d v="2024-06-01T00:00:00"/>
    <s v=" 96814370-0"/>
    <s v="EMPRESA ELECTRICA VENTANAS S.A"/>
    <s v="CENTRAL TERMOELÉCTRICA NUEVA VENTANAS"/>
    <s v="VENTANAS.3"/>
    <s v="BAHÍA QUINTERO"/>
    <s v="DS 90"/>
    <n v="171980"/>
    <x v="25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75"/>
    <d v="2024-06-01T00:00:00"/>
    <s v=" 96814370-0"/>
    <s v="EMPRESA ELECTRICA VENTANAS S.A"/>
    <s v="CENTRAL TERMOELÉCTRICA NUEVA VENTANAS"/>
    <s v="VENTANAS.3"/>
    <s v="BAHÍA QUINTERO"/>
    <s v="DS 90"/>
    <n v="171980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76"/>
    <d v="2024-06-01T00:00:00"/>
    <s v=" 96814370-0"/>
    <s v="EMPRESA ELECTRICA VENTANAS S.A"/>
    <s v="CENTRAL TERMOELÉCTRICA NUEVA VENTANAS"/>
    <s v="VENTANAS.3"/>
    <s v="BAHÍA QUINTERO"/>
    <s v="DS 90"/>
    <n v="171980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77"/>
    <d v="2024-06-01T00:00:00"/>
    <s v=" 96814370-0"/>
    <s v="EMPRESA ELECTRICA VENTANAS S.A"/>
    <s v="CENTRAL TERMOELÉCTRICA NUEVA VENTANAS"/>
    <s v="VENTANAS.3"/>
    <s v="BAHÍA QUINTERO"/>
    <s v="DS 90"/>
    <n v="171980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78"/>
    <d v="2024-06-01T00:00:00"/>
    <s v=" 96814370-0"/>
    <s v="EMPRESA ELECTRICA VENTANAS S.A"/>
    <s v="CENTRAL TERMOELÉCTRICA NUEVA VENTANAS"/>
    <s v="VENTANAS.3"/>
    <s v="BAHÍA QUINTERO"/>
    <s v="DS 90"/>
    <n v="171980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79"/>
    <d v="2024-06-01T00:00:00"/>
    <s v=" 96814370-0"/>
    <s v="EMPRESA ELECTRICA VENTANAS S.A"/>
    <s v="CENTRAL TERMOELÉCTRICA NUEVA VENTANAS"/>
    <s v="VENTANAS.3"/>
    <s v="BAHÍA QUINTERO"/>
    <s v="DS 90"/>
    <n v="171980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80"/>
    <d v="2024-06-01T00:00:00"/>
    <s v=" 96814370-0"/>
    <s v="EMPRESA ELECTRICA VENTANAS S.A"/>
    <s v="CENTRAL TERMOELÉCTRICA NUEVA VENTANAS"/>
    <s v="VENTANAS.3"/>
    <s v="BAHÍA QUINTERO"/>
    <s v="DS 90"/>
    <n v="6343555"/>
    <x v="24"/>
    <x v="5"/>
    <n v="13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81"/>
    <d v="2024-06-01T00:00:00"/>
    <s v=" 96814370-0"/>
    <s v="EMPRESA ELECTRICA VENTANAS S.A"/>
    <s v="CENTRAL TERMOELÉCTRICA NUEVA VENTANAS"/>
    <s v="VENTANAS.3"/>
    <s v="BAHÍA QUINTERO"/>
    <s v="DS 90"/>
    <n v="171980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82"/>
    <d v="2024-06-01T00:00:00"/>
    <s v=" 96814370-0"/>
    <s v="EMPRESA ELECTRICA VENTANAS S.A"/>
    <s v="CENTRAL TERMOELÉCTRICA NUEVA VENTANAS"/>
    <s v="VENTANAS.3"/>
    <s v="BAHÍA QUINTERO"/>
    <s v="DS 90"/>
    <n v="171980"/>
    <x v="34"/>
    <x v="0"/>
    <n v="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83"/>
    <d v="2024-06-01T00:00:00"/>
    <s v=" 96814370-0"/>
    <s v="EMPRESA ELECTRICA VENTANAS S.A"/>
    <s v="CENTRAL TERMOELÉCTRICA NUEVA VENTANAS"/>
    <s v="VENTANAS.3"/>
    <s v="BAHÍA QUINTERO"/>
    <s v="DS 90"/>
    <n v="6343559"/>
    <x v="18"/>
    <x v="3"/>
    <n v="8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84"/>
    <d v="2024-06-01T00:00:00"/>
    <s v=" 96814370-0"/>
    <s v="EMPRESA ELECTRICA VENTANAS S.A"/>
    <s v="CENTRAL TERMOELÉCTRICA NUEVA VENTANAS"/>
    <s v="VENTANAS.3"/>
    <s v="BAHÍA QUINTERO"/>
    <s v="DS 90"/>
    <n v="173654"/>
    <x v="23"/>
    <x v="0"/>
    <n v="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5985"/>
    <d v="2024-06-01T00:00:00"/>
    <s v=" 96928510-K"/>
    <s v="EMPRESAS LIPIGAS S A"/>
    <s v="PLANTA LIPIGAS CON CON"/>
    <s v="PUNTO 1 QUEBRADA INTERIOR"/>
    <s v="QUEBRADA INTERIOR"/>
    <s v="DS 90"/>
    <n v="171988"/>
    <x v="0"/>
    <x v="0"/>
    <n v="1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86"/>
    <d v="2024-06-01T00:00:00"/>
    <s v=" 96928510-K"/>
    <s v="EMPRESAS LIPIGAS S A"/>
    <s v="PLANTA LIPIGAS CON CON"/>
    <s v="PUNTO 1 QUEBRADA INTERIOR"/>
    <s v="QUEBRADA INTERIOR"/>
    <s v="DS 90"/>
    <n v="171988"/>
    <x v="8"/>
    <x v="2"/>
    <n v="9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87"/>
    <d v="2024-06-01T00:00:00"/>
    <s v=" 96928510-K"/>
    <s v="EMPRESAS LIPIGAS S A"/>
    <s v="PLANTA LIPIGAS CON CON"/>
    <s v="PUNTO 1 QUEBRADA INTERIOR"/>
    <s v="QUEBRADA INTERIOR"/>
    <s v="DS 90"/>
    <n v="171988"/>
    <x v="14"/>
    <x v="0"/>
    <n v="10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88"/>
    <d v="2024-06-01T00:00:00"/>
    <s v=" 96928510-K"/>
    <s v="EMPRESAS LIPIGAS S A"/>
    <s v="PLANTA LIPIGAS CON CON"/>
    <s v="PUNTO 1 QUEBRADA INTERIOR"/>
    <s v="QUEBRADA INTERIOR"/>
    <s v="DS 90"/>
    <n v="6344024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89"/>
    <d v="2024-06-01T00:00:00"/>
    <s v=" 96928510-K"/>
    <s v="EMPRESAS LIPIGAS S A"/>
    <s v="PLANTA LIPIGAS CON CON"/>
    <s v="PUNTO 1 QUEBRADA INTERIOR"/>
    <s v="QUEBRADA INTERIOR"/>
    <s v="DS 90"/>
    <n v="171988"/>
    <x v="19"/>
    <x v="0"/>
    <n v="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90"/>
    <d v="2024-06-01T00:00:00"/>
    <s v=" 96928510-K"/>
    <s v="EMPRESAS LIPIGAS S A"/>
    <s v="PLANTA LIPIGAS CON CON"/>
    <s v="PUNTO 1 QUEBRADA INTERIOR"/>
    <s v="QUEBRADA INTERIOR"/>
    <s v="DS 90"/>
    <n v="171988"/>
    <x v="31"/>
    <x v="7"/>
    <n v="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91"/>
    <d v="2024-06-01T00:00:00"/>
    <s v=" 96928510-K"/>
    <s v="EMPRESAS LIPIGAS S A"/>
    <s v="PLANTA LIPIGAS CON CON"/>
    <s v="PUNTO 1 QUEBRADA INTERIOR"/>
    <s v="QUEBRADA INTERIOR"/>
    <s v="DS 90"/>
    <n v="171988"/>
    <x v="23"/>
    <x v="0"/>
    <n v="9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92"/>
    <d v="2024-06-01T00:00:00"/>
    <s v=" 96928510-K"/>
    <s v="EMPRESAS LIPIGAS S A"/>
    <s v="PLANTA LIPIGAS CON CON"/>
    <s v="PUNTO 1 QUEBRADA INTERIOR"/>
    <s v="QUEBRADA INTERIOR"/>
    <s v="DS 90"/>
    <n v="6344028"/>
    <x v="24"/>
    <x v="5"/>
    <n v="14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93"/>
    <d v="2024-06-01T00:00:00"/>
    <s v=" 96928510-K"/>
    <s v="EMPRESAS LIPIGAS S A"/>
    <s v="PLANTA LIPIGAS CON CON"/>
    <s v="PUNTO 1 QUEBRADA INTERIOR"/>
    <s v="QUEBRADA INTERIOR"/>
    <s v="DS 90"/>
    <n v="6344029"/>
    <x v="28"/>
    <x v="6"/>
    <n v="65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94"/>
    <d v="2024-06-01T00:00:00"/>
    <s v=" 96928510-K"/>
    <s v="EMPRESAS LIPIGAS S A"/>
    <s v="PLANTA LIPIGAS CON CON"/>
    <s v="PUNTO 1 QUEBRADA INTERIOR"/>
    <s v="QUEBRADA INTERIOR"/>
    <s v="DS 90"/>
    <n v="6344030"/>
    <x v="18"/>
    <x v="3"/>
    <n v="6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95"/>
    <d v="2024-06-01T00:00:00"/>
    <s v=" 96928510-K"/>
    <s v="EMPRESAS LIPIGAS S A"/>
    <s v="PLANTA LIPIGAS CON CON"/>
    <s v="PUNTO 1 QUEBRADA INTERIOR"/>
    <s v="QUEBRADA INTERIOR"/>
    <s v="DS 90"/>
    <n v="6344031"/>
    <x v="24"/>
    <x v="5"/>
    <n v="19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96"/>
    <d v="2024-06-01T00:00:00"/>
    <s v=" 96928510-K"/>
    <s v="EMPRESAS LIPIGAS S A"/>
    <s v="PLANTA LIPIGAS CON CON"/>
    <s v="PUNTO 1 QUEBRADA INTERIOR"/>
    <s v="QUEBRADA INTERIOR"/>
    <s v="DS 90"/>
    <n v="6344032"/>
    <x v="28"/>
    <x v="6"/>
    <n v="48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97"/>
    <d v="2024-06-01T00:00:00"/>
    <s v=" 96928510-K"/>
    <s v="EMPRESAS LIPIGAS S A"/>
    <s v="PLANTA LIPIGAS CON CON"/>
    <s v="PUNTO 1 QUEBRADA INTERIOR"/>
    <s v="QUEBRADA INTERIOR"/>
    <s v="DS 90"/>
    <n v="6344033"/>
    <x v="18"/>
    <x v="3"/>
    <n v="7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98"/>
    <d v="2024-06-01T00:00:00"/>
    <s v=" 96928510-K"/>
    <s v="EMPRESAS LIPIGAS S A"/>
    <s v="PLANTA LIPIGAS CON CON"/>
    <s v="PUNTO 1 QUEBRADA INTERIOR"/>
    <s v="QUEBRADA INTERIOR"/>
    <s v="DS 90"/>
    <n v="6344034"/>
    <x v="24"/>
    <x v="5"/>
    <n v="15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5999"/>
    <d v="2024-06-01T00:00:00"/>
    <s v=" 96928510-K"/>
    <s v="EMPRESAS LIPIGAS S A"/>
    <s v="PLANTA LIPIGAS CON CON"/>
    <s v="PUNTO 1 QUEBRADA INTERIOR"/>
    <s v="QUEBRADA INTERIOR"/>
    <s v="DS 90"/>
    <n v="6344035"/>
    <x v="28"/>
    <x v="6"/>
    <n v="93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00"/>
    <d v="2024-06-01T00:00:00"/>
    <s v=" 96928510-K"/>
    <s v="EMPRESAS LIPIGAS S A"/>
    <s v="PLANTA LIPIGAS CON CON"/>
    <s v="PUNTO 1 QUEBRADA INTERIOR"/>
    <s v="QUEBRADA INTERIOR"/>
    <s v="DS 90"/>
    <n v="6344036"/>
    <x v="18"/>
    <x v="3"/>
    <n v="7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01"/>
    <d v="2024-06-01T00:00:00"/>
    <s v=" 96928510-K"/>
    <s v="EMPRESAS LIPIGAS S A"/>
    <s v="PLANTA LIPIGAS CON CON"/>
    <s v="PUNTO 1 QUEBRADA INTERIOR"/>
    <s v="QUEBRADA INTERIOR"/>
    <s v="DS 90"/>
    <n v="6344037"/>
    <x v="24"/>
    <x v="5"/>
    <n v="15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02"/>
    <d v="2024-06-01T00:00:00"/>
    <s v=" 96928510-K"/>
    <s v="EMPRESAS LIPIGAS S A"/>
    <s v="PLANTA LIPIGAS CON CON"/>
    <s v="PUNTO 1 QUEBRADA INTERIOR"/>
    <s v="QUEBRADA INTERIOR"/>
    <s v="DS 90"/>
    <n v="6344038"/>
    <x v="28"/>
    <x v="6"/>
    <n v="62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03"/>
    <d v="2024-06-01T00:00:00"/>
    <s v=" 96928510-K"/>
    <s v="EMPRESAS LIPIGAS S A"/>
    <s v="PLANTA LIPIGAS CON CON"/>
    <s v="PUNTO 1 QUEBRADA INTERIOR"/>
    <s v="QUEBRADA INTERIOR"/>
    <s v="DS 90"/>
    <n v="6344039"/>
    <x v="18"/>
    <x v="3"/>
    <n v="7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04"/>
    <d v="2024-06-01T00:00:00"/>
    <s v=" 96928510-K"/>
    <s v="EMPRESAS LIPIGAS S A"/>
    <s v="PLANTA LIPIGAS CON CON"/>
    <s v="PUNTO 1 QUEBRADA INTERIOR"/>
    <s v="QUEBRADA INTERIOR"/>
    <s v="DS 90"/>
    <n v="6344040"/>
    <x v="24"/>
    <x v="5"/>
    <n v="15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05"/>
    <d v="2024-06-01T00:00:00"/>
    <s v=" 96928510-K"/>
    <s v="EMPRESAS LIPIGAS S A"/>
    <s v="PLANTA LIPIGAS CON CON"/>
    <s v="PUNTO 1 QUEBRADA INTERIOR"/>
    <s v="QUEBRADA INTERIOR"/>
    <s v="DS 90"/>
    <n v="6344041"/>
    <x v="28"/>
    <x v="6"/>
    <n v="65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06"/>
    <d v="2024-06-01T00:00:00"/>
    <s v=" 96928510-K"/>
    <s v="EMPRESAS LIPIGAS S A"/>
    <s v="PLANTA LIPIGAS CON CON"/>
    <s v="PUNTO 1 QUEBRADA INTERIOR"/>
    <s v="QUEBRADA INTERIOR"/>
    <s v="DS 90"/>
    <n v="6344042"/>
    <x v="18"/>
    <x v="3"/>
    <n v="7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07"/>
    <d v="2024-06-01T00:00:00"/>
    <s v=" 96928510-K"/>
    <s v="EMPRESAS LIPIGAS S A"/>
    <s v="PLANTA LIPIGAS CON CON"/>
    <s v="PUNTO 1 QUEBRADA INTERIOR"/>
    <s v="QUEBRADA INTERIOR"/>
    <s v="DS 90"/>
    <n v="6344043"/>
    <x v="24"/>
    <x v="5"/>
    <n v="15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08"/>
    <d v="2024-06-01T00:00:00"/>
    <s v=" 96928510-K"/>
    <s v="EMPRESAS LIPIGAS S A"/>
    <s v="PLANTA LIPIGAS CON CON"/>
    <s v="PUNTO 1 QUEBRADA INTERIOR"/>
    <s v="QUEBRADA INTERIOR"/>
    <s v="DS 90"/>
    <n v="6344044"/>
    <x v="28"/>
    <x v="6"/>
    <n v="83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09"/>
    <d v="2024-06-01T00:00:00"/>
    <s v=" 96928510-K"/>
    <s v="EMPRESAS LIPIGAS S A"/>
    <s v="PLANTA LIPIGAS CON CON"/>
    <s v="PUNTO 1 QUEBRADA INTERIOR"/>
    <s v="QUEBRADA INTERIOR"/>
    <s v="DS 90"/>
    <n v="6344046"/>
    <x v="18"/>
    <x v="3"/>
    <n v="7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10"/>
    <d v="2024-06-01T00:00:00"/>
    <s v=" 96928510-K"/>
    <s v="EMPRESAS LIPIGAS S A"/>
    <s v="PLANTA LIPIGAS CON CON"/>
    <s v="PUNTO 1 QUEBRADA INTERIOR"/>
    <s v="QUEBRADA INTERIOR"/>
    <s v="DS 90"/>
    <n v="6344047"/>
    <x v="24"/>
    <x v="5"/>
    <n v="15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11"/>
    <d v="2024-06-01T00:00:00"/>
    <s v=" 96928510-K"/>
    <s v="EMPRESAS LIPIGAS S A"/>
    <s v="PLANTA LIPIGAS CON CON"/>
    <s v="PUNTO 1 QUEBRADA INTERIOR"/>
    <s v="QUEBRADA INTERIOR"/>
    <s v="DS 90"/>
    <n v="6344048"/>
    <x v="28"/>
    <x v="6"/>
    <n v="115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12"/>
    <d v="2024-06-01T00:00:00"/>
    <s v=" 96928510-K"/>
    <s v="EMPRESAS LIPIGAS S A"/>
    <s v="PLANTA LIPIGAS CON CON"/>
    <s v="PUNTO 1 QUEBRADA INTERIOR"/>
    <s v="QUEBRADA INTERIOR"/>
    <s v="DS 90"/>
    <n v="6344049"/>
    <x v="18"/>
    <x v="3"/>
    <n v="7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13"/>
    <d v="2024-06-01T00:00:00"/>
    <s v=" 96928510-K"/>
    <s v="EMPRESAS LIPIGAS S A"/>
    <s v="PLANTA LIPIGAS CON CON"/>
    <s v="PUNTO 1 QUEBRADA INTERIOR"/>
    <s v="QUEBRADA INTERIOR"/>
    <s v="DS 90"/>
    <n v="6344050"/>
    <x v="24"/>
    <x v="5"/>
    <n v="16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14"/>
    <d v="2024-06-01T00:00:00"/>
    <s v=" 96928510-K"/>
    <s v="EMPRESAS LIPIGAS S A"/>
    <s v="PLANTA LIPIGAS CON CON"/>
    <s v="PUNTO 1 QUEBRADA INTERIOR"/>
    <s v="QUEBRADA INTERIOR"/>
    <s v="DS 90"/>
    <n v="6344051"/>
    <x v="28"/>
    <x v="6"/>
    <n v="56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15"/>
    <d v="2024-06-01T00:00:00"/>
    <s v=" 96928510-K"/>
    <s v="EMPRESAS LIPIGAS S A"/>
    <s v="PLANTA LIPIGAS CON CON"/>
    <s v="PUNTO 1 QUEBRADA INTERIOR"/>
    <s v="QUEBRADA INTERIOR"/>
    <s v="DS 90"/>
    <n v="6344052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16"/>
    <d v="2024-06-01T00:00:00"/>
    <s v=" 96928510-K"/>
    <s v="EMPRESAS LIPIGAS S A"/>
    <s v="PLANTA LIPIGAS CON CON"/>
    <s v="PUNTO 1 QUEBRADA INTERIOR"/>
    <s v="QUEBRADA INTERIOR"/>
    <s v="DS 90"/>
    <n v="6344053"/>
    <x v="24"/>
    <x v="5"/>
    <n v="14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17"/>
    <d v="2024-06-01T00:00:00"/>
    <s v=" 96928510-K"/>
    <s v="EMPRESAS LIPIGAS S A"/>
    <s v="PLANTA LIPIGAS CON CON"/>
    <s v="PUNTO 1 QUEBRADA INTERIOR"/>
    <s v="QUEBRADA INTERIOR"/>
    <s v="DS 90"/>
    <n v="6344054"/>
    <x v="28"/>
    <x v="6"/>
    <n v="65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6018"/>
    <d v="2024-06-01T00:00:00"/>
    <s v=" 99520000-7"/>
    <s v="COMPANIA DE PETROLEOS DE CHILE COPEC S A"/>
    <s v="PLANTA COPEC CONCON"/>
    <s v="PUNTO 1 RIO ACONCAGUA"/>
    <s v="RIO ACONCAGUA"/>
    <s v="DS 90"/>
    <n v="6260414"/>
    <x v="24"/>
    <x v="5"/>
    <n v="17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19"/>
    <d v="2024-06-01T00:00:00"/>
    <s v=" 99520000-7"/>
    <s v="COMPANIA DE PETROLEOS DE CHILE COPEC S A"/>
    <s v="PLANTA COPEC CONCON"/>
    <s v="PUNTO 1 RIO ACONCAGUA"/>
    <s v="RIO ACONCAGUA"/>
    <s v="DS 90"/>
    <n v="6260415"/>
    <x v="24"/>
    <x v="5"/>
    <n v="17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20"/>
    <d v="2024-06-01T00:00:00"/>
    <s v=" 99520000-7"/>
    <s v="COMPANIA DE PETROLEOS DE CHILE COPEC S A"/>
    <s v="PLANTA COPEC CONCON"/>
    <s v="PUNTO 1 RIO ACONCAGUA"/>
    <s v="RIO ACONCAGUA"/>
    <s v="DS 90"/>
    <n v="6260416"/>
    <x v="24"/>
    <x v="5"/>
    <n v="17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21"/>
    <d v="2024-06-01T00:00:00"/>
    <s v=" 99520000-7"/>
    <s v="COMPANIA DE PETROLEOS DE CHILE COPEC S A"/>
    <s v="PLANTA COPEC CONCON"/>
    <s v="PUNTO 1 RIO ACONCAGUA"/>
    <s v="RIO ACONCAGUA"/>
    <s v="DS 90"/>
    <n v="6260417"/>
    <x v="24"/>
    <x v="5"/>
    <n v="1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22"/>
    <d v="2024-06-01T00:00:00"/>
    <s v=" 99520000-7"/>
    <s v="COMPANIA DE PETROLEOS DE CHILE COPEC S A"/>
    <s v="PLANTA COPEC CONCON"/>
    <s v="PUNTO 1 RIO ACONCAGUA"/>
    <s v="RIO ACONCAGUA"/>
    <s v="DS 90"/>
    <n v="6260418"/>
    <x v="24"/>
    <x v="5"/>
    <n v="1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23"/>
    <d v="2024-06-01T00:00:00"/>
    <s v=" 99520000-7"/>
    <s v="COMPANIA DE PETROLEOS DE CHILE COPEC S A"/>
    <s v="PLANTA COPEC CONCON"/>
    <s v="PUNTO 1 RIO ACONCAGUA"/>
    <s v="RIO ACONCAGUA"/>
    <s v="DS 90"/>
    <n v="6260419"/>
    <x v="24"/>
    <x v="5"/>
    <n v="17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24"/>
    <d v="2024-06-01T00:00:00"/>
    <s v=" 99520000-7"/>
    <s v="COMPANIA DE PETROLEOS DE CHILE COPEC S A"/>
    <s v="PLANTA COPEC CONCON"/>
    <s v="PUNTO 1 RIO ACONCAGUA"/>
    <s v="RIO ACONCAGUA"/>
    <s v="DS 90"/>
    <n v="6260420"/>
    <x v="24"/>
    <x v="5"/>
    <n v="17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25"/>
    <d v="2024-06-01T00:00:00"/>
    <s v=" 99520000-7"/>
    <s v="COMPANIA DE PETROLEOS DE CHILE COPEC S A"/>
    <s v="PLANTA COPEC CONCON"/>
    <s v="PUNTO 1 RIO ACONCAGUA"/>
    <s v="RIO ACONCAGUA"/>
    <s v="DS 90"/>
    <n v="6260421"/>
    <x v="24"/>
    <x v="5"/>
    <n v="17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26"/>
    <d v="2024-06-01T00:00:00"/>
    <s v=" 99520000-7"/>
    <s v="COMPANIA DE PETROLEOS DE CHILE COPEC S A"/>
    <s v="PLANTA COPEC CONCON"/>
    <s v="PUNTO 1 RIO ACONCAGUA"/>
    <s v="RIO ACONCAGUA"/>
    <s v="DS 90"/>
    <n v="6260422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27"/>
    <d v="2024-06-01T00:00:00"/>
    <s v=" 99520000-7"/>
    <s v="COMPANIA DE PETROLEOS DE CHILE COPEC S A"/>
    <s v="PLANTA COPEC CONCON"/>
    <s v="PUNTO 1 RIO ACONCAGUA"/>
    <s v="RIO ACONCAGUA"/>
    <s v="DS 90"/>
    <n v="6260423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28"/>
    <d v="2024-06-01T00:00:00"/>
    <s v=" 99520000-7"/>
    <s v="COMPANIA DE PETROLEOS DE CHILE COPEC S A"/>
    <s v="PLANTA COPEC CONCON"/>
    <s v="PUNTO 1 RIO ACONCAGUA"/>
    <s v="RIO ACONCAGUA"/>
    <s v="DS 90"/>
    <n v="6260424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29"/>
    <d v="2024-06-01T00:00:00"/>
    <s v=" 99520000-7"/>
    <s v="COMPANIA DE PETROLEOS DE CHILE COPEC S A"/>
    <s v="PLANTA COPEC CONCON"/>
    <s v="PUNTO 1 RIO ACONCAGUA"/>
    <s v="RIO ACONCAGUA"/>
    <s v="DS 90"/>
    <n v="6260425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30"/>
    <d v="2024-06-01T00:00:00"/>
    <s v=" 99520000-7"/>
    <s v="COMPANIA DE PETROLEOS DE CHILE COPEC S A"/>
    <s v="PLANTA COPEC CONCON"/>
    <s v="PUNTO 1 RIO ACONCAGUA"/>
    <s v="RIO ACONCAGUA"/>
    <s v="DS 90"/>
    <n v="6260426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31"/>
    <d v="2024-06-01T00:00:00"/>
    <s v=" 99520000-7"/>
    <s v="COMPANIA DE PETROLEOS DE CHILE COPEC S A"/>
    <s v="PLANTA COPEC CONCON"/>
    <s v="PUNTO 1 RIO ACONCAGUA"/>
    <s v="RIO ACONCAGUA"/>
    <s v="DS 90"/>
    <n v="6260427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32"/>
    <d v="2024-06-01T00:00:00"/>
    <s v=" 99520000-7"/>
    <s v="COMPANIA DE PETROLEOS DE CHILE COPEC S A"/>
    <s v="PLANTA COPEC CONCON"/>
    <s v="PUNTO 1 RIO ACONCAGUA"/>
    <s v="RIO ACONCAGUA"/>
    <s v="DS 90"/>
    <n v="6260428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33"/>
    <d v="2024-06-01T00:00:00"/>
    <s v=" 99520000-7"/>
    <s v="COMPANIA DE PETROLEOS DE CHILE COPEC S A"/>
    <s v="PLANTA COPEC CONCON"/>
    <s v="PUNTO 1 RIO ACONCAGUA"/>
    <s v="RIO ACONCAGUA"/>
    <s v="DS 90"/>
    <n v="6260429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34"/>
    <d v="2024-06-01T00:00:00"/>
    <s v=" 99520000-7"/>
    <s v="COMPANIA DE PETROLEOS DE CHILE COPEC S A"/>
    <s v="PLANTA COPEC CONCON"/>
    <s v="PUNTO 1 RIO ACONCAGUA"/>
    <s v="RIO ACONCAGUA"/>
    <s v="DS 90"/>
    <n v="170336"/>
    <x v="1"/>
    <x v="0"/>
    <n v="1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35"/>
    <d v="2024-06-01T00:00:00"/>
    <s v=" 99520000-7"/>
    <s v="COMPANIA DE PETROLEOS DE CHILE COPEC S A"/>
    <s v="PLANTA COPEC CONCON"/>
    <s v="PUNTO 1 RIO ACONCAGUA"/>
    <s v="RIO ACONCAGUA"/>
    <s v="DS 90"/>
    <n v="170336"/>
    <x v="12"/>
    <x v="0"/>
    <n v="45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36"/>
    <d v="2024-06-01T00:00:00"/>
    <s v=" 99520000-7"/>
    <s v="COMPANIA DE PETROLEOS DE CHILE COPEC S A"/>
    <s v="PLANTA COPEC CONCON"/>
    <s v="PUNTO 1 RIO ACONCAGUA"/>
    <s v="RIO ACONCAGUA"/>
    <s v="DS 90"/>
    <n v="170336"/>
    <x v="15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37"/>
    <d v="2024-06-01T00:00:00"/>
    <s v=" 99520000-7"/>
    <s v="COMPANIA DE PETROLEOS DE CHILE COPEC S A"/>
    <s v="PLANTA COPEC CONCON"/>
    <s v="PUNTO 1 RIO ACONCAGUA"/>
    <s v="RIO ACONCAGUA"/>
    <s v="DS 90"/>
    <n v="170336"/>
    <x v="19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38"/>
    <d v="2024-06-01T00:00:00"/>
    <s v=" 99520000-7"/>
    <s v="COMPANIA DE PETROLEOS DE CHILE COPEC S A"/>
    <s v="PLANTA COPEC CONCON"/>
    <s v="PUNTO 1 RIO ACONCAGUA"/>
    <s v="RIO ACONCAGUA"/>
    <s v="DS 90"/>
    <n v="170336"/>
    <x v="37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39"/>
    <d v="2024-06-01T00:00:00"/>
    <s v=" 99520000-7"/>
    <s v="COMPANIA DE PETROLEOS DE CHILE COPEC S A"/>
    <s v="PLANTA COPEC CONCON"/>
    <s v="PUNTO 1 RIO ACONCAGUA"/>
    <s v="RIO ACONCAGUA"/>
    <s v="DS 90"/>
    <n v="170336"/>
    <x v="38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6040"/>
    <d v="2024-06-01T00:00:00"/>
    <s v=" 99520000-7"/>
    <s v="COMPANIA DE PETROLEOS DE CHILE COPEC S A"/>
    <s v="PLANTA DE LUBRICANTES COPEC"/>
    <s v="COPEC.QUIN EMISARIO"/>
    <s v="BAHÍA QUINTERO"/>
    <s v="DS 90"/>
    <n v="170592"/>
    <x v="11"/>
    <x v="0"/>
    <n v="1355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41"/>
    <d v="2024-06-01T00:00:00"/>
    <s v=" 99520000-7"/>
    <s v="COMPANIA DE PETROLEOS DE CHILE COPEC S A"/>
    <s v="PLANTA DE LUBRICANTES COPEC"/>
    <s v="COPEC.QUIN EMISARIO"/>
    <s v="BAHÍA QUINTERO"/>
    <s v="DS 90"/>
    <n v="170592"/>
    <x v="33"/>
    <x v="0"/>
    <n v="80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42"/>
    <d v="2024-06-01T00:00:00"/>
    <s v=" 99520000-7"/>
    <s v="COMPANIA DE PETROLEOS DE CHILE COPEC S A"/>
    <s v="PLANTA DE LUBRICANTES COPEC"/>
    <s v="COPEC.QUIN EMISARIO"/>
    <s v="BAHÍA QUINTERO"/>
    <s v="DS 90"/>
    <n v="170592"/>
    <x v="17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43"/>
    <d v="2024-06-01T00:00:00"/>
    <s v=" 99520000-7"/>
    <s v="COMPANIA DE PETROLEOS DE CHILE COPEC S A"/>
    <s v="PLANTA DE LUBRICANTES COPEC"/>
    <s v="COPEC.QUIN EMISARIO"/>
    <s v="BAHÍA QUINTERO"/>
    <s v="DS 90"/>
    <n v="170592"/>
    <x v="19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44"/>
    <d v="2024-06-01T00:00:00"/>
    <s v=" 99520000-7"/>
    <s v="COMPANIA DE PETROLEOS DE CHILE COPEC S A"/>
    <s v="PLANTA DE LUBRICANTES COPEC"/>
    <s v="COPEC.QUIN EMISARIO"/>
    <s v="BAHÍA QUINTERO"/>
    <s v="DS 90"/>
    <n v="170592"/>
    <x v="21"/>
    <x v="0"/>
    <n v="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45"/>
    <d v="2024-06-01T00:00:00"/>
    <s v=" 99520000-7"/>
    <s v="COMPANIA DE PETROLEOS DE CHILE COPEC S A"/>
    <s v="PLANTA DE LUBRICANTES COPEC"/>
    <s v="COPEC.QUIN EMISARIO"/>
    <s v="BAHÍA QUINTERO"/>
    <s v="DS 90"/>
    <n v="170592"/>
    <x v="25"/>
    <x v="0"/>
    <n v="1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46"/>
    <d v="2024-06-01T00:00:00"/>
    <s v=" 99520000-7"/>
    <s v="COMPANIA DE PETROLEOS DE CHILE COPEC S A"/>
    <s v="PLANTA DE LUBRICANTES COPEC"/>
    <s v="COPEC.QUIN EMISARIO"/>
    <s v="BAHÍA QUINTERO"/>
    <s v="DS 90"/>
    <n v="6272258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47"/>
    <d v="2024-06-01T00:00:00"/>
    <s v=" 99520000-7"/>
    <s v="COMPANIA DE PETROLEOS DE CHILE COPEC S A"/>
    <s v="PLANTA DE LUBRICANTES COPEC"/>
    <s v="COPEC.QUIN EMISARIO"/>
    <s v="BAHÍA QUINTERO"/>
    <s v="DS 90"/>
    <n v="6272259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48"/>
    <d v="2024-06-01T00:00:00"/>
    <s v=" 99520000-7"/>
    <s v="COMPANIA DE PETROLEOS DE CHILE COPEC S A"/>
    <s v="PLANTA DE LUBRICANTES COPEC"/>
    <s v="COPEC.QUIN EMISARIO"/>
    <s v="BAHÍA QUINTERO"/>
    <s v="DS 90"/>
    <n v="6272260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49"/>
    <d v="2024-06-01T00:00:00"/>
    <s v=" 99520000-7"/>
    <s v="COMPANIA DE PETROLEOS DE CHILE COPEC S A"/>
    <s v="PLANTA DE LUBRICANTES COPEC"/>
    <s v="COPEC.QUIN EMISARIO"/>
    <s v="BAHÍA QUINTERO"/>
    <s v="DS 90"/>
    <n v="6272261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50"/>
    <d v="2024-06-01T00:00:00"/>
    <s v=" 99520000-7"/>
    <s v="COMPANIA DE PETROLEOS DE CHILE COPEC S A"/>
    <s v="PLANTA DE LUBRICANTES COPEC"/>
    <s v="COPEC.QUIN EMISARIO"/>
    <s v="BAHÍA QUINTERO"/>
    <s v="DS 90"/>
    <n v="6272262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51"/>
    <d v="2024-06-01T00:00:00"/>
    <s v=" 99520000-7"/>
    <s v="COMPANIA DE PETROLEOS DE CHILE COPEC S A"/>
    <s v="PLANTA DE LUBRICANTES COPEC"/>
    <s v="COPEC.QUIN EMISARIO"/>
    <s v="BAHÍA QUINTERO"/>
    <s v="DS 90"/>
    <n v="6272263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52"/>
    <d v="2024-06-01T00:00:00"/>
    <s v=" 99520000-7"/>
    <s v="COMPANIA DE PETROLEOS DE CHILE COPEC S A"/>
    <s v="PLANTA DE LUBRICANTES COPEC"/>
    <s v="COPEC.QUIN EMISARIO"/>
    <s v="BAHÍA QUINTERO"/>
    <s v="DS 90"/>
    <n v="6272264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53"/>
    <d v="2024-06-01T00:00:00"/>
    <s v=" 99520000-7"/>
    <s v="COMPANIA DE PETROLEOS DE CHILE COPEC S A"/>
    <s v="PLANTA DE LUBRICANTES COPEC"/>
    <s v="COPEC.QUIN EMISARIO"/>
    <s v="BAHÍA QUINTERO"/>
    <s v="DS 90"/>
    <n v="6272265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54"/>
    <d v="2024-06-01T00:00:00"/>
    <s v=" 99520000-7"/>
    <s v="COMPANIA DE PETROLEOS DE CHILE COPEC S A"/>
    <s v="PLANTA DE LUBRICANTES COPEC"/>
    <s v="COPEC.QUIN EMISARIO"/>
    <s v="BAHÍA QUINTERO"/>
    <s v="DS 90"/>
    <n v="6272266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55"/>
    <d v="2024-06-01T00:00:00"/>
    <s v=" 99520000-7"/>
    <s v="COMPANIA DE PETROLEOS DE CHILE COPEC S A"/>
    <s v="PLANTA DE LUBRICANTES COPEC"/>
    <s v="COPEC.QUIN EMISARIO"/>
    <s v="BAHÍA QUINTERO"/>
    <s v="DS 90"/>
    <n v="6272267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56"/>
    <d v="2024-06-01T00:00:00"/>
    <s v=" 99520000-7"/>
    <s v="COMPANIA DE PETROLEOS DE CHILE COPEC S A"/>
    <s v="PLANTA DE LUBRICANTES COPEC"/>
    <s v="COPEC.QUIN EMISARIO"/>
    <s v="BAHÍA QUINTERO"/>
    <s v="DS 90"/>
    <n v="6272268"/>
    <x v="18"/>
    <x v="3"/>
    <n v="7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57"/>
    <d v="2024-06-01T00:00:00"/>
    <s v=" 99520000-7"/>
    <s v="COMPANIA DE PETROLEOS DE CHILE COPEC S A"/>
    <s v="PLANTA DE LUBRICANTES COPEC"/>
    <s v="COPEC.QUIN EMISARIO"/>
    <s v="BAHÍA QUINTERO"/>
    <s v="DS 90"/>
    <n v="6272269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58"/>
    <d v="2024-06-01T00:00:00"/>
    <s v=" 99520000-7"/>
    <s v="COMPANIA DE PETROLEOS DE CHILE COPEC S A"/>
    <s v="PLANTA DE LUBRICANTES COPEC"/>
    <s v="COPEC.QUIN EMISARIO"/>
    <s v="BAHÍA QUINTERO"/>
    <s v="DS 90"/>
    <n v="6272270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59"/>
    <d v="2024-06-01T00:00:00"/>
    <s v=" 99520000-7"/>
    <s v="COMPANIA DE PETROLEOS DE CHILE COPEC S A"/>
    <s v="PLANTA DE LUBRICANTES COPEC"/>
    <s v="COPEC.QUIN EMISARIO"/>
    <s v="BAHÍA QUINTERO"/>
    <s v="DS 90"/>
    <n v="6272271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60"/>
    <d v="2024-06-01T00:00:00"/>
    <s v=" 99520000-7"/>
    <s v="COMPANIA DE PETROLEOS DE CHILE COPEC S A"/>
    <s v="PLANTA DE LUBRICANTES COPEC"/>
    <s v="COPEC.QUIN EMISARIO"/>
    <s v="BAHÍA QUINTERO"/>
    <s v="DS 90"/>
    <n v="6272272"/>
    <x v="18"/>
    <x v="3"/>
    <n v="7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61"/>
    <d v="2024-06-01T00:00:00"/>
    <s v=" 99520000-7"/>
    <s v="COMPANIA DE PETROLEOS DE CHILE COPEC S A"/>
    <s v="PLANTA DE LUBRICANTES COPEC"/>
    <s v="COPEC.QUIN EMISARIO"/>
    <s v="BAHÍA QUINTERO"/>
    <s v="DS 90"/>
    <n v="6272273"/>
    <x v="18"/>
    <x v="3"/>
    <n v="7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62"/>
    <d v="2024-06-01T00:00:00"/>
    <s v=" 99520000-7"/>
    <s v="COMPANIA DE PETROLEOS DE CHILE COPEC S A"/>
    <s v="PLANTA DE LUBRICANTES COPEC"/>
    <s v="COPEC.QUIN EMISARIO"/>
    <s v="BAHÍA QUINTERO"/>
    <s v="DS 90"/>
    <n v="6272274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63"/>
    <d v="2024-06-01T00:00:00"/>
    <s v=" 99520000-7"/>
    <s v="COMPANIA DE PETROLEOS DE CHILE COPEC S A"/>
    <s v="PLANTA DE LUBRICANTES COPEC"/>
    <s v="COPEC.QUIN EMISARIO"/>
    <s v="BAHÍA QUINTERO"/>
    <s v="DS 90"/>
    <n v="6272275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64"/>
    <d v="2024-06-01T00:00:00"/>
    <s v=" 99520000-7"/>
    <s v="COMPANIA DE PETROLEOS DE CHILE COPEC S A"/>
    <s v="PLANTA DE LUBRICANTES COPEC"/>
    <s v="COPEC.QUIN EMISARIO"/>
    <s v="BAHÍA QUINTERO"/>
    <s v="DS 90"/>
    <n v="6272276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65"/>
    <d v="2024-06-01T00:00:00"/>
    <s v=" 99520000-7"/>
    <s v="COMPANIA DE PETROLEOS DE CHILE COPEC S A"/>
    <s v="PLANTA DE LUBRICANTES COPEC"/>
    <s v="COPEC.QUIN EMISARIO"/>
    <s v="BAHÍA QUINTERO"/>
    <s v="DS 90"/>
    <n v="6272277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66"/>
    <d v="2024-06-01T00:00:00"/>
    <s v=" 99520000-7"/>
    <s v="COMPANIA DE PETROLEOS DE CHILE COPEC S A"/>
    <s v="PLANTA DE LUBRICANTES COPEC"/>
    <s v="COPEC.QUIN EMISARIO"/>
    <s v="BAHÍA QUINTERO"/>
    <s v="DS 90"/>
    <n v="6272278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67"/>
    <d v="2024-06-01T00:00:00"/>
    <s v=" 99520000-7"/>
    <s v="COMPANIA DE PETROLEOS DE CHILE COPEC S A"/>
    <s v="PLANTA DE LUBRICANTES COPEC"/>
    <s v="COPEC.QUIN EMISARIO"/>
    <s v="BAHÍA QUINTERO"/>
    <s v="DS 90"/>
    <n v="6272279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68"/>
    <d v="2024-06-01T00:00:00"/>
    <s v=" 99520000-7"/>
    <s v="COMPANIA DE PETROLEOS DE CHILE COPEC S A"/>
    <s v="PLANTA DE LUBRICANTES COPEC"/>
    <s v="COPEC.QUIN EMISARIO"/>
    <s v="BAHÍA QUINTERO"/>
    <s v="DS 90"/>
    <n v="6272280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69"/>
    <d v="2024-06-01T00:00:00"/>
    <s v=" 99520000-7"/>
    <s v="COMPANIA DE PETROLEOS DE CHILE COPEC S A"/>
    <s v="PLANTA DE LUBRICANTES COPEC"/>
    <s v="COPEC.QUIN EMISARIO"/>
    <s v="BAHÍA QUINTERO"/>
    <s v="DS 90"/>
    <n v="6272281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70"/>
    <d v="2024-06-01T00:00:00"/>
    <s v=" 99520000-7"/>
    <s v="COMPANIA DE PETROLEOS DE CHILE COPEC S A"/>
    <s v="PLANTA DE LUBRICANTES COPEC"/>
    <s v="COPEC.QUIN EMISARIO"/>
    <s v="BAHÍA QUINTERO"/>
    <s v="DS 90"/>
    <n v="6272339"/>
    <x v="28"/>
    <x v="6"/>
    <n v="595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71"/>
    <d v="2024-06-01T00:00:00"/>
    <s v=" 99520000-7"/>
    <s v="COMPANIA DE PETROLEOS DE CHILE COPEC S A"/>
    <s v="PLANTA DE LUBRICANTES COPEC"/>
    <s v="COPEC.QUIN EMISARIO"/>
    <s v="BAHÍA QUINTERO"/>
    <s v="DS 90"/>
    <n v="6272340"/>
    <x v="28"/>
    <x v="6"/>
    <n v="357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72"/>
    <d v="2024-06-01T00:00:00"/>
    <s v=" 99520000-7"/>
    <s v="COMPANIA DE PETROLEOS DE CHILE COPEC S A"/>
    <s v="PLANTA DE LUBRICANTES COPEC"/>
    <s v="COPEC.QUIN EMISARIO"/>
    <s v="BAHÍA QUINTERO"/>
    <s v="DS 90"/>
    <n v="6272341"/>
    <x v="28"/>
    <x v="6"/>
    <n v="334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73"/>
    <d v="2024-06-01T00:00:00"/>
    <s v=" 99520000-7"/>
    <s v="COMPANIA DE PETROLEOS DE CHILE COPEC S A"/>
    <s v="PLANTA DE LUBRICANTES COPEC"/>
    <s v="COPEC.QUIN EMISARIO"/>
    <s v="BAHÍA QUINTERO"/>
    <s v="DS 90"/>
    <n v="6272342"/>
    <x v="28"/>
    <x v="6"/>
    <n v="295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74"/>
    <d v="2024-06-01T00:00:00"/>
    <s v=" 99520000-7"/>
    <s v="COMPANIA DE PETROLEOS DE CHILE COPEC S A"/>
    <s v="PLANTA DE LUBRICANTES COPEC"/>
    <s v="COPEC.QUIN EMISARIO"/>
    <s v="BAHÍA QUINTERO"/>
    <s v="DS 90"/>
    <n v="6272343"/>
    <x v="28"/>
    <x v="6"/>
    <n v="89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75"/>
    <d v="2024-06-01T00:00:00"/>
    <s v=" 99520000-7"/>
    <s v="COMPANIA DE PETROLEOS DE CHILE COPEC S A"/>
    <s v="PLANTA DE LUBRICANTES COPEC"/>
    <s v="COPEC.QUIN EMISARIO"/>
    <s v="BAHÍA QUINTERO"/>
    <s v="DS 90"/>
    <n v="6272344"/>
    <x v="28"/>
    <x v="6"/>
    <n v="405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76"/>
    <d v="2024-06-01T00:00:00"/>
    <s v=" 99520000-7"/>
    <s v="COMPANIA DE PETROLEOS DE CHILE COPEC S A"/>
    <s v="PLANTA DE LUBRICANTES COPEC"/>
    <s v="COPEC.QUIN EMISARIO"/>
    <s v="BAHÍA QUINTERO"/>
    <s v="DS 90"/>
    <n v="6272345"/>
    <x v="28"/>
    <x v="6"/>
    <n v="299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77"/>
    <d v="2024-06-01T00:00:00"/>
    <s v=" 99520000-7"/>
    <s v="COMPANIA DE PETROLEOS DE CHILE COPEC S A"/>
    <s v="PLANTA DE LUBRICANTES COPEC"/>
    <s v="COPEC.QUIN EMISARIO"/>
    <s v="BAHÍA QUINTERO"/>
    <s v="DS 90"/>
    <n v="6272346"/>
    <x v="28"/>
    <x v="6"/>
    <n v="4270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78"/>
    <d v="2024-06-01T00:00:00"/>
    <s v=" 99520000-7"/>
    <s v="COMPANIA DE PETROLEOS DE CHILE COPEC S A"/>
    <s v="PLANTA DE LUBRICANTES COPEC"/>
    <s v="COPEC.QUIN EMISARIO"/>
    <s v="BAHÍA QUINTERO"/>
    <s v="DS 90"/>
    <n v="6272347"/>
    <x v="28"/>
    <x v="6"/>
    <n v="27039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79"/>
    <d v="2024-06-01T00:00:00"/>
    <s v=" 99520000-7"/>
    <s v="COMPANIA DE PETROLEOS DE CHILE COPEC S A"/>
    <s v="PLANTA DE LUBRICANTES COPEC"/>
    <s v="COPEC.QUIN EMISARIO"/>
    <s v="BAHÍA QUINTERO"/>
    <s v="DS 90"/>
    <n v="6272348"/>
    <x v="28"/>
    <x v="6"/>
    <n v="246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80"/>
    <d v="2024-06-01T00:00:00"/>
    <s v=" 99520000-7"/>
    <s v="COMPANIA DE PETROLEOS DE CHILE COPEC S A"/>
    <s v="PLANTA DE LUBRICANTES COPEC"/>
    <s v="COPEC.QUIN EMISARIO"/>
    <s v="BAHÍA QUINTERO"/>
    <s v="DS 90"/>
    <n v="6272349"/>
    <x v="28"/>
    <x v="6"/>
    <n v="804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81"/>
    <d v="2024-06-01T00:00:00"/>
    <s v=" 99520000-7"/>
    <s v="COMPANIA DE PETROLEOS DE CHILE COPEC S A"/>
    <s v="PLANTA DE LUBRICANTES COPEC"/>
    <s v="COPEC.QUIN EMISARIO"/>
    <s v="BAHÍA QUINTERO"/>
    <s v="DS 90"/>
    <n v="6272350"/>
    <x v="28"/>
    <x v="6"/>
    <n v="745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82"/>
    <d v="2024-06-01T00:00:00"/>
    <s v=" 99520000-7"/>
    <s v="COMPANIA DE PETROLEOS DE CHILE COPEC S A"/>
    <s v="PLANTA DE LUBRICANTES COPEC"/>
    <s v="COPEC.QUIN EMISARIO"/>
    <s v="BAHÍA QUINTERO"/>
    <s v="DS 90"/>
    <n v="6272351"/>
    <x v="28"/>
    <x v="6"/>
    <n v="1128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83"/>
    <d v="2024-06-01T00:00:00"/>
    <s v=" 99520000-7"/>
    <s v="COMPANIA DE PETROLEOS DE CHILE COPEC S A"/>
    <s v="PLANTA DE LUBRICANTES COPEC"/>
    <s v="COPEC.QUIN EMISARIO"/>
    <s v="BAHÍA QUINTERO"/>
    <s v="DS 90"/>
    <n v="6272352"/>
    <x v="28"/>
    <x v="6"/>
    <n v="4733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84"/>
    <d v="2024-06-01T00:00:00"/>
    <s v=" 99520000-7"/>
    <s v="COMPANIA DE PETROLEOS DE CHILE COPEC S A"/>
    <s v="PLANTA DE LUBRICANTES COPEC"/>
    <s v="COPEC.QUIN EMISARIO"/>
    <s v="BAHÍA QUINTERO"/>
    <s v="DS 90"/>
    <n v="6272353"/>
    <x v="28"/>
    <x v="6"/>
    <n v="119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85"/>
    <d v="2024-06-01T00:00:00"/>
    <s v=" 99520000-7"/>
    <s v="COMPANIA DE PETROLEOS DE CHILE COPEC S A"/>
    <s v="PLANTA DE LUBRICANTES COPEC"/>
    <s v="COPEC.QUIN EMISARIO"/>
    <s v="BAHÍA QUINTERO"/>
    <s v="DS 90"/>
    <n v="6272354"/>
    <x v="28"/>
    <x v="6"/>
    <n v="213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86"/>
    <d v="2024-06-01T00:00:00"/>
    <s v=" 99520000-7"/>
    <s v="COMPANIA DE PETROLEOS DE CHILE COPEC S A"/>
    <s v="PLANTA DE LUBRICANTES COPEC"/>
    <s v="COPEC.QUIN EMISARIO"/>
    <s v="BAHÍA QUINTERO"/>
    <s v="DS 90"/>
    <n v="6272355"/>
    <x v="28"/>
    <x v="6"/>
    <n v="629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87"/>
    <d v="2024-06-01T00:00:00"/>
    <s v=" 99520000-7"/>
    <s v="COMPANIA DE PETROLEOS DE CHILE COPEC S A"/>
    <s v="PLANTA DE LUBRICANTES COPEC"/>
    <s v="COPEC.QUIN EMISARIO"/>
    <s v="BAHÍA QUINTERO"/>
    <s v="DS 90"/>
    <n v="6272356"/>
    <x v="28"/>
    <x v="6"/>
    <n v="6033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88"/>
    <d v="2024-06-01T00:00:00"/>
    <s v=" 99520000-7"/>
    <s v="COMPANIA DE PETROLEOS DE CHILE COPEC S A"/>
    <s v="PLANTA DE LUBRICANTES COPEC"/>
    <s v="COPEC.QUIN EMISARIO"/>
    <s v="BAHÍA QUINTERO"/>
    <s v="DS 90"/>
    <n v="6272357"/>
    <x v="28"/>
    <x v="6"/>
    <n v="773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89"/>
    <d v="2024-06-01T00:00:00"/>
    <s v=" 99520000-7"/>
    <s v="COMPANIA DE PETROLEOS DE CHILE COPEC S A"/>
    <s v="PLANTA DE LUBRICANTES COPEC"/>
    <s v="COPEC.QUIN EMISARIO"/>
    <s v="BAHÍA QUINTERO"/>
    <s v="DS 90"/>
    <n v="6272358"/>
    <x v="28"/>
    <x v="6"/>
    <n v="485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90"/>
    <d v="2024-06-01T00:00:00"/>
    <s v=" 99520000-7"/>
    <s v="COMPANIA DE PETROLEOS DE CHILE COPEC S A"/>
    <s v="PLANTA DE LUBRICANTES COPEC"/>
    <s v="COPEC.QUIN EMISARIO"/>
    <s v="BAHÍA QUINTERO"/>
    <s v="DS 90"/>
    <n v="6272359"/>
    <x v="28"/>
    <x v="6"/>
    <n v="22255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91"/>
    <d v="2024-06-01T00:00:00"/>
    <s v=" 99520000-7"/>
    <s v="COMPANIA DE PETROLEOS DE CHILE COPEC S A"/>
    <s v="PLANTA DE LUBRICANTES COPEC"/>
    <s v="COPEC.QUIN EMISARIO"/>
    <s v="BAHÍA QUINTERO"/>
    <s v="DS 90"/>
    <n v="6272360"/>
    <x v="28"/>
    <x v="6"/>
    <n v="6503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92"/>
    <d v="2024-06-01T00:00:00"/>
    <s v=" 99520000-7"/>
    <s v="COMPANIA DE PETROLEOS DE CHILE COPEC S A"/>
    <s v="PLANTA DE LUBRICANTES COPEC"/>
    <s v="COPEC.QUIN EMISARIO"/>
    <s v="BAHÍA QUINTERO"/>
    <s v="DS 90"/>
    <n v="6272361"/>
    <x v="28"/>
    <x v="6"/>
    <n v="168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93"/>
    <d v="2024-06-01T00:00:00"/>
    <s v=" 99520000-7"/>
    <s v="COMPANIA DE PETROLEOS DE CHILE COPEC S A"/>
    <s v="PLANTA DE LUBRICANTES COPEC"/>
    <s v="COPEC.QUIN EMISARIO"/>
    <s v="BAHÍA QUINTERO"/>
    <s v="DS 90"/>
    <n v="6272362"/>
    <x v="28"/>
    <x v="6"/>
    <n v="317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94"/>
    <d v="2024-06-01T00:00:00"/>
    <s v=" 99520000-7"/>
    <s v="COMPANIA DE PETROLEOS DE CHILE COPEC S A"/>
    <s v="PLANTA DE LUBRICANTES COPEC"/>
    <s v="COPEC.QUIN EMISARIO"/>
    <s v="BAHÍA QUINTERO"/>
    <s v="DS 90"/>
    <n v="6272363"/>
    <x v="28"/>
    <x v="6"/>
    <n v="345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95"/>
    <d v="2024-06-01T00:00:00"/>
    <s v=" 99520000-7"/>
    <s v="COMPANIA DE PETROLEOS DE CHILE COPEC S A"/>
    <s v="PLANTA DE LUBRICANTES COPEC"/>
    <s v="COPEC.QUIN EMISARIO"/>
    <s v="BAHÍA QUINTERO"/>
    <s v="DS 90"/>
    <n v="6272364"/>
    <x v="28"/>
    <x v="6"/>
    <n v="344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96"/>
    <d v="2024-06-01T00:00:00"/>
    <s v=" 99520000-7"/>
    <s v="COMPANIA DE PETROLEOS DE CHILE COPEC S A"/>
    <s v="PLANTA DE LUBRICANTES COPEC"/>
    <s v="COPEC.QUIN EMISARIO"/>
    <s v="BAHÍA QUINTERO"/>
    <s v="DS 90"/>
    <n v="6272365"/>
    <x v="28"/>
    <x v="6"/>
    <n v="641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97"/>
    <d v="2024-06-01T00:00:00"/>
    <s v=" 99520000-7"/>
    <s v="COMPANIA DE PETROLEOS DE CHILE COPEC S A"/>
    <s v="PLANTA DE LUBRICANTES COPEC"/>
    <s v="COPEC.QUIN EMISARIO"/>
    <s v="BAHÍA QUINTERO"/>
    <s v="DS 90"/>
    <n v="6272366"/>
    <x v="28"/>
    <x v="6"/>
    <n v="359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98"/>
    <d v="2024-06-01T00:00:00"/>
    <s v=" 99520000-7"/>
    <s v="COMPANIA DE PETROLEOS DE CHILE COPEC S A"/>
    <s v="PLANTA DE LUBRICANTES COPEC"/>
    <s v="COPEC.QUIN EMISARIO"/>
    <s v="BAHÍA QUINTERO"/>
    <s v="DS 90"/>
    <n v="6272367"/>
    <x v="28"/>
    <x v="6"/>
    <n v="877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099"/>
    <d v="2024-06-01T00:00:00"/>
    <s v=" 99520000-7"/>
    <s v="COMPANIA DE PETROLEOS DE CHILE COPEC S A"/>
    <s v="PLANTA DE LUBRICANTES COPEC"/>
    <s v="COPEC.QUIN EMISARIO"/>
    <s v="BAHÍA QUINTERO"/>
    <s v="DS 90"/>
    <n v="6272368"/>
    <x v="28"/>
    <x v="6"/>
    <n v="315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6100"/>
    <d v="2024-07-01T00:00:00"/>
    <s v=" 61704000-K"/>
    <s v="CORP NACIONAL DEL COBRE DE CHILE"/>
    <s v="REFINERIA VENTANAS"/>
    <s v="C.DVENTANAS"/>
    <s v="BAHÍA QUINTERO"/>
    <s v="DS 90"/>
    <n v="172391"/>
    <x v="0"/>
    <x v="0"/>
    <n v="14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01"/>
    <d v="2024-07-01T00:00:00"/>
    <s v=" 61704000-K"/>
    <s v="CORP NACIONAL DEL COBRE DE CHILE"/>
    <s v="REFINERIA VENTANAS"/>
    <s v="C.DVENTANAS"/>
    <s v="BAHÍA QUINTERO"/>
    <s v="DS 90"/>
    <n v="172391"/>
    <x v="1"/>
    <x v="0"/>
    <n v="15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02"/>
    <d v="2024-07-01T00:00:00"/>
    <s v=" 61704000-K"/>
    <s v="CORP NACIONAL DEL COBRE DE CHILE"/>
    <s v="REFINERIA VENTANAS"/>
    <s v="C.DVENTANAS"/>
    <s v="BAHÍA QUINTERO"/>
    <s v="DS 90"/>
    <n v="172391"/>
    <x v="2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03"/>
    <d v="2024-07-01T00:00:00"/>
    <s v=" 61704000-K"/>
    <s v="CORP NACIONAL DEL COBRE DE CHILE"/>
    <s v="REFINERIA VENTANAS"/>
    <s v="C.DVENTANAS"/>
    <s v="BAHÍA QUINTERO"/>
    <s v="DS 90"/>
    <n v="172391"/>
    <x v="3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04"/>
    <d v="2024-07-01T00:00:00"/>
    <s v=" 61704000-K"/>
    <s v="CORP NACIONAL DEL COBRE DE CHILE"/>
    <s v="REFINERIA VENTANAS"/>
    <s v="C.DVENTANAS"/>
    <s v="BAHÍA QUINTERO"/>
    <s v="DS 90"/>
    <n v="172391"/>
    <x v="4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05"/>
    <d v="2024-07-01T00:00:00"/>
    <s v=" 61704000-K"/>
    <s v="CORP NACIONAL DEL COBRE DE CHILE"/>
    <s v="REFINERIA VENTANAS"/>
    <s v="C.DVENTANAS"/>
    <s v="BAHÍA QUINTERO"/>
    <s v="DS 90"/>
    <n v="172391"/>
    <x v="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06"/>
    <d v="2024-07-01T00:00:00"/>
    <s v=" 61704000-K"/>
    <s v="CORP NACIONAL DEL COBRE DE CHILE"/>
    <s v="REFINERIA VENTANAS"/>
    <s v="C.DVENTANAS"/>
    <s v="BAHÍA QUINTERO"/>
    <s v="DS 90"/>
    <n v="6361405"/>
    <x v="6"/>
    <x v="1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07"/>
    <d v="2024-07-01T00:00:00"/>
    <s v=" 61704000-K"/>
    <s v="CORP NACIONAL DEL COBRE DE CHILE"/>
    <s v="REFINERIA VENTANAS"/>
    <s v="C.DVENTANAS"/>
    <s v="BAHÍA QUINTERO"/>
    <s v="DS 90"/>
    <n v="172391"/>
    <x v="7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08"/>
    <d v="2024-07-01T00:00:00"/>
    <s v=" 61704000-K"/>
    <s v="CORP NACIONAL DEL COBRE DE CHILE"/>
    <s v="REFINERIA VENTANAS"/>
    <s v="C.DVENTANAS"/>
    <s v="BAHÍA QUINTERO"/>
    <s v="DS 90"/>
    <n v="172391"/>
    <x v="8"/>
    <x v="2"/>
    <n v="85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09"/>
    <d v="2024-07-01T00:00:00"/>
    <s v=" 61704000-K"/>
    <s v="CORP NACIONAL DEL COBRE DE CHILE"/>
    <s v="REFINERIA VENTANAS"/>
    <s v="C.DVENTANAS"/>
    <s v="BAHÍA QUINTERO"/>
    <s v="DS 90"/>
    <n v="172391"/>
    <x v="9"/>
    <x v="0"/>
    <n v="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10"/>
    <d v="2024-07-01T00:00:00"/>
    <s v=" 61704000-K"/>
    <s v="CORP NACIONAL DEL COBRE DE CHILE"/>
    <s v="REFINERIA VENTANAS"/>
    <s v="C.DVENTANAS"/>
    <s v="BAHÍA QUINTERO"/>
    <s v="DS 90"/>
    <n v="172391"/>
    <x v="10"/>
    <x v="0"/>
    <n v="2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11"/>
    <d v="2024-07-01T00:00:00"/>
    <s v=" 61704000-K"/>
    <s v="CORP NACIONAL DEL COBRE DE CHILE"/>
    <s v="REFINERIA VENTANAS"/>
    <s v="C.DVENTANAS"/>
    <s v="BAHÍA QUINTERO"/>
    <s v="DS 90"/>
    <n v="172391"/>
    <x v="11"/>
    <x v="0"/>
    <n v="498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12"/>
    <d v="2024-07-01T00:00:00"/>
    <s v=" 61704000-K"/>
    <s v="CORP NACIONAL DEL COBRE DE CHILE"/>
    <s v="REFINERIA VENTANAS"/>
    <s v="C.DVENTANAS"/>
    <s v="BAHÍA QUINTERO"/>
    <s v="DS 90"/>
    <n v="172391"/>
    <x v="12"/>
    <x v="0"/>
    <n v="4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13"/>
    <d v="2024-07-01T00:00:00"/>
    <s v=" 61704000-K"/>
    <s v="CORP NACIONAL DEL COBRE DE CHILE"/>
    <s v="REFINERIA VENTANAS"/>
    <s v="C.DVENTANAS"/>
    <s v="BAHÍA QUINTERO"/>
    <s v="DS 90"/>
    <n v="172391"/>
    <x v="13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14"/>
    <d v="2024-07-01T00:00:00"/>
    <s v=" 61704000-K"/>
    <s v="CORP NACIONAL DEL COBRE DE CHILE"/>
    <s v="REFINERIA VENTANAS"/>
    <s v="C.DVENTANAS"/>
    <s v="BAHÍA QUINTERO"/>
    <s v="DS 90"/>
    <n v="172391"/>
    <x v="14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15"/>
    <d v="2024-07-01T00:00:00"/>
    <s v=" 61704000-K"/>
    <s v="CORP NACIONAL DEL COBRE DE CHILE"/>
    <s v="REFINERIA VENTANAS"/>
    <s v="C.DVENTANAS"/>
    <s v="BAHÍA QUINTERO"/>
    <s v="DS 90"/>
    <n v="172391"/>
    <x v="15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16"/>
    <d v="2024-07-01T00:00:00"/>
    <s v=" 61704000-K"/>
    <s v="CORP NACIONAL DEL COBRE DE CHILE"/>
    <s v="REFINERIA VENTANAS"/>
    <s v="C.DVENTANAS"/>
    <s v="BAHÍA QUINTERO"/>
    <s v="DS 90"/>
    <n v="172391"/>
    <x v="16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17"/>
    <d v="2024-07-01T00:00:00"/>
    <s v=" 61704000-K"/>
    <s v="CORP NACIONAL DEL COBRE DE CHILE"/>
    <s v="REFINERIA VENTANAS"/>
    <s v="C.DVENTANAS"/>
    <s v="BAHÍA QUINTERO"/>
    <s v="DS 90"/>
    <n v="172391"/>
    <x v="26"/>
    <x v="0"/>
    <n v="10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18"/>
    <d v="2024-07-01T00:00:00"/>
    <s v=" 61704000-K"/>
    <s v="CORP NACIONAL DEL COBRE DE CHILE"/>
    <s v="REFINERIA VENTANAS"/>
    <s v="C.DVENTANAS"/>
    <s v="BAHÍA QUINTERO"/>
    <s v="DS 90"/>
    <n v="172391"/>
    <x v="17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19"/>
    <d v="2024-07-01T00:00:00"/>
    <s v=" 61704000-K"/>
    <s v="CORP NACIONAL DEL COBRE DE CHILE"/>
    <s v="REFINERIA VENTANAS"/>
    <s v="C.DVENTANAS"/>
    <s v="BAHÍA QUINTERO"/>
    <s v="DS 90"/>
    <n v="172391"/>
    <x v="19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20"/>
    <d v="2024-07-01T00:00:00"/>
    <s v=" 61704000-K"/>
    <s v="CORP NACIONAL DEL COBRE DE CHILE"/>
    <s v="REFINERIA VENTANAS"/>
    <s v="C.DVENTANAS"/>
    <s v="BAHÍA QUINTERO"/>
    <s v="DS 90"/>
    <n v="172391"/>
    <x v="20"/>
    <x v="0"/>
    <n v="315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21"/>
    <d v="2024-07-01T00:00:00"/>
    <s v=" 61704000-K"/>
    <s v="CORP NACIONAL DEL COBRE DE CHILE"/>
    <s v="REFINERIA VENTANAS"/>
    <s v="C.DVENTANAS"/>
    <s v="BAHÍA QUINTERO"/>
    <s v="DS 90"/>
    <n v="172391"/>
    <x v="21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22"/>
    <d v="2024-07-01T00:00:00"/>
    <s v=" 61704000-K"/>
    <s v="CORP NACIONAL DEL COBRE DE CHILE"/>
    <s v="REFINERIA VENTANAS"/>
    <s v="C.DVENTANAS"/>
    <s v="BAHÍA QUINTERO"/>
    <s v="DS 90"/>
    <n v="172391"/>
    <x v="22"/>
    <x v="4"/>
    <n v="1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23"/>
    <d v="2024-07-01T00:00:00"/>
    <s v=" 61704000-K"/>
    <s v="CORP NACIONAL DEL COBRE DE CHILE"/>
    <s v="REFINERIA VENTANAS"/>
    <s v="C.DVENTANAS"/>
    <s v="BAHÍA QUINTERO"/>
    <s v="DS 90"/>
    <n v="172391"/>
    <x v="23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24"/>
    <d v="2024-07-01T00:00:00"/>
    <s v=" 61704000-K"/>
    <s v="CORP NACIONAL DEL COBRE DE CHILE"/>
    <s v="REFINERIA VENTANAS"/>
    <s v="C.DVENTANAS"/>
    <s v="BAHÍA QUINTERO"/>
    <s v="DS 90"/>
    <n v="6361423"/>
    <x v="24"/>
    <x v="5"/>
    <n v="15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25"/>
    <d v="2024-07-01T00:00:00"/>
    <s v=" 61704000-K"/>
    <s v="CORP NACIONAL DEL COBRE DE CHILE"/>
    <s v="REFINERIA VENTANAS"/>
    <s v="C.DVENTANAS"/>
    <s v="BAHÍA QUINTERO"/>
    <s v="DS 90"/>
    <n v="172391"/>
    <x v="2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26"/>
    <d v="2024-07-01T00:00:00"/>
    <s v=" 61704000-K"/>
    <s v="CORP NACIONAL DEL COBRE DE CHILE"/>
    <s v="REFINERIA VENTANAS"/>
    <s v="C.DVENTANAS"/>
    <s v="BAHÍA QUINTERO"/>
    <s v="DS 90"/>
    <n v="6361425"/>
    <x v="18"/>
    <x v="3"/>
    <n v="7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6127"/>
    <d v="2024-07-01T00:00:00"/>
    <s v=" 76008306-2"/>
    <s v="EMPRESA ELECTRICA CAMPICHE S.A."/>
    <s v="CENTRAL TERMOELECTRICA CAMPICHE"/>
    <s v="UNIDAD 4"/>
    <s v="BAHÍA QUINTERO"/>
    <s v="DS 90"/>
    <n v="173689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28"/>
    <d v="2024-07-01T00:00:00"/>
    <s v=" 76008306-2"/>
    <s v="EMPRESA ELECTRICA CAMPICHE S.A."/>
    <s v="CENTRAL TERMOELECTRICA CAMPICHE"/>
    <s v="UNIDAD 4"/>
    <s v="BAHÍA QUINTERO"/>
    <s v="DS 90"/>
    <n v="173689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29"/>
    <d v="2024-07-01T00:00:00"/>
    <s v=" 76008306-2"/>
    <s v="EMPRESA ELECTRICA CAMPICHE S.A."/>
    <s v="CENTRAL TERMOELECTRICA CAMPICHE"/>
    <s v="UNIDAD 4"/>
    <s v="BAHÍA QUINTERO"/>
    <s v="DS 90"/>
    <n v="173689"/>
    <x v="10"/>
    <x v="0"/>
    <n v="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30"/>
    <d v="2024-07-01T00:00:00"/>
    <s v=" 76008306-2"/>
    <s v="EMPRESA ELECTRICA CAMPICHE S.A."/>
    <s v="CENTRAL TERMOELECTRICA CAMPICHE"/>
    <s v="UNIDAD 4"/>
    <s v="BAHÍA QUINTERO"/>
    <s v="DS 90"/>
    <n v="173689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31"/>
    <d v="2024-07-01T00:00:00"/>
    <s v=" 76008306-2"/>
    <s v="EMPRESA ELECTRICA CAMPICHE S.A."/>
    <s v="CENTRAL TERMOELECTRICA CAMPICHE"/>
    <s v="UNIDAD 4"/>
    <s v="BAHÍA QUINTERO"/>
    <s v="DS 90"/>
    <n v="173689"/>
    <x v="5"/>
    <x v="0"/>
    <n v="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32"/>
    <d v="2024-07-01T00:00:00"/>
    <s v=" 76008306-2"/>
    <s v="EMPRESA ELECTRICA CAMPICHE S.A."/>
    <s v="CENTRAL TERMOELECTRICA CAMPICHE"/>
    <s v="UNIDAD 4"/>
    <s v="BAHÍA QUINTERO"/>
    <s v="DS 90"/>
    <n v="173689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33"/>
    <d v="2024-07-01T00:00:00"/>
    <s v=" 76008306-2"/>
    <s v="EMPRESA ELECTRICA CAMPICHE S.A."/>
    <s v="CENTRAL TERMOELECTRICA CAMPICHE"/>
    <s v="UNIDAD 4"/>
    <s v="BAHÍA QUINTERO"/>
    <s v="DS 90"/>
    <n v="173689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34"/>
    <d v="2024-07-01T00:00:00"/>
    <s v=" 76008306-2"/>
    <s v="EMPRESA ELECTRICA CAMPICHE S.A."/>
    <s v="CENTRAL TERMOELECTRICA CAMPICHE"/>
    <s v="UNIDAD 4"/>
    <s v="BAHÍA QUINTERO"/>
    <s v="DS 90"/>
    <n v="173689"/>
    <x v="25"/>
    <x v="0"/>
    <n v="1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35"/>
    <d v="2024-07-01T00:00:00"/>
    <s v=" 76008306-2"/>
    <s v="EMPRESA ELECTRICA CAMPICHE S.A."/>
    <s v="CENTRAL TERMOELECTRICA CAMPICHE"/>
    <s v="UNIDAD 4"/>
    <s v="BAHÍA QUINTERO"/>
    <s v="DS 90"/>
    <n v="173689"/>
    <x v="23"/>
    <x v="0"/>
    <n v="13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36"/>
    <d v="2024-07-01T00:00:00"/>
    <s v=" 76008306-2"/>
    <s v="EMPRESA ELECTRICA CAMPICHE S.A."/>
    <s v="CENTRAL TERMOELECTRICA CAMPICHE"/>
    <s v="UNIDAD 4"/>
    <s v="BAHÍA QUINTERO"/>
    <s v="DS 90"/>
    <n v="173689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37"/>
    <d v="2024-07-01T00:00:00"/>
    <s v=" 76008306-2"/>
    <s v="EMPRESA ELECTRICA CAMPICHE S.A."/>
    <s v="CENTRAL TERMOELECTRICA CAMPICHE"/>
    <s v="UNIDAD 4"/>
    <s v="BAHÍA QUINTERO"/>
    <s v="DS 90"/>
    <n v="6430924"/>
    <x v="24"/>
    <x v="5"/>
    <n v="145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38"/>
    <d v="2024-07-01T00:00:00"/>
    <s v=" 76008306-2"/>
    <s v="EMPRESA ELECTRICA CAMPICHE S.A."/>
    <s v="CENTRAL TERMOELECTRICA CAMPICHE"/>
    <s v="UNIDAD 4"/>
    <s v="BAHÍA QUINTERO"/>
    <s v="DS 90"/>
    <n v="6430925"/>
    <x v="24"/>
    <x v="5"/>
    <n v="14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39"/>
    <d v="2024-07-01T00:00:00"/>
    <s v=" 76008306-2"/>
    <s v="EMPRESA ELECTRICA CAMPICHE S.A."/>
    <s v="CENTRAL TERMOELECTRICA CAMPICHE"/>
    <s v="UNIDAD 4"/>
    <s v="BAHÍA QUINTERO"/>
    <s v="DS 90"/>
    <n v="6430926"/>
    <x v="24"/>
    <x v="5"/>
    <n v="14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40"/>
    <d v="2024-07-01T00:00:00"/>
    <s v=" 76008306-2"/>
    <s v="EMPRESA ELECTRICA CAMPICHE S.A."/>
    <s v="CENTRAL TERMOELECTRICA CAMPICHE"/>
    <s v="UNIDAD 4"/>
    <s v="BAHÍA QUINTERO"/>
    <s v="DS 90"/>
    <n v="6430927"/>
    <x v="24"/>
    <x v="5"/>
    <n v="152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41"/>
    <d v="2024-07-01T00:00:00"/>
    <s v=" 76008306-2"/>
    <s v="EMPRESA ELECTRICA CAMPICHE S.A."/>
    <s v="CENTRAL TERMOELECTRICA CAMPICHE"/>
    <s v="UNIDAD 4"/>
    <s v="BAHÍA QUINTERO"/>
    <s v="DS 90"/>
    <n v="6430928"/>
    <x v="24"/>
    <x v="5"/>
    <n v="165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42"/>
    <d v="2024-07-01T00:00:00"/>
    <s v=" 76008306-2"/>
    <s v="EMPRESA ELECTRICA CAMPICHE S.A."/>
    <s v="CENTRAL TERMOELECTRICA CAMPICHE"/>
    <s v="UNIDAD 4"/>
    <s v="BAHÍA QUINTERO"/>
    <s v="DS 90"/>
    <n v="6430929"/>
    <x v="24"/>
    <x v="5"/>
    <n v="18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43"/>
    <d v="2024-07-01T00:00:00"/>
    <s v=" 76008306-2"/>
    <s v="EMPRESA ELECTRICA CAMPICHE S.A."/>
    <s v="CENTRAL TERMOELECTRICA CAMPICHE"/>
    <s v="UNIDAD 4"/>
    <s v="BAHÍA QUINTERO"/>
    <s v="DS 90"/>
    <n v="6430930"/>
    <x v="24"/>
    <x v="5"/>
    <n v="185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44"/>
    <d v="2024-07-01T00:00:00"/>
    <s v=" 76008306-2"/>
    <s v="EMPRESA ELECTRICA CAMPICHE S.A."/>
    <s v="CENTRAL TERMOELECTRICA CAMPICHE"/>
    <s v="UNIDAD 4"/>
    <s v="BAHÍA QUINTERO"/>
    <s v="DS 90"/>
    <n v="6430931"/>
    <x v="24"/>
    <x v="5"/>
    <n v="175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45"/>
    <d v="2024-07-01T00:00:00"/>
    <s v=" 76008306-2"/>
    <s v="EMPRESA ELECTRICA CAMPICHE S.A."/>
    <s v="CENTRAL TERMOELECTRICA CAMPICHE"/>
    <s v="UNIDAD 4"/>
    <s v="BAHÍA QUINTERO"/>
    <s v="DS 90"/>
    <n v="6430932"/>
    <x v="24"/>
    <x v="5"/>
    <n v="184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46"/>
    <d v="2024-07-01T00:00:00"/>
    <s v=" 76008306-2"/>
    <s v="EMPRESA ELECTRICA CAMPICHE S.A."/>
    <s v="CENTRAL TERMOELECTRICA CAMPICHE"/>
    <s v="UNIDAD 4"/>
    <s v="BAHÍA QUINTERO"/>
    <s v="DS 90"/>
    <n v="6430933"/>
    <x v="24"/>
    <x v="5"/>
    <n v="177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47"/>
    <d v="2024-07-01T00:00:00"/>
    <s v=" 76008306-2"/>
    <s v="EMPRESA ELECTRICA CAMPICHE S.A."/>
    <s v="CENTRAL TERMOELECTRICA CAMPICHE"/>
    <s v="UNIDAD 4"/>
    <s v="BAHÍA QUINTERO"/>
    <s v="DS 90"/>
    <n v="6430934"/>
    <x v="24"/>
    <x v="5"/>
    <n v="182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48"/>
    <d v="2024-07-01T00:00:00"/>
    <s v=" 76008306-2"/>
    <s v="EMPRESA ELECTRICA CAMPICHE S.A."/>
    <s v="CENTRAL TERMOELECTRICA CAMPICHE"/>
    <s v="UNIDAD 4"/>
    <s v="BAHÍA QUINTERO"/>
    <s v="DS 90"/>
    <n v="6430935"/>
    <x v="24"/>
    <x v="5"/>
    <n v="17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49"/>
    <d v="2024-07-01T00:00:00"/>
    <s v=" 76008306-2"/>
    <s v="EMPRESA ELECTRICA CAMPICHE S.A."/>
    <s v="CENTRAL TERMOELECTRICA CAMPICHE"/>
    <s v="UNIDAD 4"/>
    <s v="BAHÍA QUINTERO"/>
    <s v="DS 90"/>
    <n v="6430936"/>
    <x v="24"/>
    <x v="5"/>
    <n v="174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50"/>
    <d v="2024-07-01T00:00:00"/>
    <s v=" 76008306-2"/>
    <s v="EMPRESA ELECTRICA CAMPICHE S.A."/>
    <s v="CENTRAL TERMOELECTRICA CAMPICHE"/>
    <s v="UNIDAD 4"/>
    <s v="BAHÍA QUINTERO"/>
    <s v="DS 90"/>
    <n v="6430937"/>
    <x v="24"/>
    <x v="5"/>
    <n v="15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51"/>
    <d v="2024-07-01T00:00:00"/>
    <s v=" 76008306-2"/>
    <s v="EMPRESA ELECTRICA CAMPICHE S.A."/>
    <s v="CENTRAL TERMOELECTRICA CAMPICHE"/>
    <s v="UNIDAD 4"/>
    <s v="BAHÍA QUINTERO"/>
    <s v="DS 90"/>
    <n v="6430938"/>
    <x v="24"/>
    <x v="5"/>
    <n v="145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52"/>
    <d v="2024-07-01T00:00:00"/>
    <s v=" 76008306-2"/>
    <s v="EMPRESA ELECTRICA CAMPICHE S.A."/>
    <s v="CENTRAL TERMOELECTRICA CAMPICHE"/>
    <s v="UNIDAD 4"/>
    <s v="BAHÍA QUINTERO"/>
    <s v="DS 90"/>
    <n v="6430939"/>
    <x v="24"/>
    <x v="5"/>
    <n v="14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53"/>
    <d v="2024-07-01T00:00:00"/>
    <s v=" 76008306-2"/>
    <s v="EMPRESA ELECTRICA CAMPICHE S.A."/>
    <s v="CENTRAL TERMOELECTRICA CAMPICHE"/>
    <s v="UNIDAD 4"/>
    <s v="BAHÍA QUINTERO"/>
    <s v="DS 90"/>
    <n v="6430940"/>
    <x v="24"/>
    <x v="5"/>
    <n v="14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54"/>
    <d v="2024-07-01T00:00:00"/>
    <s v=" 76008306-2"/>
    <s v="EMPRESA ELECTRICA CAMPICHE S.A."/>
    <s v="CENTRAL TERMOELECTRICA CAMPICHE"/>
    <s v="UNIDAD 4"/>
    <s v="BAHÍA QUINTERO"/>
    <s v="DS 90"/>
    <n v="6430941"/>
    <x v="24"/>
    <x v="5"/>
    <n v="146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55"/>
    <d v="2024-07-01T00:00:00"/>
    <s v=" 76008306-2"/>
    <s v="EMPRESA ELECTRICA CAMPICHE S.A."/>
    <s v="CENTRAL TERMOELECTRICA CAMPICHE"/>
    <s v="UNIDAD 4"/>
    <s v="BAHÍA QUINTERO"/>
    <s v="DS 90"/>
    <n v="6430942"/>
    <x v="24"/>
    <x v="5"/>
    <n v="168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56"/>
    <d v="2024-07-01T00:00:00"/>
    <s v=" 76008306-2"/>
    <s v="EMPRESA ELECTRICA CAMPICHE S.A."/>
    <s v="CENTRAL TERMOELECTRICA CAMPICHE"/>
    <s v="UNIDAD 4"/>
    <s v="BAHÍA QUINTERO"/>
    <s v="DS 90"/>
    <n v="6430943"/>
    <x v="24"/>
    <x v="5"/>
    <n v="19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57"/>
    <d v="2024-07-01T00:00:00"/>
    <s v=" 76008306-2"/>
    <s v="EMPRESA ELECTRICA CAMPICHE S.A."/>
    <s v="CENTRAL TERMOELECTRICA CAMPICHE"/>
    <s v="UNIDAD 4"/>
    <s v="BAHÍA QUINTERO"/>
    <s v="DS 90"/>
    <n v="6430944"/>
    <x v="24"/>
    <x v="5"/>
    <n v="166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58"/>
    <d v="2024-07-01T00:00:00"/>
    <s v=" 76008306-2"/>
    <s v="EMPRESA ELECTRICA CAMPICHE S.A."/>
    <s v="CENTRAL TERMOELECTRICA CAMPICHE"/>
    <s v="UNIDAD 4"/>
    <s v="BAHÍA QUINTERO"/>
    <s v="DS 90"/>
    <n v="6430945"/>
    <x v="24"/>
    <x v="5"/>
    <n v="14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59"/>
    <d v="2024-07-01T00:00:00"/>
    <s v=" 76008306-2"/>
    <s v="EMPRESA ELECTRICA CAMPICHE S.A."/>
    <s v="CENTRAL TERMOELECTRICA CAMPICHE"/>
    <s v="UNIDAD 4"/>
    <s v="BAHÍA QUINTERO"/>
    <s v="DS 90"/>
    <n v="6430946"/>
    <x v="24"/>
    <x v="5"/>
    <n v="14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60"/>
    <d v="2024-07-01T00:00:00"/>
    <s v=" 76008306-2"/>
    <s v="EMPRESA ELECTRICA CAMPICHE S.A."/>
    <s v="CENTRAL TERMOELECTRICA CAMPICHE"/>
    <s v="UNIDAD 4"/>
    <s v="BAHÍA QUINTERO"/>
    <s v="DS 90"/>
    <n v="6430947"/>
    <x v="24"/>
    <x v="5"/>
    <n v="146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61"/>
    <d v="2024-07-01T00:00:00"/>
    <s v=" 76008306-2"/>
    <s v="EMPRESA ELECTRICA CAMPICHE S.A."/>
    <s v="CENTRAL TERMOELECTRICA CAMPICHE"/>
    <s v="UNIDAD 4"/>
    <s v="BAHÍA QUINTERO"/>
    <s v="DS 90"/>
    <n v="6430948"/>
    <x v="18"/>
    <x v="3"/>
    <n v="7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62"/>
    <d v="2024-07-01T00:00:00"/>
    <s v=" 76008306-2"/>
    <s v="EMPRESA ELECTRICA CAMPICHE S.A."/>
    <s v="CENTRAL TERMOELECTRICA CAMPICHE"/>
    <s v="UNIDAD 4"/>
    <s v="BAHÍA QUINTERO"/>
    <s v="DS 90"/>
    <n v="6430949"/>
    <x v="18"/>
    <x v="3"/>
    <n v="7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63"/>
    <d v="2024-07-01T00:00:00"/>
    <s v=" 76008306-2"/>
    <s v="EMPRESA ELECTRICA CAMPICHE S.A."/>
    <s v="CENTRAL TERMOELECTRICA CAMPICHE"/>
    <s v="UNIDAD 4"/>
    <s v="BAHÍA QUINTERO"/>
    <s v="DS 90"/>
    <n v="6430950"/>
    <x v="18"/>
    <x v="3"/>
    <n v="76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64"/>
    <d v="2024-07-01T00:00:00"/>
    <s v=" 76008306-2"/>
    <s v="EMPRESA ELECTRICA CAMPICHE S.A."/>
    <s v="CENTRAL TERMOELECTRICA CAMPICHE"/>
    <s v="UNIDAD 4"/>
    <s v="BAHÍA QUINTERO"/>
    <s v="DS 90"/>
    <n v="6430951"/>
    <x v="18"/>
    <x v="3"/>
    <n v="7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65"/>
    <d v="2024-07-01T00:00:00"/>
    <s v=" 76008306-2"/>
    <s v="EMPRESA ELECTRICA CAMPICHE S.A."/>
    <s v="CENTRAL TERMOELECTRICA CAMPICHE"/>
    <s v="UNIDAD 4"/>
    <s v="BAHÍA QUINTERO"/>
    <s v="DS 90"/>
    <n v="6430952"/>
    <x v="18"/>
    <x v="3"/>
    <n v="7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66"/>
    <d v="2024-07-01T00:00:00"/>
    <s v=" 76008306-2"/>
    <s v="EMPRESA ELECTRICA CAMPICHE S.A."/>
    <s v="CENTRAL TERMOELECTRICA CAMPICHE"/>
    <s v="UNIDAD 4"/>
    <s v="BAHÍA QUINTERO"/>
    <s v="DS 90"/>
    <n v="6430953"/>
    <x v="18"/>
    <x v="3"/>
    <n v="7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67"/>
    <d v="2024-07-01T00:00:00"/>
    <s v=" 76008306-2"/>
    <s v="EMPRESA ELECTRICA CAMPICHE S.A."/>
    <s v="CENTRAL TERMOELECTRICA CAMPICHE"/>
    <s v="UNIDAD 4"/>
    <s v="BAHÍA QUINTERO"/>
    <s v="DS 90"/>
    <n v="6430954"/>
    <x v="18"/>
    <x v="3"/>
    <n v="77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68"/>
    <d v="2024-07-01T00:00:00"/>
    <s v=" 76008306-2"/>
    <s v="EMPRESA ELECTRICA CAMPICHE S.A."/>
    <s v="CENTRAL TERMOELECTRICA CAMPICHE"/>
    <s v="UNIDAD 4"/>
    <s v="BAHÍA QUINTERO"/>
    <s v="DS 90"/>
    <n v="6430955"/>
    <x v="18"/>
    <x v="3"/>
    <n v="7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69"/>
    <d v="2024-07-01T00:00:00"/>
    <s v=" 76008306-2"/>
    <s v="EMPRESA ELECTRICA CAMPICHE S.A."/>
    <s v="CENTRAL TERMOELECTRICA CAMPICHE"/>
    <s v="UNIDAD 4"/>
    <s v="BAHÍA QUINTERO"/>
    <s v="DS 90"/>
    <n v="6430956"/>
    <x v="18"/>
    <x v="3"/>
    <n v="76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70"/>
    <d v="2024-07-01T00:00:00"/>
    <s v=" 76008306-2"/>
    <s v="EMPRESA ELECTRICA CAMPICHE S.A."/>
    <s v="CENTRAL TERMOELECTRICA CAMPICHE"/>
    <s v="UNIDAD 4"/>
    <s v="BAHÍA QUINTERO"/>
    <s v="DS 90"/>
    <n v="6430957"/>
    <x v="18"/>
    <x v="3"/>
    <n v="76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71"/>
    <d v="2024-07-01T00:00:00"/>
    <s v=" 76008306-2"/>
    <s v="EMPRESA ELECTRICA CAMPICHE S.A."/>
    <s v="CENTRAL TERMOELECTRICA CAMPICHE"/>
    <s v="UNIDAD 4"/>
    <s v="BAHÍA QUINTERO"/>
    <s v="DS 90"/>
    <n v="6430958"/>
    <x v="18"/>
    <x v="3"/>
    <n v="7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72"/>
    <d v="2024-07-01T00:00:00"/>
    <s v=" 76008306-2"/>
    <s v="EMPRESA ELECTRICA CAMPICHE S.A."/>
    <s v="CENTRAL TERMOELECTRICA CAMPICHE"/>
    <s v="UNIDAD 4"/>
    <s v="BAHÍA QUINTERO"/>
    <s v="DS 90"/>
    <n v="6430959"/>
    <x v="18"/>
    <x v="3"/>
    <n v="7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73"/>
    <d v="2024-07-01T00:00:00"/>
    <s v=" 76008306-2"/>
    <s v="EMPRESA ELECTRICA CAMPICHE S.A."/>
    <s v="CENTRAL TERMOELECTRICA CAMPICHE"/>
    <s v="UNIDAD 4"/>
    <s v="BAHÍA QUINTERO"/>
    <s v="DS 90"/>
    <n v="6430960"/>
    <x v="18"/>
    <x v="3"/>
    <n v="7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74"/>
    <d v="2024-07-01T00:00:00"/>
    <s v=" 76008306-2"/>
    <s v="EMPRESA ELECTRICA CAMPICHE S.A."/>
    <s v="CENTRAL TERMOELECTRICA CAMPICHE"/>
    <s v="UNIDAD 4"/>
    <s v="BAHÍA QUINTERO"/>
    <s v="DS 90"/>
    <n v="6430961"/>
    <x v="18"/>
    <x v="3"/>
    <n v="76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75"/>
    <d v="2024-07-01T00:00:00"/>
    <s v=" 76008306-2"/>
    <s v="EMPRESA ELECTRICA CAMPICHE S.A."/>
    <s v="CENTRAL TERMOELECTRICA CAMPICHE"/>
    <s v="UNIDAD 4"/>
    <s v="BAHÍA QUINTERO"/>
    <s v="DS 90"/>
    <n v="6430962"/>
    <x v="18"/>
    <x v="3"/>
    <n v="7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76"/>
    <d v="2024-07-01T00:00:00"/>
    <s v=" 76008306-2"/>
    <s v="EMPRESA ELECTRICA CAMPICHE S.A."/>
    <s v="CENTRAL TERMOELECTRICA CAMPICHE"/>
    <s v="UNIDAD 4"/>
    <s v="BAHÍA QUINTERO"/>
    <s v="DS 90"/>
    <n v="6430963"/>
    <x v="18"/>
    <x v="3"/>
    <n v="76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77"/>
    <d v="2024-07-01T00:00:00"/>
    <s v=" 76008306-2"/>
    <s v="EMPRESA ELECTRICA CAMPICHE S.A."/>
    <s v="CENTRAL TERMOELECTRICA CAMPICHE"/>
    <s v="UNIDAD 4"/>
    <s v="BAHÍA QUINTERO"/>
    <s v="DS 90"/>
    <n v="6430964"/>
    <x v="18"/>
    <x v="3"/>
    <n v="76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78"/>
    <d v="2024-07-01T00:00:00"/>
    <s v=" 76008306-2"/>
    <s v="EMPRESA ELECTRICA CAMPICHE S.A."/>
    <s v="CENTRAL TERMOELECTRICA CAMPICHE"/>
    <s v="UNIDAD 4"/>
    <s v="BAHÍA QUINTERO"/>
    <s v="DS 90"/>
    <n v="6430965"/>
    <x v="18"/>
    <x v="3"/>
    <n v="7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79"/>
    <d v="2024-07-01T00:00:00"/>
    <s v=" 76008306-2"/>
    <s v="EMPRESA ELECTRICA CAMPICHE S.A."/>
    <s v="CENTRAL TERMOELECTRICA CAMPICHE"/>
    <s v="UNIDAD 4"/>
    <s v="BAHÍA QUINTERO"/>
    <s v="DS 90"/>
    <n v="6430966"/>
    <x v="18"/>
    <x v="3"/>
    <n v="76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80"/>
    <d v="2024-07-01T00:00:00"/>
    <s v=" 76008306-2"/>
    <s v="EMPRESA ELECTRICA CAMPICHE S.A."/>
    <s v="CENTRAL TERMOELECTRICA CAMPICHE"/>
    <s v="UNIDAD 4"/>
    <s v="BAHÍA QUINTERO"/>
    <s v="DS 90"/>
    <n v="6430967"/>
    <x v="18"/>
    <x v="3"/>
    <n v="76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81"/>
    <d v="2024-07-01T00:00:00"/>
    <s v=" 76008306-2"/>
    <s v="EMPRESA ELECTRICA CAMPICHE S.A."/>
    <s v="CENTRAL TERMOELECTRICA CAMPICHE"/>
    <s v="UNIDAD 4"/>
    <s v="BAHÍA QUINTERO"/>
    <s v="DS 90"/>
    <n v="6430968"/>
    <x v="18"/>
    <x v="3"/>
    <n v="76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82"/>
    <d v="2024-07-01T00:00:00"/>
    <s v=" 76008306-2"/>
    <s v="EMPRESA ELECTRICA CAMPICHE S.A."/>
    <s v="CENTRAL TERMOELECTRICA CAMPICHE"/>
    <s v="UNIDAD 4"/>
    <s v="BAHÍA QUINTERO"/>
    <s v="DS 90"/>
    <n v="6430969"/>
    <x v="18"/>
    <x v="3"/>
    <n v="76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83"/>
    <d v="2024-07-01T00:00:00"/>
    <s v=" 76008306-2"/>
    <s v="EMPRESA ELECTRICA CAMPICHE S.A."/>
    <s v="CENTRAL TERMOELECTRICA CAMPICHE"/>
    <s v="UNIDAD 4"/>
    <s v="BAHÍA QUINTERO"/>
    <s v="DS 90"/>
    <n v="6430970"/>
    <x v="18"/>
    <x v="3"/>
    <n v="7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84"/>
    <d v="2024-07-01T00:00:00"/>
    <s v=" 76008306-2"/>
    <s v="EMPRESA ELECTRICA CAMPICHE S.A."/>
    <s v="CENTRAL TERMOELECTRICA CAMPICHE"/>
    <s v="UNIDAD 4"/>
    <s v="BAHÍA QUINTERO"/>
    <s v="DS 90"/>
    <n v="6430971"/>
    <x v="18"/>
    <x v="3"/>
    <n v="7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85"/>
    <d v="2024-07-01T00:00:00"/>
    <s v=" 76008306-2"/>
    <s v="EMPRESA ELECTRICA CAMPICHE S.A."/>
    <s v="CENTRAL TERMOELECTRICA CAMPICHE"/>
    <s v="UNIDAD 4"/>
    <s v="BAHÍA QUINTERO"/>
    <s v="DS 90"/>
    <n v="6430972"/>
    <x v="28"/>
    <x v="6"/>
    <n v="84086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86"/>
    <d v="2024-07-01T00:00:00"/>
    <s v=" 76008306-2"/>
    <s v="EMPRESA ELECTRICA CAMPICHE S.A."/>
    <s v="CENTRAL TERMOELECTRICA CAMPICHE"/>
    <s v="UNIDAD 4"/>
    <s v="BAHÍA QUINTERO"/>
    <s v="DS 90"/>
    <n v="6430973"/>
    <x v="28"/>
    <x v="6"/>
    <n v="83206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87"/>
    <d v="2024-07-01T00:00:00"/>
    <s v=" 76008306-2"/>
    <s v="EMPRESA ELECTRICA CAMPICHE S.A."/>
    <s v="CENTRAL TERMOELECTRICA CAMPICHE"/>
    <s v="UNIDAD 4"/>
    <s v="BAHÍA QUINTERO"/>
    <s v="DS 90"/>
    <n v="6430974"/>
    <x v="28"/>
    <x v="6"/>
    <n v="83471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88"/>
    <d v="2024-07-01T00:00:00"/>
    <s v=" 76008306-2"/>
    <s v="EMPRESA ELECTRICA CAMPICHE S.A."/>
    <s v="CENTRAL TERMOELECTRICA CAMPICHE"/>
    <s v="UNIDAD 4"/>
    <s v="BAHÍA QUINTERO"/>
    <s v="DS 90"/>
    <n v="6430975"/>
    <x v="28"/>
    <x v="6"/>
    <n v="8285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89"/>
    <d v="2024-07-01T00:00:00"/>
    <s v=" 76008306-2"/>
    <s v="EMPRESA ELECTRICA CAMPICHE S.A."/>
    <s v="CENTRAL TERMOELECTRICA CAMPICHE"/>
    <s v="UNIDAD 4"/>
    <s v="BAHÍA QUINTERO"/>
    <s v="DS 90"/>
    <n v="6430976"/>
    <x v="28"/>
    <x v="6"/>
    <n v="83048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90"/>
    <d v="2024-07-01T00:00:00"/>
    <s v=" 76008306-2"/>
    <s v="EMPRESA ELECTRICA CAMPICHE S.A."/>
    <s v="CENTRAL TERMOELECTRICA CAMPICHE"/>
    <s v="UNIDAD 4"/>
    <s v="BAHÍA QUINTERO"/>
    <s v="DS 90"/>
    <n v="6430977"/>
    <x v="28"/>
    <x v="6"/>
    <n v="8305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91"/>
    <d v="2024-07-01T00:00:00"/>
    <s v=" 76008306-2"/>
    <s v="EMPRESA ELECTRICA CAMPICHE S.A."/>
    <s v="CENTRAL TERMOELECTRICA CAMPICHE"/>
    <s v="UNIDAD 4"/>
    <s v="BAHÍA QUINTERO"/>
    <s v="DS 90"/>
    <n v="6430978"/>
    <x v="28"/>
    <x v="6"/>
    <n v="80954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92"/>
    <d v="2024-07-01T00:00:00"/>
    <s v=" 76008306-2"/>
    <s v="EMPRESA ELECTRICA CAMPICHE S.A."/>
    <s v="CENTRAL TERMOELECTRICA CAMPICHE"/>
    <s v="UNIDAD 4"/>
    <s v="BAHÍA QUINTERO"/>
    <s v="DS 90"/>
    <n v="6430979"/>
    <x v="28"/>
    <x v="6"/>
    <n v="8539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93"/>
    <d v="2024-07-01T00:00:00"/>
    <s v=" 76008306-2"/>
    <s v="EMPRESA ELECTRICA CAMPICHE S.A."/>
    <s v="CENTRAL TERMOELECTRICA CAMPICHE"/>
    <s v="UNIDAD 4"/>
    <s v="BAHÍA QUINTERO"/>
    <s v="DS 90"/>
    <n v="6430980"/>
    <x v="28"/>
    <x v="6"/>
    <n v="82533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94"/>
    <d v="2024-07-01T00:00:00"/>
    <s v=" 76008306-2"/>
    <s v="EMPRESA ELECTRICA CAMPICHE S.A."/>
    <s v="CENTRAL TERMOELECTRICA CAMPICHE"/>
    <s v="UNIDAD 4"/>
    <s v="BAHÍA QUINTERO"/>
    <s v="DS 90"/>
    <n v="6430981"/>
    <x v="28"/>
    <x v="6"/>
    <n v="8329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95"/>
    <d v="2024-07-01T00:00:00"/>
    <s v=" 76008306-2"/>
    <s v="EMPRESA ELECTRICA CAMPICHE S.A."/>
    <s v="CENTRAL TERMOELECTRICA CAMPICHE"/>
    <s v="UNIDAD 4"/>
    <s v="BAHÍA QUINTERO"/>
    <s v="DS 90"/>
    <n v="6430982"/>
    <x v="28"/>
    <x v="6"/>
    <n v="8383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96"/>
    <d v="2024-07-01T00:00:00"/>
    <s v=" 76008306-2"/>
    <s v="EMPRESA ELECTRICA CAMPICHE S.A."/>
    <s v="CENTRAL TERMOELECTRICA CAMPICHE"/>
    <s v="UNIDAD 4"/>
    <s v="BAHÍA QUINTERO"/>
    <s v="DS 90"/>
    <n v="6430983"/>
    <x v="28"/>
    <x v="6"/>
    <n v="84737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97"/>
    <d v="2024-07-01T00:00:00"/>
    <s v=" 76008306-2"/>
    <s v="EMPRESA ELECTRICA CAMPICHE S.A."/>
    <s v="CENTRAL TERMOELECTRICA CAMPICHE"/>
    <s v="UNIDAD 4"/>
    <s v="BAHÍA QUINTERO"/>
    <s v="DS 90"/>
    <n v="6430984"/>
    <x v="28"/>
    <x v="6"/>
    <n v="8407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98"/>
    <d v="2024-07-01T00:00:00"/>
    <s v=" 76008306-2"/>
    <s v="EMPRESA ELECTRICA CAMPICHE S.A."/>
    <s v="CENTRAL TERMOELECTRICA CAMPICHE"/>
    <s v="UNIDAD 4"/>
    <s v="BAHÍA QUINTERO"/>
    <s v="DS 90"/>
    <n v="6430985"/>
    <x v="28"/>
    <x v="6"/>
    <n v="84537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199"/>
    <d v="2024-07-01T00:00:00"/>
    <s v=" 76008306-2"/>
    <s v="EMPRESA ELECTRICA CAMPICHE S.A."/>
    <s v="CENTRAL TERMOELECTRICA CAMPICHE"/>
    <s v="UNIDAD 4"/>
    <s v="BAHÍA QUINTERO"/>
    <s v="DS 90"/>
    <n v="6430986"/>
    <x v="28"/>
    <x v="6"/>
    <n v="86450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00"/>
    <d v="2024-07-01T00:00:00"/>
    <s v=" 76008306-2"/>
    <s v="EMPRESA ELECTRICA CAMPICHE S.A."/>
    <s v="CENTRAL TERMOELECTRICA CAMPICHE"/>
    <s v="UNIDAD 4"/>
    <s v="BAHÍA QUINTERO"/>
    <s v="DS 90"/>
    <n v="6430987"/>
    <x v="28"/>
    <x v="6"/>
    <n v="86344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01"/>
    <d v="2024-07-01T00:00:00"/>
    <s v=" 76008306-2"/>
    <s v="EMPRESA ELECTRICA CAMPICHE S.A."/>
    <s v="CENTRAL TERMOELECTRICA CAMPICHE"/>
    <s v="UNIDAD 4"/>
    <s v="BAHÍA QUINTERO"/>
    <s v="DS 90"/>
    <n v="6430988"/>
    <x v="28"/>
    <x v="6"/>
    <n v="8639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02"/>
    <d v="2024-07-01T00:00:00"/>
    <s v=" 76008306-2"/>
    <s v="EMPRESA ELECTRICA CAMPICHE S.A."/>
    <s v="CENTRAL TERMOELECTRICA CAMPICHE"/>
    <s v="UNIDAD 4"/>
    <s v="BAHÍA QUINTERO"/>
    <s v="DS 90"/>
    <n v="6430989"/>
    <x v="28"/>
    <x v="6"/>
    <n v="85710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03"/>
    <d v="2024-07-01T00:00:00"/>
    <s v=" 76008306-2"/>
    <s v="EMPRESA ELECTRICA CAMPICHE S.A."/>
    <s v="CENTRAL TERMOELECTRICA CAMPICHE"/>
    <s v="UNIDAD 4"/>
    <s v="BAHÍA QUINTERO"/>
    <s v="DS 90"/>
    <n v="6430990"/>
    <x v="28"/>
    <x v="6"/>
    <n v="85843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04"/>
    <d v="2024-07-01T00:00:00"/>
    <s v=" 76008306-2"/>
    <s v="EMPRESA ELECTRICA CAMPICHE S.A."/>
    <s v="CENTRAL TERMOELECTRICA CAMPICHE"/>
    <s v="UNIDAD 4"/>
    <s v="BAHÍA QUINTERO"/>
    <s v="DS 90"/>
    <n v="6430991"/>
    <x v="28"/>
    <x v="6"/>
    <n v="84650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05"/>
    <d v="2024-07-01T00:00:00"/>
    <s v=" 76008306-2"/>
    <s v="EMPRESA ELECTRICA CAMPICHE S.A."/>
    <s v="CENTRAL TERMOELECTRICA CAMPICHE"/>
    <s v="UNIDAD 4"/>
    <s v="BAHÍA QUINTERO"/>
    <s v="DS 90"/>
    <n v="6430992"/>
    <x v="28"/>
    <x v="6"/>
    <n v="8258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06"/>
    <d v="2024-07-01T00:00:00"/>
    <s v=" 76008306-2"/>
    <s v="EMPRESA ELECTRICA CAMPICHE S.A."/>
    <s v="CENTRAL TERMOELECTRICA CAMPICHE"/>
    <s v="UNIDAD 4"/>
    <s v="BAHÍA QUINTERO"/>
    <s v="DS 90"/>
    <n v="6430993"/>
    <x v="28"/>
    <x v="6"/>
    <n v="8313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07"/>
    <d v="2024-07-01T00:00:00"/>
    <s v=" 76008306-2"/>
    <s v="EMPRESA ELECTRICA CAMPICHE S.A."/>
    <s v="CENTRAL TERMOELECTRICA CAMPICHE"/>
    <s v="UNIDAD 4"/>
    <s v="BAHÍA QUINTERO"/>
    <s v="DS 90"/>
    <n v="6430994"/>
    <x v="28"/>
    <x v="6"/>
    <n v="8375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08"/>
    <d v="2024-07-01T00:00:00"/>
    <s v=" 76008306-2"/>
    <s v="EMPRESA ELECTRICA CAMPICHE S.A."/>
    <s v="CENTRAL TERMOELECTRICA CAMPICHE"/>
    <s v="UNIDAD 4"/>
    <s v="BAHÍA QUINTERO"/>
    <s v="DS 90"/>
    <n v="6430995"/>
    <x v="28"/>
    <x v="6"/>
    <n v="82546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09"/>
    <d v="2024-07-01T00:00:00"/>
    <s v=" 76008306-2"/>
    <s v="EMPRESA ELECTRICA CAMPICHE S.A."/>
    <s v="CENTRAL TERMOELECTRICA CAMPICHE"/>
    <s v="UNIDAD 4"/>
    <s v="BAHÍA QUINTERO"/>
    <s v="DS 90"/>
    <n v="6430996"/>
    <x v="28"/>
    <x v="6"/>
    <n v="8319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10"/>
    <d v="2024-07-01T00:00:00"/>
    <s v=" 76008306-2"/>
    <s v="EMPRESA ELECTRICA CAMPICHE S.A."/>
    <s v="CENTRAL TERMOELECTRICA CAMPICHE"/>
    <s v="UNIDAD 4"/>
    <s v="BAHÍA QUINTERO"/>
    <s v="DS 90"/>
    <n v="6430997"/>
    <x v="28"/>
    <x v="6"/>
    <n v="82656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11"/>
    <d v="2024-07-01T00:00:00"/>
    <s v=" 76008306-2"/>
    <s v="EMPRESA ELECTRICA CAMPICHE S.A."/>
    <s v="CENTRAL TERMOELECTRICA CAMPICHE"/>
    <s v="UNIDAD 4"/>
    <s v="BAHÍA QUINTERO"/>
    <s v="DS 90"/>
    <n v="6430998"/>
    <x v="28"/>
    <x v="6"/>
    <n v="7399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12"/>
    <d v="2024-07-01T00:00:00"/>
    <s v=" 76008306-2"/>
    <s v="EMPRESA ELECTRICA CAMPICHE S.A."/>
    <s v="CENTRAL TERMOELECTRICA CAMPICHE"/>
    <s v="UNIDAD 4"/>
    <s v="BAHÍA QUINTERO"/>
    <s v="DS 90"/>
    <n v="6430999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13"/>
    <d v="2024-07-01T00:00:00"/>
    <s v=" 76008306-2"/>
    <s v="EMPRESA ELECTRICA CAMPICHE S.A."/>
    <s v="CENTRAL TERMOELECTRICA CAMPICHE"/>
    <s v="UNIDAD 4"/>
    <s v="BAHÍA QUINTERO"/>
    <s v="DS 90"/>
    <n v="6431000"/>
    <x v="28"/>
    <x v="6"/>
    <n v="5794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14"/>
    <d v="2024-07-01T00:00:00"/>
    <s v=" 76008306-2"/>
    <s v="EMPRESA ELECTRICA CAMPICHE S.A."/>
    <s v="CENTRAL TERMOELECTRICA CAMPICHE"/>
    <s v="UNIDAD 4"/>
    <s v="BAHÍA QUINTERO"/>
    <s v="DS 90"/>
    <n v="6431001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15"/>
    <d v="2024-07-01T00:00:00"/>
    <s v=" 76008306-2"/>
    <s v="EMPRESA ELECTRICA CAMPICHE S.A."/>
    <s v="CENTRAL TERMOELECTRICA CAMPICHE"/>
    <s v="UNIDAD 4"/>
    <s v="BAHÍA QUINTERO"/>
    <s v="DS 90"/>
    <n v="6431002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16"/>
    <d v="2024-07-01T00:00:00"/>
    <s v=" 76008306-2"/>
    <s v="EMPRESA ELECTRICA CAMPICHE S.A."/>
    <s v="CENTRAL TERMOELECTRICA CAMPICHE"/>
    <s v="UNIDAD 4"/>
    <s v="BAHÍA QUINTERO"/>
    <s v="DS 90"/>
    <n v="173690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17"/>
    <d v="2024-07-01T00:00:00"/>
    <s v=" 76008306-2"/>
    <s v="EMPRESA ELECTRICA CAMPICHE S.A."/>
    <s v="CENTRAL TERMOELECTRICA CAMPICHE"/>
    <s v="UNIDAD 4"/>
    <s v="BAHÍA QUINTERO"/>
    <s v="DS 90"/>
    <n v="173690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18"/>
    <d v="2024-07-01T00:00:00"/>
    <s v=" 76008306-2"/>
    <s v="EMPRESA ELECTRICA CAMPICHE S.A."/>
    <s v="CENTRAL TERMOELECTRICA CAMPICHE"/>
    <s v="UNIDAD 4"/>
    <s v="BAHÍA QUINTERO"/>
    <s v="DS 90"/>
    <n v="173690"/>
    <x v="10"/>
    <x v="0"/>
    <n v="13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19"/>
    <d v="2024-07-01T00:00:00"/>
    <s v=" 76008306-2"/>
    <s v="EMPRESA ELECTRICA CAMPICHE S.A."/>
    <s v="CENTRAL TERMOELECTRICA CAMPICHE"/>
    <s v="UNIDAD 4"/>
    <s v="BAHÍA QUINTERO"/>
    <s v="DS 90"/>
    <n v="173690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20"/>
    <d v="2024-07-01T00:00:00"/>
    <s v=" 76008306-2"/>
    <s v="EMPRESA ELECTRICA CAMPICHE S.A."/>
    <s v="CENTRAL TERMOELECTRICA CAMPICHE"/>
    <s v="UNIDAD 4"/>
    <s v="BAHÍA QUINTERO"/>
    <s v="DS 90"/>
    <n v="173690"/>
    <x v="5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21"/>
    <d v="2024-07-01T00:00:00"/>
    <s v=" 76008306-2"/>
    <s v="EMPRESA ELECTRICA CAMPICHE S.A."/>
    <s v="CENTRAL TERMOELECTRICA CAMPICHE"/>
    <s v="UNIDAD 4"/>
    <s v="BAHÍA QUINTERO"/>
    <s v="DS 90"/>
    <n v="173690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22"/>
    <d v="2024-07-01T00:00:00"/>
    <s v=" 76008306-2"/>
    <s v="EMPRESA ELECTRICA CAMPICHE S.A."/>
    <s v="CENTRAL TERMOELECTRICA CAMPICHE"/>
    <s v="UNIDAD 4"/>
    <s v="BAHÍA QUINTERO"/>
    <s v="DS 90"/>
    <n v="173690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23"/>
    <d v="2024-07-01T00:00:00"/>
    <s v=" 76008306-2"/>
    <s v="EMPRESA ELECTRICA CAMPICHE S.A."/>
    <s v="CENTRAL TERMOELECTRICA CAMPICHE"/>
    <s v="UNIDAD 4"/>
    <s v="BAHÍA QUINTERO"/>
    <s v="DS 90"/>
    <n v="173690"/>
    <x v="25"/>
    <x v="0"/>
    <n v="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24"/>
    <d v="2024-07-01T00:00:00"/>
    <s v=" 76008306-2"/>
    <s v="EMPRESA ELECTRICA CAMPICHE S.A."/>
    <s v="CENTRAL TERMOELECTRICA CAMPICHE"/>
    <s v="UNIDAD 4"/>
    <s v="BAHÍA QUINTERO"/>
    <s v="DS 90"/>
    <n v="173690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25"/>
    <d v="2024-07-01T00:00:00"/>
    <s v=" 76008306-2"/>
    <s v="EMPRESA ELECTRICA CAMPICHE S.A."/>
    <s v="CENTRAL TERMOELECTRICA CAMPICHE"/>
    <s v="UNIDAD 4"/>
    <s v="BAHÍA QUINTERO"/>
    <s v="DS 90"/>
    <n v="173690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26"/>
    <d v="2024-07-01T00:00:00"/>
    <s v=" 76008306-2"/>
    <s v="EMPRESA ELECTRICA CAMPICHE S.A."/>
    <s v="CENTRAL TERMOELECTRICA CAMPICHE"/>
    <s v="UNIDAD 4"/>
    <s v="BAHÍA QUINTERO"/>
    <s v="DS 90"/>
    <n v="6431013"/>
    <x v="24"/>
    <x v="5"/>
    <n v="15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27"/>
    <d v="2024-07-01T00:00:00"/>
    <s v=" 76008306-2"/>
    <s v="EMPRESA ELECTRICA CAMPICHE S.A."/>
    <s v="CENTRAL TERMOELECTRICA CAMPICHE"/>
    <s v="UNIDAD 4"/>
    <s v="BAHÍA QUINTERO"/>
    <s v="DS 90"/>
    <n v="6431014"/>
    <x v="24"/>
    <x v="5"/>
    <n v="15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28"/>
    <d v="2024-07-01T00:00:00"/>
    <s v=" 76008306-2"/>
    <s v="EMPRESA ELECTRICA CAMPICHE S.A."/>
    <s v="CENTRAL TERMOELECTRICA CAMPICHE"/>
    <s v="UNIDAD 4"/>
    <s v="BAHÍA QUINTERO"/>
    <s v="DS 90"/>
    <n v="6431015"/>
    <x v="24"/>
    <x v="5"/>
    <n v="15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29"/>
    <d v="2024-07-01T00:00:00"/>
    <s v=" 76008306-2"/>
    <s v="EMPRESA ELECTRICA CAMPICHE S.A."/>
    <s v="CENTRAL TERMOELECTRICA CAMPICHE"/>
    <s v="UNIDAD 4"/>
    <s v="BAHÍA QUINTERO"/>
    <s v="DS 90"/>
    <n v="6431016"/>
    <x v="24"/>
    <x v="5"/>
    <n v="153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30"/>
    <d v="2024-07-01T00:00:00"/>
    <s v=" 76008306-2"/>
    <s v="EMPRESA ELECTRICA CAMPICHE S.A."/>
    <s v="CENTRAL TERMOELECTRICA CAMPICHE"/>
    <s v="UNIDAD 4"/>
    <s v="BAHÍA QUINTERO"/>
    <s v="DS 90"/>
    <n v="6431017"/>
    <x v="24"/>
    <x v="5"/>
    <n v="16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31"/>
    <d v="2024-07-01T00:00:00"/>
    <s v=" 76008306-2"/>
    <s v="EMPRESA ELECTRICA CAMPICHE S.A."/>
    <s v="CENTRAL TERMOELECTRICA CAMPICHE"/>
    <s v="UNIDAD 4"/>
    <s v="BAHÍA QUINTERO"/>
    <s v="DS 90"/>
    <n v="6431018"/>
    <x v="24"/>
    <x v="5"/>
    <n v="19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32"/>
    <d v="2024-07-01T00:00:00"/>
    <s v=" 76008306-2"/>
    <s v="EMPRESA ELECTRICA CAMPICHE S.A."/>
    <s v="CENTRAL TERMOELECTRICA CAMPICHE"/>
    <s v="UNIDAD 4"/>
    <s v="BAHÍA QUINTERO"/>
    <s v="DS 90"/>
    <n v="6431019"/>
    <x v="24"/>
    <x v="5"/>
    <n v="19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33"/>
    <d v="2024-07-01T00:00:00"/>
    <s v=" 76008306-2"/>
    <s v="EMPRESA ELECTRICA CAMPICHE S.A."/>
    <s v="CENTRAL TERMOELECTRICA CAMPICHE"/>
    <s v="UNIDAD 4"/>
    <s v="BAHÍA QUINTERO"/>
    <s v="DS 90"/>
    <n v="6431020"/>
    <x v="24"/>
    <x v="5"/>
    <n v="20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34"/>
    <d v="2024-07-01T00:00:00"/>
    <s v=" 76008306-2"/>
    <s v="EMPRESA ELECTRICA CAMPICHE S.A."/>
    <s v="CENTRAL TERMOELECTRICA CAMPICHE"/>
    <s v="UNIDAD 4"/>
    <s v="BAHÍA QUINTERO"/>
    <s v="DS 90"/>
    <n v="6431021"/>
    <x v="24"/>
    <x v="5"/>
    <n v="19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35"/>
    <d v="2024-07-01T00:00:00"/>
    <s v=" 76008306-2"/>
    <s v="EMPRESA ELECTRICA CAMPICHE S.A."/>
    <s v="CENTRAL TERMOELECTRICA CAMPICHE"/>
    <s v="UNIDAD 4"/>
    <s v="BAHÍA QUINTERO"/>
    <s v="DS 90"/>
    <n v="6431022"/>
    <x v="24"/>
    <x v="5"/>
    <n v="19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36"/>
    <d v="2024-07-01T00:00:00"/>
    <s v=" 76008306-2"/>
    <s v="EMPRESA ELECTRICA CAMPICHE S.A."/>
    <s v="CENTRAL TERMOELECTRICA CAMPICHE"/>
    <s v="UNIDAD 4"/>
    <s v="BAHÍA QUINTERO"/>
    <s v="DS 90"/>
    <n v="6431023"/>
    <x v="24"/>
    <x v="5"/>
    <n v="186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37"/>
    <d v="2024-07-01T00:00:00"/>
    <s v=" 76008306-2"/>
    <s v="EMPRESA ELECTRICA CAMPICHE S.A."/>
    <s v="CENTRAL TERMOELECTRICA CAMPICHE"/>
    <s v="UNIDAD 4"/>
    <s v="BAHÍA QUINTERO"/>
    <s v="DS 90"/>
    <n v="6431024"/>
    <x v="24"/>
    <x v="5"/>
    <n v="18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38"/>
    <d v="2024-07-01T00:00:00"/>
    <s v=" 76008306-2"/>
    <s v="EMPRESA ELECTRICA CAMPICHE S.A."/>
    <s v="CENTRAL TERMOELECTRICA CAMPICHE"/>
    <s v="UNIDAD 4"/>
    <s v="BAHÍA QUINTERO"/>
    <s v="DS 90"/>
    <n v="6431025"/>
    <x v="24"/>
    <x v="5"/>
    <n v="176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39"/>
    <d v="2024-07-01T00:00:00"/>
    <s v=" 76008306-2"/>
    <s v="EMPRESA ELECTRICA CAMPICHE S.A."/>
    <s v="CENTRAL TERMOELECTRICA CAMPICHE"/>
    <s v="UNIDAD 4"/>
    <s v="BAHÍA QUINTERO"/>
    <s v="DS 90"/>
    <n v="6431026"/>
    <x v="24"/>
    <x v="5"/>
    <n v="177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40"/>
    <d v="2024-07-01T00:00:00"/>
    <s v=" 76008306-2"/>
    <s v="EMPRESA ELECTRICA CAMPICHE S.A."/>
    <s v="CENTRAL TERMOELECTRICA CAMPICHE"/>
    <s v="UNIDAD 4"/>
    <s v="BAHÍA QUINTERO"/>
    <s v="DS 90"/>
    <n v="6431027"/>
    <x v="24"/>
    <x v="5"/>
    <n v="173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41"/>
    <d v="2024-07-01T00:00:00"/>
    <s v=" 76008306-2"/>
    <s v="EMPRESA ELECTRICA CAMPICHE S.A."/>
    <s v="CENTRAL TERMOELECTRICA CAMPICHE"/>
    <s v="UNIDAD 4"/>
    <s v="BAHÍA QUINTERO"/>
    <s v="DS 90"/>
    <n v="6431028"/>
    <x v="24"/>
    <x v="5"/>
    <n v="190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42"/>
    <d v="2024-07-01T00:00:00"/>
    <s v=" 76008306-2"/>
    <s v="EMPRESA ELECTRICA CAMPICHE S.A."/>
    <s v="CENTRAL TERMOELECTRICA CAMPICHE"/>
    <s v="UNIDAD 4"/>
    <s v="BAHÍA QUINTERO"/>
    <s v="DS 90"/>
    <n v="6431029"/>
    <x v="24"/>
    <x v="5"/>
    <n v="19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43"/>
    <d v="2024-07-01T00:00:00"/>
    <s v=" 76008306-2"/>
    <s v="EMPRESA ELECTRICA CAMPICHE S.A."/>
    <s v="CENTRAL TERMOELECTRICA CAMPICHE"/>
    <s v="UNIDAD 4"/>
    <s v="BAHÍA QUINTERO"/>
    <s v="DS 90"/>
    <n v="6431030"/>
    <x v="24"/>
    <x v="5"/>
    <n v="191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44"/>
    <d v="2024-07-01T00:00:00"/>
    <s v=" 76008306-2"/>
    <s v="EMPRESA ELECTRICA CAMPICHE S.A."/>
    <s v="CENTRAL TERMOELECTRICA CAMPICHE"/>
    <s v="UNIDAD 4"/>
    <s v="BAHÍA QUINTERO"/>
    <s v="DS 90"/>
    <n v="6431031"/>
    <x v="24"/>
    <x v="5"/>
    <n v="19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45"/>
    <d v="2024-07-01T00:00:00"/>
    <s v=" 76008306-2"/>
    <s v="EMPRESA ELECTRICA CAMPICHE S.A."/>
    <s v="CENTRAL TERMOELECTRICA CAMPICHE"/>
    <s v="UNIDAD 4"/>
    <s v="BAHÍA QUINTERO"/>
    <s v="DS 90"/>
    <n v="6431032"/>
    <x v="24"/>
    <x v="5"/>
    <n v="195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46"/>
    <d v="2024-07-01T00:00:00"/>
    <s v=" 76008306-2"/>
    <s v="EMPRESA ELECTRICA CAMPICHE S.A."/>
    <s v="CENTRAL TERMOELECTRICA CAMPICHE"/>
    <s v="UNIDAD 4"/>
    <s v="BAHÍA QUINTERO"/>
    <s v="DS 90"/>
    <n v="6431033"/>
    <x v="24"/>
    <x v="5"/>
    <n v="192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47"/>
    <d v="2024-07-01T00:00:00"/>
    <s v=" 76008306-2"/>
    <s v="EMPRESA ELECTRICA CAMPICHE S.A."/>
    <s v="CENTRAL TERMOELECTRICA CAMPICHE"/>
    <s v="UNIDAD 4"/>
    <s v="BAHÍA QUINTERO"/>
    <s v="DS 90"/>
    <n v="6431034"/>
    <x v="24"/>
    <x v="5"/>
    <n v="153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48"/>
    <d v="2024-07-01T00:00:00"/>
    <s v=" 76008306-2"/>
    <s v="EMPRESA ELECTRICA CAMPICHE S.A."/>
    <s v="CENTRAL TERMOELECTRICA CAMPICHE"/>
    <s v="UNIDAD 4"/>
    <s v="BAHÍA QUINTERO"/>
    <s v="DS 90"/>
    <n v="6431035"/>
    <x v="24"/>
    <x v="5"/>
    <n v="15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49"/>
    <d v="2024-07-01T00:00:00"/>
    <s v=" 76008306-2"/>
    <s v="EMPRESA ELECTRICA CAMPICHE S.A."/>
    <s v="CENTRAL TERMOELECTRICA CAMPICHE"/>
    <s v="UNIDAD 4"/>
    <s v="BAHÍA QUINTERO"/>
    <s v="DS 90"/>
    <n v="6431036"/>
    <x v="24"/>
    <x v="5"/>
    <n v="14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50"/>
    <d v="2024-07-01T00:00:00"/>
    <s v=" 76008306-2"/>
    <s v="EMPRESA ELECTRICA CAMPICHE S.A."/>
    <s v="CENTRAL TERMOELECTRICA CAMPICHE"/>
    <s v="UNIDAD 4"/>
    <s v="BAHÍA QUINTERO"/>
    <s v="DS 90"/>
    <n v="6431037"/>
    <x v="18"/>
    <x v="3"/>
    <n v="7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51"/>
    <d v="2024-07-01T00:00:00"/>
    <s v=" 76008306-2"/>
    <s v="EMPRESA ELECTRICA CAMPICHE S.A."/>
    <s v="CENTRAL TERMOELECTRICA CAMPICHE"/>
    <s v="UNIDAD 4"/>
    <s v="BAHÍA QUINTERO"/>
    <s v="DS 90"/>
    <n v="6431038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52"/>
    <d v="2024-07-01T00:00:00"/>
    <s v=" 76008306-2"/>
    <s v="EMPRESA ELECTRICA CAMPICHE S.A."/>
    <s v="CENTRAL TERMOELECTRICA CAMPICHE"/>
    <s v="UNIDAD 4"/>
    <s v="BAHÍA QUINTERO"/>
    <s v="DS 90"/>
    <n v="6431039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53"/>
    <d v="2024-07-01T00:00:00"/>
    <s v=" 76008306-2"/>
    <s v="EMPRESA ELECTRICA CAMPICHE S.A."/>
    <s v="CENTRAL TERMOELECTRICA CAMPICHE"/>
    <s v="UNIDAD 4"/>
    <s v="BAHÍA QUINTERO"/>
    <s v="DS 90"/>
    <n v="6431040"/>
    <x v="18"/>
    <x v="3"/>
    <n v="8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54"/>
    <d v="2024-07-01T00:00:00"/>
    <s v=" 76008306-2"/>
    <s v="EMPRESA ELECTRICA CAMPICHE S.A."/>
    <s v="CENTRAL TERMOELECTRICA CAMPICHE"/>
    <s v="UNIDAD 4"/>
    <s v="BAHÍA QUINTERO"/>
    <s v="DS 90"/>
    <n v="6431041"/>
    <x v="18"/>
    <x v="3"/>
    <n v="8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55"/>
    <d v="2024-07-01T00:00:00"/>
    <s v=" 76008306-2"/>
    <s v="EMPRESA ELECTRICA CAMPICHE S.A."/>
    <s v="CENTRAL TERMOELECTRICA CAMPICHE"/>
    <s v="UNIDAD 4"/>
    <s v="BAHÍA QUINTERO"/>
    <s v="DS 90"/>
    <n v="6431042"/>
    <x v="18"/>
    <x v="3"/>
    <n v="83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56"/>
    <d v="2024-07-01T00:00:00"/>
    <s v=" 76008306-2"/>
    <s v="EMPRESA ELECTRICA CAMPICHE S.A."/>
    <s v="CENTRAL TERMOELECTRICA CAMPICHE"/>
    <s v="UNIDAD 4"/>
    <s v="BAHÍA QUINTERO"/>
    <s v="DS 90"/>
    <n v="6431043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57"/>
    <d v="2024-07-01T00:00:00"/>
    <s v=" 76008306-2"/>
    <s v="EMPRESA ELECTRICA CAMPICHE S.A."/>
    <s v="CENTRAL TERMOELECTRICA CAMPICHE"/>
    <s v="UNIDAD 4"/>
    <s v="BAHÍA QUINTERO"/>
    <s v="DS 90"/>
    <n v="6431044"/>
    <x v="18"/>
    <x v="3"/>
    <n v="8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58"/>
    <d v="2024-07-01T00:00:00"/>
    <s v=" 76008306-2"/>
    <s v="EMPRESA ELECTRICA CAMPICHE S.A."/>
    <s v="CENTRAL TERMOELECTRICA CAMPICHE"/>
    <s v="UNIDAD 4"/>
    <s v="BAHÍA QUINTERO"/>
    <s v="DS 90"/>
    <n v="6431045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59"/>
    <d v="2024-07-01T00:00:00"/>
    <s v=" 76008306-2"/>
    <s v="EMPRESA ELECTRICA CAMPICHE S.A."/>
    <s v="CENTRAL TERMOELECTRICA CAMPICHE"/>
    <s v="UNIDAD 4"/>
    <s v="BAHÍA QUINTERO"/>
    <s v="DS 90"/>
    <n v="6431046"/>
    <x v="18"/>
    <x v="3"/>
    <n v="7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60"/>
    <d v="2024-07-01T00:00:00"/>
    <s v=" 76008306-2"/>
    <s v="EMPRESA ELECTRICA CAMPICHE S.A."/>
    <s v="CENTRAL TERMOELECTRICA CAMPICHE"/>
    <s v="UNIDAD 4"/>
    <s v="BAHÍA QUINTERO"/>
    <s v="DS 90"/>
    <n v="6431047"/>
    <x v="18"/>
    <x v="3"/>
    <n v="76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61"/>
    <d v="2024-07-01T00:00:00"/>
    <s v=" 76008306-2"/>
    <s v="EMPRESA ELECTRICA CAMPICHE S.A."/>
    <s v="CENTRAL TERMOELECTRICA CAMPICHE"/>
    <s v="UNIDAD 4"/>
    <s v="BAHÍA QUINTERO"/>
    <s v="DS 90"/>
    <n v="6431048"/>
    <x v="18"/>
    <x v="3"/>
    <n v="80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62"/>
    <d v="2024-07-01T00:00:00"/>
    <s v=" 76008306-2"/>
    <s v="EMPRESA ELECTRICA CAMPICHE S.A."/>
    <s v="CENTRAL TERMOELECTRICA CAMPICHE"/>
    <s v="UNIDAD 4"/>
    <s v="BAHÍA QUINTERO"/>
    <s v="DS 90"/>
    <n v="6431049"/>
    <x v="18"/>
    <x v="3"/>
    <n v="8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63"/>
    <d v="2024-07-01T00:00:00"/>
    <s v=" 76008306-2"/>
    <s v="EMPRESA ELECTRICA CAMPICHE S.A."/>
    <s v="CENTRAL TERMOELECTRICA CAMPICHE"/>
    <s v="UNIDAD 4"/>
    <s v="BAHÍA QUINTERO"/>
    <s v="DS 90"/>
    <n v="6431050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64"/>
    <d v="2024-07-01T00:00:00"/>
    <s v=" 76008306-2"/>
    <s v="EMPRESA ELECTRICA CAMPICHE S.A."/>
    <s v="CENTRAL TERMOELECTRICA CAMPICHE"/>
    <s v="UNIDAD 4"/>
    <s v="BAHÍA QUINTERO"/>
    <s v="DS 90"/>
    <n v="6431051"/>
    <x v="18"/>
    <x v="3"/>
    <n v="77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65"/>
    <d v="2024-07-01T00:00:00"/>
    <s v=" 76008306-2"/>
    <s v="EMPRESA ELECTRICA CAMPICHE S.A."/>
    <s v="CENTRAL TERMOELECTRICA CAMPICHE"/>
    <s v="UNIDAD 4"/>
    <s v="BAHÍA QUINTERO"/>
    <s v="DS 90"/>
    <n v="6431052"/>
    <x v="18"/>
    <x v="3"/>
    <n v="8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66"/>
    <d v="2024-07-01T00:00:00"/>
    <s v=" 76008306-2"/>
    <s v="EMPRESA ELECTRICA CAMPICHE S.A."/>
    <s v="CENTRAL TERMOELECTRICA CAMPICHE"/>
    <s v="UNIDAD 4"/>
    <s v="BAHÍA QUINTERO"/>
    <s v="DS 90"/>
    <n v="6431053"/>
    <x v="18"/>
    <x v="3"/>
    <n v="82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67"/>
    <d v="2024-07-01T00:00:00"/>
    <s v=" 76008306-2"/>
    <s v="EMPRESA ELECTRICA CAMPICHE S.A."/>
    <s v="CENTRAL TERMOELECTRICA CAMPICHE"/>
    <s v="UNIDAD 4"/>
    <s v="BAHÍA QUINTERO"/>
    <s v="DS 90"/>
    <n v="6431054"/>
    <x v="18"/>
    <x v="3"/>
    <n v="8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68"/>
    <d v="2024-07-01T00:00:00"/>
    <s v=" 76008306-2"/>
    <s v="EMPRESA ELECTRICA CAMPICHE S.A."/>
    <s v="CENTRAL TERMOELECTRICA CAMPICHE"/>
    <s v="UNIDAD 4"/>
    <s v="BAHÍA QUINTERO"/>
    <s v="DS 90"/>
    <n v="6431055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69"/>
    <d v="2024-07-01T00:00:00"/>
    <s v=" 76008306-2"/>
    <s v="EMPRESA ELECTRICA CAMPICHE S.A."/>
    <s v="CENTRAL TERMOELECTRICA CAMPICHE"/>
    <s v="UNIDAD 4"/>
    <s v="BAHÍA QUINTERO"/>
    <s v="DS 90"/>
    <n v="6431056"/>
    <x v="18"/>
    <x v="3"/>
    <n v="77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70"/>
    <d v="2024-07-01T00:00:00"/>
    <s v=" 76008306-2"/>
    <s v="EMPRESA ELECTRICA CAMPICHE S.A."/>
    <s v="CENTRAL TERMOELECTRICA CAMPICHE"/>
    <s v="UNIDAD 4"/>
    <s v="BAHÍA QUINTERO"/>
    <s v="DS 90"/>
    <n v="6431057"/>
    <x v="18"/>
    <x v="3"/>
    <n v="8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71"/>
    <d v="2024-07-01T00:00:00"/>
    <s v=" 76008306-2"/>
    <s v="EMPRESA ELECTRICA CAMPICHE S.A."/>
    <s v="CENTRAL TERMOELECTRICA CAMPICHE"/>
    <s v="UNIDAD 4"/>
    <s v="BAHÍA QUINTERO"/>
    <s v="DS 90"/>
    <n v="6431058"/>
    <x v="18"/>
    <x v="3"/>
    <n v="8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72"/>
    <d v="2024-07-01T00:00:00"/>
    <s v=" 76008306-2"/>
    <s v="EMPRESA ELECTRICA CAMPICHE S.A."/>
    <s v="CENTRAL TERMOELECTRICA CAMPICHE"/>
    <s v="UNIDAD 4"/>
    <s v="BAHÍA QUINTERO"/>
    <s v="DS 90"/>
    <n v="6431059"/>
    <x v="18"/>
    <x v="3"/>
    <n v="7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73"/>
    <d v="2024-07-01T00:00:00"/>
    <s v=" 76008306-2"/>
    <s v="EMPRESA ELECTRICA CAMPICHE S.A."/>
    <s v="CENTRAL TERMOELECTRICA CAMPICHE"/>
    <s v="UNIDAD 4"/>
    <s v="BAHÍA QUINTERO"/>
    <s v="DS 90"/>
    <n v="6431060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74"/>
    <d v="2024-07-01T00:00:00"/>
    <s v=" 76008306-2"/>
    <s v="EMPRESA ELECTRICA CAMPICHE S.A."/>
    <s v="CENTRAL TERMOELECTRICA CAMPICHE"/>
    <s v="UNIDAD 4"/>
    <s v="BAHÍA QUINTERO"/>
    <s v="DS 90"/>
    <n v="6431061"/>
    <x v="28"/>
    <x v="6"/>
    <n v="84086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75"/>
    <d v="2024-07-01T00:00:00"/>
    <s v=" 76008306-2"/>
    <s v="EMPRESA ELECTRICA CAMPICHE S.A."/>
    <s v="CENTRAL TERMOELECTRICA CAMPICHE"/>
    <s v="UNIDAD 4"/>
    <s v="BAHÍA QUINTERO"/>
    <s v="DS 90"/>
    <n v="6431062"/>
    <x v="28"/>
    <x v="6"/>
    <n v="83206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76"/>
    <d v="2024-07-01T00:00:00"/>
    <s v=" 76008306-2"/>
    <s v="EMPRESA ELECTRICA CAMPICHE S.A."/>
    <s v="CENTRAL TERMOELECTRICA CAMPICHE"/>
    <s v="UNIDAD 4"/>
    <s v="BAHÍA QUINTERO"/>
    <s v="DS 90"/>
    <n v="6431063"/>
    <x v="28"/>
    <x v="6"/>
    <n v="83471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77"/>
    <d v="2024-07-01T00:00:00"/>
    <s v=" 76008306-2"/>
    <s v="EMPRESA ELECTRICA CAMPICHE S.A."/>
    <s v="CENTRAL TERMOELECTRICA CAMPICHE"/>
    <s v="UNIDAD 4"/>
    <s v="BAHÍA QUINTERO"/>
    <s v="DS 90"/>
    <n v="6431064"/>
    <x v="28"/>
    <x v="6"/>
    <n v="8285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78"/>
    <d v="2024-07-01T00:00:00"/>
    <s v=" 76008306-2"/>
    <s v="EMPRESA ELECTRICA CAMPICHE S.A."/>
    <s v="CENTRAL TERMOELECTRICA CAMPICHE"/>
    <s v="UNIDAD 4"/>
    <s v="BAHÍA QUINTERO"/>
    <s v="DS 90"/>
    <n v="6431065"/>
    <x v="28"/>
    <x v="6"/>
    <n v="83048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79"/>
    <d v="2024-07-01T00:00:00"/>
    <s v=" 76008306-2"/>
    <s v="EMPRESA ELECTRICA CAMPICHE S.A."/>
    <s v="CENTRAL TERMOELECTRICA CAMPICHE"/>
    <s v="UNIDAD 4"/>
    <s v="BAHÍA QUINTERO"/>
    <s v="DS 90"/>
    <n v="6431066"/>
    <x v="28"/>
    <x v="6"/>
    <n v="8305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80"/>
    <d v="2024-07-01T00:00:00"/>
    <s v=" 76008306-2"/>
    <s v="EMPRESA ELECTRICA CAMPICHE S.A."/>
    <s v="CENTRAL TERMOELECTRICA CAMPICHE"/>
    <s v="UNIDAD 4"/>
    <s v="BAHÍA QUINTERO"/>
    <s v="DS 90"/>
    <n v="6431067"/>
    <x v="28"/>
    <x v="6"/>
    <n v="80954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81"/>
    <d v="2024-07-01T00:00:00"/>
    <s v=" 76008306-2"/>
    <s v="EMPRESA ELECTRICA CAMPICHE S.A."/>
    <s v="CENTRAL TERMOELECTRICA CAMPICHE"/>
    <s v="UNIDAD 4"/>
    <s v="BAHÍA QUINTERO"/>
    <s v="DS 90"/>
    <n v="6431068"/>
    <x v="28"/>
    <x v="6"/>
    <n v="8539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82"/>
    <d v="2024-07-01T00:00:00"/>
    <s v=" 76008306-2"/>
    <s v="EMPRESA ELECTRICA CAMPICHE S.A."/>
    <s v="CENTRAL TERMOELECTRICA CAMPICHE"/>
    <s v="UNIDAD 4"/>
    <s v="BAHÍA QUINTERO"/>
    <s v="DS 90"/>
    <n v="6431069"/>
    <x v="28"/>
    <x v="6"/>
    <n v="82533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83"/>
    <d v="2024-07-01T00:00:00"/>
    <s v=" 76008306-2"/>
    <s v="EMPRESA ELECTRICA CAMPICHE S.A."/>
    <s v="CENTRAL TERMOELECTRICA CAMPICHE"/>
    <s v="UNIDAD 4"/>
    <s v="BAHÍA QUINTERO"/>
    <s v="DS 90"/>
    <n v="6431070"/>
    <x v="28"/>
    <x v="6"/>
    <n v="8329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84"/>
    <d v="2024-07-01T00:00:00"/>
    <s v=" 76008306-2"/>
    <s v="EMPRESA ELECTRICA CAMPICHE S.A."/>
    <s v="CENTRAL TERMOELECTRICA CAMPICHE"/>
    <s v="UNIDAD 4"/>
    <s v="BAHÍA QUINTERO"/>
    <s v="DS 90"/>
    <n v="6431071"/>
    <x v="28"/>
    <x v="6"/>
    <n v="8383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85"/>
    <d v="2024-07-01T00:00:00"/>
    <s v=" 76008306-2"/>
    <s v="EMPRESA ELECTRICA CAMPICHE S.A."/>
    <s v="CENTRAL TERMOELECTRICA CAMPICHE"/>
    <s v="UNIDAD 4"/>
    <s v="BAHÍA QUINTERO"/>
    <s v="DS 90"/>
    <n v="6431072"/>
    <x v="28"/>
    <x v="6"/>
    <n v="84737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86"/>
    <d v="2024-07-01T00:00:00"/>
    <s v=" 76008306-2"/>
    <s v="EMPRESA ELECTRICA CAMPICHE S.A."/>
    <s v="CENTRAL TERMOELECTRICA CAMPICHE"/>
    <s v="UNIDAD 4"/>
    <s v="BAHÍA QUINTERO"/>
    <s v="DS 90"/>
    <n v="6431073"/>
    <x v="28"/>
    <x v="6"/>
    <n v="8407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87"/>
    <d v="2024-07-01T00:00:00"/>
    <s v=" 76008306-2"/>
    <s v="EMPRESA ELECTRICA CAMPICHE S.A."/>
    <s v="CENTRAL TERMOELECTRICA CAMPICHE"/>
    <s v="UNIDAD 4"/>
    <s v="BAHÍA QUINTERO"/>
    <s v="DS 90"/>
    <n v="6431074"/>
    <x v="28"/>
    <x v="6"/>
    <n v="84537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88"/>
    <d v="2024-07-01T00:00:00"/>
    <s v=" 76008306-2"/>
    <s v="EMPRESA ELECTRICA CAMPICHE S.A."/>
    <s v="CENTRAL TERMOELECTRICA CAMPICHE"/>
    <s v="UNIDAD 4"/>
    <s v="BAHÍA QUINTERO"/>
    <s v="DS 90"/>
    <n v="6431075"/>
    <x v="28"/>
    <x v="6"/>
    <n v="86450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89"/>
    <d v="2024-07-01T00:00:00"/>
    <s v=" 76008306-2"/>
    <s v="EMPRESA ELECTRICA CAMPICHE S.A."/>
    <s v="CENTRAL TERMOELECTRICA CAMPICHE"/>
    <s v="UNIDAD 4"/>
    <s v="BAHÍA QUINTERO"/>
    <s v="DS 90"/>
    <n v="6431076"/>
    <x v="28"/>
    <x v="6"/>
    <n v="86344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90"/>
    <d v="2024-07-01T00:00:00"/>
    <s v=" 76008306-2"/>
    <s v="EMPRESA ELECTRICA CAMPICHE S.A."/>
    <s v="CENTRAL TERMOELECTRICA CAMPICHE"/>
    <s v="UNIDAD 4"/>
    <s v="BAHÍA QUINTERO"/>
    <s v="DS 90"/>
    <n v="6431077"/>
    <x v="28"/>
    <x v="6"/>
    <n v="8639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91"/>
    <d v="2024-07-01T00:00:00"/>
    <s v=" 76008306-2"/>
    <s v="EMPRESA ELECTRICA CAMPICHE S.A."/>
    <s v="CENTRAL TERMOELECTRICA CAMPICHE"/>
    <s v="UNIDAD 4"/>
    <s v="BAHÍA QUINTERO"/>
    <s v="DS 90"/>
    <n v="6431078"/>
    <x v="28"/>
    <x v="6"/>
    <n v="85710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92"/>
    <d v="2024-07-01T00:00:00"/>
    <s v=" 76008306-2"/>
    <s v="EMPRESA ELECTRICA CAMPICHE S.A."/>
    <s v="CENTRAL TERMOELECTRICA CAMPICHE"/>
    <s v="UNIDAD 4"/>
    <s v="BAHÍA QUINTERO"/>
    <s v="DS 90"/>
    <n v="6431079"/>
    <x v="28"/>
    <x v="6"/>
    <n v="85843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93"/>
    <d v="2024-07-01T00:00:00"/>
    <s v=" 76008306-2"/>
    <s v="EMPRESA ELECTRICA CAMPICHE S.A."/>
    <s v="CENTRAL TERMOELECTRICA CAMPICHE"/>
    <s v="UNIDAD 4"/>
    <s v="BAHÍA QUINTERO"/>
    <s v="DS 90"/>
    <n v="6431080"/>
    <x v="28"/>
    <x v="6"/>
    <n v="84650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94"/>
    <d v="2024-07-01T00:00:00"/>
    <s v=" 76008306-2"/>
    <s v="EMPRESA ELECTRICA CAMPICHE S.A."/>
    <s v="CENTRAL TERMOELECTRICA CAMPICHE"/>
    <s v="UNIDAD 4"/>
    <s v="BAHÍA QUINTERO"/>
    <s v="DS 90"/>
    <n v="6431081"/>
    <x v="28"/>
    <x v="6"/>
    <n v="8258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95"/>
    <d v="2024-07-01T00:00:00"/>
    <s v=" 76008306-2"/>
    <s v="EMPRESA ELECTRICA CAMPICHE S.A."/>
    <s v="CENTRAL TERMOELECTRICA CAMPICHE"/>
    <s v="UNIDAD 4"/>
    <s v="BAHÍA QUINTERO"/>
    <s v="DS 90"/>
    <n v="6431082"/>
    <x v="28"/>
    <x v="6"/>
    <n v="8313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96"/>
    <d v="2024-07-01T00:00:00"/>
    <s v=" 76008306-2"/>
    <s v="EMPRESA ELECTRICA CAMPICHE S.A."/>
    <s v="CENTRAL TERMOELECTRICA CAMPICHE"/>
    <s v="UNIDAD 4"/>
    <s v="BAHÍA QUINTERO"/>
    <s v="DS 90"/>
    <n v="6431083"/>
    <x v="28"/>
    <x v="6"/>
    <n v="8375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97"/>
    <d v="2024-07-01T00:00:00"/>
    <s v=" 76008306-2"/>
    <s v="EMPRESA ELECTRICA CAMPICHE S.A."/>
    <s v="CENTRAL TERMOELECTRICA CAMPICHE"/>
    <s v="UNIDAD 4"/>
    <s v="BAHÍA QUINTERO"/>
    <s v="DS 90"/>
    <n v="6431084"/>
    <x v="28"/>
    <x v="6"/>
    <n v="82546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98"/>
    <d v="2024-07-01T00:00:00"/>
    <s v=" 76008306-2"/>
    <s v="EMPRESA ELECTRICA CAMPICHE S.A."/>
    <s v="CENTRAL TERMOELECTRICA CAMPICHE"/>
    <s v="UNIDAD 4"/>
    <s v="BAHÍA QUINTERO"/>
    <s v="DS 90"/>
    <n v="6431085"/>
    <x v="28"/>
    <x v="6"/>
    <n v="8319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299"/>
    <d v="2024-07-01T00:00:00"/>
    <s v=" 76008306-2"/>
    <s v="EMPRESA ELECTRICA CAMPICHE S.A."/>
    <s v="CENTRAL TERMOELECTRICA CAMPICHE"/>
    <s v="UNIDAD 4"/>
    <s v="BAHÍA QUINTERO"/>
    <s v="DS 90"/>
    <n v="6431086"/>
    <x v="28"/>
    <x v="6"/>
    <n v="82656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00"/>
    <d v="2024-07-01T00:00:00"/>
    <s v=" 76008306-2"/>
    <s v="EMPRESA ELECTRICA CAMPICHE S.A."/>
    <s v="CENTRAL TERMOELECTRICA CAMPICHE"/>
    <s v="UNIDAD 4"/>
    <s v="BAHÍA QUINTERO"/>
    <s v="DS 90"/>
    <n v="6431087"/>
    <x v="28"/>
    <x v="6"/>
    <n v="7399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01"/>
    <d v="2024-07-01T00:00:00"/>
    <s v=" 76008306-2"/>
    <s v="EMPRESA ELECTRICA CAMPICHE S.A."/>
    <s v="CENTRAL TERMOELECTRICA CAMPICHE"/>
    <s v="UNIDAD 4"/>
    <s v="BAHÍA QUINTERO"/>
    <s v="DS 90"/>
    <n v="6431088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02"/>
    <d v="2024-07-01T00:00:00"/>
    <s v=" 76008306-2"/>
    <s v="EMPRESA ELECTRICA CAMPICHE S.A."/>
    <s v="CENTRAL TERMOELECTRICA CAMPICHE"/>
    <s v="UNIDAD 4"/>
    <s v="BAHÍA QUINTERO"/>
    <s v="DS 90"/>
    <n v="6431089"/>
    <x v="28"/>
    <x v="6"/>
    <n v="5794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03"/>
    <d v="2024-07-01T00:00:00"/>
    <s v=" 76008306-2"/>
    <s v="EMPRESA ELECTRICA CAMPICHE S.A."/>
    <s v="CENTRAL TERMOELECTRICA CAMPICHE"/>
    <s v="UNIDAD 4"/>
    <s v="BAHÍA QUINTERO"/>
    <s v="DS 90"/>
    <n v="6431090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04"/>
    <d v="2024-07-01T00:00:00"/>
    <s v=" 76008306-2"/>
    <s v="EMPRESA ELECTRICA CAMPICHE S.A."/>
    <s v="CENTRAL TERMOELECTRICA CAMPICHE"/>
    <s v="UNIDAD 4"/>
    <s v="BAHÍA QUINTERO"/>
    <s v="DS 90"/>
    <n v="6431091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05"/>
    <d v="2024-07-01T00:00:00"/>
    <s v=" 76008306-2"/>
    <s v="EMPRESA ELECTRICA CAMPICHE S.A."/>
    <s v="CENTRAL TERMOELECTRICA CAMPICHE"/>
    <s v="UNIDAD 4"/>
    <s v="BAHÍA QUINTERO"/>
    <s v="DS 90"/>
    <n v="173691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06"/>
    <d v="2024-07-01T00:00:00"/>
    <s v=" 76008306-2"/>
    <s v="EMPRESA ELECTRICA CAMPICHE S.A."/>
    <s v="CENTRAL TERMOELECTRICA CAMPICHE"/>
    <s v="UNIDAD 4"/>
    <s v="BAHÍA QUINTERO"/>
    <s v="DS 90"/>
    <n v="173691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07"/>
    <d v="2024-07-01T00:00:00"/>
    <s v=" 76008306-2"/>
    <s v="EMPRESA ELECTRICA CAMPICHE S.A."/>
    <s v="CENTRAL TERMOELECTRICA CAMPICHE"/>
    <s v="UNIDAD 4"/>
    <s v="BAHÍA QUINTERO"/>
    <s v="DS 90"/>
    <n v="173691"/>
    <x v="10"/>
    <x v="0"/>
    <n v="13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08"/>
    <d v="2024-07-01T00:00:00"/>
    <s v=" 76008306-2"/>
    <s v="EMPRESA ELECTRICA CAMPICHE S.A."/>
    <s v="CENTRAL TERMOELECTRICA CAMPICHE"/>
    <s v="UNIDAD 4"/>
    <s v="BAHÍA QUINTERO"/>
    <s v="DS 90"/>
    <n v="173691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09"/>
    <d v="2024-07-01T00:00:00"/>
    <s v=" 76008306-2"/>
    <s v="EMPRESA ELECTRICA CAMPICHE S.A."/>
    <s v="CENTRAL TERMOELECTRICA CAMPICHE"/>
    <s v="UNIDAD 4"/>
    <s v="BAHÍA QUINTERO"/>
    <s v="DS 90"/>
    <n v="173691"/>
    <x v="5"/>
    <x v="0"/>
    <n v="1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10"/>
    <d v="2024-07-01T00:00:00"/>
    <s v=" 76008306-2"/>
    <s v="EMPRESA ELECTRICA CAMPICHE S.A."/>
    <s v="CENTRAL TERMOELECTRICA CAMPICHE"/>
    <s v="UNIDAD 4"/>
    <s v="BAHÍA QUINTERO"/>
    <s v="DS 90"/>
    <n v="173691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11"/>
    <d v="2024-07-01T00:00:00"/>
    <s v=" 76008306-2"/>
    <s v="EMPRESA ELECTRICA CAMPICHE S.A."/>
    <s v="CENTRAL TERMOELECTRICA CAMPICHE"/>
    <s v="UNIDAD 4"/>
    <s v="BAHÍA QUINTERO"/>
    <s v="DS 90"/>
    <n v="173691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12"/>
    <d v="2024-07-01T00:00:00"/>
    <s v=" 76008306-2"/>
    <s v="EMPRESA ELECTRICA CAMPICHE S.A."/>
    <s v="CENTRAL TERMOELECTRICA CAMPICHE"/>
    <s v="UNIDAD 4"/>
    <s v="BAHÍA QUINTERO"/>
    <s v="DS 90"/>
    <n v="173691"/>
    <x v="25"/>
    <x v="0"/>
    <n v="4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13"/>
    <d v="2024-07-01T00:00:00"/>
    <s v=" 76008306-2"/>
    <s v="EMPRESA ELECTRICA CAMPICHE S.A."/>
    <s v="CENTRAL TERMOELECTRICA CAMPICHE"/>
    <s v="UNIDAD 4"/>
    <s v="BAHÍA QUINTERO"/>
    <s v="DS 90"/>
    <n v="173691"/>
    <x v="23"/>
    <x v="0"/>
    <n v="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14"/>
    <d v="2024-07-01T00:00:00"/>
    <s v=" 76008306-2"/>
    <s v="EMPRESA ELECTRICA CAMPICHE S.A."/>
    <s v="CENTRAL TERMOELECTRICA CAMPICHE"/>
    <s v="UNIDAD 4"/>
    <s v="BAHÍA QUINTERO"/>
    <s v="DS 90"/>
    <n v="173691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15"/>
    <d v="2024-07-01T00:00:00"/>
    <s v=" 76008306-2"/>
    <s v="EMPRESA ELECTRICA CAMPICHE S.A."/>
    <s v="CENTRAL TERMOELECTRICA CAMPICHE"/>
    <s v="UNIDAD 4"/>
    <s v="BAHÍA QUINTERO"/>
    <s v="DS 90"/>
    <n v="6431102"/>
    <x v="24"/>
    <x v="5"/>
    <n v="145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16"/>
    <d v="2024-07-01T00:00:00"/>
    <s v=" 76008306-2"/>
    <s v="EMPRESA ELECTRICA CAMPICHE S.A."/>
    <s v="CENTRAL TERMOELECTRICA CAMPICHE"/>
    <s v="UNIDAD 4"/>
    <s v="BAHÍA QUINTERO"/>
    <s v="DS 90"/>
    <n v="6431103"/>
    <x v="24"/>
    <x v="5"/>
    <n v="146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17"/>
    <d v="2024-07-01T00:00:00"/>
    <s v=" 76008306-2"/>
    <s v="EMPRESA ELECTRICA CAMPICHE S.A."/>
    <s v="CENTRAL TERMOELECTRICA CAMPICHE"/>
    <s v="UNIDAD 4"/>
    <s v="BAHÍA QUINTERO"/>
    <s v="DS 90"/>
    <n v="6431104"/>
    <x v="24"/>
    <x v="5"/>
    <n v="14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18"/>
    <d v="2024-07-01T00:00:00"/>
    <s v=" 76008306-2"/>
    <s v="EMPRESA ELECTRICA CAMPICHE S.A."/>
    <s v="CENTRAL TERMOELECTRICA CAMPICHE"/>
    <s v="UNIDAD 4"/>
    <s v="BAHÍA QUINTERO"/>
    <s v="DS 90"/>
    <n v="6431105"/>
    <x v="24"/>
    <x v="5"/>
    <n v="151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19"/>
    <d v="2024-07-01T00:00:00"/>
    <s v=" 76008306-2"/>
    <s v="EMPRESA ELECTRICA CAMPICHE S.A."/>
    <s v="CENTRAL TERMOELECTRICA CAMPICHE"/>
    <s v="UNIDAD 4"/>
    <s v="BAHÍA QUINTERO"/>
    <s v="DS 90"/>
    <n v="6431106"/>
    <x v="24"/>
    <x v="5"/>
    <n v="192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20"/>
    <d v="2024-07-01T00:00:00"/>
    <s v=" 76008306-2"/>
    <s v="EMPRESA ELECTRICA CAMPICHE S.A."/>
    <s v="CENTRAL TERMOELECTRICA CAMPICHE"/>
    <s v="UNIDAD 4"/>
    <s v="BAHÍA QUINTERO"/>
    <s v="DS 90"/>
    <n v="6431107"/>
    <x v="24"/>
    <x v="5"/>
    <n v="193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21"/>
    <d v="2024-07-01T00:00:00"/>
    <s v=" 76008306-2"/>
    <s v="EMPRESA ELECTRICA CAMPICHE S.A."/>
    <s v="CENTRAL TERMOELECTRICA CAMPICHE"/>
    <s v="UNIDAD 4"/>
    <s v="BAHÍA QUINTERO"/>
    <s v="DS 90"/>
    <n v="6431108"/>
    <x v="24"/>
    <x v="5"/>
    <n v="19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22"/>
    <d v="2024-07-01T00:00:00"/>
    <s v=" 76008306-2"/>
    <s v="EMPRESA ELECTRICA CAMPICHE S.A."/>
    <s v="CENTRAL TERMOELECTRICA CAMPICHE"/>
    <s v="UNIDAD 4"/>
    <s v="BAHÍA QUINTERO"/>
    <s v="DS 90"/>
    <n v="6431109"/>
    <x v="24"/>
    <x v="5"/>
    <n v="19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23"/>
    <d v="2024-07-01T00:00:00"/>
    <s v=" 76008306-2"/>
    <s v="EMPRESA ELECTRICA CAMPICHE S.A."/>
    <s v="CENTRAL TERMOELECTRICA CAMPICHE"/>
    <s v="UNIDAD 4"/>
    <s v="BAHÍA QUINTERO"/>
    <s v="DS 90"/>
    <n v="6431110"/>
    <x v="24"/>
    <x v="5"/>
    <n v="18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24"/>
    <d v="2024-07-01T00:00:00"/>
    <s v=" 76008306-2"/>
    <s v="EMPRESA ELECTRICA CAMPICHE S.A."/>
    <s v="CENTRAL TERMOELECTRICA CAMPICHE"/>
    <s v="UNIDAD 4"/>
    <s v="BAHÍA QUINTERO"/>
    <s v="DS 90"/>
    <n v="6431111"/>
    <x v="24"/>
    <x v="5"/>
    <n v="193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25"/>
    <d v="2024-07-01T00:00:00"/>
    <s v=" 76008306-2"/>
    <s v="EMPRESA ELECTRICA CAMPICHE S.A."/>
    <s v="CENTRAL TERMOELECTRICA CAMPICHE"/>
    <s v="UNIDAD 4"/>
    <s v="BAHÍA QUINTERO"/>
    <s v="DS 90"/>
    <n v="6431112"/>
    <x v="24"/>
    <x v="5"/>
    <n v="18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26"/>
    <d v="2024-07-01T00:00:00"/>
    <s v=" 76008306-2"/>
    <s v="EMPRESA ELECTRICA CAMPICHE S.A."/>
    <s v="CENTRAL TERMOELECTRICA CAMPICHE"/>
    <s v="UNIDAD 4"/>
    <s v="BAHÍA QUINTERO"/>
    <s v="DS 90"/>
    <n v="6431113"/>
    <x v="24"/>
    <x v="5"/>
    <n v="174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27"/>
    <d v="2024-07-01T00:00:00"/>
    <s v=" 76008306-2"/>
    <s v="EMPRESA ELECTRICA CAMPICHE S.A."/>
    <s v="CENTRAL TERMOELECTRICA CAMPICHE"/>
    <s v="UNIDAD 4"/>
    <s v="BAHÍA QUINTERO"/>
    <s v="DS 90"/>
    <n v="6431114"/>
    <x v="24"/>
    <x v="5"/>
    <n v="171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28"/>
    <d v="2024-07-01T00:00:00"/>
    <s v=" 76008306-2"/>
    <s v="EMPRESA ELECTRICA CAMPICHE S.A."/>
    <s v="CENTRAL TERMOELECTRICA CAMPICHE"/>
    <s v="UNIDAD 4"/>
    <s v="BAHÍA QUINTERO"/>
    <s v="DS 90"/>
    <n v="6431115"/>
    <x v="24"/>
    <x v="5"/>
    <n v="18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29"/>
    <d v="2024-07-01T00:00:00"/>
    <s v=" 76008306-2"/>
    <s v="EMPRESA ELECTRICA CAMPICHE S.A."/>
    <s v="CENTRAL TERMOELECTRICA CAMPICHE"/>
    <s v="UNIDAD 4"/>
    <s v="BAHÍA QUINTERO"/>
    <s v="DS 90"/>
    <n v="6431116"/>
    <x v="24"/>
    <x v="5"/>
    <n v="1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30"/>
    <d v="2024-07-01T00:00:00"/>
    <s v=" 76008306-2"/>
    <s v="EMPRESA ELECTRICA CAMPICHE S.A."/>
    <s v="CENTRAL TERMOELECTRICA CAMPICHE"/>
    <s v="UNIDAD 4"/>
    <s v="BAHÍA QUINTERO"/>
    <s v="DS 90"/>
    <n v="6431117"/>
    <x v="24"/>
    <x v="5"/>
    <n v="18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31"/>
    <d v="2024-07-01T00:00:00"/>
    <s v=" 76008306-2"/>
    <s v="EMPRESA ELECTRICA CAMPICHE S.A."/>
    <s v="CENTRAL TERMOELECTRICA CAMPICHE"/>
    <s v="UNIDAD 4"/>
    <s v="BAHÍA QUINTERO"/>
    <s v="DS 90"/>
    <n v="6431118"/>
    <x v="24"/>
    <x v="5"/>
    <n v="186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32"/>
    <d v="2024-07-01T00:00:00"/>
    <s v=" 76008306-2"/>
    <s v="EMPRESA ELECTRICA CAMPICHE S.A."/>
    <s v="CENTRAL TERMOELECTRICA CAMPICHE"/>
    <s v="UNIDAD 4"/>
    <s v="BAHÍA QUINTERO"/>
    <s v="DS 90"/>
    <n v="6431119"/>
    <x v="24"/>
    <x v="5"/>
    <n v="18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33"/>
    <d v="2024-07-01T00:00:00"/>
    <s v=" 76008306-2"/>
    <s v="EMPRESA ELECTRICA CAMPICHE S.A."/>
    <s v="CENTRAL TERMOELECTRICA CAMPICHE"/>
    <s v="UNIDAD 4"/>
    <s v="BAHÍA QUINTERO"/>
    <s v="DS 90"/>
    <n v="6431120"/>
    <x v="24"/>
    <x v="5"/>
    <n v="197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34"/>
    <d v="2024-07-01T00:00:00"/>
    <s v=" 76008306-2"/>
    <s v="EMPRESA ELECTRICA CAMPICHE S.A."/>
    <s v="CENTRAL TERMOELECTRICA CAMPICHE"/>
    <s v="UNIDAD 4"/>
    <s v="BAHÍA QUINTERO"/>
    <s v="DS 90"/>
    <n v="6431121"/>
    <x v="24"/>
    <x v="5"/>
    <n v="192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35"/>
    <d v="2024-07-01T00:00:00"/>
    <s v=" 76008306-2"/>
    <s v="EMPRESA ELECTRICA CAMPICHE S.A."/>
    <s v="CENTRAL TERMOELECTRICA CAMPICHE"/>
    <s v="UNIDAD 4"/>
    <s v="BAHÍA QUINTERO"/>
    <s v="DS 90"/>
    <n v="6431122"/>
    <x v="24"/>
    <x v="5"/>
    <n v="177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36"/>
    <d v="2024-07-01T00:00:00"/>
    <s v=" 76008306-2"/>
    <s v="EMPRESA ELECTRICA CAMPICHE S.A."/>
    <s v="CENTRAL TERMOELECTRICA CAMPICHE"/>
    <s v="UNIDAD 4"/>
    <s v="BAHÍA QUINTERO"/>
    <s v="DS 90"/>
    <n v="6431123"/>
    <x v="24"/>
    <x v="5"/>
    <n v="14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37"/>
    <d v="2024-07-01T00:00:00"/>
    <s v=" 76008306-2"/>
    <s v="EMPRESA ELECTRICA CAMPICHE S.A."/>
    <s v="CENTRAL TERMOELECTRICA CAMPICHE"/>
    <s v="UNIDAD 4"/>
    <s v="BAHÍA QUINTERO"/>
    <s v="DS 90"/>
    <n v="6431124"/>
    <x v="24"/>
    <x v="5"/>
    <n v="150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38"/>
    <d v="2024-07-01T00:00:00"/>
    <s v=" 76008306-2"/>
    <s v="EMPRESA ELECTRICA CAMPICHE S.A."/>
    <s v="CENTRAL TERMOELECTRICA CAMPICHE"/>
    <s v="UNIDAD 4"/>
    <s v="BAHÍA QUINTERO"/>
    <s v="DS 90"/>
    <n v="6431125"/>
    <x v="24"/>
    <x v="5"/>
    <n v="14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39"/>
    <d v="2024-07-01T00:00:00"/>
    <s v=" 76008306-2"/>
    <s v="EMPRESA ELECTRICA CAMPICHE S.A."/>
    <s v="CENTRAL TERMOELECTRICA CAMPICHE"/>
    <s v="UNIDAD 4"/>
    <s v="BAHÍA QUINTERO"/>
    <s v="DS 90"/>
    <n v="6431126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40"/>
    <d v="2024-07-01T00:00:00"/>
    <s v=" 76008306-2"/>
    <s v="EMPRESA ELECTRICA CAMPICHE S.A."/>
    <s v="CENTRAL TERMOELECTRICA CAMPICHE"/>
    <s v="UNIDAD 4"/>
    <s v="BAHÍA QUINTERO"/>
    <s v="DS 90"/>
    <n v="6431127"/>
    <x v="18"/>
    <x v="3"/>
    <n v="7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41"/>
    <d v="2024-07-01T00:00:00"/>
    <s v=" 76008306-2"/>
    <s v="EMPRESA ELECTRICA CAMPICHE S.A."/>
    <s v="CENTRAL TERMOELECTRICA CAMPICHE"/>
    <s v="UNIDAD 4"/>
    <s v="BAHÍA QUINTERO"/>
    <s v="DS 90"/>
    <n v="6431128"/>
    <x v="18"/>
    <x v="3"/>
    <n v="79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42"/>
    <d v="2024-07-01T00:00:00"/>
    <s v=" 76008306-2"/>
    <s v="EMPRESA ELECTRICA CAMPICHE S.A."/>
    <s v="CENTRAL TERMOELECTRICA CAMPICHE"/>
    <s v="UNIDAD 4"/>
    <s v="BAHÍA QUINTERO"/>
    <s v="DS 90"/>
    <n v="6431129"/>
    <x v="18"/>
    <x v="3"/>
    <n v="79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43"/>
    <d v="2024-07-01T00:00:00"/>
    <s v=" 76008306-2"/>
    <s v="EMPRESA ELECTRICA CAMPICHE S.A."/>
    <s v="CENTRAL TERMOELECTRICA CAMPICHE"/>
    <s v="UNIDAD 4"/>
    <s v="BAHÍA QUINTERO"/>
    <s v="DS 90"/>
    <n v="6431130"/>
    <x v="18"/>
    <x v="3"/>
    <n v="7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44"/>
    <d v="2024-07-01T00:00:00"/>
    <s v=" 76008306-2"/>
    <s v="EMPRESA ELECTRICA CAMPICHE S.A."/>
    <s v="CENTRAL TERMOELECTRICA CAMPICHE"/>
    <s v="UNIDAD 4"/>
    <s v="BAHÍA QUINTERO"/>
    <s v="DS 90"/>
    <n v="6431131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45"/>
    <d v="2024-07-01T00:00:00"/>
    <s v=" 76008306-2"/>
    <s v="EMPRESA ELECTRICA CAMPICHE S.A."/>
    <s v="CENTRAL TERMOELECTRICA CAMPICHE"/>
    <s v="UNIDAD 4"/>
    <s v="BAHÍA QUINTERO"/>
    <s v="DS 90"/>
    <n v="6431132"/>
    <x v="18"/>
    <x v="3"/>
    <n v="7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46"/>
    <d v="2024-07-01T00:00:00"/>
    <s v=" 76008306-2"/>
    <s v="EMPRESA ELECTRICA CAMPICHE S.A."/>
    <s v="CENTRAL TERMOELECTRICA CAMPICHE"/>
    <s v="UNIDAD 4"/>
    <s v="BAHÍA QUINTERO"/>
    <s v="DS 90"/>
    <n v="6431133"/>
    <x v="18"/>
    <x v="3"/>
    <n v="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47"/>
    <d v="2024-07-01T00:00:00"/>
    <s v=" 76008306-2"/>
    <s v="EMPRESA ELECTRICA CAMPICHE S.A."/>
    <s v="CENTRAL TERMOELECTRICA CAMPICHE"/>
    <s v="UNIDAD 4"/>
    <s v="BAHÍA QUINTERO"/>
    <s v="DS 90"/>
    <n v="6431134"/>
    <x v="18"/>
    <x v="3"/>
    <n v="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48"/>
    <d v="2024-07-01T00:00:00"/>
    <s v=" 76008306-2"/>
    <s v="EMPRESA ELECTRICA CAMPICHE S.A."/>
    <s v="CENTRAL TERMOELECTRICA CAMPICHE"/>
    <s v="UNIDAD 4"/>
    <s v="BAHÍA QUINTERO"/>
    <s v="DS 90"/>
    <n v="6431135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49"/>
    <d v="2024-07-01T00:00:00"/>
    <s v=" 76008306-2"/>
    <s v="EMPRESA ELECTRICA CAMPICHE S.A."/>
    <s v="CENTRAL TERMOELECTRICA CAMPICHE"/>
    <s v="UNIDAD 4"/>
    <s v="BAHÍA QUINTERO"/>
    <s v="DS 90"/>
    <n v="6431136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50"/>
    <d v="2024-07-01T00:00:00"/>
    <s v=" 76008306-2"/>
    <s v="EMPRESA ELECTRICA CAMPICHE S.A."/>
    <s v="CENTRAL TERMOELECTRICA CAMPICHE"/>
    <s v="UNIDAD 4"/>
    <s v="BAHÍA QUINTERO"/>
    <s v="DS 90"/>
    <n v="6431137"/>
    <x v="18"/>
    <x v="3"/>
    <n v="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51"/>
    <d v="2024-07-01T00:00:00"/>
    <s v=" 76008306-2"/>
    <s v="EMPRESA ELECTRICA CAMPICHE S.A."/>
    <s v="CENTRAL TERMOELECTRICA CAMPICHE"/>
    <s v="UNIDAD 4"/>
    <s v="BAHÍA QUINTERO"/>
    <s v="DS 90"/>
    <n v="6431138"/>
    <x v="18"/>
    <x v="3"/>
    <n v="7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52"/>
    <d v="2024-07-01T00:00:00"/>
    <s v=" 76008306-2"/>
    <s v="EMPRESA ELECTRICA CAMPICHE S.A."/>
    <s v="CENTRAL TERMOELECTRICA CAMPICHE"/>
    <s v="UNIDAD 4"/>
    <s v="BAHÍA QUINTERO"/>
    <s v="DS 90"/>
    <n v="6431139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53"/>
    <d v="2024-07-01T00:00:00"/>
    <s v=" 76008306-2"/>
    <s v="EMPRESA ELECTRICA CAMPICHE S.A."/>
    <s v="CENTRAL TERMOELECTRICA CAMPICHE"/>
    <s v="UNIDAD 4"/>
    <s v="BAHÍA QUINTERO"/>
    <s v="DS 90"/>
    <n v="6431140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54"/>
    <d v="2024-07-01T00:00:00"/>
    <s v=" 76008306-2"/>
    <s v="EMPRESA ELECTRICA CAMPICHE S.A."/>
    <s v="CENTRAL TERMOELECTRICA CAMPICHE"/>
    <s v="UNIDAD 4"/>
    <s v="BAHÍA QUINTERO"/>
    <s v="DS 90"/>
    <n v="6431141"/>
    <x v="18"/>
    <x v="3"/>
    <n v="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55"/>
    <d v="2024-07-01T00:00:00"/>
    <s v=" 76008306-2"/>
    <s v="EMPRESA ELECTRICA CAMPICHE S.A."/>
    <s v="CENTRAL TERMOELECTRICA CAMPICHE"/>
    <s v="UNIDAD 4"/>
    <s v="BAHÍA QUINTERO"/>
    <s v="DS 90"/>
    <n v="6431142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56"/>
    <d v="2024-07-01T00:00:00"/>
    <s v=" 76008306-2"/>
    <s v="EMPRESA ELECTRICA CAMPICHE S.A."/>
    <s v="CENTRAL TERMOELECTRICA CAMPICHE"/>
    <s v="UNIDAD 4"/>
    <s v="BAHÍA QUINTERO"/>
    <s v="DS 90"/>
    <n v="6431143"/>
    <x v="18"/>
    <x v="3"/>
    <n v="7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57"/>
    <d v="2024-07-01T00:00:00"/>
    <s v=" 76008306-2"/>
    <s v="EMPRESA ELECTRICA CAMPICHE S.A."/>
    <s v="CENTRAL TERMOELECTRICA CAMPICHE"/>
    <s v="UNIDAD 4"/>
    <s v="BAHÍA QUINTERO"/>
    <s v="DS 90"/>
    <n v="6431144"/>
    <x v="18"/>
    <x v="3"/>
    <n v="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58"/>
    <d v="2024-07-01T00:00:00"/>
    <s v=" 76008306-2"/>
    <s v="EMPRESA ELECTRICA CAMPICHE S.A."/>
    <s v="CENTRAL TERMOELECTRICA CAMPICHE"/>
    <s v="UNIDAD 4"/>
    <s v="BAHÍA QUINTERO"/>
    <s v="DS 90"/>
    <n v="6431145"/>
    <x v="18"/>
    <x v="3"/>
    <n v="7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59"/>
    <d v="2024-07-01T00:00:00"/>
    <s v=" 76008306-2"/>
    <s v="EMPRESA ELECTRICA CAMPICHE S.A."/>
    <s v="CENTRAL TERMOELECTRICA CAMPICHE"/>
    <s v="UNIDAD 4"/>
    <s v="BAHÍA QUINTERO"/>
    <s v="DS 90"/>
    <n v="6431146"/>
    <x v="18"/>
    <x v="3"/>
    <n v="7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60"/>
    <d v="2024-07-01T00:00:00"/>
    <s v=" 76008306-2"/>
    <s v="EMPRESA ELECTRICA CAMPICHE S.A."/>
    <s v="CENTRAL TERMOELECTRICA CAMPICHE"/>
    <s v="UNIDAD 4"/>
    <s v="BAHÍA QUINTERO"/>
    <s v="DS 90"/>
    <n v="6431147"/>
    <x v="18"/>
    <x v="3"/>
    <n v="7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61"/>
    <d v="2024-07-01T00:00:00"/>
    <s v=" 76008306-2"/>
    <s v="EMPRESA ELECTRICA CAMPICHE S.A."/>
    <s v="CENTRAL TERMOELECTRICA CAMPICHE"/>
    <s v="UNIDAD 4"/>
    <s v="BAHÍA QUINTERO"/>
    <s v="DS 90"/>
    <n v="6431148"/>
    <x v="18"/>
    <x v="3"/>
    <n v="7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62"/>
    <d v="2024-07-01T00:00:00"/>
    <s v=" 76008306-2"/>
    <s v="EMPRESA ELECTRICA CAMPICHE S.A."/>
    <s v="CENTRAL TERMOELECTRICA CAMPICHE"/>
    <s v="UNIDAD 4"/>
    <s v="BAHÍA QUINTERO"/>
    <s v="DS 90"/>
    <n v="6431149"/>
    <x v="18"/>
    <x v="3"/>
    <n v="7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63"/>
    <d v="2024-07-01T00:00:00"/>
    <s v=" 76008306-2"/>
    <s v="EMPRESA ELECTRICA CAMPICHE S.A."/>
    <s v="CENTRAL TERMOELECTRICA CAMPICHE"/>
    <s v="UNIDAD 4"/>
    <s v="BAHÍA QUINTERO"/>
    <s v="DS 90"/>
    <n v="6431150"/>
    <x v="28"/>
    <x v="6"/>
    <n v="84086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64"/>
    <d v="2024-07-01T00:00:00"/>
    <s v=" 76008306-2"/>
    <s v="EMPRESA ELECTRICA CAMPICHE S.A."/>
    <s v="CENTRAL TERMOELECTRICA CAMPICHE"/>
    <s v="UNIDAD 4"/>
    <s v="BAHÍA QUINTERO"/>
    <s v="DS 90"/>
    <n v="6431151"/>
    <x v="28"/>
    <x v="6"/>
    <n v="83206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65"/>
    <d v="2024-07-01T00:00:00"/>
    <s v=" 76008306-2"/>
    <s v="EMPRESA ELECTRICA CAMPICHE S.A."/>
    <s v="CENTRAL TERMOELECTRICA CAMPICHE"/>
    <s v="UNIDAD 4"/>
    <s v="BAHÍA QUINTERO"/>
    <s v="DS 90"/>
    <n v="6431152"/>
    <x v="28"/>
    <x v="6"/>
    <n v="83471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66"/>
    <d v="2024-07-01T00:00:00"/>
    <s v=" 76008306-2"/>
    <s v="EMPRESA ELECTRICA CAMPICHE S.A."/>
    <s v="CENTRAL TERMOELECTRICA CAMPICHE"/>
    <s v="UNIDAD 4"/>
    <s v="BAHÍA QUINTERO"/>
    <s v="DS 90"/>
    <n v="6431153"/>
    <x v="28"/>
    <x v="6"/>
    <n v="8285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67"/>
    <d v="2024-07-01T00:00:00"/>
    <s v=" 76008306-2"/>
    <s v="EMPRESA ELECTRICA CAMPICHE S.A."/>
    <s v="CENTRAL TERMOELECTRICA CAMPICHE"/>
    <s v="UNIDAD 4"/>
    <s v="BAHÍA QUINTERO"/>
    <s v="DS 90"/>
    <n v="6431154"/>
    <x v="28"/>
    <x v="6"/>
    <n v="83048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68"/>
    <d v="2024-07-01T00:00:00"/>
    <s v=" 76008306-2"/>
    <s v="EMPRESA ELECTRICA CAMPICHE S.A."/>
    <s v="CENTRAL TERMOELECTRICA CAMPICHE"/>
    <s v="UNIDAD 4"/>
    <s v="BAHÍA QUINTERO"/>
    <s v="DS 90"/>
    <n v="6431155"/>
    <x v="28"/>
    <x v="6"/>
    <n v="8305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69"/>
    <d v="2024-07-01T00:00:00"/>
    <s v=" 76008306-2"/>
    <s v="EMPRESA ELECTRICA CAMPICHE S.A."/>
    <s v="CENTRAL TERMOELECTRICA CAMPICHE"/>
    <s v="UNIDAD 4"/>
    <s v="BAHÍA QUINTERO"/>
    <s v="DS 90"/>
    <n v="6431156"/>
    <x v="28"/>
    <x v="6"/>
    <n v="80954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70"/>
    <d v="2024-07-01T00:00:00"/>
    <s v=" 76008306-2"/>
    <s v="EMPRESA ELECTRICA CAMPICHE S.A."/>
    <s v="CENTRAL TERMOELECTRICA CAMPICHE"/>
    <s v="UNIDAD 4"/>
    <s v="BAHÍA QUINTERO"/>
    <s v="DS 90"/>
    <n v="6431157"/>
    <x v="28"/>
    <x v="6"/>
    <n v="8539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71"/>
    <d v="2024-07-01T00:00:00"/>
    <s v=" 76008306-2"/>
    <s v="EMPRESA ELECTRICA CAMPICHE S.A."/>
    <s v="CENTRAL TERMOELECTRICA CAMPICHE"/>
    <s v="UNIDAD 4"/>
    <s v="BAHÍA QUINTERO"/>
    <s v="DS 90"/>
    <n v="6431158"/>
    <x v="28"/>
    <x v="6"/>
    <n v="82533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72"/>
    <d v="2024-07-01T00:00:00"/>
    <s v=" 76008306-2"/>
    <s v="EMPRESA ELECTRICA CAMPICHE S.A."/>
    <s v="CENTRAL TERMOELECTRICA CAMPICHE"/>
    <s v="UNIDAD 4"/>
    <s v="BAHÍA QUINTERO"/>
    <s v="DS 90"/>
    <n v="6431159"/>
    <x v="28"/>
    <x v="6"/>
    <n v="8329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73"/>
    <d v="2024-07-01T00:00:00"/>
    <s v=" 76008306-2"/>
    <s v="EMPRESA ELECTRICA CAMPICHE S.A."/>
    <s v="CENTRAL TERMOELECTRICA CAMPICHE"/>
    <s v="UNIDAD 4"/>
    <s v="BAHÍA QUINTERO"/>
    <s v="DS 90"/>
    <n v="6431160"/>
    <x v="28"/>
    <x v="6"/>
    <n v="8383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74"/>
    <d v="2024-07-01T00:00:00"/>
    <s v=" 76008306-2"/>
    <s v="EMPRESA ELECTRICA CAMPICHE S.A."/>
    <s v="CENTRAL TERMOELECTRICA CAMPICHE"/>
    <s v="UNIDAD 4"/>
    <s v="BAHÍA QUINTERO"/>
    <s v="DS 90"/>
    <n v="6431161"/>
    <x v="28"/>
    <x v="6"/>
    <n v="84737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75"/>
    <d v="2024-07-01T00:00:00"/>
    <s v=" 76008306-2"/>
    <s v="EMPRESA ELECTRICA CAMPICHE S.A."/>
    <s v="CENTRAL TERMOELECTRICA CAMPICHE"/>
    <s v="UNIDAD 4"/>
    <s v="BAHÍA QUINTERO"/>
    <s v="DS 90"/>
    <n v="6431162"/>
    <x v="28"/>
    <x v="6"/>
    <n v="8407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76"/>
    <d v="2024-07-01T00:00:00"/>
    <s v=" 76008306-2"/>
    <s v="EMPRESA ELECTRICA CAMPICHE S.A."/>
    <s v="CENTRAL TERMOELECTRICA CAMPICHE"/>
    <s v="UNIDAD 4"/>
    <s v="BAHÍA QUINTERO"/>
    <s v="DS 90"/>
    <n v="6431163"/>
    <x v="28"/>
    <x v="6"/>
    <n v="84537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77"/>
    <d v="2024-07-01T00:00:00"/>
    <s v=" 76008306-2"/>
    <s v="EMPRESA ELECTRICA CAMPICHE S.A."/>
    <s v="CENTRAL TERMOELECTRICA CAMPICHE"/>
    <s v="UNIDAD 4"/>
    <s v="BAHÍA QUINTERO"/>
    <s v="DS 90"/>
    <n v="6431164"/>
    <x v="28"/>
    <x v="6"/>
    <n v="86450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78"/>
    <d v="2024-07-01T00:00:00"/>
    <s v=" 76008306-2"/>
    <s v="EMPRESA ELECTRICA CAMPICHE S.A."/>
    <s v="CENTRAL TERMOELECTRICA CAMPICHE"/>
    <s v="UNIDAD 4"/>
    <s v="BAHÍA QUINTERO"/>
    <s v="DS 90"/>
    <n v="6431165"/>
    <x v="28"/>
    <x v="6"/>
    <n v="86344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79"/>
    <d v="2024-07-01T00:00:00"/>
    <s v=" 76008306-2"/>
    <s v="EMPRESA ELECTRICA CAMPICHE S.A."/>
    <s v="CENTRAL TERMOELECTRICA CAMPICHE"/>
    <s v="UNIDAD 4"/>
    <s v="BAHÍA QUINTERO"/>
    <s v="DS 90"/>
    <n v="6431166"/>
    <x v="28"/>
    <x v="6"/>
    <n v="8639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80"/>
    <d v="2024-07-01T00:00:00"/>
    <s v=" 76008306-2"/>
    <s v="EMPRESA ELECTRICA CAMPICHE S.A."/>
    <s v="CENTRAL TERMOELECTRICA CAMPICHE"/>
    <s v="UNIDAD 4"/>
    <s v="BAHÍA QUINTERO"/>
    <s v="DS 90"/>
    <n v="6431167"/>
    <x v="28"/>
    <x v="6"/>
    <n v="85710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81"/>
    <d v="2024-07-01T00:00:00"/>
    <s v=" 76008306-2"/>
    <s v="EMPRESA ELECTRICA CAMPICHE S.A."/>
    <s v="CENTRAL TERMOELECTRICA CAMPICHE"/>
    <s v="UNIDAD 4"/>
    <s v="BAHÍA QUINTERO"/>
    <s v="DS 90"/>
    <n v="6431168"/>
    <x v="28"/>
    <x v="6"/>
    <n v="85843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82"/>
    <d v="2024-07-01T00:00:00"/>
    <s v=" 76008306-2"/>
    <s v="EMPRESA ELECTRICA CAMPICHE S.A."/>
    <s v="CENTRAL TERMOELECTRICA CAMPICHE"/>
    <s v="UNIDAD 4"/>
    <s v="BAHÍA QUINTERO"/>
    <s v="DS 90"/>
    <n v="6431169"/>
    <x v="28"/>
    <x v="6"/>
    <n v="84650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83"/>
    <d v="2024-07-01T00:00:00"/>
    <s v=" 76008306-2"/>
    <s v="EMPRESA ELECTRICA CAMPICHE S.A."/>
    <s v="CENTRAL TERMOELECTRICA CAMPICHE"/>
    <s v="UNIDAD 4"/>
    <s v="BAHÍA QUINTERO"/>
    <s v="DS 90"/>
    <n v="6431170"/>
    <x v="28"/>
    <x v="6"/>
    <n v="8258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84"/>
    <d v="2024-07-01T00:00:00"/>
    <s v=" 76008306-2"/>
    <s v="EMPRESA ELECTRICA CAMPICHE S.A."/>
    <s v="CENTRAL TERMOELECTRICA CAMPICHE"/>
    <s v="UNIDAD 4"/>
    <s v="BAHÍA QUINTERO"/>
    <s v="DS 90"/>
    <n v="6431171"/>
    <x v="28"/>
    <x v="6"/>
    <n v="8313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85"/>
    <d v="2024-07-01T00:00:00"/>
    <s v=" 76008306-2"/>
    <s v="EMPRESA ELECTRICA CAMPICHE S.A."/>
    <s v="CENTRAL TERMOELECTRICA CAMPICHE"/>
    <s v="UNIDAD 4"/>
    <s v="BAHÍA QUINTERO"/>
    <s v="DS 90"/>
    <n v="6431172"/>
    <x v="28"/>
    <x v="6"/>
    <n v="8375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86"/>
    <d v="2024-07-01T00:00:00"/>
    <s v=" 76008306-2"/>
    <s v="EMPRESA ELECTRICA CAMPICHE S.A."/>
    <s v="CENTRAL TERMOELECTRICA CAMPICHE"/>
    <s v="UNIDAD 4"/>
    <s v="BAHÍA QUINTERO"/>
    <s v="DS 90"/>
    <n v="6431173"/>
    <x v="28"/>
    <x v="6"/>
    <n v="82546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87"/>
    <d v="2024-07-01T00:00:00"/>
    <s v=" 76008306-2"/>
    <s v="EMPRESA ELECTRICA CAMPICHE S.A."/>
    <s v="CENTRAL TERMOELECTRICA CAMPICHE"/>
    <s v="UNIDAD 4"/>
    <s v="BAHÍA QUINTERO"/>
    <s v="DS 90"/>
    <n v="6431174"/>
    <x v="28"/>
    <x v="6"/>
    <n v="8319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88"/>
    <d v="2024-07-01T00:00:00"/>
    <s v=" 76008306-2"/>
    <s v="EMPRESA ELECTRICA CAMPICHE S.A."/>
    <s v="CENTRAL TERMOELECTRICA CAMPICHE"/>
    <s v="UNIDAD 4"/>
    <s v="BAHÍA QUINTERO"/>
    <s v="DS 90"/>
    <n v="6431175"/>
    <x v="28"/>
    <x v="6"/>
    <n v="82656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89"/>
    <d v="2024-07-01T00:00:00"/>
    <s v=" 76008306-2"/>
    <s v="EMPRESA ELECTRICA CAMPICHE S.A."/>
    <s v="CENTRAL TERMOELECTRICA CAMPICHE"/>
    <s v="UNIDAD 4"/>
    <s v="BAHÍA QUINTERO"/>
    <s v="DS 90"/>
    <n v="6431176"/>
    <x v="28"/>
    <x v="6"/>
    <n v="7399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90"/>
    <d v="2024-07-01T00:00:00"/>
    <s v=" 76008306-2"/>
    <s v="EMPRESA ELECTRICA CAMPICHE S.A."/>
    <s v="CENTRAL TERMOELECTRICA CAMPICHE"/>
    <s v="UNIDAD 4"/>
    <s v="BAHÍA QUINTERO"/>
    <s v="DS 90"/>
    <n v="6431177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91"/>
    <d v="2024-07-01T00:00:00"/>
    <s v=" 76008306-2"/>
    <s v="EMPRESA ELECTRICA CAMPICHE S.A."/>
    <s v="CENTRAL TERMOELECTRICA CAMPICHE"/>
    <s v="UNIDAD 4"/>
    <s v="BAHÍA QUINTERO"/>
    <s v="DS 90"/>
    <n v="6431178"/>
    <x v="28"/>
    <x v="6"/>
    <n v="5794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92"/>
    <d v="2024-07-01T00:00:00"/>
    <s v=" 76008306-2"/>
    <s v="EMPRESA ELECTRICA CAMPICHE S.A."/>
    <s v="CENTRAL TERMOELECTRICA CAMPICHE"/>
    <s v="UNIDAD 4"/>
    <s v="BAHÍA QUINTERO"/>
    <s v="DS 90"/>
    <n v="6431179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93"/>
    <d v="2024-07-01T00:00:00"/>
    <s v=" 76008306-2"/>
    <s v="EMPRESA ELECTRICA CAMPICHE S.A."/>
    <s v="CENTRAL TERMOELECTRICA CAMPICHE"/>
    <s v="UNIDAD 4"/>
    <s v="BAHÍA QUINTERO"/>
    <s v="DS 90"/>
    <n v="6431180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94"/>
    <d v="2024-07-01T00:00:00"/>
    <s v=" 76008306-2"/>
    <s v="EMPRESA ELECTRICA CAMPICHE S.A."/>
    <s v="CENTRAL TERMOELECTRICA CAMPICHE"/>
    <s v="UNIDAD 4"/>
    <s v="BAHÍA QUINTERO"/>
    <s v="DS 90"/>
    <n v="173692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95"/>
    <d v="2024-07-01T00:00:00"/>
    <s v=" 76008306-2"/>
    <s v="EMPRESA ELECTRICA CAMPICHE S.A."/>
    <s v="CENTRAL TERMOELECTRICA CAMPICHE"/>
    <s v="UNIDAD 4"/>
    <s v="BAHÍA QUINTERO"/>
    <s v="DS 90"/>
    <n v="173692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96"/>
    <d v="2024-07-01T00:00:00"/>
    <s v=" 76008306-2"/>
    <s v="EMPRESA ELECTRICA CAMPICHE S.A."/>
    <s v="CENTRAL TERMOELECTRICA CAMPICHE"/>
    <s v="UNIDAD 4"/>
    <s v="BAHÍA QUINTERO"/>
    <s v="DS 90"/>
    <n v="173692"/>
    <x v="10"/>
    <x v="0"/>
    <n v="13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97"/>
    <d v="2024-07-01T00:00:00"/>
    <s v=" 76008306-2"/>
    <s v="EMPRESA ELECTRICA CAMPICHE S.A."/>
    <s v="CENTRAL TERMOELECTRICA CAMPICHE"/>
    <s v="UNIDAD 4"/>
    <s v="BAHÍA QUINTERO"/>
    <s v="DS 90"/>
    <n v="173692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98"/>
    <d v="2024-07-01T00:00:00"/>
    <s v=" 76008306-2"/>
    <s v="EMPRESA ELECTRICA CAMPICHE S.A."/>
    <s v="CENTRAL TERMOELECTRICA CAMPICHE"/>
    <s v="UNIDAD 4"/>
    <s v="BAHÍA QUINTERO"/>
    <s v="DS 90"/>
    <n v="173692"/>
    <x v="5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399"/>
    <d v="2024-07-01T00:00:00"/>
    <s v=" 76008306-2"/>
    <s v="EMPRESA ELECTRICA CAMPICHE S.A."/>
    <s v="CENTRAL TERMOELECTRICA CAMPICHE"/>
    <s v="UNIDAD 4"/>
    <s v="BAHÍA QUINTERO"/>
    <s v="DS 90"/>
    <n v="173692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00"/>
    <d v="2024-07-01T00:00:00"/>
    <s v=" 76008306-2"/>
    <s v="EMPRESA ELECTRICA CAMPICHE S.A."/>
    <s v="CENTRAL TERMOELECTRICA CAMPICHE"/>
    <s v="UNIDAD 4"/>
    <s v="BAHÍA QUINTERO"/>
    <s v="DS 90"/>
    <n v="173692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01"/>
    <d v="2024-07-01T00:00:00"/>
    <s v=" 76008306-2"/>
    <s v="EMPRESA ELECTRICA CAMPICHE S.A."/>
    <s v="CENTRAL TERMOELECTRICA CAMPICHE"/>
    <s v="UNIDAD 4"/>
    <s v="BAHÍA QUINTERO"/>
    <s v="DS 90"/>
    <n v="173692"/>
    <x v="25"/>
    <x v="0"/>
    <n v="3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02"/>
    <d v="2024-07-01T00:00:00"/>
    <s v=" 76008306-2"/>
    <s v="EMPRESA ELECTRICA CAMPICHE S.A."/>
    <s v="CENTRAL TERMOELECTRICA CAMPICHE"/>
    <s v="UNIDAD 4"/>
    <s v="BAHÍA QUINTERO"/>
    <s v="DS 90"/>
    <n v="173692"/>
    <x v="23"/>
    <x v="0"/>
    <n v="1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03"/>
    <d v="2024-07-01T00:00:00"/>
    <s v=" 76008306-2"/>
    <s v="EMPRESA ELECTRICA CAMPICHE S.A."/>
    <s v="CENTRAL TERMOELECTRICA CAMPICHE"/>
    <s v="UNIDAD 4"/>
    <s v="BAHÍA QUINTERO"/>
    <s v="DS 90"/>
    <n v="173692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04"/>
    <d v="2024-07-01T00:00:00"/>
    <s v=" 76008306-2"/>
    <s v="EMPRESA ELECTRICA CAMPICHE S.A."/>
    <s v="CENTRAL TERMOELECTRICA CAMPICHE"/>
    <s v="UNIDAD 4"/>
    <s v="BAHÍA QUINTERO"/>
    <s v="DS 90"/>
    <n v="6431191"/>
    <x v="24"/>
    <x v="5"/>
    <n v="146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05"/>
    <d v="2024-07-01T00:00:00"/>
    <s v=" 76008306-2"/>
    <s v="EMPRESA ELECTRICA CAMPICHE S.A."/>
    <s v="CENTRAL TERMOELECTRICA CAMPICHE"/>
    <s v="UNIDAD 4"/>
    <s v="BAHÍA QUINTERO"/>
    <s v="DS 90"/>
    <n v="6431192"/>
    <x v="24"/>
    <x v="5"/>
    <n v="14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06"/>
    <d v="2024-07-01T00:00:00"/>
    <s v=" 76008306-2"/>
    <s v="EMPRESA ELECTRICA CAMPICHE S.A."/>
    <s v="CENTRAL TERMOELECTRICA CAMPICHE"/>
    <s v="UNIDAD 4"/>
    <s v="BAHÍA QUINTERO"/>
    <s v="DS 90"/>
    <n v="6431193"/>
    <x v="24"/>
    <x v="5"/>
    <n v="14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07"/>
    <d v="2024-07-01T00:00:00"/>
    <s v=" 76008306-2"/>
    <s v="EMPRESA ELECTRICA CAMPICHE S.A."/>
    <s v="CENTRAL TERMOELECTRICA CAMPICHE"/>
    <s v="UNIDAD 4"/>
    <s v="BAHÍA QUINTERO"/>
    <s v="DS 90"/>
    <n v="6431194"/>
    <x v="24"/>
    <x v="5"/>
    <n v="15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08"/>
    <d v="2024-07-01T00:00:00"/>
    <s v=" 76008306-2"/>
    <s v="EMPRESA ELECTRICA CAMPICHE S.A."/>
    <s v="CENTRAL TERMOELECTRICA CAMPICHE"/>
    <s v="UNIDAD 4"/>
    <s v="BAHÍA QUINTERO"/>
    <s v="DS 90"/>
    <n v="6431195"/>
    <x v="24"/>
    <x v="5"/>
    <n v="19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09"/>
    <d v="2024-07-01T00:00:00"/>
    <s v=" 76008306-2"/>
    <s v="EMPRESA ELECTRICA CAMPICHE S.A."/>
    <s v="CENTRAL TERMOELECTRICA CAMPICHE"/>
    <s v="UNIDAD 4"/>
    <s v="BAHÍA QUINTERO"/>
    <s v="DS 90"/>
    <n v="6431196"/>
    <x v="24"/>
    <x v="5"/>
    <n v="194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10"/>
    <d v="2024-07-01T00:00:00"/>
    <s v=" 76008306-2"/>
    <s v="EMPRESA ELECTRICA CAMPICHE S.A."/>
    <s v="CENTRAL TERMOELECTRICA CAMPICHE"/>
    <s v="UNIDAD 4"/>
    <s v="BAHÍA QUINTERO"/>
    <s v="DS 90"/>
    <n v="6431197"/>
    <x v="24"/>
    <x v="5"/>
    <n v="19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11"/>
    <d v="2024-07-01T00:00:00"/>
    <s v=" 76008306-2"/>
    <s v="EMPRESA ELECTRICA CAMPICHE S.A."/>
    <s v="CENTRAL TERMOELECTRICA CAMPICHE"/>
    <s v="UNIDAD 4"/>
    <s v="BAHÍA QUINTERO"/>
    <s v="DS 90"/>
    <n v="6431198"/>
    <x v="24"/>
    <x v="5"/>
    <n v="194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12"/>
    <d v="2024-07-01T00:00:00"/>
    <s v=" 76008306-2"/>
    <s v="EMPRESA ELECTRICA CAMPICHE S.A."/>
    <s v="CENTRAL TERMOELECTRICA CAMPICHE"/>
    <s v="UNIDAD 4"/>
    <s v="BAHÍA QUINTERO"/>
    <s v="DS 90"/>
    <n v="6431199"/>
    <x v="24"/>
    <x v="5"/>
    <n v="190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13"/>
    <d v="2024-07-01T00:00:00"/>
    <s v=" 76008306-2"/>
    <s v="EMPRESA ELECTRICA CAMPICHE S.A."/>
    <s v="CENTRAL TERMOELECTRICA CAMPICHE"/>
    <s v="UNIDAD 4"/>
    <s v="BAHÍA QUINTERO"/>
    <s v="DS 90"/>
    <n v="6431200"/>
    <x v="24"/>
    <x v="5"/>
    <n v="194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14"/>
    <d v="2024-07-01T00:00:00"/>
    <s v=" 76008306-2"/>
    <s v="EMPRESA ELECTRICA CAMPICHE S.A."/>
    <s v="CENTRAL TERMOELECTRICA CAMPICHE"/>
    <s v="UNIDAD 4"/>
    <s v="BAHÍA QUINTERO"/>
    <s v="DS 90"/>
    <n v="6431201"/>
    <x v="24"/>
    <x v="5"/>
    <n v="19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15"/>
    <d v="2024-07-01T00:00:00"/>
    <s v=" 76008306-2"/>
    <s v="EMPRESA ELECTRICA CAMPICHE S.A."/>
    <s v="CENTRAL TERMOELECTRICA CAMPICHE"/>
    <s v="UNIDAD 4"/>
    <s v="BAHÍA QUINTERO"/>
    <s v="DS 90"/>
    <n v="6431202"/>
    <x v="24"/>
    <x v="5"/>
    <n v="17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16"/>
    <d v="2024-07-01T00:00:00"/>
    <s v=" 76008306-2"/>
    <s v="EMPRESA ELECTRICA CAMPICHE S.A."/>
    <s v="CENTRAL TERMOELECTRICA CAMPICHE"/>
    <s v="UNIDAD 4"/>
    <s v="BAHÍA QUINTERO"/>
    <s v="DS 90"/>
    <n v="6431203"/>
    <x v="24"/>
    <x v="5"/>
    <n v="17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17"/>
    <d v="2024-07-01T00:00:00"/>
    <s v=" 76008306-2"/>
    <s v="EMPRESA ELECTRICA CAMPICHE S.A."/>
    <s v="CENTRAL TERMOELECTRICA CAMPICHE"/>
    <s v="UNIDAD 4"/>
    <s v="BAHÍA QUINTERO"/>
    <s v="DS 90"/>
    <n v="6431204"/>
    <x v="24"/>
    <x v="5"/>
    <n v="189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18"/>
    <d v="2024-07-01T00:00:00"/>
    <s v=" 76008306-2"/>
    <s v="EMPRESA ELECTRICA CAMPICHE S.A."/>
    <s v="CENTRAL TERMOELECTRICA CAMPICHE"/>
    <s v="UNIDAD 4"/>
    <s v="BAHÍA QUINTERO"/>
    <s v="DS 90"/>
    <n v="6431205"/>
    <x v="24"/>
    <x v="5"/>
    <n v="184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19"/>
    <d v="2024-07-01T00:00:00"/>
    <s v=" 76008306-2"/>
    <s v="EMPRESA ELECTRICA CAMPICHE S.A."/>
    <s v="CENTRAL TERMOELECTRICA CAMPICHE"/>
    <s v="UNIDAD 4"/>
    <s v="BAHÍA QUINTERO"/>
    <s v="DS 90"/>
    <n v="6431206"/>
    <x v="24"/>
    <x v="5"/>
    <n v="184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20"/>
    <d v="2024-07-01T00:00:00"/>
    <s v=" 76008306-2"/>
    <s v="EMPRESA ELECTRICA CAMPICHE S.A."/>
    <s v="CENTRAL TERMOELECTRICA CAMPICHE"/>
    <s v="UNIDAD 4"/>
    <s v="BAHÍA QUINTERO"/>
    <s v="DS 90"/>
    <n v="6431207"/>
    <x v="24"/>
    <x v="5"/>
    <n v="187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21"/>
    <d v="2024-07-01T00:00:00"/>
    <s v=" 76008306-2"/>
    <s v="EMPRESA ELECTRICA CAMPICHE S.A."/>
    <s v="CENTRAL TERMOELECTRICA CAMPICHE"/>
    <s v="UNIDAD 4"/>
    <s v="BAHÍA QUINTERO"/>
    <s v="DS 90"/>
    <n v="6431208"/>
    <x v="24"/>
    <x v="5"/>
    <n v="1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22"/>
    <d v="2024-07-01T00:00:00"/>
    <s v=" 76008306-2"/>
    <s v="EMPRESA ELECTRICA CAMPICHE S.A."/>
    <s v="CENTRAL TERMOELECTRICA CAMPICHE"/>
    <s v="UNIDAD 4"/>
    <s v="BAHÍA QUINTERO"/>
    <s v="DS 90"/>
    <n v="6431209"/>
    <x v="24"/>
    <x v="5"/>
    <n v="19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23"/>
    <d v="2024-07-01T00:00:00"/>
    <s v=" 76008306-2"/>
    <s v="EMPRESA ELECTRICA CAMPICHE S.A."/>
    <s v="CENTRAL TERMOELECTRICA CAMPICHE"/>
    <s v="UNIDAD 4"/>
    <s v="BAHÍA QUINTERO"/>
    <s v="DS 90"/>
    <n v="6431210"/>
    <x v="24"/>
    <x v="5"/>
    <n v="193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24"/>
    <d v="2024-07-01T00:00:00"/>
    <s v=" 76008306-2"/>
    <s v="EMPRESA ELECTRICA CAMPICHE S.A."/>
    <s v="CENTRAL TERMOELECTRICA CAMPICHE"/>
    <s v="UNIDAD 4"/>
    <s v="BAHÍA QUINTERO"/>
    <s v="DS 90"/>
    <n v="6431211"/>
    <x v="24"/>
    <x v="5"/>
    <n v="17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25"/>
    <d v="2024-07-01T00:00:00"/>
    <s v=" 76008306-2"/>
    <s v="EMPRESA ELECTRICA CAMPICHE S.A."/>
    <s v="CENTRAL TERMOELECTRICA CAMPICHE"/>
    <s v="UNIDAD 4"/>
    <s v="BAHÍA QUINTERO"/>
    <s v="DS 90"/>
    <n v="6431212"/>
    <x v="24"/>
    <x v="5"/>
    <n v="150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26"/>
    <d v="2024-07-01T00:00:00"/>
    <s v=" 76008306-2"/>
    <s v="EMPRESA ELECTRICA CAMPICHE S.A."/>
    <s v="CENTRAL TERMOELECTRICA CAMPICHE"/>
    <s v="UNIDAD 4"/>
    <s v="BAHÍA QUINTERO"/>
    <s v="DS 90"/>
    <n v="6431213"/>
    <x v="24"/>
    <x v="5"/>
    <n v="151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27"/>
    <d v="2024-07-01T00:00:00"/>
    <s v=" 76008306-2"/>
    <s v="EMPRESA ELECTRICA CAMPICHE S.A."/>
    <s v="CENTRAL TERMOELECTRICA CAMPICHE"/>
    <s v="UNIDAD 4"/>
    <s v="BAHÍA QUINTERO"/>
    <s v="DS 90"/>
    <n v="6431214"/>
    <x v="24"/>
    <x v="5"/>
    <n v="14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28"/>
    <d v="2024-07-01T00:00:00"/>
    <s v=" 76008306-2"/>
    <s v="EMPRESA ELECTRICA CAMPICHE S.A."/>
    <s v="CENTRAL TERMOELECTRICA CAMPICHE"/>
    <s v="UNIDAD 4"/>
    <s v="BAHÍA QUINTERO"/>
    <s v="DS 90"/>
    <n v="6431215"/>
    <x v="18"/>
    <x v="3"/>
    <n v="7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29"/>
    <d v="2024-07-01T00:00:00"/>
    <s v=" 76008306-2"/>
    <s v="EMPRESA ELECTRICA CAMPICHE S.A."/>
    <s v="CENTRAL TERMOELECTRICA CAMPICHE"/>
    <s v="UNIDAD 4"/>
    <s v="BAHÍA QUINTERO"/>
    <s v="DS 90"/>
    <n v="6431216"/>
    <x v="18"/>
    <x v="3"/>
    <n v="7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30"/>
    <d v="2024-07-01T00:00:00"/>
    <s v=" 76008306-2"/>
    <s v="EMPRESA ELECTRICA CAMPICHE S.A."/>
    <s v="CENTRAL TERMOELECTRICA CAMPICHE"/>
    <s v="UNIDAD 4"/>
    <s v="BAHÍA QUINTERO"/>
    <s v="DS 90"/>
    <n v="6431217"/>
    <x v="18"/>
    <x v="3"/>
    <n v="7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31"/>
    <d v="2024-07-01T00:00:00"/>
    <s v=" 76008306-2"/>
    <s v="EMPRESA ELECTRICA CAMPICHE S.A."/>
    <s v="CENTRAL TERMOELECTRICA CAMPICHE"/>
    <s v="UNIDAD 4"/>
    <s v="BAHÍA QUINTERO"/>
    <s v="DS 90"/>
    <n v="6431218"/>
    <x v="18"/>
    <x v="3"/>
    <n v="7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32"/>
    <d v="2024-07-01T00:00:00"/>
    <s v=" 76008306-2"/>
    <s v="EMPRESA ELECTRICA CAMPICHE S.A."/>
    <s v="CENTRAL TERMOELECTRICA CAMPICHE"/>
    <s v="UNIDAD 4"/>
    <s v="BAHÍA QUINTERO"/>
    <s v="DS 90"/>
    <n v="6431219"/>
    <x v="18"/>
    <x v="3"/>
    <n v="7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33"/>
    <d v="2024-07-01T00:00:00"/>
    <s v=" 76008306-2"/>
    <s v="EMPRESA ELECTRICA CAMPICHE S.A."/>
    <s v="CENTRAL TERMOELECTRICA CAMPICHE"/>
    <s v="UNIDAD 4"/>
    <s v="BAHÍA QUINTERO"/>
    <s v="DS 90"/>
    <n v="6431220"/>
    <x v="18"/>
    <x v="3"/>
    <n v="7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34"/>
    <d v="2024-07-01T00:00:00"/>
    <s v=" 76008306-2"/>
    <s v="EMPRESA ELECTRICA CAMPICHE S.A."/>
    <s v="CENTRAL TERMOELECTRICA CAMPICHE"/>
    <s v="UNIDAD 4"/>
    <s v="BAHÍA QUINTERO"/>
    <s v="DS 90"/>
    <n v="6431221"/>
    <x v="18"/>
    <x v="3"/>
    <n v="78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35"/>
    <d v="2024-07-01T00:00:00"/>
    <s v=" 76008306-2"/>
    <s v="EMPRESA ELECTRICA CAMPICHE S.A."/>
    <s v="CENTRAL TERMOELECTRICA CAMPICHE"/>
    <s v="UNIDAD 4"/>
    <s v="BAHÍA QUINTERO"/>
    <s v="DS 90"/>
    <n v="6431222"/>
    <x v="18"/>
    <x v="3"/>
    <n v="7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36"/>
    <d v="2024-07-01T00:00:00"/>
    <s v=" 76008306-2"/>
    <s v="EMPRESA ELECTRICA CAMPICHE S.A."/>
    <s v="CENTRAL TERMOELECTRICA CAMPICHE"/>
    <s v="UNIDAD 4"/>
    <s v="BAHÍA QUINTERO"/>
    <s v="DS 90"/>
    <n v="6431223"/>
    <x v="18"/>
    <x v="3"/>
    <n v="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37"/>
    <d v="2024-07-01T00:00:00"/>
    <s v=" 76008306-2"/>
    <s v="EMPRESA ELECTRICA CAMPICHE S.A."/>
    <s v="CENTRAL TERMOELECTRICA CAMPICHE"/>
    <s v="UNIDAD 4"/>
    <s v="BAHÍA QUINTERO"/>
    <s v="DS 90"/>
    <n v="6431224"/>
    <x v="18"/>
    <x v="3"/>
    <n v="7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38"/>
    <d v="2024-07-01T00:00:00"/>
    <s v=" 76008306-2"/>
    <s v="EMPRESA ELECTRICA CAMPICHE S.A."/>
    <s v="CENTRAL TERMOELECTRICA CAMPICHE"/>
    <s v="UNIDAD 4"/>
    <s v="BAHÍA QUINTERO"/>
    <s v="DS 90"/>
    <n v="6431225"/>
    <x v="18"/>
    <x v="3"/>
    <n v="7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39"/>
    <d v="2024-07-01T00:00:00"/>
    <s v=" 76008306-2"/>
    <s v="EMPRESA ELECTRICA CAMPICHE S.A."/>
    <s v="CENTRAL TERMOELECTRICA CAMPICHE"/>
    <s v="UNIDAD 4"/>
    <s v="BAHÍA QUINTERO"/>
    <s v="DS 90"/>
    <n v="6431226"/>
    <x v="18"/>
    <x v="3"/>
    <n v="7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40"/>
    <d v="2024-07-01T00:00:00"/>
    <s v=" 76008306-2"/>
    <s v="EMPRESA ELECTRICA CAMPICHE S.A."/>
    <s v="CENTRAL TERMOELECTRICA CAMPICHE"/>
    <s v="UNIDAD 4"/>
    <s v="BAHÍA QUINTERO"/>
    <s v="DS 90"/>
    <n v="6431227"/>
    <x v="18"/>
    <x v="3"/>
    <n v="7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41"/>
    <d v="2024-07-01T00:00:00"/>
    <s v=" 76008306-2"/>
    <s v="EMPRESA ELECTRICA CAMPICHE S.A."/>
    <s v="CENTRAL TERMOELECTRICA CAMPICHE"/>
    <s v="UNIDAD 4"/>
    <s v="BAHÍA QUINTERO"/>
    <s v="DS 90"/>
    <n v="6431228"/>
    <x v="18"/>
    <x v="3"/>
    <n v="7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42"/>
    <d v="2024-07-01T00:00:00"/>
    <s v=" 76008306-2"/>
    <s v="EMPRESA ELECTRICA CAMPICHE S.A."/>
    <s v="CENTRAL TERMOELECTRICA CAMPICHE"/>
    <s v="UNIDAD 4"/>
    <s v="BAHÍA QUINTERO"/>
    <s v="DS 90"/>
    <n v="6431229"/>
    <x v="18"/>
    <x v="3"/>
    <n v="7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43"/>
    <d v="2024-07-01T00:00:00"/>
    <s v=" 76008306-2"/>
    <s v="EMPRESA ELECTRICA CAMPICHE S.A."/>
    <s v="CENTRAL TERMOELECTRICA CAMPICHE"/>
    <s v="UNIDAD 4"/>
    <s v="BAHÍA QUINTERO"/>
    <s v="DS 90"/>
    <n v="6431230"/>
    <x v="18"/>
    <x v="3"/>
    <n v="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44"/>
    <d v="2024-07-01T00:00:00"/>
    <s v=" 76008306-2"/>
    <s v="EMPRESA ELECTRICA CAMPICHE S.A."/>
    <s v="CENTRAL TERMOELECTRICA CAMPICHE"/>
    <s v="UNIDAD 4"/>
    <s v="BAHÍA QUINTERO"/>
    <s v="DS 90"/>
    <n v="6431231"/>
    <x v="18"/>
    <x v="3"/>
    <n v="78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45"/>
    <d v="2024-07-01T00:00:00"/>
    <s v=" 76008306-2"/>
    <s v="EMPRESA ELECTRICA CAMPICHE S.A."/>
    <s v="CENTRAL TERMOELECTRICA CAMPICHE"/>
    <s v="UNIDAD 4"/>
    <s v="BAHÍA QUINTERO"/>
    <s v="DS 90"/>
    <n v="6431232"/>
    <x v="18"/>
    <x v="3"/>
    <n v="7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46"/>
    <d v="2024-07-01T00:00:00"/>
    <s v=" 76008306-2"/>
    <s v="EMPRESA ELECTRICA CAMPICHE S.A."/>
    <s v="CENTRAL TERMOELECTRICA CAMPICHE"/>
    <s v="UNIDAD 4"/>
    <s v="BAHÍA QUINTERO"/>
    <s v="DS 90"/>
    <n v="6431233"/>
    <x v="18"/>
    <x v="3"/>
    <n v="78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47"/>
    <d v="2024-07-01T00:00:00"/>
    <s v=" 76008306-2"/>
    <s v="EMPRESA ELECTRICA CAMPICHE S.A."/>
    <s v="CENTRAL TERMOELECTRICA CAMPICHE"/>
    <s v="UNIDAD 4"/>
    <s v="BAHÍA QUINTERO"/>
    <s v="DS 90"/>
    <n v="6431234"/>
    <x v="18"/>
    <x v="3"/>
    <n v="78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48"/>
    <d v="2024-07-01T00:00:00"/>
    <s v=" 76008306-2"/>
    <s v="EMPRESA ELECTRICA CAMPICHE S.A."/>
    <s v="CENTRAL TERMOELECTRICA CAMPICHE"/>
    <s v="UNIDAD 4"/>
    <s v="BAHÍA QUINTERO"/>
    <s v="DS 90"/>
    <n v="6431235"/>
    <x v="18"/>
    <x v="3"/>
    <n v="78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49"/>
    <d v="2024-07-01T00:00:00"/>
    <s v=" 76008306-2"/>
    <s v="EMPRESA ELECTRICA CAMPICHE S.A."/>
    <s v="CENTRAL TERMOELECTRICA CAMPICHE"/>
    <s v="UNIDAD 4"/>
    <s v="BAHÍA QUINTERO"/>
    <s v="DS 90"/>
    <n v="6431236"/>
    <x v="18"/>
    <x v="3"/>
    <n v="7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50"/>
    <d v="2024-07-01T00:00:00"/>
    <s v=" 76008306-2"/>
    <s v="EMPRESA ELECTRICA CAMPICHE S.A."/>
    <s v="CENTRAL TERMOELECTRICA CAMPICHE"/>
    <s v="UNIDAD 4"/>
    <s v="BAHÍA QUINTERO"/>
    <s v="DS 90"/>
    <n v="6431237"/>
    <x v="18"/>
    <x v="3"/>
    <n v="78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51"/>
    <d v="2024-07-01T00:00:00"/>
    <s v=" 76008306-2"/>
    <s v="EMPRESA ELECTRICA CAMPICHE S.A."/>
    <s v="CENTRAL TERMOELECTRICA CAMPICHE"/>
    <s v="UNIDAD 4"/>
    <s v="BAHÍA QUINTERO"/>
    <s v="DS 90"/>
    <n v="6431238"/>
    <x v="18"/>
    <x v="3"/>
    <n v="7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52"/>
    <d v="2024-07-01T00:00:00"/>
    <s v=" 76008306-2"/>
    <s v="EMPRESA ELECTRICA CAMPICHE S.A."/>
    <s v="CENTRAL TERMOELECTRICA CAMPICHE"/>
    <s v="UNIDAD 4"/>
    <s v="BAHÍA QUINTERO"/>
    <s v="DS 90"/>
    <n v="6431239"/>
    <x v="28"/>
    <x v="6"/>
    <n v="84086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53"/>
    <d v="2024-07-01T00:00:00"/>
    <s v=" 76008306-2"/>
    <s v="EMPRESA ELECTRICA CAMPICHE S.A."/>
    <s v="CENTRAL TERMOELECTRICA CAMPICHE"/>
    <s v="UNIDAD 4"/>
    <s v="BAHÍA QUINTERO"/>
    <s v="DS 90"/>
    <n v="6431240"/>
    <x v="28"/>
    <x v="6"/>
    <n v="83206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54"/>
    <d v="2024-07-01T00:00:00"/>
    <s v=" 76008306-2"/>
    <s v="EMPRESA ELECTRICA CAMPICHE S.A."/>
    <s v="CENTRAL TERMOELECTRICA CAMPICHE"/>
    <s v="UNIDAD 4"/>
    <s v="BAHÍA QUINTERO"/>
    <s v="DS 90"/>
    <n v="6431241"/>
    <x v="28"/>
    <x v="6"/>
    <n v="83471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55"/>
    <d v="2024-07-01T00:00:00"/>
    <s v=" 76008306-2"/>
    <s v="EMPRESA ELECTRICA CAMPICHE S.A."/>
    <s v="CENTRAL TERMOELECTRICA CAMPICHE"/>
    <s v="UNIDAD 4"/>
    <s v="BAHÍA QUINTERO"/>
    <s v="DS 90"/>
    <n v="6431242"/>
    <x v="28"/>
    <x v="6"/>
    <n v="8285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56"/>
    <d v="2024-07-01T00:00:00"/>
    <s v=" 76008306-2"/>
    <s v="EMPRESA ELECTRICA CAMPICHE S.A."/>
    <s v="CENTRAL TERMOELECTRICA CAMPICHE"/>
    <s v="UNIDAD 4"/>
    <s v="BAHÍA QUINTERO"/>
    <s v="DS 90"/>
    <n v="6431243"/>
    <x v="28"/>
    <x v="6"/>
    <n v="83048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57"/>
    <d v="2024-07-01T00:00:00"/>
    <s v=" 76008306-2"/>
    <s v="EMPRESA ELECTRICA CAMPICHE S.A."/>
    <s v="CENTRAL TERMOELECTRICA CAMPICHE"/>
    <s v="UNIDAD 4"/>
    <s v="BAHÍA QUINTERO"/>
    <s v="DS 90"/>
    <n v="6431244"/>
    <x v="28"/>
    <x v="6"/>
    <n v="8305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58"/>
    <d v="2024-07-01T00:00:00"/>
    <s v=" 76008306-2"/>
    <s v="EMPRESA ELECTRICA CAMPICHE S.A."/>
    <s v="CENTRAL TERMOELECTRICA CAMPICHE"/>
    <s v="UNIDAD 4"/>
    <s v="BAHÍA QUINTERO"/>
    <s v="DS 90"/>
    <n v="6431245"/>
    <x v="28"/>
    <x v="6"/>
    <n v="80954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59"/>
    <d v="2024-07-01T00:00:00"/>
    <s v=" 76008306-2"/>
    <s v="EMPRESA ELECTRICA CAMPICHE S.A."/>
    <s v="CENTRAL TERMOELECTRICA CAMPICHE"/>
    <s v="UNIDAD 4"/>
    <s v="BAHÍA QUINTERO"/>
    <s v="DS 90"/>
    <n v="6431246"/>
    <x v="28"/>
    <x v="6"/>
    <n v="8539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60"/>
    <d v="2024-07-01T00:00:00"/>
    <s v=" 76008306-2"/>
    <s v="EMPRESA ELECTRICA CAMPICHE S.A."/>
    <s v="CENTRAL TERMOELECTRICA CAMPICHE"/>
    <s v="UNIDAD 4"/>
    <s v="BAHÍA QUINTERO"/>
    <s v="DS 90"/>
    <n v="6431247"/>
    <x v="28"/>
    <x v="6"/>
    <n v="82533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61"/>
    <d v="2024-07-01T00:00:00"/>
    <s v=" 76008306-2"/>
    <s v="EMPRESA ELECTRICA CAMPICHE S.A."/>
    <s v="CENTRAL TERMOELECTRICA CAMPICHE"/>
    <s v="UNIDAD 4"/>
    <s v="BAHÍA QUINTERO"/>
    <s v="DS 90"/>
    <n v="6431248"/>
    <x v="28"/>
    <x v="6"/>
    <n v="8329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62"/>
    <d v="2024-07-01T00:00:00"/>
    <s v=" 76008306-2"/>
    <s v="EMPRESA ELECTRICA CAMPICHE S.A."/>
    <s v="CENTRAL TERMOELECTRICA CAMPICHE"/>
    <s v="UNIDAD 4"/>
    <s v="BAHÍA QUINTERO"/>
    <s v="DS 90"/>
    <n v="6431249"/>
    <x v="28"/>
    <x v="6"/>
    <n v="8383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63"/>
    <d v="2024-07-01T00:00:00"/>
    <s v=" 76008306-2"/>
    <s v="EMPRESA ELECTRICA CAMPICHE S.A."/>
    <s v="CENTRAL TERMOELECTRICA CAMPICHE"/>
    <s v="UNIDAD 4"/>
    <s v="BAHÍA QUINTERO"/>
    <s v="DS 90"/>
    <n v="6431250"/>
    <x v="28"/>
    <x v="6"/>
    <n v="84737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64"/>
    <d v="2024-07-01T00:00:00"/>
    <s v=" 76008306-2"/>
    <s v="EMPRESA ELECTRICA CAMPICHE S.A."/>
    <s v="CENTRAL TERMOELECTRICA CAMPICHE"/>
    <s v="UNIDAD 4"/>
    <s v="BAHÍA QUINTERO"/>
    <s v="DS 90"/>
    <n v="6431251"/>
    <x v="28"/>
    <x v="6"/>
    <n v="8407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65"/>
    <d v="2024-07-01T00:00:00"/>
    <s v=" 76008306-2"/>
    <s v="EMPRESA ELECTRICA CAMPICHE S.A."/>
    <s v="CENTRAL TERMOELECTRICA CAMPICHE"/>
    <s v="UNIDAD 4"/>
    <s v="BAHÍA QUINTERO"/>
    <s v="DS 90"/>
    <n v="6431252"/>
    <x v="28"/>
    <x v="6"/>
    <n v="84537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66"/>
    <d v="2024-07-01T00:00:00"/>
    <s v=" 76008306-2"/>
    <s v="EMPRESA ELECTRICA CAMPICHE S.A."/>
    <s v="CENTRAL TERMOELECTRICA CAMPICHE"/>
    <s v="UNIDAD 4"/>
    <s v="BAHÍA QUINTERO"/>
    <s v="DS 90"/>
    <n v="6431253"/>
    <x v="28"/>
    <x v="6"/>
    <n v="86450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67"/>
    <d v="2024-07-01T00:00:00"/>
    <s v=" 76008306-2"/>
    <s v="EMPRESA ELECTRICA CAMPICHE S.A."/>
    <s v="CENTRAL TERMOELECTRICA CAMPICHE"/>
    <s v="UNIDAD 4"/>
    <s v="BAHÍA QUINTERO"/>
    <s v="DS 90"/>
    <n v="6431254"/>
    <x v="28"/>
    <x v="6"/>
    <n v="86344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68"/>
    <d v="2024-07-01T00:00:00"/>
    <s v=" 76008306-2"/>
    <s v="EMPRESA ELECTRICA CAMPICHE S.A."/>
    <s v="CENTRAL TERMOELECTRICA CAMPICHE"/>
    <s v="UNIDAD 4"/>
    <s v="BAHÍA QUINTERO"/>
    <s v="DS 90"/>
    <n v="6431255"/>
    <x v="28"/>
    <x v="6"/>
    <n v="8639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69"/>
    <d v="2024-07-01T00:00:00"/>
    <s v=" 76008306-2"/>
    <s v="EMPRESA ELECTRICA CAMPICHE S.A."/>
    <s v="CENTRAL TERMOELECTRICA CAMPICHE"/>
    <s v="UNIDAD 4"/>
    <s v="BAHÍA QUINTERO"/>
    <s v="DS 90"/>
    <n v="6431256"/>
    <x v="28"/>
    <x v="6"/>
    <n v="85710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70"/>
    <d v="2024-07-01T00:00:00"/>
    <s v=" 76008306-2"/>
    <s v="EMPRESA ELECTRICA CAMPICHE S.A."/>
    <s v="CENTRAL TERMOELECTRICA CAMPICHE"/>
    <s v="UNIDAD 4"/>
    <s v="BAHÍA QUINTERO"/>
    <s v="DS 90"/>
    <n v="6431257"/>
    <x v="28"/>
    <x v="6"/>
    <n v="85843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71"/>
    <d v="2024-07-01T00:00:00"/>
    <s v=" 76008306-2"/>
    <s v="EMPRESA ELECTRICA CAMPICHE S.A."/>
    <s v="CENTRAL TERMOELECTRICA CAMPICHE"/>
    <s v="UNIDAD 4"/>
    <s v="BAHÍA QUINTERO"/>
    <s v="DS 90"/>
    <n v="6431258"/>
    <x v="28"/>
    <x v="6"/>
    <n v="84650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72"/>
    <d v="2024-07-01T00:00:00"/>
    <s v=" 76008306-2"/>
    <s v="EMPRESA ELECTRICA CAMPICHE S.A."/>
    <s v="CENTRAL TERMOELECTRICA CAMPICHE"/>
    <s v="UNIDAD 4"/>
    <s v="BAHÍA QUINTERO"/>
    <s v="DS 90"/>
    <n v="6431259"/>
    <x v="28"/>
    <x v="6"/>
    <n v="8258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73"/>
    <d v="2024-07-01T00:00:00"/>
    <s v=" 76008306-2"/>
    <s v="EMPRESA ELECTRICA CAMPICHE S.A."/>
    <s v="CENTRAL TERMOELECTRICA CAMPICHE"/>
    <s v="UNIDAD 4"/>
    <s v="BAHÍA QUINTERO"/>
    <s v="DS 90"/>
    <n v="6431260"/>
    <x v="28"/>
    <x v="6"/>
    <n v="8313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74"/>
    <d v="2024-07-01T00:00:00"/>
    <s v=" 76008306-2"/>
    <s v="EMPRESA ELECTRICA CAMPICHE S.A."/>
    <s v="CENTRAL TERMOELECTRICA CAMPICHE"/>
    <s v="UNIDAD 4"/>
    <s v="BAHÍA QUINTERO"/>
    <s v="DS 90"/>
    <n v="6431261"/>
    <x v="28"/>
    <x v="6"/>
    <n v="8375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75"/>
    <d v="2024-07-01T00:00:00"/>
    <s v=" 76008306-2"/>
    <s v="EMPRESA ELECTRICA CAMPICHE S.A."/>
    <s v="CENTRAL TERMOELECTRICA CAMPICHE"/>
    <s v="UNIDAD 4"/>
    <s v="BAHÍA QUINTERO"/>
    <s v="DS 90"/>
    <n v="6431262"/>
    <x v="28"/>
    <x v="6"/>
    <n v="82546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76"/>
    <d v="2024-07-01T00:00:00"/>
    <s v=" 76008306-2"/>
    <s v="EMPRESA ELECTRICA CAMPICHE S.A."/>
    <s v="CENTRAL TERMOELECTRICA CAMPICHE"/>
    <s v="UNIDAD 4"/>
    <s v="BAHÍA QUINTERO"/>
    <s v="DS 90"/>
    <n v="6431263"/>
    <x v="28"/>
    <x v="6"/>
    <n v="8319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77"/>
    <d v="2024-07-01T00:00:00"/>
    <s v=" 76008306-2"/>
    <s v="EMPRESA ELECTRICA CAMPICHE S.A."/>
    <s v="CENTRAL TERMOELECTRICA CAMPICHE"/>
    <s v="UNIDAD 4"/>
    <s v="BAHÍA QUINTERO"/>
    <s v="DS 90"/>
    <n v="6431264"/>
    <x v="28"/>
    <x v="6"/>
    <n v="82656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78"/>
    <d v="2024-07-01T00:00:00"/>
    <s v=" 76008306-2"/>
    <s v="EMPRESA ELECTRICA CAMPICHE S.A."/>
    <s v="CENTRAL TERMOELECTRICA CAMPICHE"/>
    <s v="UNIDAD 4"/>
    <s v="BAHÍA QUINTERO"/>
    <s v="DS 90"/>
    <n v="6431265"/>
    <x v="28"/>
    <x v="6"/>
    <n v="7399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79"/>
    <d v="2024-07-01T00:00:00"/>
    <s v=" 76008306-2"/>
    <s v="EMPRESA ELECTRICA CAMPICHE S.A."/>
    <s v="CENTRAL TERMOELECTRICA CAMPICHE"/>
    <s v="UNIDAD 4"/>
    <s v="BAHÍA QUINTERO"/>
    <s v="DS 90"/>
    <n v="6431266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80"/>
    <d v="2024-07-01T00:00:00"/>
    <s v=" 76008306-2"/>
    <s v="EMPRESA ELECTRICA CAMPICHE S.A."/>
    <s v="CENTRAL TERMOELECTRICA CAMPICHE"/>
    <s v="UNIDAD 4"/>
    <s v="BAHÍA QUINTERO"/>
    <s v="DS 90"/>
    <n v="6431267"/>
    <x v="28"/>
    <x v="6"/>
    <n v="5794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81"/>
    <d v="2024-07-01T00:00:00"/>
    <s v=" 76008306-2"/>
    <s v="EMPRESA ELECTRICA CAMPICHE S.A."/>
    <s v="CENTRAL TERMOELECTRICA CAMPICHE"/>
    <s v="UNIDAD 4"/>
    <s v="BAHÍA QUINTERO"/>
    <s v="DS 90"/>
    <n v="6431268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82"/>
    <d v="2024-07-01T00:00:00"/>
    <s v=" 76008306-2"/>
    <s v="EMPRESA ELECTRICA CAMPICHE S.A."/>
    <s v="CENTRAL TERMOELECTRICA CAMPICHE"/>
    <s v="UNIDAD 4"/>
    <s v="BAHÍA QUINTERO"/>
    <s v="DS 90"/>
    <n v="6431269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83"/>
    <d v="2024-07-01T00:00:00"/>
    <s v=" 76008306-2"/>
    <s v="EMPRESA ELECTRICA CAMPICHE S.A."/>
    <s v="CENTRAL TERMOELECTRICA CAMPICHE"/>
    <s v="UNIDAD 4"/>
    <s v="BAHÍA QUINTERO"/>
    <s v="DS 90"/>
    <n v="173693"/>
    <x v="0"/>
    <x v="0"/>
    <n v="7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84"/>
    <d v="2024-07-01T00:00:00"/>
    <s v=" 76008306-2"/>
    <s v="EMPRESA ELECTRICA CAMPICHE S.A."/>
    <s v="CENTRAL TERMOELECTRICA CAMPICHE"/>
    <s v="UNIDAD 4"/>
    <s v="BAHÍA QUINTERO"/>
    <s v="DS 90"/>
    <n v="6431360"/>
    <x v="28"/>
    <x v="6"/>
    <n v="84537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85"/>
    <d v="2024-07-01T00:00:00"/>
    <s v=" 76008306-2"/>
    <s v="EMPRESA ELECTRICA CAMPICHE S.A."/>
    <s v="CENTRAL TERMOELECTRICA CAMPICHE"/>
    <s v="UNIDAD 4"/>
    <s v="BAHÍA QUINTERO"/>
    <s v="DS 90"/>
    <n v="6431361"/>
    <x v="28"/>
    <x v="6"/>
    <n v="86450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86"/>
    <d v="2024-07-01T00:00:00"/>
    <s v=" 76008306-2"/>
    <s v="EMPRESA ELECTRICA CAMPICHE S.A."/>
    <s v="CENTRAL TERMOELECTRICA CAMPICHE"/>
    <s v="UNIDAD 4"/>
    <s v="BAHÍA QUINTERO"/>
    <s v="DS 90"/>
    <n v="6431362"/>
    <x v="28"/>
    <x v="6"/>
    <n v="86344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87"/>
    <d v="2024-07-01T00:00:00"/>
    <s v=" 76008306-2"/>
    <s v="EMPRESA ELECTRICA CAMPICHE S.A."/>
    <s v="CENTRAL TERMOELECTRICA CAMPICHE"/>
    <s v="UNIDAD 4"/>
    <s v="BAHÍA QUINTERO"/>
    <s v="DS 90"/>
    <n v="6431363"/>
    <x v="28"/>
    <x v="6"/>
    <n v="84737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88"/>
    <d v="2024-07-01T00:00:00"/>
    <s v=" 76008306-2"/>
    <s v="EMPRESA ELECTRICA CAMPICHE S.A."/>
    <s v="CENTRAL TERMOELECTRICA CAMPICHE"/>
    <s v="UNIDAD 4"/>
    <s v="BAHÍA QUINTERO"/>
    <s v="DS 90"/>
    <n v="6431364"/>
    <x v="28"/>
    <x v="6"/>
    <n v="8383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89"/>
    <d v="2024-07-01T00:00:00"/>
    <s v=" 76008306-2"/>
    <s v="EMPRESA ELECTRICA CAMPICHE S.A."/>
    <s v="CENTRAL TERMOELECTRICA CAMPICHE"/>
    <s v="UNIDAD 4"/>
    <s v="BAHÍA QUINTERO"/>
    <s v="DS 90"/>
    <n v="6431365"/>
    <x v="28"/>
    <x v="6"/>
    <n v="82533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90"/>
    <d v="2024-07-01T00:00:00"/>
    <s v=" 76008306-2"/>
    <s v="EMPRESA ELECTRICA CAMPICHE S.A."/>
    <s v="CENTRAL TERMOELECTRICA CAMPICHE"/>
    <s v="UNIDAD 4"/>
    <s v="BAHÍA QUINTERO"/>
    <s v="DS 90"/>
    <n v="6431366"/>
    <x v="28"/>
    <x v="6"/>
    <n v="8329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91"/>
    <d v="2024-07-01T00:00:00"/>
    <s v=" 76008306-2"/>
    <s v="EMPRESA ELECTRICA CAMPICHE S.A."/>
    <s v="CENTRAL TERMOELECTRICA CAMPICHE"/>
    <s v="UNIDAD 4"/>
    <s v="BAHÍA QUINTERO"/>
    <s v="DS 90"/>
    <n v="6431367"/>
    <x v="28"/>
    <x v="6"/>
    <n v="86393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92"/>
    <d v="2024-07-01T00:00:00"/>
    <s v=" 76008306-2"/>
    <s v="EMPRESA ELECTRICA CAMPICHE S.A."/>
    <s v="CENTRAL TERMOELECTRICA CAMPICHE"/>
    <s v="UNIDAD 4"/>
    <s v="BAHÍA QUINTERO"/>
    <s v="DS 90"/>
    <n v="6431368"/>
    <x v="28"/>
    <x v="6"/>
    <n v="858439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93"/>
    <d v="2024-07-01T00:00:00"/>
    <s v=" 76008306-2"/>
    <s v="EMPRESA ELECTRICA CAMPICHE S.A."/>
    <s v="CENTRAL TERMOELECTRICA CAMPICHE"/>
    <s v="UNIDAD 4"/>
    <s v="BAHÍA QUINTERO"/>
    <s v="DS 90"/>
    <n v="6431369"/>
    <x v="28"/>
    <x v="6"/>
    <n v="83752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94"/>
    <d v="2024-07-01T00:00:00"/>
    <s v=" 76008306-2"/>
    <s v="EMPRESA ELECTRICA CAMPICHE S.A."/>
    <s v="CENTRAL TERMOELECTRICA CAMPICHE"/>
    <s v="UNIDAD 4"/>
    <s v="BAHÍA QUINTERO"/>
    <s v="DS 90"/>
    <n v="6431370"/>
    <x v="28"/>
    <x v="6"/>
    <n v="82546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95"/>
    <d v="2024-07-01T00:00:00"/>
    <s v=" 76008306-2"/>
    <s v="EMPRESA ELECTRICA CAMPICHE S.A."/>
    <s v="CENTRAL TERMOELECTRICA CAMPICHE"/>
    <s v="UNIDAD 4"/>
    <s v="BAHÍA QUINTERO"/>
    <s v="DS 90"/>
    <n v="6431371"/>
    <x v="28"/>
    <x v="6"/>
    <n v="8319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96"/>
    <d v="2024-07-01T00:00:00"/>
    <s v=" 76008306-2"/>
    <s v="EMPRESA ELECTRICA CAMPICHE S.A."/>
    <s v="CENTRAL TERMOELECTRICA CAMPICHE"/>
    <s v="UNIDAD 4"/>
    <s v="BAHÍA QUINTERO"/>
    <s v="DS 90"/>
    <n v="6431372"/>
    <x v="28"/>
    <x v="6"/>
    <n v="83132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97"/>
    <d v="2024-07-01T00:00:00"/>
    <s v=" 76008306-2"/>
    <s v="EMPRESA ELECTRICA CAMPICHE S.A."/>
    <s v="CENTRAL TERMOELECTRICA CAMPICHE"/>
    <s v="UNIDAD 4"/>
    <s v="BAHÍA QUINTERO"/>
    <s v="DS 90"/>
    <n v="6431373"/>
    <x v="28"/>
    <x v="6"/>
    <n v="82585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98"/>
    <d v="2024-07-01T00:00:00"/>
    <s v=" 76008306-2"/>
    <s v="EMPRESA ELECTRICA CAMPICHE S.A."/>
    <s v="CENTRAL TERMOELECTRICA CAMPICHE"/>
    <s v="UNIDAD 4"/>
    <s v="BAHÍA QUINTERO"/>
    <s v="DS 90"/>
    <n v="6431374"/>
    <x v="28"/>
    <x v="6"/>
    <n v="853904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499"/>
    <d v="2024-07-01T00:00:00"/>
    <s v=" 76008306-2"/>
    <s v="EMPRESA ELECTRICA CAMPICHE S.A."/>
    <s v="CENTRAL TERMOELECTRICA CAMPICHE"/>
    <s v="UNIDAD 4"/>
    <s v="BAHÍA QUINTERO"/>
    <s v="DS 90"/>
    <n v="6431375"/>
    <x v="28"/>
    <x v="6"/>
    <n v="84650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00"/>
    <d v="2024-07-01T00:00:00"/>
    <s v=" 76008306-2"/>
    <s v="EMPRESA ELECTRICA CAMPICHE S.A."/>
    <s v="CENTRAL TERMOELECTRICA CAMPICHE"/>
    <s v="UNIDAD 4"/>
    <s v="BAHÍA QUINTERO"/>
    <s v="DS 90"/>
    <n v="6431376"/>
    <x v="28"/>
    <x v="6"/>
    <n v="85710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01"/>
    <d v="2024-07-01T00:00:00"/>
    <s v=" 76008306-2"/>
    <s v="EMPRESA ELECTRICA CAMPICHE S.A."/>
    <s v="CENTRAL TERMOELECTRICA CAMPICHE"/>
    <s v="UNIDAD 4"/>
    <s v="BAHÍA QUINTERO"/>
    <s v="DS 90"/>
    <n v="6431377"/>
    <x v="28"/>
    <x v="6"/>
    <n v="84077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02"/>
    <d v="2024-07-01T00:00:00"/>
    <s v=" 76008306-2"/>
    <s v="EMPRESA ELECTRICA CAMPICHE S.A."/>
    <s v="CENTRAL TERMOELECTRICA CAMPICHE"/>
    <s v="UNIDAD 4"/>
    <s v="BAHÍA QUINTERO"/>
    <s v="DS 90"/>
    <n v="6431378"/>
    <x v="28"/>
    <x v="6"/>
    <n v="8285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03"/>
    <d v="2024-07-01T00:00:00"/>
    <s v=" 76008306-2"/>
    <s v="EMPRESA ELECTRICA CAMPICHE S.A."/>
    <s v="CENTRAL TERMOELECTRICA CAMPICHE"/>
    <s v="UNIDAD 4"/>
    <s v="BAHÍA QUINTERO"/>
    <s v="DS 90"/>
    <n v="6431379"/>
    <x v="28"/>
    <x v="6"/>
    <n v="83048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04"/>
    <d v="2024-07-01T00:00:00"/>
    <s v=" 76008306-2"/>
    <s v="EMPRESA ELECTRICA CAMPICHE S.A."/>
    <s v="CENTRAL TERMOELECTRICA CAMPICHE"/>
    <s v="UNIDAD 4"/>
    <s v="BAHÍA QUINTERO"/>
    <s v="DS 90"/>
    <n v="6431380"/>
    <x v="28"/>
    <x v="6"/>
    <n v="73995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05"/>
    <d v="2024-07-01T00:00:00"/>
    <s v=" 76008306-2"/>
    <s v="EMPRESA ELECTRICA CAMPICHE S.A."/>
    <s v="CENTRAL TERMOELECTRICA CAMPICHE"/>
    <s v="UNIDAD 4"/>
    <s v="BAHÍA QUINTERO"/>
    <s v="DS 90"/>
    <n v="6431381"/>
    <x v="28"/>
    <x v="6"/>
    <n v="832067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06"/>
    <d v="2024-07-01T00:00:00"/>
    <s v=" 76008306-2"/>
    <s v="EMPRESA ELECTRICA CAMPICHE S.A."/>
    <s v="CENTRAL TERMOELECTRICA CAMPICHE"/>
    <s v="UNIDAD 4"/>
    <s v="BAHÍA QUINTERO"/>
    <s v="DS 90"/>
    <n v="6431382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07"/>
    <d v="2024-07-01T00:00:00"/>
    <s v=" 76008306-2"/>
    <s v="EMPRESA ELECTRICA CAMPICHE S.A."/>
    <s v="CENTRAL TERMOELECTRICA CAMPICHE"/>
    <s v="UNIDAD 4"/>
    <s v="BAHÍA QUINTERO"/>
    <s v="DS 90"/>
    <n v="6431383"/>
    <x v="28"/>
    <x v="6"/>
    <n v="84086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08"/>
    <d v="2024-07-01T00:00:00"/>
    <s v=" 76008306-2"/>
    <s v="EMPRESA ELECTRICA CAMPICHE S.A."/>
    <s v="CENTRAL TERMOELECTRICA CAMPICHE"/>
    <s v="UNIDAD 4"/>
    <s v="BAHÍA QUINTERO"/>
    <s v="DS 90"/>
    <n v="6431384"/>
    <x v="28"/>
    <x v="6"/>
    <n v="83058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09"/>
    <d v="2024-07-01T00:00:00"/>
    <s v=" 76008306-2"/>
    <s v="EMPRESA ELECTRICA CAMPICHE S.A."/>
    <s v="CENTRAL TERMOELECTRICA CAMPICHE"/>
    <s v="UNIDAD 4"/>
    <s v="BAHÍA QUINTERO"/>
    <s v="DS 90"/>
    <n v="6431385"/>
    <x v="28"/>
    <x v="6"/>
    <n v="83471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10"/>
    <d v="2024-07-01T00:00:00"/>
    <s v=" 76008306-2"/>
    <s v="EMPRESA ELECTRICA CAMPICHE S.A."/>
    <s v="CENTRAL TERMOELECTRICA CAMPICHE"/>
    <s v="UNIDAD 4"/>
    <s v="BAHÍA QUINTERO"/>
    <s v="DS 90"/>
    <n v="6431386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11"/>
    <d v="2024-07-01T00:00:00"/>
    <s v=" 76008306-2"/>
    <s v="EMPRESA ELECTRICA CAMPICHE S.A."/>
    <s v="CENTRAL TERMOELECTRICA CAMPICHE"/>
    <s v="UNIDAD 4"/>
    <s v="BAHÍA QUINTERO"/>
    <s v="DS 90"/>
    <n v="6431387"/>
    <x v="28"/>
    <x v="6"/>
    <n v="60460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12"/>
    <d v="2024-07-01T00:00:00"/>
    <s v=" 76008306-2"/>
    <s v="EMPRESA ELECTRICA CAMPICHE S.A."/>
    <s v="CENTRAL TERMOELECTRICA CAMPICHE"/>
    <s v="UNIDAD 4"/>
    <s v="BAHÍA QUINTERO"/>
    <s v="DS 90"/>
    <n v="6431388"/>
    <x v="28"/>
    <x v="6"/>
    <n v="579416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13"/>
    <d v="2024-07-01T00:00:00"/>
    <s v=" 76008306-2"/>
    <s v="EMPRESA ELECTRICA CAMPICHE S.A."/>
    <s v="CENTRAL TERMOELECTRICA CAMPICHE"/>
    <s v="UNIDAD 4"/>
    <s v="BAHÍA QUINTERO"/>
    <s v="DS 90"/>
    <n v="6431389"/>
    <x v="28"/>
    <x v="6"/>
    <n v="82656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14"/>
    <d v="2024-07-01T00:00:00"/>
    <s v=" 76008306-2"/>
    <s v="EMPRESA ELECTRICA CAMPICHE S.A."/>
    <s v="CENTRAL TERMOELECTRICA CAMPICHE"/>
    <s v="UNIDAD 4"/>
    <s v="BAHÍA QUINTERO"/>
    <s v="DS 90"/>
    <n v="6431390"/>
    <x v="28"/>
    <x v="6"/>
    <n v="80954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15"/>
    <d v="2024-07-01T00:00:00"/>
    <s v=" 76008306-2"/>
    <s v="EMPRESA ELECTRICA CAMPICHE S.A."/>
    <s v="CENTRAL TERMOELECTRICA CAMPICHE"/>
    <s v="UNIDAD 4"/>
    <s v="BAHÍA QUINTERO"/>
    <s v="DS 90"/>
    <n v="173693"/>
    <x v="5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16"/>
    <d v="2024-07-01T00:00:00"/>
    <s v=" 76008306-2"/>
    <s v="EMPRESA ELECTRICA CAMPICHE S.A."/>
    <s v="CENTRAL TERMOELECTRICA CAMPICHE"/>
    <s v="UNIDAD 4"/>
    <s v="BAHÍA QUINTERO"/>
    <s v="DS 90"/>
    <n v="173693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17"/>
    <d v="2024-07-01T00:00:00"/>
    <s v=" 76008306-2"/>
    <s v="EMPRESA ELECTRICA CAMPICHE S.A."/>
    <s v="CENTRAL TERMOELECTRICA CAMPICHE"/>
    <s v="UNIDAD 4"/>
    <s v="BAHÍA QUINTERO"/>
    <s v="DS 90"/>
    <n v="173693"/>
    <x v="10"/>
    <x v="0"/>
    <n v="14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18"/>
    <d v="2024-07-01T00:00:00"/>
    <s v=" 76008306-2"/>
    <s v="EMPRESA ELECTRICA CAMPICHE S.A."/>
    <s v="CENTRAL TERMOELECTRICA CAMPICHE"/>
    <s v="UNIDAD 4"/>
    <s v="BAHÍA QUINTERO"/>
    <s v="DS 90"/>
    <n v="173693"/>
    <x v="1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19"/>
    <d v="2024-07-01T00:00:00"/>
    <s v=" 76008306-2"/>
    <s v="EMPRESA ELECTRICA CAMPICHE S.A."/>
    <s v="CENTRAL TERMOELECTRICA CAMPICHE"/>
    <s v="UNIDAD 4"/>
    <s v="BAHÍA QUINTERO"/>
    <s v="DS 90"/>
    <n v="173693"/>
    <x v="19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20"/>
    <d v="2024-07-01T00:00:00"/>
    <s v=" 76008306-2"/>
    <s v="EMPRESA ELECTRICA CAMPICHE S.A."/>
    <s v="CENTRAL TERMOELECTRICA CAMPICHE"/>
    <s v="UNIDAD 4"/>
    <s v="BAHÍA QUINTERO"/>
    <s v="DS 90"/>
    <n v="173693"/>
    <x v="27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21"/>
    <d v="2024-07-01T00:00:00"/>
    <s v=" 76008306-2"/>
    <s v="EMPRESA ELECTRICA CAMPICHE S.A."/>
    <s v="CENTRAL TERMOELECTRICA CAMPICHE"/>
    <s v="UNIDAD 4"/>
    <s v="BAHÍA QUINTERO"/>
    <s v="DS 90"/>
    <n v="173693"/>
    <x v="22"/>
    <x v="4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22"/>
    <d v="2024-07-01T00:00:00"/>
    <s v=" 76008306-2"/>
    <s v="EMPRESA ELECTRICA CAMPICHE S.A."/>
    <s v="CENTRAL TERMOELECTRICA CAMPICHE"/>
    <s v="UNIDAD 4"/>
    <s v="BAHÍA QUINTERO"/>
    <s v="DS 90"/>
    <n v="173693"/>
    <x v="23"/>
    <x v="0"/>
    <n v="1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23"/>
    <d v="2024-07-01T00:00:00"/>
    <s v=" 76008306-2"/>
    <s v="EMPRESA ELECTRICA CAMPICHE S.A."/>
    <s v="CENTRAL TERMOELECTRICA CAMPICHE"/>
    <s v="UNIDAD 4"/>
    <s v="BAHÍA QUINTERO"/>
    <s v="DS 90"/>
    <n v="6431399"/>
    <x v="24"/>
    <x v="5"/>
    <n v="119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24"/>
    <d v="2024-07-01T00:00:00"/>
    <s v=" 76008306-2"/>
    <s v="EMPRESA ELECTRICA CAMPICHE S.A."/>
    <s v="CENTRAL TERMOELECTRICA CAMPICHE"/>
    <s v="UNIDAD 4"/>
    <s v="BAHÍA QUINTERO"/>
    <s v="DS 90"/>
    <n v="6431400"/>
    <x v="24"/>
    <x v="5"/>
    <n v="11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25"/>
    <d v="2024-07-01T00:00:00"/>
    <s v=" 76008306-2"/>
    <s v="EMPRESA ELECTRICA CAMPICHE S.A."/>
    <s v="CENTRAL TERMOELECTRICA CAMPICHE"/>
    <s v="UNIDAD 4"/>
    <s v="BAHÍA QUINTERO"/>
    <s v="DS 90"/>
    <n v="6431401"/>
    <x v="24"/>
    <x v="5"/>
    <n v="11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26"/>
    <d v="2024-07-01T00:00:00"/>
    <s v=" 76008306-2"/>
    <s v="EMPRESA ELECTRICA CAMPICHE S.A."/>
    <s v="CENTRAL TERMOELECTRICA CAMPICHE"/>
    <s v="UNIDAD 4"/>
    <s v="BAHÍA QUINTERO"/>
    <s v="DS 90"/>
    <n v="6431402"/>
    <x v="24"/>
    <x v="5"/>
    <n v="11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27"/>
    <d v="2024-07-01T00:00:00"/>
    <s v=" 76008306-2"/>
    <s v="EMPRESA ELECTRICA CAMPICHE S.A."/>
    <s v="CENTRAL TERMOELECTRICA CAMPICHE"/>
    <s v="UNIDAD 4"/>
    <s v="BAHÍA QUINTERO"/>
    <s v="DS 90"/>
    <n v="6431403"/>
    <x v="24"/>
    <x v="5"/>
    <n v="11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28"/>
    <d v="2024-07-01T00:00:00"/>
    <s v=" 76008306-2"/>
    <s v="EMPRESA ELECTRICA CAMPICHE S.A."/>
    <s v="CENTRAL TERMOELECTRICA CAMPICHE"/>
    <s v="UNIDAD 4"/>
    <s v="BAHÍA QUINTERO"/>
    <s v="DS 90"/>
    <n v="6431404"/>
    <x v="24"/>
    <x v="5"/>
    <n v="11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29"/>
    <d v="2024-07-01T00:00:00"/>
    <s v=" 76008306-2"/>
    <s v="EMPRESA ELECTRICA CAMPICHE S.A."/>
    <s v="CENTRAL TERMOELECTRICA CAMPICHE"/>
    <s v="UNIDAD 4"/>
    <s v="BAHÍA QUINTERO"/>
    <s v="DS 90"/>
    <n v="6431405"/>
    <x v="24"/>
    <x v="5"/>
    <n v="11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30"/>
    <d v="2024-07-01T00:00:00"/>
    <s v=" 76008306-2"/>
    <s v="EMPRESA ELECTRICA CAMPICHE S.A."/>
    <s v="CENTRAL TERMOELECTRICA CAMPICHE"/>
    <s v="UNIDAD 4"/>
    <s v="BAHÍA QUINTERO"/>
    <s v="DS 90"/>
    <n v="6431406"/>
    <x v="24"/>
    <x v="5"/>
    <n v="11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31"/>
    <d v="2024-07-01T00:00:00"/>
    <s v=" 76008306-2"/>
    <s v="EMPRESA ELECTRICA CAMPICHE S.A."/>
    <s v="CENTRAL TERMOELECTRICA CAMPICHE"/>
    <s v="UNIDAD 4"/>
    <s v="BAHÍA QUINTERO"/>
    <s v="DS 90"/>
    <n v="6431407"/>
    <x v="24"/>
    <x v="5"/>
    <n v="11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32"/>
    <d v="2024-07-01T00:00:00"/>
    <s v=" 76008306-2"/>
    <s v="EMPRESA ELECTRICA CAMPICHE S.A."/>
    <s v="CENTRAL TERMOELECTRICA CAMPICHE"/>
    <s v="UNIDAD 4"/>
    <s v="BAHÍA QUINTERO"/>
    <s v="DS 90"/>
    <n v="6431408"/>
    <x v="24"/>
    <x v="5"/>
    <n v="11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33"/>
    <d v="2024-07-01T00:00:00"/>
    <s v=" 76008306-2"/>
    <s v="EMPRESA ELECTRICA CAMPICHE S.A."/>
    <s v="CENTRAL TERMOELECTRICA CAMPICHE"/>
    <s v="UNIDAD 4"/>
    <s v="BAHÍA QUINTERO"/>
    <s v="DS 90"/>
    <n v="6431409"/>
    <x v="24"/>
    <x v="5"/>
    <n v="11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34"/>
    <d v="2024-07-01T00:00:00"/>
    <s v=" 76008306-2"/>
    <s v="EMPRESA ELECTRICA CAMPICHE S.A."/>
    <s v="CENTRAL TERMOELECTRICA CAMPICHE"/>
    <s v="UNIDAD 4"/>
    <s v="BAHÍA QUINTERO"/>
    <s v="DS 90"/>
    <n v="6431410"/>
    <x v="24"/>
    <x v="5"/>
    <n v="11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35"/>
    <d v="2024-07-01T00:00:00"/>
    <s v=" 76008306-2"/>
    <s v="EMPRESA ELECTRICA CAMPICHE S.A."/>
    <s v="CENTRAL TERMOELECTRICA CAMPICHE"/>
    <s v="UNIDAD 4"/>
    <s v="BAHÍA QUINTERO"/>
    <s v="DS 90"/>
    <n v="6431411"/>
    <x v="24"/>
    <x v="5"/>
    <n v="11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36"/>
    <d v="2024-07-01T00:00:00"/>
    <s v=" 76008306-2"/>
    <s v="EMPRESA ELECTRICA CAMPICHE S.A."/>
    <s v="CENTRAL TERMOELECTRICA CAMPICHE"/>
    <s v="UNIDAD 4"/>
    <s v="BAHÍA QUINTERO"/>
    <s v="DS 90"/>
    <n v="6431412"/>
    <x v="24"/>
    <x v="5"/>
    <n v="11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37"/>
    <d v="2024-07-01T00:00:00"/>
    <s v=" 76008306-2"/>
    <s v="EMPRESA ELECTRICA CAMPICHE S.A."/>
    <s v="CENTRAL TERMOELECTRICA CAMPICHE"/>
    <s v="UNIDAD 4"/>
    <s v="BAHÍA QUINTERO"/>
    <s v="DS 90"/>
    <n v="6431413"/>
    <x v="24"/>
    <x v="5"/>
    <n v="11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38"/>
    <d v="2024-07-01T00:00:00"/>
    <s v=" 76008306-2"/>
    <s v="EMPRESA ELECTRICA CAMPICHE S.A."/>
    <s v="CENTRAL TERMOELECTRICA CAMPICHE"/>
    <s v="UNIDAD 4"/>
    <s v="BAHÍA QUINTERO"/>
    <s v="DS 90"/>
    <n v="6431414"/>
    <x v="24"/>
    <x v="5"/>
    <n v="11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39"/>
    <d v="2024-07-01T00:00:00"/>
    <s v=" 76008306-2"/>
    <s v="EMPRESA ELECTRICA CAMPICHE S.A."/>
    <s v="CENTRAL TERMOELECTRICA CAMPICHE"/>
    <s v="UNIDAD 4"/>
    <s v="BAHÍA QUINTERO"/>
    <s v="DS 90"/>
    <n v="6431415"/>
    <x v="24"/>
    <x v="5"/>
    <n v="11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40"/>
    <d v="2024-07-01T00:00:00"/>
    <s v=" 76008306-2"/>
    <s v="EMPRESA ELECTRICA CAMPICHE S.A."/>
    <s v="CENTRAL TERMOELECTRICA CAMPICHE"/>
    <s v="UNIDAD 4"/>
    <s v="BAHÍA QUINTERO"/>
    <s v="DS 90"/>
    <n v="6431416"/>
    <x v="24"/>
    <x v="5"/>
    <n v="118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41"/>
    <d v="2024-07-01T00:00:00"/>
    <s v=" 76008306-2"/>
    <s v="EMPRESA ELECTRICA CAMPICHE S.A."/>
    <s v="CENTRAL TERMOELECTRICA CAMPICHE"/>
    <s v="UNIDAD 4"/>
    <s v="BAHÍA QUINTERO"/>
    <s v="DS 90"/>
    <n v="6431417"/>
    <x v="24"/>
    <x v="5"/>
    <n v="11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42"/>
    <d v="2024-07-01T00:00:00"/>
    <s v=" 76008306-2"/>
    <s v="EMPRESA ELECTRICA CAMPICHE S.A."/>
    <s v="CENTRAL TERMOELECTRICA CAMPICHE"/>
    <s v="UNIDAD 4"/>
    <s v="BAHÍA QUINTERO"/>
    <s v="DS 90"/>
    <n v="6431418"/>
    <x v="24"/>
    <x v="5"/>
    <n v="119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43"/>
    <d v="2024-07-01T00:00:00"/>
    <s v=" 76008306-2"/>
    <s v="EMPRESA ELECTRICA CAMPICHE S.A."/>
    <s v="CENTRAL TERMOELECTRICA CAMPICHE"/>
    <s v="UNIDAD 4"/>
    <s v="BAHÍA QUINTERO"/>
    <s v="DS 90"/>
    <n v="6431419"/>
    <x v="24"/>
    <x v="5"/>
    <n v="119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44"/>
    <d v="2024-07-01T00:00:00"/>
    <s v=" 76008306-2"/>
    <s v="EMPRESA ELECTRICA CAMPICHE S.A."/>
    <s v="CENTRAL TERMOELECTRICA CAMPICHE"/>
    <s v="UNIDAD 4"/>
    <s v="BAHÍA QUINTERO"/>
    <s v="DS 90"/>
    <n v="6431420"/>
    <x v="24"/>
    <x v="5"/>
    <n v="11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45"/>
    <d v="2024-07-01T00:00:00"/>
    <s v=" 76008306-2"/>
    <s v="EMPRESA ELECTRICA CAMPICHE S.A."/>
    <s v="CENTRAL TERMOELECTRICA CAMPICHE"/>
    <s v="UNIDAD 4"/>
    <s v="BAHÍA QUINTERO"/>
    <s v="DS 90"/>
    <n v="6431421"/>
    <x v="24"/>
    <x v="5"/>
    <n v="119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46"/>
    <d v="2024-07-01T00:00:00"/>
    <s v=" 76008306-2"/>
    <s v="EMPRESA ELECTRICA CAMPICHE S.A."/>
    <s v="CENTRAL TERMOELECTRICA CAMPICHE"/>
    <s v="UNIDAD 4"/>
    <s v="BAHÍA QUINTERO"/>
    <s v="DS 90"/>
    <n v="6431422"/>
    <x v="24"/>
    <x v="5"/>
    <n v="11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47"/>
    <d v="2024-07-01T00:00:00"/>
    <s v=" 76008306-2"/>
    <s v="EMPRESA ELECTRICA CAMPICHE S.A."/>
    <s v="CENTRAL TERMOELECTRICA CAMPICHE"/>
    <s v="UNIDAD 4"/>
    <s v="BAHÍA QUINTERO"/>
    <s v="DS 90"/>
    <n v="173693"/>
    <x v="25"/>
    <x v="0"/>
    <n v="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48"/>
    <d v="2024-07-01T00:00:00"/>
    <s v=" 76008306-2"/>
    <s v="EMPRESA ELECTRICA CAMPICHE S.A."/>
    <s v="CENTRAL TERMOELECTRICA CAMPICHE"/>
    <s v="UNIDAD 4"/>
    <s v="BAHÍA QUINTERO"/>
    <s v="DS 90"/>
    <n v="6431424"/>
    <x v="18"/>
    <x v="3"/>
    <n v="83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49"/>
    <d v="2024-07-01T00:00:00"/>
    <s v=" 76008306-2"/>
    <s v="EMPRESA ELECTRICA CAMPICHE S.A."/>
    <s v="CENTRAL TERMOELECTRICA CAMPICHE"/>
    <s v="UNIDAD 4"/>
    <s v="BAHÍA QUINTERO"/>
    <s v="DS 90"/>
    <n v="6431425"/>
    <x v="18"/>
    <x v="3"/>
    <n v="8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50"/>
    <d v="2024-07-01T00:00:00"/>
    <s v=" 76008306-2"/>
    <s v="EMPRESA ELECTRICA CAMPICHE S.A."/>
    <s v="CENTRAL TERMOELECTRICA CAMPICHE"/>
    <s v="UNIDAD 4"/>
    <s v="BAHÍA QUINTERO"/>
    <s v="DS 90"/>
    <n v="6431426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51"/>
    <d v="2024-07-01T00:00:00"/>
    <s v=" 76008306-2"/>
    <s v="EMPRESA ELECTRICA CAMPICHE S.A."/>
    <s v="CENTRAL TERMOELECTRICA CAMPICHE"/>
    <s v="UNIDAD 4"/>
    <s v="BAHÍA QUINTERO"/>
    <s v="DS 90"/>
    <n v="6431427"/>
    <x v="18"/>
    <x v="3"/>
    <n v="83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52"/>
    <d v="2024-07-01T00:00:00"/>
    <s v=" 76008306-2"/>
    <s v="EMPRESA ELECTRICA CAMPICHE S.A."/>
    <s v="CENTRAL TERMOELECTRICA CAMPICHE"/>
    <s v="UNIDAD 4"/>
    <s v="BAHÍA QUINTERO"/>
    <s v="DS 90"/>
    <n v="6431428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53"/>
    <d v="2024-07-01T00:00:00"/>
    <s v=" 76008306-2"/>
    <s v="EMPRESA ELECTRICA CAMPICHE S.A."/>
    <s v="CENTRAL TERMOELECTRICA CAMPICHE"/>
    <s v="UNIDAD 4"/>
    <s v="BAHÍA QUINTERO"/>
    <s v="DS 90"/>
    <n v="6431429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54"/>
    <d v="2024-07-01T00:00:00"/>
    <s v=" 76008306-2"/>
    <s v="EMPRESA ELECTRICA CAMPICHE S.A."/>
    <s v="CENTRAL TERMOELECTRICA CAMPICHE"/>
    <s v="UNIDAD 4"/>
    <s v="BAHÍA QUINTERO"/>
    <s v="DS 90"/>
    <n v="6431430"/>
    <x v="18"/>
    <x v="3"/>
    <n v="82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55"/>
    <d v="2024-07-01T00:00:00"/>
    <s v=" 76008306-2"/>
    <s v="EMPRESA ELECTRICA CAMPICHE S.A."/>
    <s v="CENTRAL TERMOELECTRICA CAMPICHE"/>
    <s v="UNIDAD 4"/>
    <s v="BAHÍA QUINTERO"/>
    <s v="DS 90"/>
    <n v="6431431"/>
    <x v="18"/>
    <x v="3"/>
    <n v="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56"/>
    <d v="2024-07-01T00:00:00"/>
    <s v=" 76008306-2"/>
    <s v="EMPRESA ELECTRICA CAMPICHE S.A."/>
    <s v="CENTRAL TERMOELECTRICA CAMPICHE"/>
    <s v="UNIDAD 4"/>
    <s v="BAHÍA QUINTERO"/>
    <s v="DS 90"/>
    <n v="6431432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57"/>
    <d v="2024-07-01T00:00:00"/>
    <s v=" 76008306-2"/>
    <s v="EMPRESA ELECTRICA CAMPICHE S.A."/>
    <s v="CENTRAL TERMOELECTRICA CAMPICHE"/>
    <s v="UNIDAD 4"/>
    <s v="BAHÍA QUINTERO"/>
    <s v="DS 90"/>
    <n v="6431433"/>
    <x v="18"/>
    <x v="3"/>
    <n v="8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58"/>
    <d v="2024-07-01T00:00:00"/>
    <s v=" 76008306-2"/>
    <s v="EMPRESA ELECTRICA CAMPICHE S.A."/>
    <s v="CENTRAL TERMOELECTRICA CAMPICHE"/>
    <s v="UNIDAD 4"/>
    <s v="BAHÍA QUINTERO"/>
    <s v="DS 90"/>
    <n v="6431434"/>
    <x v="18"/>
    <x v="3"/>
    <n v="83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59"/>
    <d v="2024-07-01T00:00:00"/>
    <s v=" 76008306-2"/>
    <s v="EMPRESA ELECTRICA CAMPICHE S.A."/>
    <s v="CENTRAL TERMOELECTRICA CAMPICHE"/>
    <s v="UNIDAD 4"/>
    <s v="BAHÍA QUINTERO"/>
    <s v="DS 90"/>
    <n v="6431435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60"/>
    <d v="2024-07-01T00:00:00"/>
    <s v=" 76008306-2"/>
    <s v="EMPRESA ELECTRICA CAMPICHE S.A."/>
    <s v="CENTRAL TERMOELECTRICA CAMPICHE"/>
    <s v="UNIDAD 4"/>
    <s v="BAHÍA QUINTERO"/>
    <s v="DS 90"/>
    <n v="6431436"/>
    <x v="18"/>
    <x v="3"/>
    <n v="8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61"/>
    <d v="2024-07-01T00:00:00"/>
    <s v=" 76008306-2"/>
    <s v="EMPRESA ELECTRICA CAMPICHE S.A."/>
    <s v="CENTRAL TERMOELECTRICA CAMPICHE"/>
    <s v="UNIDAD 4"/>
    <s v="BAHÍA QUINTERO"/>
    <s v="DS 90"/>
    <n v="6431437"/>
    <x v="18"/>
    <x v="3"/>
    <n v="83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62"/>
    <d v="2024-07-01T00:00:00"/>
    <s v=" 76008306-2"/>
    <s v="EMPRESA ELECTRICA CAMPICHE S.A."/>
    <s v="CENTRAL TERMOELECTRICA CAMPICHE"/>
    <s v="UNIDAD 4"/>
    <s v="BAHÍA QUINTERO"/>
    <s v="DS 90"/>
    <n v="6431438"/>
    <x v="18"/>
    <x v="3"/>
    <n v="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63"/>
    <d v="2024-07-01T00:00:00"/>
    <s v=" 76008306-2"/>
    <s v="EMPRESA ELECTRICA CAMPICHE S.A."/>
    <s v="CENTRAL TERMOELECTRICA CAMPICHE"/>
    <s v="UNIDAD 4"/>
    <s v="BAHÍA QUINTERO"/>
    <s v="DS 90"/>
    <n v="6431439"/>
    <x v="18"/>
    <x v="3"/>
    <n v="82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64"/>
    <d v="2024-07-01T00:00:00"/>
    <s v=" 76008306-2"/>
    <s v="EMPRESA ELECTRICA CAMPICHE S.A."/>
    <s v="CENTRAL TERMOELECTRICA CAMPICHE"/>
    <s v="UNIDAD 4"/>
    <s v="BAHÍA QUINTERO"/>
    <s v="DS 90"/>
    <n v="6431440"/>
    <x v="18"/>
    <x v="3"/>
    <n v="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65"/>
    <d v="2024-07-01T00:00:00"/>
    <s v=" 76008306-2"/>
    <s v="EMPRESA ELECTRICA CAMPICHE S.A."/>
    <s v="CENTRAL TERMOELECTRICA CAMPICHE"/>
    <s v="UNIDAD 4"/>
    <s v="BAHÍA QUINTERO"/>
    <s v="DS 90"/>
    <n v="6431441"/>
    <x v="18"/>
    <x v="3"/>
    <n v="83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66"/>
    <d v="2024-07-01T00:00:00"/>
    <s v=" 76008306-2"/>
    <s v="EMPRESA ELECTRICA CAMPICHE S.A."/>
    <s v="CENTRAL TERMOELECTRICA CAMPICHE"/>
    <s v="UNIDAD 4"/>
    <s v="BAHÍA QUINTERO"/>
    <s v="DS 90"/>
    <n v="6431442"/>
    <x v="18"/>
    <x v="3"/>
    <n v="8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67"/>
    <d v="2024-07-01T00:00:00"/>
    <s v=" 76008306-2"/>
    <s v="EMPRESA ELECTRICA CAMPICHE S.A."/>
    <s v="CENTRAL TERMOELECTRICA CAMPICHE"/>
    <s v="UNIDAD 4"/>
    <s v="BAHÍA QUINTERO"/>
    <s v="DS 90"/>
    <n v="6431443"/>
    <x v="18"/>
    <x v="3"/>
    <n v="8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68"/>
    <d v="2024-07-01T00:00:00"/>
    <s v=" 76008306-2"/>
    <s v="EMPRESA ELECTRICA CAMPICHE S.A."/>
    <s v="CENTRAL TERMOELECTRICA CAMPICHE"/>
    <s v="UNIDAD 4"/>
    <s v="BAHÍA QUINTERO"/>
    <s v="DS 90"/>
    <n v="6431444"/>
    <x v="18"/>
    <x v="3"/>
    <n v="828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69"/>
    <d v="2024-07-01T00:00:00"/>
    <s v=" 76008306-2"/>
    <s v="EMPRESA ELECTRICA CAMPICHE S.A."/>
    <s v="CENTRAL TERMOELECTRICA CAMPICHE"/>
    <s v="UNIDAD 4"/>
    <s v="BAHÍA QUINTERO"/>
    <s v="DS 90"/>
    <n v="6431445"/>
    <x v="18"/>
    <x v="3"/>
    <n v="83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70"/>
    <d v="2024-07-01T00:00:00"/>
    <s v=" 76008306-2"/>
    <s v="EMPRESA ELECTRICA CAMPICHE S.A."/>
    <s v="CENTRAL TERMOELECTRICA CAMPICHE"/>
    <s v="UNIDAD 4"/>
    <s v="BAHÍA QUINTERO"/>
    <s v="DS 90"/>
    <n v="6431446"/>
    <x v="18"/>
    <x v="3"/>
    <n v="829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71"/>
    <d v="2024-07-01T00:00:00"/>
    <s v=" 76008306-2"/>
    <s v="EMPRESA ELECTRICA CAMPICHE S.A."/>
    <s v="CENTRAL TERMOELECTRICA CAMPICHE"/>
    <s v="UNIDAD 4"/>
    <s v="BAHÍA QUINTERO"/>
    <s v="DS 90"/>
    <n v="6431447"/>
    <x v="18"/>
    <x v="3"/>
    <n v="82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6572"/>
    <d v="2024-07-01T00:00:00"/>
    <s v=" 76326949-3"/>
    <s v="TERMOELECTRICA COLMITO LIMITADA"/>
    <s v="CENTRAL COLMITO"/>
    <s v="Punto 1, Estero Lajarilla"/>
    <s v="ESTERO LAJARILLA "/>
    <s v="DS 90"/>
    <n v="172399"/>
    <x v="0"/>
    <x v="0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573"/>
    <d v="2024-07-01T00:00:00"/>
    <s v=" 76326949-3"/>
    <s v="TERMOELECTRICA COLMITO LIMITADA"/>
    <s v="CENTRAL COLMITO"/>
    <s v="Punto 1, Estero Lajarilla"/>
    <s v="ESTERO LAJARILLA "/>
    <s v="DS 90"/>
    <n v="172399"/>
    <x v="29"/>
    <x v="0"/>
    <n v="50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574"/>
    <d v="2024-07-01T00:00:00"/>
    <s v=" 76326949-3"/>
    <s v="TERMOELECTRICA COLMITO LIMITADA"/>
    <s v="CENTRAL COLMITO"/>
    <s v="Punto 1, Estero Lajarilla"/>
    <s v="ESTERO LAJARILLA "/>
    <s v="DS 90"/>
    <n v="172399"/>
    <x v="8"/>
    <x v="2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575"/>
    <d v="2024-07-01T00:00:00"/>
    <s v=" 76326949-3"/>
    <s v="TERMOELECTRICA COLMITO LIMITADA"/>
    <s v="CENTRAL COLMITO"/>
    <s v="Punto 1, Estero Lajarilla"/>
    <s v="ESTERO LAJARILLA "/>
    <s v="DS 90"/>
    <n v="172399"/>
    <x v="30"/>
    <x v="0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576"/>
    <d v="2024-07-01T00:00:00"/>
    <s v=" 76326949-3"/>
    <s v="TERMOELECTRICA COLMITO LIMITADA"/>
    <s v="CENTRAL COLMITO"/>
    <s v="Punto 1, Estero Lajarilla"/>
    <s v="ESTERO LAJARILLA "/>
    <s v="DS 90"/>
    <n v="172399"/>
    <x v="12"/>
    <x v="0"/>
    <n v="23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577"/>
    <d v="2024-07-01T00:00:00"/>
    <s v=" 76326949-3"/>
    <s v="TERMOELECTRICA COLMITO LIMITADA"/>
    <s v="CENTRAL COLMITO"/>
    <s v="Punto 1, Estero Lajarilla"/>
    <s v="ESTERO LAJARILLA "/>
    <s v="DS 90"/>
    <n v="172399"/>
    <x v="14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578"/>
    <d v="2024-07-01T00:00:00"/>
    <s v=" 76326949-3"/>
    <s v="TERMOELECTRICA COLMITO LIMITADA"/>
    <s v="CENTRAL COLMITO"/>
    <s v="Punto 1, Estero Lajarilla"/>
    <s v="ESTERO LAJARILLA "/>
    <s v="DS 90"/>
    <n v="172399"/>
    <x v="31"/>
    <x v="7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579"/>
    <d v="2024-07-01T00:00:00"/>
    <s v=" 76326949-3"/>
    <s v="TERMOELECTRICA COLMITO LIMITADA"/>
    <s v="CENTRAL COLMITO"/>
    <s v="Punto 1, Estero Lajarilla"/>
    <s v="ESTERO LAJARILLA "/>
    <s v="DS 90"/>
    <n v="172399"/>
    <x v="32"/>
    <x v="0"/>
    <n v="36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580"/>
    <d v="2024-07-01T00:00:00"/>
    <s v=" 76326949-3"/>
    <s v="TERMOELECTRICA COLMITO LIMITADA"/>
    <s v="CENTRAL COLMITO"/>
    <s v="Punto 1, Estero Lajarilla"/>
    <s v="ESTERO LAJARILLA "/>
    <s v="DS 90"/>
    <n v="172399"/>
    <x v="23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581"/>
    <d v="2024-07-01T00:00:00"/>
    <s v=" 76326949-3"/>
    <s v="TERMOELECTRICA COLMITO LIMITADA"/>
    <s v="CENTRAL COLMITO"/>
    <s v="Punto 1, Estero Lajarilla"/>
    <s v="ESTERO LAJARILLA "/>
    <s v="DS 90"/>
    <n v="6362278"/>
    <x v="28"/>
    <x v="6"/>
    <n v="50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82"/>
    <d v="2024-07-01T00:00:00"/>
    <s v=" 76326949-3"/>
    <s v="TERMOELECTRICA COLMITO LIMITADA"/>
    <s v="CENTRAL COLMITO"/>
    <s v="Punto 1, Estero Lajarilla"/>
    <s v="ESTERO LAJARILLA "/>
    <s v="DS 90"/>
    <n v="6362279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83"/>
    <d v="2024-07-01T00:00:00"/>
    <s v=" 76326949-3"/>
    <s v="TERMOELECTRICA COLMITO LIMITADA"/>
    <s v="CENTRAL COLMITO"/>
    <s v="Punto 1, Estero Lajarilla"/>
    <s v="ESTERO LAJARILLA "/>
    <s v="DS 90"/>
    <n v="6362280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84"/>
    <d v="2024-07-01T00:00:00"/>
    <s v=" 76326949-3"/>
    <s v="TERMOELECTRICA COLMITO LIMITADA"/>
    <s v="CENTRAL COLMITO"/>
    <s v="Punto 1, Estero Lajarilla"/>
    <s v="ESTERO LAJARILLA "/>
    <s v="DS 90"/>
    <n v="6362281"/>
    <x v="28"/>
    <x v="6"/>
    <n v="12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85"/>
    <d v="2024-07-01T00:00:00"/>
    <s v=" 76326949-3"/>
    <s v="TERMOELECTRICA COLMITO LIMITADA"/>
    <s v="CENTRAL COLMITO"/>
    <s v="Punto 1, Estero Lajarilla"/>
    <s v="ESTERO LAJARILLA "/>
    <s v="DS 90"/>
    <n v="6362282"/>
    <x v="28"/>
    <x v="6"/>
    <n v="69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86"/>
    <d v="2024-07-01T00:00:00"/>
    <s v=" 76326949-3"/>
    <s v="TERMOELECTRICA COLMITO LIMITADA"/>
    <s v="CENTRAL COLMITO"/>
    <s v="Punto 1, Estero Lajarilla"/>
    <s v="ESTERO LAJARILLA "/>
    <s v="DS 90"/>
    <n v="6362283"/>
    <x v="28"/>
    <x v="6"/>
    <n v="94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87"/>
    <d v="2024-07-01T00:00:00"/>
    <s v=" 76326949-3"/>
    <s v="TERMOELECTRICA COLMITO LIMITADA"/>
    <s v="CENTRAL COLMITO"/>
    <s v="Punto 1, Estero Lajarilla"/>
    <s v="ESTERO LAJARILLA "/>
    <s v="DS 90"/>
    <n v="6362284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88"/>
    <d v="2024-07-01T00:00:00"/>
    <s v=" 76326949-3"/>
    <s v="TERMOELECTRICA COLMITO LIMITADA"/>
    <s v="CENTRAL COLMITO"/>
    <s v="Punto 1, Estero Lajarilla"/>
    <s v="ESTERO LAJARILLA "/>
    <s v="DS 90"/>
    <n v="6362285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89"/>
    <d v="2024-07-01T00:00:00"/>
    <s v=" 76326949-3"/>
    <s v="TERMOELECTRICA COLMITO LIMITADA"/>
    <s v="CENTRAL COLMITO"/>
    <s v="Punto 1, Estero Lajarilla"/>
    <s v="ESTERO LAJARILLA "/>
    <s v="DS 90"/>
    <n v="6362286"/>
    <x v="28"/>
    <x v="6"/>
    <n v="630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90"/>
    <d v="2024-07-01T00:00:00"/>
    <s v=" 76326949-3"/>
    <s v="TERMOELECTRICA COLMITO LIMITADA"/>
    <s v="CENTRAL COLMITO"/>
    <s v="Punto 1, Estero Lajarilla"/>
    <s v="ESTERO LAJARILLA "/>
    <s v="DS 90"/>
    <n v="6362287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91"/>
    <d v="2024-07-01T00:00:00"/>
    <s v=" 76326949-3"/>
    <s v="TERMOELECTRICA COLMITO LIMITADA"/>
    <s v="CENTRAL COLMITO"/>
    <s v="Punto 1, Estero Lajarilla"/>
    <s v="ESTERO LAJARILLA "/>
    <s v="DS 90"/>
    <n v="6362288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92"/>
    <d v="2024-07-01T00:00:00"/>
    <s v=" 76326949-3"/>
    <s v="TERMOELECTRICA COLMITO LIMITADA"/>
    <s v="CENTRAL COLMITO"/>
    <s v="Punto 1, Estero Lajarilla"/>
    <s v="ESTERO LAJARILLA "/>
    <s v="DS 90"/>
    <n v="6362289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93"/>
    <d v="2024-07-01T00:00:00"/>
    <s v=" 76326949-3"/>
    <s v="TERMOELECTRICA COLMITO LIMITADA"/>
    <s v="CENTRAL COLMITO"/>
    <s v="Punto 1, Estero Lajarilla"/>
    <s v="ESTERO LAJARILLA "/>
    <s v="DS 90"/>
    <n v="6362290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94"/>
    <d v="2024-07-01T00:00:00"/>
    <s v=" 76326949-3"/>
    <s v="TERMOELECTRICA COLMITO LIMITADA"/>
    <s v="CENTRAL COLMITO"/>
    <s v="Punto 1, Estero Lajarilla"/>
    <s v="ESTERO LAJARILLA "/>
    <s v="DS 90"/>
    <n v="6362291"/>
    <x v="28"/>
    <x v="6"/>
    <n v="151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95"/>
    <d v="2024-07-01T00:00:00"/>
    <s v=" 76326949-3"/>
    <s v="TERMOELECTRICA COLMITO LIMITADA"/>
    <s v="CENTRAL COLMITO"/>
    <s v="Punto 1, Estero Lajarilla"/>
    <s v="ESTERO LAJARILLA "/>
    <s v="DS 90"/>
    <n v="6362292"/>
    <x v="28"/>
    <x v="6"/>
    <n v="69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96"/>
    <d v="2024-07-01T00:00:00"/>
    <s v=" 76326949-3"/>
    <s v="TERMOELECTRICA COLMITO LIMITADA"/>
    <s v="CENTRAL COLMITO"/>
    <s v="Punto 1, Estero Lajarilla"/>
    <s v="ESTERO LAJARILLA "/>
    <s v="DS 90"/>
    <n v="6362293"/>
    <x v="28"/>
    <x v="6"/>
    <n v="12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97"/>
    <d v="2024-07-01T00:00:00"/>
    <s v=" 76326949-3"/>
    <s v="TERMOELECTRICA COLMITO LIMITADA"/>
    <s v="CENTRAL COLMITO"/>
    <s v="Punto 1, Estero Lajarilla"/>
    <s v="ESTERO LAJARILLA "/>
    <s v="DS 90"/>
    <n v="6362294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98"/>
    <d v="2024-07-01T00:00:00"/>
    <s v=" 76326949-3"/>
    <s v="TERMOELECTRICA COLMITO LIMITADA"/>
    <s v="CENTRAL COLMITO"/>
    <s v="Punto 1, Estero Lajarilla"/>
    <s v="ESTERO LAJARILLA "/>
    <s v="DS 90"/>
    <n v="6362295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599"/>
    <d v="2024-07-01T00:00:00"/>
    <s v=" 76326949-3"/>
    <s v="TERMOELECTRICA COLMITO LIMITADA"/>
    <s v="CENTRAL COLMITO"/>
    <s v="Punto 1, Estero Lajarilla"/>
    <s v="ESTERO LAJARILLA "/>
    <s v="DS 90"/>
    <n v="6362296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00"/>
    <d v="2024-07-01T00:00:00"/>
    <s v=" 76326949-3"/>
    <s v="TERMOELECTRICA COLMITO LIMITADA"/>
    <s v="CENTRAL COLMITO"/>
    <s v="Punto 1, Estero Lajarilla"/>
    <s v="ESTERO LAJARILLA "/>
    <s v="DS 90"/>
    <n v="6362297"/>
    <x v="28"/>
    <x v="6"/>
    <n v="50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01"/>
    <d v="2024-07-01T00:00:00"/>
    <s v=" 76326949-3"/>
    <s v="TERMOELECTRICA COLMITO LIMITADA"/>
    <s v="CENTRAL COLMITO"/>
    <s v="Punto 1, Estero Lajarilla"/>
    <s v="ESTERO LAJARILLA "/>
    <s v="DS 90"/>
    <n v="6362298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02"/>
    <d v="2024-07-01T00:00:00"/>
    <s v=" 76326949-3"/>
    <s v="TERMOELECTRICA COLMITO LIMITADA"/>
    <s v="CENTRAL COLMITO"/>
    <s v="Punto 1, Estero Lajarilla"/>
    <s v="ESTERO LAJARILLA "/>
    <s v="DS 90"/>
    <n v="6362299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03"/>
    <d v="2024-07-01T00:00:00"/>
    <s v=" 76326949-3"/>
    <s v="TERMOELECTRICA COLMITO LIMITADA"/>
    <s v="CENTRAL COLMITO"/>
    <s v="Punto 1, Estero Lajarilla"/>
    <s v="ESTERO LAJARILLA "/>
    <s v="DS 90"/>
    <n v="6362300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04"/>
    <d v="2024-07-01T00:00:00"/>
    <s v=" 76326949-3"/>
    <s v="TERMOELECTRICA COLMITO LIMITADA"/>
    <s v="CENTRAL COLMITO"/>
    <s v="Punto 1, Estero Lajarilla"/>
    <s v="ESTERO LAJARILLA "/>
    <s v="DS 90"/>
    <n v="6362301"/>
    <x v="28"/>
    <x v="6"/>
    <n v="138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05"/>
    <d v="2024-07-01T00:00:00"/>
    <s v=" 76326949-3"/>
    <s v="TERMOELECTRICA COLMITO LIMITADA"/>
    <s v="CENTRAL COLMITO"/>
    <s v="Punto 1, Estero Lajarilla"/>
    <s v="ESTERO LAJARILLA "/>
    <s v="DS 90"/>
    <n v="6362302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06"/>
    <d v="2024-07-01T00:00:00"/>
    <s v=" 76326949-3"/>
    <s v="TERMOELECTRICA COLMITO LIMITADA"/>
    <s v="CENTRAL COLMITO"/>
    <s v="Punto 1, Estero Lajarilla"/>
    <s v="ESTERO LAJARILLA "/>
    <s v="DS 90"/>
    <n v="6362303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07"/>
    <d v="2024-07-01T00:00:00"/>
    <s v=" 76326949-3"/>
    <s v="TERMOELECTRICA COLMITO LIMITADA"/>
    <s v="CENTRAL COLMITO"/>
    <s v="Punto 1, Estero Lajarilla"/>
    <s v="ESTERO LAJARILLA "/>
    <s v="DS 90"/>
    <n v="6362304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08"/>
    <d v="2024-07-01T00:00:00"/>
    <s v=" 76326949-3"/>
    <s v="TERMOELECTRICA COLMITO LIMITADA"/>
    <s v="CENTRAL COLMITO"/>
    <s v="Punto 1, Estero Lajarilla"/>
    <s v="ESTERO LAJARILLA "/>
    <s v="DS 90"/>
    <n v="6362305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09"/>
    <d v="2024-07-01T00:00:00"/>
    <s v=" 76326949-3"/>
    <s v="TERMOELECTRICA COLMITO LIMITADA"/>
    <s v="CENTRAL COLMITO"/>
    <s v="Punto 1, Estero Lajarilla"/>
    <s v="ESTERO LAJARILLA "/>
    <s v="DS 90"/>
    <n v="6362306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10"/>
    <d v="2024-07-01T00:00:00"/>
    <s v=" 76326949-3"/>
    <s v="TERMOELECTRICA COLMITO LIMITADA"/>
    <s v="CENTRAL COLMITO"/>
    <s v="Punto 1, Estero Lajarilla"/>
    <s v="ESTERO LAJARILLA "/>
    <s v="DS 90"/>
    <n v="6362307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11"/>
    <d v="2024-07-01T00:00:00"/>
    <s v=" 76326949-3"/>
    <s v="TERMOELECTRICA COLMITO LIMITADA"/>
    <s v="CENTRAL COLMITO"/>
    <s v="Punto 1, Estero Lajarilla"/>
    <s v="ESTERO LAJARILLA "/>
    <s v="DS 90"/>
    <n v="6362308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6612"/>
    <d v="2024-07-01T00:00:00"/>
    <s v=" 76326949-3"/>
    <s v="TERMOELECTRICA COLMITO LIMITADA"/>
    <s v="CENTRAL COLMITO"/>
    <s v="Punto 1, Estero Lajarilla"/>
    <s v="ESTERO LAJARILLA "/>
    <s v="DS 90"/>
    <n v="6362310"/>
    <x v="6"/>
    <x v="1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613"/>
    <d v="2024-07-01T00:00:00"/>
    <s v=" 76326949-3"/>
    <s v="TERMOELECTRICA COLMITO LIMITADA"/>
    <s v="CENTRAL COLMITO"/>
    <s v="Punto 1, Estero Lajarilla"/>
    <s v="ESTERO LAJARILLA "/>
    <s v="DS 90"/>
    <n v="6362311"/>
    <x v="18"/>
    <x v="3"/>
    <n v="77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614"/>
    <d v="2024-07-01T00:00:00"/>
    <s v=" 76326949-3"/>
    <s v="TERMOELECTRICA COLMITO LIMITADA"/>
    <s v="CENTRAL COLMITO"/>
    <s v="Punto 1, Estero Lajarilla"/>
    <s v="ESTERO LAJARILLA "/>
    <s v="DS 90"/>
    <n v="6362312"/>
    <x v="24"/>
    <x v="5"/>
    <n v="114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615"/>
    <d v="2024-07-01T00:00:00"/>
    <s v=" 76326949-3"/>
    <s v="TERMOELECTRICA COLMITO LIMITADA"/>
    <s v="CENTRAL COLMITO"/>
    <s v="Punto 1, Estero Lajarilla"/>
    <s v="ESTERO LAJARILLA "/>
    <s v="DS 90"/>
    <n v="6362334"/>
    <x v="18"/>
    <x v="3"/>
    <n v="78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616"/>
    <d v="2024-07-01T00:00:00"/>
    <s v=" 76326949-3"/>
    <s v="TERMOELECTRICA COLMITO LIMITADA"/>
    <s v="CENTRAL COLMITO"/>
    <s v="Punto 1, Estero Lajarilla"/>
    <s v="ESTERO LAJARILLA "/>
    <s v="DS 90"/>
    <n v="6362335"/>
    <x v="24"/>
    <x v="5"/>
    <n v="115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617"/>
    <d v="2024-07-01T00:00:00"/>
    <s v=" 76326949-3"/>
    <s v="TERMOELECTRICA COLMITO LIMITADA"/>
    <s v="CENTRAL COLMITO"/>
    <s v="Punto 1, Estero Lajarilla"/>
    <s v="ESTERO LAJARILLA "/>
    <s v="DS 90"/>
    <n v="6362362"/>
    <x v="24"/>
    <x v="5"/>
    <n v="115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618"/>
    <d v="2024-07-01T00:00:00"/>
    <s v=" 76326949-3"/>
    <s v="TERMOELECTRICA COLMITO LIMITADA"/>
    <s v="CENTRAL COLMITO"/>
    <s v="Punto 1, Estero Lajarilla"/>
    <s v="ESTERO LAJARILLA "/>
    <s v="DS 90"/>
    <n v="6362363"/>
    <x v="18"/>
    <x v="3"/>
    <n v="78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6619"/>
    <d v="2024-07-01T00:00:00"/>
    <s v=" 76788080-4"/>
    <s v="GNL QUINTERO SA"/>
    <s v="TERMINAL MARITIMO GNL QUINTERO"/>
    <s v="BAÑO.MODULAR.GNL"/>
    <s v="BAHÍA QUINTERO"/>
    <s v="DS 90"/>
    <n v="6393233"/>
    <x v="18"/>
    <x v="3"/>
    <n v="72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6620"/>
    <d v="2024-07-01T00:00:00"/>
    <s v=" 76788080-4"/>
    <s v="GNL QUINTERO SA"/>
    <s v="TERMINAL MARITIMO GNL QUINTERO"/>
    <s v="BAÑO.MODULAR.GNL"/>
    <s v="BAHÍA QUINTERO"/>
    <s v="DS 90"/>
    <n v="172948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6621"/>
    <d v="2024-07-01T00:00:00"/>
    <s v=" 76788080-4"/>
    <s v="GNL QUINTERO SA"/>
    <s v="TERMINAL MARITIMO GNL QUINTERO"/>
    <s v="BAÑO.MODULAR.GNL"/>
    <s v="BAHÍA QUINTERO"/>
    <s v="DS 90"/>
    <n v="6393235"/>
    <x v="18"/>
    <x v="3"/>
    <n v="72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6622"/>
    <d v="2024-07-01T00:00:00"/>
    <s v=" 76788080-4"/>
    <s v="GNL QUINTERO SA"/>
    <s v="TERMINAL MARITIMO GNL QUINTERO"/>
    <s v="BAÑO.MODULAR.GNL"/>
    <s v="BAHÍA QUINTERO"/>
    <s v="DS 90"/>
    <n v="6393236"/>
    <x v="18"/>
    <x v="3"/>
    <n v="72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6623"/>
    <d v="2024-07-01T00:00:00"/>
    <s v=" 76788080-4"/>
    <s v="GNL QUINTERO SA"/>
    <s v="TERMINAL MARITIMO GNL QUINTERO"/>
    <s v="BAÑO.MODULAR.GNL"/>
    <s v="BAHÍA QUINTERO"/>
    <s v="DS 90"/>
    <n v="172949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6624"/>
    <d v="2024-07-01T00:00:00"/>
    <s v=" 76788080-4"/>
    <s v="GNL QUINTERO SA"/>
    <s v="TERMINAL MARITIMO GNL QUINTERO"/>
    <s v="BAÑO.MODULAR.GNL"/>
    <s v="BAHÍA QUINTERO"/>
    <s v="DS 90"/>
    <n v="172949"/>
    <x v="2"/>
    <x v="0"/>
    <n v="2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6625"/>
    <d v="2024-07-01T00:00:00"/>
    <s v=" 76788080-4"/>
    <s v="GNL QUINTERO SA"/>
    <s v="TERMINAL MARITIMO GNL QUINTERO"/>
    <s v="BAÑO.MODULAR.GNL"/>
    <s v="BAHÍA QUINTERO"/>
    <s v="DS 90"/>
    <n v="172949"/>
    <x v="20"/>
    <x v="0"/>
    <n v="5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6626"/>
    <d v="2024-07-01T00:00:00"/>
    <s v=" 76788080-4"/>
    <s v="GNL QUINTERO SA"/>
    <s v="TERMINAL MARITIMO GNL QUINTERO"/>
    <s v="BAÑO.MODULAR.GNL"/>
    <s v="BAHÍA QUINTERO"/>
    <s v="DS 90"/>
    <n v="172949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6627"/>
    <d v="2024-07-01T00:00:00"/>
    <s v=" 76788080-4"/>
    <s v="GNL QUINTERO SA"/>
    <s v="TERMINAL MARITIMO GNL QUINTERO"/>
    <s v="BAÑO.MODULAR.GNL"/>
    <s v="BAHÍA QUINTERO"/>
    <s v="DS 90"/>
    <n v="6407998"/>
    <x v="28"/>
    <x v="6"/>
    <n v="19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6628"/>
    <d v="2024-07-01T00:00:00"/>
    <s v=" 76788080-4"/>
    <s v="GNL QUINTERO SA"/>
    <s v="TERMINAL MARITIMO GNL QUINTERO"/>
    <s v="GNL.QUINTERO"/>
    <s v="BAHÍA QUINTERO"/>
    <s v="DS 90"/>
    <n v="6385103"/>
    <x v="28"/>
    <x v="6"/>
    <n v="122946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29"/>
    <d v="2024-07-01T00:00:00"/>
    <s v=" 76788080-4"/>
    <s v="GNL QUINTERO SA"/>
    <s v="TERMINAL MARITIMO GNL QUINTERO"/>
    <s v="GNL.QUINTERO"/>
    <s v="BAHÍA QUINTERO"/>
    <s v="DS 90"/>
    <n v="6385104"/>
    <x v="28"/>
    <x v="6"/>
    <n v="143247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30"/>
    <d v="2024-07-01T00:00:00"/>
    <s v=" 76788080-4"/>
    <s v="GNL QUINTERO SA"/>
    <s v="TERMINAL MARITIMO GNL QUINTERO"/>
    <s v="GNL.QUINTERO"/>
    <s v="BAHÍA QUINTERO"/>
    <s v="DS 90"/>
    <n v="6385105"/>
    <x v="28"/>
    <x v="6"/>
    <n v="236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31"/>
    <d v="2024-07-01T00:00:00"/>
    <s v=" 76788080-4"/>
    <s v="GNL QUINTERO SA"/>
    <s v="TERMINAL MARITIMO GNL QUINTERO"/>
    <s v="GNL.QUINTERO"/>
    <s v="BAHÍA QUINTERO"/>
    <s v="DS 90"/>
    <n v="6385106"/>
    <x v="28"/>
    <x v="6"/>
    <n v="129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32"/>
    <d v="2024-07-01T00:00:00"/>
    <s v=" 76788080-4"/>
    <s v="GNL QUINTERO SA"/>
    <s v="TERMINAL MARITIMO GNL QUINTERO"/>
    <s v="GNL.QUINTERO"/>
    <s v="BAHÍA QUINTERO"/>
    <s v="DS 90"/>
    <n v="6385107"/>
    <x v="28"/>
    <x v="6"/>
    <n v="164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33"/>
    <d v="2024-07-01T00:00:00"/>
    <s v=" 76788080-4"/>
    <s v="GNL QUINTERO SA"/>
    <s v="TERMINAL MARITIMO GNL QUINTERO"/>
    <s v="GNL.QUINTERO"/>
    <s v="BAHÍA QUINTERO"/>
    <s v="DS 90"/>
    <n v="6385108"/>
    <x v="28"/>
    <x v="6"/>
    <n v="133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34"/>
    <d v="2024-07-01T00:00:00"/>
    <s v=" 76788080-4"/>
    <s v="GNL QUINTERO SA"/>
    <s v="TERMINAL MARITIMO GNL QUINTERO"/>
    <s v="GNL.QUINTERO"/>
    <s v="BAHÍA QUINTERO"/>
    <s v="DS 90"/>
    <n v="6385109"/>
    <x v="28"/>
    <x v="6"/>
    <n v="158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35"/>
    <d v="2024-07-01T00:00:00"/>
    <s v=" 76788080-4"/>
    <s v="GNL QUINTERO SA"/>
    <s v="TERMINAL MARITIMO GNL QUINTERO"/>
    <s v="GNL.QUINTERO"/>
    <s v="BAHÍA QUINTERO"/>
    <s v="DS 90"/>
    <n v="6385110"/>
    <x v="28"/>
    <x v="6"/>
    <n v="123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36"/>
    <d v="2024-07-01T00:00:00"/>
    <s v=" 76788080-4"/>
    <s v="GNL QUINTERO SA"/>
    <s v="TERMINAL MARITIMO GNL QUINTERO"/>
    <s v="GNL.QUINTERO"/>
    <s v="BAHÍA QUINTERO"/>
    <s v="DS 90"/>
    <n v="6385111"/>
    <x v="28"/>
    <x v="6"/>
    <n v="135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37"/>
    <d v="2024-07-01T00:00:00"/>
    <s v=" 76788080-4"/>
    <s v="GNL QUINTERO SA"/>
    <s v="TERMINAL MARITIMO GNL QUINTERO"/>
    <s v="GNL.QUINTERO"/>
    <s v="BAHÍA QUINTERO"/>
    <s v="DS 90"/>
    <n v="6385112"/>
    <x v="28"/>
    <x v="6"/>
    <n v="160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38"/>
    <d v="2024-07-01T00:00:00"/>
    <s v=" 76788080-4"/>
    <s v="GNL QUINTERO SA"/>
    <s v="TERMINAL MARITIMO GNL QUINTERO"/>
    <s v="GNL.QUINTERO"/>
    <s v="BAHÍA QUINTERO"/>
    <s v="DS 90"/>
    <n v="6385113"/>
    <x v="28"/>
    <x v="6"/>
    <n v="190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39"/>
    <d v="2024-07-01T00:00:00"/>
    <s v=" 76788080-4"/>
    <s v="GNL QUINTERO SA"/>
    <s v="TERMINAL MARITIMO GNL QUINTERO"/>
    <s v="GNL.QUINTERO"/>
    <s v="BAHÍA QUINTERO"/>
    <s v="DS 90"/>
    <n v="6385114"/>
    <x v="28"/>
    <x v="6"/>
    <n v="241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40"/>
    <d v="2024-07-01T00:00:00"/>
    <s v=" 76788080-4"/>
    <s v="GNL QUINTERO SA"/>
    <s v="TERMINAL MARITIMO GNL QUINTERO"/>
    <s v="GNL.QUINTERO"/>
    <s v="BAHÍA QUINTERO"/>
    <s v="DS 90"/>
    <n v="6385115"/>
    <x v="28"/>
    <x v="6"/>
    <n v="264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41"/>
    <d v="2024-07-01T00:00:00"/>
    <s v=" 76788080-4"/>
    <s v="GNL QUINTERO SA"/>
    <s v="TERMINAL MARITIMO GNL QUINTERO"/>
    <s v="GNL.QUINTERO"/>
    <s v="BAHÍA QUINTERO"/>
    <s v="DS 90"/>
    <n v="6385116"/>
    <x v="28"/>
    <x v="6"/>
    <n v="235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42"/>
    <d v="2024-07-01T00:00:00"/>
    <s v=" 76788080-4"/>
    <s v="GNL QUINTERO SA"/>
    <s v="TERMINAL MARITIMO GNL QUINTERO"/>
    <s v="GNL.QUINTERO"/>
    <s v="BAHÍA QUINTERO"/>
    <s v="DS 90"/>
    <n v="6385117"/>
    <x v="28"/>
    <x v="6"/>
    <n v="207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43"/>
    <d v="2024-07-01T00:00:00"/>
    <s v=" 76788080-4"/>
    <s v="GNL QUINTERO SA"/>
    <s v="TERMINAL MARITIMO GNL QUINTERO"/>
    <s v="GNL.QUINTERO"/>
    <s v="BAHÍA QUINTERO"/>
    <s v="DS 90"/>
    <n v="6385118"/>
    <x v="28"/>
    <x v="6"/>
    <n v="126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44"/>
    <d v="2024-07-01T00:00:00"/>
    <s v=" 76788080-4"/>
    <s v="GNL QUINTERO SA"/>
    <s v="TERMINAL MARITIMO GNL QUINTERO"/>
    <s v="GNL.QUINTERO"/>
    <s v="BAHÍA QUINTERO"/>
    <s v="DS 90"/>
    <n v="6385119"/>
    <x v="28"/>
    <x v="6"/>
    <n v="136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45"/>
    <d v="2024-07-01T00:00:00"/>
    <s v=" 76788080-4"/>
    <s v="GNL QUINTERO SA"/>
    <s v="TERMINAL MARITIMO GNL QUINTERO"/>
    <s v="GNL.QUINTERO"/>
    <s v="BAHÍA QUINTERO"/>
    <s v="DS 90"/>
    <n v="6385120"/>
    <x v="28"/>
    <x v="6"/>
    <n v="137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46"/>
    <d v="2024-07-01T00:00:00"/>
    <s v=" 76788080-4"/>
    <s v="GNL QUINTERO SA"/>
    <s v="TERMINAL MARITIMO GNL QUINTERO"/>
    <s v="GNL.QUINTERO"/>
    <s v="BAHÍA QUINTERO"/>
    <s v="DS 90"/>
    <n v="6385121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47"/>
    <d v="2024-07-01T00:00:00"/>
    <s v=" 76788080-4"/>
    <s v="GNL QUINTERO SA"/>
    <s v="TERMINAL MARITIMO GNL QUINTERO"/>
    <s v="GNL.QUINTERO"/>
    <s v="BAHÍA QUINTERO"/>
    <s v="DS 90"/>
    <n v="6385122"/>
    <x v="28"/>
    <x v="6"/>
    <n v="128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48"/>
    <d v="2024-07-01T00:00:00"/>
    <s v=" 76788080-4"/>
    <s v="GNL QUINTERO SA"/>
    <s v="TERMINAL MARITIMO GNL QUINTERO"/>
    <s v="GNL.QUINTERO"/>
    <s v="BAHÍA QUINTERO"/>
    <s v="DS 90"/>
    <n v="6385123"/>
    <x v="28"/>
    <x v="6"/>
    <n v="116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49"/>
    <d v="2024-07-01T00:00:00"/>
    <s v=" 76788080-4"/>
    <s v="GNL QUINTERO SA"/>
    <s v="TERMINAL MARITIMO GNL QUINTERO"/>
    <s v="GNL.QUINTERO"/>
    <s v="BAHÍA QUINTERO"/>
    <s v="DS 90"/>
    <n v="6385124"/>
    <x v="28"/>
    <x v="6"/>
    <n v="115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50"/>
    <d v="2024-07-01T00:00:00"/>
    <s v=" 76788080-4"/>
    <s v="GNL QUINTERO SA"/>
    <s v="TERMINAL MARITIMO GNL QUINTERO"/>
    <s v="GNL.QUINTERO"/>
    <s v="BAHÍA QUINTERO"/>
    <s v="DS 90"/>
    <n v="6385125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51"/>
    <d v="2024-07-01T00:00:00"/>
    <s v=" 76788080-4"/>
    <s v="GNL QUINTERO SA"/>
    <s v="TERMINAL MARITIMO GNL QUINTERO"/>
    <s v="GNL.QUINTERO"/>
    <s v="BAHÍA QUINTERO"/>
    <s v="DS 90"/>
    <n v="6385126"/>
    <x v="28"/>
    <x v="6"/>
    <n v="12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52"/>
    <d v="2024-07-01T00:00:00"/>
    <s v=" 76788080-4"/>
    <s v="GNL QUINTERO SA"/>
    <s v="TERMINAL MARITIMO GNL QUINTERO"/>
    <s v="GNL.QUINTERO"/>
    <s v="BAHÍA QUINTERO"/>
    <s v="DS 90"/>
    <n v="6385127"/>
    <x v="28"/>
    <x v="6"/>
    <n v="115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53"/>
    <d v="2024-07-01T00:00:00"/>
    <s v=" 76788080-4"/>
    <s v="GNL QUINTERO SA"/>
    <s v="TERMINAL MARITIMO GNL QUINTERO"/>
    <s v="GNL.QUINTERO"/>
    <s v="BAHÍA QUINTERO"/>
    <s v="DS 90"/>
    <n v="6385128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54"/>
    <d v="2024-07-01T00:00:00"/>
    <s v=" 76788080-4"/>
    <s v="GNL QUINTERO SA"/>
    <s v="TERMINAL MARITIMO GNL QUINTERO"/>
    <s v="GNL.QUINTERO"/>
    <s v="BAHÍA QUINTERO"/>
    <s v="DS 90"/>
    <n v="6385129"/>
    <x v="28"/>
    <x v="6"/>
    <n v="152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55"/>
    <d v="2024-07-01T00:00:00"/>
    <s v=" 76788080-4"/>
    <s v="GNL QUINTERO SA"/>
    <s v="TERMINAL MARITIMO GNL QUINTERO"/>
    <s v="GNL.QUINTERO"/>
    <s v="BAHÍA QUINTERO"/>
    <s v="DS 90"/>
    <n v="6385130"/>
    <x v="28"/>
    <x v="6"/>
    <n v="156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56"/>
    <d v="2024-07-01T00:00:00"/>
    <s v=" 76788080-4"/>
    <s v="GNL QUINTERO SA"/>
    <s v="TERMINAL MARITIMO GNL QUINTERO"/>
    <s v="GNL.QUINTERO"/>
    <s v="BAHÍA QUINTERO"/>
    <s v="DS 90"/>
    <n v="6385131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57"/>
    <d v="2024-07-01T00:00:00"/>
    <s v=" 76788080-4"/>
    <s v="GNL QUINTERO SA"/>
    <s v="TERMINAL MARITIMO GNL QUINTERO"/>
    <s v="GNL.QUINTERO"/>
    <s v="BAHÍA QUINTERO"/>
    <s v="DS 90"/>
    <n v="6385132"/>
    <x v="28"/>
    <x v="6"/>
    <n v="116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58"/>
    <d v="2024-07-01T00:00:00"/>
    <s v=" 76788080-4"/>
    <s v="GNL QUINTERO SA"/>
    <s v="TERMINAL MARITIMO GNL QUINTERO"/>
    <s v="GNL.QUINTERO"/>
    <s v="BAHÍA QUINTERO"/>
    <s v="DS 90"/>
    <n v="6385133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59"/>
    <d v="2024-07-01T00:00:00"/>
    <s v=" 76788080-4"/>
    <s v="GNL QUINTERO SA"/>
    <s v="TERMINAL MARITIMO GNL QUINTERO"/>
    <s v="GNL.QUINTERO"/>
    <s v="BAHÍA QUINTERO"/>
    <s v="DS 90"/>
    <n v="172803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60"/>
    <d v="2024-07-01T00:00:00"/>
    <s v=" 76788080-4"/>
    <s v="GNL QUINTERO SA"/>
    <s v="TERMINAL MARITIMO GNL QUINTERO"/>
    <s v="GNL.QUINTERO"/>
    <s v="BAHÍA QUINTERO"/>
    <s v="DS 90"/>
    <n v="172803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61"/>
    <d v="2024-07-01T00:00:00"/>
    <s v=" 76788080-4"/>
    <s v="GNL QUINTERO SA"/>
    <s v="TERMINAL MARITIMO GNL QUINTERO"/>
    <s v="GNL.QUINTERO"/>
    <s v="BAHÍA QUINTERO"/>
    <s v="DS 90"/>
    <n v="172803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62"/>
    <d v="2024-07-01T00:00:00"/>
    <s v=" 76788080-4"/>
    <s v="GNL QUINTERO SA"/>
    <s v="TERMINAL MARITIMO GNL QUINTERO"/>
    <s v="GNL.QUINTERO"/>
    <s v="BAHÍA QUINTERO"/>
    <s v="DS 90"/>
    <n v="172813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63"/>
    <d v="2024-07-01T00:00:00"/>
    <s v=" 76788080-4"/>
    <s v="GNL QUINTERO SA"/>
    <s v="TERMINAL MARITIMO GNL QUINTERO"/>
    <s v="GNL.QUINTERO"/>
    <s v="BAHÍA QUINTERO"/>
    <s v="DS 90"/>
    <n v="172813"/>
    <x v="1"/>
    <x v="0"/>
    <n v="2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64"/>
    <d v="2024-07-01T00:00:00"/>
    <s v=" 76788080-4"/>
    <s v="GNL QUINTERO SA"/>
    <s v="TERMINAL MARITIMO GNL QUINTERO"/>
    <s v="GNL.QUINTERO"/>
    <s v="BAHÍA QUINTERO"/>
    <s v="DS 90"/>
    <n v="172813"/>
    <x v="2"/>
    <x v="0"/>
    <n v="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65"/>
    <d v="2024-07-01T00:00:00"/>
    <s v=" 76788080-4"/>
    <s v="GNL QUINTERO SA"/>
    <s v="TERMINAL MARITIMO GNL QUINTERO"/>
    <s v="GNL.QUINTERO"/>
    <s v="BAHÍA QUINTERO"/>
    <s v="DS 90"/>
    <n v="172813"/>
    <x v="11"/>
    <x v="0"/>
    <n v="412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66"/>
    <d v="2024-07-01T00:00:00"/>
    <s v=" 76788080-4"/>
    <s v="GNL QUINTERO SA"/>
    <s v="TERMINAL MARITIMO GNL QUINTERO"/>
    <s v="GNL.QUINTERO"/>
    <s v="BAHÍA QUINTERO"/>
    <s v="DS 90"/>
    <n v="172813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67"/>
    <d v="2024-07-01T00:00:00"/>
    <s v=" 76788080-4"/>
    <s v="GNL QUINTERO SA"/>
    <s v="TERMINAL MARITIMO GNL QUINTERO"/>
    <s v="GNL.QUINTERO"/>
    <s v="BAHÍA QUINTERO"/>
    <s v="DS 90"/>
    <n v="172813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68"/>
    <d v="2024-07-01T00:00:00"/>
    <s v=" 76788080-4"/>
    <s v="GNL QUINTERO SA"/>
    <s v="TERMINAL MARITIMO GNL QUINTERO"/>
    <s v="GNL.QUINTERO"/>
    <s v="BAHÍA QUINTERO"/>
    <s v="DS 90"/>
    <n v="172813"/>
    <x v="23"/>
    <x v="0"/>
    <n v="6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69"/>
    <d v="2024-07-01T00:00:00"/>
    <s v=" 76788080-4"/>
    <s v="GNL QUINTERO SA"/>
    <s v="TERMINAL MARITIMO GNL QUINTERO"/>
    <s v="GNL.QUINTERO"/>
    <s v="BAHÍA QUINTERO"/>
    <s v="DS 90"/>
    <n v="172813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70"/>
    <d v="2024-07-01T00:00:00"/>
    <s v=" 76788080-4"/>
    <s v="GNL QUINTERO SA"/>
    <s v="TERMINAL MARITIMO GNL QUINTERO"/>
    <s v="GNL.QUINTERO"/>
    <s v="BAHÍA QUINTERO"/>
    <s v="DS 90"/>
    <n v="638813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71"/>
    <d v="2024-07-01T00:00:00"/>
    <s v=" 76788080-4"/>
    <s v="GNL QUINTERO SA"/>
    <s v="TERMINAL MARITIMO GNL QUINTERO"/>
    <s v="GNL.QUINTERO"/>
    <s v="BAHÍA QUINTERO"/>
    <s v="DS 90"/>
    <n v="638814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72"/>
    <d v="2024-07-01T00:00:00"/>
    <s v=" 76788080-4"/>
    <s v="GNL QUINTERO SA"/>
    <s v="TERMINAL MARITIMO GNL QUINTERO"/>
    <s v="GNL.QUINTERO"/>
    <s v="BAHÍA QUINTERO"/>
    <s v="DS 90"/>
    <n v="638814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73"/>
    <d v="2024-07-01T00:00:00"/>
    <s v=" 76788080-4"/>
    <s v="GNL QUINTERO SA"/>
    <s v="TERMINAL MARITIMO GNL QUINTERO"/>
    <s v="GNL.QUINTERO"/>
    <s v="BAHÍA QUINTERO"/>
    <s v="DS 90"/>
    <n v="638814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74"/>
    <d v="2024-07-01T00:00:00"/>
    <s v=" 76788080-4"/>
    <s v="GNL QUINTERO SA"/>
    <s v="TERMINAL MARITIMO GNL QUINTERO"/>
    <s v="GNL.QUINTERO"/>
    <s v="BAHÍA QUINTERO"/>
    <s v="DS 90"/>
    <n v="638814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75"/>
    <d v="2024-07-01T00:00:00"/>
    <s v=" 76788080-4"/>
    <s v="GNL QUINTERO SA"/>
    <s v="TERMINAL MARITIMO GNL QUINTERO"/>
    <s v="GNL.QUINTERO"/>
    <s v="BAHÍA QUINTERO"/>
    <s v="DS 90"/>
    <n v="638814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76"/>
    <d v="2024-07-01T00:00:00"/>
    <s v=" 76788080-4"/>
    <s v="GNL QUINTERO SA"/>
    <s v="TERMINAL MARITIMO GNL QUINTERO"/>
    <s v="GNL.QUINTERO"/>
    <s v="BAHÍA QUINTERO"/>
    <s v="DS 90"/>
    <n v="638814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77"/>
    <d v="2024-07-01T00:00:00"/>
    <s v=" 76788080-4"/>
    <s v="GNL QUINTERO SA"/>
    <s v="TERMINAL MARITIMO GNL QUINTERO"/>
    <s v="GNL.QUINTERO"/>
    <s v="BAHÍA QUINTERO"/>
    <s v="DS 90"/>
    <n v="638814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78"/>
    <d v="2024-07-01T00:00:00"/>
    <s v=" 76788080-4"/>
    <s v="GNL QUINTERO SA"/>
    <s v="TERMINAL MARITIMO GNL QUINTERO"/>
    <s v="GNL.QUINTERO"/>
    <s v="BAHÍA QUINTERO"/>
    <s v="DS 90"/>
    <n v="638814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79"/>
    <d v="2024-07-01T00:00:00"/>
    <s v=" 76788080-4"/>
    <s v="GNL QUINTERO SA"/>
    <s v="TERMINAL MARITIMO GNL QUINTERO"/>
    <s v="GNL.QUINTERO"/>
    <s v="BAHÍA QUINTERO"/>
    <s v="DS 90"/>
    <n v="638814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80"/>
    <d v="2024-07-01T00:00:00"/>
    <s v=" 76788080-4"/>
    <s v="GNL QUINTERO SA"/>
    <s v="TERMINAL MARITIMO GNL QUINTERO"/>
    <s v="GNL.QUINTERO"/>
    <s v="BAHÍA QUINTERO"/>
    <s v="DS 90"/>
    <n v="638814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81"/>
    <d v="2024-07-01T00:00:00"/>
    <s v=" 76788080-4"/>
    <s v="GNL QUINTERO SA"/>
    <s v="TERMINAL MARITIMO GNL QUINTERO"/>
    <s v="GNL.QUINTERO"/>
    <s v="BAHÍA QUINTERO"/>
    <s v="DS 90"/>
    <n v="638815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82"/>
    <d v="2024-07-01T00:00:00"/>
    <s v=" 76788080-4"/>
    <s v="GNL QUINTERO SA"/>
    <s v="TERMINAL MARITIMO GNL QUINTERO"/>
    <s v="GNL.QUINTERO"/>
    <s v="BAHÍA QUINTERO"/>
    <s v="DS 90"/>
    <n v="638815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83"/>
    <d v="2024-07-01T00:00:00"/>
    <s v=" 76788080-4"/>
    <s v="GNL QUINTERO SA"/>
    <s v="TERMINAL MARITIMO GNL QUINTERO"/>
    <s v="GNL.QUINTERO"/>
    <s v="BAHÍA QUINTERO"/>
    <s v="DS 90"/>
    <n v="638815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84"/>
    <d v="2024-07-01T00:00:00"/>
    <s v=" 76788080-4"/>
    <s v="GNL QUINTERO SA"/>
    <s v="TERMINAL MARITIMO GNL QUINTERO"/>
    <s v="GNL.QUINTERO"/>
    <s v="BAHÍA QUINTERO"/>
    <s v="DS 90"/>
    <n v="638815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85"/>
    <d v="2024-07-01T00:00:00"/>
    <s v=" 76788080-4"/>
    <s v="GNL QUINTERO SA"/>
    <s v="TERMINAL MARITIMO GNL QUINTERO"/>
    <s v="GNL.QUINTERO"/>
    <s v="BAHÍA QUINTERO"/>
    <s v="DS 90"/>
    <n v="638815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86"/>
    <d v="2024-07-01T00:00:00"/>
    <s v=" 76788080-4"/>
    <s v="GNL QUINTERO SA"/>
    <s v="TERMINAL MARITIMO GNL QUINTERO"/>
    <s v="GNL.QUINTERO"/>
    <s v="BAHÍA QUINTERO"/>
    <s v="DS 90"/>
    <n v="638815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87"/>
    <d v="2024-07-01T00:00:00"/>
    <s v=" 76788080-4"/>
    <s v="GNL QUINTERO SA"/>
    <s v="TERMINAL MARITIMO GNL QUINTERO"/>
    <s v="GNL.QUINTERO"/>
    <s v="BAHÍA QUINTERO"/>
    <s v="DS 90"/>
    <n v="638815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88"/>
    <d v="2024-07-01T00:00:00"/>
    <s v=" 76788080-4"/>
    <s v="GNL QUINTERO SA"/>
    <s v="TERMINAL MARITIMO GNL QUINTERO"/>
    <s v="GNL.QUINTERO"/>
    <s v="BAHÍA QUINTERO"/>
    <s v="DS 90"/>
    <n v="638815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89"/>
    <d v="2024-07-01T00:00:00"/>
    <s v=" 76788080-4"/>
    <s v="GNL QUINTERO SA"/>
    <s v="TERMINAL MARITIMO GNL QUINTERO"/>
    <s v="GNL.QUINTERO"/>
    <s v="BAHÍA QUINTERO"/>
    <s v="DS 90"/>
    <n v="638815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90"/>
    <d v="2024-07-01T00:00:00"/>
    <s v=" 76788080-4"/>
    <s v="GNL QUINTERO SA"/>
    <s v="TERMINAL MARITIMO GNL QUINTERO"/>
    <s v="GNL.QUINTERO"/>
    <s v="BAHÍA QUINTERO"/>
    <s v="DS 90"/>
    <n v="638815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91"/>
    <d v="2024-07-01T00:00:00"/>
    <s v=" 76788080-4"/>
    <s v="GNL QUINTERO SA"/>
    <s v="TERMINAL MARITIMO GNL QUINTERO"/>
    <s v="GNL.QUINTERO"/>
    <s v="BAHÍA QUINTERO"/>
    <s v="DS 90"/>
    <n v="638816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92"/>
    <d v="2024-07-01T00:00:00"/>
    <s v=" 76788080-4"/>
    <s v="GNL QUINTERO SA"/>
    <s v="TERMINAL MARITIMO GNL QUINTERO"/>
    <s v="GNL.QUINTERO"/>
    <s v="BAHÍA QUINTERO"/>
    <s v="DS 90"/>
    <n v="638816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93"/>
    <d v="2024-07-01T00:00:00"/>
    <s v=" 76788080-4"/>
    <s v="GNL QUINTERO SA"/>
    <s v="TERMINAL MARITIMO GNL QUINTERO"/>
    <s v="GNL.QUINTERO"/>
    <s v="BAHÍA QUINTERO"/>
    <s v="DS 90"/>
    <n v="638816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94"/>
    <d v="2024-07-01T00:00:00"/>
    <s v=" 76788080-4"/>
    <s v="GNL QUINTERO SA"/>
    <s v="TERMINAL MARITIMO GNL QUINTERO"/>
    <s v="GNL.QUINTERO"/>
    <s v="BAHÍA QUINTERO"/>
    <s v="DS 90"/>
    <n v="172820"/>
    <x v="34"/>
    <x v="0"/>
    <n v="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95"/>
    <d v="2024-07-01T00:00:00"/>
    <s v=" 76788080-4"/>
    <s v="GNL QUINTERO SA"/>
    <s v="TERMINAL MARITIMO GNL QUINTERO"/>
    <s v="GNL.QUINTERO"/>
    <s v="BAHÍA QUINTERO"/>
    <s v="DS 90"/>
    <n v="172826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96"/>
    <d v="2024-07-01T00:00:00"/>
    <s v=" 76788080-4"/>
    <s v="GNL QUINTERO SA"/>
    <s v="TERMINAL MARITIMO GNL QUINTERO"/>
    <s v="GNL.QUINTERO"/>
    <s v="BAHÍA QUINTERO"/>
    <s v="DS 90"/>
    <n v="172826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97"/>
    <d v="2024-07-01T00:00:00"/>
    <s v=" 76788080-4"/>
    <s v="GNL QUINTERO SA"/>
    <s v="TERMINAL MARITIMO GNL QUINTERO"/>
    <s v="GNL.QUINTERO"/>
    <s v="BAHÍA QUINTERO"/>
    <s v="DS 90"/>
    <n v="172826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98"/>
    <d v="2024-07-01T00:00:00"/>
    <s v=" 76788080-4"/>
    <s v="GNL QUINTERO SA"/>
    <s v="TERMINAL MARITIMO GNL QUINTERO"/>
    <s v="GNL.QUINTERO"/>
    <s v="BAHÍA QUINTERO"/>
    <s v="DS 90"/>
    <n v="172831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699"/>
    <d v="2024-07-01T00:00:00"/>
    <s v=" 76788080-4"/>
    <s v="GNL QUINTERO SA"/>
    <s v="TERMINAL MARITIMO GNL QUINTERO"/>
    <s v="GNL.QUINTERO"/>
    <s v="BAHÍA QUINTERO"/>
    <s v="DS 90"/>
    <n v="172831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00"/>
    <d v="2024-07-01T00:00:00"/>
    <s v=" 76788080-4"/>
    <s v="GNL QUINTERO SA"/>
    <s v="TERMINAL MARITIMO GNL QUINTERO"/>
    <s v="GNL.QUINTERO"/>
    <s v="BAHÍA QUINTERO"/>
    <s v="DS 90"/>
    <n v="172831"/>
    <x v="2"/>
    <x v="0"/>
    <n v="1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01"/>
    <d v="2024-07-01T00:00:00"/>
    <s v=" 76788080-4"/>
    <s v="GNL QUINTERO SA"/>
    <s v="TERMINAL MARITIMO GNL QUINTERO"/>
    <s v="GNL.QUINTERO"/>
    <s v="BAHÍA QUINTERO"/>
    <s v="DS 90"/>
    <n v="172831"/>
    <x v="11"/>
    <x v="0"/>
    <n v="2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02"/>
    <d v="2024-07-01T00:00:00"/>
    <s v=" 76788080-4"/>
    <s v="GNL QUINTERO SA"/>
    <s v="TERMINAL MARITIMO GNL QUINTERO"/>
    <s v="GNL.QUINTERO"/>
    <s v="BAHÍA QUINTERO"/>
    <s v="DS 90"/>
    <n v="172831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03"/>
    <d v="2024-07-01T00:00:00"/>
    <s v=" 76788080-4"/>
    <s v="GNL QUINTERO SA"/>
    <s v="TERMINAL MARITIMO GNL QUINTERO"/>
    <s v="GNL.QUINTERO"/>
    <s v="BAHÍA QUINTERO"/>
    <s v="DS 90"/>
    <n v="172831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04"/>
    <d v="2024-07-01T00:00:00"/>
    <s v=" 76788080-4"/>
    <s v="GNL QUINTERO SA"/>
    <s v="TERMINAL MARITIMO GNL QUINTERO"/>
    <s v="GNL.QUINTERO"/>
    <s v="BAHÍA QUINTERO"/>
    <s v="DS 90"/>
    <n v="172831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05"/>
    <d v="2024-07-01T00:00:00"/>
    <s v=" 76788080-4"/>
    <s v="GNL QUINTERO SA"/>
    <s v="TERMINAL MARITIMO GNL QUINTERO"/>
    <s v="GNL.QUINTERO"/>
    <s v="BAHÍA QUINTERO"/>
    <s v="DS 90"/>
    <n v="172831"/>
    <x v="25"/>
    <x v="0"/>
    <n v="2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06"/>
    <d v="2024-07-01T00:00:00"/>
    <s v=" 76788080-4"/>
    <s v="GNL QUINTERO SA"/>
    <s v="TERMINAL MARITIMO GNL QUINTERO"/>
    <s v="GNL.QUINTERO"/>
    <s v="BAHÍA QUINTERO"/>
    <s v="DS 90"/>
    <n v="638861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07"/>
    <d v="2024-07-01T00:00:00"/>
    <s v=" 76788080-4"/>
    <s v="GNL QUINTERO SA"/>
    <s v="TERMINAL MARITIMO GNL QUINTERO"/>
    <s v="GNL.QUINTERO"/>
    <s v="BAHÍA QUINTERO"/>
    <s v="DS 90"/>
    <n v="638861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08"/>
    <d v="2024-07-01T00:00:00"/>
    <s v=" 76788080-4"/>
    <s v="GNL QUINTERO SA"/>
    <s v="TERMINAL MARITIMO GNL QUINTERO"/>
    <s v="GNL.QUINTERO"/>
    <s v="BAHÍA QUINTERO"/>
    <s v="DS 90"/>
    <n v="638861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09"/>
    <d v="2024-07-01T00:00:00"/>
    <s v=" 76788080-4"/>
    <s v="GNL QUINTERO SA"/>
    <s v="TERMINAL MARITIMO GNL QUINTERO"/>
    <s v="GNL.QUINTERO"/>
    <s v="BAHÍA QUINTERO"/>
    <s v="DS 90"/>
    <n v="638861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10"/>
    <d v="2024-07-01T00:00:00"/>
    <s v=" 76788080-4"/>
    <s v="GNL QUINTERO SA"/>
    <s v="TERMINAL MARITIMO GNL QUINTERO"/>
    <s v="GNL.QUINTERO"/>
    <s v="BAHÍA QUINTERO"/>
    <s v="DS 90"/>
    <n v="6388616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11"/>
    <d v="2024-07-01T00:00:00"/>
    <s v=" 76788080-4"/>
    <s v="GNL QUINTERO SA"/>
    <s v="TERMINAL MARITIMO GNL QUINTERO"/>
    <s v="GNL.QUINTERO"/>
    <s v="BAHÍA QUINTERO"/>
    <s v="DS 90"/>
    <n v="6388617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12"/>
    <d v="2024-07-01T00:00:00"/>
    <s v=" 76788080-4"/>
    <s v="GNL QUINTERO SA"/>
    <s v="TERMINAL MARITIMO GNL QUINTERO"/>
    <s v="GNL.QUINTERO"/>
    <s v="BAHÍA QUINTERO"/>
    <s v="DS 90"/>
    <n v="638861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13"/>
    <d v="2024-07-01T00:00:00"/>
    <s v=" 76788080-4"/>
    <s v="GNL QUINTERO SA"/>
    <s v="TERMINAL MARITIMO GNL QUINTERO"/>
    <s v="GNL.QUINTERO"/>
    <s v="BAHÍA QUINTERO"/>
    <s v="DS 90"/>
    <n v="638861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14"/>
    <d v="2024-07-01T00:00:00"/>
    <s v=" 76788080-4"/>
    <s v="GNL QUINTERO SA"/>
    <s v="TERMINAL MARITIMO GNL QUINTERO"/>
    <s v="GNL.QUINTERO"/>
    <s v="BAHÍA QUINTERO"/>
    <s v="DS 90"/>
    <n v="638862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15"/>
    <d v="2024-07-01T00:00:00"/>
    <s v=" 76788080-4"/>
    <s v="GNL QUINTERO SA"/>
    <s v="TERMINAL MARITIMO GNL QUINTERO"/>
    <s v="GNL.QUINTERO"/>
    <s v="BAHÍA QUINTERO"/>
    <s v="DS 90"/>
    <n v="6388621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16"/>
    <d v="2024-07-01T00:00:00"/>
    <s v=" 76788080-4"/>
    <s v="GNL QUINTERO SA"/>
    <s v="TERMINAL MARITIMO GNL QUINTERO"/>
    <s v="GNL.QUINTERO"/>
    <s v="BAHÍA QUINTERO"/>
    <s v="DS 90"/>
    <n v="638862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17"/>
    <d v="2024-07-01T00:00:00"/>
    <s v=" 76788080-4"/>
    <s v="GNL QUINTERO SA"/>
    <s v="TERMINAL MARITIMO GNL QUINTERO"/>
    <s v="GNL.QUINTERO"/>
    <s v="BAHÍA QUINTERO"/>
    <s v="DS 90"/>
    <n v="638862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18"/>
    <d v="2024-07-01T00:00:00"/>
    <s v=" 76788080-4"/>
    <s v="GNL QUINTERO SA"/>
    <s v="TERMINAL MARITIMO GNL QUINTERO"/>
    <s v="GNL.QUINTERO"/>
    <s v="BAHÍA QUINTERO"/>
    <s v="DS 90"/>
    <n v="638862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19"/>
    <d v="2024-07-01T00:00:00"/>
    <s v=" 76788080-4"/>
    <s v="GNL QUINTERO SA"/>
    <s v="TERMINAL MARITIMO GNL QUINTERO"/>
    <s v="GNL.QUINTERO"/>
    <s v="BAHÍA QUINTERO"/>
    <s v="DS 90"/>
    <n v="6388625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20"/>
    <d v="2024-07-01T00:00:00"/>
    <s v=" 76788080-4"/>
    <s v="GNL QUINTERO SA"/>
    <s v="TERMINAL MARITIMO GNL QUINTERO"/>
    <s v="GNL.QUINTERO"/>
    <s v="BAHÍA QUINTERO"/>
    <s v="DS 90"/>
    <n v="638862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21"/>
    <d v="2024-07-01T00:00:00"/>
    <s v=" 76788080-4"/>
    <s v="GNL QUINTERO SA"/>
    <s v="TERMINAL MARITIMO GNL QUINTERO"/>
    <s v="GNL.QUINTERO"/>
    <s v="BAHÍA QUINTERO"/>
    <s v="DS 90"/>
    <n v="638862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22"/>
    <d v="2024-07-01T00:00:00"/>
    <s v=" 76788080-4"/>
    <s v="GNL QUINTERO SA"/>
    <s v="TERMINAL MARITIMO GNL QUINTERO"/>
    <s v="GNL.QUINTERO"/>
    <s v="BAHÍA QUINTERO"/>
    <s v="DS 90"/>
    <n v="638862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23"/>
    <d v="2024-07-01T00:00:00"/>
    <s v=" 76788080-4"/>
    <s v="GNL QUINTERO SA"/>
    <s v="TERMINAL MARITIMO GNL QUINTERO"/>
    <s v="GNL.QUINTERO"/>
    <s v="BAHÍA QUINTERO"/>
    <s v="DS 90"/>
    <n v="638862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24"/>
    <d v="2024-07-01T00:00:00"/>
    <s v=" 76788080-4"/>
    <s v="GNL QUINTERO SA"/>
    <s v="TERMINAL MARITIMO GNL QUINTERO"/>
    <s v="GNL.QUINTERO"/>
    <s v="BAHÍA QUINTERO"/>
    <s v="DS 90"/>
    <n v="638863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25"/>
    <d v="2024-07-01T00:00:00"/>
    <s v=" 76788080-4"/>
    <s v="GNL QUINTERO SA"/>
    <s v="TERMINAL MARITIMO GNL QUINTERO"/>
    <s v="GNL.QUINTERO"/>
    <s v="BAHÍA QUINTERO"/>
    <s v="DS 90"/>
    <n v="638863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26"/>
    <d v="2024-07-01T00:00:00"/>
    <s v=" 76788080-4"/>
    <s v="GNL QUINTERO SA"/>
    <s v="TERMINAL MARITIMO GNL QUINTERO"/>
    <s v="GNL.QUINTERO"/>
    <s v="BAHÍA QUINTERO"/>
    <s v="DS 90"/>
    <n v="638863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27"/>
    <d v="2024-07-01T00:00:00"/>
    <s v=" 76788080-4"/>
    <s v="GNL QUINTERO SA"/>
    <s v="TERMINAL MARITIMO GNL QUINTERO"/>
    <s v="GNL.QUINTERO"/>
    <s v="BAHÍA QUINTERO"/>
    <s v="DS 90"/>
    <n v="638863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28"/>
    <d v="2024-07-01T00:00:00"/>
    <s v=" 76788080-4"/>
    <s v="GNL QUINTERO SA"/>
    <s v="TERMINAL MARITIMO GNL QUINTERO"/>
    <s v="GNL.QUINTERO"/>
    <s v="BAHÍA QUINTERO"/>
    <s v="DS 90"/>
    <n v="638863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29"/>
    <d v="2024-07-01T00:00:00"/>
    <s v=" 76788080-4"/>
    <s v="GNL QUINTERO SA"/>
    <s v="TERMINAL MARITIMO GNL QUINTERO"/>
    <s v="GNL.QUINTERO"/>
    <s v="BAHÍA QUINTERO"/>
    <s v="DS 90"/>
    <n v="6388635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30"/>
    <d v="2024-07-01T00:00:00"/>
    <s v=" 76788080-4"/>
    <s v="GNL QUINTERO SA"/>
    <s v="TERMINAL MARITIMO GNL QUINTERO"/>
    <s v="GNL.QUINTERO"/>
    <s v="BAHÍA QUINTERO"/>
    <s v="DS 90"/>
    <n v="172837"/>
    <x v="34"/>
    <x v="0"/>
    <n v="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31"/>
    <d v="2024-07-01T00:00:00"/>
    <s v=" 76788080-4"/>
    <s v="GNL QUINTERO SA"/>
    <s v="TERMINAL MARITIMO GNL QUINTERO"/>
    <s v="GNL.QUINTERO"/>
    <s v="BAHÍA QUINTERO"/>
    <s v="DS 90"/>
    <n v="172839"/>
    <x v="33"/>
    <x v="0"/>
    <n v="3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32"/>
    <d v="2024-07-01T00:00:00"/>
    <s v=" 76788080-4"/>
    <s v="GNL QUINTERO SA"/>
    <s v="TERMINAL MARITIMO GNL QUINTERO"/>
    <s v="GNL.QUINTERO"/>
    <s v="BAHÍA QUINTERO"/>
    <s v="DS 90"/>
    <n v="172839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33"/>
    <d v="2024-07-01T00:00:00"/>
    <s v=" 76788080-4"/>
    <s v="GNL QUINTERO SA"/>
    <s v="TERMINAL MARITIMO GNL QUINTERO"/>
    <s v="GNL.QUINTERO"/>
    <s v="BAHÍA QUINTERO"/>
    <s v="DS 90"/>
    <n v="172839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34"/>
    <d v="2024-07-01T00:00:00"/>
    <s v=" 76788080-4"/>
    <s v="GNL QUINTERO SA"/>
    <s v="TERMINAL MARITIMO GNL QUINTERO"/>
    <s v="GNL.QUINTERO"/>
    <s v="BAHÍA QUINTERO"/>
    <s v="DS 90"/>
    <n v="172848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35"/>
    <d v="2024-07-01T00:00:00"/>
    <s v=" 76788080-4"/>
    <s v="GNL QUINTERO SA"/>
    <s v="TERMINAL MARITIMO GNL QUINTERO"/>
    <s v="GNL.QUINTERO"/>
    <s v="BAHÍA QUINTERO"/>
    <s v="DS 90"/>
    <n v="172848"/>
    <x v="1"/>
    <x v="0"/>
    <n v="2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36"/>
    <d v="2024-07-01T00:00:00"/>
    <s v=" 76788080-4"/>
    <s v="GNL QUINTERO SA"/>
    <s v="TERMINAL MARITIMO GNL QUINTERO"/>
    <s v="GNL.QUINTERO"/>
    <s v="BAHÍA QUINTERO"/>
    <s v="DS 90"/>
    <n v="172848"/>
    <x v="2"/>
    <x v="0"/>
    <n v="1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37"/>
    <d v="2024-07-01T00:00:00"/>
    <s v=" 76788080-4"/>
    <s v="GNL QUINTERO SA"/>
    <s v="TERMINAL MARITIMO GNL QUINTERO"/>
    <s v="GNL.QUINTERO"/>
    <s v="BAHÍA QUINTERO"/>
    <s v="DS 90"/>
    <n v="172848"/>
    <x v="11"/>
    <x v="0"/>
    <n v="20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38"/>
    <d v="2024-07-01T00:00:00"/>
    <s v=" 76788080-4"/>
    <s v="GNL QUINTERO SA"/>
    <s v="TERMINAL MARITIMO GNL QUINTERO"/>
    <s v="GNL.QUINTERO"/>
    <s v="BAHÍA QUINTERO"/>
    <s v="DS 90"/>
    <n v="172848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39"/>
    <d v="2024-07-01T00:00:00"/>
    <s v=" 76788080-4"/>
    <s v="GNL QUINTERO SA"/>
    <s v="TERMINAL MARITIMO GNL QUINTERO"/>
    <s v="GNL.QUINTERO"/>
    <s v="BAHÍA QUINTERO"/>
    <s v="DS 90"/>
    <n v="172848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40"/>
    <d v="2024-07-01T00:00:00"/>
    <s v=" 76788080-4"/>
    <s v="GNL QUINTERO SA"/>
    <s v="TERMINAL MARITIMO GNL QUINTERO"/>
    <s v="GNL.QUINTERO"/>
    <s v="BAHÍA QUINTERO"/>
    <s v="DS 90"/>
    <n v="172848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41"/>
    <d v="2024-07-01T00:00:00"/>
    <s v=" 76788080-4"/>
    <s v="GNL QUINTERO SA"/>
    <s v="TERMINAL MARITIMO GNL QUINTERO"/>
    <s v="GNL.QUINTERO"/>
    <s v="BAHÍA QUINTERO"/>
    <s v="DS 90"/>
    <n v="172848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42"/>
    <d v="2024-07-01T00:00:00"/>
    <s v=" 76788080-4"/>
    <s v="GNL QUINTERO SA"/>
    <s v="TERMINAL MARITIMO GNL QUINTERO"/>
    <s v="GNL.QUINTERO"/>
    <s v="BAHÍA QUINTERO"/>
    <s v="DS 90"/>
    <n v="638908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43"/>
    <d v="2024-07-01T00:00:00"/>
    <s v=" 76788080-4"/>
    <s v="GNL QUINTERO SA"/>
    <s v="TERMINAL MARITIMO GNL QUINTERO"/>
    <s v="GNL.QUINTERO"/>
    <s v="BAHÍA QUINTERO"/>
    <s v="DS 90"/>
    <n v="638908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44"/>
    <d v="2024-07-01T00:00:00"/>
    <s v=" 76788080-4"/>
    <s v="GNL QUINTERO SA"/>
    <s v="TERMINAL MARITIMO GNL QUINTERO"/>
    <s v="GNL.QUINTERO"/>
    <s v="BAHÍA QUINTERO"/>
    <s v="DS 90"/>
    <n v="638908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45"/>
    <d v="2024-07-01T00:00:00"/>
    <s v=" 76788080-4"/>
    <s v="GNL QUINTERO SA"/>
    <s v="TERMINAL MARITIMO GNL QUINTERO"/>
    <s v="GNL.QUINTERO"/>
    <s v="BAHÍA QUINTERO"/>
    <s v="DS 90"/>
    <n v="638908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46"/>
    <d v="2024-07-01T00:00:00"/>
    <s v=" 76788080-4"/>
    <s v="GNL QUINTERO SA"/>
    <s v="TERMINAL MARITIMO GNL QUINTERO"/>
    <s v="GNL.QUINTERO"/>
    <s v="BAHÍA QUINTERO"/>
    <s v="DS 90"/>
    <n v="638908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47"/>
    <d v="2024-07-01T00:00:00"/>
    <s v=" 76788080-4"/>
    <s v="GNL QUINTERO SA"/>
    <s v="TERMINAL MARITIMO GNL QUINTERO"/>
    <s v="GNL.QUINTERO"/>
    <s v="BAHÍA QUINTERO"/>
    <s v="DS 90"/>
    <n v="638908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48"/>
    <d v="2024-07-01T00:00:00"/>
    <s v=" 76788080-4"/>
    <s v="GNL QUINTERO SA"/>
    <s v="TERMINAL MARITIMO GNL QUINTERO"/>
    <s v="GNL.QUINTERO"/>
    <s v="BAHÍA QUINTERO"/>
    <s v="DS 90"/>
    <n v="638908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49"/>
    <d v="2024-07-01T00:00:00"/>
    <s v=" 76788080-4"/>
    <s v="GNL QUINTERO SA"/>
    <s v="TERMINAL MARITIMO GNL QUINTERO"/>
    <s v="GNL.QUINTERO"/>
    <s v="BAHÍA QUINTERO"/>
    <s v="DS 90"/>
    <n v="638909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50"/>
    <d v="2024-07-01T00:00:00"/>
    <s v=" 76788080-4"/>
    <s v="GNL QUINTERO SA"/>
    <s v="TERMINAL MARITIMO GNL QUINTERO"/>
    <s v="GNL.QUINTERO"/>
    <s v="BAHÍA QUINTERO"/>
    <s v="DS 90"/>
    <n v="638909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51"/>
    <d v="2024-07-01T00:00:00"/>
    <s v=" 76788080-4"/>
    <s v="GNL QUINTERO SA"/>
    <s v="TERMINAL MARITIMO GNL QUINTERO"/>
    <s v="GNL.QUINTERO"/>
    <s v="BAHÍA QUINTERO"/>
    <s v="DS 90"/>
    <n v="638909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52"/>
    <d v="2024-07-01T00:00:00"/>
    <s v=" 76788080-4"/>
    <s v="GNL QUINTERO SA"/>
    <s v="TERMINAL MARITIMO GNL QUINTERO"/>
    <s v="GNL.QUINTERO"/>
    <s v="BAHÍA QUINTERO"/>
    <s v="DS 90"/>
    <n v="638909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53"/>
    <d v="2024-07-01T00:00:00"/>
    <s v=" 76788080-4"/>
    <s v="GNL QUINTERO SA"/>
    <s v="TERMINAL MARITIMO GNL QUINTERO"/>
    <s v="GNL.QUINTERO"/>
    <s v="BAHÍA QUINTERO"/>
    <s v="DS 90"/>
    <n v="6389094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54"/>
    <d v="2024-07-01T00:00:00"/>
    <s v=" 76788080-4"/>
    <s v="GNL QUINTERO SA"/>
    <s v="TERMINAL MARITIMO GNL QUINTERO"/>
    <s v="GNL.QUINTERO"/>
    <s v="BAHÍA QUINTERO"/>
    <s v="DS 90"/>
    <n v="638909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55"/>
    <d v="2024-07-01T00:00:00"/>
    <s v=" 76788080-4"/>
    <s v="GNL QUINTERO SA"/>
    <s v="TERMINAL MARITIMO GNL QUINTERO"/>
    <s v="GNL.QUINTERO"/>
    <s v="BAHÍA QUINTERO"/>
    <s v="DS 90"/>
    <n v="638909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56"/>
    <d v="2024-07-01T00:00:00"/>
    <s v=" 76788080-4"/>
    <s v="GNL QUINTERO SA"/>
    <s v="TERMINAL MARITIMO GNL QUINTERO"/>
    <s v="GNL.QUINTERO"/>
    <s v="BAHÍA QUINTERO"/>
    <s v="DS 90"/>
    <n v="638909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57"/>
    <d v="2024-07-01T00:00:00"/>
    <s v=" 76788080-4"/>
    <s v="GNL QUINTERO SA"/>
    <s v="TERMINAL MARITIMO GNL QUINTERO"/>
    <s v="GNL.QUINTERO"/>
    <s v="BAHÍA QUINTERO"/>
    <s v="DS 90"/>
    <n v="638909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58"/>
    <d v="2024-07-01T00:00:00"/>
    <s v=" 76788080-4"/>
    <s v="GNL QUINTERO SA"/>
    <s v="TERMINAL MARITIMO GNL QUINTERO"/>
    <s v="GNL.QUINTERO"/>
    <s v="BAHÍA QUINTERO"/>
    <s v="DS 90"/>
    <n v="638909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59"/>
    <d v="2024-07-01T00:00:00"/>
    <s v=" 76788080-4"/>
    <s v="GNL QUINTERO SA"/>
    <s v="TERMINAL MARITIMO GNL QUINTERO"/>
    <s v="GNL.QUINTERO"/>
    <s v="BAHÍA QUINTERO"/>
    <s v="DS 90"/>
    <n v="638910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60"/>
    <d v="2024-07-01T00:00:00"/>
    <s v=" 76788080-4"/>
    <s v="GNL QUINTERO SA"/>
    <s v="TERMINAL MARITIMO GNL QUINTERO"/>
    <s v="GNL.QUINTERO"/>
    <s v="BAHÍA QUINTERO"/>
    <s v="DS 90"/>
    <n v="638910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61"/>
    <d v="2024-07-01T00:00:00"/>
    <s v=" 76788080-4"/>
    <s v="GNL QUINTERO SA"/>
    <s v="TERMINAL MARITIMO GNL QUINTERO"/>
    <s v="GNL.QUINTERO"/>
    <s v="BAHÍA QUINTERO"/>
    <s v="DS 90"/>
    <n v="638910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62"/>
    <d v="2024-07-01T00:00:00"/>
    <s v=" 76788080-4"/>
    <s v="GNL QUINTERO SA"/>
    <s v="TERMINAL MARITIMO GNL QUINTERO"/>
    <s v="GNL.QUINTERO"/>
    <s v="BAHÍA QUINTERO"/>
    <s v="DS 90"/>
    <n v="638910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63"/>
    <d v="2024-07-01T00:00:00"/>
    <s v=" 76788080-4"/>
    <s v="GNL QUINTERO SA"/>
    <s v="TERMINAL MARITIMO GNL QUINTERO"/>
    <s v="GNL.QUINTERO"/>
    <s v="BAHÍA QUINTERO"/>
    <s v="DS 90"/>
    <n v="638910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64"/>
    <d v="2024-07-01T00:00:00"/>
    <s v=" 76788080-4"/>
    <s v="GNL QUINTERO SA"/>
    <s v="TERMINAL MARITIMO GNL QUINTERO"/>
    <s v="GNL.QUINTERO"/>
    <s v="BAHÍA QUINTERO"/>
    <s v="DS 90"/>
    <n v="638910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65"/>
    <d v="2024-07-01T00:00:00"/>
    <s v=" 76788080-4"/>
    <s v="GNL QUINTERO SA"/>
    <s v="TERMINAL MARITIMO GNL QUINTERO"/>
    <s v="GNL.QUINTERO"/>
    <s v="BAHÍA QUINTERO"/>
    <s v="DS 90"/>
    <n v="63891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66"/>
    <d v="2024-07-01T00:00:00"/>
    <s v=" 76788080-4"/>
    <s v="GNL QUINTERO SA"/>
    <s v="TERMINAL MARITIMO GNL QUINTERO"/>
    <s v="GNL.QUINTERO"/>
    <s v="BAHÍA QUINTERO"/>
    <s v="DS 90"/>
    <n v="172851"/>
    <x v="34"/>
    <x v="0"/>
    <n v="1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67"/>
    <d v="2024-07-01T00:00:00"/>
    <s v=" 76788080-4"/>
    <s v="GNL QUINTERO SA"/>
    <s v="TERMINAL MARITIMO GNL QUINTERO"/>
    <s v="GNL.QUINTERO"/>
    <s v="BAHÍA QUINTERO"/>
    <s v="DS 90"/>
    <n v="172888"/>
    <x v="33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68"/>
    <d v="2024-07-01T00:00:00"/>
    <s v=" 76788080-4"/>
    <s v="GNL QUINTERO SA"/>
    <s v="TERMINAL MARITIMO GNL QUINTERO"/>
    <s v="GNL.QUINTERO"/>
    <s v="BAHÍA QUINTERO"/>
    <s v="DS 90"/>
    <n v="172888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69"/>
    <d v="2024-07-01T00:00:00"/>
    <s v=" 76788080-4"/>
    <s v="GNL QUINTERO SA"/>
    <s v="TERMINAL MARITIMO GNL QUINTERO"/>
    <s v="GNL.QUINTERO"/>
    <s v="BAHÍA QUINTERO"/>
    <s v="DS 90"/>
    <n v="172888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70"/>
    <d v="2024-07-01T00:00:00"/>
    <s v=" 76788080-4"/>
    <s v="GNL QUINTERO SA"/>
    <s v="TERMINAL MARITIMO GNL QUINTERO"/>
    <s v="GNL.QUINTERO"/>
    <s v="BAHÍA QUINTERO"/>
    <s v="DS 90"/>
    <n v="172892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71"/>
    <d v="2024-07-01T00:00:00"/>
    <s v=" 76788080-4"/>
    <s v="GNL QUINTERO SA"/>
    <s v="TERMINAL MARITIMO GNL QUINTERO"/>
    <s v="GNL.QUINTERO"/>
    <s v="BAHÍA QUINTERO"/>
    <s v="DS 90"/>
    <n v="172892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72"/>
    <d v="2024-07-01T00:00:00"/>
    <s v=" 76788080-4"/>
    <s v="GNL QUINTERO SA"/>
    <s v="TERMINAL MARITIMO GNL QUINTERO"/>
    <s v="GNL.QUINTERO"/>
    <s v="BAHÍA QUINTERO"/>
    <s v="DS 90"/>
    <n v="172892"/>
    <x v="2"/>
    <x v="0"/>
    <n v="1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73"/>
    <d v="2024-07-01T00:00:00"/>
    <s v=" 76788080-4"/>
    <s v="GNL QUINTERO SA"/>
    <s v="TERMINAL MARITIMO GNL QUINTERO"/>
    <s v="GNL.QUINTERO"/>
    <s v="BAHÍA QUINTERO"/>
    <s v="DS 90"/>
    <n v="172892"/>
    <x v="11"/>
    <x v="0"/>
    <n v="20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74"/>
    <d v="2024-07-01T00:00:00"/>
    <s v=" 76788080-4"/>
    <s v="GNL QUINTERO SA"/>
    <s v="TERMINAL MARITIMO GNL QUINTERO"/>
    <s v="GNL.QUINTERO"/>
    <s v="BAHÍA QUINTERO"/>
    <s v="DS 90"/>
    <n v="172892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75"/>
    <d v="2024-07-01T00:00:00"/>
    <s v=" 76788080-4"/>
    <s v="GNL QUINTERO SA"/>
    <s v="TERMINAL MARITIMO GNL QUINTERO"/>
    <s v="GNL.QUINTERO"/>
    <s v="BAHÍA QUINTERO"/>
    <s v="DS 90"/>
    <n v="172892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76"/>
    <d v="2024-07-01T00:00:00"/>
    <s v=" 76788080-4"/>
    <s v="GNL QUINTERO SA"/>
    <s v="TERMINAL MARITIMO GNL QUINTERO"/>
    <s v="GNL.QUINTERO"/>
    <s v="BAHÍA QUINTERO"/>
    <s v="DS 90"/>
    <n v="172892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77"/>
    <d v="2024-07-01T00:00:00"/>
    <s v=" 76788080-4"/>
    <s v="GNL QUINTERO SA"/>
    <s v="TERMINAL MARITIMO GNL QUINTERO"/>
    <s v="GNL.QUINTERO"/>
    <s v="BAHÍA QUINTERO"/>
    <s v="DS 90"/>
    <n v="172892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78"/>
    <d v="2024-07-01T00:00:00"/>
    <s v=" 76788080-4"/>
    <s v="GNL QUINTERO SA"/>
    <s v="TERMINAL MARITIMO GNL QUINTERO"/>
    <s v="GNL.QUINTERO"/>
    <s v="BAHÍA QUINTERO"/>
    <s v="DS 90"/>
    <n v="639139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79"/>
    <d v="2024-07-01T00:00:00"/>
    <s v=" 76788080-4"/>
    <s v="GNL QUINTERO SA"/>
    <s v="TERMINAL MARITIMO GNL QUINTERO"/>
    <s v="GNL.QUINTERO"/>
    <s v="BAHÍA QUINTERO"/>
    <s v="DS 90"/>
    <n v="639139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80"/>
    <d v="2024-07-01T00:00:00"/>
    <s v=" 76788080-4"/>
    <s v="GNL QUINTERO SA"/>
    <s v="TERMINAL MARITIMO GNL QUINTERO"/>
    <s v="GNL.QUINTERO"/>
    <s v="BAHÍA QUINTERO"/>
    <s v="DS 90"/>
    <n v="639139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81"/>
    <d v="2024-07-01T00:00:00"/>
    <s v=" 76788080-4"/>
    <s v="GNL QUINTERO SA"/>
    <s v="TERMINAL MARITIMO GNL QUINTERO"/>
    <s v="GNL.QUINTERO"/>
    <s v="BAHÍA QUINTERO"/>
    <s v="DS 90"/>
    <n v="639139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82"/>
    <d v="2024-07-01T00:00:00"/>
    <s v=" 76788080-4"/>
    <s v="GNL QUINTERO SA"/>
    <s v="TERMINAL MARITIMO GNL QUINTERO"/>
    <s v="GNL.QUINTERO"/>
    <s v="BAHÍA QUINTERO"/>
    <s v="DS 90"/>
    <n v="639140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83"/>
    <d v="2024-07-01T00:00:00"/>
    <s v=" 76788080-4"/>
    <s v="GNL QUINTERO SA"/>
    <s v="TERMINAL MARITIMO GNL QUINTERO"/>
    <s v="GNL.QUINTERO"/>
    <s v="BAHÍA QUINTERO"/>
    <s v="DS 90"/>
    <n v="639140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84"/>
    <d v="2024-07-01T00:00:00"/>
    <s v=" 76788080-4"/>
    <s v="GNL QUINTERO SA"/>
    <s v="TERMINAL MARITIMO GNL QUINTERO"/>
    <s v="GNL.QUINTERO"/>
    <s v="BAHÍA QUINTERO"/>
    <s v="DS 90"/>
    <n v="639140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85"/>
    <d v="2024-07-01T00:00:00"/>
    <s v=" 76788080-4"/>
    <s v="GNL QUINTERO SA"/>
    <s v="TERMINAL MARITIMO GNL QUINTERO"/>
    <s v="GNL.QUINTERO"/>
    <s v="BAHÍA QUINTERO"/>
    <s v="DS 90"/>
    <n v="639140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86"/>
    <d v="2024-07-01T00:00:00"/>
    <s v=" 76788080-4"/>
    <s v="GNL QUINTERO SA"/>
    <s v="TERMINAL MARITIMO GNL QUINTERO"/>
    <s v="GNL.QUINTERO"/>
    <s v="BAHÍA QUINTERO"/>
    <s v="DS 90"/>
    <n v="639140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87"/>
    <d v="2024-07-01T00:00:00"/>
    <s v=" 76788080-4"/>
    <s v="GNL QUINTERO SA"/>
    <s v="TERMINAL MARITIMO GNL QUINTERO"/>
    <s v="GNL.QUINTERO"/>
    <s v="BAHÍA QUINTERO"/>
    <s v="DS 90"/>
    <n v="63914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88"/>
    <d v="2024-07-01T00:00:00"/>
    <s v=" 76788080-4"/>
    <s v="GNL QUINTERO SA"/>
    <s v="TERMINAL MARITIMO GNL QUINTERO"/>
    <s v="GNL.QUINTERO"/>
    <s v="BAHÍA QUINTERO"/>
    <s v="DS 90"/>
    <n v="63914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89"/>
    <d v="2024-07-01T00:00:00"/>
    <s v=" 76788080-4"/>
    <s v="GNL QUINTERO SA"/>
    <s v="TERMINAL MARITIMO GNL QUINTERO"/>
    <s v="GNL.QUINTERO"/>
    <s v="BAHÍA QUINTERO"/>
    <s v="DS 90"/>
    <n v="63914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90"/>
    <d v="2024-07-01T00:00:00"/>
    <s v=" 76788080-4"/>
    <s v="GNL QUINTERO SA"/>
    <s v="TERMINAL MARITIMO GNL QUINTERO"/>
    <s v="GNL.QUINTERO"/>
    <s v="BAHÍA QUINTERO"/>
    <s v="DS 90"/>
    <n v="639140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91"/>
    <d v="2024-07-01T00:00:00"/>
    <s v=" 76788080-4"/>
    <s v="GNL QUINTERO SA"/>
    <s v="TERMINAL MARITIMO GNL QUINTERO"/>
    <s v="GNL.QUINTERO"/>
    <s v="BAHÍA QUINTERO"/>
    <s v="DS 90"/>
    <n v="639140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92"/>
    <d v="2024-07-01T00:00:00"/>
    <s v=" 76788080-4"/>
    <s v="GNL QUINTERO SA"/>
    <s v="TERMINAL MARITIMO GNL QUINTERO"/>
    <s v="GNL.QUINTERO"/>
    <s v="BAHÍA QUINTERO"/>
    <s v="DS 90"/>
    <n v="639141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93"/>
    <d v="2024-07-01T00:00:00"/>
    <s v=" 76788080-4"/>
    <s v="GNL QUINTERO SA"/>
    <s v="TERMINAL MARITIMO GNL QUINTERO"/>
    <s v="GNL.QUINTERO"/>
    <s v="BAHÍA QUINTERO"/>
    <s v="DS 90"/>
    <n v="639141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94"/>
    <d v="2024-07-01T00:00:00"/>
    <s v=" 76788080-4"/>
    <s v="GNL QUINTERO SA"/>
    <s v="TERMINAL MARITIMO GNL QUINTERO"/>
    <s v="GNL.QUINTERO"/>
    <s v="BAHÍA QUINTERO"/>
    <s v="DS 90"/>
    <n v="639141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95"/>
    <d v="2024-07-01T00:00:00"/>
    <s v=" 76788080-4"/>
    <s v="GNL QUINTERO SA"/>
    <s v="TERMINAL MARITIMO GNL QUINTERO"/>
    <s v="GNL.QUINTERO"/>
    <s v="BAHÍA QUINTERO"/>
    <s v="DS 90"/>
    <n v="639141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96"/>
    <d v="2024-07-01T00:00:00"/>
    <s v=" 76788080-4"/>
    <s v="GNL QUINTERO SA"/>
    <s v="TERMINAL MARITIMO GNL QUINTERO"/>
    <s v="GNL.QUINTERO"/>
    <s v="BAHÍA QUINTERO"/>
    <s v="DS 90"/>
    <n v="639141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97"/>
    <d v="2024-07-01T00:00:00"/>
    <s v=" 76788080-4"/>
    <s v="GNL QUINTERO SA"/>
    <s v="TERMINAL MARITIMO GNL QUINTERO"/>
    <s v="GNL.QUINTERO"/>
    <s v="BAHÍA QUINTERO"/>
    <s v="DS 90"/>
    <n v="639141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98"/>
    <d v="2024-07-01T00:00:00"/>
    <s v=" 76788080-4"/>
    <s v="GNL QUINTERO SA"/>
    <s v="TERMINAL MARITIMO GNL QUINTERO"/>
    <s v="GNL.QUINTERO"/>
    <s v="BAHÍA QUINTERO"/>
    <s v="DS 90"/>
    <n v="639141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799"/>
    <d v="2024-07-01T00:00:00"/>
    <s v=" 76788080-4"/>
    <s v="GNL QUINTERO SA"/>
    <s v="TERMINAL MARITIMO GNL QUINTERO"/>
    <s v="GNL.QUINTERO"/>
    <s v="BAHÍA QUINTERO"/>
    <s v="DS 90"/>
    <n v="639141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800"/>
    <d v="2024-07-01T00:00:00"/>
    <s v=" 76788080-4"/>
    <s v="GNL QUINTERO SA"/>
    <s v="TERMINAL MARITIMO GNL QUINTERO"/>
    <s v="GNL.QUINTERO"/>
    <s v="BAHÍA QUINTERO"/>
    <s v="DS 90"/>
    <n v="639141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801"/>
    <d v="2024-07-01T00:00:00"/>
    <s v=" 76788080-4"/>
    <s v="GNL QUINTERO SA"/>
    <s v="TERMINAL MARITIMO GNL QUINTERO"/>
    <s v="GNL.QUINTERO"/>
    <s v="BAHÍA QUINTERO"/>
    <s v="DS 90"/>
    <n v="639141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802"/>
    <d v="2024-07-01T00:00:00"/>
    <s v=" 76788080-4"/>
    <s v="GNL QUINTERO SA"/>
    <s v="TERMINAL MARITIMO GNL QUINTERO"/>
    <s v="GNL.QUINTERO"/>
    <s v="BAHÍA QUINTERO"/>
    <s v="DS 90"/>
    <n v="172896"/>
    <x v="34"/>
    <x v="0"/>
    <n v="1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6803"/>
    <d v="2024-07-01T00:00:00"/>
    <s v=" 87756500-9"/>
    <s v="ENAP REFINERIAS S A"/>
    <s v="EMPRESA NACIONAL DEL PETRÓLEO (ENAP)"/>
    <s v="ENAP.CC"/>
    <s v="BAHÍA CONCON"/>
    <s v="DS 90"/>
    <n v="172453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04"/>
    <d v="2024-07-01T00:00:00"/>
    <s v=" 87756500-9"/>
    <s v="ENAP REFINERIAS S A"/>
    <s v="EMPRESA NACIONAL DEL PETRÓLEO (ENAP)"/>
    <s v="ENAP.CC"/>
    <s v="BAHÍA CONCON"/>
    <s v="DS 90"/>
    <n v="172453"/>
    <x v="1"/>
    <x v="0"/>
    <n v="14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05"/>
    <d v="2024-07-01T00:00:00"/>
    <s v=" 87756500-9"/>
    <s v="ENAP REFINERIAS S A"/>
    <s v="EMPRESA NACIONAL DEL PETRÓLEO (ENAP)"/>
    <s v="ENAP.CC"/>
    <s v="BAHÍA CONCON"/>
    <s v="DS 90"/>
    <n v="172453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06"/>
    <d v="2024-07-01T00:00:00"/>
    <s v=" 87756500-9"/>
    <s v="ENAP REFINERIAS S A"/>
    <s v="EMPRESA NACIONAL DEL PETRÓLEO (ENAP)"/>
    <s v="ENAP.CC"/>
    <s v="BAHÍA CONCON"/>
    <s v="DS 90"/>
    <n v="172453"/>
    <x v="10"/>
    <x v="0"/>
    <n v="42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07"/>
    <d v="2024-07-01T00:00:00"/>
    <s v=" 87756500-9"/>
    <s v="ENAP REFINERIAS S A"/>
    <s v="EMPRESA NACIONAL DEL PETRÓLEO (ENAP)"/>
    <s v="ENAP.CC"/>
    <s v="BAHÍA CONCON"/>
    <s v="DS 90"/>
    <n v="172453"/>
    <x v="11"/>
    <x v="0"/>
    <n v="7735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08"/>
    <d v="2024-07-01T00:00:00"/>
    <s v=" 87756500-9"/>
    <s v="ENAP REFINERIAS S A"/>
    <s v="EMPRESA NACIONAL DEL PETRÓLEO (ENAP)"/>
    <s v="ENAP.CC"/>
    <s v="BAHÍA CONCON"/>
    <s v="DS 90"/>
    <n v="172453"/>
    <x v="33"/>
    <x v="0"/>
    <n v="2943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09"/>
    <d v="2024-07-01T00:00:00"/>
    <s v=" 87756500-9"/>
    <s v="ENAP REFINERIAS S A"/>
    <s v="EMPRESA NACIONAL DEL PETRÓLEO (ENAP)"/>
    <s v="ENAP.CC"/>
    <s v="BAHÍA CONCON"/>
    <s v="DS 90"/>
    <n v="172453"/>
    <x v="13"/>
    <x v="0"/>
    <n v="20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10"/>
    <d v="2024-07-01T00:00:00"/>
    <s v=" 87756500-9"/>
    <s v="ENAP REFINERIAS S A"/>
    <s v="EMPRESA NACIONAL DEL PETRÓLEO (ENAP)"/>
    <s v="ENAP.CC"/>
    <s v="BAHÍA CONCON"/>
    <s v="DS 90"/>
    <n v="172453"/>
    <x v="14"/>
    <x v="0"/>
    <n v="74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11"/>
    <d v="2024-07-01T00:00:00"/>
    <s v=" 87756500-9"/>
    <s v="ENAP REFINERIAS S A"/>
    <s v="EMPRESA NACIONAL DEL PETRÓLEO (ENAP)"/>
    <s v="ENAP.CC"/>
    <s v="BAHÍA CONCON"/>
    <s v="DS 90"/>
    <n v="172453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12"/>
    <d v="2024-07-01T00:00:00"/>
    <s v=" 87756500-9"/>
    <s v="ENAP REFINERIAS S A"/>
    <s v="EMPRESA NACIONAL DEL PETRÓLEO (ENAP)"/>
    <s v="ENAP.CC"/>
    <s v="BAHÍA CONCON"/>
    <s v="DS 90"/>
    <n v="172453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13"/>
    <d v="2024-07-01T00:00:00"/>
    <s v=" 87756500-9"/>
    <s v="ENAP REFINERIAS S A"/>
    <s v="EMPRESA NACIONAL DEL PETRÓLEO (ENAP)"/>
    <s v="ENAP.CC"/>
    <s v="BAHÍA CONCON"/>
    <s v="DS 90"/>
    <n v="6364169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14"/>
    <d v="2024-07-01T00:00:00"/>
    <s v=" 87756500-9"/>
    <s v="ENAP REFINERIAS S A"/>
    <s v="EMPRESA NACIONAL DEL PETRÓLEO (ENAP)"/>
    <s v="ENAP.CC"/>
    <s v="BAHÍA CONCON"/>
    <s v="DS 90"/>
    <n v="6364170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15"/>
    <d v="2024-07-01T00:00:00"/>
    <s v=" 87756500-9"/>
    <s v="ENAP REFINERIAS S A"/>
    <s v="EMPRESA NACIONAL DEL PETRÓLEO (ENAP)"/>
    <s v="ENAP.CC"/>
    <s v="BAHÍA CONCON"/>
    <s v="DS 90"/>
    <n v="6364171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16"/>
    <d v="2024-07-01T00:00:00"/>
    <s v=" 87756500-9"/>
    <s v="ENAP REFINERIAS S A"/>
    <s v="EMPRESA NACIONAL DEL PETRÓLEO (ENAP)"/>
    <s v="ENAP.CC"/>
    <s v="BAHÍA CONCON"/>
    <s v="DS 90"/>
    <n v="6364172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17"/>
    <d v="2024-07-01T00:00:00"/>
    <s v=" 87756500-9"/>
    <s v="ENAP REFINERIAS S A"/>
    <s v="EMPRESA NACIONAL DEL PETRÓLEO (ENAP)"/>
    <s v="ENAP.CC"/>
    <s v="BAHÍA CONCON"/>
    <s v="DS 90"/>
    <n v="6364173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18"/>
    <d v="2024-07-01T00:00:00"/>
    <s v=" 87756500-9"/>
    <s v="ENAP REFINERIAS S A"/>
    <s v="EMPRESA NACIONAL DEL PETRÓLEO (ENAP)"/>
    <s v="ENAP.CC"/>
    <s v="BAHÍA CONCON"/>
    <s v="DS 90"/>
    <n v="6364174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19"/>
    <d v="2024-07-01T00:00:00"/>
    <s v=" 87756500-9"/>
    <s v="ENAP REFINERIAS S A"/>
    <s v="EMPRESA NACIONAL DEL PETRÓLEO (ENAP)"/>
    <s v="ENAP.CC"/>
    <s v="BAHÍA CONCON"/>
    <s v="DS 90"/>
    <n v="6364175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20"/>
    <d v="2024-07-01T00:00:00"/>
    <s v=" 87756500-9"/>
    <s v="ENAP REFINERIAS S A"/>
    <s v="EMPRESA NACIONAL DEL PETRÓLEO (ENAP)"/>
    <s v="ENAP.CC"/>
    <s v="BAHÍA CONCON"/>
    <s v="DS 90"/>
    <n v="6364176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21"/>
    <d v="2024-07-01T00:00:00"/>
    <s v=" 87756500-9"/>
    <s v="ENAP REFINERIAS S A"/>
    <s v="EMPRESA NACIONAL DEL PETRÓLEO (ENAP)"/>
    <s v="ENAP.CC"/>
    <s v="BAHÍA CONCON"/>
    <s v="DS 90"/>
    <n v="6364177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22"/>
    <d v="2024-07-01T00:00:00"/>
    <s v=" 87756500-9"/>
    <s v="ENAP REFINERIAS S A"/>
    <s v="EMPRESA NACIONAL DEL PETRÓLEO (ENAP)"/>
    <s v="ENAP.CC"/>
    <s v="BAHÍA CONCON"/>
    <s v="DS 90"/>
    <n v="6364178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23"/>
    <d v="2024-07-01T00:00:00"/>
    <s v=" 87756500-9"/>
    <s v="ENAP REFINERIAS S A"/>
    <s v="EMPRESA NACIONAL DEL PETRÓLEO (ENAP)"/>
    <s v="ENAP.CC"/>
    <s v="BAHÍA CONCON"/>
    <s v="DS 90"/>
    <n v="6364179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24"/>
    <d v="2024-07-01T00:00:00"/>
    <s v=" 87756500-9"/>
    <s v="ENAP REFINERIAS S A"/>
    <s v="EMPRESA NACIONAL DEL PETRÓLEO (ENAP)"/>
    <s v="ENAP.CC"/>
    <s v="BAHÍA CONCON"/>
    <s v="DS 90"/>
    <n v="6364180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25"/>
    <d v="2024-07-01T00:00:00"/>
    <s v=" 87756500-9"/>
    <s v="ENAP REFINERIAS S A"/>
    <s v="EMPRESA NACIONAL DEL PETRÓLEO (ENAP)"/>
    <s v="ENAP.CC"/>
    <s v="BAHÍA CONCON"/>
    <s v="DS 90"/>
    <n v="6364181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26"/>
    <d v="2024-07-01T00:00:00"/>
    <s v=" 87756500-9"/>
    <s v="ENAP REFINERIAS S A"/>
    <s v="EMPRESA NACIONAL DEL PETRÓLEO (ENAP)"/>
    <s v="ENAP.CC"/>
    <s v="BAHÍA CONCON"/>
    <s v="DS 90"/>
    <n v="6364182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27"/>
    <d v="2024-07-01T00:00:00"/>
    <s v=" 87756500-9"/>
    <s v="ENAP REFINERIAS S A"/>
    <s v="EMPRESA NACIONAL DEL PETRÓLEO (ENAP)"/>
    <s v="ENAP.CC"/>
    <s v="BAHÍA CONCON"/>
    <s v="DS 90"/>
    <n v="6364183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28"/>
    <d v="2024-07-01T00:00:00"/>
    <s v=" 87756500-9"/>
    <s v="ENAP REFINERIAS S A"/>
    <s v="EMPRESA NACIONAL DEL PETRÓLEO (ENAP)"/>
    <s v="ENAP.CC"/>
    <s v="BAHÍA CONCON"/>
    <s v="DS 90"/>
    <n v="6364184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29"/>
    <d v="2024-07-01T00:00:00"/>
    <s v=" 87756500-9"/>
    <s v="ENAP REFINERIAS S A"/>
    <s v="EMPRESA NACIONAL DEL PETRÓLEO (ENAP)"/>
    <s v="ENAP.CC"/>
    <s v="BAHÍA CONCON"/>
    <s v="DS 90"/>
    <n v="6364185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30"/>
    <d v="2024-07-01T00:00:00"/>
    <s v=" 87756500-9"/>
    <s v="ENAP REFINERIAS S A"/>
    <s v="EMPRESA NACIONAL DEL PETRÓLEO (ENAP)"/>
    <s v="ENAP.CC"/>
    <s v="BAHÍA CONCON"/>
    <s v="DS 90"/>
    <n v="6364186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31"/>
    <d v="2024-07-01T00:00:00"/>
    <s v=" 87756500-9"/>
    <s v="ENAP REFINERIAS S A"/>
    <s v="EMPRESA NACIONAL DEL PETRÓLEO (ENAP)"/>
    <s v="ENAP.CC"/>
    <s v="BAHÍA CONCON"/>
    <s v="DS 90"/>
    <n v="6364187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32"/>
    <d v="2024-07-01T00:00:00"/>
    <s v=" 87756500-9"/>
    <s v="ENAP REFINERIAS S A"/>
    <s v="EMPRESA NACIONAL DEL PETRÓLEO (ENAP)"/>
    <s v="ENAP.CC"/>
    <s v="BAHÍA CONCON"/>
    <s v="DS 90"/>
    <n v="6364188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33"/>
    <d v="2024-07-01T00:00:00"/>
    <s v=" 87756500-9"/>
    <s v="ENAP REFINERIAS S A"/>
    <s v="EMPRESA NACIONAL DEL PETRÓLEO (ENAP)"/>
    <s v="ENAP.CC"/>
    <s v="BAHÍA CONCON"/>
    <s v="DS 90"/>
    <n v="6364189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34"/>
    <d v="2024-07-01T00:00:00"/>
    <s v=" 87756500-9"/>
    <s v="ENAP REFINERIAS S A"/>
    <s v="EMPRESA NACIONAL DEL PETRÓLEO (ENAP)"/>
    <s v="ENAP.CC"/>
    <s v="BAHÍA CONCON"/>
    <s v="DS 90"/>
    <n v="6364190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35"/>
    <d v="2024-07-01T00:00:00"/>
    <s v=" 87756500-9"/>
    <s v="ENAP REFINERIAS S A"/>
    <s v="EMPRESA NACIONAL DEL PETRÓLEO (ENAP)"/>
    <s v="ENAP.CC"/>
    <s v="BAHÍA CONCON"/>
    <s v="DS 90"/>
    <n v="6364191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36"/>
    <d v="2024-07-01T00:00:00"/>
    <s v=" 87756500-9"/>
    <s v="ENAP REFINERIAS S A"/>
    <s v="EMPRESA NACIONAL DEL PETRÓLEO (ENAP)"/>
    <s v="ENAP.CC"/>
    <s v="BAHÍA CONCON"/>
    <s v="DS 90"/>
    <n v="6364192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37"/>
    <d v="2024-07-01T00:00:00"/>
    <s v=" 87756500-9"/>
    <s v="ENAP REFINERIAS S A"/>
    <s v="EMPRESA NACIONAL DEL PETRÓLEO (ENAP)"/>
    <s v="ENAP.CC"/>
    <s v="BAHÍA CONCON"/>
    <s v="DS 90"/>
    <n v="172453"/>
    <x v="21"/>
    <x v="0"/>
    <n v="5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38"/>
    <d v="2024-07-01T00:00:00"/>
    <s v=" 87756500-9"/>
    <s v="ENAP REFINERIAS S A"/>
    <s v="EMPRESA NACIONAL DEL PETRÓLEO (ENAP)"/>
    <s v="ENAP.CC"/>
    <s v="BAHÍA CONCON"/>
    <s v="DS 90"/>
    <n v="172453"/>
    <x v="23"/>
    <x v="0"/>
    <n v="20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39"/>
    <d v="2024-07-01T00:00:00"/>
    <s v=" 87756500-9"/>
    <s v="ENAP REFINERIAS S A"/>
    <s v="EMPRESA NACIONAL DEL PETRÓLEO (ENAP)"/>
    <s v="ENAP.CC"/>
    <s v="BAHÍA CONCON"/>
    <s v="DS 90"/>
    <n v="172453"/>
    <x v="27"/>
    <x v="0"/>
    <n v="8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40"/>
    <d v="2024-07-01T00:00:00"/>
    <s v=" 87756500-9"/>
    <s v="ENAP REFINERIAS S A"/>
    <s v="EMPRESA NACIONAL DEL PETRÓLEO (ENAP)"/>
    <s v="ENAP.CC"/>
    <s v="BAHÍA CONCON"/>
    <s v="DS 90"/>
    <n v="172453"/>
    <x v="25"/>
    <x v="0"/>
    <n v="10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41"/>
    <d v="2024-07-01T00:00:00"/>
    <s v=" 87756500-9"/>
    <s v="ENAP REFINERIAS S A"/>
    <s v="EMPRESA NACIONAL DEL PETRÓLEO (ENAP)"/>
    <s v="ENAP.CC"/>
    <s v="BAHÍA CONCON"/>
    <s v="DS 90"/>
    <n v="172461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42"/>
    <d v="2024-07-01T00:00:00"/>
    <s v=" 87756500-9"/>
    <s v="ENAP REFINERIAS S A"/>
    <s v="EMPRESA NACIONAL DEL PETRÓLEO (ENAP)"/>
    <s v="ENAP.CC"/>
    <s v="BAHÍA CONCON"/>
    <s v="DS 90"/>
    <n v="172461"/>
    <x v="1"/>
    <x v="0"/>
    <n v="19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43"/>
    <d v="2024-07-01T00:00:00"/>
    <s v=" 87756500-9"/>
    <s v="ENAP REFINERIAS S A"/>
    <s v="EMPRESA NACIONAL DEL PETRÓLEO (ENAP)"/>
    <s v="ENAP.CC"/>
    <s v="BAHÍA CONCON"/>
    <s v="DS 90"/>
    <n v="6365659"/>
    <x v="28"/>
    <x v="6"/>
    <n v="895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44"/>
    <d v="2024-07-01T00:00:00"/>
    <s v=" 87756500-9"/>
    <s v="ENAP REFINERIAS S A"/>
    <s v="EMPRESA NACIONAL DEL PETRÓLEO (ENAP)"/>
    <s v="ENAP.CC"/>
    <s v="BAHÍA CONCON"/>
    <s v="DS 90"/>
    <n v="6365660"/>
    <x v="28"/>
    <x v="6"/>
    <n v="1011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45"/>
    <d v="2024-07-01T00:00:00"/>
    <s v=" 87756500-9"/>
    <s v="ENAP REFINERIAS S A"/>
    <s v="EMPRESA NACIONAL DEL PETRÓLEO (ENAP)"/>
    <s v="ENAP.CC"/>
    <s v="BAHÍA CONCON"/>
    <s v="DS 90"/>
    <n v="6365661"/>
    <x v="28"/>
    <x v="6"/>
    <n v="932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46"/>
    <d v="2024-07-01T00:00:00"/>
    <s v=" 87756500-9"/>
    <s v="ENAP REFINERIAS S A"/>
    <s v="EMPRESA NACIONAL DEL PETRÓLEO (ENAP)"/>
    <s v="ENAP.CC"/>
    <s v="BAHÍA CONCON"/>
    <s v="DS 90"/>
    <n v="6365662"/>
    <x v="28"/>
    <x v="6"/>
    <n v="92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47"/>
    <d v="2024-07-01T00:00:00"/>
    <s v=" 87756500-9"/>
    <s v="ENAP REFINERIAS S A"/>
    <s v="EMPRESA NACIONAL DEL PETRÓLEO (ENAP)"/>
    <s v="ENAP.CC"/>
    <s v="BAHÍA CONCON"/>
    <s v="DS 90"/>
    <n v="6365663"/>
    <x v="28"/>
    <x v="6"/>
    <n v="956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48"/>
    <d v="2024-07-01T00:00:00"/>
    <s v=" 87756500-9"/>
    <s v="ENAP REFINERIAS S A"/>
    <s v="EMPRESA NACIONAL DEL PETRÓLEO (ENAP)"/>
    <s v="ENAP.CC"/>
    <s v="BAHÍA CONCON"/>
    <s v="DS 90"/>
    <n v="6365664"/>
    <x v="28"/>
    <x v="6"/>
    <n v="1024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49"/>
    <d v="2024-07-01T00:00:00"/>
    <s v=" 87756500-9"/>
    <s v="ENAP REFINERIAS S A"/>
    <s v="EMPRESA NACIONAL DEL PETRÓLEO (ENAP)"/>
    <s v="ENAP.CC"/>
    <s v="BAHÍA CONCON"/>
    <s v="DS 90"/>
    <n v="6365665"/>
    <x v="28"/>
    <x v="6"/>
    <n v="971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50"/>
    <d v="2024-07-01T00:00:00"/>
    <s v=" 87756500-9"/>
    <s v="ENAP REFINERIAS S A"/>
    <s v="EMPRESA NACIONAL DEL PETRÓLEO (ENAP)"/>
    <s v="ENAP.CC"/>
    <s v="BAHÍA CONCON"/>
    <s v="DS 90"/>
    <n v="6365666"/>
    <x v="28"/>
    <x v="6"/>
    <n v="1020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51"/>
    <d v="2024-07-01T00:00:00"/>
    <s v=" 87756500-9"/>
    <s v="ENAP REFINERIAS S A"/>
    <s v="EMPRESA NACIONAL DEL PETRÓLEO (ENAP)"/>
    <s v="ENAP.CC"/>
    <s v="BAHÍA CONCON"/>
    <s v="DS 90"/>
    <n v="6365667"/>
    <x v="28"/>
    <x v="6"/>
    <n v="886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52"/>
    <d v="2024-07-01T00:00:00"/>
    <s v=" 87756500-9"/>
    <s v="ENAP REFINERIAS S A"/>
    <s v="EMPRESA NACIONAL DEL PETRÓLEO (ENAP)"/>
    <s v="ENAP.CC"/>
    <s v="BAHÍA CONCON"/>
    <s v="DS 90"/>
    <n v="6365668"/>
    <x v="28"/>
    <x v="6"/>
    <n v="971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53"/>
    <d v="2024-07-01T00:00:00"/>
    <s v=" 87756500-9"/>
    <s v="ENAP REFINERIAS S A"/>
    <s v="EMPRESA NACIONAL DEL PETRÓLEO (ENAP)"/>
    <s v="ENAP.CC"/>
    <s v="BAHÍA CONCON"/>
    <s v="DS 90"/>
    <n v="6365669"/>
    <x v="28"/>
    <x v="6"/>
    <n v="1081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54"/>
    <d v="2024-07-01T00:00:00"/>
    <s v=" 87756500-9"/>
    <s v="ENAP REFINERIAS S A"/>
    <s v="EMPRESA NACIONAL DEL PETRÓLEO (ENAP)"/>
    <s v="ENAP.CC"/>
    <s v="BAHÍA CONCON"/>
    <s v="DS 90"/>
    <n v="6365670"/>
    <x v="28"/>
    <x v="6"/>
    <n v="998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55"/>
    <d v="2024-07-01T00:00:00"/>
    <s v=" 87756500-9"/>
    <s v="ENAP REFINERIAS S A"/>
    <s v="EMPRESA NACIONAL DEL PETRÓLEO (ENAP)"/>
    <s v="ENAP.CC"/>
    <s v="BAHÍA CONCON"/>
    <s v="DS 90"/>
    <n v="6365671"/>
    <x v="28"/>
    <x v="6"/>
    <n v="1018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56"/>
    <d v="2024-07-01T00:00:00"/>
    <s v=" 87756500-9"/>
    <s v="ENAP REFINERIAS S A"/>
    <s v="EMPRESA NACIONAL DEL PETRÓLEO (ENAP)"/>
    <s v="ENAP.CC"/>
    <s v="BAHÍA CONCON"/>
    <s v="DS 90"/>
    <n v="6365672"/>
    <x v="28"/>
    <x v="6"/>
    <n v="838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57"/>
    <d v="2024-07-01T00:00:00"/>
    <s v=" 87756500-9"/>
    <s v="ENAP REFINERIAS S A"/>
    <s v="EMPRESA NACIONAL DEL PETRÓLEO (ENAP)"/>
    <s v="ENAP.CC"/>
    <s v="BAHÍA CONCON"/>
    <s v="DS 90"/>
    <n v="6365673"/>
    <x v="28"/>
    <x v="6"/>
    <n v="848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58"/>
    <d v="2024-07-01T00:00:00"/>
    <s v=" 87756500-9"/>
    <s v="ENAP REFINERIAS S A"/>
    <s v="EMPRESA NACIONAL DEL PETRÓLEO (ENAP)"/>
    <s v="ENAP.CC"/>
    <s v="BAHÍA CONCON"/>
    <s v="DS 90"/>
    <n v="6365674"/>
    <x v="28"/>
    <x v="6"/>
    <n v="911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59"/>
    <d v="2024-07-01T00:00:00"/>
    <s v=" 87756500-9"/>
    <s v="ENAP REFINERIAS S A"/>
    <s v="EMPRESA NACIONAL DEL PETRÓLEO (ENAP)"/>
    <s v="ENAP.CC"/>
    <s v="BAHÍA CONCON"/>
    <s v="DS 90"/>
    <n v="6365675"/>
    <x v="28"/>
    <x v="6"/>
    <n v="924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60"/>
    <d v="2024-07-01T00:00:00"/>
    <s v=" 87756500-9"/>
    <s v="ENAP REFINERIAS S A"/>
    <s v="EMPRESA NACIONAL DEL PETRÓLEO (ENAP)"/>
    <s v="ENAP.CC"/>
    <s v="BAHÍA CONCON"/>
    <s v="DS 90"/>
    <n v="6365676"/>
    <x v="28"/>
    <x v="6"/>
    <n v="742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61"/>
    <d v="2024-07-01T00:00:00"/>
    <s v=" 87756500-9"/>
    <s v="ENAP REFINERIAS S A"/>
    <s v="EMPRESA NACIONAL DEL PETRÓLEO (ENAP)"/>
    <s v="ENAP.CC"/>
    <s v="BAHÍA CONCON"/>
    <s v="DS 90"/>
    <n v="6365677"/>
    <x v="28"/>
    <x v="6"/>
    <n v="939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62"/>
    <d v="2024-07-01T00:00:00"/>
    <s v=" 87756500-9"/>
    <s v="ENAP REFINERIAS S A"/>
    <s v="EMPRESA NACIONAL DEL PETRÓLEO (ENAP)"/>
    <s v="ENAP.CC"/>
    <s v="BAHÍA CONCON"/>
    <s v="DS 90"/>
    <n v="6365678"/>
    <x v="28"/>
    <x v="6"/>
    <n v="975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63"/>
    <d v="2024-07-01T00:00:00"/>
    <s v=" 87756500-9"/>
    <s v="ENAP REFINERIAS S A"/>
    <s v="EMPRESA NACIONAL DEL PETRÓLEO (ENAP)"/>
    <s v="ENAP.CC"/>
    <s v="BAHÍA CONCON"/>
    <s v="DS 90"/>
    <n v="6365679"/>
    <x v="28"/>
    <x v="6"/>
    <n v="1041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64"/>
    <d v="2024-07-01T00:00:00"/>
    <s v=" 87756500-9"/>
    <s v="ENAP REFINERIAS S A"/>
    <s v="EMPRESA NACIONAL DEL PETRÓLEO (ENAP)"/>
    <s v="ENAP.CC"/>
    <s v="BAHÍA CONCON"/>
    <s v="DS 90"/>
    <n v="6365680"/>
    <x v="28"/>
    <x v="6"/>
    <n v="971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65"/>
    <d v="2024-07-01T00:00:00"/>
    <s v=" 87756500-9"/>
    <s v="ENAP REFINERIAS S A"/>
    <s v="EMPRESA NACIONAL DEL PETRÓLEO (ENAP)"/>
    <s v="ENAP.CC"/>
    <s v="BAHÍA CONCON"/>
    <s v="DS 90"/>
    <n v="6365681"/>
    <x v="28"/>
    <x v="6"/>
    <n v="914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66"/>
    <d v="2024-07-01T00:00:00"/>
    <s v=" 87756500-9"/>
    <s v="ENAP REFINERIAS S A"/>
    <s v="EMPRESA NACIONAL DEL PETRÓLEO (ENAP)"/>
    <s v="ENAP.CC"/>
    <s v="BAHÍA CONCON"/>
    <s v="DS 90"/>
    <n v="6365682"/>
    <x v="28"/>
    <x v="6"/>
    <n v="1196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67"/>
    <d v="2024-07-01T00:00:00"/>
    <s v=" 87756500-9"/>
    <s v="ENAP REFINERIAS S A"/>
    <s v="EMPRESA NACIONAL DEL PETRÓLEO (ENAP)"/>
    <s v="ENAP.CC"/>
    <s v="BAHÍA CONCON"/>
    <s v="DS 90"/>
    <n v="6365683"/>
    <x v="28"/>
    <x v="6"/>
    <n v="933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68"/>
    <d v="2024-07-01T00:00:00"/>
    <s v=" 87756500-9"/>
    <s v="ENAP REFINERIAS S A"/>
    <s v="EMPRESA NACIONAL DEL PETRÓLEO (ENAP)"/>
    <s v="ENAP.CC"/>
    <s v="BAHÍA CONCON"/>
    <s v="DS 90"/>
    <n v="6365684"/>
    <x v="28"/>
    <x v="6"/>
    <n v="1018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69"/>
    <d v="2024-07-01T00:00:00"/>
    <s v=" 87756500-9"/>
    <s v="ENAP REFINERIAS S A"/>
    <s v="EMPRESA NACIONAL DEL PETRÓLEO (ENAP)"/>
    <s v="ENAP.CC"/>
    <s v="BAHÍA CONCON"/>
    <s v="DS 90"/>
    <n v="6365685"/>
    <x v="28"/>
    <x v="6"/>
    <n v="967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70"/>
    <d v="2024-07-01T00:00:00"/>
    <s v=" 87756500-9"/>
    <s v="ENAP REFINERIAS S A"/>
    <s v="EMPRESA NACIONAL DEL PETRÓLEO (ENAP)"/>
    <s v="ENAP.CC"/>
    <s v="BAHÍA CONCON"/>
    <s v="DS 90"/>
    <n v="6365686"/>
    <x v="28"/>
    <x v="6"/>
    <n v="942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71"/>
    <d v="2024-07-01T00:00:00"/>
    <s v=" 87756500-9"/>
    <s v="ENAP REFINERIAS S A"/>
    <s v="EMPRESA NACIONAL DEL PETRÓLEO (ENAP)"/>
    <s v="ENAP.CC"/>
    <s v="BAHÍA CONCON"/>
    <s v="DS 90"/>
    <n v="6365687"/>
    <x v="28"/>
    <x v="6"/>
    <n v="1018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72"/>
    <d v="2024-07-01T00:00:00"/>
    <s v=" 87756500-9"/>
    <s v="ENAP REFINERIAS S A"/>
    <s v="EMPRESA NACIONAL DEL PETRÓLEO (ENAP)"/>
    <s v="ENAP.CC"/>
    <s v="BAHÍA CONCON"/>
    <s v="DS 90"/>
    <n v="6365688"/>
    <x v="28"/>
    <x v="6"/>
    <n v="992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73"/>
    <d v="2024-07-01T00:00:00"/>
    <s v=" 87756500-9"/>
    <s v="ENAP REFINERIAS S A"/>
    <s v="EMPRESA NACIONAL DEL PETRÓLEO (ENAP)"/>
    <s v="ENAP.CC"/>
    <s v="BAHÍA CONCON"/>
    <s v="DS 90"/>
    <n v="6365689"/>
    <x v="28"/>
    <x v="6"/>
    <n v="995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74"/>
    <d v="2024-07-01T00:00:00"/>
    <s v=" 87756500-9"/>
    <s v="ENAP REFINERIAS S A"/>
    <s v="EMPRESA NACIONAL DEL PETRÓLEO (ENAP)"/>
    <s v="ENAP.CC"/>
    <s v="BAHÍA CONCON"/>
    <s v="DS 90"/>
    <n v="172461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75"/>
    <d v="2024-07-01T00:00:00"/>
    <s v=" 87756500-9"/>
    <s v="ENAP REFINERIAS S A"/>
    <s v="EMPRESA NACIONAL DEL PETRÓLEO (ENAP)"/>
    <s v="ENAP.CC"/>
    <s v="BAHÍA CONCON"/>
    <s v="DS 90"/>
    <n v="172461"/>
    <x v="10"/>
    <x v="0"/>
    <n v="9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76"/>
    <d v="2024-07-01T00:00:00"/>
    <s v=" 87756500-9"/>
    <s v="ENAP REFINERIAS S A"/>
    <s v="EMPRESA NACIONAL DEL PETRÓLEO (ENAP)"/>
    <s v="ENAP.CC"/>
    <s v="BAHÍA CONCON"/>
    <s v="DS 90"/>
    <n v="172461"/>
    <x v="11"/>
    <x v="0"/>
    <n v="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77"/>
    <d v="2024-07-01T00:00:00"/>
    <s v=" 87756500-9"/>
    <s v="ENAP REFINERIAS S A"/>
    <s v="EMPRESA NACIONAL DEL PETRÓLEO (ENAP)"/>
    <s v="ENAP.CC"/>
    <s v="BAHÍA CONCON"/>
    <s v="DS 90"/>
    <n v="172461"/>
    <x v="33"/>
    <x v="0"/>
    <n v="38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78"/>
    <d v="2024-07-01T00:00:00"/>
    <s v=" 87756500-9"/>
    <s v="ENAP REFINERIAS S A"/>
    <s v="EMPRESA NACIONAL DEL PETRÓLEO (ENAP)"/>
    <s v="ENAP.CC"/>
    <s v="BAHÍA CONCON"/>
    <s v="DS 90"/>
    <n v="172461"/>
    <x v="13"/>
    <x v="0"/>
    <n v="47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79"/>
    <d v="2024-07-01T00:00:00"/>
    <s v=" 87756500-9"/>
    <s v="ENAP REFINERIAS S A"/>
    <s v="EMPRESA NACIONAL DEL PETRÓLEO (ENAP)"/>
    <s v="ENAP.CC"/>
    <s v="BAHÍA CONCON"/>
    <s v="DS 90"/>
    <n v="172461"/>
    <x v="14"/>
    <x v="0"/>
    <n v="8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80"/>
    <d v="2024-07-01T00:00:00"/>
    <s v=" 87756500-9"/>
    <s v="ENAP REFINERIAS S A"/>
    <s v="EMPRESA NACIONAL DEL PETRÓLEO (ENAP)"/>
    <s v="ENAP.CC"/>
    <s v="BAHÍA CONCON"/>
    <s v="DS 90"/>
    <n v="172461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81"/>
    <d v="2024-07-01T00:00:00"/>
    <s v=" 87756500-9"/>
    <s v="ENAP REFINERIAS S A"/>
    <s v="EMPRESA NACIONAL DEL PETRÓLEO (ENAP)"/>
    <s v="ENAP.CC"/>
    <s v="BAHÍA CONCON"/>
    <s v="DS 90"/>
    <n v="172461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82"/>
    <d v="2024-07-01T00:00:00"/>
    <s v=" 87756500-9"/>
    <s v="ENAP REFINERIAS S A"/>
    <s v="EMPRESA NACIONAL DEL PETRÓLEO (ENAP)"/>
    <s v="ENAP.CC"/>
    <s v="BAHÍA CONCON"/>
    <s v="DS 90"/>
    <n v="172461"/>
    <x v="21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83"/>
    <d v="2024-07-01T00:00:00"/>
    <s v=" 87756500-9"/>
    <s v="ENAP REFINERIAS S A"/>
    <s v="EMPRESA NACIONAL DEL PETRÓLEO (ENAP)"/>
    <s v="ENAP.CC"/>
    <s v="BAHÍA CONCON"/>
    <s v="DS 90"/>
    <n v="172461"/>
    <x v="27"/>
    <x v="0"/>
    <n v="2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84"/>
    <d v="2024-07-01T00:00:00"/>
    <s v=" 87756500-9"/>
    <s v="ENAP REFINERIAS S A"/>
    <s v="EMPRESA NACIONAL DEL PETRÓLEO (ENAP)"/>
    <s v="ENAP.CC"/>
    <s v="BAHÍA CONCON"/>
    <s v="DS 90"/>
    <n v="172461"/>
    <x v="23"/>
    <x v="0"/>
    <n v="14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85"/>
    <d v="2024-07-01T00:00:00"/>
    <s v=" 87756500-9"/>
    <s v="ENAP REFINERIAS S A"/>
    <s v="EMPRESA NACIONAL DEL PETRÓLEO (ENAP)"/>
    <s v="ENAP.CC"/>
    <s v="BAHÍA CONCON"/>
    <s v="DS 90"/>
    <n v="172461"/>
    <x v="25"/>
    <x v="0"/>
    <n v="9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86"/>
    <d v="2024-07-01T00:00:00"/>
    <s v=" 87756500-9"/>
    <s v="ENAP REFINERIAS S A"/>
    <s v="EMPRESA NACIONAL DEL PETRÓLEO (ENAP)"/>
    <s v="ENAP.CC"/>
    <s v="BAHÍA CONCON"/>
    <s v="DS 90"/>
    <n v="6365702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87"/>
    <d v="2024-07-01T00:00:00"/>
    <s v=" 87756500-9"/>
    <s v="ENAP REFINERIAS S A"/>
    <s v="EMPRESA NACIONAL DEL PETRÓLEO (ENAP)"/>
    <s v="ENAP.CC"/>
    <s v="BAHÍA CONCON"/>
    <s v="DS 90"/>
    <n v="6365703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88"/>
    <d v="2024-07-01T00:00:00"/>
    <s v=" 87756500-9"/>
    <s v="ENAP REFINERIAS S A"/>
    <s v="EMPRESA NACIONAL DEL PETRÓLEO (ENAP)"/>
    <s v="ENAP.CC"/>
    <s v="BAHÍA CONCON"/>
    <s v="DS 90"/>
    <n v="6365704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89"/>
    <d v="2024-07-01T00:00:00"/>
    <s v=" 87756500-9"/>
    <s v="ENAP REFINERIAS S A"/>
    <s v="EMPRESA NACIONAL DEL PETRÓLEO (ENAP)"/>
    <s v="ENAP.CC"/>
    <s v="BAHÍA CONCON"/>
    <s v="DS 90"/>
    <n v="6365705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90"/>
    <d v="2024-07-01T00:00:00"/>
    <s v=" 87756500-9"/>
    <s v="ENAP REFINERIAS S A"/>
    <s v="EMPRESA NACIONAL DEL PETRÓLEO (ENAP)"/>
    <s v="ENAP.CC"/>
    <s v="BAHÍA CONCON"/>
    <s v="DS 90"/>
    <n v="6365706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91"/>
    <d v="2024-07-01T00:00:00"/>
    <s v=" 87756500-9"/>
    <s v="ENAP REFINERIAS S A"/>
    <s v="EMPRESA NACIONAL DEL PETRÓLEO (ENAP)"/>
    <s v="ENAP.CC"/>
    <s v="BAHÍA CONCON"/>
    <s v="DS 90"/>
    <n v="6365707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92"/>
    <d v="2024-07-01T00:00:00"/>
    <s v=" 87756500-9"/>
    <s v="ENAP REFINERIAS S A"/>
    <s v="EMPRESA NACIONAL DEL PETRÓLEO (ENAP)"/>
    <s v="ENAP.CC"/>
    <s v="BAHÍA CONCON"/>
    <s v="DS 90"/>
    <n v="6365708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93"/>
    <d v="2024-07-01T00:00:00"/>
    <s v=" 87756500-9"/>
    <s v="ENAP REFINERIAS S A"/>
    <s v="EMPRESA NACIONAL DEL PETRÓLEO (ENAP)"/>
    <s v="ENAP.CC"/>
    <s v="BAHÍA CONCON"/>
    <s v="DS 90"/>
    <n v="6365709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94"/>
    <d v="2024-07-01T00:00:00"/>
    <s v=" 87756500-9"/>
    <s v="ENAP REFINERIAS S A"/>
    <s v="EMPRESA NACIONAL DEL PETRÓLEO (ENAP)"/>
    <s v="ENAP.CC"/>
    <s v="BAHÍA CONCON"/>
    <s v="DS 90"/>
    <n v="6365710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95"/>
    <d v="2024-07-01T00:00:00"/>
    <s v=" 87756500-9"/>
    <s v="ENAP REFINERIAS S A"/>
    <s v="EMPRESA NACIONAL DEL PETRÓLEO (ENAP)"/>
    <s v="ENAP.CC"/>
    <s v="BAHÍA CONCON"/>
    <s v="DS 90"/>
    <n v="6365711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96"/>
    <d v="2024-07-01T00:00:00"/>
    <s v=" 87756500-9"/>
    <s v="ENAP REFINERIAS S A"/>
    <s v="EMPRESA NACIONAL DEL PETRÓLEO (ENAP)"/>
    <s v="ENAP.CC"/>
    <s v="BAHÍA CONCON"/>
    <s v="DS 90"/>
    <n v="6365712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97"/>
    <d v="2024-07-01T00:00:00"/>
    <s v=" 87756500-9"/>
    <s v="ENAP REFINERIAS S A"/>
    <s v="EMPRESA NACIONAL DEL PETRÓLEO (ENAP)"/>
    <s v="ENAP.CC"/>
    <s v="BAHÍA CONCON"/>
    <s v="DS 90"/>
    <n v="6365713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98"/>
    <d v="2024-07-01T00:00:00"/>
    <s v=" 87756500-9"/>
    <s v="ENAP REFINERIAS S A"/>
    <s v="EMPRESA NACIONAL DEL PETRÓLEO (ENAP)"/>
    <s v="ENAP.CC"/>
    <s v="BAHÍA CONCON"/>
    <s v="DS 90"/>
    <n v="6365714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899"/>
    <d v="2024-07-01T00:00:00"/>
    <s v=" 87756500-9"/>
    <s v="ENAP REFINERIAS S A"/>
    <s v="EMPRESA NACIONAL DEL PETRÓLEO (ENAP)"/>
    <s v="ENAP.CC"/>
    <s v="BAHÍA CONCON"/>
    <s v="DS 90"/>
    <n v="6365715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00"/>
    <d v="2024-07-01T00:00:00"/>
    <s v=" 87756500-9"/>
    <s v="ENAP REFINERIAS S A"/>
    <s v="EMPRESA NACIONAL DEL PETRÓLEO (ENAP)"/>
    <s v="ENAP.CC"/>
    <s v="BAHÍA CONCON"/>
    <s v="DS 90"/>
    <n v="6365716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01"/>
    <d v="2024-07-01T00:00:00"/>
    <s v=" 87756500-9"/>
    <s v="ENAP REFINERIAS S A"/>
    <s v="EMPRESA NACIONAL DEL PETRÓLEO (ENAP)"/>
    <s v="ENAP.CC"/>
    <s v="BAHÍA CONCON"/>
    <s v="DS 90"/>
    <n v="6365717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02"/>
    <d v="2024-07-01T00:00:00"/>
    <s v=" 87756500-9"/>
    <s v="ENAP REFINERIAS S A"/>
    <s v="EMPRESA NACIONAL DEL PETRÓLEO (ENAP)"/>
    <s v="ENAP.CC"/>
    <s v="BAHÍA CONCON"/>
    <s v="DS 90"/>
    <n v="6365718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03"/>
    <d v="2024-07-01T00:00:00"/>
    <s v=" 87756500-9"/>
    <s v="ENAP REFINERIAS S A"/>
    <s v="EMPRESA NACIONAL DEL PETRÓLEO (ENAP)"/>
    <s v="ENAP.CC"/>
    <s v="BAHÍA CONCON"/>
    <s v="DS 90"/>
    <n v="6365719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04"/>
    <d v="2024-07-01T00:00:00"/>
    <s v=" 87756500-9"/>
    <s v="ENAP REFINERIAS S A"/>
    <s v="EMPRESA NACIONAL DEL PETRÓLEO (ENAP)"/>
    <s v="ENAP.CC"/>
    <s v="BAHÍA CONCON"/>
    <s v="DS 90"/>
    <n v="6365720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05"/>
    <d v="2024-07-01T00:00:00"/>
    <s v=" 87756500-9"/>
    <s v="ENAP REFINERIAS S A"/>
    <s v="EMPRESA NACIONAL DEL PETRÓLEO (ENAP)"/>
    <s v="ENAP.CC"/>
    <s v="BAHÍA CONCON"/>
    <s v="DS 90"/>
    <n v="6365721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06"/>
    <d v="2024-07-01T00:00:00"/>
    <s v=" 87756500-9"/>
    <s v="ENAP REFINERIAS S A"/>
    <s v="EMPRESA NACIONAL DEL PETRÓLEO (ENAP)"/>
    <s v="ENAP.CC"/>
    <s v="BAHÍA CONCON"/>
    <s v="DS 90"/>
    <n v="6365722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07"/>
    <d v="2024-07-01T00:00:00"/>
    <s v=" 87756500-9"/>
    <s v="ENAP REFINERIAS S A"/>
    <s v="EMPRESA NACIONAL DEL PETRÓLEO (ENAP)"/>
    <s v="ENAP.CC"/>
    <s v="BAHÍA CONCON"/>
    <s v="DS 90"/>
    <n v="6365723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08"/>
    <d v="2024-07-01T00:00:00"/>
    <s v=" 87756500-9"/>
    <s v="ENAP REFINERIAS S A"/>
    <s v="EMPRESA NACIONAL DEL PETRÓLEO (ENAP)"/>
    <s v="ENAP.CC"/>
    <s v="BAHÍA CONCON"/>
    <s v="DS 90"/>
    <n v="6365724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09"/>
    <d v="2024-07-01T00:00:00"/>
    <s v=" 87756500-9"/>
    <s v="ENAP REFINERIAS S A"/>
    <s v="EMPRESA NACIONAL DEL PETRÓLEO (ENAP)"/>
    <s v="ENAP.CC"/>
    <s v="BAHÍA CONCON"/>
    <s v="DS 90"/>
    <n v="6365725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10"/>
    <d v="2024-07-01T00:00:00"/>
    <s v=" 87756500-9"/>
    <s v="ENAP REFINERIAS S A"/>
    <s v="EMPRESA NACIONAL DEL PETRÓLEO (ENAP)"/>
    <s v="ENAP.CC"/>
    <s v="BAHÍA CONCON"/>
    <s v="DS 90"/>
    <n v="173790"/>
    <x v="33"/>
    <x v="0"/>
    <n v="2090"/>
    <s v="Autocontrol"/>
    <s v="5M S.A., Laboratorio de Analisis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11"/>
    <d v="2024-07-01T00:00:00"/>
    <s v=" 87756500-9"/>
    <s v="ENAP REFINERIAS S A"/>
    <s v="EMPRESA NACIONAL DEL PETRÓLEO (ENAP)"/>
    <s v="ENAP.CC"/>
    <s v="BAHÍA CONCON"/>
    <s v="DS 90"/>
    <n v="173790"/>
    <x v="33"/>
    <x v="0"/>
    <n v="3780"/>
    <s v="Autocontrol"/>
    <s v="5M S.A., Laboratorio de Analisis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6912"/>
    <d v="2024-07-01T00:00:00"/>
    <s v=" 87756500-9"/>
    <s v="ENAP REFINERIAS S A"/>
    <s v="TERMINAL MARÍTIMO DE QUINTERO"/>
    <s v="ENAP.QUINTERO"/>
    <s v="BAHÍA QUINTERO"/>
    <s v="DS 90"/>
    <n v="172771"/>
    <x v="0"/>
    <x v="0"/>
    <n v="14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13"/>
    <d v="2024-07-01T00:00:00"/>
    <s v=" 87756500-9"/>
    <s v="ENAP REFINERIAS S A"/>
    <s v="TERMINAL MARÍTIMO DE QUINTERO"/>
    <s v="ENAP.QUINTERO"/>
    <s v="BAHÍA QUINTERO"/>
    <s v="DS 90"/>
    <n v="172771"/>
    <x v="1"/>
    <x v="0"/>
    <n v="53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14"/>
    <d v="2024-07-01T00:00:00"/>
    <s v=" 87756500-9"/>
    <s v="ENAP REFINERIAS S A"/>
    <s v="TERMINAL MARÍTIMO DE QUINTERO"/>
    <s v="ENAP.QUINTERO"/>
    <s v="BAHÍA QUINTERO"/>
    <s v="DS 90"/>
    <n v="172771"/>
    <x v="2"/>
    <x v="0"/>
    <n v="3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15"/>
    <d v="2024-07-01T00:00:00"/>
    <s v=" 87756500-9"/>
    <s v="ENAP REFINERIAS S A"/>
    <s v="TERMINAL MARÍTIMO DE QUINTERO"/>
    <s v="ENAP.QUINTERO"/>
    <s v="BAHÍA QUINTERO"/>
    <s v="DS 90"/>
    <n v="172771"/>
    <x v="3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16"/>
    <d v="2024-07-01T00:00:00"/>
    <s v=" 87756500-9"/>
    <s v="ENAP REFINERIAS S A"/>
    <s v="TERMINAL MARÍTIMO DE QUINTERO"/>
    <s v="ENAP.QUINTERO"/>
    <s v="BAHÍA QUINTERO"/>
    <s v="DS 90"/>
    <n v="172771"/>
    <x v="4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17"/>
    <d v="2024-07-01T00:00:00"/>
    <s v=" 87756500-9"/>
    <s v="ENAP REFINERIAS S A"/>
    <s v="TERMINAL MARÍTIMO DE QUINTERO"/>
    <s v="ENAP.QUINTERO"/>
    <s v="BAHÍA QUINTERO"/>
    <s v="DS 90"/>
    <n v="172771"/>
    <x v="5"/>
    <x v="0"/>
    <n v="2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18"/>
    <d v="2024-07-01T00:00:00"/>
    <s v=" 87756500-9"/>
    <s v="ENAP REFINERIAS S A"/>
    <s v="TERMINAL MARÍTIMO DE QUINTERO"/>
    <s v="ENAP.QUINTERO"/>
    <s v="BAHÍA QUINTERO"/>
    <s v="DS 90"/>
    <n v="172771"/>
    <x v="3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19"/>
    <d v="2024-07-01T00:00:00"/>
    <s v=" 87756500-9"/>
    <s v="ENAP REFINERIAS S A"/>
    <s v="TERMINAL MARÍTIMO DE QUINTERO"/>
    <s v="ENAP.QUINTERO"/>
    <s v="BAHÍA QUINTERO"/>
    <s v="DS 90"/>
    <n v="172771"/>
    <x v="7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20"/>
    <d v="2024-07-01T00:00:00"/>
    <s v=" 87756500-9"/>
    <s v="ENAP REFINERIAS S A"/>
    <s v="TERMINAL MARÍTIMO DE QUINTERO"/>
    <s v="ENAP.QUINTERO"/>
    <s v="BAHÍA QUINTERO"/>
    <s v="DS 90"/>
    <n v="172771"/>
    <x v="9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21"/>
    <d v="2024-07-01T00:00:00"/>
    <s v=" 87756500-9"/>
    <s v="ENAP REFINERIAS S A"/>
    <s v="TERMINAL MARÍTIMO DE QUINTERO"/>
    <s v="ENAP.QUINTERO"/>
    <s v="BAHÍA QUINTERO"/>
    <s v="DS 90"/>
    <n v="172771"/>
    <x v="10"/>
    <x v="0"/>
    <n v="23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22"/>
    <d v="2024-07-01T00:00:00"/>
    <s v=" 87756500-9"/>
    <s v="ENAP REFINERIAS S A"/>
    <s v="TERMINAL MARÍTIMO DE QUINTERO"/>
    <s v="ENAP.QUINTERO"/>
    <s v="BAHÍA QUINTERO"/>
    <s v="DS 90"/>
    <n v="172771"/>
    <x v="11"/>
    <x v="0"/>
    <n v="35500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23"/>
    <d v="2024-07-01T00:00:00"/>
    <s v=" 87756500-9"/>
    <s v="ENAP REFINERIAS S A"/>
    <s v="TERMINAL MARÍTIMO DE QUINTERO"/>
    <s v="ENAP.QUINTERO"/>
    <s v="BAHÍA QUINTERO"/>
    <s v="DS 90"/>
    <n v="172771"/>
    <x v="33"/>
    <x v="0"/>
    <n v="35500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24"/>
    <d v="2024-07-01T00:00:00"/>
    <s v=" 87756500-9"/>
    <s v="ENAP REFINERIAS S A"/>
    <s v="TERMINAL MARÍTIMO DE QUINTERO"/>
    <s v="ENAP.QUINTERO"/>
    <s v="BAHÍA QUINTERO"/>
    <s v="DS 90"/>
    <n v="172771"/>
    <x v="13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25"/>
    <d v="2024-07-01T00:00:00"/>
    <s v=" 87756500-9"/>
    <s v="ENAP REFINERIAS S A"/>
    <s v="TERMINAL MARÍTIMO DE QUINTERO"/>
    <s v="ENAP.QUINTERO"/>
    <s v="BAHÍA QUINTERO"/>
    <s v="DS 90"/>
    <n v="172771"/>
    <x v="14"/>
    <x v="0"/>
    <n v="653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26"/>
    <d v="2024-07-01T00:00:00"/>
    <s v=" 87756500-9"/>
    <s v="ENAP REFINERIAS S A"/>
    <s v="TERMINAL MARÍTIMO DE QUINTERO"/>
    <s v="ENAP.QUINTERO"/>
    <s v="BAHÍA QUINTERO"/>
    <s v="DS 90"/>
    <n v="172771"/>
    <x v="16"/>
    <x v="0"/>
    <n v="1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27"/>
    <d v="2024-07-01T00:00:00"/>
    <s v=" 87756500-9"/>
    <s v="ENAP REFINERIAS S A"/>
    <s v="TERMINAL MARÍTIMO DE QUINTERO"/>
    <s v="ENAP.QUINTERO"/>
    <s v="BAHÍA QUINTERO"/>
    <s v="DS 90"/>
    <n v="172771"/>
    <x v="17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28"/>
    <d v="2024-07-01T00:00:00"/>
    <s v=" 87756500-9"/>
    <s v="ENAP REFINERIAS S A"/>
    <s v="TERMINAL MARÍTIMO DE QUINTERO"/>
    <s v="ENAP.QUINTERO"/>
    <s v="BAHÍA QUINTERO"/>
    <s v="DS 90"/>
    <n v="172771"/>
    <x v="19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29"/>
    <d v="2024-07-01T00:00:00"/>
    <s v=" 87756500-9"/>
    <s v="ENAP REFINERIAS S A"/>
    <s v="TERMINAL MARÍTIMO DE QUINTERO"/>
    <s v="ENAP.QUINTERO"/>
    <s v="BAHÍA QUINTERO"/>
    <s v="DS 90"/>
    <n v="172771"/>
    <x v="20"/>
    <x v="0"/>
    <n v="10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30"/>
    <d v="2024-07-01T00:00:00"/>
    <s v=" 87756500-9"/>
    <s v="ENAP REFINERIAS S A"/>
    <s v="TERMINAL MARÍTIMO DE QUINTERO"/>
    <s v="ENAP.QUINTERO"/>
    <s v="BAHÍA QUINTERO"/>
    <s v="DS 90"/>
    <n v="172771"/>
    <x v="21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31"/>
    <d v="2024-07-01T00:00:00"/>
    <s v=" 87756500-9"/>
    <s v="ENAP REFINERIAS S A"/>
    <s v="TERMINAL MARÍTIMO DE QUINTERO"/>
    <s v="ENAP.QUINTERO"/>
    <s v="BAHÍA QUINTERO"/>
    <s v="DS 90"/>
    <n v="172771"/>
    <x v="27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32"/>
    <d v="2024-07-01T00:00:00"/>
    <s v=" 87756500-9"/>
    <s v="ENAP REFINERIAS S A"/>
    <s v="TERMINAL MARÍTIMO DE QUINTERO"/>
    <s v="ENAP.QUINTERO"/>
    <s v="BAHÍA QUINTERO"/>
    <s v="DS 90"/>
    <n v="172771"/>
    <x v="22"/>
    <x v="4"/>
    <n v="1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33"/>
    <d v="2024-07-01T00:00:00"/>
    <s v=" 87756500-9"/>
    <s v="ENAP REFINERIAS S A"/>
    <s v="TERMINAL MARÍTIMO DE QUINTERO"/>
    <s v="ENAP.QUINTERO"/>
    <s v="BAHÍA QUINTERO"/>
    <s v="DS 90"/>
    <n v="172771"/>
    <x v="23"/>
    <x v="0"/>
    <n v="17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34"/>
    <d v="2024-07-01T00:00:00"/>
    <s v=" 87756500-9"/>
    <s v="ENAP REFINERIAS S A"/>
    <s v="TERMINAL MARÍTIMO DE QUINTERO"/>
    <s v="ENAP.QUINTERO"/>
    <s v="BAHÍA QUINTERO"/>
    <s v="DS 90"/>
    <n v="6386249"/>
    <x v="24"/>
    <x v="5"/>
    <n v="14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35"/>
    <d v="2024-07-01T00:00:00"/>
    <s v=" 87756500-9"/>
    <s v="ENAP REFINERIAS S A"/>
    <s v="TERMINAL MARÍTIMO DE QUINTERO"/>
    <s v="ENAP.QUINTERO"/>
    <s v="BAHÍA QUINTERO"/>
    <s v="DS 90"/>
    <n v="172771"/>
    <x v="25"/>
    <x v="0"/>
    <n v="6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36"/>
    <d v="2024-07-01T00:00:00"/>
    <s v=" 87756500-9"/>
    <s v="ENAP REFINERIAS S A"/>
    <s v="TERMINAL MARÍTIMO DE QUINTERO"/>
    <s v="ENAP.QUINTERO"/>
    <s v="BAHÍA QUINTERO"/>
    <s v="DS 90"/>
    <n v="6386251"/>
    <x v="18"/>
    <x v="3"/>
    <n v="7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37"/>
    <d v="2024-07-01T00:00:00"/>
    <s v=" 87756500-9"/>
    <s v="ENAP REFINERIAS S A"/>
    <s v="TERMINAL MARÍTIMO DE QUINTERO"/>
    <s v="ENAP.QUINTERO"/>
    <s v="BAHÍA QUINTERO"/>
    <s v="DS 90"/>
    <n v="174189"/>
    <x v="11"/>
    <x v="0"/>
    <n v="20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38"/>
    <d v="2024-07-01T00:00:00"/>
    <s v=" 87756500-9"/>
    <s v="ENAP REFINERIAS S A"/>
    <s v="TERMINAL MARÍTIMO DE QUINTERO"/>
    <s v="ENAP.QUINTERO"/>
    <s v="BAHÍA QUINTERO"/>
    <s v="DS 90"/>
    <n v="174189"/>
    <x v="33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6939"/>
    <d v="2024-07-01T00:00:00"/>
    <s v=" 91374000-9"/>
    <s v="PESQUERA QUINTERO SA"/>
    <s v="PESQUERA QUINTERO S.A."/>
    <s v="P.QUINTERO"/>
    <s v="BAHÍA QUINTERO"/>
    <s v="DS 90"/>
    <n v="173619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40"/>
    <d v="2024-07-01T00:00:00"/>
    <s v=" 91374000-9"/>
    <s v="PESQUERA QUINTERO SA"/>
    <s v="PESQUERA QUINTERO S.A."/>
    <s v="P.QUINTERO"/>
    <s v="BAHÍA QUINTERO"/>
    <s v="DS 90"/>
    <n v="173619"/>
    <x v="2"/>
    <x v="0"/>
    <n v="1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41"/>
    <d v="2024-07-01T00:00:00"/>
    <s v=" 91374000-9"/>
    <s v="PESQUERA QUINTERO SA"/>
    <s v="PESQUERA QUINTERO S.A."/>
    <s v="P.QUINTERO"/>
    <s v="BAHÍA QUINTERO"/>
    <s v="DS 90"/>
    <n v="173619"/>
    <x v="5"/>
    <x v="0"/>
    <n v="6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42"/>
    <d v="2024-07-01T00:00:00"/>
    <s v=" 91374000-9"/>
    <s v="PESQUERA QUINTERO SA"/>
    <s v="PESQUERA QUINTERO S.A."/>
    <s v="P.QUINTERO"/>
    <s v="BAHÍA QUINTERO"/>
    <s v="DS 90"/>
    <n v="173619"/>
    <x v="8"/>
    <x v="2"/>
    <n v="2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43"/>
    <d v="2024-07-01T00:00:00"/>
    <s v=" 91374000-9"/>
    <s v="PESQUERA QUINTERO SA"/>
    <s v="PESQUERA QUINTERO S.A."/>
    <s v="P.QUINTERO"/>
    <s v="BAHÍA QUINTERO"/>
    <s v="DS 90"/>
    <n v="173619"/>
    <x v="10"/>
    <x v="0"/>
    <n v="165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44"/>
    <d v="2024-07-01T00:00:00"/>
    <s v=" 91374000-9"/>
    <s v="PESQUERA QUINTERO SA"/>
    <s v="PESQUERA QUINTERO S.A."/>
    <s v="P.QUINTERO"/>
    <s v="BAHÍA QUINTERO"/>
    <s v="DS 90"/>
    <n v="173619"/>
    <x v="36"/>
    <x v="0"/>
    <n v="459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45"/>
    <d v="2024-07-01T00:00:00"/>
    <s v=" 91374000-9"/>
    <s v="PESQUERA QUINTERO SA"/>
    <s v="PESQUERA QUINTERO S.A."/>
    <s v="P.QUINTERO"/>
    <s v="BAHÍA QUINTERO"/>
    <s v="DS 90"/>
    <n v="173619"/>
    <x v="11"/>
    <x v="0"/>
    <n v="20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46"/>
    <d v="2024-07-01T00:00:00"/>
    <s v=" 91374000-9"/>
    <s v="PESQUERA QUINTERO SA"/>
    <s v="PESQUERA QUINTERO S.A."/>
    <s v="P.QUINTERO"/>
    <s v="BAHÍA QUINTERO"/>
    <s v="DS 90"/>
    <n v="173619"/>
    <x v="33"/>
    <x v="0"/>
    <n v="5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47"/>
    <d v="2024-07-01T00:00:00"/>
    <s v=" 91374000-9"/>
    <s v="PESQUERA QUINTERO SA"/>
    <s v="PESQUERA QUINTERO S.A."/>
    <s v="P.QUINTERO"/>
    <s v="BAHÍA QUINTERO"/>
    <s v="DS 90"/>
    <n v="173619"/>
    <x v="12"/>
    <x v="0"/>
    <n v="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48"/>
    <d v="2024-07-01T00:00:00"/>
    <s v=" 91374000-9"/>
    <s v="PESQUERA QUINTERO SA"/>
    <s v="PESQUERA QUINTERO S.A."/>
    <s v="P.QUINTERO"/>
    <s v="BAHÍA QUINTERO"/>
    <s v="DS 90"/>
    <n v="173619"/>
    <x v="13"/>
    <x v="0"/>
    <n v="18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49"/>
    <d v="2024-07-01T00:00:00"/>
    <s v=" 91374000-9"/>
    <s v="PESQUERA QUINTERO SA"/>
    <s v="PESQUERA QUINTERO S.A."/>
    <s v="P.QUINTERO"/>
    <s v="BAHÍA QUINTERO"/>
    <s v="DS 90"/>
    <n v="173619"/>
    <x v="26"/>
    <x v="0"/>
    <n v="129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50"/>
    <d v="2024-07-01T00:00:00"/>
    <s v=" 91374000-9"/>
    <s v="PESQUERA QUINTERO SA"/>
    <s v="PESQUERA QUINTERO S.A."/>
    <s v="P.QUINTERO"/>
    <s v="BAHÍA QUINTERO"/>
    <s v="DS 90"/>
    <n v="173619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51"/>
    <d v="2024-07-01T00:00:00"/>
    <s v=" 91374000-9"/>
    <s v="PESQUERA QUINTERO SA"/>
    <s v="PESQUERA QUINTERO S.A."/>
    <s v="P.QUINTERO"/>
    <s v="BAHÍA QUINTERO"/>
    <s v="DS 90"/>
    <n v="173619"/>
    <x v="20"/>
    <x v="0"/>
    <n v="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52"/>
    <d v="2024-07-01T00:00:00"/>
    <s v=" 91374000-9"/>
    <s v="PESQUERA QUINTERO SA"/>
    <s v="PESQUERA QUINTERO S.A."/>
    <s v="P.QUINTERO"/>
    <s v="BAHÍA QUINTERO"/>
    <s v="DS 90"/>
    <n v="173619"/>
    <x v="23"/>
    <x v="0"/>
    <n v="5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53"/>
    <d v="2024-07-01T00:00:00"/>
    <s v=" 91374000-9"/>
    <s v="PESQUERA QUINTERO SA"/>
    <s v="PESQUERA QUINTERO S.A."/>
    <s v="P.QUINTERO"/>
    <s v="BAHÍA QUINTERO"/>
    <s v="DS 90"/>
    <n v="173619"/>
    <x v="25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6954"/>
    <d v="2024-07-01T00:00:00"/>
    <s v=" 96814370-0"/>
    <s v="EMPRESA ELECTRICA VENTANAS S.A"/>
    <s v="CENTRAL TERMOELÉCTRICA NUEVA VENTANAS"/>
    <s v="VENTANAS.3"/>
    <s v="BAHÍA QUINTERO"/>
    <s v="DS 90"/>
    <n v="173664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55"/>
    <d v="2024-07-01T00:00:00"/>
    <s v=" 96814370-0"/>
    <s v="EMPRESA ELECTRICA VENTANAS S.A"/>
    <s v="CENTRAL TERMOELÉCTRICA NUEVA VENTANAS"/>
    <s v="VENTANAS.3"/>
    <s v="BAHÍA QUINTERO"/>
    <s v="DS 90"/>
    <n v="173664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56"/>
    <d v="2024-07-01T00:00:00"/>
    <s v=" 96814370-0"/>
    <s v="EMPRESA ELECTRICA VENTANAS S.A"/>
    <s v="CENTRAL TERMOELÉCTRICA NUEVA VENTANAS"/>
    <s v="VENTANAS.3"/>
    <s v="BAHÍA QUINTERO"/>
    <s v="DS 90"/>
    <n v="173664"/>
    <x v="34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57"/>
    <d v="2024-07-01T00:00:00"/>
    <s v=" 96814370-0"/>
    <s v="EMPRESA ELECTRICA VENTANAS S.A"/>
    <s v="CENTRAL TERMOELÉCTRICA NUEVA VENTANAS"/>
    <s v="VENTANAS.3"/>
    <s v="BAHÍA QUINTERO"/>
    <s v="DS 90"/>
    <n v="173664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58"/>
    <d v="2024-07-01T00:00:00"/>
    <s v=" 96814370-0"/>
    <s v="EMPRESA ELECTRICA VENTANAS S.A"/>
    <s v="CENTRAL TERMOELÉCTRICA NUEVA VENTANAS"/>
    <s v="VENTANAS.3"/>
    <s v="BAHÍA QUINTERO"/>
    <s v="DS 90"/>
    <n v="173664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59"/>
    <d v="2024-07-01T00:00:00"/>
    <s v=" 96814370-0"/>
    <s v="EMPRESA ELECTRICA VENTANAS S.A"/>
    <s v="CENTRAL TERMOELÉCTRICA NUEVA VENTANAS"/>
    <s v="VENTANAS.3"/>
    <s v="BAHÍA QUINTERO"/>
    <s v="DS 90"/>
    <n v="173664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60"/>
    <d v="2024-07-01T00:00:00"/>
    <s v=" 96814370-0"/>
    <s v="EMPRESA ELECTRICA VENTANAS S.A"/>
    <s v="CENTRAL TERMOELÉCTRICA NUEVA VENTANAS"/>
    <s v="VENTANAS.3"/>
    <s v="BAHÍA QUINTERO"/>
    <s v="DS 90"/>
    <n v="173664"/>
    <x v="23"/>
    <x v="0"/>
    <n v="8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61"/>
    <d v="2024-07-01T00:00:00"/>
    <s v=" 96814370-0"/>
    <s v="EMPRESA ELECTRICA VENTANAS S.A"/>
    <s v="CENTRAL TERMOELÉCTRICA NUEVA VENTANAS"/>
    <s v="VENTANAS.3"/>
    <s v="BAHÍA QUINTERO"/>
    <s v="DS 90"/>
    <n v="6430166"/>
    <x v="24"/>
    <x v="5"/>
    <n v="159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62"/>
    <d v="2024-07-01T00:00:00"/>
    <s v=" 96814370-0"/>
    <s v="EMPRESA ELECTRICA VENTANAS S.A"/>
    <s v="CENTRAL TERMOELÉCTRICA NUEVA VENTANAS"/>
    <s v="VENTANAS.3"/>
    <s v="BAHÍA QUINTERO"/>
    <s v="DS 90"/>
    <n v="173664"/>
    <x v="25"/>
    <x v="0"/>
    <n v="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63"/>
    <d v="2024-07-01T00:00:00"/>
    <s v=" 96814370-0"/>
    <s v="EMPRESA ELECTRICA VENTANAS S.A"/>
    <s v="CENTRAL TERMOELÉCTRICA NUEVA VENTANAS"/>
    <s v="VENTANAS.3"/>
    <s v="BAHÍA QUINTERO"/>
    <s v="DS 90"/>
    <n v="6430168"/>
    <x v="18"/>
    <x v="3"/>
    <n v="8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64"/>
    <d v="2024-07-01T00:00:00"/>
    <s v=" 96814370-0"/>
    <s v="EMPRESA ELECTRICA VENTANAS S.A"/>
    <s v="CENTRAL TERMOELÉCTRICA NUEVA VENTANAS"/>
    <s v="VENTANAS.3"/>
    <s v="BAHÍA QUINTERO"/>
    <s v="DS 90"/>
    <n v="173665"/>
    <x v="25"/>
    <x v="0"/>
    <n v="2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65"/>
    <d v="2024-07-01T00:00:00"/>
    <s v=" 96814370-0"/>
    <s v="EMPRESA ELECTRICA VENTANAS S.A"/>
    <s v="CENTRAL TERMOELÉCTRICA NUEVA VENTANAS"/>
    <s v="VENTANAS.3"/>
    <s v="BAHÍA QUINTERO"/>
    <s v="DS 90"/>
    <n v="173665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66"/>
    <d v="2024-07-01T00:00:00"/>
    <s v=" 96814370-0"/>
    <s v="EMPRESA ELECTRICA VENTANAS S.A"/>
    <s v="CENTRAL TERMOELÉCTRICA NUEVA VENTANAS"/>
    <s v="VENTANAS.3"/>
    <s v="BAHÍA QUINTERO"/>
    <s v="DS 90"/>
    <n v="173665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67"/>
    <d v="2024-07-01T00:00:00"/>
    <s v=" 96814370-0"/>
    <s v="EMPRESA ELECTRICA VENTANAS S.A"/>
    <s v="CENTRAL TERMOELÉCTRICA NUEVA VENTANAS"/>
    <s v="VENTANAS.3"/>
    <s v="BAHÍA QUINTERO"/>
    <s v="DS 90"/>
    <n v="173665"/>
    <x v="2"/>
    <x v="0"/>
    <n v="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68"/>
    <d v="2024-07-01T00:00:00"/>
    <s v=" 96814370-0"/>
    <s v="EMPRESA ELECTRICA VENTANAS S.A"/>
    <s v="CENTRAL TERMOELÉCTRICA NUEVA VENTANAS"/>
    <s v="VENTANAS.3"/>
    <s v="BAHÍA QUINTERO"/>
    <s v="DS 90"/>
    <n v="173665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69"/>
    <d v="2024-07-01T00:00:00"/>
    <s v=" 96814370-0"/>
    <s v="EMPRESA ELECTRICA VENTANAS S.A"/>
    <s v="CENTRAL TERMOELÉCTRICA NUEVA VENTANAS"/>
    <s v="VENTANAS.3"/>
    <s v="BAHÍA QUINTERO"/>
    <s v="DS 90"/>
    <n v="173665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70"/>
    <d v="2024-07-01T00:00:00"/>
    <s v=" 96814370-0"/>
    <s v="EMPRESA ELECTRICA VENTANAS S.A"/>
    <s v="CENTRAL TERMOELÉCTRICA NUEVA VENTANAS"/>
    <s v="VENTANAS.3"/>
    <s v="BAHÍA QUINTERO"/>
    <s v="DS 90"/>
    <n v="6430176"/>
    <x v="24"/>
    <x v="5"/>
    <n v="123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71"/>
    <d v="2024-07-01T00:00:00"/>
    <s v=" 96814370-0"/>
    <s v="EMPRESA ELECTRICA VENTANAS S.A"/>
    <s v="CENTRAL TERMOELÉCTRICA NUEVA VENTANAS"/>
    <s v="VENTANAS.3"/>
    <s v="BAHÍA QUINTERO"/>
    <s v="DS 90"/>
    <n v="173665"/>
    <x v="23"/>
    <x v="0"/>
    <n v="78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72"/>
    <d v="2024-07-01T00:00:00"/>
    <s v=" 96814370-0"/>
    <s v="EMPRESA ELECTRICA VENTANAS S.A"/>
    <s v="CENTRAL TERMOELÉCTRICA NUEVA VENTANAS"/>
    <s v="VENTANAS.3"/>
    <s v="BAHÍA QUINTERO"/>
    <s v="DS 90"/>
    <n v="173665"/>
    <x v="34"/>
    <x v="0"/>
    <n v="1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73"/>
    <d v="2024-07-01T00:00:00"/>
    <s v=" 96814370-0"/>
    <s v="EMPRESA ELECTRICA VENTANAS S.A"/>
    <s v="CENTRAL TERMOELÉCTRICA NUEVA VENTANAS"/>
    <s v="VENTANAS.3"/>
    <s v="BAHÍA QUINTERO"/>
    <s v="DS 90"/>
    <n v="6430180"/>
    <x v="18"/>
    <x v="3"/>
    <n v="78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74"/>
    <d v="2024-07-01T00:00:00"/>
    <s v=" 96814370-0"/>
    <s v="EMPRESA ELECTRICA VENTANAS S.A"/>
    <s v="CENTRAL TERMOELÉCTRICA NUEVA VENTANAS"/>
    <s v="VENTANAS.3"/>
    <s v="BAHÍA QUINTERO"/>
    <s v="DS 90"/>
    <n v="173666"/>
    <x v="25"/>
    <x v="0"/>
    <n v="4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75"/>
    <d v="2024-07-01T00:00:00"/>
    <s v=" 96814370-0"/>
    <s v="EMPRESA ELECTRICA VENTANAS S.A"/>
    <s v="CENTRAL TERMOELÉCTRICA NUEVA VENTANAS"/>
    <s v="VENTANAS.3"/>
    <s v="BAHÍA QUINTERO"/>
    <s v="DS 90"/>
    <n v="173666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76"/>
    <d v="2024-07-01T00:00:00"/>
    <s v=" 96814370-0"/>
    <s v="EMPRESA ELECTRICA VENTANAS S.A"/>
    <s v="CENTRAL TERMOELÉCTRICA NUEVA VENTANAS"/>
    <s v="VENTANAS.3"/>
    <s v="BAHÍA QUINTERO"/>
    <s v="DS 90"/>
    <n v="173666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77"/>
    <d v="2024-07-01T00:00:00"/>
    <s v=" 96814370-0"/>
    <s v="EMPRESA ELECTRICA VENTANAS S.A"/>
    <s v="CENTRAL TERMOELÉCTRICA NUEVA VENTANAS"/>
    <s v="VENTANAS.3"/>
    <s v="BAHÍA QUINTERO"/>
    <s v="DS 90"/>
    <n v="173666"/>
    <x v="2"/>
    <x v="0"/>
    <n v="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78"/>
    <d v="2024-07-01T00:00:00"/>
    <s v=" 96814370-0"/>
    <s v="EMPRESA ELECTRICA VENTANAS S.A"/>
    <s v="CENTRAL TERMOELÉCTRICA NUEVA VENTANAS"/>
    <s v="VENTANAS.3"/>
    <s v="BAHÍA QUINTERO"/>
    <s v="DS 90"/>
    <n v="173666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79"/>
    <d v="2024-07-01T00:00:00"/>
    <s v=" 96814370-0"/>
    <s v="EMPRESA ELECTRICA VENTANAS S.A"/>
    <s v="CENTRAL TERMOELÉCTRICA NUEVA VENTANAS"/>
    <s v="VENTANAS.3"/>
    <s v="BAHÍA QUINTERO"/>
    <s v="DS 90"/>
    <n v="173666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80"/>
    <d v="2024-07-01T00:00:00"/>
    <s v=" 96814370-0"/>
    <s v="EMPRESA ELECTRICA VENTANAS S.A"/>
    <s v="CENTRAL TERMOELÉCTRICA NUEVA VENTANAS"/>
    <s v="VENTANAS.3"/>
    <s v="BAHÍA QUINTERO"/>
    <s v="DS 90"/>
    <n v="6430188"/>
    <x v="24"/>
    <x v="5"/>
    <n v="14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81"/>
    <d v="2024-07-01T00:00:00"/>
    <s v=" 96814370-0"/>
    <s v="EMPRESA ELECTRICA VENTANAS S.A"/>
    <s v="CENTRAL TERMOELÉCTRICA NUEVA VENTANAS"/>
    <s v="VENTANAS.3"/>
    <s v="BAHÍA QUINTERO"/>
    <s v="DS 90"/>
    <n v="173666"/>
    <x v="23"/>
    <x v="0"/>
    <n v="91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82"/>
    <d v="2024-07-01T00:00:00"/>
    <s v=" 96814370-0"/>
    <s v="EMPRESA ELECTRICA VENTANAS S.A"/>
    <s v="CENTRAL TERMOELÉCTRICA NUEVA VENTANAS"/>
    <s v="VENTANAS.3"/>
    <s v="BAHÍA QUINTERO"/>
    <s v="DS 90"/>
    <n v="173666"/>
    <x v="34"/>
    <x v="0"/>
    <n v="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83"/>
    <d v="2024-07-01T00:00:00"/>
    <s v=" 96814370-0"/>
    <s v="EMPRESA ELECTRICA VENTANAS S.A"/>
    <s v="CENTRAL TERMOELÉCTRICA NUEVA VENTANAS"/>
    <s v="VENTANAS.3"/>
    <s v="BAHÍA QUINTERO"/>
    <s v="DS 90"/>
    <n v="6430192"/>
    <x v="18"/>
    <x v="3"/>
    <n v="78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84"/>
    <d v="2024-07-01T00:00:00"/>
    <s v=" 96814370-0"/>
    <s v="EMPRESA ELECTRICA VENTANAS S.A"/>
    <s v="CENTRAL TERMOELÉCTRICA NUEVA VENTANAS"/>
    <s v="VENTANAS.3"/>
    <s v="BAHÍA QUINTERO"/>
    <s v="DS 90"/>
    <n v="173667"/>
    <x v="25"/>
    <x v="0"/>
    <n v="9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85"/>
    <d v="2024-07-01T00:00:00"/>
    <s v=" 96814370-0"/>
    <s v="EMPRESA ELECTRICA VENTANAS S.A"/>
    <s v="CENTRAL TERMOELÉCTRICA NUEVA VENTANAS"/>
    <s v="VENTANAS.3"/>
    <s v="BAHÍA QUINTERO"/>
    <s v="DS 90"/>
    <n v="173667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86"/>
    <d v="2024-07-01T00:00:00"/>
    <s v=" 96814370-0"/>
    <s v="EMPRESA ELECTRICA VENTANAS S.A"/>
    <s v="CENTRAL TERMOELÉCTRICA NUEVA VENTANAS"/>
    <s v="VENTANAS.3"/>
    <s v="BAHÍA QUINTERO"/>
    <s v="DS 90"/>
    <n v="173667"/>
    <x v="0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87"/>
    <d v="2024-07-01T00:00:00"/>
    <s v=" 96814370-0"/>
    <s v="EMPRESA ELECTRICA VENTANAS S.A"/>
    <s v="CENTRAL TERMOELÉCTRICA NUEVA VENTANAS"/>
    <s v="VENTANAS.3"/>
    <s v="BAHÍA QUINTERO"/>
    <s v="DS 90"/>
    <n v="173667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88"/>
    <d v="2024-07-01T00:00:00"/>
    <s v=" 96814370-0"/>
    <s v="EMPRESA ELECTRICA VENTANAS S.A"/>
    <s v="CENTRAL TERMOELÉCTRICA NUEVA VENTANAS"/>
    <s v="VENTANAS.3"/>
    <s v="BAHÍA QUINTERO"/>
    <s v="DS 90"/>
    <n v="173667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89"/>
    <d v="2024-07-01T00:00:00"/>
    <s v=" 96814370-0"/>
    <s v="EMPRESA ELECTRICA VENTANAS S.A"/>
    <s v="CENTRAL TERMOELÉCTRICA NUEVA VENTANAS"/>
    <s v="VENTANAS.3"/>
    <s v="BAHÍA QUINTERO"/>
    <s v="DS 90"/>
    <n v="173667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90"/>
    <d v="2024-07-01T00:00:00"/>
    <s v=" 96814370-0"/>
    <s v="EMPRESA ELECTRICA VENTANAS S.A"/>
    <s v="CENTRAL TERMOELÉCTRICA NUEVA VENTANAS"/>
    <s v="VENTANAS.3"/>
    <s v="BAHÍA QUINTERO"/>
    <s v="DS 90"/>
    <n v="6430200"/>
    <x v="24"/>
    <x v="5"/>
    <n v="15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91"/>
    <d v="2024-07-01T00:00:00"/>
    <s v=" 96814370-0"/>
    <s v="EMPRESA ELECTRICA VENTANAS S.A"/>
    <s v="CENTRAL TERMOELÉCTRICA NUEVA VENTANAS"/>
    <s v="VENTANAS.3"/>
    <s v="BAHÍA QUINTERO"/>
    <s v="DS 90"/>
    <n v="173667"/>
    <x v="23"/>
    <x v="0"/>
    <n v="12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92"/>
    <d v="2024-07-01T00:00:00"/>
    <s v=" 96814370-0"/>
    <s v="EMPRESA ELECTRICA VENTANAS S.A"/>
    <s v="CENTRAL TERMOELÉCTRICA NUEVA VENTANAS"/>
    <s v="VENTANAS.3"/>
    <s v="BAHÍA QUINTERO"/>
    <s v="DS 90"/>
    <n v="173667"/>
    <x v="34"/>
    <x v="0"/>
    <n v="7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93"/>
    <d v="2024-07-01T00:00:00"/>
    <s v=" 96814370-0"/>
    <s v="EMPRESA ELECTRICA VENTANAS S.A"/>
    <s v="CENTRAL TERMOELÉCTRICA NUEVA VENTANAS"/>
    <s v="VENTANAS.3"/>
    <s v="BAHÍA QUINTERO"/>
    <s v="DS 90"/>
    <n v="6430204"/>
    <x v="18"/>
    <x v="3"/>
    <n v="81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94"/>
    <d v="2024-07-01T00:00:00"/>
    <s v=" 96814370-0"/>
    <s v="EMPRESA ELECTRICA VENTANAS S.A"/>
    <s v="CENTRAL TERMOELÉCTRICA NUEVA VENTANAS"/>
    <s v="VENTANAS.3"/>
    <s v="BAHÍA QUINTERO"/>
    <s v="DS 90"/>
    <n v="173668"/>
    <x v="25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95"/>
    <d v="2024-07-01T00:00:00"/>
    <s v=" 96814370-0"/>
    <s v="EMPRESA ELECTRICA VENTANAS S.A"/>
    <s v="CENTRAL TERMOELÉCTRICA NUEVA VENTANAS"/>
    <s v="VENTANAS.3"/>
    <s v="BAHÍA QUINTERO"/>
    <s v="DS 90"/>
    <n v="173668"/>
    <x v="21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96"/>
    <d v="2024-07-01T00:00:00"/>
    <s v=" 96814370-0"/>
    <s v="EMPRESA ELECTRICA VENTANAS S.A"/>
    <s v="CENTRAL TERMOELÉCTRICA NUEVA VENTANAS"/>
    <s v="VENTANAS.3"/>
    <s v="BAHÍA QUINTERO"/>
    <s v="DS 90"/>
    <n v="173668"/>
    <x v="0"/>
    <x v="0"/>
    <n v="1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97"/>
    <d v="2024-07-01T00:00:00"/>
    <s v=" 96814370-0"/>
    <s v="EMPRESA ELECTRICA VENTANAS S.A"/>
    <s v="CENTRAL TERMOELÉCTRICA NUEVA VENTANAS"/>
    <s v="VENTANAS.3"/>
    <s v="BAHÍA QUINTERO"/>
    <s v="DS 90"/>
    <n v="173668"/>
    <x v="2"/>
    <x v="0"/>
    <n v="2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98"/>
    <d v="2024-07-01T00:00:00"/>
    <s v=" 96814370-0"/>
    <s v="EMPRESA ELECTRICA VENTANAS S.A"/>
    <s v="CENTRAL TERMOELÉCTRICA NUEVA VENTANAS"/>
    <s v="VENTANAS.3"/>
    <s v="BAHÍA QUINTERO"/>
    <s v="DS 90"/>
    <n v="173668"/>
    <x v="7"/>
    <x v="0"/>
    <n v="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6999"/>
    <d v="2024-07-01T00:00:00"/>
    <s v=" 96814370-0"/>
    <s v="EMPRESA ELECTRICA VENTANAS S.A"/>
    <s v="CENTRAL TERMOELÉCTRICA NUEVA VENTANAS"/>
    <s v="VENTANAS.3"/>
    <s v="BAHÍA QUINTERO"/>
    <s v="DS 90"/>
    <n v="173668"/>
    <x v="20"/>
    <x v="0"/>
    <n v="1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000"/>
    <d v="2024-07-01T00:00:00"/>
    <s v=" 96814370-0"/>
    <s v="EMPRESA ELECTRICA VENTANAS S.A"/>
    <s v="CENTRAL TERMOELÉCTRICA NUEVA VENTANAS"/>
    <s v="VENTANAS.3"/>
    <s v="BAHÍA QUINTERO"/>
    <s v="DS 90"/>
    <n v="6430212"/>
    <x v="24"/>
    <x v="5"/>
    <n v="1203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001"/>
    <d v="2024-07-01T00:00:00"/>
    <s v=" 96814370-0"/>
    <s v="EMPRESA ELECTRICA VENTANAS S.A"/>
    <s v="CENTRAL TERMOELÉCTRICA NUEVA VENTANAS"/>
    <s v="VENTANAS.3"/>
    <s v="BAHÍA QUINTERO"/>
    <s v="DS 90"/>
    <n v="173668"/>
    <x v="23"/>
    <x v="0"/>
    <n v="50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002"/>
    <d v="2024-07-01T00:00:00"/>
    <s v=" 96814370-0"/>
    <s v="EMPRESA ELECTRICA VENTANAS S.A"/>
    <s v="CENTRAL TERMOELÉCTRICA NUEVA VENTANAS"/>
    <s v="VENTANAS.3"/>
    <s v="BAHÍA QUINTERO"/>
    <s v="DS 90"/>
    <n v="173668"/>
    <x v="34"/>
    <x v="0"/>
    <n v="25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003"/>
    <d v="2024-07-01T00:00:00"/>
    <s v=" 96814370-0"/>
    <s v="EMPRESA ELECTRICA VENTANAS S.A"/>
    <s v="CENTRAL TERMOELÉCTRICA NUEVA VENTANAS"/>
    <s v="VENTANAS.3"/>
    <s v="BAHÍA QUINTERO"/>
    <s v="DS 90"/>
    <n v="6430216"/>
    <x v="18"/>
    <x v="3"/>
    <n v="8260"/>
    <s v="Autocontrol"/>
    <s v="Laboratorio HIDROLAB S. A. / Laboratorio de Aguas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004"/>
    <d v="2024-07-01T00:00:00"/>
    <s v=" 96928510-K"/>
    <s v="EMPRESAS LIPIGAS S A"/>
    <s v="PLANTA LIPIGAS CON CON"/>
    <s v="PUNTO 1 QUEBRADA INTERIOR"/>
    <s v="QUEBRADA INTERIOR"/>
    <s v="DS 90"/>
    <n v="6431468"/>
    <x v="18"/>
    <x v="3"/>
    <n v="7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05"/>
    <d v="2024-07-01T00:00:00"/>
    <s v=" 96928510-K"/>
    <s v="EMPRESAS LIPIGAS S A"/>
    <s v="PLANTA LIPIGAS CON CON"/>
    <s v="PUNTO 1 QUEBRADA INTERIOR"/>
    <s v="QUEBRADA INTERIOR"/>
    <s v="DS 90"/>
    <n v="6431469"/>
    <x v="24"/>
    <x v="5"/>
    <n v="13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06"/>
    <d v="2024-07-01T00:00:00"/>
    <s v=" 96928510-K"/>
    <s v="EMPRESAS LIPIGAS S A"/>
    <s v="PLANTA LIPIGAS CON CON"/>
    <s v="PUNTO 1 QUEBRADA INTERIOR"/>
    <s v="QUEBRADA INTERIOR"/>
    <s v="DS 90"/>
    <n v="6431470"/>
    <x v="28"/>
    <x v="6"/>
    <n v="61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07"/>
    <d v="2024-07-01T00:00:00"/>
    <s v=" 96928510-K"/>
    <s v="EMPRESAS LIPIGAS S A"/>
    <s v="PLANTA LIPIGAS CON CON"/>
    <s v="PUNTO 1 QUEBRADA INTERIOR"/>
    <s v="QUEBRADA INTERIOR"/>
    <s v="DS 90"/>
    <n v="6431471"/>
    <x v="18"/>
    <x v="3"/>
    <n v="7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08"/>
    <d v="2024-07-01T00:00:00"/>
    <s v=" 96928510-K"/>
    <s v="EMPRESAS LIPIGAS S A"/>
    <s v="PLANTA LIPIGAS CON CON"/>
    <s v="PUNTO 1 QUEBRADA INTERIOR"/>
    <s v="QUEBRADA INTERIOR"/>
    <s v="DS 90"/>
    <n v="6431472"/>
    <x v="24"/>
    <x v="5"/>
    <n v="12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09"/>
    <d v="2024-07-01T00:00:00"/>
    <s v=" 96928510-K"/>
    <s v="EMPRESAS LIPIGAS S A"/>
    <s v="PLANTA LIPIGAS CON CON"/>
    <s v="PUNTO 1 QUEBRADA INTERIOR"/>
    <s v="QUEBRADA INTERIOR"/>
    <s v="DS 90"/>
    <n v="6431473"/>
    <x v="28"/>
    <x v="6"/>
    <n v="48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10"/>
    <d v="2024-07-01T00:00:00"/>
    <s v=" 96928510-K"/>
    <s v="EMPRESAS LIPIGAS S A"/>
    <s v="PLANTA LIPIGAS CON CON"/>
    <s v="PUNTO 1 QUEBRADA INTERIOR"/>
    <s v="QUEBRADA INTERIOR"/>
    <s v="DS 90"/>
    <n v="6431474"/>
    <x v="18"/>
    <x v="3"/>
    <n v="7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11"/>
    <d v="2024-07-01T00:00:00"/>
    <s v=" 96928510-K"/>
    <s v="EMPRESAS LIPIGAS S A"/>
    <s v="PLANTA LIPIGAS CON CON"/>
    <s v="PUNTO 1 QUEBRADA INTERIOR"/>
    <s v="QUEBRADA INTERIOR"/>
    <s v="DS 90"/>
    <n v="6431475"/>
    <x v="24"/>
    <x v="5"/>
    <n v="20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12"/>
    <d v="2024-07-01T00:00:00"/>
    <s v=" 96928510-K"/>
    <s v="EMPRESAS LIPIGAS S A"/>
    <s v="PLANTA LIPIGAS CON CON"/>
    <s v="PUNTO 1 QUEBRADA INTERIOR"/>
    <s v="QUEBRADA INTERIOR"/>
    <s v="DS 90"/>
    <n v="6431476"/>
    <x v="28"/>
    <x v="6"/>
    <n v="56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13"/>
    <d v="2024-07-01T00:00:00"/>
    <s v=" 96928510-K"/>
    <s v="EMPRESAS LIPIGAS S A"/>
    <s v="PLANTA LIPIGAS CON CON"/>
    <s v="PUNTO 1 QUEBRADA INTERIOR"/>
    <s v="QUEBRADA INTERIOR"/>
    <s v="DS 90"/>
    <n v="6431477"/>
    <x v="18"/>
    <x v="3"/>
    <n v="8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14"/>
    <d v="2024-07-01T00:00:00"/>
    <s v=" 96928510-K"/>
    <s v="EMPRESAS LIPIGAS S A"/>
    <s v="PLANTA LIPIGAS CON CON"/>
    <s v="PUNTO 1 QUEBRADA INTERIOR"/>
    <s v="QUEBRADA INTERIOR"/>
    <s v="DS 90"/>
    <n v="6431478"/>
    <x v="24"/>
    <x v="5"/>
    <n v="15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15"/>
    <d v="2024-07-01T00:00:00"/>
    <s v=" 96928510-K"/>
    <s v="EMPRESAS LIPIGAS S A"/>
    <s v="PLANTA LIPIGAS CON CON"/>
    <s v="PUNTO 1 QUEBRADA INTERIOR"/>
    <s v="QUEBRADA INTERIOR"/>
    <s v="DS 90"/>
    <n v="6431479"/>
    <x v="28"/>
    <x v="6"/>
    <n v="58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16"/>
    <d v="2024-07-01T00:00:00"/>
    <s v=" 96928510-K"/>
    <s v="EMPRESAS LIPIGAS S A"/>
    <s v="PLANTA LIPIGAS CON CON"/>
    <s v="PUNTO 1 QUEBRADA INTERIOR"/>
    <s v="QUEBRADA INTERIOR"/>
    <s v="DS 90"/>
    <n v="6431480"/>
    <x v="18"/>
    <x v="3"/>
    <n v="7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17"/>
    <d v="2024-07-01T00:00:00"/>
    <s v=" 96928510-K"/>
    <s v="EMPRESAS LIPIGAS S A"/>
    <s v="PLANTA LIPIGAS CON CON"/>
    <s v="PUNTO 1 QUEBRADA INTERIOR"/>
    <s v="QUEBRADA INTERIOR"/>
    <s v="DS 90"/>
    <n v="6431481"/>
    <x v="24"/>
    <x v="5"/>
    <n v="13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18"/>
    <d v="2024-07-01T00:00:00"/>
    <s v=" 96928510-K"/>
    <s v="EMPRESAS LIPIGAS S A"/>
    <s v="PLANTA LIPIGAS CON CON"/>
    <s v="PUNTO 1 QUEBRADA INTERIOR"/>
    <s v="QUEBRADA INTERIOR"/>
    <s v="DS 90"/>
    <n v="6431482"/>
    <x v="28"/>
    <x v="6"/>
    <n v="76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19"/>
    <d v="2024-07-01T00:00:00"/>
    <s v=" 96928510-K"/>
    <s v="EMPRESAS LIPIGAS S A"/>
    <s v="PLANTA LIPIGAS CON CON"/>
    <s v="PUNTO 1 QUEBRADA INTERIOR"/>
    <s v="QUEBRADA INTERIOR"/>
    <s v="DS 90"/>
    <n v="6431483"/>
    <x v="18"/>
    <x v="3"/>
    <n v="7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20"/>
    <d v="2024-07-01T00:00:00"/>
    <s v=" 96928510-K"/>
    <s v="EMPRESAS LIPIGAS S A"/>
    <s v="PLANTA LIPIGAS CON CON"/>
    <s v="PUNTO 1 QUEBRADA INTERIOR"/>
    <s v="QUEBRADA INTERIOR"/>
    <s v="DS 90"/>
    <n v="6431484"/>
    <x v="24"/>
    <x v="5"/>
    <n v="1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21"/>
    <d v="2024-07-01T00:00:00"/>
    <s v=" 96928510-K"/>
    <s v="EMPRESAS LIPIGAS S A"/>
    <s v="PLANTA LIPIGAS CON CON"/>
    <s v="PUNTO 1 QUEBRADA INTERIOR"/>
    <s v="QUEBRADA INTERIOR"/>
    <s v="DS 90"/>
    <n v="6431485"/>
    <x v="28"/>
    <x v="6"/>
    <n v="69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22"/>
    <d v="2024-07-01T00:00:00"/>
    <s v=" 96928510-K"/>
    <s v="EMPRESAS LIPIGAS S A"/>
    <s v="PLANTA LIPIGAS CON CON"/>
    <s v="PUNTO 1 QUEBRADA INTERIOR"/>
    <s v="QUEBRADA INTERIOR"/>
    <s v="DS 90"/>
    <n v="6431486"/>
    <x v="18"/>
    <x v="3"/>
    <n v="7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23"/>
    <d v="2024-07-01T00:00:00"/>
    <s v=" 96928510-K"/>
    <s v="EMPRESAS LIPIGAS S A"/>
    <s v="PLANTA LIPIGAS CON CON"/>
    <s v="PUNTO 1 QUEBRADA INTERIOR"/>
    <s v="QUEBRADA INTERIOR"/>
    <s v="DS 90"/>
    <n v="6431487"/>
    <x v="24"/>
    <x v="5"/>
    <n v="13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24"/>
    <d v="2024-07-01T00:00:00"/>
    <s v=" 96928510-K"/>
    <s v="EMPRESAS LIPIGAS S A"/>
    <s v="PLANTA LIPIGAS CON CON"/>
    <s v="PUNTO 1 QUEBRADA INTERIOR"/>
    <s v="QUEBRADA INTERIOR"/>
    <s v="DS 90"/>
    <n v="6431488"/>
    <x v="28"/>
    <x v="6"/>
    <n v="75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25"/>
    <d v="2024-07-01T00:00:00"/>
    <s v=" 96928510-K"/>
    <s v="EMPRESAS LIPIGAS S A"/>
    <s v="PLANTA LIPIGAS CON CON"/>
    <s v="PUNTO 1 QUEBRADA INTERIOR"/>
    <s v="QUEBRADA INTERIOR"/>
    <s v="DS 90"/>
    <n v="6431489"/>
    <x v="18"/>
    <x v="3"/>
    <n v="8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26"/>
    <d v="2024-07-01T00:00:00"/>
    <s v=" 96928510-K"/>
    <s v="EMPRESAS LIPIGAS S A"/>
    <s v="PLANTA LIPIGAS CON CON"/>
    <s v="PUNTO 1 QUEBRADA INTERIOR"/>
    <s v="QUEBRADA INTERIOR"/>
    <s v="DS 90"/>
    <n v="6431490"/>
    <x v="24"/>
    <x v="5"/>
    <n v="14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27"/>
    <d v="2024-07-01T00:00:00"/>
    <s v=" 96928510-K"/>
    <s v="EMPRESAS LIPIGAS S A"/>
    <s v="PLANTA LIPIGAS CON CON"/>
    <s v="PUNTO 1 QUEBRADA INTERIOR"/>
    <s v="QUEBRADA INTERIOR"/>
    <s v="DS 90"/>
    <n v="6431491"/>
    <x v="28"/>
    <x v="6"/>
    <n v="57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28"/>
    <d v="2024-07-01T00:00:00"/>
    <s v=" 96928510-K"/>
    <s v="EMPRESAS LIPIGAS S A"/>
    <s v="PLANTA LIPIGAS CON CON"/>
    <s v="PUNTO 1 QUEBRADA INTERIOR"/>
    <s v="QUEBRADA INTERIOR"/>
    <s v="DS 90"/>
    <n v="173705"/>
    <x v="0"/>
    <x v="0"/>
    <n v="1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29"/>
    <d v="2024-07-01T00:00:00"/>
    <s v=" 96928510-K"/>
    <s v="EMPRESAS LIPIGAS S A"/>
    <s v="PLANTA LIPIGAS CON CON"/>
    <s v="PUNTO 1 QUEBRADA INTERIOR"/>
    <s v="QUEBRADA INTERIOR"/>
    <s v="DS 90"/>
    <n v="173705"/>
    <x v="8"/>
    <x v="2"/>
    <n v="23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30"/>
    <d v="2024-07-01T00:00:00"/>
    <s v=" 96928510-K"/>
    <s v="EMPRESAS LIPIGAS S A"/>
    <s v="PLANTA LIPIGAS CON CON"/>
    <s v="PUNTO 1 QUEBRADA INTERIOR"/>
    <s v="QUEBRADA INTERIOR"/>
    <s v="DS 90"/>
    <n v="173705"/>
    <x v="14"/>
    <x v="0"/>
    <n v="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31"/>
    <d v="2024-07-01T00:00:00"/>
    <s v=" 96928510-K"/>
    <s v="EMPRESAS LIPIGAS S A"/>
    <s v="PLANTA LIPIGAS CON CON"/>
    <s v="PUNTO 1 QUEBRADA INTERIOR"/>
    <s v="QUEBRADA INTERIOR"/>
    <s v="DS 90"/>
    <n v="6431495"/>
    <x v="18"/>
    <x v="3"/>
    <n v="8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32"/>
    <d v="2024-07-01T00:00:00"/>
    <s v=" 96928510-K"/>
    <s v="EMPRESAS LIPIGAS S A"/>
    <s v="PLANTA LIPIGAS CON CON"/>
    <s v="PUNTO 1 QUEBRADA INTERIOR"/>
    <s v="QUEBRADA INTERIOR"/>
    <s v="DS 90"/>
    <n v="173705"/>
    <x v="19"/>
    <x v="0"/>
    <n v="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33"/>
    <d v="2024-07-01T00:00:00"/>
    <s v=" 96928510-K"/>
    <s v="EMPRESAS LIPIGAS S A"/>
    <s v="PLANTA LIPIGAS CON CON"/>
    <s v="PUNTO 1 QUEBRADA INTERIOR"/>
    <s v="QUEBRADA INTERIOR"/>
    <s v="DS 90"/>
    <n v="173705"/>
    <x v="31"/>
    <x v="7"/>
    <n v="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34"/>
    <d v="2024-07-01T00:00:00"/>
    <s v=" 96928510-K"/>
    <s v="EMPRESAS LIPIGAS S A"/>
    <s v="PLANTA LIPIGAS CON CON"/>
    <s v="PUNTO 1 QUEBRADA INTERIOR"/>
    <s v="QUEBRADA INTERIOR"/>
    <s v="DS 90"/>
    <n v="173705"/>
    <x v="23"/>
    <x v="0"/>
    <n v="9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35"/>
    <d v="2024-07-01T00:00:00"/>
    <s v=" 96928510-K"/>
    <s v="EMPRESAS LIPIGAS S A"/>
    <s v="PLANTA LIPIGAS CON CON"/>
    <s v="PUNTO 1 QUEBRADA INTERIOR"/>
    <s v="QUEBRADA INTERIOR"/>
    <s v="DS 90"/>
    <n v="6431499"/>
    <x v="24"/>
    <x v="5"/>
    <n v="14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36"/>
    <d v="2024-07-01T00:00:00"/>
    <s v=" 96928510-K"/>
    <s v="EMPRESAS LIPIGAS S A"/>
    <s v="PLANTA LIPIGAS CON CON"/>
    <s v="PUNTO 1 QUEBRADA INTERIOR"/>
    <s v="QUEBRADA INTERIOR"/>
    <s v="DS 90"/>
    <n v="6431500"/>
    <x v="28"/>
    <x v="6"/>
    <n v="57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037"/>
    <d v="2024-07-01T00:00:00"/>
    <s v=" 99520000-7"/>
    <s v="COMPANIA DE PETROLEOS DE CHILE COPEC S A"/>
    <s v="PLANTA COPEC CONCON"/>
    <s v="PUNTO 1 RIO ACONCAGUA"/>
    <s v="RIO ACONCAGUA"/>
    <s v="DS 90"/>
    <n v="6356251"/>
    <x v="24"/>
    <x v="5"/>
    <n v="16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38"/>
    <d v="2024-07-01T00:00:00"/>
    <s v=" 99520000-7"/>
    <s v="COMPANIA DE PETROLEOS DE CHILE COPEC S A"/>
    <s v="PLANTA COPEC CONCON"/>
    <s v="PUNTO 1 RIO ACONCAGUA"/>
    <s v="RIO ACONCAGUA"/>
    <s v="DS 90"/>
    <n v="6356252"/>
    <x v="24"/>
    <x v="5"/>
    <n v="16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39"/>
    <d v="2024-07-01T00:00:00"/>
    <s v=" 99520000-7"/>
    <s v="COMPANIA DE PETROLEOS DE CHILE COPEC S A"/>
    <s v="PLANTA COPEC CONCON"/>
    <s v="PUNTO 1 RIO ACONCAGUA"/>
    <s v="RIO ACONCAGUA"/>
    <s v="DS 90"/>
    <n v="6356253"/>
    <x v="24"/>
    <x v="5"/>
    <n v="16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40"/>
    <d v="2024-07-01T00:00:00"/>
    <s v=" 99520000-7"/>
    <s v="COMPANIA DE PETROLEOS DE CHILE COPEC S A"/>
    <s v="PLANTA COPEC CONCON"/>
    <s v="PUNTO 1 RIO ACONCAGUA"/>
    <s v="RIO ACONCAGUA"/>
    <s v="DS 90"/>
    <n v="6356254"/>
    <x v="24"/>
    <x v="5"/>
    <n v="16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41"/>
    <d v="2024-07-01T00:00:00"/>
    <s v=" 99520000-7"/>
    <s v="COMPANIA DE PETROLEOS DE CHILE COPEC S A"/>
    <s v="PLANTA COPEC CONCON"/>
    <s v="PUNTO 1 RIO ACONCAGUA"/>
    <s v="RIO ACONCAGUA"/>
    <s v="DS 90"/>
    <n v="6356255"/>
    <x v="24"/>
    <x v="5"/>
    <n v="16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42"/>
    <d v="2024-07-01T00:00:00"/>
    <s v=" 99520000-7"/>
    <s v="COMPANIA DE PETROLEOS DE CHILE COPEC S A"/>
    <s v="PLANTA COPEC CONCON"/>
    <s v="PUNTO 1 RIO ACONCAGUA"/>
    <s v="RIO ACONCAGUA"/>
    <s v="DS 90"/>
    <n v="6356256"/>
    <x v="24"/>
    <x v="5"/>
    <n v="16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43"/>
    <d v="2024-07-01T00:00:00"/>
    <s v=" 99520000-7"/>
    <s v="COMPANIA DE PETROLEOS DE CHILE COPEC S A"/>
    <s v="PLANTA COPEC CONCON"/>
    <s v="PUNTO 1 RIO ACONCAGUA"/>
    <s v="RIO ACONCAGUA"/>
    <s v="DS 90"/>
    <n v="6356257"/>
    <x v="24"/>
    <x v="5"/>
    <n v="16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44"/>
    <d v="2024-07-01T00:00:00"/>
    <s v=" 99520000-7"/>
    <s v="COMPANIA DE PETROLEOS DE CHILE COPEC S A"/>
    <s v="PLANTA COPEC CONCON"/>
    <s v="PUNTO 1 RIO ACONCAGUA"/>
    <s v="RIO ACONCAGUA"/>
    <s v="DS 90"/>
    <n v="6356258"/>
    <x v="24"/>
    <x v="5"/>
    <n v="16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45"/>
    <d v="2024-07-01T00:00:00"/>
    <s v=" 99520000-7"/>
    <s v="COMPANIA DE PETROLEOS DE CHILE COPEC S A"/>
    <s v="PLANTA COPEC CONCON"/>
    <s v="PUNTO 1 RIO ACONCAGUA"/>
    <s v="RIO ACONCAGUA"/>
    <s v="DS 90"/>
    <n v="6356259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46"/>
    <d v="2024-07-01T00:00:00"/>
    <s v=" 99520000-7"/>
    <s v="COMPANIA DE PETROLEOS DE CHILE COPEC S A"/>
    <s v="PLANTA COPEC CONCON"/>
    <s v="PUNTO 1 RIO ACONCAGUA"/>
    <s v="RIO ACONCAGUA"/>
    <s v="DS 90"/>
    <n v="6356260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47"/>
    <d v="2024-07-01T00:00:00"/>
    <s v=" 99520000-7"/>
    <s v="COMPANIA DE PETROLEOS DE CHILE COPEC S A"/>
    <s v="PLANTA COPEC CONCON"/>
    <s v="PUNTO 1 RIO ACONCAGUA"/>
    <s v="RIO ACONCAGUA"/>
    <s v="DS 90"/>
    <n v="6356261"/>
    <x v="18"/>
    <x v="3"/>
    <n v="7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48"/>
    <d v="2024-07-01T00:00:00"/>
    <s v=" 99520000-7"/>
    <s v="COMPANIA DE PETROLEOS DE CHILE COPEC S A"/>
    <s v="PLANTA COPEC CONCON"/>
    <s v="PUNTO 1 RIO ACONCAGUA"/>
    <s v="RIO ACONCAGUA"/>
    <s v="DS 90"/>
    <n v="6356262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49"/>
    <d v="2024-07-01T00:00:00"/>
    <s v=" 99520000-7"/>
    <s v="COMPANIA DE PETROLEOS DE CHILE COPEC S A"/>
    <s v="PLANTA COPEC CONCON"/>
    <s v="PUNTO 1 RIO ACONCAGUA"/>
    <s v="RIO ACONCAGUA"/>
    <s v="DS 90"/>
    <n v="6356263"/>
    <x v="18"/>
    <x v="3"/>
    <n v="7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50"/>
    <d v="2024-07-01T00:00:00"/>
    <s v=" 99520000-7"/>
    <s v="COMPANIA DE PETROLEOS DE CHILE COPEC S A"/>
    <s v="PLANTA COPEC CONCON"/>
    <s v="PUNTO 1 RIO ACONCAGUA"/>
    <s v="RIO ACONCAGUA"/>
    <s v="DS 90"/>
    <n v="6356264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51"/>
    <d v="2024-07-01T00:00:00"/>
    <s v=" 99520000-7"/>
    <s v="COMPANIA DE PETROLEOS DE CHILE COPEC S A"/>
    <s v="PLANTA COPEC CONCON"/>
    <s v="PUNTO 1 RIO ACONCAGUA"/>
    <s v="RIO ACONCAGUA"/>
    <s v="DS 90"/>
    <n v="6356265"/>
    <x v="18"/>
    <x v="3"/>
    <n v="7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52"/>
    <d v="2024-07-01T00:00:00"/>
    <s v=" 99520000-7"/>
    <s v="COMPANIA DE PETROLEOS DE CHILE COPEC S A"/>
    <s v="PLANTA COPEC CONCON"/>
    <s v="PUNTO 1 RIO ACONCAGUA"/>
    <s v="RIO ACONCAGUA"/>
    <s v="DS 90"/>
    <n v="6356266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53"/>
    <d v="2024-07-01T00:00:00"/>
    <s v=" 99520000-7"/>
    <s v="COMPANIA DE PETROLEOS DE CHILE COPEC S A"/>
    <s v="PLANTA COPEC CONCON"/>
    <s v="PUNTO 1 RIO ACONCAGUA"/>
    <s v="RIO ACONCAGUA"/>
    <s v="DS 90"/>
    <n v="172282"/>
    <x v="0"/>
    <x v="0"/>
    <n v="14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54"/>
    <d v="2024-07-01T00:00:00"/>
    <s v=" 99520000-7"/>
    <s v="COMPANIA DE PETROLEOS DE CHILE COPEC S A"/>
    <s v="PLANTA COPEC CONCON"/>
    <s v="PUNTO 1 RIO ACONCAGUA"/>
    <s v="RIO ACONCAGUA"/>
    <s v="DS 90"/>
    <n v="172282"/>
    <x v="1"/>
    <x v="0"/>
    <n v="7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55"/>
    <d v="2024-07-01T00:00:00"/>
    <s v=" 99520000-7"/>
    <s v="COMPANIA DE PETROLEOS DE CHILE COPEC S A"/>
    <s v="PLANTA COPEC CONCON"/>
    <s v="PUNTO 1 RIO ACONCAGUA"/>
    <s v="RIO ACONCAGUA"/>
    <s v="DS 90"/>
    <n v="172282"/>
    <x v="2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56"/>
    <d v="2024-07-01T00:00:00"/>
    <s v=" 99520000-7"/>
    <s v="COMPANIA DE PETROLEOS DE CHILE COPEC S A"/>
    <s v="PLANTA COPEC CONCON"/>
    <s v="PUNTO 1 RIO ACONCAGUA"/>
    <s v="RIO ACONCAGUA"/>
    <s v="DS 90"/>
    <n v="172282"/>
    <x v="39"/>
    <x v="0"/>
    <n v="1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57"/>
    <d v="2024-07-01T00:00:00"/>
    <s v=" 99520000-7"/>
    <s v="COMPANIA DE PETROLEOS DE CHILE COPEC S A"/>
    <s v="PLANTA COPEC CONCON"/>
    <s v="PUNTO 1 RIO ACONCAGUA"/>
    <s v="RIO ACONCAGUA"/>
    <s v="DS 90"/>
    <n v="172282"/>
    <x v="3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58"/>
    <d v="2024-07-01T00:00:00"/>
    <s v=" 99520000-7"/>
    <s v="COMPANIA DE PETROLEOS DE CHILE COPEC S A"/>
    <s v="PLANTA COPEC CONCON"/>
    <s v="PUNTO 1 RIO ACONCAGUA"/>
    <s v="RIO ACONCAGUA"/>
    <s v="DS 90"/>
    <n v="172282"/>
    <x v="4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59"/>
    <d v="2024-07-01T00:00:00"/>
    <s v=" 99520000-7"/>
    <s v="COMPANIA DE PETROLEOS DE CHILE COPEC S A"/>
    <s v="PLANTA COPEC CONCON"/>
    <s v="PUNTO 1 RIO ACONCAGUA"/>
    <s v="RIO ACONCAGUA"/>
    <s v="DS 90"/>
    <n v="172282"/>
    <x v="29"/>
    <x v="0"/>
    <n v="53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60"/>
    <d v="2024-07-01T00:00:00"/>
    <s v=" 99520000-7"/>
    <s v="COMPANIA DE PETROLEOS DE CHILE COPEC S A"/>
    <s v="PLANTA COPEC CONCON"/>
    <s v="PUNTO 1 RIO ACONCAGUA"/>
    <s v="RIO ACONCAGUA"/>
    <s v="DS 90"/>
    <n v="172282"/>
    <x v="5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61"/>
    <d v="2024-07-01T00:00:00"/>
    <s v=" 99520000-7"/>
    <s v="COMPANIA DE PETROLEOS DE CHILE COPEC S A"/>
    <s v="PLANTA COPEC CONCON"/>
    <s v="PUNTO 1 RIO ACONCAGUA"/>
    <s v="RIO ACONCAGUA"/>
    <s v="DS 90"/>
    <n v="172282"/>
    <x v="35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62"/>
    <d v="2024-07-01T00:00:00"/>
    <s v=" 99520000-7"/>
    <s v="COMPANIA DE PETROLEOS DE CHILE COPEC S A"/>
    <s v="PLANTA COPEC CONCON"/>
    <s v="PUNTO 1 RIO ACONCAGUA"/>
    <s v="RIO ACONCAGUA"/>
    <s v="DS 90"/>
    <n v="172282"/>
    <x v="8"/>
    <x v="2"/>
    <n v="20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63"/>
    <d v="2024-07-01T00:00:00"/>
    <s v=" 99520000-7"/>
    <s v="COMPANIA DE PETROLEOS DE CHILE COPEC S A"/>
    <s v="PLANTA COPEC CONCON"/>
    <s v="PUNTO 1 RIO ACONCAGUA"/>
    <s v="RIO ACONCAGUA"/>
    <s v="DS 90"/>
    <n v="172282"/>
    <x v="10"/>
    <x v="0"/>
    <n v="21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64"/>
    <d v="2024-07-01T00:00:00"/>
    <s v=" 99520000-7"/>
    <s v="COMPANIA DE PETROLEOS DE CHILE COPEC S A"/>
    <s v="PLANTA COPEC CONCON"/>
    <s v="PUNTO 1 RIO ACONCAGUA"/>
    <s v="RIO ACONCAGUA"/>
    <s v="DS 90"/>
    <n v="172282"/>
    <x v="36"/>
    <x v="0"/>
    <n v="459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65"/>
    <d v="2024-07-01T00:00:00"/>
    <s v=" 99520000-7"/>
    <s v="COMPANIA DE PETROLEOS DE CHILE COPEC S A"/>
    <s v="PLANTA COPEC CONCON"/>
    <s v="PUNTO 1 RIO ACONCAGUA"/>
    <s v="RIO ACONCAGUA"/>
    <s v="DS 90"/>
    <n v="172282"/>
    <x v="30"/>
    <x v="0"/>
    <n v="6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66"/>
    <d v="2024-07-01T00:00:00"/>
    <s v=" 99520000-7"/>
    <s v="COMPANIA DE PETROLEOS DE CHILE COPEC S A"/>
    <s v="PLANTA COPEC CONCON"/>
    <s v="PUNTO 1 RIO ACONCAGUA"/>
    <s v="RIO ACONCAGUA"/>
    <s v="DS 90"/>
    <n v="172282"/>
    <x v="12"/>
    <x v="0"/>
    <n v="79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67"/>
    <d v="2024-07-01T00:00:00"/>
    <s v=" 99520000-7"/>
    <s v="COMPANIA DE PETROLEOS DE CHILE COPEC S A"/>
    <s v="PLANTA COPEC CONCON"/>
    <s v="PUNTO 1 RIO ACONCAGUA"/>
    <s v="RIO ACONCAGUA"/>
    <s v="DS 90"/>
    <n v="172282"/>
    <x v="13"/>
    <x v="0"/>
    <n v="30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68"/>
    <d v="2024-07-01T00:00:00"/>
    <s v=" 99520000-7"/>
    <s v="COMPANIA DE PETROLEOS DE CHILE COPEC S A"/>
    <s v="PLANTA COPEC CONCON"/>
    <s v="PUNTO 1 RIO ACONCAGUA"/>
    <s v="RIO ACONCAGUA"/>
    <s v="DS 90"/>
    <n v="172282"/>
    <x v="14"/>
    <x v="0"/>
    <n v="35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69"/>
    <d v="2024-07-01T00:00:00"/>
    <s v=" 99520000-7"/>
    <s v="COMPANIA DE PETROLEOS DE CHILE COPEC S A"/>
    <s v="PLANTA COPEC CONCON"/>
    <s v="PUNTO 1 RIO ACONCAGUA"/>
    <s v="RIO ACONCAGUA"/>
    <s v="DS 90"/>
    <n v="172282"/>
    <x v="15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70"/>
    <d v="2024-07-01T00:00:00"/>
    <s v=" 99520000-7"/>
    <s v="COMPANIA DE PETROLEOS DE CHILE COPEC S A"/>
    <s v="PLANTA COPEC CONCON"/>
    <s v="PUNTO 1 RIO ACONCAGUA"/>
    <s v="RIO ACONCAGUA"/>
    <s v="DS 90"/>
    <n v="172282"/>
    <x v="16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71"/>
    <d v="2024-07-01T00:00:00"/>
    <s v=" 99520000-7"/>
    <s v="COMPANIA DE PETROLEOS DE CHILE COPEC S A"/>
    <s v="PLANTA COPEC CONCON"/>
    <s v="PUNTO 1 RIO ACONCAGUA"/>
    <s v="RIO ACONCAGUA"/>
    <s v="DS 90"/>
    <n v="172282"/>
    <x v="17"/>
    <x v="0"/>
    <n v="67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72"/>
    <d v="2024-07-01T00:00:00"/>
    <s v=" 99520000-7"/>
    <s v="COMPANIA DE PETROLEOS DE CHILE COPEC S A"/>
    <s v="PLANTA COPEC CONCON"/>
    <s v="PUNTO 1 RIO ACONCAGUA"/>
    <s v="RIO ACONCAGUA"/>
    <s v="DS 90"/>
    <n v="172282"/>
    <x v="26"/>
    <x v="0"/>
    <n v="95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73"/>
    <d v="2024-07-01T00:00:00"/>
    <s v=" 99520000-7"/>
    <s v="COMPANIA DE PETROLEOS DE CHILE COPEC S A"/>
    <s v="PLANTA COPEC CONCON"/>
    <s v="PUNTO 1 RIO ACONCAGUA"/>
    <s v="RIO ACONCAGUA"/>
    <s v="DS 90"/>
    <n v="172282"/>
    <x v="40"/>
    <x v="0"/>
    <n v="48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74"/>
    <d v="2024-07-01T00:00:00"/>
    <s v=" 99520000-7"/>
    <s v="COMPANIA DE PETROLEOS DE CHILE COPEC S A"/>
    <s v="PLANTA COPEC CONCON"/>
    <s v="PUNTO 1 RIO ACONCAGUA"/>
    <s v="RIO ACONCAGUA"/>
    <s v="DS 90"/>
    <n v="172282"/>
    <x v="19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75"/>
    <d v="2024-07-01T00:00:00"/>
    <s v=" 99520000-7"/>
    <s v="COMPANIA DE PETROLEOS DE CHILE COPEC S A"/>
    <s v="PLANTA COPEC CONCON"/>
    <s v="PUNTO 1 RIO ACONCAGUA"/>
    <s v="RIO ACONCAGUA"/>
    <s v="DS 90"/>
    <n v="172282"/>
    <x v="31"/>
    <x v="7"/>
    <n v="7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76"/>
    <d v="2024-07-01T00:00:00"/>
    <s v=" 99520000-7"/>
    <s v="COMPANIA DE PETROLEOS DE CHILE COPEC S A"/>
    <s v="PLANTA COPEC CONCON"/>
    <s v="PUNTO 1 RIO ACONCAGUA"/>
    <s v="RIO ACONCAGUA"/>
    <s v="DS 90"/>
    <n v="172282"/>
    <x v="21"/>
    <x v="0"/>
    <n v="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77"/>
    <d v="2024-07-01T00:00:00"/>
    <s v=" 99520000-7"/>
    <s v="COMPANIA DE PETROLEOS DE CHILE COPEC S A"/>
    <s v="PLANTA COPEC CONCON"/>
    <s v="PUNTO 1 RIO ACONCAGUA"/>
    <s v="RIO ACONCAGUA"/>
    <s v="DS 90"/>
    <n v="172282"/>
    <x v="23"/>
    <x v="0"/>
    <n v="8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78"/>
    <d v="2024-07-01T00:00:00"/>
    <s v=" 99520000-7"/>
    <s v="COMPANIA DE PETROLEOS DE CHILE COPEC S A"/>
    <s v="PLANTA COPEC CONCON"/>
    <s v="PUNTO 1 RIO ACONCAGUA"/>
    <s v="RIO ACONCAGUA"/>
    <s v="DS 90"/>
    <n v="172282"/>
    <x v="32"/>
    <x v="0"/>
    <n v="82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79"/>
    <d v="2024-07-01T00:00:00"/>
    <s v=" 99520000-7"/>
    <s v="COMPANIA DE PETROLEOS DE CHILE COPEC S A"/>
    <s v="PLANTA COPEC CONCON"/>
    <s v="PUNTO 1 RIO ACONCAGUA"/>
    <s v="RIO ACONCAGUA"/>
    <s v="DS 90"/>
    <n v="172282"/>
    <x v="27"/>
    <x v="0"/>
    <n v="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80"/>
    <d v="2024-07-01T00:00:00"/>
    <s v=" 99520000-7"/>
    <s v="COMPANIA DE PETROLEOS DE CHILE COPEC S A"/>
    <s v="PLANTA COPEC CONCON"/>
    <s v="PUNTO 1 RIO ACONCAGUA"/>
    <s v="RIO ACONCAGUA"/>
    <s v="DS 90"/>
    <n v="172282"/>
    <x v="41"/>
    <x v="0"/>
    <n v="1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81"/>
    <d v="2024-07-01T00:00:00"/>
    <s v=" 99520000-7"/>
    <s v="COMPANIA DE PETROLEOS DE CHILE COPEC S A"/>
    <s v="PLANTA COPEC CONCON"/>
    <s v="PUNTO 1 RIO ACONCAGUA"/>
    <s v="RIO ACONCAGUA"/>
    <s v="DS 90"/>
    <n v="172282"/>
    <x v="37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82"/>
    <d v="2024-07-01T00:00:00"/>
    <s v=" 99520000-7"/>
    <s v="COMPANIA DE PETROLEOS DE CHILE COPEC S A"/>
    <s v="PLANTA COPEC CONCON"/>
    <s v="PUNTO 1 RIO ACONCAGUA"/>
    <s v="RIO ACONCAGUA"/>
    <s v="DS 90"/>
    <n v="172282"/>
    <x v="42"/>
    <x v="0"/>
    <n v="1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83"/>
    <d v="2024-07-01T00:00:00"/>
    <s v=" 99520000-7"/>
    <s v="COMPANIA DE PETROLEOS DE CHILE COPEC S A"/>
    <s v="PLANTA COPEC CONCON"/>
    <s v="PUNTO 1 RIO ACONCAGUA"/>
    <s v="RIO ACONCAGUA"/>
    <s v="DS 90"/>
    <n v="172282"/>
    <x v="38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84"/>
    <d v="2024-07-01T00:00:00"/>
    <s v=" 99520000-7"/>
    <s v="COMPANIA DE PETROLEOS DE CHILE COPEC S A"/>
    <s v="PLANTA COPEC CONCON"/>
    <s v="PUNTO 1 RIO ACONCAGUA"/>
    <s v="RIO ACONCAGUA"/>
    <s v="DS 90"/>
    <n v="172282"/>
    <x v="25"/>
    <x v="0"/>
    <n v="4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85"/>
    <d v="2024-07-01T00:00:00"/>
    <s v=" 99520000-7"/>
    <s v="COMPANIA DE PETROLEOS DE CHILE COPEC S A"/>
    <s v="PLANTA COPEC CONCON"/>
    <s v="PUNTO 1 RIO ACONCAGUA"/>
    <s v="RIO ACONCAGUA"/>
    <s v="DS 90"/>
    <n v="6356514"/>
    <x v="6"/>
    <x v="1"/>
    <n v="170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86"/>
    <d v="2024-07-01T00:00:00"/>
    <s v=" 99520000-7"/>
    <s v="COMPANIA DE PETROLEOS DE CHILE COPEC S A"/>
    <s v="PLANTA COPEC CONCON"/>
    <s v="PUNTO 1 RIO ACONCAGUA"/>
    <s v="RIO ACONCAGUA"/>
    <s v="DS 90"/>
    <n v="173744"/>
    <x v="14"/>
    <x v="0"/>
    <n v="20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087"/>
    <d v="2024-07-01T00:00:00"/>
    <s v=" 99520000-7"/>
    <s v="COMPANIA DE PETROLEOS DE CHILE COPEC S A"/>
    <s v="PLANTA DE LUBRICANTES COPEC"/>
    <s v="COPEC.QUIN EMISARIO"/>
    <s v="BAHÍA QUINTERO"/>
    <s v="DS 90"/>
    <n v="172594"/>
    <x v="11"/>
    <x v="0"/>
    <n v="2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088"/>
    <d v="2024-07-01T00:00:00"/>
    <s v=" 99520000-7"/>
    <s v="COMPANIA DE PETROLEOS DE CHILE COPEC S A"/>
    <s v="PLANTA DE LUBRICANTES COPEC"/>
    <s v="COPEC.QUIN EMISARIO"/>
    <s v="BAHÍA QUINTERO"/>
    <s v="DS 90"/>
    <n v="172594"/>
    <x v="33"/>
    <x v="0"/>
    <n v="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089"/>
    <d v="2024-07-01T00:00:00"/>
    <s v=" 99520000-7"/>
    <s v="COMPANIA DE PETROLEOS DE CHILE COPEC S A"/>
    <s v="PLANTA DE LUBRICANTES COPEC"/>
    <s v="COPEC.QUIN EMISARIO"/>
    <s v="BAHÍA QUINTERO"/>
    <s v="DS 90"/>
    <n v="172594"/>
    <x v="17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090"/>
    <d v="2024-07-01T00:00:00"/>
    <s v=" 99520000-7"/>
    <s v="COMPANIA DE PETROLEOS DE CHILE COPEC S A"/>
    <s v="PLANTA DE LUBRICANTES COPEC"/>
    <s v="COPEC.QUIN EMISARIO"/>
    <s v="BAHÍA QUINTERO"/>
    <s v="DS 90"/>
    <n v="172594"/>
    <x v="19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091"/>
    <d v="2024-07-01T00:00:00"/>
    <s v=" 99520000-7"/>
    <s v="COMPANIA DE PETROLEOS DE CHILE COPEC S A"/>
    <s v="PLANTA DE LUBRICANTES COPEC"/>
    <s v="COPEC.QUIN EMISARIO"/>
    <s v="BAHÍA QUINTERO"/>
    <s v="DS 90"/>
    <n v="172594"/>
    <x v="21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092"/>
    <d v="2024-07-01T00:00:00"/>
    <s v=" 99520000-7"/>
    <s v="COMPANIA DE PETROLEOS DE CHILE COPEC S A"/>
    <s v="PLANTA DE LUBRICANTES COPEC"/>
    <s v="COPEC.QUIN EMISARIO"/>
    <s v="BAHÍA QUINTERO"/>
    <s v="DS 90"/>
    <n v="172594"/>
    <x v="25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093"/>
    <d v="2024-07-01T00:00:00"/>
    <s v=" 99520000-7"/>
    <s v="COMPANIA DE PETROLEOS DE CHILE COPEC S A"/>
    <s v="PLANTA DE LUBRICANTES COPEC"/>
    <s v="COPEC.QUIN EMISARIO"/>
    <s v="BAHÍA QUINTERO"/>
    <s v="DS 90"/>
    <n v="6370856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094"/>
    <d v="2024-07-01T00:00:00"/>
    <s v=" 99520000-7"/>
    <s v="COMPANIA DE PETROLEOS DE CHILE COPEC S A"/>
    <s v="PLANTA DE LUBRICANTES COPEC"/>
    <s v="COPEC.QUIN EMISARIO"/>
    <s v="BAHÍA QUINTERO"/>
    <s v="DS 90"/>
    <n v="6370857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095"/>
    <d v="2024-07-01T00:00:00"/>
    <s v=" 99520000-7"/>
    <s v="COMPANIA DE PETROLEOS DE CHILE COPEC S A"/>
    <s v="PLANTA DE LUBRICANTES COPEC"/>
    <s v="COPEC.QUIN EMISARIO"/>
    <s v="BAHÍA QUINTERO"/>
    <s v="DS 90"/>
    <n v="6370858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096"/>
    <d v="2024-07-01T00:00:00"/>
    <s v=" 99520000-7"/>
    <s v="COMPANIA DE PETROLEOS DE CHILE COPEC S A"/>
    <s v="PLANTA DE LUBRICANTES COPEC"/>
    <s v="COPEC.QUIN EMISARIO"/>
    <s v="BAHÍA QUINTERO"/>
    <s v="DS 90"/>
    <n v="6370859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097"/>
    <d v="2024-07-01T00:00:00"/>
    <s v=" 99520000-7"/>
    <s v="COMPANIA DE PETROLEOS DE CHILE COPEC S A"/>
    <s v="PLANTA DE LUBRICANTES COPEC"/>
    <s v="COPEC.QUIN EMISARIO"/>
    <s v="BAHÍA QUINTERO"/>
    <s v="DS 90"/>
    <n v="6370860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098"/>
    <d v="2024-07-01T00:00:00"/>
    <s v=" 99520000-7"/>
    <s v="COMPANIA DE PETROLEOS DE CHILE COPEC S A"/>
    <s v="PLANTA DE LUBRICANTES COPEC"/>
    <s v="COPEC.QUIN EMISARIO"/>
    <s v="BAHÍA QUINTERO"/>
    <s v="DS 90"/>
    <n v="6370861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099"/>
    <d v="2024-07-01T00:00:00"/>
    <s v=" 99520000-7"/>
    <s v="COMPANIA DE PETROLEOS DE CHILE COPEC S A"/>
    <s v="PLANTA DE LUBRICANTES COPEC"/>
    <s v="COPEC.QUIN EMISARIO"/>
    <s v="BAHÍA QUINTERO"/>
    <s v="DS 90"/>
    <n v="6370862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00"/>
    <d v="2024-07-01T00:00:00"/>
    <s v=" 99520000-7"/>
    <s v="COMPANIA DE PETROLEOS DE CHILE COPEC S A"/>
    <s v="PLANTA DE LUBRICANTES COPEC"/>
    <s v="COPEC.QUIN EMISARIO"/>
    <s v="BAHÍA QUINTERO"/>
    <s v="DS 90"/>
    <n v="6370863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01"/>
    <d v="2024-07-01T00:00:00"/>
    <s v=" 99520000-7"/>
    <s v="COMPANIA DE PETROLEOS DE CHILE COPEC S A"/>
    <s v="PLANTA DE LUBRICANTES COPEC"/>
    <s v="COPEC.QUIN EMISARIO"/>
    <s v="BAHÍA QUINTERO"/>
    <s v="DS 90"/>
    <n v="6370864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02"/>
    <d v="2024-07-01T00:00:00"/>
    <s v=" 99520000-7"/>
    <s v="COMPANIA DE PETROLEOS DE CHILE COPEC S A"/>
    <s v="PLANTA DE LUBRICANTES COPEC"/>
    <s v="COPEC.QUIN EMISARIO"/>
    <s v="BAHÍA QUINTERO"/>
    <s v="DS 90"/>
    <n v="6370865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03"/>
    <d v="2024-07-01T00:00:00"/>
    <s v=" 99520000-7"/>
    <s v="COMPANIA DE PETROLEOS DE CHILE COPEC S A"/>
    <s v="PLANTA DE LUBRICANTES COPEC"/>
    <s v="COPEC.QUIN EMISARIO"/>
    <s v="BAHÍA QUINTERO"/>
    <s v="DS 90"/>
    <n v="6370866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04"/>
    <d v="2024-07-01T00:00:00"/>
    <s v=" 99520000-7"/>
    <s v="COMPANIA DE PETROLEOS DE CHILE COPEC S A"/>
    <s v="PLANTA DE LUBRICANTES COPEC"/>
    <s v="COPEC.QUIN EMISARIO"/>
    <s v="BAHÍA QUINTERO"/>
    <s v="DS 90"/>
    <n v="6370867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05"/>
    <d v="2024-07-01T00:00:00"/>
    <s v=" 99520000-7"/>
    <s v="COMPANIA DE PETROLEOS DE CHILE COPEC S A"/>
    <s v="PLANTA DE LUBRICANTES COPEC"/>
    <s v="COPEC.QUIN EMISARIO"/>
    <s v="BAHÍA QUINTERO"/>
    <s v="DS 90"/>
    <n v="6370868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06"/>
    <d v="2024-07-01T00:00:00"/>
    <s v=" 99520000-7"/>
    <s v="COMPANIA DE PETROLEOS DE CHILE COPEC S A"/>
    <s v="PLANTA DE LUBRICANTES COPEC"/>
    <s v="COPEC.QUIN EMISARIO"/>
    <s v="BAHÍA QUINTERO"/>
    <s v="DS 90"/>
    <n v="6370869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07"/>
    <d v="2024-07-01T00:00:00"/>
    <s v=" 99520000-7"/>
    <s v="COMPANIA DE PETROLEOS DE CHILE COPEC S A"/>
    <s v="PLANTA DE LUBRICANTES COPEC"/>
    <s v="COPEC.QUIN EMISARIO"/>
    <s v="BAHÍA QUINTERO"/>
    <s v="DS 90"/>
    <n v="6370870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08"/>
    <d v="2024-07-01T00:00:00"/>
    <s v=" 99520000-7"/>
    <s v="COMPANIA DE PETROLEOS DE CHILE COPEC S A"/>
    <s v="PLANTA DE LUBRICANTES COPEC"/>
    <s v="COPEC.QUIN EMISARIO"/>
    <s v="BAHÍA QUINTERO"/>
    <s v="DS 90"/>
    <n v="6370871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09"/>
    <d v="2024-07-01T00:00:00"/>
    <s v=" 99520000-7"/>
    <s v="COMPANIA DE PETROLEOS DE CHILE COPEC S A"/>
    <s v="PLANTA DE LUBRICANTES COPEC"/>
    <s v="COPEC.QUIN EMISARIO"/>
    <s v="BAHÍA QUINTERO"/>
    <s v="DS 90"/>
    <n v="6370872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10"/>
    <d v="2024-07-01T00:00:00"/>
    <s v=" 99520000-7"/>
    <s v="COMPANIA DE PETROLEOS DE CHILE COPEC S A"/>
    <s v="PLANTA DE LUBRICANTES COPEC"/>
    <s v="COPEC.QUIN EMISARIO"/>
    <s v="BAHÍA QUINTERO"/>
    <s v="DS 90"/>
    <n v="6370873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11"/>
    <d v="2024-07-01T00:00:00"/>
    <s v=" 99520000-7"/>
    <s v="COMPANIA DE PETROLEOS DE CHILE COPEC S A"/>
    <s v="PLANTA DE LUBRICANTES COPEC"/>
    <s v="COPEC.QUIN EMISARIO"/>
    <s v="BAHÍA QUINTERO"/>
    <s v="DS 90"/>
    <n v="6370874"/>
    <x v="18"/>
    <x v="3"/>
    <n v="7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12"/>
    <d v="2024-07-01T00:00:00"/>
    <s v=" 99520000-7"/>
    <s v="COMPANIA DE PETROLEOS DE CHILE COPEC S A"/>
    <s v="PLANTA DE LUBRICANTES COPEC"/>
    <s v="COPEC.QUIN EMISARIO"/>
    <s v="BAHÍA QUINTERO"/>
    <s v="DS 90"/>
    <n v="6370875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13"/>
    <d v="2024-07-01T00:00:00"/>
    <s v=" 99520000-7"/>
    <s v="COMPANIA DE PETROLEOS DE CHILE COPEC S A"/>
    <s v="PLANTA DE LUBRICANTES COPEC"/>
    <s v="COPEC.QUIN EMISARIO"/>
    <s v="BAHÍA QUINTERO"/>
    <s v="DS 90"/>
    <n v="6370876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14"/>
    <d v="2024-07-01T00:00:00"/>
    <s v=" 99520000-7"/>
    <s v="COMPANIA DE PETROLEOS DE CHILE COPEC S A"/>
    <s v="PLANTA DE LUBRICANTES COPEC"/>
    <s v="COPEC.QUIN EMISARIO"/>
    <s v="BAHÍA QUINTERO"/>
    <s v="DS 90"/>
    <n v="6370877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15"/>
    <d v="2024-07-01T00:00:00"/>
    <s v=" 99520000-7"/>
    <s v="COMPANIA DE PETROLEOS DE CHILE COPEC S A"/>
    <s v="PLANTA DE LUBRICANTES COPEC"/>
    <s v="COPEC.QUIN EMISARIO"/>
    <s v="BAHÍA QUINTERO"/>
    <s v="DS 90"/>
    <n v="6370878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16"/>
    <d v="2024-07-01T00:00:00"/>
    <s v=" 99520000-7"/>
    <s v="COMPANIA DE PETROLEOS DE CHILE COPEC S A"/>
    <s v="PLANTA DE LUBRICANTES COPEC"/>
    <s v="COPEC.QUIN EMISARIO"/>
    <s v="BAHÍA QUINTERO"/>
    <s v="DS 90"/>
    <n v="6370879"/>
    <x v="18"/>
    <x v="3"/>
    <n v="76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17"/>
    <d v="2024-07-01T00:00:00"/>
    <s v=" 99520000-7"/>
    <s v="COMPANIA DE PETROLEOS DE CHILE COPEC S A"/>
    <s v="PLANTA DE LUBRICANTES COPEC"/>
    <s v="COPEC.QUIN EMISARIO"/>
    <s v="BAHÍA QUINTERO"/>
    <s v="DS 90"/>
    <n v="6370880"/>
    <x v="28"/>
    <x v="6"/>
    <n v="1026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18"/>
    <d v="2024-07-01T00:00:00"/>
    <s v=" 99520000-7"/>
    <s v="COMPANIA DE PETROLEOS DE CHILE COPEC S A"/>
    <s v="PLANTA DE LUBRICANTES COPEC"/>
    <s v="COPEC.QUIN EMISARIO"/>
    <s v="BAHÍA QUINTERO"/>
    <s v="DS 90"/>
    <n v="6370881"/>
    <x v="28"/>
    <x v="6"/>
    <n v="770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19"/>
    <d v="2024-07-01T00:00:00"/>
    <s v=" 99520000-7"/>
    <s v="COMPANIA DE PETROLEOS DE CHILE COPEC S A"/>
    <s v="PLANTA DE LUBRICANTES COPEC"/>
    <s v="COPEC.QUIN EMISARIO"/>
    <s v="BAHÍA QUINTERO"/>
    <s v="DS 90"/>
    <n v="6370882"/>
    <x v="28"/>
    <x v="6"/>
    <n v="364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20"/>
    <d v="2024-07-01T00:00:00"/>
    <s v=" 99520000-7"/>
    <s v="COMPANIA DE PETROLEOS DE CHILE COPEC S A"/>
    <s v="PLANTA DE LUBRICANTES COPEC"/>
    <s v="COPEC.QUIN EMISARIO"/>
    <s v="BAHÍA QUINTERO"/>
    <s v="DS 90"/>
    <n v="6370883"/>
    <x v="28"/>
    <x v="6"/>
    <n v="139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21"/>
    <d v="2024-07-01T00:00:00"/>
    <s v=" 99520000-7"/>
    <s v="COMPANIA DE PETROLEOS DE CHILE COPEC S A"/>
    <s v="PLANTA DE LUBRICANTES COPEC"/>
    <s v="COPEC.QUIN EMISARIO"/>
    <s v="BAHÍA QUINTERO"/>
    <s v="DS 90"/>
    <n v="6370884"/>
    <x v="28"/>
    <x v="6"/>
    <n v="360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22"/>
    <d v="2024-07-01T00:00:00"/>
    <s v=" 99520000-7"/>
    <s v="COMPANIA DE PETROLEOS DE CHILE COPEC S A"/>
    <s v="PLANTA DE LUBRICANTES COPEC"/>
    <s v="COPEC.QUIN EMISARIO"/>
    <s v="BAHÍA QUINTERO"/>
    <s v="DS 90"/>
    <n v="6370885"/>
    <x v="28"/>
    <x v="6"/>
    <n v="421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23"/>
    <d v="2024-07-01T00:00:00"/>
    <s v=" 99520000-7"/>
    <s v="COMPANIA DE PETROLEOS DE CHILE COPEC S A"/>
    <s v="PLANTA DE LUBRICANTES COPEC"/>
    <s v="COPEC.QUIN EMISARIO"/>
    <s v="BAHÍA QUINTERO"/>
    <s v="DS 90"/>
    <n v="6370886"/>
    <x v="28"/>
    <x v="6"/>
    <n v="29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24"/>
    <d v="2024-07-01T00:00:00"/>
    <s v=" 99520000-7"/>
    <s v="COMPANIA DE PETROLEOS DE CHILE COPEC S A"/>
    <s v="PLANTA DE LUBRICANTES COPEC"/>
    <s v="COPEC.QUIN EMISARIO"/>
    <s v="BAHÍA QUINTERO"/>
    <s v="DS 90"/>
    <n v="6370887"/>
    <x v="28"/>
    <x v="6"/>
    <n v="403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25"/>
    <d v="2024-07-01T00:00:00"/>
    <s v=" 99520000-7"/>
    <s v="COMPANIA DE PETROLEOS DE CHILE COPEC S A"/>
    <s v="PLANTA DE LUBRICANTES COPEC"/>
    <s v="COPEC.QUIN EMISARIO"/>
    <s v="BAHÍA QUINTERO"/>
    <s v="DS 90"/>
    <n v="6370888"/>
    <x v="28"/>
    <x v="6"/>
    <n v="1454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26"/>
    <d v="2024-07-01T00:00:00"/>
    <s v=" 99520000-7"/>
    <s v="COMPANIA DE PETROLEOS DE CHILE COPEC S A"/>
    <s v="PLANTA DE LUBRICANTES COPEC"/>
    <s v="COPEC.QUIN EMISARIO"/>
    <s v="BAHÍA QUINTERO"/>
    <s v="DS 90"/>
    <n v="6370889"/>
    <x v="28"/>
    <x v="6"/>
    <n v="491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27"/>
    <d v="2024-07-01T00:00:00"/>
    <s v=" 99520000-7"/>
    <s v="COMPANIA DE PETROLEOS DE CHILE COPEC S A"/>
    <s v="PLANTA DE LUBRICANTES COPEC"/>
    <s v="COPEC.QUIN EMISARIO"/>
    <s v="BAHÍA QUINTERO"/>
    <s v="DS 90"/>
    <n v="6370890"/>
    <x v="28"/>
    <x v="6"/>
    <n v="490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28"/>
    <d v="2024-07-01T00:00:00"/>
    <s v=" 99520000-7"/>
    <s v="COMPANIA DE PETROLEOS DE CHILE COPEC S A"/>
    <s v="PLANTA DE LUBRICANTES COPEC"/>
    <s v="COPEC.QUIN EMISARIO"/>
    <s v="BAHÍA QUINTERO"/>
    <s v="DS 90"/>
    <n v="6370891"/>
    <x v="28"/>
    <x v="6"/>
    <n v="616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29"/>
    <d v="2024-07-01T00:00:00"/>
    <s v=" 99520000-7"/>
    <s v="COMPANIA DE PETROLEOS DE CHILE COPEC S A"/>
    <s v="PLANTA DE LUBRICANTES COPEC"/>
    <s v="COPEC.QUIN EMISARIO"/>
    <s v="BAHÍA QUINTERO"/>
    <s v="DS 90"/>
    <n v="6370892"/>
    <x v="28"/>
    <x v="6"/>
    <n v="802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30"/>
    <d v="2024-07-01T00:00:00"/>
    <s v=" 99520000-7"/>
    <s v="COMPANIA DE PETROLEOS DE CHILE COPEC S A"/>
    <s v="PLANTA DE LUBRICANTES COPEC"/>
    <s v="COPEC.QUIN EMISARIO"/>
    <s v="BAHÍA QUINTERO"/>
    <s v="DS 90"/>
    <n v="6370893"/>
    <x v="28"/>
    <x v="6"/>
    <n v="851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31"/>
    <d v="2024-07-01T00:00:00"/>
    <s v=" 99520000-7"/>
    <s v="COMPANIA DE PETROLEOS DE CHILE COPEC S A"/>
    <s v="PLANTA DE LUBRICANTES COPEC"/>
    <s v="COPEC.QUIN EMISARIO"/>
    <s v="BAHÍA QUINTERO"/>
    <s v="DS 90"/>
    <n v="6370894"/>
    <x v="28"/>
    <x v="6"/>
    <n v="1030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32"/>
    <d v="2024-07-01T00:00:00"/>
    <s v=" 99520000-7"/>
    <s v="COMPANIA DE PETROLEOS DE CHILE COPEC S A"/>
    <s v="PLANTA DE LUBRICANTES COPEC"/>
    <s v="COPEC.QUIN EMISARIO"/>
    <s v="BAHÍA QUINTERO"/>
    <s v="DS 90"/>
    <n v="6370895"/>
    <x v="28"/>
    <x v="6"/>
    <n v="710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33"/>
    <d v="2024-07-01T00:00:00"/>
    <s v=" 99520000-7"/>
    <s v="COMPANIA DE PETROLEOS DE CHILE COPEC S A"/>
    <s v="PLANTA DE LUBRICANTES COPEC"/>
    <s v="COPEC.QUIN EMISARIO"/>
    <s v="BAHÍA QUINTERO"/>
    <s v="DS 90"/>
    <n v="6370896"/>
    <x v="28"/>
    <x v="6"/>
    <n v="748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34"/>
    <d v="2024-07-01T00:00:00"/>
    <s v=" 99520000-7"/>
    <s v="COMPANIA DE PETROLEOS DE CHILE COPEC S A"/>
    <s v="PLANTA DE LUBRICANTES COPEC"/>
    <s v="COPEC.QUIN EMISARIO"/>
    <s v="BAHÍA QUINTERO"/>
    <s v="DS 90"/>
    <n v="6370897"/>
    <x v="28"/>
    <x v="6"/>
    <n v="1086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35"/>
    <d v="2024-07-01T00:00:00"/>
    <s v=" 99520000-7"/>
    <s v="COMPANIA DE PETROLEOS DE CHILE COPEC S A"/>
    <s v="PLANTA DE LUBRICANTES COPEC"/>
    <s v="COPEC.QUIN EMISARIO"/>
    <s v="BAHÍA QUINTERO"/>
    <s v="DS 90"/>
    <n v="6370898"/>
    <x v="28"/>
    <x v="6"/>
    <n v="1178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36"/>
    <d v="2024-07-01T00:00:00"/>
    <s v=" 99520000-7"/>
    <s v="COMPANIA DE PETROLEOS DE CHILE COPEC S A"/>
    <s v="PLANTA DE LUBRICANTES COPEC"/>
    <s v="COPEC.QUIN EMISARIO"/>
    <s v="BAHÍA QUINTERO"/>
    <s v="DS 90"/>
    <n v="6370899"/>
    <x v="28"/>
    <x v="6"/>
    <n v="594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37"/>
    <d v="2024-07-01T00:00:00"/>
    <s v=" 99520000-7"/>
    <s v="COMPANIA DE PETROLEOS DE CHILE COPEC S A"/>
    <s v="PLANTA DE LUBRICANTES COPEC"/>
    <s v="COPEC.QUIN EMISARIO"/>
    <s v="BAHÍA QUINTERO"/>
    <s v="DS 90"/>
    <n v="6370900"/>
    <x v="28"/>
    <x v="6"/>
    <n v="536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38"/>
    <d v="2024-07-01T00:00:00"/>
    <s v=" 99520000-7"/>
    <s v="COMPANIA DE PETROLEOS DE CHILE COPEC S A"/>
    <s v="PLANTA DE LUBRICANTES COPEC"/>
    <s v="COPEC.QUIN EMISARIO"/>
    <s v="BAHÍA QUINTERO"/>
    <s v="DS 90"/>
    <n v="6370901"/>
    <x v="28"/>
    <x v="6"/>
    <n v="1150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39"/>
    <d v="2024-07-01T00:00:00"/>
    <s v=" 99520000-7"/>
    <s v="COMPANIA DE PETROLEOS DE CHILE COPEC S A"/>
    <s v="PLANTA DE LUBRICANTES COPEC"/>
    <s v="COPEC.QUIN EMISARIO"/>
    <s v="BAHÍA QUINTERO"/>
    <s v="DS 90"/>
    <n v="6370902"/>
    <x v="28"/>
    <x v="6"/>
    <n v="972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40"/>
    <d v="2024-07-01T00:00:00"/>
    <s v=" 99520000-7"/>
    <s v="COMPANIA DE PETROLEOS DE CHILE COPEC S A"/>
    <s v="PLANTA DE LUBRICANTES COPEC"/>
    <s v="COPEC.QUIN EMISARIO"/>
    <s v="BAHÍA QUINTERO"/>
    <s v="DS 90"/>
    <n v="6370903"/>
    <x v="28"/>
    <x v="6"/>
    <n v="690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41"/>
    <d v="2024-07-01T00:00:00"/>
    <s v=" 99520000-7"/>
    <s v="COMPANIA DE PETROLEOS DE CHILE COPEC S A"/>
    <s v="PLANTA DE LUBRICANTES COPEC"/>
    <s v="COPEC.QUIN EMISARIO"/>
    <s v="BAHÍA QUINTERO"/>
    <s v="DS 90"/>
    <n v="6370904"/>
    <x v="28"/>
    <x v="6"/>
    <n v="679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42"/>
    <d v="2024-07-01T00:00:00"/>
    <s v=" 99520000-7"/>
    <s v="COMPANIA DE PETROLEOS DE CHILE COPEC S A"/>
    <s v="PLANTA DE LUBRICANTES COPEC"/>
    <s v="COPEC.QUIN EMISARIO"/>
    <s v="BAHÍA QUINTERO"/>
    <s v="DS 90"/>
    <n v="6370905"/>
    <x v="28"/>
    <x v="6"/>
    <n v="1227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43"/>
    <d v="2024-07-01T00:00:00"/>
    <s v=" 99520000-7"/>
    <s v="COMPANIA DE PETROLEOS DE CHILE COPEC S A"/>
    <s v="PLANTA DE LUBRICANTES COPEC"/>
    <s v="COPEC.QUIN EMISARIO"/>
    <s v="BAHÍA QUINTERO"/>
    <s v="DS 90"/>
    <n v="6370906"/>
    <x v="28"/>
    <x v="6"/>
    <n v="515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44"/>
    <d v="2024-07-01T00:00:00"/>
    <s v=" 99520000-7"/>
    <s v="COMPANIA DE PETROLEOS DE CHILE COPEC S A"/>
    <s v="PLANTA DE LUBRICANTES COPEC"/>
    <s v="COPEC.QUIN EMISARIO"/>
    <s v="BAHÍA QUINTERO"/>
    <s v="DS 90"/>
    <n v="6370907"/>
    <x v="28"/>
    <x v="6"/>
    <n v="618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45"/>
    <d v="2024-07-01T00:00:00"/>
    <s v=" 99520000-7"/>
    <s v="COMPANIA DE PETROLEOS DE CHILE COPEC S A"/>
    <s v="PLANTA DE LUBRICANTES COPEC"/>
    <s v="COPEC.QUIN EMISARIO"/>
    <s v="BAHÍA QUINTERO"/>
    <s v="DS 90"/>
    <n v="6370908"/>
    <x v="28"/>
    <x v="6"/>
    <n v="861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46"/>
    <d v="2024-07-01T00:00:00"/>
    <s v=" 99520000-7"/>
    <s v="COMPANIA DE PETROLEOS DE CHILE COPEC S A"/>
    <s v="PLANTA DE LUBRICANTES COPEC"/>
    <s v="COPEC.QUIN EMISARIO"/>
    <s v="BAHÍA QUINTERO"/>
    <s v="DS 90"/>
    <n v="6370909"/>
    <x v="28"/>
    <x v="6"/>
    <n v="633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47"/>
    <d v="2024-07-01T00:00:00"/>
    <s v=" 99520000-7"/>
    <s v="COMPANIA DE PETROLEOS DE CHILE COPEC S A"/>
    <s v="PLANTA DE LUBRICANTES COPEC"/>
    <s v="COPEC.QUIN EMISARIO"/>
    <s v="BAHÍA QUINTERO"/>
    <s v="DS 90"/>
    <n v="6370910"/>
    <x v="28"/>
    <x v="6"/>
    <n v="821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148"/>
    <d v="2024-09-01T00:00:00"/>
    <s v=" 61704000-K"/>
    <s v="CORP NACIONAL DEL COBRE DE CHILE"/>
    <s v="REFINERIA VENTANAS"/>
    <s v="C.DVENTANAS"/>
    <s v="BAHÍA QUINTERO"/>
    <s v="DS 90"/>
    <n v="176093"/>
    <x v="0"/>
    <x v="0"/>
    <n v="14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49"/>
    <d v="2024-09-01T00:00:00"/>
    <s v=" 61704000-K"/>
    <s v="CORP NACIONAL DEL COBRE DE CHILE"/>
    <s v="REFINERIA VENTANAS"/>
    <s v="C.DVENTANAS"/>
    <s v="BAHÍA QUINTERO"/>
    <s v="DS 90"/>
    <n v="176093"/>
    <x v="1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50"/>
    <d v="2024-09-01T00:00:00"/>
    <s v=" 61704000-K"/>
    <s v="CORP NACIONAL DEL COBRE DE CHILE"/>
    <s v="REFINERIA VENTANAS"/>
    <s v="C.DVENTANAS"/>
    <s v="BAHÍA QUINTERO"/>
    <s v="DS 90"/>
    <n v="176093"/>
    <x v="2"/>
    <x v="0"/>
    <n v="17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51"/>
    <d v="2024-09-01T00:00:00"/>
    <s v=" 61704000-K"/>
    <s v="CORP NACIONAL DEL COBRE DE CHILE"/>
    <s v="REFINERIA VENTANAS"/>
    <s v="C.DVENTANAS"/>
    <s v="BAHÍA QUINTERO"/>
    <s v="DS 90"/>
    <n v="176093"/>
    <x v="3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52"/>
    <d v="2024-09-01T00:00:00"/>
    <s v=" 61704000-K"/>
    <s v="CORP NACIONAL DEL COBRE DE CHILE"/>
    <s v="REFINERIA VENTANAS"/>
    <s v="C.DVENTANAS"/>
    <s v="BAHÍA QUINTERO"/>
    <s v="DS 90"/>
    <n v="176093"/>
    <x v="4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53"/>
    <d v="2024-09-01T00:00:00"/>
    <s v=" 61704000-K"/>
    <s v="CORP NACIONAL DEL COBRE DE CHILE"/>
    <s v="REFINERIA VENTANAS"/>
    <s v="C.DVENTANAS"/>
    <s v="BAHÍA QUINTERO"/>
    <s v="DS 90"/>
    <n v="176093"/>
    <x v="5"/>
    <x v="0"/>
    <n v="165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54"/>
    <d v="2024-09-01T00:00:00"/>
    <s v=" 61704000-K"/>
    <s v="CORP NACIONAL DEL COBRE DE CHILE"/>
    <s v="REFINERIA VENTANAS"/>
    <s v="C.DVENTANAS"/>
    <s v="BAHÍA QUINTERO"/>
    <s v="DS 90"/>
    <n v="6613784"/>
    <x v="6"/>
    <x v="1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55"/>
    <d v="2024-09-01T00:00:00"/>
    <s v=" 61704000-K"/>
    <s v="CORP NACIONAL DEL COBRE DE CHILE"/>
    <s v="REFINERIA VENTANAS"/>
    <s v="C.DVENTANAS"/>
    <s v="BAHÍA QUINTERO"/>
    <s v="DS 90"/>
    <n v="176093"/>
    <x v="7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56"/>
    <d v="2024-09-01T00:00:00"/>
    <s v=" 61704000-K"/>
    <s v="CORP NACIONAL DEL COBRE DE CHILE"/>
    <s v="REFINERIA VENTANAS"/>
    <s v="C.DVENTANAS"/>
    <s v="BAHÍA QUINTERO"/>
    <s v="DS 90"/>
    <n v="176093"/>
    <x v="8"/>
    <x v="2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57"/>
    <d v="2024-09-01T00:00:00"/>
    <s v=" 61704000-K"/>
    <s v="CORP NACIONAL DEL COBRE DE CHILE"/>
    <s v="REFINERIA VENTANAS"/>
    <s v="C.DVENTANAS"/>
    <s v="BAHÍA QUINTERO"/>
    <s v="DS 90"/>
    <n v="176093"/>
    <x v="9"/>
    <x v="0"/>
    <n v="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58"/>
    <d v="2024-09-01T00:00:00"/>
    <s v=" 61704000-K"/>
    <s v="CORP NACIONAL DEL COBRE DE CHILE"/>
    <s v="REFINERIA VENTANAS"/>
    <s v="C.DVENTANAS"/>
    <s v="BAHÍA QUINTERO"/>
    <s v="DS 90"/>
    <n v="176093"/>
    <x v="10"/>
    <x v="0"/>
    <n v="228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59"/>
    <d v="2024-09-01T00:00:00"/>
    <s v=" 61704000-K"/>
    <s v="CORP NACIONAL DEL COBRE DE CHILE"/>
    <s v="REFINERIA VENTANAS"/>
    <s v="C.DVENTANAS"/>
    <s v="BAHÍA QUINTERO"/>
    <s v="DS 90"/>
    <n v="176093"/>
    <x v="11"/>
    <x v="0"/>
    <n v="20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60"/>
    <d v="2024-09-01T00:00:00"/>
    <s v=" 61704000-K"/>
    <s v="CORP NACIONAL DEL COBRE DE CHILE"/>
    <s v="REFINERIA VENTANAS"/>
    <s v="C.DVENTANAS"/>
    <s v="BAHÍA QUINTERO"/>
    <s v="DS 90"/>
    <n v="176093"/>
    <x v="12"/>
    <x v="0"/>
    <n v="25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61"/>
    <d v="2024-09-01T00:00:00"/>
    <s v=" 61704000-K"/>
    <s v="CORP NACIONAL DEL COBRE DE CHILE"/>
    <s v="REFINERIA VENTANAS"/>
    <s v="C.DVENTANAS"/>
    <s v="BAHÍA QUINTERO"/>
    <s v="DS 90"/>
    <n v="176093"/>
    <x v="13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62"/>
    <d v="2024-09-01T00:00:00"/>
    <s v=" 61704000-K"/>
    <s v="CORP NACIONAL DEL COBRE DE CHILE"/>
    <s v="REFINERIA VENTANAS"/>
    <s v="C.DVENTANAS"/>
    <s v="BAHÍA QUINTERO"/>
    <s v="DS 90"/>
    <n v="176093"/>
    <x v="14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63"/>
    <d v="2024-09-01T00:00:00"/>
    <s v=" 61704000-K"/>
    <s v="CORP NACIONAL DEL COBRE DE CHILE"/>
    <s v="REFINERIA VENTANAS"/>
    <s v="C.DVENTANAS"/>
    <s v="BAHÍA QUINTERO"/>
    <s v="DS 90"/>
    <n v="176093"/>
    <x v="15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64"/>
    <d v="2024-09-01T00:00:00"/>
    <s v=" 61704000-K"/>
    <s v="CORP NACIONAL DEL COBRE DE CHILE"/>
    <s v="REFINERIA VENTANAS"/>
    <s v="C.DVENTANAS"/>
    <s v="BAHÍA QUINTERO"/>
    <s v="DS 90"/>
    <n v="176093"/>
    <x v="16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65"/>
    <d v="2024-09-01T00:00:00"/>
    <s v=" 61704000-K"/>
    <s v="CORP NACIONAL DEL COBRE DE CHILE"/>
    <s v="REFINERIA VENTANAS"/>
    <s v="C.DVENTANAS"/>
    <s v="BAHÍA QUINTERO"/>
    <s v="DS 90"/>
    <n v="176093"/>
    <x v="26"/>
    <x v="0"/>
    <n v="1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66"/>
    <d v="2024-09-01T00:00:00"/>
    <s v=" 61704000-K"/>
    <s v="CORP NACIONAL DEL COBRE DE CHILE"/>
    <s v="REFINERIA VENTANAS"/>
    <s v="C.DVENTANAS"/>
    <s v="BAHÍA QUINTERO"/>
    <s v="DS 90"/>
    <n v="176093"/>
    <x v="17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67"/>
    <d v="2024-09-01T00:00:00"/>
    <s v=" 61704000-K"/>
    <s v="CORP NACIONAL DEL COBRE DE CHILE"/>
    <s v="REFINERIA VENTANAS"/>
    <s v="C.DVENTANAS"/>
    <s v="BAHÍA QUINTERO"/>
    <s v="DS 90"/>
    <n v="176093"/>
    <x v="19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68"/>
    <d v="2024-09-01T00:00:00"/>
    <s v=" 61704000-K"/>
    <s v="CORP NACIONAL DEL COBRE DE CHILE"/>
    <s v="REFINERIA VENTANAS"/>
    <s v="C.DVENTANAS"/>
    <s v="BAHÍA QUINTERO"/>
    <s v="DS 90"/>
    <n v="176093"/>
    <x v="20"/>
    <x v="0"/>
    <n v="8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69"/>
    <d v="2024-09-01T00:00:00"/>
    <s v=" 61704000-K"/>
    <s v="CORP NACIONAL DEL COBRE DE CHILE"/>
    <s v="REFINERIA VENTANAS"/>
    <s v="C.DVENTANAS"/>
    <s v="BAHÍA QUINTERO"/>
    <s v="DS 90"/>
    <n v="176093"/>
    <x v="21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70"/>
    <d v="2024-09-01T00:00:00"/>
    <s v=" 61704000-K"/>
    <s v="CORP NACIONAL DEL COBRE DE CHILE"/>
    <s v="REFINERIA VENTANAS"/>
    <s v="C.DVENTANAS"/>
    <s v="BAHÍA QUINTERO"/>
    <s v="DS 90"/>
    <n v="176093"/>
    <x v="22"/>
    <x v="4"/>
    <n v="1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71"/>
    <d v="2024-09-01T00:00:00"/>
    <s v=" 61704000-K"/>
    <s v="CORP NACIONAL DEL COBRE DE CHILE"/>
    <s v="REFINERIA VENTANAS"/>
    <s v="C.DVENTANAS"/>
    <s v="BAHÍA QUINTERO"/>
    <s v="DS 90"/>
    <n v="176093"/>
    <x v="23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72"/>
    <d v="2024-09-01T00:00:00"/>
    <s v=" 61704000-K"/>
    <s v="CORP NACIONAL DEL COBRE DE CHILE"/>
    <s v="REFINERIA VENTANAS"/>
    <s v="C.DVENTANAS"/>
    <s v="BAHÍA QUINTERO"/>
    <s v="DS 90"/>
    <n v="6613802"/>
    <x v="24"/>
    <x v="5"/>
    <n v="173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73"/>
    <d v="2024-09-01T00:00:00"/>
    <s v=" 61704000-K"/>
    <s v="CORP NACIONAL DEL COBRE DE CHILE"/>
    <s v="REFINERIA VENTANAS"/>
    <s v="C.DVENTANAS"/>
    <s v="BAHÍA QUINTERO"/>
    <s v="DS 90"/>
    <n v="176093"/>
    <x v="2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74"/>
    <d v="2024-09-01T00:00:00"/>
    <s v=" 61704000-K"/>
    <s v="CORP NACIONAL DEL COBRE DE CHILE"/>
    <s v="REFINERIA VENTANAS"/>
    <s v="C.DVENTANAS"/>
    <s v="BAHÍA QUINTERO"/>
    <s v="DS 90"/>
    <n v="6613804"/>
    <x v="18"/>
    <x v="3"/>
    <n v="7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175"/>
    <d v="2024-09-01T00:00:00"/>
    <s v=" 76008306-2"/>
    <s v="EMPRESA ELECTRICA CAMPICHE S.A."/>
    <s v="CENTRAL TERMOELECTRICA CAMPICHE"/>
    <s v="UNIDAD 4"/>
    <s v="BAHÍA QUINTERO"/>
    <s v="DS 90"/>
    <n v="176839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76"/>
    <d v="2024-09-01T00:00:00"/>
    <s v=" 76008306-2"/>
    <s v="EMPRESA ELECTRICA CAMPICHE S.A."/>
    <s v="CENTRAL TERMOELECTRICA CAMPICHE"/>
    <s v="UNIDAD 4"/>
    <s v="BAHÍA QUINTERO"/>
    <s v="DS 90"/>
    <n v="176839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77"/>
    <d v="2024-09-01T00:00:00"/>
    <s v=" 76008306-2"/>
    <s v="EMPRESA ELECTRICA CAMPICHE S.A."/>
    <s v="CENTRAL TERMOELECTRICA CAMPICHE"/>
    <s v="UNIDAD 4"/>
    <s v="BAHÍA QUINTERO"/>
    <s v="DS 90"/>
    <n v="176839"/>
    <x v="10"/>
    <x v="0"/>
    <n v="68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78"/>
    <d v="2024-09-01T00:00:00"/>
    <s v=" 76008306-2"/>
    <s v="EMPRESA ELECTRICA CAMPICHE S.A."/>
    <s v="CENTRAL TERMOELECTRICA CAMPICHE"/>
    <s v="UNIDAD 4"/>
    <s v="BAHÍA QUINTERO"/>
    <s v="DS 90"/>
    <n v="176839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79"/>
    <d v="2024-09-01T00:00:00"/>
    <s v=" 76008306-2"/>
    <s v="EMPRESA ELECTRICA CAMPICHE S.A."/>
    <s v="CENTRAL TERMOELECTRICA CAMPICHE"/>
    <s v="UNIDAD 4"/>
    <s v="BAHÍA QUINTERO"/>
    <s v="DS 90"/>
    <n v="176839"/>
    <x v="5"/>
    <x v="0"/>
    <n v="7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80"/>
    <d v="2024-09-01T00:00:00"/>
    <s v=" 76008306-2"/>
    <s v="EMPRESA ELECTRICA CAMPICHE S.A."/>
    <s v="CENTRAL TERMOELECTRICA CAMPICHE"/>
    <s v="UNIDAD 4"/>
    <s v="BAHÍA QUINTERO"/>
    <s v="DS 90"/>
    <n v="176839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81"/>
    <d v="2024-09-01T00:00:00"/>
    <s v=" 76008306-2"/>
    <s v="EMPRESA ELECTRICA CAMPICHE S.A."/>
    <s v="CENTRAL TERMOELECTRICA CAMPICHE"/>
    <s v="UNIDAD 4"/>
    <s v="BAHÍA QUINTERO"/>
    <s v="DS 90"/>
    <n v="176839"/>
    <x v="7"/>
    <x v="0"/>
    <n v="3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82"/>
    <d v="2024-09-01T00:00:00"/>
    <s v=" 76008306-2"/>
    <s v="EMPRESA ELECTRICA CAMPICHE S.A."/>
    <s v="CENTRAL TERMOELECTRICA CAMPICHE"/>
    <s v="UNIDAD 4"/>
    <s v="BAHÍA QUINTERO"/>
    <s v="DS 90"/>
    <n v="176839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83"/>
    <d v="2024-09-01T00:00:00"/>
    <s v=" 76008306-2"/>
    <s v="EMPRESA ELECTRICA CAMPICHE S.A."/>
    <s v="CENTRAL TERMOELECTRICA CAMPICHE"/>
    <s v="UNIDAD 4"/>
    <s v="BAHÍA QUINTERO"/>
    <s v="DS 90"/>
    <n v="176839"/>
    <x v="23"/>
    <x v="0"/>
    <n v="3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84"/>
    <d v="2024-09-01T00:00:00"/>
    <s v=" 76008306-2"/>
    <s v="EMPRESA ELECTRICA CAMPICHE S.A."/>
    <s v="CENTRAL TERMOELECTRICA CAMPICHE"/>
    <s v="UNIDAD 4"/>
    <s v="BAHÍA QUINTERO"/>
    <s v="DS 90"/>
    <n v="176839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85"/>
    <d v="2024-09-01T00:00:00"/>
    <s v=" 76008306-2"/>
    <s v="EMPRESA ELECTRICA CAMPICHE S.A."/>
    <s v="CENTRAL TERMOELECTRICA CAMPICHE"/>
    <s v="UNIDAD 4"/>
    <s v="BAHÍA QUINTERO"/>
    <s v="DS 90"/>
    <n v="6596490"/>
    <x v="24"/>
    <x v="5"/>
    <n v="12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86"/>
    <d v="2024-09-01T00:00:00"/>
    <s v=" 76008306-2"/>
    <s v="EMPRESA ELECTRICA CAMPICHE S.A."/>
    <s v="CENTRAL TERMOELECTRICA CAMPICHE"/>
    <s v="UNIDAD 4"/>
    <s v="BAHÍA QUINTERO"/>
    <s v="DS 90"/>
    <n v="6596491"/>
    <x v="24"/>
    <x v="5"/>
    <n v="134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87"/>
    <d v="2024-09-01T00:00:00"/>
    <s v=" 76008306-2"/>
    <s v="EMPRESA ELECTRICA CAMPICHE S.A."/>
    <s v="CENTRAL TERMOELECTRICA CAMPICHE"/>
    <s v="UNIDAD 4"/>
    <s v="BAHÍA QUINTERO"/>
    <s v="DS 90"/>
    <n v="6596492"/>
    <x v="24"/>
    <x v="5"/>
    <n v="14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88"/>
    <d v="2024-09-01T00:00:00"/>
    <s v=" 76008306-2"/>
    <s v="EMPRESA ELECTRICA CAMPICHE S.A."/>
    <s v="CENTRAL TERMOELECTRICA CAMPICHE"/>
    <s v="UNIDAD 4"/>
    <s v="BAHÍA QUINTERO"/>
    <s v="DS 90"/>
    <n v="6596493"/>
    <x v="24"/>
    <x v="5"/>
    <n v="16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89"/>
    <d v="2024-09-01T00:00:00"/>
    <s v=" 76008306-2"/>
    <s v="EMPRESA ELECTRICA CAMPICHE S.A."/>
    <s v="CENTRAL TERMOELECTRICA CAMPICHE"/>
    <s v="UNIDAD 4"/>
    <s v="BAHÍA QUINTERO"/>
    <s v="DS 90"/>
    <n v="6596494"/>
    <x v="24"/>
    <x v="5"/>
    <n v="15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90"/>
    <d v="2024-09-01T00:00:00"/>
    <s v=" 76008306-2"/>
    <s v="EMPRESA ELECTRICA CAMPICHE S.A."/>
    <s v="CENTRAL TERMOELECTRICA CAMPICHE"/>
    <s v="UNIDAD 4"/>
    <s v="BAHÍA QUINTERO"/>
    <s v="DS 90"/>
    <n v="6596495"/>
    <x v="24"/>
    <x v="5"/>
    <n v="14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91"/>
    <d v="2024-09-01T00:00:00"/>
    <s v=" 76008306-2"/>
    <s v="EMPRESA ELECTRICA CAMPICHE S.A."/>
    <s v="CENTRAL TERMOELECTRICA CAMPICHE"/>
    <s v="UNIDAD 4"/>
    <s v="BAHÍA QUINTERO"/>
    <s v="DS 90"/>
    <n v="6596496"/>
    <x v="24"/>
    <x v="5"/>
    <n v="127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92"/>
    <d v="2024-09-01T00:00:00"/>
    <s v=" 76008306-2"/>
    <s v="EMPRESA ELECTRICA CAMPICHE S.A."/>
    <s v="CENTRAL TERMOELECTRICA CAMPICHE"/>
    <s v="UNIDAD 4"/>
    <s v="BAHÍA QUINTERO"/>
    <s v="DS 90"/>
    <n v="6596497"/>
    <x v="24"/>
    <x v="5"/>
    <n v="119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93"/>
    <d v="2024-09-01T00:00:00"/>
    <s v=" 76008306-2"/>
    <s v="EMPRESA ELECTRICA CAMPICHE S.A."/>
    <s v="CENTRAL TERMOELECTRICA CAMPICHE"/>
    <s v="UNIDAD 4"/>
    <s v="BAHÍA QUINTERO"/>
    <s v="DS 90"/>
    <n v="6596498"/>
    <x v="24"/>
    <x v="5"/>
    <n v="117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94"/>
    <d v="2024-09-01T00:00:00"/>
    <s v=" 76008306-2"/>
    <s v="EMPRESA ELECTRICA CAMPICHE S.A."/>
    <s v="CENTRAL TERMOELECTRICA CAMPICHE"/>
    <s v="UNIDAD 4"/>
    <s v="BAHÍA QUINTERO"/>
    <s v="DS 90"/>
    <n v="6596499"/>
    <x v="24"/>
    <x v="5"/>
    <n v="115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95"/>
    <d v="2024-09-01T00:00:00"/>
    <s v=" 76008306-2"/>
    <s v="EMPRESA ELECTRICA CAMPICHE S.A."/>
    <s v="CENTRAL TERMOELECTRICA CAMPICHE"/>
    <s v="UNIDAD 4"/>
    <s v="BAHÍA QUINTERO"/>
    <s v="DS 90"/>
    <n v="6596500"/>
    <x v="24"/>
    <x v="5"/>
    <n v="11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96"/>
    <d v="2024-09-01T00:00:00"/>
    <s v=" 76008306-2"/>
    <s v="EMPRESA ELECTRICA CAMPICHE S.A."/>
    <s v="CENTRAL TERMOELECTRICA CAMPICHE"/>
    <s v="UNIDAD 4"/>
    <s v="BAHÍA QUINTERO"/>
    <s v="DS 90"/>
    <n v="6596501"/>
    <x v="24"/>
    <x v="5"/>
    <n v="11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97"/>
    <d v="2024-09-01T00:00:00"/>
    <s v=" 76008306-2"/>
    <s v="EMPRESA ELECTRICA CAMPICHE S.A."/>
    <s v="CENTRAL TERMOELECTRICA CAMPICHE"/>
    <s v="UNIDAD 4"/>
    <s v="BAHÍA QUINTERO"/>
    <s v="DS 90"/>
    <n v="6596502"/>
    <x v="24"/>
    <x v="5"/>
    <n v="114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98"/>
    <d v="2024-09-01T00:00:00"/>
    <s v=" 76008306-2"/>
    <s v="EMPRESA ELECTRICA CAMPICHE S.A."/>
    <s v="CENTRAL TERMOELECTRICA CAMPICHE"/>
    <s v="UNIDAD 4"/>
    <s v="BAHÍA QUINTERO"/>
    <s v="DS 90"/>
    <n v="6596503"/>
    <x v="24"/>
    <x v="5"/>
    <n v="101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199"/>
    <d v="2024-09-01T00:00:00"/>
    <s v=" 76008306-2"/>
    <s v="EMPRESA ELECTRICA CAMPICHE S.A."/>
    <s v="CENTRAL TERMOELECTRICA CAMPICHE"/>
    <s v="UNIDAD 4"/>
    <s v="BAHÍA QUINTERO"/>
    <s v="DS 90"/>
    <n v="6596504"/>
    <x v="24"/>
    <x v="5"/>
    <n v="99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00"/>
    <d v="2024-09-01T00:00:00"/>
    <s v=" 76008306-2"/>
    <s v="EMPRESA ELECTRICA CAMPICHE S.A."/>
    <s v="CENTRAL TERMOELECTRICA CAMPICHE"/>
    <s v="UNIDAD 4"/>
    <s v="BAHÍA QUINTERO"/>
    <s v="DS 90"/>
    <n v="6596505"/>
    <x v="24"/>
    <x v="5"/>
    <n v="9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01"/>
    <d v="2024-09-01T00:00:00"/>
    <s v=" 76008306-2"/>
    <s v="EMPRESA ELECTRICA CAMPICHE S.A."/>
    <s v="CENTRAL TERMOELECTRICA CAMPICHE"/>
    <s v="UNIDAD 4"/>
    <s v="BAHÍA QUINTERO"/>
    <s v="DS 90"/>
    <n v="6596506"/>
    <x v="24"/>
    <x v="5"/>
    <n v="9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02"/>
    <d v="2024-09-01T00:00:00"/>
    <s v=" 76008306-2"/>
    <s v="EMPRESA ELECTRICA CAMPICHE S.A."/>
    <s v="CENTRAL TERMOELECTRICA CAMPICHE"/>
    <s v="UNIDAD 4"/>
    <s v="BAHÍA QUINTERO"/>
    <s v="DS 90"/>
    <n v="6596507"/>
    <x v="24"/>
    <x v="5"/>
    <n v="88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03"/>
    <d v="2024-09-01T00:00:00"/>
    <s v=" 76008306-2"/>
    <s v="EMPRESA ELECTRICA CAMPICHE S.A."/>
    <s v="CENTRAL TERMOELECTRICA CAMPICHE"/>
    <s v="UNIDAD 4"/>
    <s v="BAHÍA QUINTERO"/>
    <s v="DS 90"/>
    <n v="6596508"/>
    <x v="24"/>
    <x v="5"/>
    <n v="72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04"/>
    <d v="2024-09-01T00:00:00"/>
    <s v=" 76008306-2"/>
    <s v="EMPRESA ELECTRICA CAMPICHE S.A."/>
    <s v="CENTRAL TERMOELECTRICA CAMPICHE"/>
    <s v="UNIDAD 4"/>
    <s v="BAHÍA QUINTERO"/>
    <s v="DS 90"/>
    <n v="6596509"/>
    <x v="24"/>
    <x v="5"/>
    <n v="8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05"/>
    <d v="2024-09-01T00:00:00"/>
    <s v=" 76008306-2"/>
    <s v="EMPRESA ELECTRICA CAMPICHE S.A."/>
    <s v="CENTRAL TERMOELECTRICA CAMPICHE"/>
    <s v="UNIDAD 4"/>
    <s v="BAHÍA QUINTERO"/>
    <s v="DS 90"/>
    <n v="6596510"/>
    <x v="24"/>
    <x v="5"/>
    <n v="8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06"/>
    <d v="2024-09-01T00:00:00"/>
    <s v=" 76008306-2"/>
    <s v="EMPRESA ELECTRICA CAMPICHE S.A."/>
    <s v="CENTRAL TERMOELECTRICA CAMPICHE"/>
    <s v="UNIDAD 4"/>
    <s v="BAHÍA QUINTERO"/>
    <s v="DS 90"/>
    <n v="6596511"/>
    <x v="24"/>
    <x v="5"/>
    <n v="95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07"/>
    <d v="2024-09-01T00:00:00"/>
    <s v=" 76008306-2"/>
    <s v="EMPRESA ELECTRICA CAMPICHE S.A."/>
    <s v="CENTRAL TERMOELECTRICA CAMPICHE"/>
    <s v="UNIDAD 4"/>
    <s v="BAHÍA QUINTERO"/>
    <s v="DS 90"/>
    <n v="6596512"/>
    <x v="24"/>
    <x v="5"/>
    <n v="121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08"/>
    <d v="2024-09-01T00:00:00"/>
    <s v=" 76008306-2"/>
    <s v="EMPRESA ELECTRICA CAMPICHE S.A."/>
    <s v="CENTRAL TERMOELECTRICA CAMPICHE"/>
    <s v="UNIDAD 4"/>
    <s v="BAHÍA QUINTERO"/>
    <s v="DS 90"/>
    <n v="6596513"/>
    <x v="24"/>
    <x v="5"/>
    <n v="17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09"/>
    <d v="2024-09-01T00:00:00"/>
    <s v=" 76008306-2"/>
    <s v="EMPRESA ELECTRICA CAMPICHE S.A."/>
    <s v="CENTRAL TERMOELECTRICA CAMPICHE"/>
    <s v="UNIDAD 4"/>
    <s v="BAHÍA QUINTERO"/>
    <s v="DS 90"/>
    <n v="6596514"/>
    <x v="18"/>
    <x v="3"/>
    <n v="77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10"/>
    <d v="2024-09-01T00:00:00"/>
    <s v=" 76008306-2"/>
    <s v="EMPRESA ELECTRICA CAMPICHE S.A."/>
    <s v="CENTRAL TERMOELECTRICA CAMPICHE"/>
    <s v="UNIDAD 4"/>
    <s v="BAHÍA QUINTERO"/>
    <s v="DS 90"/>
    <n v="6596515"/>
    <x v="18"/>
    <x v="3"/>
    <n v="7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11"/>
    <d v="2024-09-01T00:00:00"/>
    <s v=" 76008306-2"/>
    <s v="EMPRESA ELECTRICA CAMPICHE S.A."/>
    <s v="CENTRAL TERMOELECTRICA CAMPICHE"/>
    <s v="UNIDAD 4"/>
    <s v="BAHÍA QUINTERO"/>
    <s v="DS 90"/>
    <n v="6596516"/>
    <x v="18"/>
    <x v="3"/>
    <n v="7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12"/>
    <d v="2024-09-01T00:00:00"/>
    <s v=" 76008306-2"/>
    <s v="EMPRESA ELECTRICA CAMPICHE S.A."/>
    <s v="CENTRAL TERMOELECTRICA CAMPICHE"/>
    <s v="UNIDAD 4"/>
    <s v="BAHÍA QUINTERO"/>
    <s v="DS 90"/>
    <n v="6596517"/>
    <x v="18"/>
    <x v="3"/>
    <n v="76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13"/>
    <d v="2024-09-01T00:00:00"/>
    <s v=" 76008306-2"/>
    <s v="EMPRESA ELECTRICA CAMPICHE S.A."/>
    <s v="CENTRAL TERMOELECTRICA CAMPICHE"/>
    <s v="UNIDAD 4"/>
    <s v="BAHÍA QUINTERO"/>
    <s v="DS 90"/>
    <n v="6596518"/>
    <x v="18"/>
    <x v="3"/>
    <n v="75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14"/>
    <d v="2024-09-01T00:00:00"/>
    <s v=" 76008306-2"/>
    <s v="EMPRESA ELECTRICA CAMPICHE S.A."/>
    <s v="CENTRAL TERMOELECTRICA CAMPICHE"/>
    <s v="UNIDAD 4"/>
    <s v="BAHÍA QUINTERO"/>
    <s v="DS 90"/>
    <n v="6596519"/>
    <x v="18"/>
    <x v="3"/>
    <n v="7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15"/>
    <d v="2024-09-01T00:00:00"/>
    <s v=" 76008306-2"/>
    <s v="EMPRESA ELECTRICA CAMPICHE S.A."/>
    <s v="CENTRAL TERMOELECTRICA CAMPICHE"/>
    <s v="UNIDAD 4"/>
    <s v="BAHÍA QUINTERO"/>
    <s v="DS 90"/>
    <n v="6596520"/>
    <x v="18"/>
    <x v="3"/>
    <n v="77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16"/>
    <d v="2024-09-01T00:00:00"/>
    <s v=" 76008306-2"/>
    <s v="EMPRESA ELECTRICA CAMPICHE S.A."/>
    <s v="CENTRAL TERMOELECTRICA CAMPICHE"/>
    <s v="UNIDAD 4"/>
    <s v="BAHÍA QUINTERO"/>
    <s v="DS 90"/>
    <n v="6596521"/>
    <x v="18"/>
    <x v="3"/>
    <n v="7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17"/>
    <d v="2024-09-01T00:00:00"/>
    <s v=" 76008306-2"/>
    <s v="EMPRESA ELECTRICA CAMPICHE S.A."/>
    <s v="CENTRAL TERMOELECTRICA CAMPICHE"/>
    <s v="UNIDAD 4"/>
    <s v="BAHÍA QUINTERO"/>
    <s v="DS 90"/>
    <n v="6596522"/>
    <x v="18"/>
    <x v="3"/>
    <n v="7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18"/>
    <d v="2024-09-01T00:00:00"/>
    <s v=" 76008306-2"/>
    <s v="EMPRESA ELECTRICA CAMPICHE S.A."/>
    <s v="CENTRAL TERMOELECTRICA CAMPICHE"/>
    <s v="UNIDAD 4"/>
    <s v="BAHÍA QUINTERO"/>
    <s v="DS 90"/>
    <n v="6596523"/>
    <x v="18"/>
    <x v="3"/>
    <n v="7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19"/>
    <d v="2024-09-01T00:00:00"/>
    <s v=" 76008306-2"/>
    <s v="EMPRESA ELECTRICA CAMPICHE S.A."/>
    <s v="CENTRAL TERMOELECTRICA CAMPICHE"/>
    <s v="UNIDAD 4"/>
    <s v="BAHÍA QUINTERO"/>
    <s v="DS 90"/>
    <n v="6596524"/>
    <x v="18"/>
    <x v="3"/>
    <n v="78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20"/>
    <d v="2024-09-01T00:00:00"/>
    <s v=" 76008306-2"/>
    <s v="EMPRESA ELECTRICA CAMPICHE S.A."/>
    <s v="CENTRAL TERMOELECTRICA CAMPICHE"/>
    <s v="UNIDAD 4"/>
    <s v="BAHÍA QUINTERO"/>
    <s v="DS 90"/>
    <n v="6596525"/>
    <x v="18"/>
    <x v="3"/>
    <n v="7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21"/>
    <d v="2024-09-01T00:00:00"/>
    <s v=" 76008306-2"/>
    <s v="EMPRESA ELECTRICA CAMPICHE S.A."/>
    <s v="CENTRAL TERMOELECTRICA CAMPICHE"/>
    <s v="UNIDAD 4"/>
    <s v="BAHÍA QUINTERO"/>
    <s v="DS 90"/>
    <n v="6596526"/>
    <x v="18"/>
    <x v="3"/>
    <n v="71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22"/>
    <d v="2024-09-01T00:00:00"/>
    <s v=" 76008306-2"/>
    <s v="EMPRESA ELECTRICA CAMPICHE S.A."/>
    <s v="CENTRAL TERMOELECTRICA CAMPICHE"/>
    <s v="UNIDAD 4"/>
    <s v="BAHÍA QUINTERO"/>
    <s v="DS 90"/>
    <n v="6596527"/>
    <x v="18"/>
    <x v="3"/>
    <n v="7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23"/>
    <d v="2024-09-01T00:00:00"/>
    <s v=" 76008306-2"/>
    <s v="EMPRESA ELECTRICA CAMPICHE S.A."/>
    <s v="CENTRAL TERMOELECTRICA CAMPICHE"/>
    <s v="UNIDAD 4"/>
    <s v="BAHÍA QUINTERO"/>
    <s v="DS 90"/>
    <n v="6596528"/>
    <x v="18"/>
    <x v="3"/>
    <n v="7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24"/>
    <d v="2024-09-01T00:00:00"/>
    <s v=" 76008306-2"/>
    <s v="EMPRESA ELECTRICA CAMPICHE S.A."/>
    <s v="CENTRAL TERMOELECTRICA CAMPICHE"/>
    <s v="UNIDAD 4"/>
    <s v="BAHÍA QUINTERO"/>
    <s v="DS 90"/>
    <n v="6596529"/>
    <x v="18"/>
    <x v="3"/>
    <n v="7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25"/>
    <d v="2024-09-01T00:00:00"/>
    <s v=" 76008306-2"/>
    <s v="EMPRESA ELECTRICA CAMPICHE S.A."/>
    <s v="CENTRAL TERMOELECTRICA CAMPICHE"/>
    <s v="UNIDAD 4"/>
    <s v="BAHÍA QUINTERO"/>
    <s v="DS 90"/>
    <n v="6596530"/>
    <x v="18"/>
    <x v="3"/>
    <n v="77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26"/>
    <d v="2024-09-01T00:00:00"/>
    <s v=" 76008306-2"/>
    <s v="EMPRESA ELECTRICA CAMPICHE S.A."/>
    <s v="CENTRAL TERMOELECTRICA CAMPICHE"/>
    <s v="UNIDAD 4"/>
    <s v="BAHÍA QUINTERO"/>
    <s v="DS 90"/>
    <n v="6596531"/>
    <x v="18"/>
    <x v="3"/>
    <n v="77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27"/>
    <d v="2024-09-01T00:00:00"/>
    <s v=" 76008306-2"/>
    <s v="EMPRESA ELECTRICA CAMPICHE S.A."/>
    <s v="CENTRAL TERMOELECTRICA CAMPICHE"/>
    <s v="UNIDAD 4"/>
    <s v="BAHÍA QUINTERO"/>
    <s v="DS 90"/>
    <n v="6596532"/>
    <x v="18"/>
    <x v="3"/>
    <n v="74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28"/>
    <d v="2024-09-01T00:00:00"/>
    <s v=" 76008306-2"/>
    <s v="EMPRESA ELECTRICA CAMPICHE S.A."/>
    <s v="CENTRAL TERMOELECTRICA CAMPICHE"/>
    <s v="UNIDAD 4"/>
    <s v="BAHÍA QUINTERO"/>
    <s v="DS 90"/>
    <n v="6596533"/>
    <x v="18"/>
    <x v="3"/>
    <n v="7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29"/>
    <d v="2024-09-01T00:00:00"/>
    <s v=" 76008306-2"/>
    <s v="EMPRESA ELECTRICA CAMPICHE S.A."/>
    <s v="CENTRAL TERMOELECTRICA CAMPICHE"/>
    <s v="UNIDAD 4"/>
    <s v="BAHÍA QUINTERO"/>
    <s v="DS 90"/>
    <n v="6596534"/>
    <x v="18"/>
    <x v="3"/>
    <n v="7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30"/>
    <d v="2024-09-01T00:00:00"/>
    <s v=" 76008306-2"/>
    <s v="EMPRESA ELECTRICA CAMPICHE S.A."/>
    <s v="CENTRAL TERMOELECTRICA CAMPICHE"/>
    <s v="UNIDAD 4"/>
    <s v="BAHÍA QUINTERO"/>
    <s v="DS 90"/>
    <n v="6596535"/>
    <x v="18"/>
    <x v="3"/>
    <n v="7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31"/>
    <d v="2024-09-01T00:00:00"/>
    <s v=" 76008306-2"/>
    <s v="EMPRESA ELECTRICA CAMPICHE S.A."/>
    <s v="CENTRAL TERMOELECTRICA CAMPICHE"/>
    <s v="UNIDAD 4"/>
    <s v="BAHÍA QUINTERO"/>
    <s v="DS 90"/>
    <n v="6596536"/>
    <x v="18"/>
    <x v="3"/>
    <n v="76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32"/>
    <d v="2024-09-01T00:00:00"/>
    <s v=" 76008306-2"/>
    <s v="EMPRESA ELECTRICA CAMPICHE S.A."/>
    <s v="CENTRAL TERMOELECTRICA CAMPICHE"/>
    <s v="UNIDAD 4"/>
    <s v="BAHÍA QUINTERO"/>
    <s v="DS 90"/>
    <n v="6596537"/>
    <x v="18"/>
    <x v="3"/>
    <n v="7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33"/>
    <d v="2024-09-01T00:00:00"/>
    <s v=" 76008306-2"/>
    <s v="EMPRESA ELECTRICA CAMPICHE S.A."/>
    <s v="CENTRAL TERMOELECTRICA CAMPICHE"/>
    <s v="UNIDAD 4"/>
    <s v="BAHÍA QUINTERO"/>
    <s v="DS 90"/>
    <n v="659653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34"/>
    <d v="2024-09-01T00:00:00"/>
    <s v=" 76008306-2"/>
    <s v="EMPRESA ELECTRICA CAMPICHE S.A."/>
    <s v="CENTRAL TERMOELECTRICA CAMPICHE"/>
    <s v="UNIDAD 4"/>
    <s v="BAHÍA QUINTERO"/>
    <s v="DS 90"/>
    <n v="659653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35"/>
    <d v="2024-09-01T00:00:00"/>
    <s v=" 76008306-2"/>
    <s v="EMPRESA ELECTRICA CAMPICHE S.A."/>
    <s v="CENTRAL TERMOELECTRICA CAMPICHE"/>
    <s v="UNIDAD 4"/>
    <s v="BAHÍA QUINTERO"/>
    <s v="DS 90"/>
    <n v="659654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36"/>
    <d v="2024-09-01T00:00:00"/>
    <s v=" 76008306-2"/>
    <s v="EMPRESA ELECTRICA CAMPICHE S.A."/>
    <s v="CENTRAL TERMOELECTRICA CAMPICHE"/>
    <s v="UNIDAD 4"/>
    <s v="BAHÍA QUINTERO"/>
    <s v="DS 90"/>
    <n v="659654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37"/>
    <d v="2024-09-01T00:00:00"/>
    <s v=" 76008306-2"/>
    <s v="EMPRESA ELECTRICA CAMPICHE S.A."/>
    <s v="CENTRAL TERMOELECTRICA CAMPICHE"/>
    <s v="UNIDAD 4"/>
    <s v="BAHÍA QUINTERO"/>
    <s v="DS 90"/>
    <n v="659654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38"/>
    <d v="2024-09-01T00:00:00"/>
    <s v=" 76008306-2"/>
    <s v="EMPRESA ELECTRICA CAMPICHE S.A."/>
    <s v="CENTRAL TERMOELECTRICA CAMPICHE"/>
    <s v="UNIDAD 4"/>
    <s v="BAHÍA QUINTERO"/>
    <s v="DS 90"/>
    <n v="659654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39"/>
    <d v="2024-09-01T00:00:00"/>
    <s v=" 76008306-2"/>
    <s v="EMPRESA ELECTRICA CAMPICHE S.A."/>
    <s v="CENTRAL TERMOELECTRICA CAMPICHE"/>
    <s v="UNIDAD 4"/>
    <s v="BAHÍA QUINTERO"/>
    <s v="DS 90"/>
    <n v="659654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40"/>
    <d v="2024-09-01T00:00:00"/>
    <s v=" 76008306-2"/>
    <s v="EMPRESA ELECTRICA CAMPICHE S.A."/>
    <s v="CENTRAL TERMOELECTRICA CAMPICHE"/>
    <s v="UNIDAD 4"/>
    <s v="BAHÍA QUINTERO"/>
    <s v="DS 90"/>
    <n v="6596545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41"/>
    <d v="2024-09-01T00:00:00"/>
    <s v=" 76008306-2"/>
    <s v="EMPRESA ELECTRICA CAMPICHE S.A."/>
    <s v="CENTRAL TERMOELECTRICA CAMPICHE"/>
    <s v="UNIDAD 4"/>
    <s v="BAHÍA QUINTERO"/>
    <s v="DS 90"/>
    <n v="659654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42"/>
    <d v="2024-09-01T00:00:00"/>
    <s v=" 76008306-2"/>
    <s v="EMPRESA ELECTRICA CAMPICHE S.A."/>
    <s v="CENTRAL TERMOELECTRICA CAMPICHE"/>
    <s v="UNIDAD 4"/>
    <s v="BAHÍA QUINTERO"/>
    <s v="DS 90"/>
    <n v="659654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43"/>
    <d v="2024-09-01T00:00:00"/>
    <s v=" 76008306-2"/>
    <s v="EMPRESA ELECTRICA CAMPICHE S.A."/>
    <s v="CENTRAL TERMOELECTRICA CAMPICHE"/>
    <s v="UNIDAD 4"/>
    <s v="BAHÍA QUINTERO"/>
    <s v="DS 90"/>
    <n v="659654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44"/>
    <d v="2024-09-01T00:00:00"/>
    <s v=" 76008306-2"/>
    <s v="EMPRESA ELECTRICA CAMPICHE S.A."/>
    <s v="CENTRAL TERMOELECTRICA CAMPICHE"/>
    <s v="UNIDAD 4"/>
    <s v="BAHÍA QUINTERO"/>
    <s v="DS 90"/>
    <n v="659654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45"/>
    <d v="2024-09-01T00:00:00"/>
    <s v=" 76008306-2"/>
    <s v="EMPRESA ELECTRICA CAMPICHE S.A."/>
    <s v="CENTRAL TERMOELECTRICA CAMPICHE"/>
    <s v="UNIDAD 4"/>
    <s v="BAHÍA QUINTERO"/>
    <s v="DS 90"/>
    <n v="659655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46"/>
    <d v="2024-09-01T00:00:00"/>
    <s v=" 76008306-2"/>
    <s v="EMPRESA ELECTRICA CAMPICHE S.A."/>
    <s v="CENTRAL TERMOELECTRICA CAMPICHE"/>
    <s v="UNIDAD 4"/>
    <s v="BAHÍA QUINTERO"/>
    <s v="DS 90"/>
    <n v="659655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47"/>
    <d v="2024-09-01T00:00:00"/>
    <s v=" 76008306-2"/>
    <s v="EMPRESA ELECTRICA CAMPICHE S.A."/>
    <s v="CENTRAL TERMOELECTRICA CAMPICHE"/>
    <s v="UNIDAD 4"/>
    <s v="BAHÍA QUINTERO"/>
    <s v="DS 90"/>
    <n v="659655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48"/>
    <d v="2024-09-01T00:00:00"/>
    <s v=" 76008306-2"/>
    <s v="EMPRESA ELECTRICA CAMPICHE S.A."/>
    <s v="CENTRAL TERMOELECTRICA CAMPICHE"/>
    <s v="UNIDAD 4"/>
    <s v="BAHÍA QUINTERO"/>
    <s v="DS 90"/>
    <n v="659655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49"/>
    <d v="2024-09-01T00:00:00"/>
    <s v=" 76008306-2"/>
    <s v="EMPRESA ELECTRICA CAMPICHE S.A."/>
    <s v="CENTRAL TERMOELECTRICA CAMPICHE"/>
    <s v="UNIDAD 4"/>
    <s v="BAHÍA QUINTERO"/>
    <s v="DS 90"/>
    <n v="659655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50"/>
    <d v="2024-09-01T00:00:00"/>
    <s v=" 76008306-2"/>
    <s v="EMPRESA ELECTRICA CAMPICHE S.A."/>
    <s v="CENTRAL TERMOELECTRICA CAMPICHE"/>
    <s v="UNIDAD 4"/>
    <s v="BAHÍA QUINTERO"/>
    <s v="DS 90"/>
    <n v="659655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51"/>
    <d v="2024-09-01T00:00:00"/>
    <s v=" 76008306-2"/>
    <s v="EMPRESA ELECTRICA CAMPICHE S.A."/>
    <s v="CENTRAL TERMOELECTRICA CAMPICHE"/>
    <s v="UNIDAD 4"/>
    <s v="BAHÍA QUINTERO"/>
    <s v="DS 90"/>
    <n v="659655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52"/>
    <d v="2024-09-01T00:00:00"/>
    <s v=" 76008306-2"/>
    <s v="EMPRESA ELECTRICA CAMPICHE S.A."/>
    <s v="CENTRAL TERMOELECTRICA CAMPICHE"/>
    <s v="UNIDAD 4"/>
    <s v="BAHÍA QUINTERO"/>
    <s v="DS 90"/>
    <n v="659655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53"/>
    <d v="2024-09-01T00:00:00"/>
    <s v=" 76008306-2"/>
    <s v="EMPRESA ELECTRICA CAMPICHE S.A."/>
    <s v="CENTRAL TERMOELECTRICA CAMPICHE"/>
    <s v="UNIDAD 4"/>
    <s v="BAHÍA QUINTERO"/>
    <s v="DS 90"/>
    <n v="659655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54"/>
    <d v="2024-09-01T00:00:00"/>
    <s v=" 76008306-2"/>
    <s v="EMPRESA ELECTRICA CAMPICHE S.A."/>
    <s v="CENTRAL TERMOELECTRICA CAMPICHE"/>
    <s v="UNIDAD 4"/>
    <s v="BAHÍA QUINTERO"/>
    <s v="DS 90"/>
    <n v="659655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55"/>
    <d v="2024-09-01T00:00:00"/>
    <s v=" 76008306-2"/>
    <s v="EMPRESA ELECTRICA CAMPICHE S.A."/>
    <s v="CENTRAL TERMOELECTRICA CAMPICHE"/>
    <s v="UNIDAD 4"/>
    <s v="BAHÍA QUINTERO"/>
    <s v="DS 90"/>
    <n v="6596560"/>
    <x v="28"/>
    <x v="6"/>
    <n v="60894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56"/>
    <d v="2024-09-01T00:00:00"/>
    <s v=" 76008306-2"/>
    <s v="EMPRESA ELECTRICA CAMPICHE S.A."/>
    <s v="CENTRAL TERMOELECTRICA CAMPICHE"/>
    <s v="UNIDAD 4"/>
    <s v="BAHÍA QUINTERO"/>
    <s v="DS 90"/>
    <n v="6596561"/>
    <x v="28"/>
    <x v="6"/>
    <n v="7084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57"/>
    <d v="2024-09-01T00:00:00"/>
    <s v=" 76008306-2"/>
    <s v="EMPRESA ELECTRICA CAMPICHE S.A."/>
    <s v="CENTRAL TERMOELECTRICA CAMPICHE"/>
    <s v="UNIDAD 4"/>
    <s v="BAHÍA QUINTERO"/>
    <s v="DS 90"/>
    <n v="6596562"/>
    <x v="28"/>
    <x v="6"/>
    <n v="84773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58"/>
    <d v="2024-09-01T00:00:00"/>
    <s v=" 76008306-2"/>
    <s v="EMPRESA ELECTRICA CAMPICHE S.A."/>
    <s v="CENTRAL TERMOELECTRICA CAMPICHE"/>
    <s v="UNIDAD 4"/>
    <s v="BAHÍA QUINTERO"/>
    <s v="DS 90"/>
    <n v="6596563"/>
    <x v="28"/>
    <x v="6"/>
    <n v="72807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59"/>
    <d v="2024-09-01T00:00:00"/>
    <s v=" 76008306-2"/>
    <s v="EMPRESA ELECTRICA CAMPICHE S.A."/>
    <s v="CENTRAL TERMOELECTRICA CAMPICHE"/>
    <s v="UNIDAD 4"/>
    <s v="BAHÍA QUINTERO"/>
    <s v="DS 90"/>
    <n v="659656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60"/>
    <d v="2024-09-01T00:00:00"/>
    <s v=" 76008306-2"/>
    <s v="EMPRESA ELECTRICA CAMPICHE S.A."/>
    <s v="CENTRAL TERMOELECTRICA CAMPICHE"/>
    <s v="UNIDAD 4"/>
    <s v="BAHÍA QUINTERO"/>
    <s v="DS 90"/>
    <n v="659656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61"/>
    <d v="2024-09-01T00:00:00"/>
    <s v=" 76008306-2"/>
    <s v="EMPRESA ELECTRICA CAMPICHE S.A."/>
    <s v="CENTRAL TERMOELECTRICA CAMPICHE"/>
    <s v="UNIDAD 4"/>
    <s v="BAHÍA QUINTERO"/>
    <s v="DS 90"/>
    <n v="6596566"/>
    <x v="28"/>
    <x v="6"/>
    <n v="67905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62"/>
    <d v="2024-09-01T00:00:00"/>
    <s v=" 76008306-2"/>
    <s v="EMPRESA ELECTRICA CAMPICHE S.A."/>
    <s v="CENTRAL TERMOELECTRICA CAMPICHE"/>
    <s v="UNIDAD 4"/>
    <s v="BAHÍA QUINTERO"/>
    <s v="DS 90"/>
    <n v="6596567"/>
    <x v="28"/>
    <x v="6"/>
    <n v="84899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63"/>
    <d v="2024-09-01T00:00:00"/>
    <s v=" 76008306-2"/>
    <s v="EMPRESA ELECTRICA CAMPICHE S.A."/>
    <s v="CENTRAL TERMOELECTRICA CAMPICHE"/>
    <s v="UNIDAD 4"/>
    <s v="BAHÍA QUINTERO"/>
    <s v="DS 90"/>
    <n v="176852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64"/>
    <d v="2024-09-01T00:00:00"/>
    <s v=" 76008306-2"/>
    <s v="EMPRESA ELECTRICA CAMPICHE S.A."/>
    <s v="CENTRAL TERMOELECTRICA CAMPICHE"/>
    <s v="UNIDAD 4"/>
    <s v="BAHÍA QUINTERO"/>
    <s v="DS 90"/>
    <n v="176852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65"/>
    <d v="2024-09-01T00:00:00"/>
    <s v=" 76008306-2"/>
    <s v="EMPRESA ELECTRICA CAMPICHE S.A."/>
    <s v="CENTRAL TERMOELECTRICA CAMPICHE"/>
    <s v="UNIDAD 4"/>
    <s v="BAHÍA QUINTERO"/>
    <s v="DS 90"/>
    <n v="176852"/>
    <x v="10"/>
    <x v="0"/>
    <n v="60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66"/>
    <d v="2024-09-01T00:00:00"/>
    <s v=" 76008306-2"/>
    <s v="EMPRESA ELECTRICA CAMPICHE S.A."/>
    <s v="CENTRAL TERMOELECTRICA CAMPICHE"/>
    <s v="UNIDAD 4"/>
    <s v="BAHÍA QUINTERO"/>
    <s v="DS 90"/>
    <n v="176852"/>
    <x v="17"/>
    <x v="0"/>
    <n v="3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67"/>
    <d v="2024-09-01T00:00:00"/>
    <s v=" 76008306-2"/>
    <s v="EMPRESA ELECTRICA CAMPICHE S.A."/>
    <s v="CENTRAL TERMOELECTRICA CAMPICHE"/>
    <s v="UNIDAD 4"/>
    <s v="BAHÍA QUINTERO"/>
    <s v="DS 90"/>
    <n v="176852"/>
    <x v="5"/>
    <x v="0"/>
    <n v="1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68"/>
    <d v="2024-09-01T00:00:00"/>
    <s v=" 76008306-2"/>
    <s v="EMPRESA ELECTRICA CAMPICHE S.A."/>
    <s v="CENTRAL TERMOELECTRICA CAMPICHE"/>
    <s v="UNIDAD 4"/>
    <s v="BAHÍA QUINTERO"/>
    <s v="DS 90"/>
    <n v="176852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69"/>
    <d v="2024-09-01T00:00:00"/>
    <s v=" 76008306-2"/>
    <s v="EMPRESA ELECTRICA CAMPICHE S.A."/>
    <s v="CENTRAL TERMOELECTRICA CAMPICHE"/>
    <s v="UNIDAD 4"/>
    <s v="BAHÍA QUINTERO"/>
    <s v="DS 90"/>
    <n v="176852"/>
    <x v="7"/>
    <x v="0"/>
    <n v="8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70"/>
    <d v="2024-09-01T00:00:00"/>
    <s v=" 76008306-2"/>
    <s v="EMPRESA ELECTRICA CAMPICHE S.A."/>
    <s v="CENTRAL TERMOELECTRICA CAMPICHE"/>
    <s v="UNIDAD 4"/>
    <s v="BAHÍA QUINTERO"/>
    <s v="DS 90"/>
    <n v="176852"/>
    <x v="25"/>
    <x v="0"/>
    <n v="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71"/>
    <d v="2024-09-01T00:00:00"/>
    <s v=" 76008306-2"/>
    <s v="EMPRESA ELECTRICA CAMPICHE S.A."/>
    <s v="CENTRAL TERMOELECTRICA CAMPICHE"/>
    <s v="UNIDAD 4"/>
    <s v="BAHÍA QUINTERO"/>
    <s v="DS 90"/>
    <n v="176852"/>
    <x v="23"/>
    <x v="0"/>
    <n v="1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72"/>
    <d v="2024-09-01T00:00:00"/>
    <s v=" 76008306-2"/>
    <s v="EMPRESA ELECTRICA CAMPICHE S.A."/>
    <s v="CENTRAL TERMOELECTRICA CAMPICHE"/>
    <s v="UNIDAD 4"/>
    <s v="BAHÍA QUINTERO"/>
    <s v="DS 90"/>
    <n v="176852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73"/>
    <d v="2024-09-01T00:00:00"/>
    <s v=" 76008306-2"/>
    <s v="EMPRESA ELECTRICA CAMPICHE S.A."/>
    <s v="CENTRAL TERMOELECTRICA CAMPICHE"/>
    <s v="UNIDAD 4"/>
    <s v="BAHÍA QUINTERO"/>
    <s v="DS 90"/>
    <n v="6596909"/>
    <x v="24"/>
    <x v="5"/>
    <n v="124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74"/>
    <d v="2024-09-01T00:00:00"/>
    <s v=" 76008306-2"/>
    <s v="EMPRESA ELECTRICA CAMPICHE S.A."/>
    <s v="CENTRAL TERMOELECTRICA CAMPICHE"/>
    <s v="UNIDAD 4"/>
    <s v="BAHÍA QUINTERO"/>
    <s v="DS 90"/>
    <n v="6596910"/>
    <x v="24"/>
    <x v="5"/>
    <n v="125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75"/>
    <d v="2024-09-01T00:00:00"/>
    <s v=" 76008306-2"/>
    <s v="EMPRESA ELECTRICA CAMPICHE S.A."/>
    <s v="CENTRAL TERMOELECTRICA CAMPICHE"/>
    <s v="UNIDAD 4"/>
    <s v="BAHÍA QUINTERO"/>
    <s v="DS 90"/>
    <n v="6596911"/>
    <x v="24"/>
    <x v="5"/>
    <n v="12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76"/>
    <d v="2024-09-01T00:00:00"/>
    <s v=" 76008306-2"/>
    <s v="EMPRESA ELECTRICA CAMPICHE S.A."/>
    <s v="CENTRAL TERMOELECTRICA CAMPICHE"/>
    <s v="UNIDAD 4"/>
    <s v="BAHÍA QUINTERO"/>
    <s v="DS 90"/>
    <n v="6596912"/>
    <x v="24"/>
    <x v="5"/>
    <n v="127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77"/>
    <d v="2024-09-01T00:00:00"/>
    <s v=" 76008306-2"/>
    <s v="EMPRESA ELECTRICA CAMPICHE S.A."/>
    <s v="CENTRAL TERMOELECTRICA CAMPICHE"/>
    <s v="UNIDAD 4"/>
    <s v="BAHÍA QUINTERO"/>
    <s v="DS 90"/>
    <n v="6596913"/>
    <x v="24"/>
    <x v="5"/>
    <n v="128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78"/>
    <d v="2024-09-01T00:00:00"/>
    <s v=" 76008306-2"/>
    <s v="EMPRESA ELECTRICA CAMPICHE S.A."/>
    <s v="CENTRAL TERMOELECTRICA CAMPICHE"/>
    <s v="UNIDAD 4"/>
    <s v="BAHÍA QUINTERO"/>
    <s v="DS 90"/>
    <n v="6596914"/>
    <x v="24"/>
    <x v="5"/>
    <n v="131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79"/>
    <d v="2024-09-01T00:00:00"/>
    <s v=" 76008306-2"/>
    <s v="EMPRESA ELECTRICA CAMPICHE S.A."/>
    <s v="CENTRAL TERMOELECTRICA CAMPICHE"/>
    <s v="UNIDAD 4"/>
    <s v="BAHÍA QUINTERO"/>
    <s v="DS 90"/>
    <n v="6596915"/>
    <x v="24"/>
    <x v="5"/>
    <n v="129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80"/>
    <d v="2024-09-01T00:00:00"/>
    <s v=" 76008306-2"/>
    <s v="EMPRESA ELECTRICA CAMPICHE S.A."/>
    <s v="CENTRAL TERMOELECTRICA CAMPICHE"/>
    <s v="UNIDAD 4"/>
    <s v="BAHÍA QUINTERO"/>
    <s v="DS 90"/>
    <n v="6596916"/>
    <x v="24"/>
    <x v="5"/>
    <n v="130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81"/>
    <d v="2024-09-01T00:00:00"/>
    <s v=" 76008306-2"/>
    <s v="EMPRESA ELECTRICA CAMPICHE S.A."/>
    <s v="CENTRAL TERMOELECTRICA CAMPICHE"/>
    <s v="UNIDAD 4"/>
    <s v="BAHÍA QUINTERO"/>
    <s v="DS 90"/>
    <n v="6596917"/>
    <x v="24"/>
    <x v="5"/>
    <n v="130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82"/>
    <d v="2024-09-01T00:00:00"/>
    <s v=" 76008306-2"/>
    <s v="EMPRESA ELECTRICA CAMPICHE S.A."/>
    <s v="CENTRAL TERMOELECTRICA CAMPICHE"/>
    <s v="UNIDAD 4"/>
    <s v="BAHÍA QUINTERO"/>
    <s v="DS 90"/>
    <n v="6596918"/>
    <x v="24"/>
    <x v="5"/>
    <n v="130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83"/>
    <d v="2024-09-01T00:00:00"/>
    <s v=" 76008306-2"/>
    <s v="EMPRESA ELECTRICA CAMPICHE S.A."/>
    <s v="CENTRAL TERMOELECTRICA CAMPICHE"/>
    <s v="UNIDAD 4"/>
    <s v="BAHÍA QUINTERO"/>
    <s v="DS 90"/>
    <n v="6596919"/>
    <x v="24"/>
    <x v="5"/>
    <n v="129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84"/>
    <d v="2024-09-01T00:00:00"/>
    <s v=" 76008306-2"/>
    <s v="EMPRESA ELECTRICA CAMPICHE S.A."/>
    <s v="CENTRAL TERMOELECTRICA CAMPICHE"/>
    <s v="UNIDAD 4"/>
    <s v="BAHÍA QUINTERO"/>
    <s v="DS 90"/>
    <n v="6596920"/>
    <x v="24"/>
    <x v="5"/>
    <n v="129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85"/>
    <d v="2024-09-01T00:00:00"/>
    <s v=" 76008306-2"/>
    <s v="EMPRESA ELECTRICA CAMPICHE S.A."/>
    <s v="CENTRAL TERMOELECTRICA CAMPICHE"/>
    <s v="UNIDAD 4"/>
    <s v="BAHÍA QUINTERO"/>
    <s v="DS 90"/>
    <n v="6596921"/>
    <x v="24"/>
    <x v="5"/>
    <n v="129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86"/>
    <d v="2024-09-01T00:00:00"/>
    <s v=" 76008306-2"/>
    <s v="EMPRESA ELECTRICA CAMPICHE S.A."/>
    <s v="CENTRAL TERMOELECTRICA CAMPICHE"/>
    <s v="UNIDAD 4"/>
    <s v="BAHÍA QUINTERO"/>
    <s v="DS 90"/>
    <n v="6596922"/>
    <x v="24"/>
    <x v="5"/>
    <n v="131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87"/>
    <d v="2024-09-01T00:00:00"/>
    <s v=" 76008306-2"/>
    <s v="EMPRESA ELECTRICA CAMPICHE S.A."/>
    <s v="CENTRAL TERMOELECTRICA CAMPICHE"/>
    <s v="UNIDAD 4"/>
    <s v="BAHÍA QUINTERO"/>
    <s v="DS 90"/>
    <n v="6596923"/>
    <x v="24"/>
    <x v="5"/>
    <n v="12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88"/>
    <d v="2024-09-01T00:00:00"/>
    <s v=" 76008306-2"/>
    <s v="EMPRESA ELECTRICA CAMPICHE S.A."/>
    <s v="CENTRAL TERMOELECTRICA CAMPICHE"/>
    <s v="UNIDAD 4"/>
    <s v="BAHÍA QUINTERO"/>
    <s v="DS 90"/>
    <n v="6596924"/>
    <x v="24"/>
    <x v="5"/>
    <n v="12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89"/>
    <d v="2024-09-01T00:00:00"/>
    <s v=" 76008306-2"/>
    <s v="EMPRESA ELECTRICA CAMPICHE S.A."/>
    <s v="CENTRAL TERMOELECTRICA CAMPICHE"/>
    <s v="UNIDAD 4"/>
    <s v="BAHÍA QUINTERO"/>
    <s v="DS 90"/>
    <n v="6596925"/>
    <x v="24"/>
    <x v="5"/>
    <n v="12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90"/>
    <d v="2024-09-01T00:00:00"/>
    <s v=" 76008306-2"/>
    <s v="EMPRESA ELECTRICA CAMPICHE S.A."/>
    <s v="CENTRAL TERMOELECTRICA CAMPICHE"/>
    <s v="UNIDAD 4"/>
    <s v="BAHÍA QUINTERO"/>
    <s v="DS 90"/>
    <n v="6596926"/>
    <x v="24"/>
    <x v="5"/>
    <n v="127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91"/>
    <d v="2024-09-01T00:00:00"/>
    <s v=" 76008306-2"/>
    <s v="EMPRESA ELECTRICA CAMPICHE S.A."/>
    <s v="CENTRAL TERMOELECTRICA CAMPICHE"/>
    <s v="UNIDAD 4"/>
    <s v="BAHÍA QUINTERO"/>
    <s v="DS 90"/>
    <n v="6596927"/>
    <x v="24"/>
    <x v="5"/>
    <n v="12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92"/>
    <d v="2024-09-01T00:00:00"/>
    <s v=" 76008306-2"/>
    <s v="EMPRESA ELECTRICA CAMPICHE S.A."/>
    <s v="CENTRAL TERMOELECTRICA CAMPICHE"/>
    <s v="UNIDAD 4"/>
    <s v="BAHÍA QUINTERO"/>
    <s v="DS 90"/>
    <n v="6596928"/>
    <x v="24"/>
    <x v="5"/>
    <n v="125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93"/>
    <d v="2024-09-01T00:00:00"/>
    <s v=" 76008306-2"/>
    <s v="EMPRESA ELECTRICA CAMPICHE S.A."/>
    <s v="CENTRAL TERMOELECTRICA CAMPICHE"/>
    <s v="UNIDAD 4"/>
    <s v="BAHÍA QUINTERO"/>
    <s v="DS 90"/>
    <n v="6596929"/>
    <x v="24"/>
    <x v="5"/>
    <n v="124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94"/>
    <d v="2024-09-01T00:00:00"/>
    <s v=" 76008306-2"/>
    <s v="EMPRESA ELECTRICA CAMPICHE S.A."/>
    <s v="CENTRAL TERMOELECTRICA CAMPICHE"/>
    <s v="UNIDAD 4"/>
    <s v="BAHÍA QUINTERO"/>
    <s v="DS 90"/>
    <n v="6596930"/>
    <x v="24"/>
    <x v="5"/>
    <n v="12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95"/>
    <d v="2024-09-01T00:00:00"/>
    <s v=" 76008306-2"/>
    <s v="EMPRESA ELECTRICA CAMPICHE S.A."/>
    <s v="CENTRAL TERMOELECTRICA CAMPICHE"/>
    <s v="UNIDAD 4"/>
    <s v="BAHÍA QUINTERO"/>
    <s v="DS 90"/>
    <n v="6596931"/>
    <x v="24"/>
    <x v="5"/>
    <n v="11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96"/>
    <d v="2024-09-01T00:00:00"/>
    <s v=" 76008306-2"/>
    <s v="EMPRESA ELECTRICA CAMPICHE S.A."/>
    <s v="CENTRAL TERMOELECTRICA CAMPICHE"/>
    <s v="UNIDAD 4"/>
    <s v="BAHÍA QUINTERO"/>
    <s v="DS 90"/>
    <n v="6596932"/>
    <x v="24"/>
    <x v="5"/>
    <n v="11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97"/>
    <d v="2024-09-01T00:00:00"/>
    <s v=" 76008306-2"/>
    <s v="EMPRESA ELECTRICA CAMPICHE S.A."/>
    <s v="CENTRAL TERMOELECTRICA CAMPICHE"/>
    <s v="UNIDAD 4"/>
    <s v="BAHÍA QUINTERO"/>
    <s v="DS 90"/>
    <n v="6596933"/>
    <x v="18"/>
    <x v="3"/>
    <n v="8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98"/>
    <d v="2024-09-01T00:00:00"/>
    <s v=" 76008306-2"/>
    <s v="EMPRESA ELECTRICA CAMPICHE S.A."/>
    <s v="CENTRAL TERMOELECTRICA CAMPICHE"/>
    <s v="UNIDAD 4"/>
    <s v="BAHÍA QUINTERO"/>
    <s v="DS 90"/>
    <n v="6596934"/>
    <x v="18"/>
    <x v="3"/>
    <n v="8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299"/>
    <d v="2024-09-01T00:00:00"/>
    <s v=" 76008306-2"/>
    <s v="EMPRESA ELECTRICA CAMPICHE S.A."/>
    <s v="CENTRAL TERMOELECTRICA CAMPICHE"/>
    <s v="UNIDAD 4"/>
    <s v="BAHÍA QUINTERO"/>
    <s v="DS 90"/>
    <n v="6596935"/>
    <x v="18"/>
    <x v="3"/>
    <n v="8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00"/>
    <d v="2024-09-01T00:00:00"/>
    <s v=" 76008306-2"/>
    <s v="EMPRESA ELECTRICA CAMPICHE S.A."/>
    <s v="CENTRAL TERMOELECTRICA CAMPICHE"/>
    <s v="UNIDAD 4"/>
    <s v="BAHÍA QUINTERO"/>
    <s v="DS 90"/>
    <n v="6596936"/>
    <x v="18"/>
    <x v="3"/>
    <n v="8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01"/>
    <d v="2024-09-01T00:00:00"/>
    <s v=" 76008306-2"/>
    <s v="EMPRESA ELECTRICA CAMPICHE S.A."/>
    <s v="CENTRAL TERMOELECTRICA CAMPICHE"/>
    <s v="UNIDAD 4"/>
    <s v="BAHÍA QUINTERO"/>
    <s v="DS 90"/>
    <n v="6596937"/>
    <x v="18"/>
    <x v="3"/>
    <n v="8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02"/>
    <d v="2024-09-01T00:00:00"/>
    <s v=" 76008306-2"/>
    <s v="EMPRESA ELECTRICA CAMPICHE S.A."/>
    <s v="CENTRAL TERMOELECTRICA CAMPICHE"/>
    <s v="UNIDAD 4"/>
    <s v="BAHÍA QUINTERO"/>
    <s v="DS 90"/>
    <n v="6596938"/>
    <x v="18"/>
    <x v="3"/>
    <n v="8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03"/>
    <d v="2024-09-01T00:00:00"/>
    <s v=" 76008306-2"/>
    <s v="EMPRESA ELECTRICA CAMPICHE S.A."/>
    <s v="CENTRAL TERMOELECTRICA CAMPICHE"/>
    <s v="UNIDAD 4"/>
    <s v="BAHÍA QUINTERO"/>
    <s v="DS 90"/>
    <n v="6596939"/>
    <x v="18"/>
    <x v="3"/>
    <n v="8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04"/>
    <d v="2024-09-01T00:00:00"/>
    <s v=" 76008306-2"/>
    <s v="EMPRESA ELECTRICA CAMPICHE S.A."/>
    <s v="CENTRAL TERMOELECTRICA CAMPICHE"/>
    <s v="UNIDAD 4"/>
    <s v="BAHÍA QUINTERO"/>
    <s v="DS 90"/>
    <n v="6596940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05"/>
    <d v="2024-09-01T00:00:00"/>
    <s v=" 76008306-2"/>
    <s v="EMPRESA ELECTRICA CAMPICHE S.A."/>
    <s v="CENTRAL TERMOELECTRICA CAMPICHE"/>
    <s v="UNIDAD 4"/>
    <s v="BAHÍA QUINTERO"/>
    <s v="DS 90"/>
    <n v="6596941"/>
    <x v="18"/>
    <x v="3"/>
    <n v="8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06"/>
    <d v="2024-09-01T00:00:00"/>
    <s v=" 76008306-2"/>
    <s v="EMPRESA ELECTRICA CAMPICHE S.A."/>
    <s v="CENTRAL TERMOELECTRICA CAMPICHE"/>
    <s v="UNIDAD 4"/>
    <s v="BAHÍA QUINTERO"/>
    <s v="DS 90"/>
    <n v="6596942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07"/>
    <d v="2024-09-01T00:00:00"/>
    <s v=" 76008306-2"/>
    <s v="EMPRESA ELECTRICA CAMPICHE S.A."/>
    <s v="CENTRAL TERMOELECTRICA CAMPICHE"/>
    <s v="UNIDAD 4"/>
    <s v="BAHÍA QUINTERO"/>
    <s v="DS 90"/>
    <n v="6596943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08"/>
    <d v="2024-09-01T00:00:00"/>
    <s v=" 76008306-2"/>
    <s v="EMPRESA ELECTRICA CAMPICHE S.A."/>
    <s v="CENTRAL TERMOELECTRICA CAMPICHE"/>
    <s v="UNIDAD 4"/>
    <s v="BAHÍA QUINTERO"/>
    <s v="DS 90"/>
    <n v="6596944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09"/>
    <d v="2024-09-01T00:00:00"/>
    <s v=" 76008306-2"/>
    <s v="EMPRESA ELECTRICA CAMPICHE S.A."/>
    <s v="CENTRAL TERMOELECTRICA CAMPICHE"/>
    <s v="UNIDAD 4"/>
    <s v="BAHÍA QUINTERO"/>
    <s v="DS 90"/>
    <n v="6596945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10"/>
    <d v="2024-09-01T00:00:00"/>
    <s v=" 76008306-2"/>
    <s v="EMPRESA ELECTRICA CAMPICHE S.A."/>
    <s v="CENTRAL TERMOELECTRICA CAMPICHE"/>
    <s v="UNIDAD 4"/>
    <s v="BAHÍA QUINTERO"/>
    <s v="DS 90"/>
    <n v="6596946"/>
    <x v="18"/>
    <x v="3"/>
    <n v="8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11"/>
    <d v="2024-09-01T00:00:00"/>
    <s v=" 76008306-2"/>
    <s v="EMPRESA ELECTRICA CAMPICHE S.A."/>
    <s v="CENTRAL TERMOELECTRICA CAMPICHE"/>
    <s v="UNIDAD 4"/>
    <s v="BAHÍA QUINTERO"/>
    <s v="DS 90"/>
    <n v="6596947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12"/>
    <d v="2024-09-01T00:00:00"/>
    <s v=" 76008306-2"/>
    <s v="EMPRESA ELECTRICA CAMPICHE S.A."/>
    <s v="CENTRAL TERMOELECTRICA CAMPICHE"/>
    <s v="UNIDAD 4"/>
    <s v="BAHÍA QUINTERO"/>
    <s v="DS 90"/>
    <n v="6596948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13"/>
    <d v="2024-09-01T00:00:00"/>
    <s v=" 76008306-2"/>
    <s v="EMPRESA ELECTRICA CAMPICHE S.A."/>
    <s v="CENTRAL TERMOELECTRICA CAMPICHE"/>
    <s v="UNIDAD 4"/>
    <s v="BAHÍA QUINTERO"/>
    <s v="DS 90"/>
    <n v="6596949"/>
    <x v="18"/>
    <x v="3"/>
    <n v="8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14"/>
    <d v="2024-09-01T00:00:00"/>
    <s v=" 76008306-2"/>
    <s v="EMPRESA ELECTRICA CAMPICHE S.A."/>
    <s v="CENTRAL TERMOELECTRICA CAMPICHE"/>
    <s v="UNIDAD 4"/>
    <s v="BAHÍA QUINTERO"/>
    <s v="DS 90"/>
    <n v="6596950"/>
    <x v="18"/>
    <x v="3"/>
    <n v="8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15"/>
    <d v="2024-09-01T00:00:00"/>
    <s v=" 76008306-2"/>
    <s v="EMPRESA ELECTRICA CAMPICHE S.A."/>
    <s v="CENTRAL TERMOELECTRICA CAMPICHE"/>
    <s v="UNIDAD 4"/>
    <s v="BAHÍA QUINTERO"/>
    <s v="DS 90"/>
    <n v="6596951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16"/>
    <d v="2024-09-01T00:00:00"/>
    <s v=" 76008306-2"/>
    <s v="EMPRESA ELECTRICA CAMPICHE S.A."/>
    <s v="CENTRAL TERMOELECTRICA CAMPICHE"/>
    <s v="UNIDAD 4"/>
    <s v="BAHÍA QUINTERO"/>
    <s v="DS 90"/>
    <n v="6596952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17"/>
    <d v="2024-09-01T00:00:00"/>
    <s v=" 76008306-2"/>
    <s v="EMPRESA ELECTRICA CAMPICHE S.A."/>
    <s v="CENTRAL TERMOELECTRICA CAMPICHE"/>
    <s v="UNIDAD 4"/>
    <s v="BAHÍA QUINTERO"/>
    <s v="DS 90"/>
    <n v="6596953"/>
    <x v="18"/>
    <x v="3"/>
    <n v="8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18"/>
    <d v="2024-09-01T00:00:00"/>
    <s v=" 76008306-2"/>
    <s v="EMPRESA ELECTRICA CAMPICHE S.A."/>
    <s v="CENTRAL TERMOELECTRICA CAMPICHE"/>
    <s v="UNIDAD 4"/>
    <s v="BAHÍA QUINTERO"/>
    <s v="DS 90"/>
    <n v="6596954"/>
    <x v="18"/>
    <x v="3"/>
    <n v="8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19"/>
    <d v="2024-09-01T00:00:00"/>
    <s v=" 76008306-2"/>
    <s v="EMPRESA ELECTRICA CAMPICHE S.A."/>
    <s v="CENTRAL TERMOELECTRICA CAMPICHE"/>
    <s v="UNIDAD 4"/>
    <s v="BAHÍA QUINTERO"/>
    <s v="DS 90"/>
    <n v="6596955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20"/>
    <d v="2024-09-01T00:00:00"/>
    <s v=" 76008306-2"/>
    <s v="EMPRESA ELECTRICA CAMPICHE S.A."/>
    <s v="CENTRAL TERMOELECTRICA CAMPICHE"/>
    <s v="UNIDAD 4"/>
    <s v="BAHÍA QUINTERO"/>
    <s v="DS 90"/>
    <n v="6596956"/>
    <x v="18"/>
    <x v="3"/>
    <n v="83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21"/>
    <d v="2024-09-01T00:00:00"/>
    <s v=" 76008306-2"/>
    <s v="EMPRESA ELECTRICA CAMPICHE S.A."/>
    <s v="CENTRAL TERMOELECTRICA CAMPICHE"/>
    <s v="UNIDAD 4"/>
    <s v="BAHÍA QUINTERO"/>
    <s v="DS 90"/>
    <n v="659695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22"/>
    <d v="2024-09-01T00:00:00"/>
    <s v=" 76008306-2"/>
    <s v="EMPRESA ELECTRICA CAMPICHE S.A."/>
    <s v="CENTRAL TERMOELECTRICA CAMPICHE"/>
    <s v="UNIDAD 4"/>
    <s v="BAHÍA QUINTERO"/>
    <s v="DS 90"/>
    <n v="659695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23"/>
    <d v="2024-09-01T00:00:00"/>
    <s v=" 76008306-2"/>
    <s v="EMPRESA ELECTRICA CAMPICHE S.A."/>
    <s v="CENTRAL TERMOELECTRICA CAMPICHE"/>
    <s v="UNIDAD 4"/>
    <s v="BAHÍA QUINTERO"/>
    <s v="DS 90"/>
    <n v="659695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24"/>
    <d v="2024-09-01T00:00:00"/>
    <s v=" 76008306-2"/>
    <s v="EMPRESA ELECTRICA CAMPICHE S.A."/>
    <s v="CENTRAL TERMOELECTRICA CAMPICHE"/>
    <s v="UNIDAD 4"/>
    <s v="BAHÍA QUINTERO"/>
    <s v="DS 90"/>
    <n v="659696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25"/>
    <d v="2024-09-01T00:00:00"/>
    <s v=" 76008306-2"/>
    <s v="EMPRESA ELECTRICA CAMPICHE S.A."/>
    <s v="CENTRAL TERMOELECTRICA CAMPICHE"/>
    <s v="UNIDAD 4"/>
    <s v="BAHÍA QUINTERO"/>
    <s v="DS 90"/>
    <n v="659696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26"/>
    <d v="2024-09-01T00:00:00"/>
    <s v=" 76008306-2"/>
    <s v="EMPRESA ELECTRICA CAMPICHE S.A."/>
    <s v="CENTRAL TERMOELECTRICA CAMPICHE"/>
    <s v="UNIDAD 4"/>
    <s v="BAHÍA QUINTERO"/>
    <s v="DS 90"/>
    <n v="659696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27"/>
    <d v="2024-09-01T00:00:00"/>
    <s v=" 76008306-2"/>
    <s v="EMPRESA ELECTRICA CAMPICHE S.A."/>
    <s v="CENTRAL TERMOELECTRICA CAMPICHE"/>
    <s v="UNIDAD 4"/>
    <s v="BAHÍA QUINTERO"/>
    <s v="DS 90"/>
    <n v="659696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28"/>
    <d v="2024-09-01T00:00:00"/>
    <s v=" 76008306-2"/>
    <s v="EMPRESA ELECTRICA CAMPICHE S.A."/>
    <s v="CENTRAL TERMOELECTRICA CAMPICHE"/>
    <s v="UNIDAD 4"/>
    <s v="BAHÍA QUINTERO"/>
    <s v="DS 90"/>
    <n v="6596964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29"/>
    <d v="2024-09-01T00:00:00"/>
    <s v=" 76008306-2"/>
    <s v="EMPRESA ELECTRICA CAMPICHE S.A."/>
    <s v="CENTRAL TERMOELECTRICA CAMPICHE"/>
    <s v="UNIDAD 4"/>
    <s v="BAHÍA QUINTERO"/>
    <s v="DS 90"/>
    <n v="659696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30"/>
    <d v="2024-09-01T00:00:00"/>
    <s v=" 76008306-2"/>
    <s v="EMPRESA ELECTRICA CAMPICHE S.A."/>
    <s v="CENTRAL TERMOELECTRICA CAMPICHE"/>
    <s v="UNIDAD 4"/>
    <s v="BAHÍA QUINTERO"/>
    <s v="DS 90"/>
    <n v="659696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31"/>
    <d v="2024-09-01T00:00:00"/>
    <s v=" 76008306-2"/>
    <s v="EMPRESA ELECTRICA CAMPICHE S.A."/>
    <s v="CENTRAL TERMOELECTRICA CAMPICHE"/>
    <s v="UNIDAD 4"/>
    <s v="BAHÍA QUINTERO"/>
    <s v="DS 90"/>
    <n v="659696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32"/>
    <d v="2024-09-01T00:00:00"/>
    <s v=" 76008306-2"/>
    <s v="EMPRESA ELECTRICA CAMPICHE S.A."/>
    <s v="CENTRAL TERMOELECTRICA CAMPICHE"/>
    <s v="UNIDAD 4"/>
    <s v="BAHÍA QUINTERO"/>
    <s v="DS 90"/>
    <n v="659696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33"/>
    <d v="2024-09-01T00:00:00"/>
    <s v=" 76008306-2"/>
    <s v="EMPRESA ELECTRICA CAMPICHE S.A."/>
    <s v="CENTRAL TERMOELECTRICA CAMPICHE"/>
    <s v="UNIDAD 4"/>
    <s v="BAHÍA QUINTERO"/>
    <s v="DS 90"/>
    <n v="659696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34"/>
    <d v="2024-09-01T00:00:00"/>
    <s v=" 76008306-2"/>
    <s v="EMPRESA ELECTRICA CAMPICHE S.A."/>
    <s v="CENTRAL TERMOELECTRICA CAMPICHE"/>
    <s v="UNIDAD 4"/>
    <s v="BAHÍA QUINTERO"/>
    <s v="DS 90"/>
    <n v="659697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35"/>
    <d v="2024-09-01T00:00:00"/>
    <s v=" 76008306-2"/>
    <s v="EMPRESA ELECTRICA CAMPICHE S.A."/>
    <s v="CENTRAL TERMOELECTRICA CAMPICHE"/>
    <s v="UNIDAD 4"/>
    <s v="BAHÍA QUINTERO"/>
    <s v="DS 90"/>
    <n v="659697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36"/>
    <d v="2024-09-01T00:00:00"/>
    <s v=" 76008306-2"/>
    <s v="EMPRESA ELECTRICA CAMPICHE S.A."/>
    <s v="CENTRAL TERMOELECTRICA CAMPICHE"/>
    <s v="UNIDAD 4"/>
    <s v="BAHÍA QUINTERO"/>
    <s v="DS 90"/>
    <n v="659697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37"/>
    <d v="2024-09-01T00:00:00"/>
    <s v=" 76008306-2"/>
    <s v="EMPRESA ELECTRICA CAMPICHE S.A."/>
    <s v="CENTRAL TERMOELECTRICA CAMPICHE"/>
    <s v="UNIDAD 4"/>
    <s v="BAHÍA QUINTERO"/>
    <s v="DS 90"/>
    <n v="659697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38"/>
    <d v="2024-09-01T00:00:00"/>
    <s v=" 76008306-2"/>
    <s v="EMPRESA ELECTRICA CAMPICHE S.A."/>
    <s v="CENTRAL TERMOELECTRICA CAMPICHE"/>
    <s v="UNIDAD 4"/>
    <s v="BAHÍA QUINTERO"/>
    <s v="DS 90"/>
    <n v="659697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39"/>
    <d v="2024-09-01T00:00:00"/>
    <s v=" 76008306-2"/>
    <s v="EMPRESA ELECTRICA CAMPICHE S.A."/>
    <s v="CENTRAL TERMOELECTRICA CAMPICHE"/>
    <s v="UNIDAD 4"/>
    <s v="BAHÍA QUINTERO"/>
    <s v="DS 90"/>
    <n v="659697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40"/>
    <d v="2024-09-01T00:00:00"/>
    <s v=" 76008306-2"/>
    <s v="EMPRESA ELECTRICA CAMPICHE S.A."/>
    <s v="CENTRAL TERMOELECTRICA CAMPICHE"/>
    <s v="UNIDAD 4"/>
    <s v="BAHÍA QUINTERO"/>
    <s v="DS 90"/>
    <n v="659697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41"/>
    <d v="2024-09-01T00:00:00"/>
    <s v=" 76008306-2"/>
    <s v="EMPRESA ELECTRICA CAMPICHE S.A."/>
    <s v="CENTRAL TERMOELECTRICA CAMPICHE"/>
    <s v="UNIDAD 4"/>
    <s v="BAHÍA QUINTERO"/>
    <s v="DS 90"/>
    <n v="659697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42"/>
    <d v="2024-09-01T00:00:00"/>
    <s v=" 76008306-2"/>
    <s v="EMPRESA ELECTRICA CAMPICHE S.A."/>
    <s v="CENTRAL TERMOELECTRICA CAMPICHE"/>
    <s v="UNIDAD 4"/>
    <s v="BAHÍA QUINTERO"/>
    <s v="DS 90"/>
    <n v="659697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43"/>
    <d v="2024-09-01T00:00:00"/>
    <s v=" 76008306-2"/>
    <s v="EMPRESA ELECTRICA CAMPICHE S.A."/>
    <s v="CENTRAL TERMOELECTRICA CAMPICHE"/>
    <s v="UNIDAD 4"/>
    <s v="BAHÍA QUINTERO"/>
    <s v="DS 90"/>
    <n v="6596979"/>
    <x v="28"/>
    <x v="6"/>
    <n v="60894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44"/>
    <d v="2024-09-01T00:00:00"/>
    <s v=" 76008306-2"/>
    <s v="EMPRESA ELECTRICA CAMPICHE S.A."/>
    <s v="CENTRAL TERMOELECTRICA CAMPICHE"/>
    <s v="UNIDAD 4"/>
    <s v="BAHÍA QUINTERO"/>
    <s v="DS 90"/>
    <n v="6596980"/>
    <x v="28"/>
    <x v="6"/>
    <n v="7084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45"/>
    <d v="2024-09-01T00:00:00"/>
    <s v=" 76008306-2"/>
    <s v="EMPRESA ELECTRICA CAMPICHE S.A."/>
    <s v="CENTRAL TERMOELECTRICA CAMPICHE"/>
    <s v="UNIDAD 4"/>
    <s v="BAHÍA QUINTERO"/>
    <s v="DS 90"/>
    <n v="6596981"/>
    <x v="28"/>
    <x v="6"/>
    <n v="84773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46"/>
    <d v="2024-09-01T00:00:00"/>
    <s v=" 76008306-2"/>
    <s v="EMPRESA ELECTRICA CAMPICHE S.A."/>
    <s v="CENTRAL TERMOELECTRICA CAMPICHE"/>
    <s v="UNIDAD 4"/>
    <s v="BAHÍA QUINTERO"/>
    <s v="DS 90"/>
    <n v="6596982"/>
    <x v="28"/>
    <x v="6"/>
    <n v="72807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47"/>
    <d v="2024-09-01T00:00:00"/>
    <s v=" 76008306-2"/>
    <s v="EMPRESA ELECTRICA CAMPICHE S.A."/>
    <s v="CENTRAL TERMOELECTRICA CAMPICHE"/>
    <s v="UNIDAD 4"/>
    <s v="BAHÍA QUINTERO"/>
    <s v="DS 90"/>
    <n v="659698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48"/>
    <d v="2024-09-01T00:00:00"/>
    <s v=" 76008306-2"/>
    <s v="EMPRESA ELECTRICA CAMPICHE S.A."/>
    <s v="CENTRAL TERMOELECTRICA CAMPICHE"/>
    <s v="UNIDAD 4"/>
    <s v="BAHÍA QUINTERO"/>
    <s v="DS 90"/>
    <n v="659698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49"/>
    <d v="2024-09-01T00:00:00"/>
    <s v=" 76008306-2"/>
    <s v="EMPRESA ELECTRICA CAMPICHE S.A."/>
    <s v="CENTRAL TERMOELECTRICA CAMPICHE"/>
    <s v="UNIDAD 4"/>
    <s v="BAHÍA QUINTERO"/>
    <s v="DS 90"/>
    <n v="6596985"/>
    <x v="28"/>
    <x v="6"/>
    <n v="67905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50"/>
    <d v="2024-09-01T00:00:00"/>
    <s v=" 76008306-2"/>
    <s v="EMPRESA ELECTRICA CAMPICHE S.A."/>
    <s v="CENTRAL TERMOELECTRICA CAMPICHE"/>
    <s v="UNIDAD 4"/>
    <s v="BAHÍA QUINTERO"/>
    <s v="DS 90"/>
    <n v="6596986"/>
    <x v="28"/>
    <x v="6"/>
    <n v="84899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51"/>
    <d v="2024-09-01T00:00:00"/>
    <s v=" 76008306-2"/>
    <s v="EMPRESA ELECTRICA CAMPICHE S.A."/>
    <s v="CENTRAL TERMOELECTRICA CAMPICHE"/>
    <s v="UNIDAD 4"/>
    <s v="BAHÍA QUINTERO"/>
    <s v="DS 90"/>
    <n v="176860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52"/>
    <d v="2024-09-01T00:00:00"/>
    <s v=" 76008306-2"/>
    <s v="EMPRESA ELECTRICA CAMPICHE S.A."/>
    <s v="CENTRAL TERMOELECTRICA CAMPICHE"/>
    <s v="UNIDAD 4"/>
    <s v="BAHÍA QUINTERO"/>
    <s v="DS 90"/>
    <n v="176860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53"/>
    <d v="2024-09-01T00:00:00"/>
    <s v=" 76008306-2"/>
    <s v="EMPRESA ELECTRICA CAMPICHE S.A."/>
    <s v="CENTRAL TERMOELECTRICA CAMPICHE"/>
    <s v="UNIDAD 4"/>
    <s v="BAHÍA QUINTERO"/>
    <s v="DS 90"/>
    <n v="176860"/>
    <x v="10"/>
    <x v="0"/>
    <n v="75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54"/>
    <d v="2024-09-01T00:00:00"/>
    <s v=" 76008306-2"/>
    <s v="EMPRESA ELECTRICA CAMPICHE S.A."/>
    <s v="CENTRAL TERMOELECTRICA CAMPICHE"/>
    <s v="UNIDAD 4"/>
    <s v="BAHÍA QUINTERO"/>
    <s v="DS 90"/>
    <n v="176860"/>
    <x v="17"/>
    <x v="0"/>
    <n v="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55"/>
    <d v="2024-09-01T00:00:00"/>
    <s v=" 76008306-2"/>
    <s v="EMPRESA ELECTRICA CAMPICHE S.A."/>
    <s v="CENTRAL TERMOELECTRICA CAMPICHE"/>
    <s v="UNIDAD 4"/>
    <s v="BAHÍA QUINTERO"/>
    <s v="DS 90"/>
    <n v="176860"/>
    <x v="5"/>
    <x v="0"/>
    <n v="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56"/>
    <d v="2024-09-01T00:00:00"/>
    <s v=" 76008306-2"/>
    <s v="EMPRESA ELECTRICA CAMPICHE S.A."/>
    <s v="CENTRAL TERMOELECTRICA CAMPICHE"/>
    <s v="UNIDAD 4"/>
    <s v="BAHÍA QUINTERO"/>
    <s v="DS 90"/>
    <n v="176860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57"/>
    <d v="2024-09-01T00:00:00"/>
    <s v=" 76008306-2"/>
    <s v="EMPRESA ELECTRICA CAMPICHE S.A."/>
    <s v="CENTRAL TERMOELECTRICA CAMPICHE"/>
    <s v="UNIDAD 4"/>
    <s v="BAHÍA QUINTERO"/>
    <s v="DS 90"/>
    <n v="176860"/>
    <x v="7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58"/>
    <d v="2024-09-01T00:00:00"/>
    <s v=" 76008306-2"/>
    <s v="EMPRESA ELECTRICA CAMPICHE S.A."/>
    <s v="CENTRAL TERMOELECTRICA CAMPICHE"/>
    <s v="UNIDAD 4"/>
    <s v="BAHÍA QUINTERO"/>
    <s v="DS 90"/>
    <n v="176860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59"/>
    <d v="2024-09-01T00:00:00"/>
    <s v=" 76008306-2"/>
    <s v="EMPRESA ELECTRICA CAMPICHE S.A."/>
    <s v="CENTRAL TERMOELECTRICA CAMPICHE"/>
    <s v="UNIDAD 4"/>
    <s v="BAHÍA QUINTERO"/>
    <s v="DS 90"/>
    <n v="176860"/>
    <x v="23"/>
    <x v="0"/>
    <n v="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60"/>
    <d v="2024-09-01T00:00:00"/>
    <s v=" 76008306-2"/>
    <s v="EMPRESA ELECTRICA CAMPICHE S.A."/>
    <s v="CENTRAL TERMOELECTRICA CAMPICHE"/>
    <s v="UNIDAD 4"/>
    <s v="BAHÍA QUINTERO"/>
    <s v="DS 90"/>
    <n v="176860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61"/>
    <d v="2024-09-01T00:00:00"/>
    <s v=" 76008306-2"/>
    <s v="EMPRESA ELECTRICA CAMPICHE S.A."/>
    <s v="CENTRAL TERMOELECTRICA CAMPICHE"/>
    <s v="UNIDAD 4"/>
    <s v="BAHÍA QUINTERO"/>
    <s v="DS 90"/>
    <n v="6597084"/>
    <x v="24"/>
    <x v="5"/>
    <n v="135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62"/>
    <d v="2024-09-01T00:00:00"/>
    <s v=" 76008306-2"/>
    <s v="EMPRESA ELECTRICA CAMPICHE S.A."/>
    <s v="CENTRAL TERMOELECTRICA CAMPICHE"/>
    <s v="UNIDAD 4"/>
    <s v="BAHÍA QUINTERO"/>
    <s v="DS 90"/>
    <n v="6597085"/>
    <x v="24"/>
    <x v="5"/>
    <n v="135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63"/>
    <d v="2024-09-01T00:00:00"/>
    <s v=" 76008306-2"/>
    <s v="EMPRESA ELECTRICA CAMPICHE S.A."/>
    <s v="CENTRAL TERMOELECTRICA CAMPICHE"/>
    <s v="UNIDAD 4"/>
    <s v="BAHÍA QUINTERO"/>
    <s v="DS 90"/>
    <n v="6597086"/>
    <x v="24"/>
    <x v="5"/>
    <n v="13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64"/>
    <d v="2024-09-01T00:00:00"/>
    <s v=" 76008306-2"/>
    <s v="EMPRESA ELECTRICA CAMPICHE S.A."/>
    <s v="CENTRAL TERMOELECTRICA CAMPICHE"/>
    <s v="UNIDAD 4"/>
    <s v="BAHÍA QUINTERO"/>
    <s v="DS 90"/>
    <n v="6597087"/>
    <x v="24"/>
    <x v="5"/>
    <n v="13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65"/>
    <d v="2024-09-01T00:00:00"/>
    <s v=" 76008306-2"/>
    <s v="EMPRESA ELECTRICA CAMPICHE S.A."/>
    <s v="CENTRAL TERMOELECTRICA CAMPICHE"/>
    <s v="UNIDAD 4"/>
    <s v="BAHÍA QUINTERO"/>
    <s v="DS 90"/>
    <n v="6597088"/>
    <x v="24"/>
    <x v="5"/>
    <n v="137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66"/>
    <d v="2024-09-01T00:00:00"/>
    <s v=" 76008306-2"/>
    <s v="EMPRESA ELECTRICA CAMPICHE S.A."/>
    <s v="CENTRAL TERMOELECTRICA CAMPICHE"/>
    <s v="UNIDAD 4"/>
    <s v="BAHÍA QUINTERO"/>
    <s v="DS 90"/>
    <n v="6597089"/>
    <x v="24"/>
    <x v="5"/>
    <n v="138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67"/>
    <d v="2024-09-01T00:00:00"/>
    <s v=" 76008306-2"/>
    <s v="EMPRESA ELECTRICA CAMPICHE S.A."/>
    <s v="CENTRAL TERMOELECTRICA CAMPICHE"/>
    <s v="UNIDAD 4"/>
    <s v="BAHÍA QUINTERO"/>
    <s v="DS 90"/>
    <n v="6597090"/>
    <x v="24"/>
    <x v="5"/>
    <n v="13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68"/>
    <d v="2024-09-01T00:00:00"/>
    <s v=" 76008306-2"/>
    <s v="EMPRESA ELECTRICA CAMPICHE S.A."/>
    <s v="CENTRAL TERMOELECTRICA CAMPICHE"/>
    <s v="UNIDAD 4"/>
    <s v="BAHÍA QUINTERO"/>
    <s v="DS 90"/>
    <n v="6597091"/>
    <x v="24"/>
    <x v="5"/>
    <n v="139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69"/>
    <d v="2024-09-01T00:00:00"/>
    <s v=" 76008306-2"/>
    <s v="EMPRESA ELECTRICA CAMPICHE S.A."/>
    <s v="CENTRAL TERMOELECTRICA CAMPICHE"/>
    <s v="UNIDAD 4"/>
    <s v="BAHÍA QUINTERO"/>
    <s v="DS 90"/>
    <n v="6597092"/>
    <x v="24"/>
    <x v="5"/>
    <n v="139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70"/>
    <d v="2024-09-01T00:00:00"/>
    <s v=" 76008306-2"/>
    <s v="EMPRESA ELECTRICA CAMPICHE S.A."/>
    <s v="CENTRAL TERMOELECTRICA CAMPICHE"/>
    <s v="UNIDAD 4"/>
    <s v="BAHÍA QUINTERO"/>
    <s v="DS 90"/>
    <n v="6597093"/>
    <x v="24"/>
    <x v="5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71"/>
    <d v="2024-09-01T00:00:00"/>
    <s v=" 76008306-2"/>
    <s v="EMPRESA ELECTRICA CAMPICHE S.A."/>
    <s v="CENTRAL TERMOELECTRICA CAMPICHE"/>
    <s v="UNIDAD 4"/>
    <s v="BAHÍA QUINTERO"/>
    <s v="DS 90"/>
    <n v="6597094"/>
    <x v="24"/>
    <x v="5"/>
    <n v="13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72"/>
    <d v="2024-09-01T00:00:00"/>
    <s v=" 76008306-2"/>
    <s v="EMPRESA ELECTRICA CAMPICHE S.A."/>
    <s v="CENTRAL TERMOELECTRICA CAMPICHE"/>
    <s v="UNIDAD 4"/>
    <s v="BAHÍA QUINTERO"/>
    <s v="DS 90"/>
    <n v="6597095"/>
    <x v="24"/>
    <x v="5"/>
    <n v="139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73"/>
    <d v="2024-09-01T00:00:00"/>
    <s v=" 76008306-2"/>
    <s v="EMPRESA ELECTRICA CAMPICHE S.A."/>
    <s v="CENTRAL TERMOELECTRICA CAMPICHE"/>
    <s v="UNIDAD 4"/>
    <s v="BAHÍA QUINTERO"/>
    <s v="DS 90"/>
    <n v="6597096"/>
    <x v="24"/>
    <x v="5"/>
    <n v="131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74"/>
    <d v="2024-09-01T00:00:00"/>
    <s v=" 76008306-2"/>
    <s v="EMPRESA ELECTRICA CAMPICHE S.A."/>
    <s v="CENTRAL TERMOELECTRICA CAMPICHE"/>
    <s v="UNIDAD 4"/>
    <s v="BAHÍA QUINTERO"/>
    <s v="DS 90"/>
    <n v="6597097"/>
    <x v="24"/>
    <x v="5"/>
    <n v="1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75"/>
    <d v="2024-09-01T00:00:00"/>
    <s v=" 76008306-2"/>
    <s v="EMPRESA ELECTRICA CAMPICHE S.A."/>
    <s v="CENTRAL TERMOELECTRICA CAMPICHE"/>
    <s v="UNIDAD 4"/>
    <s v="BAHÍA QUINTERO"/>
    <s v="DS 90"/>
    <n v="6597098"/>
    <x v="24"/>
    <x v="5"/>
    <n v="12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76"/>
    <d v="2024-09-01T00:00:00"/>
    <s v=" 76008306-2"/>
    <s v="EMPRESA ELECTRICA CAMPICHE S.A."/>
    <s v="CENTRAL TERMOELECTRICA CAMPICHE"/>
    <s v="UNIDAD 4"/>
    <s v="BAHÍA QUINTERO"/>
    <s v="DS 90"/>
    <n v="6597099"/>
    <x v="24"/>
    <x v="5"/>
    <n v="12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77"/>
    <d v="2024-09-01T00:00:00"/>
    <s v=" 76008306-2"/>
    <s v="EMPRESA ELECTRICA CAMPICHE S.A."/>
    <s v="CENTRAL TERMOELECTRICA CAMPICHE"/>
    <s v="UNIDAD 4"/>
    <s v="BAHÍA QUINTERO"/>
    <s v="DS 90"/>
    <n v="6597100"/>
    <x v="24"/>
    <x v="5"/>
    <n v="125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78"/>
    <d v="2024-09-01T00:00:00"/>
    <s v=" 76008306-2"/>
    <s v="EMPRESA ELECTRICA CAMPICHE S.A."/>
    <s v="CENTRAL TERMOELECTRICA CAMPICHE"/>
    <s v="UNIDAD 4"/>
    <s v="BAHÍA QUINTERO"/>
    <s v="DS 90"/>
    <n v="6597101"/>
    <x v="24"/>
    <x v="5"/>
    <n v="125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79"/>
    <d v="2024-09-01T00:00:00"/>
    <s v=" 76008306-2"/>
    <s v="EMPRESA ELECTRICA CAMPICHE S.A."/>
    <s v="CENTRAL TERMOELECTRICA CAMPICHE"/>
    <s v="UNIDAD 4"/>
    <s v="BAHÍA QUINTERO"/>
    <s v="DS 90"/>
    <n v="6597102"/>
    <x v="24"/>
    <x v="5"/>
    <n v="124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80"/>
    <d v="2024-09-01T00:00:00"/>
    <s v=" 76008306-2"/>
    <s v="EMPRESA ELECTRICA CAMPICHE S.A."/>
    <s v="CENTRAL TERMOELECTRICA CAMPICHE"/>
    <s v="UNIDAD 4"/>
    <s v="BAHÍA QUINTERO"/>
    <s v="DS 90"/>
    <n v="6597103"/>
    <x v="24"/>
    <x v="5"/>
    <n v="12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81"/>
    <d v="2024-09-01T00:00:00"/>
    <s v=" 76008306-2"/>
    <s v="EMPRESA ELECTRICA CAMPICHE S.A."/>
    <s v="CENTRAL TERMOELECTRICA CAMPICHE"/>
    <s v="UNIDAD 4"/>
    <s v="BAHÍA QUINTERO"/>
    <s v="DS 90"/>
    <n v="6597104"/>
    <x v="24"/>
    <x v="5"/>
    <n v="12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82"/>
    <d v="2024-09-01T00:00:00"/>
    <s v=" 76008306-2"/>
    <s v="EMPRESA ELECTRICA CAMPICHE S.A."/>
    <s v="CENTRAL TERMOELECTRICA CAMPICHE"/>
    <s v="UNIDAD 4"/>
    <s v="BAHÍA QUINTERO"/>
    <s v="DS 90"/>
    <n v="6597105"/>
    <x v="24"/>
    <x v="5"/>
    <n v="12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83"/>
    <d v="2024-09-01T00:00:00"/>
    <s v=" 76008306-2"/>
    <s v="EMPRESA ELECTRICA CAMPICHE S.A."/>
    <s v="CENTRAL TERMOELECTRICA CAMPICHE"/>
    <s v="UNIDAD 4"/>
    <s v="BAHÍA QUINTERO"/>
    <s v="DS 90"/>
    <n v="6597106"/>
    <x v="24"/>
    <x v="5"/>
    <n v="12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84"/>
    <d v="2024-09-01T00:00:00"/>
    <s v=" 76008306-2"/>
    <s v="EMPRESA ELECTRICA CAMPICHE S.A."/>
    <s v="CENTRAL TERMOELECTRICA CAMPICHE"/>
    <s v="UNIDAD 4"/>
    <s v="BAHÍA QUINTERO"/>
    <s v="DS 90"/>
    <n v="6597107"/>
    <x v="24"/>
    <x v="5"/>
    <n v="12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85"/>
    <d v="2024-09-01T00:00:00"/>
    <s v=" 76008306-2"/>
    <s v="EMPRESA ELECTRICA CAMPICHE S.A."/>
    <s v="CENTRAL TERMOELECTRICA CAMPICHE"/>
    <s v="UNIDAD 4"/>
    <s v="BAHÍA QUINTERO"/>
    <s v="DS 90"/>
    <n v="6597108"/>
    <x v="18"/>
    <x v="3"/>
    <n v="8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86"/>
    <d v="2024-09-01T00:00:00"/>
    <s v=" 76008306-2"/>
    <s v="EMPRESA ELECTRICA CAMPICHE S.A."/>
    <s v="CENTRAL TERMOELECTRICA CAMPICHE"/>
    <s v="UNIDAD 4"/>
    <s v="BAHÍA QUINTERO"/>
    <s v="DS 90"/>
    <n v="6597109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87"/>
    <d v="2024-09-01T00:00:00"/>
    <s v=" 76008306-2"/>
    <s v="EMPRESA ELECTRICA CAMPICHE S.A."/>
    <s v="CENTRAL TERMOELECTRICA CAMPICHE"/>
    <s v="UNIDAD 4"/>
    <s v="BAHÍA QUINTERO"/>
    <s v="DS 90"/>
    <n v="6597110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88"/>
    <d v="2024-09-01T00:00:00"/>
    <s v=" 76008306-2"/>
    <s v="EMPRESA ELECTRICA CAMPICHE S.A."/>
    <s v="CENTRAL TERMOELECTRICA CAMPICHE"/>
    <s v="UNIDAD 4"/>
    <s v="BAHÍA QUINTERO"/>
    <s v="DS 90"/>
    <n v="6597111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89"/>
    <d v="2024-09-01T00:00:00"/>
    <s v=" 76008306-2"/>
    <s v="EMPRESA ELECTRICA CAMPICHE S.A."/>
    <s v="CENTRAL TERMOELECTRICA CAMPICHE"/>
    <s v="UNIDAD 4"/>
    <s v="BAHÍA QUINTERO"/>
    <s v="DS 90"/>
    <n v="6597112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90"/>
    <d v="2024-09-01T00:00:00"/>
    <s v=" 76008306-2"/>
    <s v="EMPRESA ELECTRICA CAMPICHE S.A."/>
    <s v="CENTRAL TERMOELECTRICA CAMPICHE"/>
    <s v="UNIDAD 4"/>
    <s v="BAHÍA QUINTERO"/>
    <s v="DS 90"/>
    <n v="6597113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91"/>
    <d v="2024-09-01T00:00:00"/>
    <s v=" 76008306-2"/>
    <s v="EMPRESA ELECTRICA CAMPICHE S.A."/>
    <s v="CENTRAL TERMOELECTRICA CAMPICHE"/>
    <s v="UNIDAD 4"/>
    <s v="BAHÍA QUINTERO"/>
    <s v="DS 90"/>
    <n v="6597114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92"/>
    <d v="2024-09-01T00:00:00"/>
    <s v=" 76008306-2"/>
    <s v="EMPRESA ELECTRICA CAMPICHE S.A."/>
    <s v="CENTRAL TERMOELECTRICA CAMPICHE"/>
    <s v="UNIDAD 4"/>
    <s v="BAHÍA QUINTERO"/>
    <s v="DS 90"/>
    <n v="6597115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93"/>
    <d v="2024-09-01T00:00:00"/>
    <s v=" 76008306-2"/>
    <s v="EMPRESA ELECTRICA CAMPICHE S.A."/>
    <s v="CENTRAL TERMOELECTRICA CAMPICHE"/>
    <s v="UNIDAD 4"/>
    <s v="BAHÍA QUINTERO"/>
    <s v="DS 90"/>
    <n v="6597116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94"/>
    <d v="2024-09-01T00:00:00"/>
    <s v=" 76008306-2"/>
    <s v="EMPRESA ELECTRICA CAMPICHE S.A."/>
    <s v="CENTRAL TERMOELECTRICA CAMPICHE"/>
    <s v="UNIDAD 4"/>
    <s v="BAHÍA QUINTERO"/>
    <s v="DS 90"/>
    <n v="6597117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95"/>
    <d v="2024-09-01T00:00:00"/>
    <s v=" 76008306-2"/>
    <s v="EMPRESA ELECTRICA CAMPICHE S.A."/>
    <s v="CENTRAL TERMOELECTRICA CAMPICHE"/>
    <s v="UNIDAD 4"/>
    <s v="BAHÍA QUINTERO"/>
    <s v="DS 90"/>
    <n v="6597118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96"/>
    <d v="2024-09-01T00:00:00"/>
    <s v=" 76008306-2"/>
    <s v="EMPRESA ELECTRICA CAMPICHE S.A."/>
    <s v="CENTRAL TERMOELECTRICA CAMPICHE"/>
    <s v="UNIDAD 4"/>
    <s v="BAHÍA QUINTERO"/>
    <s v="DS 90"/>
    <n v="6597119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97"/>
    <d v="2024-09-01T00:00:00"/>
    <s v=" 76008306-2"/>
    <s v="EMPRESA ELECTRICA CAMPICHE S.A."/>
    <s v="CENTRAL TERMOELECTRICA CAMPICHE"/>
    <s v="UNIDAD 4"/>
    <s v="BAHÍA QUINTERO"/>
    <s v="DS 90"/>
    <n v="6597120"/>
    <x v="18"/>
    <x v="3"/>
    <n v="8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98"/>
    <d v="2024-09-01T00:00:00"/>
    <s v=" 76008306-2"/>
    <s v="EMPRESA ELECTRICA CAMPICHE S.A."/>
    <s v="CENTRAL TERMOELECTRICA CAMPICHE"/>
    <s v="UNIDAD 4"/>
    <s v="BAHÍA QUINTERO"/>
    <s v="DS 90"/>
    <n v="6597121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399"/>
    <d v="2024-09-01T00:00:00"/>
    <s v=" 76008306-2"/>
    <s v="EMPRESA ELECTRICA CAMPICHE S.A."/>
    <s v="CENTRAL TERMOELECTRICA CAMPICHE"/>
    <s v="UNIDAD 4"/>
    <s v="BAHÍA QUINTERO"/>
    <s v="DS 90"/>
    <n v="6597122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00"/>
    <d v="2024-09-01T00:00:00"/>
    <s v=" 76008306-2"/>
    <s v="EMPRESA ELECTRICA CAMPICHE S.A."/>
    <s v="CENTRAL TERMOELECTRICA CAMPICHE"/>
    <s v="UNIDAD 4"/>
    <s v="BAHÍA QUINTERO"/>
    <s v="DS 90"/>
    <n v="6597123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01"/>
    <d v="2024-09-01T00:00:00"/>
    <s v=" 76008306-2"/>
    <s v="EMPRESA ELECTRICA CAMPICHE S.A."/>
    <s v="CENTRAL TERMOELECTRICA CAMPICHE"/>
    <s v="UNIDAD 4"/>
    <s v="BAHÍA QUINTERO"/>
    <s v="DS 90"/>
    <n v="6597124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02"/>
    <d v="2024-09-01T00:00:00"/>
    <s v=" 76008306-2"/>
    <s v="EMPRESA ELECTRICA CAMPICHE S.A."/>
    <s v="CENTRAL TERMOELECTRICA CAMPICHE"/>
    <s v="UNIDAD 4"/>
    <s v="BAHÍA QUINTERO"/>
    <s v="DS 90"/>
    <n v="6597125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03"/>
    <d v="2024-09-01T00:00:00"/>
    <s v=" 76008306-2"/>
    <s v="EMPRESA ELECTRICA CAMPICHE S.A."/>
    <s v="CENTRAL TERMOELECTRICA CAMPICHE"/>
    <s v="UNIDAD 4"/>
    <s v="BAHÍA QUINTERO"/>
    <s v="DS 90"/>
    <n v="6597126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04"/>
    <d v="2024-09-01T00:00:00"/>
    <s v=" 76008306-2"/>
    <s v="EMPRESA ELECTRICA CAMPICHE S.A."/>
    <s v="CENTRAL TERMOELECTRICA CAMPICHE"/>
    <s v="UNIDAD 4"/>
    <s v="BAHÍA QUINTERO"/>
    <s v="DS 90"/>
    <n v="6597127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05"/>
    <d v="2024-09-01T00:00:00"/>
    <s v=" 76008306-2"/>
    <s v="EMPRESA ELECTRICA CAMPICHE S.A."/>
    <s v="CENTRAL TERMOELECTRICA CAMPICHE"/>
    <s v="UNIDAD 4"/>
    <s v="BAHÍA QUINTERO"/>
    <s v="DS 90"/>
    <n v="6597128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06"/>
    <d v="2024-09-01T00:00:00"/>
    <s v=" 76008306-2"/>
    <s v="EMPRESA ELECTRICA CAMPICHE S.A."/>
    <s v="CENTRAL TERMOELECTRICA CAMPICHE"/>
    <s v="UNIDAD 4"/>
    <s v="BAHÍA QUINTERO"/>
    <s v="DS 90"/>
    <n v="6597129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07"/>
    <d v="2024-09-01T00:00:00"/>
    <s v=" 76008306-2"/>
    <s v="EMPRESA ELECTRICA CAMPICHE S.A."/>
    <s v="CENTRAL TERMOELECTRICA CAMPICHE"/>
    <s v="UNIDAD 4"/>
    <s v="BAHÍA QUINTERO"/>
    <s v="DS 90"/>
    <n v="6597130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08"/>
    <d v="2024-09-01T00:00:00"/>
    <s v=" 76008306-2"/>
    <s v="EMPRESA ELECTRICA CAMPICHE S.A."/>
    <s v="CENTRAL TERMOELECTRICA CAMPICHE"/>
    <s v="UNIDAD 4"/>
    <s v="BAHÍA QUINTERO"/>
    <s v="DS 90"/>
    <n v="6597131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09"/>
    <d v="2024-09-01T00:00:00"/>
    <s v=" 76008306-2"/>
    <s v="EMPRESA ELECTRICA CAMPICHE S.A."/>
    <s v="CENTRAL TERMOELECTRICA CAMPICHE"/>
    <s v="UNIDAD 4"/>
    <s v="BAHÍA QUINTERO"/>
    <s v="DS 90"/>
    <n v="659713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10"/>
    <d v="2024-09-01T00:00:00"/>
    <s v=" 76008306-2"/>
    <s v="EMPRESA ELECTRICA CAMPICHE S.A."/>
    <s v="CENTRAL TERMOELECTRICA CAMPICHE"/>
    <s v="UNIDAD 4"/>
    <s v="BAHÍA QUINTERO"/>
    <s v="DS 90"/>
    <n v="659713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11"/>
    <d v="2024-09-01T00:00:00"/>
    <s v=" 76008306-2"/>
    <s v="EMPRESA ELECTRICA CAMPICHE S.A."/>
    <s v="CENTRAL TERMOELECTRICA CAMPICHE"/>
    <s v="UNIDAD 4"/>
    <s v="BAHÍA QUINTERO"/>
    <s v="DS 90"/>
    <n v="659713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12"/>
    <d v="2024-09-01T00:00:00"/>
    <s v=" 76008306-2"/>
    <s v="EMPRESA ELECTRICA CAMPICHE S.A."/>
    <s v="CENTRAL TERMOELECTRICA CAMPICHE"/>
    <s v="UNIDAD 4"/>
    <s v="BAHÍA QUINTERO"/>
    <s v="DS 90"/>
    <n v="659713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13"/>
    <d v="2024-09-01T00:00:00"/>
    <s v=" 76008306-2"/>
    <s v="EMPRESA ELECTRICA CAMPICHE S.A."/>
    <s v="CENTRAL TERMOELECTRICA CAMPICHE"/>
    <s v="UNIDAD 4"/>
    <s v="BAHÍA QUINTERO"/>
    <s v="DS 90"/>
    <n v="659713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14"/>
    <d v="2024-09-01T00:00:00"/>
    <s v=" 76008306-2"/>
    <s v="EMPRESA ELECTRICA CAMPICHE S.A."/>
    <s v="CENTRAL TERMOELECTRICA CAMPICHE"/>
    <s v="UNIDAD 4"/>
    <s v="BAHÍA QUINTERO"/>
    <s v="DS 90"/>
    <n v="659713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15"/>
    <d v="2024-09-01T00:00:00"/>
    <s v=" 76008306-2"/>
    <s v="EMPRESA ELECTRICA CAMPICHE S.A."/>
    <s v="CENTRAL TERMOELECTRICA CAMPICHE"/>
    <s v="UNIDAD 4"/>
    <s v="BAHÍA QUINTERO"/>
    <s v="DS 90"/>
    <n v="659713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16"/>
    <d v="2024-09-01T00:00:00"/>
    <s v=" 76008306-2"/>
    <s v="EMPRESA ELECTRICA CAMPICHE S.A."/>
    <s v="CENTRAL TERMOELECTRICA CAMPICHE"/>
    <s v="UNIDAD 4"/>
    <s v="BAHÍA QUINTERO"/>
    <s v="DS 90"/>
    <n v="6597139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17"/>
    <d v="2024-09-01T00:00:00"/>
    <s v=" 76008306-2"/>
    <s v="EMPRESA ELECTRICA CAMPICHE S.A."/>
    <s v="CENTRAL TERMOELECTRICA CAMPICHE"/>
    <s v="UNIDAD 4"/>
    <s v="BAHÍA QUINTERO"/>
    <s v="DS 90"/>
    <n v="659714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18"/>
    <d v="2024-09-01T00:00:00"/>
    <s v=" 76008306-2"/>
    <s v="EMPRESA ELECTRICA CAMPICHE S.A."/>
    <s v="CENTRAL TERMOELECTRICA CAMPICHE"/>
    <s v="UNIDAD 4"/>
    <s v="BAHÍA QUINTERO"/>
    <s v="DS 90"/>
    <n v="659714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19"/>
    <d v="2024-09-01T00:00:00"/>
    <s v=" 76008306-2"/>
    <s v="EMPRESA ELECTRICA CAMPICHE S.A."/>
    <s v="CENTRAL TERMOELECTRICA CAMPICHE"/>
    <s v="UNIDAD 4"/>
    <s v="BAHÍA QUINTERO"/>
    <s v="DS 90"/>
    <n v="659714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20"/>
    <d v="2024-09-01T00:00:00"/>
    <s v=" 76008306-2"/>
    <s v="EMPRESA ELECTRICA CAMPICHE S.A."/>
    <s v="CENTRAL TERMOELECTRICA CAMPICHE"/>
    <s v="UNIDAD 4"/>
    <s v="BAHÍA QUINTERO"/>
    <s v="DS 90"/>
    <n v="659714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21"/>
    <d v="2024-09-01T00:00:00"/>
    <s v=" 76008306-2"/>
    <s v="EMPRESA ELECTRICA CAMPICHE S.A."/>
    <s v="CENTRAL TERMOELECTRICA CAMPICHE"/>
    <s v="UNIDAD 4"/>
    <s v="BAHÍA QUINTERO"/>
    <s v="DS 90"/>
    <n v="659714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22"/>
    <d v="2024-09-01T00:00:00"/>
    <s v=" 76008306-2"/>
    <s v="EMPRESA ELECTRICA CAMPICHE S.A."/>
    <s v="CENTRAL TERMOELECTRICA CAMPICHE"/>
    <s v="UNIDAD 4"/>
    <s v="BAHÍA QUINTERO"/>
    <s v="DS 90"/>
    <n v="659714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23"/>
    <d v="2024-09-01T00:00:00"/>
    <s v=" 76008306-2"/>
    <s v="EMPRESA ELECTRICA CAMPICHE S.A."/>
    <s v="CENTRAL TERMOELECTRICA CAMPICHE"/>
    <s v="UNIDAD 4"/>
    <s v="BAHÍA QUINTERO"/>
    <s v="DS 90"/>
    <n v="659714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24"/>
    <d v="2024-09-01T00:00:00"/>
    <s v=" 76008306-2"/>
    <s v="EMPRESA ELECTRICA CAMPICHE S.A."/>
    <s v="CENTRAL TERMOELECTRICA CAMPICHE"/>
    <s v="UNIDAD 4"/>
    <s v="BAHÍA QUINTERO"/>
    <s v="DS 90"/>
    <n v="659714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25"/>
    <d v="2024-09-01T00:00:00"/>
    <s v=" 76008306-2"/>
    <s v="EMPRESA ELECTRICA CAMPICHE S.A."/>
    <s v="CENTRAL TERMOELECTRICA CAMPICHE"/>
    <s v="UNIDAD 4"/>
    <s v="BAHÍA QUINTERO"/>
    <s v="DS 90"/>
    <n v="659714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26"/>
    <d v="2024-09-01T00:00:00"/>
    <s v=" 76008306-2"/>
    <s v="EMPRESA ELECTRICA CAMPICHE S.A."/>
    <s v="CENTRAL TERMOELECTRICA CAMPICHE"/>
    <s v="UNIDAD 4"/>
    <s v="BAHÍA QUINTERO"/>
    <s v="DS 90"/>
    <n v="659714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27"/>
    <d v="2024-09-01T00:00:00"/>
    <s v=" 76008306-2"/>
    <s v="EMPRESA ELECTRICA CAMPICHE S.A."/>
    <s v="CENTRAL TERMOELECTRICA CAMPICHE"/>
    <s v="UNIDAD 4"/>
    <s v="BAHÍA QUINTERO"/>
    <s v="DS 90"/>
    <n v="659715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28"/>
    <d v="2024-09-01T00:00:00"/>
    <s v=" 76008306-2"/>
    <s v="EMPRESA ELECTRICA CAMPICHE S.A."/>
    <s v="CENTRAL TERMOELECTRICA CAMPICHE"/>
    <s v="UNIDAD 4"/>
    <s v="BAHÍA QUINTERO"/>
    <s v="DS 90"/>
    <n v="659715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29"/>
    <d v="2024-09-01T00:00:00"/>
    <s v=" 76008306-2"/>
    <s v="EMPRESA ELECTRICA CAMPICHE S.A."/>
    <s v="CENTRAL TERMOELECTRICA CAMPICHE"/>
    <s v="UNIDAD 4"/>
    <s v="BAHÍA QUINTERO"/>
    <s v="DS 90"/>
    <n v="659715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30"/>
    <d v="2024-09-01T00:00:00"/>
    <s v=" 76008306-2"/>
    <s v="EMPRESA ELECTRICA CAMPICHE S.A."/>
    <s v="CENTRAL TERMOELECTRICA CAMPICHE"/>
    <s v="UNIDAD 4"/>
    <s v="BAHÍA QUINTERO"/>
    <s v="DS 90"/>
    <n v="659715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31"/>
    <d v="2024-09-01T00:00:00"/>
    <s v=" 76008306-2"/>
    <s v="EMPRESA ELECTRICA CAMPICHE S.A."/>
    <s v="CENTRAL TERMOELECTRICA CAMPICHE"/>
    <s v="UNIDAD 4"/>
    <s v="BAHÍA QUINTERO"/>
    <s v="DS 90"/>
    <n v="6597154"/>
    <x v="28"/>
    <x v="6"/>
    <n v="60894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32"/>
    <d v="2024-09-01T00:00:00"/>
    <s v=" 76008306-2"/>
    <s v="EMPRESA ELECTRICA CAMPICHE S.A."/>
    <s v="CENTRAL TERMOELECTRICA CAMPICHE"/>
    <s v="UNIDAD 4"/>
    <s v="BAHÍA QUINTERO"/>
    <s v="DS 90"/>
    <n v="6597155"/>
    <x v="28"/>
    <x v="6"/>
    <n v="7084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33"/>
    <d v="2024-09-01T00:00:00"/>
    <s v=" 76008306-2"/>
    <s v="EMPRESA ELECTRICA CAMPICHE S.A."/>
    <s v="CENTRAL TERMOELECTRICA CAMPICHE"/>
    <s v="UNIDAD 4"/>
    <s v="BAHÍA QUINTERO"/>
    <s v="DS 90"/>
    <n v="6597156"/>
    <x v="28"/>
    <x v="6"/>
    <n v="84773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34"/>
    <d v="2024-09-01T00:00:00"/>
    <s v=" 76008306-2"/>
    <s v="EMPRESA ELECTRICA CAMPICHE S.A."/>
    <s v="CENTRAL TERMOELECTRICA CAMPICHE"/>
    <s v="UNIDAD 4"/>
    <s v="BAHÍA QUINTERO"/>
    <s v="DS 90"/>
    <n v="6597157"/>
    <x v="28"/>
    <x v="6"/>
    <n v="72807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35"/>
    <d v="2024-09-01T00:00:00"/>
    <s v=" 76008306-2"/>
    <s v="EMPRESA ELECTRICA CAMPICHE S.A."/>
    <s v="CENTRAL TERMOELECTRICA CAMPICHE"/>
    <s v="UNIDAD 4"/>
    <s v="BAHÍA QUINTERO"/>
    <s v="DS 90"/>
    <n v="659715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36"/>
    <d v="2024-09-01T00:00:00"/>
    <s v=" 76008306-2"/>
    <s v="EMPRESA ELECTRICA CAMPICHE S.A."/>
    <s v="CENTRAL TERMOELECTRICA CAMPICHE"/>
    <s v="UNIDAD 4"/>
    <s v="BAHÍA QUINTERO"/>
    <s v="DS 90"/>
    <n v="659715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37"/>
    <d v="2024-09-01T00:00:00"/>
    <s v=" 76008306-2"/>
    <s v="EMPRESA ELECTRICA CAMPICHE S.A."/>
    <s v="CENTRAL TERMOELECTRICA CAMPICHE"/>
    <s v="UNIDAD 4"/>
    <s v="BAHÍA QUINTERO"/>
    <s v="DS 90"/>
    <n v="6597160"/>
    <x v="28"/>
    <x v="6"/>
    <n v="67905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38"/>
    <d v="2024-09-01T00:00:00"/>
    <s v=" 76008306-2"/>
    <s v="EMPRESA ELECTRICA CAMPICHE S.A."/>
    <s v="CENTRAL TERMOELECTRICA CAMPICHE"/>
    <s v="UNIDAD 4"/>
    <s v="BAHÍA QUINTERO"/>
    <s v="DS 90"/>
    <n v="6597161"/>
    <x v="28"/>
    <x v="6"/>
    <n v="84899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39"/>
    <d v="2024-09-01T00:00:00"/>
    <s v=" 76008306-2"/>
    <s v="EMPRESA ELECTRICA CAMPICHE S.A."/>
    <s v="CENTRAL TERMOELECTRICA CAMPICHE"/>
    <s v="UNIDAD 4"/>
    <s v="BAHÍA QUINTERO"/>
    <s v="DS 90"/>
    <n v="659716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440"/>
    <d v="2024-09-01T00:00:00"/>
    <s v=" 76326949-3"/>
    <s v="TERMOELECTRICA COLMITO LIMITADA"/>
    <s v="CENTRAL COLMITO"/>
    <s v="Punto 1, Estero Lajarilla"/>
    <s v="ESTERO LAJARILLA "/>
    <s v="DS 90"/>
    <n v="176929"/>
    <x v="0"/>
    <x v="0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41"/>
    <d v="2024-09-01T00:00:00"/>
    <s v=" 76326949-3"/>
    <s v="TERMOELECTRICA COLMITO LIMITADA"/>
    <s v="CENTRAL COLMITO"/>
    <s v="Punto 1, Estero Lajarilla"/>
    <s v="ESTERO LAJARILLA "/>
    <s v="DS 90"/>
    <n v="176929"/>
    <x v="29"/>
    <x v="0"/>
    <n v="354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42"/>
    <d v="2024-09-01T00:00:00"/>
    <s v=" 76326949-3"/>
    <s v="TERMOELECTRICA COLMITO LIMITADA"/>
    <s v="CENTRAL COLMITO"/>
    <s v="Punto 1, Estero Lajarilla"/>
    <s v="ESTERO LAJARILLA "/>
    <s v="DS 90"/>
    <n v="176929"/>
    <x v="8"/>
    <x v="2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43"/>
    <d v="2024-09-01T00:00:00"/>
    <s v=" 76326949-3"/>
    <s v="TERMOELECTRICA COLMITO LIMITADA"/>
    <s v="CENTRAL COLMITO"/>
    <s v="Punto 1, Estero Lajarilla"/>
    <s v="ESTERO LAJARILLA "/>
    <s v="DS 90"/>
    <n v="176929"/>
    <x v="30"/>
    <x v="0"/>
    <n v="204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44"/>
    <d v="2024-09-01T00:00:00"/>
    <s v=" 76326949-3"/>
    <s v="TERMOELECTRICA COLMITO LIMITADA"/>
    <s v="CENTRAL COLMITO"/>
    <s v="Punto 1, Estero Lajarilla"/>
    <s v="ESTERO LAJARILLA "/>
    <s v="DS 90"/>
    <n v="176929"/>
    <x v="12"/>
    <x v="0"/>
    <n v="2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45"/>
    <d v="2024-09-01T00:00:00"/>
    <s v=" 76326949-3"/>
    <s v="TERMOELECTRICA COLMITO LIMITADA"/>
    <s v="CENTRAL COLMITO"/>
    <s v="Punto 1, Estero Lajarilla"/>
    <s v="ESTERO LAJARILLA "/>
    <s v="DS 90"/>
    <n v="176929"/>
    <x v="14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46"/>
    <d v="2024-09-01T00:00:00"/>
    <s v=" 76326949-3"/>
    <s v="TERMOELECTRICA COLMITO LIMITADA"/>
    <s v="CENTRAL COLMITO"/>
    <s v="Punto 1, Estero Lajarilla"/>
    <s v="ESTERO LAJARILLA "/>
    <s v="DS 90"/>
    <n v="176929"/>
    <x v="31"/>
    <x v="7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47"/>
    <d v="2024-09-01T00:00:00"/>
    <s v=" 76326949-3"/>
    <s v="TERMOELECTRICA COLMITO LIMITADA"/>
    <s v="CENTRAL COLMITO"/>
    <s v="Punto 1, Estero Lajarilla"/>
    <s v="ESTERO LAJARILLA "/>
    <s v="DS 90"/>
    <n v="176929"/>
    <x v="23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48"/>
    <d v="2024-09-01T00:00:00"/>
    <s v=" 76326949-3"/>
    <s v="TERMOELECTRICA COLMITO LIMITADA"/>
    <s v="CENTRAL COLMITO"/>
    <s v="Punto 1, Estero Lajarilla"/>
    <s v="ESTERO LAJARILLA "/>
    <s v="DS 90"/>
    <n v="176929"/>
    <x v="32"/>
    <x v="0"/>
    <n v="178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49"/>
    <d v="2024-09-01T00:00:00"/>
    <s v=" 76326949-3"/>
    <s v="TERMOELECTRICA COLMITO LIMITADA"/>
    <s v="CENTRAL COLMITO"/>
    <s v="Punto 1, Estero Lajarilla"/>
    <s v="ESTERO LAJARILLA "/>
    <s v="DS 90"/>
    <n v="6599325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50"/>
    <d v="2024-09-01T00:00:00"/>
    <s v=" 76326949-3"/>
    <s v="TERMOELECTRICA COLMITO LIMITADA"/>
    <s v="CENTRAL COLMITO"/>
    <s v="Punto 1, Estero Lajarilla"/>
    <s v="ESTERO LAJARILLA "/>
    <s v="DS 90"/>
    <n v="6599326"/>
    <x v="28"/>
    <x v="6"/>
    <n v="31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51"/>
    <d v="2024-09-01T00:00:00"/>
    <s v=" 76326949-3"/>
    <s v="TERMOELECTRICA COLMITO LIMITADA"/>
    <s v="CENTRAL COLMITO"/>
    <s v="Punto 1, Estero Lajarilla"/>
    <s v="ESTERO LAJARILLA "/>
    <s v="DS 90"/>
    <n v="6599327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52"/>
    <d v="2024-09-01T00:00:00"/>
    <s v=" 76326949-3"/>
    <s v="TERMOELECTRICA COLMITO LIMITADA"/>
    <s v="CENTRAL COLMITO"/>
    <s v="Punto 1, Estero Lajarilla"/>
    <s v="ESTERO LAJARILLA "/>
    <s v="DS 90"/>
    <n v="6599328"/>
    <x v="28"/>
    <x v="6"/>
    <n v="31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53"/>
    <d v="2024-09-01T00:00:00"/>
    <s v=" 76326949-3"/>
    <s v="TERMOELECTRICA COLMITO LIMITADA"/>
    <s v="CENTRAL COLMITO"/>
    <s v="Punto 1, Estero Lajarilla"/>
    <s v="ESTERO LAJARILLA "/>
    <s v="DS 90"/>
    <n v="6599329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54"/>
    <d v="2024-09-01T00:00:00"/>
    <s v=" 76326949-3"/>
    <s v="TERMOELECTRICA COLMITO LIMITADA"/>
    <s v="CENTRAL COLMITO"/>
    <s v="Punto 1, Estero Lajarilla"/>
    <s v="ESTERO LAJARILLA "/>
    <s v="DS 90"/>
    <n v="6599330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55"/>
    <d v="2024-09-01T00:00:00"/>
    <s v=" 76326949-3"/>
    <s v="TERMOELECTRICA COLMITO LIMITADA"/>
    <s v="CENTRAL COLMITO"/>
    <s v="Punto 1, Estero Lajarilla"/>
    <s v="ESTERO LAJARILLA "/>
    <s v="DS 90"/>
    <n v="6599331"/>
    <x v="28"/>
    <x v="6"/>
    <n v="107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56"/>
    <d v="2024-09-01T00:00:00"/>
    <s v=" 76326949-3"/>
    <s v="TERMOELECTRICA COLMITO LIMITADA"/>
    <s v="CENTRAL COLMITO"/>
    <s v="Punto 1, Estero Lajarilla"/>
    <s v="ESTERO LAJARILLA "/>
    <s v="DS 90"/>
    <n v="6599332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57"/>
    <d v="2024-09-01T00:00:00"/>
    <s v=" 76326949-3"/>
    <s v="TERMOELECTRICA COLMITO LIMITADA"/>
    <s v="CENTRAL COLMITO"/>
    <s v="Punto 1, Estero Lajarilla"/>
    <s v="ESTERO LAJARILLA "/>
    <s v="DS 90"/>
    <n v="6599333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58"/>
    <d v="2024-09-01T00:00:00"/>
    <s v=" 76326949-3"/>
    <s v="TERMOELECTRICA COLMITO LIMITADA"/>
    <s v="CENTRAL COLMITO"/>
    <s v="Punto 1, Estero Lajarilla"/>
    <s v="ESTERO LAJARILLA "/>
    <s v="DS 90"/>
    <n v="6599334"/>
    <x v="28"/>
    <x v="6"/>
    <n v="12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59"/>
    <d v="2024-09-01T00:00:00"/>
    <s v=" 76326949-3"/>
    <s v="TERMOELECTRICA COLMITO LIMITADA"/>
    <s v="CENTRAL COLMITO"/>
    <s v="Punto 1, Estero Lajarilla"/>
    <s v="ESTERO LAJARILLA "/>
    <s v="DS 90"/>
    <n v="6599335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60"/>
    <d v="2024-09-01T00:00:00"/>
    <s v=" 76326949-3"/>
    <s v="TERMOELECTRICA COLMITO LIMITADA"/>
    <s v="CENTRAL COLMITO"/>
    <s v="Punto 1, Estero Lajarilla"/>
    <s v="ESTERO LAJARILLA "/>
    <s v="DS 90"/>
    <n v="6599336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61"/>
    <d v="2024-09-01T00:00:00"/>
    <s v=" 76326949-3"/>
    <s v="TERMOELECTRICA COLMITO LIMITADA"/>
    <s v="CENTRAL COLMITO"/>
    <s v="Punto 1, Estero Lajarilla"/>
    <s v="ESTERO LAJARILLA "/>
    <s v="DS 90"/>
    <n v="6599337"/>
    <x v="28"/>
    <x v="6"/>
    <n v="31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62"/>
    <d v="2024-09-01T00:00:00"/>
    <s v=" 76326949-3"/>
    <s v="TERMOELECTRICA COLMITO LIMITADA"/>
    <s v="CENTRAL COLMITO"/>
    <s v="Punto 1, Estero Lajarilla"/>
    <s v="ESTERO LAJARILLA "/>
    <s v="DS 90"/>
    <n v="6599338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63"/>
    <d v="2024-09-01T00:00:00"/>
    <s v=" 76326949-3"/>
    <s v="TERMOELECTRICA COLMITO LIMITADA"/>
    <s v="CENTRAL COLMITO"/>
    <s v="Punto 1, Estero Lajarilla"/>
    <s v="ESTERO LAJARILLA "/>
    <s v="DS 90"/>
    <n v="6599339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64"/>
    <d v="2024-09-01T00:00:00"/>
    <s v=" 76326949-3"/>
    <s v="TERMOELECTRICA COLMITO LIMITADA"/>
    <s v="CENTRAL COLMITO"/>
    <s v="Punto 1, Estero Lajarilla"/>
    <s v="ESTERO LAJARILLA "/>
    <s v="DS 90"/>
    <n v="6599340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65"/>
    <d v="2024-09-01T00:00:00"/>
    <s v=" 76326949-3"/>
    <s v="TERMOELECTRICA COLMITO LIMITADA"/>
    <s v="CENTRAL COLMITO"/>
    <s v="Punto 1, Estero Lajarilla"/>
    <s v="ESTERO LAJARILLA "/>
    <s v="DS 90"/>
    <n v="6599341"/>
    <x v="28"/>
    <x v="6"/>
    <n v="100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66"/>
    <d v="2024-09-01T00:00:00"/>
    <s v=" 76326949-3"/>
    <s v="TERMOELECTRICA COLMITO LIMITADA"/>
    <s v="CENTRAL COLMITO"/>
    <s v="Punto 1, Estero Lajarilla"/>
    <s v="ESTERO LAJARILLA "/>
    <s v="DS 90"/>
    <n v="6599342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67"/>
    <d v="2024-09-01T00:00:00"/>
    <s v=" 76326949-3"/>
    <s v="TERMOELECTRICA COLMITO LIMITADA"/>
    <s v="CENTRAL COLMITO"/>
    <s v="Punto 1, Estero Lajarilla"/>
    <s v="ESTERO LAJARILLA "/>
    <s v="DS 90"/>
    <n v="6599343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68"/>
    <d v="2024-09-01T00:00:00"/>
    <s v=" 76326949-3"/>
    <s v="TERMOELECTRICA COLMITO LIMITADA"/>
    <s v="CENTRAL COLMITO"/>
    <s v="Punto 1, Estero Lajarilla"/>
    <s v="ESTERO LAJARILLA "/>
    <s v="DS 90"/>
    <n v="6599344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69"/>
    <d v="2024-09-01T00:00:00"/>
    <s v=" 76326949-3"/>
    <s v="TERMOELECTRICA COLMITO LIMITADA"/>
    <s v="CENTRAL COLMITO"/>
    <s v="Punto 1, Estero Lajarilla"/>
    <s v="ESTERO LAJARILLA "/>
    <s v="DS 90"/>
    <n v="6599345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70"/>
    <d v="2024-09-01T00:00:00"/>
    <s v=" 76326949-3"/>
    <s v="TERMOELECTRICA COLMITO LIMITADA"/>
    <s v="CENTRAL COLMITO"/>
    <s v="Punto 1, Estero Lajarilla"/>
    <s v="ESTERO LAJARILLA "/>
    <s v="DS 90"/>
    <n v="6599346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71"/>
    <d v="2024-09-01T00:00:00"/>
    <s v=" 76326949-3"/>
    <s v="TERMOELECTRICA COLMITO LIMITADA"/>
    <s v="CENTRAL COLMITO"/>
    <s v="Punto 1, Estero Lajarilla"/>
    <s v="ESTERO LAJARILLA "/>
    <s v="DS 90"/>
    <n v="6599347"/>
    <x v="28"/>
    <x v="6"/>
    <n v="81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72"/>
    <d v="2024-09-01T00:00:00"/>
    <s v=" 76326949-3"/>
    <s v="TERMOELECTRICA COLMITO LIMITADA"/>
    <s v="CENTRAL COLMITO"/>
    <s v="Punto 1, Estero Lajarilla"/>
    <s v="ESTERO LAJARILLA "/>
    <s v="DS 90"/>
    <n v="6599348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73"/>
    <d v="2024-09-01T00:00:00"/>
    <s v=" 76326949-3"/>
    <s v="TERMOELECTRICA COLMITO LIMITADA"/>
    <s v="CENTRAL COLMITO"/>
    <s v="Punto 1, Estero Lajarilla"/>
    <s v="ESTERO LAJARILLA "/>
    <s v="DS 90"/>
    <n v="6599349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74"/>
    <d v="2024-09-01T00:00:00"/>
    <s v=" 76326949-3"/>
    <s v="TERMOELECTRICA COLMITO LIMITADA"/>
    <s v="CENTRAL COLMITO"/>
    <s v="Punto 1, Estero Lajarilla"/>
    <s v="ESTERO LAJARILLA "/>
    <s v="DS 90"/>
    <n v="6599350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75"/>
    <d v="2024-09-01T00:00:00"/>
    <s v=" 76326949-3"/>
    <s v="TERMOELECTRICA COLMITO LIMITADA"/>
    <s v="CENTRAL COLMITO"/>
    <s v="Punto 1, Estero Lajarilla"/>
    <s v="ESTERO LAJARILLA "/>
    <s v="DS 90"/>
    <n v="6599351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76"/>
    <d v="2024-09-01T00:00:00"/>
    <s v=" 76326949-3"/>
    <s v="TERMOELECTRICA COLMITO LIMITADA"/>
    <s v="CENTRAL COLMITO"/>
    <s v="Punto 1, Estero Lajarilla"/>
    <s v="ESTERO LAJARILLA "/>
    <s v="DS 90"/>
    <n v="6599352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77"/>
    <d v="2024-09-01T00:00:00"/>
    <s v=" 76326949-3"/>
    <s v="TERMOELECTRICA COLMITO LIMITADA"/>
    <s v="CENTRAL COLMITO"/>
    <s v="Punto 1, Estero Lajarilla"/>
    <s v="ESTERO LAJARILLA "/>
    <s v="DS 90"/>
    <n v="6599353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78"/>
    <d v="2024-09-01T00:00:00"/>
    <s v=" 76326949-3"/>
    <s v="TERMOELECTRICA COLMITO LIMITADA"/>
    <s v="CENTRAL COLMITO"/>
    <s v="Punto 1, Estero Lajarilla"/>
    <s v="ESTERO LAJARILLA "/>
    <s v="DS 90"/>
    <n v="6599354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7479"/>
    <d v="2024-09-01T00:00:00"/>
    <s v=" 76326949-3"/>
    <s v="TERMOELECTRICA COLMITO LIMITADA"/>
    <s v="CENTRAL COLMITO"/>
    <s v="Punto 1, Estero Lajarilla"/>
    <s v="ESTERO LAJARILLA "/>
    <s v="DS 90"/>
    <n v="6599355"/>
    <x v="6"/>
    <x v="1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80"/>
    <d v="2024-09-01T00:00:00"/>
    <s v=" 76326949-3"/>
    <s v="TERMOELECTRICA COLMITO LIMITADA"/>
    <s v="CENTRAL COLMITO"/>
    <s v="Punto 1, Estero Lajarilla"/>
    <s v="ESTERO LAJARILLA "/>
    <s v="DS 90"/>
    <n v="6599356"/>
    <x v="18"/>
    <x v="3"/>
    <n v="754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81"/>
    <d v="2024-09-01T00:00:00"/>
    <s v=" 76326949-3"/>
    <s v="TERMOELECTRICA COLMITO LIMITADA"/>
    <s v="CENTRAL COLMITO"/>
    <s v="Punto 1, Estero Lajarilla"/>
    <s v="ESTERO LAJARILLA "/>
    <s v="DS 90"/>
    <n v="6599357"/>
    <x v="24"/>
    <x v="5"/>
    <n v="12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82"/>
    <d v="2024-09-01T00:00:00"/>
    <s v=" 76326949-3"/>
    <s v="TERMOELECTRICA COLMITO LIMITADA"/>
    <s v="CENTRAL COLMITO"/>
    <s v="Punto 1, Estero Lajarilla"/>
    <s v="ESTERO LAJARILLA "/>
    <s v="DS 90"/>
    <n v="6599358"/>
    <x v="18"/>
    <x v="3"/>
    <n v="757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83"/>
    <d v="2024-09-01T00:00:00"/>
    <s v=" 76326949-3"/>
    <s v="TERMOELECTRICA COLMITO LIMITADA"/>
    <s v="CENTRAL COLMITO"/>
    <s v="Punto 1, Estero Lajarilla"/>
    <s v="ESTERO LAJARILLA "/>
    <s v="DS 90"/>
    <n v="6599359"/>
    <x v="24"/>
    <x v="5"/>
    <n v="12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84"/>
    <d v="2024-09-01T00:00:00"/>
    <s v=" 76326949-3"/>
    <s v="TERMOELECTRICA COLMITO LIMITADA"/>
    <s v="CENTRAL COLMITO"/>
    <s v="Punto 1, Estero Lajarilla"/>
    <s v="ESTERO LAJARILLA "/>
    <s v="DS 90"/>
    <n v="6599360"/>
    <x v="18"/>
    <x v="3"/>
    <n v="75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85"/>
    <d v="2024-09-01T00:00:00"/>
    <s v=" 76326949-3"/>
    <s v="TERMOELECTRICA COLMITO LIMITADA"/>
    <s v="CENTRAL COLMITO"/>
    <s v="Punto 1, Estero Lajarilla"/>
    <s v="ESTERO LAJARILLA "/>
    <s v="DS 90"/>
    <n v="6599361"/>
    <x v="24"/>
    <x v="5"/>
    <n v="12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7486"/>
    <d v="2024-09-01T00:00:00"/>
    <s v=" 76788080-4"/>
    <s v="GNL QUINTERO SA"/>
    <s v="TERMINAL MARITIMO GNL QUINTERO"/>
    <s v="BAÑO.MODULAR.GNL"/>
    <s v="BAHÍA QUINTERO"/>
    <s v="DS 90"/>
    <n v="6550674"/>
    <x v="18"/>
    <x v="3"/>
    <n v="71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7487"/>
    <d v="2024-09-01T00:00:00"/>
    <s v=" 76788080-4"/>
    <s v="GNL QUINTERO SA"/>
    <s v="TERMINAL MARITIMO GNL QUINTERO"/>
    <s v="BAÑO.MODULAR.GNL"/>
    <s v="BAHÍA QUINTERO"/>
    <s v="DS 90"/>
    <n v="176039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7488"/>
    <d v="2024-09-01T00:00:00"/>
    <s v=" 76788080-4"/>
    <s v="GNL QUINTERO SA"/>
    <s v="TERMINAL MARITIMO GNL QUINTERO"/>
    <s v="BAÑO.MODULAR.GNL"/>
    <s v="BAHÍA QUINTERO"/>
    <s v="DS 90"/>
    <n v="6550676"/>
    <x v="18"/>
    <x v="3"/>
    <n v="71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7489"/>
    <d v="2024-09-01T00:00:00"/>
    <s v=" 76788080-4"/>
    <s v="GNL QUINTERO SA"/>
    <s v="TERMINAL MARITIMO GNL QUINTERO"/>
    <s v="BAÑO.MODULAR.GNL"/>
    <s v="BAHÍA QUINTERO"/>
    <s v="DS 90"/>
    <n v="6550677"/>
    <x v="18"/>
    <x v="3"/>
    <n v="7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7490"/>
    <d v="2024-09-01T00:00:00"/>
    <s v=" 76788080-4"/>
    <s v="GNL QUINTERO SA"/>
    <s v="TERMINAL MARITIMO GNL QUINTERO"/>
    <s v="BAÑO.MODULAR.GNL"/>
    <s v="BAHÍA QUINTERO"/>
    <s v="DS 90"/>
    <n v="176040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7491"/>
    <d v="2024-09-01T00:00:00"/>
    <s v=" 76788080-4"/>
    <s v="GNL QUINTERO SA"/>
    <s v="TERMINAL MARITIMO GNL QUINTERO"/>
    <s v="BAÑO.MODULAR.GNL"/>
    <s v="BAHÍA QUINTERO"/>
    <s v="DS 90"/>
    <n v="176040"/>
    <x v="2"/>
    <x v="0"/>
    <n v="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7492"/>
    <d v="2024-09-01T00:00:00"/>
    <s v=" 76788080-4"/>
    <s v="GNL QUINTERO SA"/>
    <s v="TERMINAL MARITIMO GNL QUINTERO"/>
    <s v="BAÑO.MODULAR.GNL"/>
    <s v="BAHÍA QUINTERO"/>
    <s v="DS 90"/>
    <n v="176040"/>
    <x v="20"/>
    <x v="0"/>
    <n v="8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7493"/>
    <d v="2024-09-01T00:00:00"/>
    <s v=" 76788080-4"/>
    <s v="GNL QUINTERO SA"/>
    <s v="TERMINAL MARITIMO GNL QUINTERO"/>
    <s v="BAÑO.MODULAR.GNL"/>
    <s v="BAHÍA QUINTERO"/>
    <s v="DS 90"/>
    <n v="176040"/>
    <x v="23"/>
    <x v="0"/>
    <n v="39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7494"/>
    <d v="2024-09-01T00:00:00"/>
    <s v=" 76788080-4"/>
    <s v="GNL QUINTERO SA"/>
    <s v="TERMINAL MARITIMO GNL QUINTERO"/>
    <s v="BAÑO.MODULAR.GNL"/>
    <s v="BAHÍA QUINTERO"/>
    <s v="DS 90"/>
    <n v="6550683"/>
    <x v="28"/>
    <x v="6"/>
    <n v="17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7495"/>
    <d v="2024-09-01T00:00:00"/>
    <s v=" 76788080-4"/>
    <s v="GNL QUINTERO SA"/>
    <s v="TERMINAL MARITIMO GNL QUINTERO"/>
    <s v="GNL.QUINTERO"/>
    <s v="BAHÍA QUINTERO"/>
    <s v="DS 90"/>
    <n v="6541880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496"/>
    <d v="2024-09-01T00:00:00"/>
    <s v=" 76788080-4"/>
    <s v="GNL QUINTERO SA"/>
    <s v="TERMINAL MARITIMO GNL QUINTERO"/>
    <s v="GNL.QUINTERO"/>
    <s v="BAHÍA QUINTERO"/>
    <s v="DS 90"/>
    <n v="6541881"/>
    <x v="28"/>
    <x v="6"/>
    <n v="115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497"/>
    <d v="2024-09-01T00:00:00"/>
    <s v=" 76788080-4"/>
    <s v="GNL QUINTERO SA"/>
    <s v="TERMINAL MARITIMO GNL QUINTERO"/>
    <s v="GNL.QUINTERO"/>
    <s v="BAHÍA QUINTERO"/>
    <s v="DS 90"/>
    <n v="6541882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498"/>
    <d v="2024-09-01T00:00:00"/>
    <s v=" 76788080-4"/>
    <s v="GNL QUINTERO SA"/>
    <s v="TERMINAL MARITIMO GNL QUINTERO"/>
    <s v="GNL.QUINTERO"/>
    <s v="BAHÍA QUINTERO"/>
    <s v="DS 90"/>
    <n v="6541883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499"/>
    <d v="2024-09-01T00:00:00"/>
    <s v=" 76788080-4"/>
    <s v="GNL QUINTERO SA"/>
    <s v="TERMINAL MARITIMO GNL QUINTERO"/>
    <s v="GNL.QUINTERO"/>
    <s v="BAHÍA QUINTERO"/>
    <s v="DS 90"/>
    <n v="6541884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00"/>
    <d v="2024-09-01T00:00:00"/>
    <s v=" 76788080-4"/>
    <s v="GNL QUINTERO SA"/>
    <s v="TERMINAL MARITIMO GNL QUINTERO"/>
    <s v="GNL.QUINTERO"/>
    <s v="BAHÍA QUINTERO"/>
    <s v="DS 90"/>
    <n v="6541885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01"/>
    <d v="2024-09-01T00:00:00"/>
    <s v=" 76788080-4"/>
    <s v="GNL QUINTERO SA"/>
    <s v="TERMINAL MARITIMO GNL QUINTERO"/>
    <s v="GNL.QUINTERO"/>
    <s v="BAHÍA QUINTERO"/>
    <s v="DS 90"/>
    <n v="6541886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02"/>
    <d v="2024-09-01T00:00:00"/>
    <s v=" 76788080-4"/>
    <s v="GNL QUINTERO SA"/>
    <s v="TERMINAL MARITIMO GNL QUINTERO"/>
    <s v="GNL.QUINTERO"/>
    <s v="BAHÍA QUINTERO"/>
    <s v="DS 90"/>
    <n v="6541887"/>
    <x v="28"/>
    <x v="6"/>
    <n v="111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03"/>
    <d v="2024-09-01T00:00:00"/>
    <s v=" 76788080-4"/>
    <s v="GNL QUINTERO SA"/>
    <s v="TERMINAL MARITIMO GNL QUINTERO"/>
    <s v="GNL.QUINTERO"/>
    <s v="BAHÍA QUINTERO"/>
    <s v="DS 90"/>
    <n v="6541888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04"/>
    <d v="2024-09-01T00:00:00"/>
    <s v=" 76788080-4"/>
    <s v="GNL QUINTERO SA"/>
    <s v="TERMINAL MARITIMO GNL QUINTERO"/>
    <s v="GNL.QUINTERO"/>
    <s v="BAHÍA QUINTERO"/>
    <s v="DS 90"/>
    <n v="6541889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05"/>
    <d v="2024-09-01T00:00:00"/>
    <s v=" 76788080-4"/>
    <s v="GNL QUINTERO SA"/>
    <s v="TERMINAL MARITIMO GNL QUINTERO"/>
    <s v="GNL.QUINTERO"/>
    <s v="BAHÍA QUINTERO"/>
    <s v="DS 90"/>
    <n v="6541890"/>
    <x v="28"/>
    <x v="6"/>
    <n v="117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06"/>
    <d v="2024-09-01T00:00:00"/>
    <s v=" 76788080-4"/>
    <s v="GNL QUINTERO SA"/>
    <s v="TERMINAL MARITIMO GNL QUINTERO"/>
    <s v="GNL.QUINTERO"/>
    <s v="BAHÍA QUINTERO"/>
    <s v="DS 90"/>
    <n v="6541891"/>
    <x v="28"/>
    <x v="6"/>
    <n v="115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07"/>
    <d v="2024-09-01T00:00:00"/>
    <s v=" 76788080-4"/>
    <s v="GNL QUINTERO SA"/>
    <s v="TERMINAL MARITIMO GNL QUINTERO"/>
    <s v="GNL.QUINTERO"/>
    <s v="BAHÍA QUINTERO"/>
    <s v="DS 90"/>
    <n v="6541892"/>
    <x v="28"/>
    <x v="6"/>
    <n v="116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08"/>
    <d v="2024-09-01T00:00:00"/>
    <s v=" 76788080-4"/>
    <s v="GNL QUINTERO SA"/>
    <s v="TERMINAL MARITIMO GNL QUINTERO"/>
    <s v="GNL.QUINTERO"/>
    <s v="BAHÍA QUINTERO"/>
    <s v="DS 90"/>
    <n v="6541893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09"/>
    <d v="2024-09-01T00:00:00"/>
    <s v=" 76788080-4"/>
    <s v="GNL QUINTERO SA"/>
    <s v="TERMINAL MARITIMO GNL QUINTERO"/>
    <s v="GNL.QUINTERO"/>
    <s v="BAHÍA QUINTERO"/>
    <s v="DS 90"/>
    <n v="6541894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10"/>
    <d v="2024-09-01T00:00:00"/>
    <s v=" 76788080-4"/>
    <s v="GNL QUINTERO SA"/>
    <s v="TERMINAL MARITIMO GNL QUINTERO"/>
    <s v="GNL.QUINTERO"/>
    <s v="BAHÍA QUINTERO"/>
    <s v="DS 90"/>
    <n v="6541895"/>
    <x v="28"/>
    <x v="6"/>
    <n v="119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11"/>
    <d v="2024-09-01T00:00:00"/>
    <s v=" 76788080-4"/>
    <s v="GNL QUINTERO SA"/>
    <s v="TERMINAL MARITIMO GNL QUINTERO"/>
    <s v="GNL.QUINTERO"/>
    <s v="BAHÍA QUINTERO"/>
    <s v="DS 90"/>
    <n v="6541896"/>
    <x v="28"/>
    <x v="6"/>
    <n v="121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12"/>
    <d v="2024-09-01T00:00:00"/>
    <s v=" 76788080-4"/>
    <s v="GNL QUINTERO SA"/>
    <s v="TERMINAL MARITIMO GNL QUINTERO"/>
    <s v="GNL.QUINTERO"/>
    <s v="BAHÍA QUINTERO"/>
    <s v="DS 90"/>
    <n v="6541897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13"/>
    <d v="2024-09-01T00:00:00"/>
    <s v=" 76788080-4"/>
    <s v="GNL QUINTERO SA"/>
    <s v="TERMINAL MARITIMO GNL QUINTERO"/>
    <s v="GNL.QUINTERO"/>
    <s v="BAHÍA QUINTERO"/>
    <s v="DS 90"/>
    <n v="6541898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14"/>
    <d v="2024-09-01T00:00:00"/>
    <s v=" 76788080-4"/>
    <s v="GNL QUINTERO SA"/>
    <s v="TERMINAL MARITIMO GNL QUINTERO"/>
    <s v="GNL.QUINTERO"/>
    <s v="BAHÍA QUINTERO"/>
    <s v="DS 90"/>
    <n v="6541899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15"/>
    <d v="2024-09-01T00:00:00"/>
    <s v=" 76788080-4"/>
    <s v="GNL QUINTERO SA"/>
    <s v="TERMINAL MARITIMO GNL QUINTERO"/>
    <s v="GNL.QUINTERO"/>
    <s v="BAHÍA QUINTERO"/>
    <s v="DS 90"/>
    <n v="6541900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16"/>
    <d v="2024-09-01T00:00:00"/>
    <s v=" 76788080-4"/>
    <s v="GNL QUINTERO SA"/>
    <s v="TERMINAL MARITIMO GNL QUINTERO"/>
    <s v="GNL.QUINTERO"/>
    <s v="BAHÍA QUINTERO"/>
    <s v="DS 90"/>
    <n v="6541901"/>
    <x v="28"/>
    <x v="6"/>
    <n v="116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17"/>
    <d v="2024-09-01T00:00:00"/>
    <s v=" 76788080-4"/>
    <s v="GNL QUINTERO SA"/>
    <s v="TERMINAL MARITIMO GNL QUINTERO"/>
    <s v="GNL.QUINTERO"/>
    <s v="BAHÍA QUINTERO"/>
    <s v="DS 90"/>
    <n v="6541902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18"/>
    <d v="2024-09-01T00:00:00"/>
    <s v=" 76788080-4"/>
    <s v="GNL QUINTERO SA"/>
    <s v="TERMINAL MARITIMO GNL QUINTERO"/>
    <s v="GNL.QUINTERO"/>
    <s v="BAHÍA QUINTERO"/>
    <s v="DS 90"/>
    <n v="6541903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19"/>
    <d v="2024-09-01T00:00:00"/>
    <s v=" 76788080-4"/>
    <s v="GNL QUINTERO SA"/>
    <s v="TERMINAL MARITIMO GNL QUINTERO"/>
    <s v="GNL.QUINTERO"/>
    <s v="BAHÍA QUINTERO"/>
    <s v="DS 90"/>
    <n v="6541904"/>
    <x v="28"/>
    <x v="6"/>
    <n v="116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20"/>
    <d v="2024-09-01T00:00:00"/>
    <s v=" 76788080-4"/>
    <s v="GNL QUINTERO SA"/>
    <s v="TERMINAL MARITIMO GNL QUINTERO"/>
    <s v="GNL.QUINTERO"/>
    <s v="BAHÍA QUINTERO"/>
    <s v="DS 90"/>
    <n v="6541905"/>
    <x v="28"/>
    <x v="6"/>
    <n v="116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21"/>
    <d v="2024-09-01T00:00:00"/>
    <s v=" 76788080-4"/>
    <s v="GNL QUINTERO SA"/>
    <s v="TERMINAL MARITIMO GNL QUINTERO"/>
    <s v="GNL.QUINTERO"/>
    <s v="BAHÍA QUINTERO"/>
    <s v="DS 90"/>
    <n v="6541906"/>
    <x v="28"/>
    <x v="6"/>
    <n v="117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22"/>
    <d v="2024-09-01T00:00:00"/>
    <s v=" 76788080-4"/>
    <s v="GNL QUINTERO SA"/>
    <s v="TERMINAL MARITIMO GNL QUINTERO"/>
    <s v="GNL.QUINTERO"/>
    <s v="BAHÍA QUINTERO"/>
    <s v="DS 90"/>
    <n v="6541907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23"/>
    <d v="2024-09-01T00:00:00"/>
    <s v=" 76788080-4"/>
    <s v="GNL QUINTERO SA"/>
    <s v="TERMINAL MARITIMO GNL QUINTERO"/>
    <s v="GNL.QUINTERO"/>
    <s v="BAHÍA QUINTERO"/>
    <s v="DS 90"/>
    <n v="6541908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24"/>
    <d v="2024-09-01T00:00:00"/>
    <s v=" 76788080-4"/>
    <s v="GNL QUINTERO SA"/>
    <s v="TERMINAL MARITIMO GNL QUINTERO"/>
    <s v="GNL.QUINTERO"/>
    <s v="BAHÍA QUINTERO"/>
    <s v="DS 90"/>
    <n v="6541909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25"/>
    <d v="2024-09-01T00:00:00"/>
    <s v=" 76788080-4"/>
    <s v="GNL QUINTERO SA"/>
    <s v="TERMINAL MARITIMO GNL QUINTERO"/>
    <s v="GNL.QUINTERO"/>
    <s v="BAHÍA QUINTERO"/>
    <s v="DS 90"/>
    <n v="175932"/>
    <x v="33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26"/>
    <d v="2024-09-01T00:00:00"/>
    <s v=" 76788080-4"/>
    <s v="GNL QUINTERO SA"/>
    <s v="TERMINAL MARITIMO GNL QUINTERO"/>
    <s v="GNL.QUINTERO"/>
    <s v="BAHÍA QUINTERO"/>
    <s v="DS 90"/>
    <n v="175932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27"/>
    <d v="2024-09-01T00:00:00"/>
    <s v=" 76788080-4"/>
    <s v="GNL QUINTERO SA"/>
    <s v="TERMINAL MARITIMO GNL QUINTERO"/>
    <s v="GNL.QUINTERO"/>
    <s v="BAHÍA QUINTERO"/>
    <s v="DS 90"/>
    <n v="175932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28"/>
    <d v="2024-09-01T00:00:00"/>
    <s v=" 76788080-4"/>
    <s v="GNL QUINTERO SA"/>
    <s v="TERMINAL MARITIMO GNL QUINTERO"/>
    <s v="GNL.QUINTERO"/>
    <s v="BAHÍA QUINTERO"/>
    <s v="DS 90"/>
    <n v="175933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29"/>
    <d v="2024-09-01T00:00:00"/>
    <s v=" 76788080-4"/>
    <s v="GNL QUINTERO SA"/>
    <s v="TERMINAL MARITIMO GNL QUINTERO"/>
    <s v="GNL.QUINTERO"/>
    <s v="BAHÍA QUINTERO"/>
    <s v="DS 90"/>
    <n v="175933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30"/>
    <d v="2024-09-01T00:00:00"/>
    <s v=" 76788080-4"/>
    <s v="GNL QUINTERO SA"/>
    <s v="TERMINAL MARITIMO GNL QUINTERO"/>
    <s v="GNL.QUINTERO"/>
    <s v="BAHÍA QUINTERO"/>
    <s v="DS 90"/>
    <n v="175933"/>
    <x v="2"/>
    <x v="0"/>
    <n v="1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31"/>
    <d v="2024-09-01T00:00:00"/>
    <s v=" 76788080-4"/>
    <s v="GNL QUINTERO SA"/>
    <s v="TERMINAL MARITIMO GNL QUINTERO"/>
    <s v="GNL.QUINTERO"/>
    <s v="BAHÍA QUINTERO"/>
    <s v="DS 90"/>
    <n v="175933"/>
    <x v="11"/>
    <x v="0"/>
    <n v="20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32"/>
    <d v="2024-09-01T00:00:00"/>
    <s v=" 76788080-4"/>
    <s v="GNL QUINTERO SA"/>
    <s v="TERMINAL MARITIMO GNL QUINTERO"/>
    <s v="GNL.QUINTERO"/>
    <s v="BAHÍA QUINTERO"/>
    <s v="DS 90"/>
    <n v="175933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33"/>
    <d v="2024-09-01T00:00:00"/>
    <s v=" 76788080-4"/>
    <s v="GNL QUINTERO SA"/>
    <s v="TERMINAL MARITIMO GNL QUINTERO"/>
    <s v="GNL.QUINTERO"/>
    <s v="BAHÍA QUINTERO"/>
    <s v="DS 90"/>
    <n v="175933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34"/>
    <d v="2024-09-01T00:00:00"/>
    <s v=" 76788080-4"/>
    <s v="GNL QUINTERO SA"/>
    <s v="TERMINAL MARITIMO GNL QUINTERO"/>
    <s v="GNL.QUINTERO"/>
    <s v="BAHÍA QUINTERO"/>
    <s v="DS 90"/>
    <n v="175933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35"/>
    <d v="2024-09-01T00:00:00"/>
    <s v=" 76788080-4"/>
    <s v="GNL QUINTERO SA"/>
    <s v="TERMINAL MARITIMO GNL QUINTERO"/>
    <s v="GNL.QUINTERO"/>
    <s v="BAHÍA QUINTERO"/>
    <s v="DS 90"/>
    <n v="175933"/>
    <x v="25"/>
    <x v="0"/>
    <n v="1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36"/>
    <d v="2024-09-01T00:00:00"/>
    <s v=" 76788080-4"/>
    <s v="GNL QUINTERO SA"/>
    <s v="TERMINAL MARITIMO GNL QUINTERO"/>
    <s v="GNL.QUINTERO"/>
    <s v="BAHÍA QUINTERO"/>
    <s v="DS 90"/>
    <n v="654204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37"/>
    <d v="2024-09-01T00:00:00"/>
    <s v=" 76788080-4"/>
    <s v="GNL QUINTERO SA"/>
    <s v="TERMINAL MARITIMO GNL QUINTERO"/>
    <s v="GNL.QUINTERO"/>
    <s v="BAHÍA QUINTERO"/>
    <s v="DS 90"/>
    <n v="654204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38"/>
    <d v="2024-09-01T00:00:00"/>
    <s v=" 76788080-4"/>
    <s v="GNL QUINTERO SA"/>
    <s v="TERMINAL MARITIMO GNL QUINTERO"/>
    <s v="GNL.QUINTERO"/>
    <s v="BAHÍA QUINTERO"/>
    <s v="DS 90"/>
    <n v="654205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39"/>
    <d v="2024-09-01T00:00:00"/>
    <s v=" 76788080-4"/>
    <s v="GNL QUINTERO SA"/>
    <s v="TERMINAL MARITIMO GNL QUINTERO"/>
    <s v="GNL.QUINTERO"/>
    <s v="BAHÍA QUINTERO"/>
    <s v="DS 90"/>
    <n v="654205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40"/>
    <d v="2024-09-01T00:00:00"/>
    <s v=" 76788080-4"/>
    <s v="GNL QUINTERO SA"/>
    <s v="TERMINAL MARITIMO GNL QUINTERO"/>
    <s v="GNL.QUINTERO"/>
    <s v="BAHÍA QUINTERO"/>
    <s v="DS 90"/>
    <n v="654205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41"/>
    <d v="2024-09-01T00:00:00"/>
    <s v=" 76788080-4"/>
    <s v="GNL QUINTERO SA"/>
    <s v="TERMINAL MARITIMO GNL QUINTERO"/>
    <s v="GNL.QUINTERO"/>
    <s v="BAHÍA QUINTERO"/>
    <s v="DS 90"/>
    <n v="654205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42"/>
    <d v="2024-09-01T00:00:00"/>
    <s v=" 76788080-4"/>
    <s v="GNL QUINTERO SA"/>
    <s v="TERMINAL MARITIMO GNL QUINTERO"/>
    <s v="GNL.QUINTERO"/>
    <s v="BAHÍA QUINTERO"/>
    <s v="DS 90"/>
    <n v="654205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43"/>
    <d v="2024-09-01T00:00:00"/>
    <s v=" 76788080-4"/>
    <s v="GNL QUINTERO SA"/>
    <s v="TERMINAL MARITIMO GNL QUINTERO"/>
    <s v="GNL.QUINTERO"/>
    <s v="BAHÍA QUINTERO"/>
    <s v="DS 90"/>
    <n v="654205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44"/>
    <d v="2024-09-01T00:00:00"/>
    <s v=" 76788080-4"/>
    <s v="GNL QUINTERO SA"/>
    <s v="TERMINAL MARITIMO GNL QUINTERO"/>
    <s v="GNL.QUINTERO"/>
    <s v="BAHÍA QUINTERO"/>
    <s v="DS 90"/>
    <n v="654205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45"/>
    <d v="2024-09-01T00:00:00"/>
    <s v=" 76788080-4"/>
    <s v="GNL QUINTERO SA"/>
    <s v="TERMINAL MARITIMO GNL QUINTERO"/>
    <s v="GNL.QUINTERO"/>
    <s v="BAHÍA QUINTERO"/>
    <s v="DS 90"/>
    <n v="654205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46"/>
    <d v="2024-09-01T00:00:00"/>
    <s v=" 76788080-4"/>
    <s v="GNL QUINTERO SA"/>
    <s v="TERMINAL MARITIMO GNL QUINTERO"/>
    <s v="GNL.QUINTERO"/>
    <s v="BAHÍA QUINTERO"/>
    <s v="DS 90"/>
    <n v="654205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47"/>
    <d v="2024-09-01T00:00:00"/>
    <s v=" 76788080-4"/>
    <s v="GNL QUINTERO SA"/>
    <s v="TERMINAL MARITIMO GNL QUINTERO"/>
    <s v="GNL.QUINTERO"/>
    <s v="BAHÍA QUINTERO"/>
    <s v="DS 90"/>
    <n v="654205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48"/>
    <d v="2024-09-01T00:00:00"/>
    <s v=" 76788080-4"/>
    <s v="GNL QUINTERO SA"/>
    <s v="TERMINAL MARITIMO GNL QUINTERO"/>
    <s v="GNL.QUINTERO"/>
    <s v="BAHÍA QUINTERO"/>
    <s v="DS 90"/>
    <n v="654206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49"/>
    <d v="2024-09-01T00:00:00"/>
    <s v=" 76788080-4"/>
    <s v="GNL QUINTERO SA"/>
    <s v="TERMINAL MARITIMO GNL QUINTERO"/>
    <s v="GNL.QUINTERO"/>
    <s v="BAHÍA QUINTERO"/>
    <s v="DS 90"/>
    <n v="654206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50"/>
    <d v="2024-09-01T00:00:00"/>
    <s v=" 76788080-4"/>
    <s v="GNL QUINTERO SA"/>
    <s v="TERMINAL MARITIMO GNL QUINTERO"/>
    <s v="GNL.QUINTERO"/>
    <s v="BAHÍA QUINTERO"/>
    <s v="DS 90"/>
    <n v="654206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51"/>
    <d v="2024-09-01T00:00:00"/>
    <s v=" 76788080-4"/>
    <s v="GNL QUINTERO SA"/>
    <s v="TERMINAL MARITIMO GNL QUINTERO"/>
    <s v="GNL.QUINTERO"/>
    <s v="BAHÍA QUINTERO"/>
    <s v="DS 90"/>
    <n v="654206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52"/>
    <d v="2024-09-01T00:00:00"/>
    <s v=" 76788080-4"/>
    <s v="GNL QUINTERO SA"/>
    <s v="TERMINAL MARITIMO GNL QUINTERO"/>
    <s v="GNL.QUINTERO"/>
    <s v="BAHÍA QUINTERO"/>
    <s v="DS 90"/>
    <n v="654206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53"/>
    <d v="2024-09-01T00:00:00"/>
    <s v=" 76788080-4"/>
    <s v="GNL QUINTERO SA"/>
    <s v="TERMINAL MARITIMO GNL QUINTERO"/>
    <s v="GNL.QUINTERO"/>
    <s v="BAHÍA QUINTERO"/>
    <s v="DS 90"/>
    <n v="654206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54"/>
    <d v="2024-09-01T00:00:00"/>
    <s v=" 76788080-4"/>
    <s v="GNL QUINTERO SA"/>
    <s v="TERMINAL MARITIMO GNL QUINTERO"/>
    <s v="GNL.QUINTERO"/>
    <s v="BAHÍA QUINTERO"/>
    <s v="DS 90"/>
    <n v="654206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55"/>
    <d v="2024-09-01T00:00:00"/>
    <s v=" 76788080-4"/>
    <s v="GNL QUINTERO SA"/>
    <s v="TERMINAL MARITIMO GNL QUINTERO"/>
    <s v="GNL.QUINTERO"/>
    <s v="BAHÍA QUINTERO"/>
    <s v="DS 90"/>
    <n v="654206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56"/>
    <d v="2024-09-01T00:00:00"/>
    <s v=" 76788080-4"/>
    <s v="GNL QUINTERO SA"/>
    <s v="TERMINAL MARITIMO GNL QUINTERO"/>
    <s v="GNL.QUINTERO"/>
    <s v="BAHÍA QUINTERO"/>
    <s v="DS 90"/>
    <n v="654206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57"/>
    <d v="2024-09-01T00:00:00"/>
    <s v=" 76788080-4"/>
    <s v="GNL QUINTERO SA"/>
    <s v="TERMINAL MARITIMO GNL QUINTERO"/>
    <s v="GNL.QUINTERO"/>
    <s v="BAHÍA QUINTERO"/>
    <s v="DS 90"/>
    <n v="654206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58"/>
    <d v="2024-09-01T00:00:00"/>
    <s v=" 76788080-4"/>
    <s v="GNL QUINTERO SA"/>
    <s v="TERMINAL MARITIMO GNL QUINTERO"/>
    <s v="GNL.QUINTERO"/>
    <s v="BAHÍA QUINTERO"/>
    <s v="DS 90"/>
    <n v="654207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59"/>
    <d v="2024-09-01T00:00:00"/>
    <s v=" 76788080-4"/>
    <s v="GNL QUINTERO SA"/>
    <s v="TERMINAL MARITIMO GNL QUINTERO"/>
    <s v="GNL.QUINTERO"/>
    <s v="BAHÍA QUINTERO"/>
    <s v="DS 90"/>
    <n v="654207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60"/>
    <d v="2024-09-01T00:00:00"/>
    <s v=" 76788080-4"/>
    <s v="GNL QUINTERO SA"/>
    <s v="TERMINAL MARITIMO GNL QUINTERO"/>
    <s v="GNL.QUINTERO"/>
    <s v="BAHÍA QUINTERO"/>
    <s v="DS 90"/>
    <n v="175936"/>
    <x v="34"/>
    <x v="0"/>
    <n v="1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61"/>
    <d v="2024-09-01T00:00:00"/>
    <s v=" 76788080-4"/>
    <s v="GNL QUINTERO SA"/>
    <s v="TERMINAL MARITIMO GNL QUINTERO"/>
    <s v="GNL.QUINTERO"/>
    <s v="BAHÍA QUINTERO"/>
    <s v="DS 90"/>
    <n v="175937"/>
    <x v="33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62"/>
    <d v="2024-09-01T00:00:00"/>
    <s v=" 76788080-4"/>
    <s v="GNL QUINTERO SA"/>
    <s v="TERMINAL MARITIMO GNL QUINTERO"/>
    <s v="GNL.QUINTERO"/>
    <s v="BAHÍA QUINTERO"/>
    <s v="DS 90"/>
    <n v="175937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63"/>
    <d v="2024-09-01T00:00:00"/>
    <s v=" 76788080-4"/>
    <s v="GNL QUINTERO SA"/>
    <s v="TERMINAL MARITIMO GNL QUINTERO"/>
    <s v="GNL.QUINTERO"/>
    <s v="BAHÍA QUINTERO"/>
    <s v="DS 90"/>
    <n v="175937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64"/>
    <d v="2024-09-01T00:00:00"/>
    <s v=" 76788080-4"/>
    <s v="GNL QUINTERO SA"/>
    <s v="TERMINAL MARITIMO GNL QUINTERO"/>
    <s v="GNL.QUINTERO"/>
    <s v="BAHÍA QUINTERO"/>
    <s v="DS 90"/>
    <n v="175939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65"/>
    <d v="2024-09-01T00:00:00"/>
    <s v=" 76788080-4"/>
    <s v="GNL QUINTERO SA"/>
    <s v="TERMINAL MARITIMO GNL QUINTERO"/>
    <s v="GNL.QUINTERO"/>
    <s v="BAHÍA QUINTERO"/>
    <s v="DS 90"/>
    <n v="175939"/>
    <x v="1"/>
    <x v="0"/>
    <n v="4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66"/>
    <d v="2024-09-01T00:00:00"/>
    <s v=" 76788080-4"/>
    <s v="GNL QUINTERO SA"/>
    <s v="TERMINAL MARITIMO GNL QUINTERO"/>
    <s v="GNL.QUINTERO"/>
    <s v="BAHÍA QUINTERO"/>
    <s v="DS 90"/>
    <n v="175939"/>
    <x v="2"/>
    <x v="0"/>
    <n v="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67"/>
    <d v="2024-09-01T00:00:00"/>
    <s v=" 76788080-4"/>
    <s v="GNL QUINTERO SA"/>
    <s v="TERMINAL MARITIMO GNL QUINTERO"/>
    <s v="GNL.QUINTERO"/>
    <s v="BAHÍA QUINTERO"/>
    <s v="DS 90"/>
    <n v="175939"/>
    <x v="11"/>
    <x v="0"/>
    <n v="3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68"/>
    <d v="2024-09-01T00:00:00"/>
    <s v=" 76788080-4"/>
    <s v="GNL QUINTERO SA"/>
    <s v="TERMINAL MARITIMO GNL QUINTERO"/>
    <s v="GNL.QUINTERO"/>
    <s v="BAHÍA QUINTERO"/>
    <s v="DS 90"/>
    <n v="175939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69"/>
    <d v="2024-09-01T00:00:00"/>
    <s v=" 76788080-4"/>
    <s v="GNL QUINTERO SA"/>
    <s v="TERMINAL MARITIMO GNL QUINTERO"/>
    <s v="GNL.QUINTERO"/>
    <s v="BAHÍA QUINTERO"/>
    <s v="DS 90"/>
    <n v="175939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70"/>
    <d v="2024-09-01T00:00:00"/>
    <s v=" 76788080-4"/>
    <s v="GNL QUINTERO SA"/>
    <s v="TERMINAL MARITIMO GNL QUINTERO"/>
    <s v="GNL.QUINTERO"/>
    <s v="BAHÍA QUINTERO"/>
    <s v="DS 90"/>
    <n v="175939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71"/>
    <d v="2024-09-01T00:00:00"/>
    <s v=" 76788080-4"/>
    <s v="GNL QUINTERO SA"/>
    <s v="TERMINAL MARITIMO GNL QUINTERO"/>
    <s v="GNL.QUINTERO"/>
    <s v="BAHÍA QUINTERO"/>
    <s v="DS 90"/>
    <n v="175939"/>
    <x v="25"/>
    <x v="0"/>
    <n v="2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72"/>
    <d v="2024-09-01T00:00:00"/>
    <s v=" 76788080-4"/>
    <s v="GNL QUINTERO SA"/>
    <s v="TERMINAL MARITIMO GNL QUINTERO"/>
    <s v="GNL.QUINTERO"/>
    <s v="BAHÍA QUINTERO"/>
    <s v="DS 90"/>
    <n v="654228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73"/>
    <d v="2024-09-01T00:00:00"/>
    <s v=" 76788080-4"/>
    <s v="GNL QUINTERO SA"/>
    <s v="TERMINAL MARITIMO GNL QUINTERO"/>
    <s v="GNL.QUINTERO"/>
    <s v="BAHÍA QUINTERO"/>
    <s v="DS 90"/>
    <n v="654228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74"/>
    <d v="2024-09-01T00:00:00"/>
    <s v=" 76788080-4"/>
    <s v="GNL QUINTERO SA"/>
    <s v="TERMINAL MARITIMO GNL QUINTERO"/>
    <s v="GNL.QUINTERO"/>
    <s v="BAHÍA QUINTERO"/>
    <s v="DS 90"/>
    <n v="654228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75"/>
    <d v="2024-09-01T00:00:00"/>
    <s v=" 76788080-4"/>
    <s v="GNL QUINTERO SA"/>
    <s v="TERMINAL MARITIMO GNL QUINTERO"/>
    <s v="GNL.QUINTERO"/>
    <s v="BAHÍA QUINTERO"/>
    <s v="DS 90"/>
    <n v="654228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76"/>
    <d v="2024-09-01T00:00:00"/>
    <s v=" 76788080-4"/>
    <s v="GNL QUINTERO SA"/>
    <s v="TERMINAL MARITIMO GNL QUINTERO"/>
    <s v="GNL.QUINTERO"/>
    <s v="BAHÍA QUINTERO"/>
    <s v="DS 90"/>
    <n v="654228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77"/>
    <d v="2024-09-01T00:00:00"/>
    <s v=" 76788080-4"/>
    <s v="GNL QUINTERO SA"/>
    <s v="TERMINAL MARITIMO GNL QUINTERO"/>
    <s v="GNL.QUINTERO"/>
    <s v="BAHÍA QUINTERO"/>
    <s v="DS 90"/>
    <n v="654228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78"/>
    <d v="2024-09-01T00:00:00"/>
    <s v=" 76788080-4"/>
    <s v="GNL QUINTERO SA"/>
    <s v="TERMINAL MARITIMO GNL QUINTERO"/>
    <s v="GNL.QUINTERO"/>
    <s v="BAHÍA QUINTERO"/>
    <s v="DS 90"/>
    <n v="654228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79"/>
    <d v="2024-09-01T00:00:00"/>
    <s v=" 76788080-4"/>
    <s v="GNL QUINTERO SA"/>
    <s v="TERMINAL MARITIMO GNL QUINTERO"/>
    <s v="GNL.QUINTERO"/>
    <s v="BAHÍA QUINTERO"/>
    <s v="DS 90"/>
    <n v="654229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80"/>
    <d v="2024-09-01T00:00:00"/>
    <s v=" 76788080-4"/>
    <s v="GNL QUINTERO SA"/>
    <s v="TERMINAL MARITIMO GNL QUINTERO"/>
    <s v="GNL.QUINTERO"/>
    <s v="BAHÍA QUINTERO"/>
    <s v="DS 90"/>
    <n v="654229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81"/>
    <d v="2024-09-01T00:00:00"/>
    <s v=" 76788080-4"/>
    <s v="GNL QUINTERO SA"/>
    <s v="TERMINAL MARITIMO GNL QUINTERO"/>
    <s v="GNL.QUINTERO"/>
    <s v="BAHÍA QUINTERO"/>
    <s v="DS 90"/>
    <n v="654229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82"/>
    <d v="2024-09-01T00:00:00"/>
    <s v=" 76788080-4"/>
    <s v="GNL QUINTERO SA"/>
    <s v="TERMINAL MARITIMO GNL QUINTERO"/>
    <s v="GNL.QUINTERO"/>
    <s v="BAHÍA QUINTERO"/>
    <s v="DS 90"/>
    <n v="654229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83"/>
    <d v="2024-09-01T00:00:00"/>
    <s v=" 76788080-4"/>
    <s v="GNL QUINTERO SA"/>
    <s v="TERMINAL MARITIMO GNL QUINTERO"/>
    <s v="GNL.QUINTERO"/>
    <s v="BAHÍA QUINTERO"/>
    <s v="DS 90"/>
    <n v="654229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84"/>
    <d v="2024-09-01T00:00:00"/>
    <s v=" 76788080-4"/>
    <s v="GNL QUINTERO SA"/>
    <s v="TERMINAL MARITIMO GNL QUINTERO"/>
    <s v="GNL.QUINTERO"/>
    <s v="BAHÍA QUINTERO"/>
    <s v="DS 90"/>
    <n v="654229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85"/>
    <d v="2024-09-01T00:00:00"/>
    <s v=" 76788080-4"/>
    <s v="GNL QUINTERO SA"/>
    <s v="TERMINAL MARITIMO GNL QUINTERO"/>
    <s v="GNL.QUINTERO"/>
    <s v="BAHÍA QUINTERO"/>
    <s v="DS 90"/>
    <n v="654229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86"/>
    <d v="2024-09-01T00:00:00"/>
    <s v=" 76788080-4"/>
    <s v="GNL QUINTERO SA"/>
    <s v="TERMINAL MARITIMO GNL QUINTERO"/>
    <s v="GNL.QUINTERO"/>
    <s v="BAHÍA QUINTERO"/>
    <s v="DS 90"/>
    <n v="654229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87"/>
    <d v="2024-09-01T00:00:00"/>
    <s v=" 76788080-4"/>
    <s v="GNL QUINTERO SA"/>
    <s v="TERMINAL MARITIMO GNL QUINTERO"/>
    <s v="GNL.QUINTERO"/>
    <s v="BAHÍA QUINTERO"/>
    <s v="DS 90"/>
    <n v="654229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88"/>
    <d v="2024-09-01T00:00:00"/>
    <s v=" 76788080-4"/>
    <s v="GNL QUINTERO SA"/>
    <s v="TERMINAL MARITIMO GNL QUINTERO"/>
    <s v="GNL.QUINTERO"/>
    <s v="BAHÍA QUINTERO"/>
    <s v="DS 90"/>
    <n v="654229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89"/>
    <d v="2024-09-01T00:00:00"/>
    <s v=" 76788080-4"/>
    <s v="GNL QUINTERO SA"/>
    <s v="TERMINAL MARITIMO GNL QUINTERO"/>
    <s v="GNL.QUINTERO"/>
    <s v="BAHÍA QUINTERO"/>
    <s v="DS 90"/>
    <n v="654230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90"/>
    <d v="2024-09-01T00:00:00"/>
    <s v=" 76788080-4"/>
    <s v="GNL QUINTERO SA"/>
    <s v="TERMINAL MARITIMO GNL QUINTERO"/>
    <s v="GNL.QUINTERO"/>
    <s v="BAHÍA QUINTERO"/>
    <s v="DS 90"/>
    <n v="654230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91"/>
    <d v="2024-09-01T00:00:00"/>
    <s v=" 76788080-4"/>
    <s v="GNL QUINTERO SA"/>
    <s v="TERMINAL MARITIMO GNL QUINTERO"/>
    <s v="GNL.QUINTERO"/>
    <s v="BAHÍA QUINTERO"/>
    <s v="DS 90"/>
    <n v="654230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92"/>
    <d v="2024-09-01T00:00:00"/>
    <s v=" 76788080-4"/>
    <s v="GNL QUINTERO SA"/>
    <s v="TERMINAL MARITIMO GNL QUINTERO"/>
    <s v="GNL.QUINTERO"/>
    <s v="BAHÍA QUINTERO"/>
    <s v="DS 90"/>
    <n v="654230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93"/>
    <d v="2024-09-01T00:00:00"/>
    <s v=" 76788080-4"/>
    <s v="GNL QUINTERO SA"/>
    <s v="TERMINAL MARITIMO GNL QUINTERO"/>
    <s v="GNL.QUINTERO"/>
    <s v="BAHÍA QUINTERO"/>
    <s v="DS 90"/>
    <n v="654230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94"/>
    <d v="2024-09-01T00:00:00"/>
    <s v=" 76788080-4"/>
    <s v="GNL QUINTERO SA"/>
    <s v="TERMINAL MARITIMO GNL QUINTERO"/>
    <s v="GNL.QUINTERO"/>
    <s v="BAHÍA QUINTERO"/>
    <s v="DS 90"/>
    <n v="654230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95"/>
    <d v="2024-09-01T00:00:00"/>
    <s v=" 76788080-4"/>
    <s v="GNL QUINTERO SA"/>
    <s v="TERMINAL MARITIMO GNL QUINTERO"/>
    <s v="GNL.QUINTERO"/>
    <s v="BAHÍA QUINTERO"/>
    <s v="DS 90"/>
    <n v="65423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96"/>
    <d v="2024-09-01T00:00:00"/>
    <s v=" 76788080-4"/>
    <s v="GNL QUINTERO SA"/>
    <s v="TERMINAL MARITIMO GNL QUINTERO"/>
    <s v="GNL.QUINTERO"/>
    <s v="BAHÍA QUINTERO"/>
    <s v="DS 90"/>
    <n v="175941"/>
    <x v="34"/>
    <x v="0"/>
    <n v="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97"/>
    <d v="2024-09-01T00:00:00"/>
    <s v=" 76788080-4"/>
    <s v="GNL QUINTERO SA"/>
    <s v="TERMINAL MARITIMO GNL QUINTERO"/>
    <s v="GNL.QUINTERO"/>
    <s v="BAHÍA QUINTERO"/>
    <s v="DS 90"/>
    <n v="175942"/>
    <x v="33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98"/>
    <d v="2024-09-01T00:00:00"/>
    <s v=" 76788080-4"/>
    <s v="GNL QUINTERO SA"/>
    <s v="TERMINAL MARITIMO GNL QUINTERO"/>
    <s v="GNL.QUINTERO"/>
    <s v="BAHÍA QUINTERO"/>
    <s v="DS 90"/>
    <n v="175942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599"/>
    <d v="2024-09-01T00:00:00"/>
    <s v=" 76788080-4"/>
    <s v="GNL QUINTERO SA"/>
    <s v="TERMINAL MARITIMO GNL QUINTERO"/>
    <s v="GNL.QUINTERO"/>
    <s v="BAHÍA QUINTERO"/>
    <s v="DS 90"/>
    <n v="175942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00"/>
    <d v="2024-09-01T00:00:00"/>
    <s v=" 76788080-4"/>
    <s v="GNL QUINTERO SA"/>
    <s v="TERMINAL MARITIMO GNL QUINTERO"/>
    <s v="GNL.QUINTERO"/>
    <s v="BAHÍA QUINTERO"/>
    <s v="DS 90"/>
    <n v="654240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01"/>
    <d v="2024-09-01T00:00:00"/>
    <s v=" 76788080-4"/>
    <s v="GNL QUINTERO SA"/>
    <s v="TERMINAL MARITIMO GNL QUINTERO"/>
    <s v="GNL.QUINTERO"/>
    <s v="BAHÍA QUINTERO"/>
    <s v="DS 90"/>
    <n v="654240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02"/>
    <d v="2024-09-01T00:00:00"/>
    <s v=" 76788080-4"/>
    <s v="GNL QUINTERO SA"/>
    <s v="TERMINAL MARITIMO GNL QUINTERO"/>
    <s v="GNL.QUINTERO"/>
    <s v="BAHÍA QUINTERO"/>
    <s v="DS 90"/>
    <n v="654240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03"/>
    <d v="2024-09-01T00:00:00"/>
    <s v=" 76788080-4"/>
    <s v="GNL QUINTERO SA"/>
    <s v="TERMINAL MARITIMO GNL QUINTERO"/>
    <s v="GNL.QUINTERO"/>
    <s v="BAHÍA QUINTERO"/>
    <s v="DS 90"/>
    <n v="65424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04"/>
    <d v="2024-09-01T00:00:00"/>
    <s v=" 76788080-4"/>
    <s v="GNL QUINTERO SA"/>
    <s v="TERMINAL MARITIMO GNL QUINTERO"/>
    <s v="GNL.QUINTERO"/>
    <s v="BAHÍA QUINTERO"/>
    <s v="DS 90"/>
    <n v="654240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05"/>
    <d v="2024-09-01T00:00:00"/>
    <s v=" 76788080-4"/>
    <s v="GNL QUINTERO SA"/>
    <s v="TERMINAL MARITIMO GNL QUINTERO"/>
    <s v="GNL.QUINTERO"/>
    <s v="BAHÍA QUINTERO"/>
    <s v="DS 90"/>
    <n v="654240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06"/>
    <d v="2024-09-01T00:00:00"/>
    <s v=" 76788080-4"/>
    <s v="GNL QUINTERO SA"/>
    <s v="TERMINAL MARITIMO GNL QUINTERO"/>
    <s v="GNL.QUINTERO"/>
    <s v="BAHÍA QUINTERO"/>
    <s v="DS 90"/>
    <n v="654240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07"/>
    <d v="2024-09-01T00:00:00"/>
    <s v=" 76788080-4"/>
    <s v="GNL QUINTERO SA"/>
    <s v="TERMINAL MARITIMO GNL QUINTERO"/>
    <s v="GNL.QUINTERO"/>
    <s v="BAHÍA QUINTERO"/>
    <s v="DS 90"/>
    <n v="654240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08"/>
    <d v="2024-09-01T00:00:00"/>
    <s v=" 76788080-4"/>
    <s v="GNL QUINTERO SA"/>
    <s v="TERMINAL MARITIMO GNL QUINTERO"/>
    <s v="GNL.QUINTERO"/>
    <s v="BAHÍA QUINTERO"/>
    <s v="DS 90"/>
    <n v="65424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09"/>
    <d v="2024-09-01T00:00:00"/>
    <s v=" 76788080-4"/>
    <s v="GNL QUINTERO SA"/>
    <s v="TERMINAL MARITIMO GNL QUINTERO"/>
    <s v="GNL.QUINTERO"/>
    <s v="BAHÍA QUINTERO"/>
    <s v="DS 90"/>
    <n v="654241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10"/>
    <d v="2024-09-01T00:00:00"/>
    <s v=" 76788080-4"/>
    <s v="GNL QUINTERO SA"/>
    <s v="TERMINAL MARITIMO GNL QUINTERO"/>
    <s v="GNL.QUINTERO"/>
    <s v="BAHÍA QUINTERO"/>
    <s v="DS 90"/>
    <n v="654241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11"/>
    <d v="2024-09-01T00:00:00"/>
    <s v=" 76788080-4"/>
    <s v="GNL QUINTERO SA"/>
    <s v="TERMINAL MARITIMO GNL QUINTERO"/>
    <s v="GNL.QUINTERO"/>
    <s v="BAHÍA QUINTERO"/>
    <s v="DS 90"/>
    <n v="654241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12"/>
    <d v="2024-09-01T00:00:00"/>
    <s v=" 76788080-4"/>
    <s v="GNL QUINTERO SA"/>
    <s v="TERMINAL MARITIMO GNL QUINTERO"/>
    <s v="GNL.QUINTERO"/>
    <s v="BAHÍA QUINTERO"/>
    <s v="DS 90"/>
    <n v="654241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13"/>
    <d v="2024-09-01T00:00:00"/>
    <s v=" 76788080-4"/>
    <s v="GNL QUINTERO SA"/>
    <s v="TERMINAL MARITIMO GNL QUINTERO"/>
    <s v="GNL.QUINTERO"/>
    <s v="BAHÍA QUINTERO"/>
    <s v="DS 90"/>
    <n v="654241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14"/>
    <d v="2024-09-01T00:00:00"/>
    <s v=" 76788080-4"/>
    <s v="GNL QUINTERO SA"/>
    <s v="TERMINAL MARITIMO GNL QUINTERO"/>
    <s v="GNL.QUINTERO"/>
    <s v="BAHÍA QUINTERO"/>
    <s v="DS 90"/>
    <n v="654241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15"/>
    <d v="2024-09-01T00:00:00"/>
    <s v=" 76788080-4"/>
    <s v="GNL QUINTERO SA"/>
    <s v="TERMINAL MARITIMO GNL QUINTERO"/>
    <s v="GNL.QUINTERO"/>
    <s v="BAHÍA QUINTERO"/>
    <s v="DS 90"/>
    <n v="654241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16"/>
    <d v="2024-09-01T00:00:00"/>
    <s v=" 76788080-4"/>
    <s v="GNL QUINTERO SA"/>
    <s v="TERMINAL MARITIMO GNL QUINTERO"/>
    <s v="GNL.QUINTERO"/>
    <s v="BAHÍA QUINTERO"/>
    <s v="DS 90"/>
    <n v="654241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17"/>
    <d v="2024-09-01T00:00:00"/>
    <s v=" 76788080-4"/>
    <s v="GNL QUINTERO SA"/>
    <s v="TERMINAL MARITIMO GNL QUINTERO"/>
    <s v="GNL.QUINTERO"/>
    <s v="BAHÍA QUINTERO"/>
    <s v="DS 90"/>
    <n v="654241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18"/>
    <d v="2024-09-01T00:00:00"/>
    <s v=" 76788080-4"/>
    <s v="GNL QUINTERO SA"/>
    <s v="TERMINAL MARITIMO GNL QUINTERO"/>
    <s v="GNL.QUINTERO"/>
    <s v="BAHÍA QUINTERO"/>
    <s v="DS 90"/>
    <n v="654242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19"/>
    <d v="2024-09-01T00:00:00"/>
    <s v=" 76788080-4"/>
    <s v="GNL QUINTERO SA"/>
    <s v="TERMINAL MARITIMO GNL QUINTERO"/>
    <s v="GNL.QUINTERO"/>
    <s v="BAHÍA QUINTERO"/>
    <s v="DS 90"/>
    <n v="654242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20"/>
    <d v="2024-09-01T00:00:00"/>
    <s v=" 76788080-4"/>
    <s v="GNL QUINTERO SA"/>
    <s v="TERMINAL MARITIMO GNL QUINTERO"/>
    <s v="GNL.QUINTERO"/>
    <s v="BAHÍA QUINTERO"/>
    <s v="DS 90"/>
    <n v="654242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21"/>
    <d v="2024-09-01T00:00:00"/>
    <s v=" 76788080-4"/>
    <s v="GNL QUINTERO SA"/>
    <s v="TERMINAL MARITIMO GNL QUINTERO"/>
    <s v="GNL.QUINTERO"/>
    <s v="BAHÍA QUINTERO"/>
    <s v="DS 90"/>
    <n v="654242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22"/>
    <d v="2024-09-01T00:00:00"/>
    <s v=" 76788080-4"/>
    <s v="GNL QUINTERO SA"/>
    <s v="TERMINAL MARITIMO GNL QUINTERO"/>
    <s v="GNL.QUINTERO"/>
    <s v="BAHÍA QUINTERO"/>
    <s v="DS 90"/>
    <n v="654242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23"/>
    <d v="2024-09-01T00:00:00"/>
    <s v=" 76788080-4"/>
    <s v="GNL QUINTERO SA"/>
    <s v="TERMINAL MARITIMO GNL QUINTERO"/>
    <s v="GNL.QUINTERO"/>
    <s v="BAHÍA QUINTERO"/>
    <s v="DS 90"/>
    <n v="654242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24"/>
    <d v="2024-09-01T00:00:00"/>
    <s v=" 76788080-4"/>
    <s v="GNL QUINTERO SA"/>
    <s v="TERMINAL MARITIMO GNL QUINTERO"/>
    <s v="GNL.QUINTERO"/>
    <s v="BAHÍA QUINTERO"/>
    <s v="DS 90"/>
    <n v="175949"/>
    <x v="34"/>
    <x v="0"/>
    <n v="1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25"/>
    <d v="2024-09-01T00:00:00"/>
    <s v=" 76788080-4"/>
    <s v="GNL QUINTERO SA"/>
    <s v="TERMINAL MARITIMO GNL QUINTERO"/>
    <s v="GNL.QUINTERO"/>
    <s v="BAHÍA QUINTERO"/>
    <s v="DS 90"/>
    <n v="175944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26"/>
    <d v="2024-09-01T00:00:00"/>
    <s v=" 76788080-4"/>
    <s v="GNL QUINTERO SA"/>
    <s v="TERMINAL MARITIMO GNL QUINTERO"/>
    <s v="GNL.QUINTERO"/>
    <s v="BAHÍA QUINTERO"/>
    <s v="DS 90"/>
    <n v="175944"/>
    <x v="1"/>
    <x v="0"/>
    <n v="13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27"/>
    <d v="2024-09-01T00:00:00"/>
    <s v=" 76788080-4"/>
    <s v="GNL QUINTERO SA"/>
    <s v="TERMINAL MARITIMO GNL QUINTERO"/>
    <s v="GNL.QUINTERO"/>
    <s v="BAHÍA QUINTERO"/>
    <s v="DS 90"/>
    <n v="175944"/>
    <x v="2"/>
    <x v="0"/>
    <n v="2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28"/>
    <d v="2024-09-01T00:00:00"/>
    <s v=" 76788080-4"/>
    <s v="GNL QUINTERO SA"/>
    <s v="TERMINAL MARITIMO GNL QUINTERO"/>
    <s v="GNL.QUINTERO"/>
    <s v="BAHÍA QUINTERO"/>
    <s v="DS 90"/>
    <n v="175944"/>
    <x v="11"/>
    <x v="0"/>
    <n v="20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29"/>
    <d v="2024-09-01T00:00:00"/>
    <s v=" 76788080-4"/>
    <s v="GNL QUINTERO SA"/>
    <s v="TERMINAL MARITIMO GNL QUINTERO"/>
    <s v="GNL.QUINTERO"/>
    <s v="BAHÍA QUINTERO"/>
    <s v="DS 90"/>
    <n v="175944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30"/>
    <d v="2024-09-01T00:00:00"/>
    <s v=" 76788080-4"/>
    <s v="GNL QUINTERO SA"/>
    <s v="TERMINAL MARITIMO GNL QUINTERO"/>
    <s v="GNL.QUINTERO"/>
    <s v="BAHÍA QUINTERO"/>
    <s v="DS 90"/>
    <n v="175944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31"/>
    <d v="2024-09-01T00:00:00"/>
    <s v=" 76788080-4"/>
    <s v="GNL QUINTERO SA"/>
    <s v="TERMINAL MARITIMO GNL QUINTERO"/>
    <s v="GNL.QUINTERO"/>
    <s v="BAHÍA QUINTERO"/>
    <s v="DS 90"/>
    <n v="175944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32"/>
    <d v="2024-09-01T00:00:00"/>
    <s v=" 76788080-4"/>
    <s v="GNL QUINTERO SA"/>
    <s v="TERMINAL MARITIMO GNL QUINTERO"/>
    <s v="GNL.QUINTERO"/>
    <s v="BAHÍA QUINTERO"/>
    <s v="DS 90"/>
    <n v="175944"/>
    <x v="25"/>
    <x v="0"/>
    <n v="29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33"/>
    <d v="2024-09-01T00:00:00"/>
    <s v=" 76788080-4"/>
    <s v="GNL QUINTERO SA"/>
    <s v="TERMINAL MARITIMO GNL QUINTERO"/>
    <s v="GNL.QUINTERO"/>
    <s v="BAHÍA QUINTERO"/>
    <s v="DS 90"/>
    <n v="176121"/>
    <x v="33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34"/>
    <d v="2024-09-01T00:00:00"/>
    <s v=" 76788080-4"/>
    <s v="GNL QUINTERO SA"/>
    <s v="TERMINAL MARITIMO GNL QUINTERO"/>
    <s v="GNL.QUINTERO"/>
    <s v="BAHÍA QUINTERO"/>
    <s v="DS 90"/>
    <n v="176121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35"/>
    <d v="2024-09-01T00:00:00"/>
    <s v=" 76788080-4"/>
    <s v="GNL QUINTERO SA"/>
    <s v="TERMINAL MARITIMO GNL QUINTERO"/>
    <s v="GNL.QUINTERO"/>
    <s v="BAHÍA QUINTERO"/>
    <s v="DS 90"/>
    <n v="176121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36"/>
    <d v="2024-09-01T00:00:00"/>
    <s v=" 76788080-4"/>
    <s v="GNL QUINTERO SA"/>
    <s v="TERMINAL MARITIMO GNL QUINTERO"/>
    <s v="GNL.QUINTERO"/>
    <s v="BAHÍA QUINTERO"/>
    <s v="DS 90"/>
    <n v="176122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37"/>
    <d v="2024-09-01T00:00:00"/>
    <s v=" 76788080-4"/>
    <s v="GNL QUINTERO SA"/>
    <s v="TERMINAL MARITIMO GNL QUINTERO"/>
    <s v="GNL.QUINTERO"/>
    <s v="BAHÍA QUINTERO"/>
    <s v="DS 90"/>
    <n v="176122"/>
    <x v="1"/>
    <x v="0"/>
    <n v="10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38"/>
    <d v="2024-09-01T00:00:00"/>
    <s v=" 76788080-4"/>
    <s v="GNL QUINTERO SA"/>
    <s v="TERMINAL MARITIMO GNL QUINTERO"/>
    <s v="GNL.QUINTERO"/>
    <s v="BAHÍA QUINTERO"/>
    <s v="DS 90"/>
    <n v="176122"/>
    <x v="2"/>
    <x v="0"/>
    <n v="2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39"/>
    <d v="2024-09-01T00:00:00"/>
    <s v=" 76788080-4"/>
    <s v="GNL QUINTERO SA"/>
    <s v="TERMINAL MARITIMO GNL QUINTERO"/>
    <s v="GNL.QUINTERO"/>
    <s v="BAHÍA QUINTERO"/>
    <s v="DS 90"/>
    <n v="176122"/>
    <x v="11"/>
    <x v="0"/>
    <n v="20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40"/>
    <d v="2024-09-01T00:00:00"/>
    <s v=" 76788080-4"/>
    <s v="GNL QUINTERO SA"/>
    <s v="TERMINAL MARITIMO GNL QUINTERO"/>
    <s v="GNL.QUINTERO"/>
    <s v="BAHÍA QUINTERO"/>
    <s v="DS 90"/>
    <n v="176122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41"/>
    <d v="2024-09-01T00:00:00"/>
    <s v=" 76788080-4"/>
    <s v="GNL QUINTERO SA"/>
    <s v="TERMINAL MARITIMO GNL QUINTERO"/>
    <s v="GNL.QUINTERO"/>
    <s v="BAHÍA QUINTERO"/>
    <s v="DS 90"/>
    <n v="176122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42"/>
    <d v="2024-09-01T00:00:00"/>
    <s v=" 76788080-4"/>
    <s v="GNL QUINTERO SA"/>
    <s v="TERMINAL MARITIMO GNL QUINTERO"/>
    <s v="GNL.QUINTERO"/>
    <s v="BAHÍA QUINTERO"/>
    <s v="DS 90"/>
    <n v="176122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43"/>
    <d v="2024-09-01T00:00:00"/>
    <s v=" 76788080-4"/>
    <s v="GNL QUINTERO SA"/>
    <s v="TERMINAL MARITIMO GNL QUINTERO"/>
    <s v="GNL.QUINTERO"/>
    <s v="BAHÍA QUINTERO"/>
    <s v="DS 90"/>
    <n v="176122"/>
    <x v="25"/>
    <x v="0"/>
    <n v="8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44"/>
    <d v="2024-09-01T00:00:00"/>
    <s v=" 76788080-4"/>
    <s v="GNL QUINTERO SA"/>
    <s v="TERMINAL MARITIMO GNL QUINTERO"/>
    <s v="GNL.QUINTERO"/>
    <s v="BAHÍA QUINTERO"/>
    <s v="DS 90"/>
    <n v="655579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45"/>
    <d v="2024-09-01T00:00:00"/>
    <s v=" 76788080-4"/>
    <s v="GNL QUINTERO SA"/>
    <s v="TERMINAL MARITIMO GNL QUINTERO"/>
    <s v="GNL.QUINTERO"/>
    <s v="BAHÍA QUINTERO"/>
    <s v="DS 90"/>
    <n v="655579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46"/>
    <d v="2024-09-01T00:00:00"/>
    <s v=" 76788080-4"/>
    <s v="GNL QUINTERO SA"/>
    <s v="TERMINAL MARITIMO GNL QUINTERO"/>
    <s v="GNL.QUINTERO"/>
    <s v="BAHÍA QUINTERO"/>
    <s v="DS 90"/>
    <n v="655579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47"/>
    <d v="2024-09-01T00:00:00"/>
    <s v=" 76788080-4"/>
    <s v="GNL QUINTERO SA"/>
    <s v="TERMINAL MARITIMO GNL QUINTERO"/>
    <s v="GNL.QUINTERO"/>
    <s v="BAHÍA QUINTERO"/>
    <s v="DS 90"/>
    <n v="655580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48"/>
    <d v="2024-09-01T00:00:00"/>
    <s v=" 76788080-4"/>
    <s v="GNL QUINTERO SA"/>
    <s v="TERMINAL MARITIMO GNL QUINTERO"/>
    <s v="GNL.QUINTERO"/>
    <s v="BAHÍA QUINTERO"/>
    <s v="DS 90"/>
    <n v="655580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49"/>
    <d v="2024-09-01T00:00:00"/>
    <s v=" 76788080-4"/>
    <s v="GNL QUINTERO SA"/>
    <s v="TERMINAL MARITIMO GNL QUINTERO"/>
    <s v="GNL.QUINTERO"/>
    <s v="BAHÍA QUINTERO"/>
    <s v="DS 90"/>
    <n v="655580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50"/>
    <d v="2024-09-01T00:00:00"/>
    <s v=" 76788080-4"/>
    <s v="GNL QUINTERO SA"/>
    <s v="TERMINAL MARITIMO GNL QUINTERO"/>
    <s v="GNL.QUINTERO"/>
    <s v="BAHÍA QUINTERO"/>
    <s v="DS 90"/>
    <n v="655580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51"/>
    <d v="2024-09-01T00:00:00"/>
    <s v=" 76788080-4"/>
    <s v="GNL QUINTERO SA"/>
    <s v="TERMINAL MARITIMO GNL QUINTERO"/>
    <s v="GNL.QUINTERO"/>
    <s v="BAHÍA QUINTERO"/>
    <s v="DS 90"/>
    <n v="655580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52"/>
    <d v="2024-09-01T00:00:00"/>
    <s v=" 76788080-4"/>
    <s v="GNL QUINTERO SA"/>
    <s v="TERMINAL MARITIMO GNL QUINTERO"/>
    <s v="GNL.QUINTERO"/>
    <s v="BAHÍA QUINTERO"/>
    <s v="DS 90"/>
    <n v="655580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53"/>
    <d v="2024-09-01T00:00:00"/>
    <s v=" 76788080-4"/>
    <s v="GNL QUINTERO SA"/>
    <s v="TERMINAL MARITIMO GNL QUINTERO"/>
    <s v="GNL.QUINTERO"/>
    <s v="BAHÍA QUINTERO"/>
    <s v="DS 90"/>
    <n v="65558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54"/>
    <d v="2024-09-01T00:00:00"/>
    <s v=" 76788080-4"/>
    <s v="GNL QUINTERO SA"/>
    <s v="TERMINAL MARITIMO GNL QUINTERO"/>
    <s v="GNL.QUINTERO"/>
    <s v="BAHÍA QUINTERO"/>
    <s v="DS 90"/>
    <n v="65558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55"/>
    <d v="2024-09-01T00:00:00"/>
    <s v=" 76788080-4"/>
    <s v="GNL QUINTERO SA"/>
    <s v="TERMINAL MARITIMO GNL QUINTERO"/>
    <s v="GNL.QUINTERO"/>
    <s v="BAHÍA QUINTERO"/>
    <s v="DS 90"/>
    <n v="655580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56"/>
    <d v="2024-09-01T00:00:00"/>
    <s v=" 76788080-4"/>
    <s v="GNL QUINTERO SA"/>
    <s v="TERMINAL MARITIMO GNL QUINTERO"/>
    <s v="GNL.QUINTERO"/>
    <s v="BAHÍA QUINTERO"/>
    <s v="DS 90"/>
    <n v="655580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57"/>
    <d v="2024-09-01T00:00:00"/>
    <s v=" 76788080-4"/>
    <s v="GNL QUINTERO SA"/>
    <s v="TERMINAL MARITIMO GNL QUINTERO"/>
    <s v="GNL.QUINTERO"/>
    <s v="BAHÍA QUINTERO"/>
    <s v="DS 90"/>
    <n v="65558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58"/>
    <d v="2024-09-01T00:00:00"/>
    <s v=" 76788080-4"/>
    <s v="GNL QUINTERO SA"/>
    <s v="TERMINAL MARITIMO GNL QUINTERO"/>
    <s v="GNL.QUINTERO"/>
    <s v="BAHÍA QUINTERO"/>
    <s v="DS 90"/>
    <n v="655581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59"/>
    <d v="2024-09-01T00:00:00"/>
    <s v=" 76788080-4"/>
    <s v="GNL QUINTERO SA"/>
    <s v="TERMINAL MARITIMO GNL QUINTERO"/>
    <s v="GNL.QUINTERO"/>
    <s v="BAHÍA QUINTERO"/>
    <s v="DS 90"/>
    <n v="655581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60"/>
    <d v="2024-09-01T00:00:00"/>
    <s v=" 76788080-4"/>
    <s v="GNL QUINTERO SA"/>
    <s v="TERMINAL MARITIMO GNL QUINTERO"/>
    <s v="GNL.QUINTERO"/>
    <s v="BAHÍA QUINTERO"/>
    <s v="DS 90"/>
    <n v="655581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61"/>
    <d v="2024-09-01T00:00:00"/>
    <s v=" 76788080-4"/>
    <s v="GNL QUINTERO SA"/>
    <s v="TERMINAL MARITIMO GNL QUINTERO"/>
    <s v="GNL.QUINTERO"/>
    <s v="BAHÍA QUINTERO"/>
    <s v="DS 90"/>
    <n v="655581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62"/>
    <d v="2024-09-01T00:00:00"/>
    <s v=" 76788080-4"/>
    <s v="GNL QUINTERO SA"/>
    <s v="TERMINAL MARITIMO GNL QUINTERO"/>
    <s v="GNL.QUINTERO"/>
    <s v="BAHÍA QUINTERO"/>
    <s v="DS 90"/>
    <n v="655581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63"/>
    <d v="2024-09-01T00:00:00"/>
    <s v=" 76788080-4"/>
    <s v="GNL QUINTERO SA"/>
    <s v="TERMINAL MARITIMO GNL QUINTERO"/>
    <s v="GNL.QUINTERO"/>
    <s v="BAHÍA QUINTERO"/>
    <s v="DS 90"/>
    <n v="655581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64"/>
    <d v="2024-09-01T00:00:00"/>
    <s v=" 76788080-4"/>
    <s v="GNL QUINTERO SA"/>
    <s v="TERMINAL MARITIMO GNL QUINTERO"/>
    <s v="GNL.QUINTERO"/>
    <s v="BAHÍA QUINTERO"/>
    <s v="DS 90"/>
    <n v="655581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65"/>
    <d v="2024-09-01T00:00:00"/>
    <s v=" 76788080-4"/>
    <s v="GNL QUINTERO SA"/>
    <s v="TERMINAL MARITIMO GNL QUINTERO"/>
    <s v="GNL.QUINTERO"/>
    <s v="BAHÍA QUINTERO"/>
    <s v="DS 90"/>
    <n v="6555818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66"/>
    <d v="2024-09-01T00:00:00"/>
    <s v=" 76788080-4"/>
    <s v="GNL QUINTERO SA"/>
    <s v="TERMINAL MARITIMO GNL QUINTERO"/>
    <s v="GNL.QUINTERO"/>
    <s v="BAHÍA QUINTERO"/>
    <s v="DS 90"/>
    <n v="6555819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67"/>
    <d v="2024-09-01T00:00:00"/>
    <s v=" 76788080-4"/>
    <s v="GNL QUINTERO SA"/>
    <s v="TERMINAL MARITIMO GNL QUINTERO"/>
    <s v="GNL.QUINTERO"/>
    <s v="BAHÍA QUINTERO"/>
    <s v="DS 90"/>
    <n v="6555820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68"/>
    <d v="2024-09-01T00:00:00"/>
    <s v=" 76788080-4"/>
    <s v="GNL QUINTERO SA"/>
    <s v="TERMINAL MARITIMO GNL QUINTERO"/>
    <s v="GNL.QUINTERO"/>
    <s v="BAHÍA QUINTERO"/>
    <s v="DS 90"/>
    <n v="176124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7669"/>
    <d v="2024-09-01T00:00:00"/>
    <s v=" 87756500-9"/>
    <s v="ENAP REFINERIAS S A"/>
    <s v="EMPRESA NACIONAL DEL PETRÓLEO (ENAP)"/>
    <s v="ENAP.CC"/>
    <s v="BAHÍA CONCON"/>
    <s v="DS 90"/>
    <n v="176442"/>
    <x v="0"/>
    <x v="0"/>
    <n v="17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70"/>
    <d v="2024-09-01T00:00:00"/>
    <s v=" 87756500-9"/>
    <s v="ENAP REFINERIAS S A"/>
    <s v="EMPRESA NACIONAL DEL PETRÓLEO (ENAP)"/>
    <s v="ENAP.CC"/>
    <s v="BAHÍA CONCON"/>
    <s v="DS 90"/>
    <n v="176442"/>
    <x v="1"/>
    <x v="0"/>
    <n v="31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71"/>
    <d v="2024-09-01T00:00:00"/>
    <s v=" 87756500-9"/>
    <s v="ENAP REFINERIAS S A"/>
    <s v="EMPRESA NACIONAL DEL PETRÓLEO (ENAP)"/>
    <s v="ENAP.CC"/>
    <s v="BAHÍA CONCON"/>
    <s v="DS 90"/>
    <n v="176442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72"/>
    <d v="2024-09-01T00:00:00"/>
    <s v=" 87756500-9"/>
    <s v="ENAP REFINERIAS S A"/>
    <s v="EMPRESA NACIONAL DEL PETRÓLEO (ENAP)"/>
    <s v="ENAP.CC"/>
    <s v="BAHÍA CONCON"/>
    <s v="DS 90"/>
    <n v="176442"/>
    <x v="10"/>
    <x v="0"/>
    <n v="39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73"/>
    <d v="2024-09-01T00:00:00"/>
    <s v=" 87756500-9"/>
    <s v="ENAP REFINERIAS S A"/>
    <s v="EMPRESA NACIONAL DEL PETRÓLEO (ENAP)"/>
    <s v="ENAP.CC"/>
    <s v="BAHÍA CONCON"/>
    <s v="DS 90"/>
    <n v="176442"/>
    <x v="11"/>
    <x v="0"/>
    <n v="3325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74"/>
    <d v="2024-09-01T00:00:00"/>
    <s v=" 87756500-9"/>
    <s v="ENAP REFINERIAS S A"/>
    <s v="EMPRESA NACIONAL DEL PETRÓLEO (ENAP)"/>
    <s v="ENAP.CC"/>
    <s v="BAHÍA CONCON"/>
    <s v="DS 90"/>
    <n v="176442"/>
    <x v="33"/>
    <x v="0"/>
    <n v="5163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75"/>
    <d v="2024-09-01T00:00:00"/>
    <s v=" 87756500-9"/>
    <s v="ENAP REFINERIAS S A"/>
    <s v="EMPRESA NACIONAL DEL PETRÓLEO (ENAP)"/>
    <s v="ENAP.CC"/>
    <s v="BAHÍA CONCON"/>
    <s v="DS 90"/>
    <n v="176442"/>
    <x v="13"/>
    <x v="0"/>
    <n v="64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76"/>
    <d v="2024-09-01T00:00:00"/>
    <s v=" 87756500-9"/>
    <s v="ENAP REFINERIAS S A"/>
    <s v="EMPRESA NACIONAL DEL PETRÓLEO (ENAP)"/>
    <s v="ENAP.CC"/>
    <s v="BAHÍA CONCON"/>
    <s v="DS 90"/>
    <n v="176442"/>
    <x v="14"/>
    <x v="0"/>
    <n v="78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77"/>
    <d v="2024-09-01T00:00:00"/>
    <s v=" 87756500-9"/>
    <s v="ENAP REFINERIAS S A"/>
    <s v="EMPRESA NACIONAL DEL PETRÓLEO (ENAP)"/>
    <s v="ENAP.CC"/>
    <s v="BAHÍA CONCON"/>
    <s v="DS 90"/>
    <n v="176442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78"/>
    <d v="2024-09-01T00:00:00"/>
    <s v=" 87756500-9"/>
    <s v="ENAP REFINERIAS S A"/>
    <s v="EMPRESA NACIONAL DEL PETRÓLEO (ENAP)"/>
    <s v="ENAP.CC"/>
    <s v="BAHÍA CONCON"/>
    <s v="DS 90"/>
    <n v="176442"/>
    <x v="16"/>
    <x v="0"/>
    <n v="1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79"/>
    <d v="2024-09-01T00:00:00"/>
    <s v=" 87756500-9"/>
    <s v="ENAP REFINERIAS S A"/>
    <s v="EMPRESA NACIONAL DEL PETRÓLEO (ENAP)"/>
    <s v="ENAP.CC"/>
    <s v="BAHÍA CONCON"/>
    <s v="DS 90"/>
    <n v="6576992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80"/>
    <d v="2024-09-01T00:00:00"/>
    <s v=" 87756500-9"/>
    <s v="ENAP REFINERIAS S A"/>
    <s v="EMPRESA NACIONAL DEL PETRÓLEO (ENAP)"/>
    <s v="ENAP.CC"/>
    <s v="BAHÍA CONCON"/>
    <s v="DS 90"/>
    <n v="6576993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81"/>
    <d v="2024-09-01T00:00:00"/>
    <s v=" 87756500-9"/>
    <s v="ENAP REFINERIAS S A"/>
    <s v="EMPRESA NACIONAL DEL PETRÓLEO (ENAP)"/>
    <s v="ENAP.CC"/>
    <s v="BAHÍA CONCON"/>
    <s v="DS 90"/>
    <n v="657699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82"/>
    <d v="2024-09-01T00:00:00"/>
    <s v=" 87756500-9"/>
    <s v="ENAP REFINERIAS S A"/>
    <s v="EMPRESA NACIONAL DEL PETRÓLEO (ENAP)"/>
    <s v="ENAP.CC"/>
    <s v="BAHÍA CONCON"/>
    <s v="DS 90"/>
    <n v="6576995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83"/>
    <d v="2024-09-01T00:00:00"/>
    <s v=" 87756500-9"/>
    <s v="ENAP REFINERIAS S A"/>
    <s v="EMPRESA NACIONAL DEL PETRÓLEO (ENAP)"/>
    <s v="ENAP.CC"/>
    <s v="BAHÍA CONCON"/>
    <s v="DS 90"/>
    <n v="6576996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84"/>
    <d v="2024-09-01T00:00:00"/>
    <s v=" 87756500-9"/>
    <s v="ENAP REFINERIAS S A"/>
    <s v="EMPRESA NACIONAL DEL PETRÓLEO (ENAP)"/>
    <s v="ENAP.CC"/>
    <s v="BAHÍA CONCON"/>
    <s v="DS 90"/>
    <n v="6576997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85"/>
    <d v="2024-09-01T00:00:00"/>
    <s v=" 87756500-9"/>
    <s v="ENAP REFINERIAS S A"/>
    <s v="EMPRESA NACIONAL DEL PETRÓLEO (ENAP)"/>
    <s v="ENAP.CC"/>
    <s v="BAHÍA CONCON"/>
    <s v="DS 90"/>
    <n v="6576998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86"/>
    <d v="2024-09-01T00:00:00"/>
    <s v=" 87756500-9"/>
    <s v="ENAP REFINERIAS S A"/>
    <s v="EMPRESA NACIONAL DEL PETRÓLEO (ENAP)"/>
    <s v="ENAP.CC"/>
    <s v="BAHÍA CONCON"/>
    <s v="DS 90"/>
    <n v="6576999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87"/>
    <d v="2024-09-01T00:00:00"/>
    <s v=" 87756500-9"/>
    <s v="ENAP REFINERIAS S A"/>
    <s v="EMPRESA NACIONAL DEL PETRÓLEO (ENAP)"/>
    <s v="ENAP.CC"/>
    <s v="BAHÍA CONCON"/>
    <s v="DS 90"/>
    <n v="6577000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88"/>
    <d v="2024-09-01T00:00:00"/>
    <s v=" 87756500-9"/>
    <s v="ENAP REFINERIAS S A"/>
    <s v="EMPRESA NACIONAL DEL PETRÓLEO (ENAP)"/>
    <s v="ENAP.CC"/>
    <s v="BAHÍA CONCON"/>
    <s v="DS 90"/>
    <n v="6577001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89"/>
    <d v="2024-09-01T00:00:00"/>
    <s v=" 87756500-9"/>
    <s v="ENAP REFINERIAS S A"/>
    <s v="EMPRESA NACIONAL DEL PETRÓLEO (ENAP)"/>
    <s v="ENAP.CC"/>
    <s v="BAHÍA CONCON"/>
    <s v="DS 90"/>
    <n v="6577002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90"/>
    <d v="2024-09-01T00:00:00"/>
    <s v=" 87756500-9"/>
    <s v="ENAP REFINERIAS S A"/>
    <s v="EMPRESA NACIONAL DEL PETRÓLEO (ENAP)"/>
    <s v="ENAP.CC"/>
    <s v="BAHÍA CONCON"/>
    <s v="DS 90"/>
    <n v="6577003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91"/>
    <d v="2024-09-01T00:00:00"/>
    <s v=" 87756500-9"/>
    <s v="ENAP REFINERIAS S A"/>
    <s v="EMPRESA NACIONAL DEL PETRÓLEO (ENAP)"/>
    <s v="ENAP.CC"/>
    <s v="BAHÍA CONCON"/>
    <s v="DS 90"/>
    <n v="6577004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92"/>
    <d v="2024-09-01T00:00:00"/>
    <s v=" 87756500-9"/>
    <s v="ENAP REFINERIAS S A"/>
    <s v="EMPRESA NACIONAL DEL PETRÓLEO (ENAP)"/>
    <s v="ENAP.CC"/>
    <s v="BAHÍA CONCON"/>
    <s v="DS 90"/>
    <n v="6577005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93"/>
    <d v="2024-09-01T00:00:00"/>
    <s v=" 87756500-9"/>
    <s v="ENAP REFINERIAS S A"/>
    <s v="EMPRESA NACIONAL DEL PETRÓLEO (ENAP)"/>
    <s v="ENAP.CC"/>
    <s v="BAHÍA CONCON"/>
    <s v="DS 90"/>
    <n v="6577006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94"/>
    <d v="2024-09-01T00:00:00"/>
    <s v=" 87756500-9"/>
    <s v="ENAP REFINERIAS S A"/>
    <s v="EMPRESA NACIONAL DEL PETRÓLEO (ENAP)"/>
    <s v="ENAP.CC"/>
    <s v="BAHÍA CONCON"/>
    <s v="DS 90"/>
    <n v="6577007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95"/>
    <d v="2024-09-01T00:00:00"/>
    <s v=" 87756500-9"/>
    <s v="ENAP REFINERIAS S A"/>
    <s v="EMPRESA NACIONAL DEL PETRÓLEO (ENAP)"/>
    <s v="ENAP.CC"/>
    <s v="BAHÍA CONCON"/>
    <s v="DS 90"/>
    <n v="6577008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96"/>
    <d v="2024-09-01T00:00:00"/>
    <s v=" 87756500-9"/>
    <s v="ENAP REFINERIAS S A"/>
    <s v="EMPRESA NACIONAL DEL PETRÓLEO (ENAP)"/>
    <s v="ENAP.CC"/>
    <s v="BAHÍA CONCON"/>
    <s v="DS 90"/>
    <n v="6577009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97"/>
    <d v="2024-09-01T00:00:00"/>
    <s v=" 87756500-9"/>
    <s v="ENAP REFINERIAS S A"/>
    <s v="EMPRESA NACIONAL DEL PETRÓLEO (ENAP)"/>
    <s v="ENAP.CC"/>
    <s v="BAHÍA CONCON"/>
    <s v="DS 90"/>
    <n v="6577010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98"/>
    <d v="2024-09-01T00:00:00"/>
    <s v=" 87756500-9"/>
    <s v="ENAP REFINERIAS S A"/>
    <s v="EMPRESA NACIONAL DEL PETRÓLEO (ENAP)"/>
    <s v="ENAP.CC"/>
    <s v="BAHÍA CONCON"/>
    <s v="DS 90"/>
    <n v="6577011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699"/>
    <d v="2024-09-01T00:00:00"/>
    <s v=" 87756500-9"/>
    <s v="ENAP REFINERIAS S A"/>
    <s v="EMPRESA NACIONAL DEL PETRÓLEO (ENAP)"/>
    <s v="ENAP.CC"/>
    <s v="BAHÍA CONCON"/>
    <s v="DS 90"/>
    <n v="6577012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00"/>
    <d v="2024-09-01T00:00:00"/>
    <s v=" 87756500-9"/>
    <s v="ENAP REFINERIAS S A"/>
    <s v="EMPRESA NACIONAL DEL PETRÓLEO (ENAP)"/>
    <s v="ENAP.CC"/>
    <s v="BAHÍA CONCON"/>
    <s v="DS 90"/>
    <n v="6577013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01"/>
    <d v="2024-09-01T00:00:00"/>
    <s v=" 87756500-9"/>
    <s v="ENAP REFINERIAS S A"/>
    <s v="EMPRESA NACIONAL DEL PETRÓLEO (ENAP)"/>
    <s v="ENAP.CC"/>
    <s v="BAHÍA CONCON"/>
    <s v="DS 90"/>
    <n v="6577014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02"/>
    <d v="2024-09-01T00:00:00"/>
    <s v=" 87756500-9"/>
    <s v="ENAP REFINERIAS S A"/>
    <s v="EMPRESA NACIONAL DEL PETRÓLEO (ENAP)"/>
    <s v="ENAP.CC"/>
    <s v="BAHÍA CONCON"/>
    <s v="DS 90"/>
    <n v="6577015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03"/>
    <d v="2024-09-01T00:00:00"/>
    <s v=" 87756500-9"/>
    <s v="ENAP REFINERIAS S A"/>
    <s v="EMPRESA NACIONAL DEL PETRÓLEO (ENAP)"/>
    <s v="ENAP.CC"/>
    <s v="BAHÍA CONCON"/>
    <s v="DS 90"/>
    <n v="176442"/>
    <x v="21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04"/>
    <d v="2024-09-01T00:00:00"/>
    <s v=" 87756500-9"/>
    <s v="ENAP REFINERIAS S A"/>
    <s v="EMPRESA NACIONAL DEL PETRÓLEO (ENAP)"/>
    <s v="ENAP.CC"/>
    <s v="BAHÍA CONCON"/>
    <s v="DS 90"/>
    <n v="176442"/>
    <x v="23"/>
    <x v="0"/>
    <n v="28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05"/>
    <d v="2024-09-01T00:00:00"/>
    <s v=" 87756500-9"/>
    <s v="ENAP REFINERIAS S A"/>
    <s v="EMPRESA NACIONAL DEL PETRÓLEO (ENAP)"/>
    <s v="ENAP.CC"/>
    <s v="BAHÍA CONCON"/>
    <s v="DS 90"/>
    <n v="176442"/>
    <x v="27"/>
    <x v="0"/>
    <n v="89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06"/>
    <d v="2024-09-01T00:00:00"/>
    <s v=" 87756500-9"/>
    <s v="ENAP REFINERIAS S A"/>
    <s v="EMPRESA NACIONAL DEL PETRÓLEO (ENAP)"/>
    <s v="ENAP.CC"/>
    <s v="BAHÍA CONCON"/>
    <s v="DS 90"/>
    <n v="176442"/>
    <x v="25"/>
    <x v="0"/>
    <n v="8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07"/>
    <d v="2024-09-01T00:00:00"/>
    <s v=" 87756500-9"/>
    <s v="ENAP REFINERIAS S A"/>
    <s v="EMPRESA NACIONAL DEL PETRÓLEO (ENAP)"/>
    <s v="ENAP.CC"/>
    <s v="BAHÍA CONCON"/>
    <s v="DS 90"/>
    <n v="176444"/>
    <x v="0"/>
    <x v="0"/>
    <n v="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08"/>
    <d v="2024-09-01T00:00:00"/>
    <s v=" 87756500-9"/>
    <s v="ENAP REFINERIAS S A"/>
    <s v="EMPRESA NACIONAL DEL PETRÓLEO (ENAP)"/>
    <s v="ENAP.CC"/>
    <s v="BAHÍA CONCON"/>
    <s v="DS 90"/>
    <n v="176444"/>
    <x v="1"/>
    <x v="0"/>
    <n v="52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09"/>
    <d v="2024-09-01T00:00:00"/>
    <s v=" 87756500-9"/>
    <s v="ENAP REFINERIAS S A"/>
    <s v="EMPRESA NACIONAL DEL PETRÓLEO (ENAP)"/>
    <s v="ENAP.CC"/>
    <s v="BAHÍA CONCON"/>
    <s v="DS 90"/>
    <n v="176444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10"/>
    <d v="2024-09-01T00:00:00"/>
    <s v=" 87756500-9"/>
    <s v="ENAP REFINERIAS S A"/>
    <s v="EMPRESA NACIONAL DEL PETRÓLEO (ENAP)"/>
    <s v="ENAP.CC"/>
    <s v="BAHÍA CONCON"/>
    <s v="DS 90"/>
    <n v="176444"/>
    <x v="10"/>
    <x v="0"/>
    <n v="19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11"/>
    <d v="2024-09-01T00:00:00"/>
    <s v=" 87756500-9"/>
    <s v="ENAP REFINERIAS S A"/>
    <s v="EMPRESA NACIONAL DEL PETRÓLEO (ENAP)"/>
    <s v="ENAP.CC"/>
    <s v="BAHÍA CONCON"/>
    <s v="DS 90"/>
    <n v="176444"/>
    <x v="11"/>
    <x v="0"/>
    <n v="13455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12"/>
    <d v="2024-09-01T00:00:00"/>
    <s v=" 87756500-9"/>
    <s v="ENAP REFINERIAS S A"/>
    <s v="EMPRESA NACIONAL DEL PETRÓLEO (ENAP)"/>
    <s v="ENAP.CC"/>
    <s v="BAHÍA CONCON"/>
    <s v="DS 90"/>
    <n v="176444"/>
    <x v="33"/>
    <x v="0"/>
    <n v="4433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13"/>
    <d v="2024-09-01T00:00:00"/>
    <s v=" 87756500-9"/>
    <s v="ENAP REFINERIAS S A"/>
    <s v="EMPRESA NACIONAL DEL PETRÓLEO (ENAP)"/>
    <s v="ENAP.CC"/>
    <s v="BAHÍA CONCON"/>
    <s v="DS 90"/>
    <n v="176444"/>
    <x v="13"/>
    <x v="0"/>
    <n v="46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14"/>
    <d v="2024-09-01T00:00:00"/>
    <s v=" 87756500-9"/>
    <s v="ENAP REFINERIAS S A"/>
    <s v="EMPRESA NACIONAL DEL PETRÓLEO (ENAP)"/>
    <s v="ENAP.CC"/>
    <s v="BAHÍA CONCON"/>
    <s v="DS 90"/>
    <n v="176444"/>
    <x v="14"/>
    <x v="0"/>
    <n v="10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15"/>
    <d v="2024-09-01T00:00:00"/>
    <s v=" 87756500-9"/>
    <s v="ENAP REFINERIAS S A"/>
    <s v="EMPRESA NACIONAL DEL PETRÓLEO (ENAP)"/>
    <s v="ENAP.CC"/>
    <s v="BAHÍA CONCON"/>
    <s v="DS 90"/>
    <n v="176444"/>
    <x v="15"/>
    <x v="0"/>
    <n v="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16"/>
    <d v="2024-09-01T00:00:00"/>
    <s v=" 87756500-9"/>
    <s v="ENAP REFINERIAS S A"/>
    <s v="EMPRESA NACIONAL DEL PETRÓLEO (ENAP)"/>
    <s v="ENAP.CC"/>
    <s v="BAHÍA CONCON"/>
    <s v="DS 90"/>
    <n v="176444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17"/>
    <d v="2024-09-01T00:00:00"/>
    <s v=" 87756500-9"/>
    <s v="ENAP REFINERIAS S A"/>
    <s v="EMPRESA NACIONAL DEL PETRÓLEO (ENAP)"/>
    <s v="ENAP.CC"/>
    <s v="BAHÍA CONCON"/>
    <s v="DS 90"/>
    <n v="657714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18"/>
    <d v="2024-09-01T00:00:00"/>
    <s v=" 87756500-9"/>
    <s v="ENAP REFINERIAS S A"/>
    <s v="EMPRESA NACIONAL DEL PETRÓLEO (ENAP)"/>
    <s v="ENAP.CC"/>
    <s v="BAHÍA CONCON"/>
    <s v="DS 90"/>
    <n v="6577145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19"/>
    <d v="2024-09-01T00:00:00"/>
    <s v=" 87756500-9"/>
    <s v="ENAP REFINERIAS S A"/>
    <s v="EMPRESA NACIONAL DEL PETRÓLEO (ENAP)"/>
    <s v="ENAP.CC"/>
    <s v="BAHÍA CONCON"/>
    <s v="DS 90"/>
    <n v="6577146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20"/>
    <d v="2024-09-01T00:00:00"/>
    <s v=" 87756500-9"/>
    <s v="ENAP REFINERIAS S A"/>
    <s v="EMPRESA NACIONAL DEL PETRÓLEO (ENAP)"/>
    <s v="ENAP.CC"/>
    <s v="BAHÍA CONCON"/>
    <s v="DS 90"/>
    <n v="6577147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21"/>
    <d v="2024-09-01T00:00:00"/>
    <s v=" 87756500-9"/>
    <s v="ENAP REFINERIAS S A"/>
    <s v="EMPRESA NACIONAL DEL PETRÓLEO (ENAP)"/>
    <s v="ENAP.CC"/>
    <s v="BAHÍA CONCON"/>
    <s v="DS 90"/>
    <n v="6577148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22"/>
    <d v="2024-09-01T00:00:00"/>
    <s v=" 87756500-9"/>
    <s v="ENAP REFINERIAS S A"/>
    <s v="EMPRESA NACIONAL DEL PETRÓLEO (ENAP)"/>
    <s v="ENAP.CC"/>
    <s v="BAHÍA CONCON"/>
    <s v="DS 90"/>
    <n v="6577149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23"/>
    <d v="2024-09-01T00:00:00"/>
    <s v=" 87756500-9"/>
    <s v="ENAP REFINERIAS S A"/>
    <s v="EMPRESA NACIONAL DEL PETRÓLEO (ENAP)"/>
    <s v="ENAP.CC"/>
    <s v="BAHÍA CONCON"/>
    <s v="DS 90"/>
    <n v="6577150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24"/>
    <d v="2024-09-01T00:00:00"/>
    <s v=" 87756500-9"/>
    <s v="ENAP REFINERIAS S A"/>
    <s v="EMPRESA NACIONAL DEL PETRÓLEO (ENAP)"/>
    <s v="ENAP.CC"/>
    <s v="BAHÍA CONCON"/>
    <s v="DS 90"/>
    <n v="657715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25"/>
    <d v="2024-09-01T00:00:00"/>
    <s v=" 87756500-9"/>
    <s v="ENAP REFINERIAS S A"/>
    <s v="EMPRESA NACIONAL DEL PETRÓLEO (ENAP)"/>
    <s v="ENAP.CC"/>
    <s v="BAHÍA CONCON"/>
    <s v="DS 90"/>
    <n v="6577152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26"/>
    <d v="2024-09-01T00:00:00"/>
    <s v=" 87756500-9"/>
    <s v="ENAP REFINERIAS S A"/>
    <s v="EMPRESA NACIONAL DEL PETRÓLEO (ENAP)"/>
    <s v="ENAP.CC"/>
    <s v="BAHÍA CONCON"/>
    <s v="DS 90"/>
    <n v="6577153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27"/>
    <d v="2024-09-01T00:00:00"/>
    <s v=" 87756500-9"/>
    <s v="ENAP REFINERIAS S A"/>
    <s v="EMPRESA NACIONAL DEL PETRÓLEO (ENAP)"/>
    <s v="ENAP.CC"/>
    <s v="BAHÍA CONCON"/>
    <s v="DS 90"/>
    <n v="657715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28"/>
    <d v="2024-09-01T00:00:00"/>
    <s v=" 87756500-9"/>
    <s v="ENAP REFINERIAS S A"/>
    <s v="EMPRESA NACIONAL DEL PETRÓLEO (ENAP)"/>
    <s v="ENAP.CC"/>
    <s v="BAHÍA CONCON"/>
    <s v="DS 90"/>
    <n v="6577155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29"/>
    <d v="2024-09-01T00:00:00"/>
    <s v=" 87756500-9"/>
    <s v="ENAP REFINERIAS S A"/>
    <s v="EMPRESA NACIONAL DEL PETRÓLEO (ENAP)"/>
    <s v="ENAP.CC"/>
    <s v="BAHÍA CONCON"/>
    <s v="DS 90"/>
    <n v="6577156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30"/>
    <d v="2024-09-01T00:00:00"/>
    <s v=" 87756500-9"/>
    <s v="ENAP REFINERIAS S A"/>
    <s v="EMPRESA NACIONAL DEL PETRÓLEO (ENAP)"/>
    <s v="ENAP.CC"/>
    <s v="BAHÍA CONCON"/>
    <s v="DS 90"/>
    <n v="6577157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31"/>
    <d v="2024-09-01T00:00:00"/>
    <s v=" 87756500-9"/>
    <s v="ENAP REFINERIAS S A"/>
    <s v="EMPRESA NACIONAL DEL PETRÓLEO (ENAP)"/>
    <s v="ENAP.CC"/>
    <s v="BAHÍA CONCON"/>
    <s v="DS 90"/>
    <n v="6577158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32"/>
    <d v="2024-09-01T00:00:00"/>
    <s v=" 87756500-9"/>
    <s v="ENAP REFINERIAS S A"/>
    <s v="EMPRESA NACIONAL DEL PETRÓLEO (ENAP)"/>
    <s v="ENAP.CC"/>
    <s v="BAHÍA CONCON"/>
    <s v="DS 90"/>
    <n v="6577159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33"/>
    <d v="2024-09-01T00:00:00"/>
    <s v=" 87756500-9"/>
    <s v="ENAP REFINERIAS S A"/>
    <s v="EMPRESA NACIONAL DEL PETRÓLEO (ENAP)"/>
    <s v="ENAP.CC"/>
    <s v="BAHÍA CONCON"/>
    <s v="DS 90"/>
    <n v="6577160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34"/>
    <d v="2024-09-01T00:00:00"/>
    <s v=" 87756500-9"/>
    <s v="ENAP REFINERIAS S A"/>
    <s v="EMPRESA NACIONAL DEL PETRÓLEO (ENAP)"/>
    <s v="ENAP.CC"/>
    <s v="BAHÍA CONCON"/>
    <s v="DS 90"/>
    <n v="657716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35"/>
    <d v="2024-09-01T00:00:00"/>
    <s v=" 87756500-9"/>
    <s v="ENAP REFINERIAS S A"/>
    <s v="EMPRESA NACIONAL DEL PETRÓLEO (ENAP)"/>
    <s v="ENAP.CC"/>
    <s v="BAHÍA CONCON"/>
    <s v="DS 90"/>
    <n v="6577162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36"/>
    <d v="2024-09-01T00:00:00"/>
    <s v=" 87756500-9"/>
    <s v="ENAP REFINERIAS S A"/>
    <s v="EMPRESA NACIONAL DEL PETRÓLEO (ENAP)"/>
    <s v="ENAP.CC"/>
    <s v="BAHÍA CONCON"/>
    <s v="DS 90"/>
    <n v="6577163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37"/>
    <d v="2024-09-01T00:00:00"/>
    <s v=" 87756500-9"/>
    <s v="ENAP REFINERIAS S A"/>
    <s v="EMPRESA NACIONAL DEL PETRÓLEO (ENAP)"/>
    <s v="ENAP.CC"/>
    <s v="BAHÍA CONCON"/>
    <s v="DS 90"/>
    <n v="6577164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38"/>
    <d v="2024-09-01T00:00:00"/>
    <s v=" 87756500-9"/>
    <s v="ENAP REFINERIAS S A"/>
    <s v="EMPRESA NACIONAL DEL PETRÓLEO (ENAP)"/>
    <s v="ENAP.CC"/>
    <s v="BAHÍA CONCON"/>
    <s v="DS 90"/>
    <n v="6577165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39"/>
    <d v="2024-09-01T00:00:00"/>
    <s v=" 87756500-9"/>
    <s v="ENAP REFINERIAS S A"/>
    <s v="EMPRESA NACIONAL DEL PETRÓLEO (ENAP)"/>
    <s v="ENAP.CC"/>
    <s v="BAHÍA CONCON"/>
    <s v="DS 90"/>
    <n v="6577166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40"/>
    <d v="2024-09-01T00:00:00"/>
    <s v=" 87756500-9"/>
    <s v="ENAP REFINERIAS S A"/>
    <s v="EMPRESA NACIONAL DEL PETRÓLEO (ENAP)"/>
    <s v="ENAP.CC"/>
    <s v="BAHÍA CONCON"/>
    <s v="DS 90"/>
    <n v="6577167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41"/>
    <d v="2024-09-01T00:00:00"/>
    <s v=" 87756500-9"/>
    <s v="ENAP REFINERIAS S A"/>
    <s v="EMPRESA NACIONAL DEL PETRÓLEO (ENAP)"/>
    <s v="ENAP.CC"/>
    <s v="BAHÍA CONCON"/>
    <s v="DS 90"/>
    <n v="176444"/>
    <x v="21"/>
    <x v="0"/>
    <n v="15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42"/>
    <d v="2024-09-01T00:00:00"/>
    <s v=" 87756500-9"/>
    <s v="ENAP REFINERIAS S A"/>
    <s v="EMPRESA NACIONAL DEL PETRÓLEO (ENAP)"/>
    <s v="ENAP.CC"/>
    <s v="BAHÍA CONCON"/>
    <s v="DS 90"/>
    <n v="176444"/>
    <x v="23"/>
    <x v="0"/>
    <n v="2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43"/>
    <d v="2024-09-01T00:00:00"/>
    <s v=" 87756500-9"/>
    <s v="ENAP REFINERIAS S A"/>
    <s v="EMPRESA NACIONAL DEL PETRÓLEO (ENAP)"/>
    <s v="ENAP.CC"/>
    <s v="BAHÍA CONCON"/>
    <s v="DS 90"/>
    <n v="176444"/>
    <x v="27"/>
    <x v="0"/>
    <n v="4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44"/>
    <d v="2024-09-01T00:00:00"/>
    <s v=" 87756500-9"/>
    <s v="ENAP REFINERIAS S A"/>
    <s v="EMPRESA NACIONAL DEL PETRÓLEO (ENAP)"/>
    <s v="ENAP.CC"/>
    <s v="BAHÍA CONCON"/>
    <s v="DS 90"/>
    <n v="176444"/>
    <x v="25"/>
    <x v="0"/>
    <n v="2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45"/>
    <d v="2024-09-01T00:00:00"/>
    <s v=" 87756500-9"/>
    <s v="ENAP REFINERIAS S A"/>
    <s v="EMPRESA NACIONAL DEL PETRÓLEO (ENAP)"/>
    <s v="ENAP.CC"/>
    <s v="BAHÍA CONCON"/>
    <s v="DS 90"/>
    <n v="6577172"/>
    <x v="28"/>
    <x v="6"/>
    <n v="903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46"/>
    <d v="2024-09-01T00:00:00"/>
    <s v=" 87756500-9"/>
    <s v="ENAP REFINERIAS S A"/>
    <s v="EMPRESA NACIONAL DEL PETRÓLEO (ENAP)"/>
    <s v="ENAP.CC"/>
    <s v="BAHÍA CONCON"/>
    <s v="DS 90"/>
    <n v="6577173"/>
    <x v="28"/>
    <x v="6"/>
    <n v="906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47"/>
    <d v="2024-09-01T00:00:00"/>
    <s v=" 87756500-9"/>
    <s v="ENAP REFINERIAS S A"/>
    <s v="EMPRESA NACIONAL DEL PETRÓLEO (ENAP)"/>
    <s v="ENAP.CC"/>
    <s v="BAHÍA CONCON"/>
    <s v="DS 90"/>
    <n v="6577174"/>
    <x v="28"/>
    <x v="6"/>
    <n v="929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48"/>
    <d v="2024-09-01T00:00:00"/>
    <s v=" 87756500-9"/>
    <s v="ENAP REFINERIAS S A"/>
    <s v="EMPRESA NACIONAL DEL PETRÓLEO (ENAP)"/>
    <s v="ENAP.CC"/>
    <s v="BAHÍA CONCON"/>
    <s v="DS 90"/>
    <n v="6577175"/>
    <x v="28"/>
    <x v="6"/>
    <n v="956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49"/>
    <d v="2024-09-01T00:00:00"/>
    <s v=" 87756500-9"/>
    <s v="ENAP REFINERIAS S A"/>
    <s v="EMPRESA NACIONAL DEL PETRÓLEO (ENAP)"/>
    <s v="ENAP.CC"/>
    <s v="BAHÍA CONCON"/>
    <s v="DS 90"/>
    <n v="6577176"/>
    <x v="28"/>
    <x v="6"/>
    <n v="932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50"/>
    <d v="2024-09-01T00:00:00"/>
    <s v=" 87756500-9"/>
    <s v="ENAP REFINERIAS S A"/>
    <s v="EMPRESA NACIONAL DEL PETRÓLEO (ENAP)"/>
    <s v="ENAP.CC"/>
    <s v="BAHÍA CONCON"/>
    <s v="DS 90"/>
    <n v="6577177"/>
    <x v="28"/>
    <x v="6"/>
    <n v="943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51"/>
    <d v="2024-09-01T00:00:00"/>
    <s v=" 87756500-9"/>
    <s v="ENAP REFINERIAS S A"/>
    <s v="EMPRESA NACIONAL DEL PETRÓLEO (ENAP)"/>
    <s v="ENAP.CC"/>
    <s v="BAHÍA CONCON"/>
    <s v="DS 90"/>
    <n v="6577178"/>
    <x v="28"/>
    <x v="6"/>
    <n v="953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52"/>
    <d v="2024-09-01T00:00:00"/>
    <s v=" 87756500-9"/>
    <s v="ENAP REFINERIAS S A"/>
    <s v="EMPRESA NACIONAL DEL PETRÓLEO (ENAP)"/>
    <s v="ENAP.CC"/>
    <s v="BAHÍA CONCON"/>
    <s v="DS 90"/>
    <n v="6577179"/>
    <x v="28"/>
    <x v="6"/>
    <n v="923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53"/>
    <d v="2024-09-01T00:00:00"/>
    <s v=" 87756500-9"/>
    <s v="ENAP REFINERIAS S A"/>
    <s v="EMPRESA NACIONAL DEL PETRÓLEO (ENAP)"/>
    <s v="ENAP.CC"/>
    <s v="BAHÍA CONCON"/>
    <s v="DS 90"/>
    <n v="6577180"/>
    <x v="28"/>
    <x v="6"/>
    <n v="898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54"/>
    <d v="2024-09-01T00:00:00"/>
    <s v=" 87756500-9"/>
    <s v="ENAP REFINERIAS S A"/>
    <s v="EMPRESA NACIONAL DEL PETRÓLEO (ENAP)"/>
    <s v="ENAP.CC"/>
    <s v="BAHÍA CONCON"/>
    <s v="DS 90"/>
    <n v="6577181"/>
    <x v="28"/>
    <x v="6"/>
    <n v="923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55"/>
    <d v="2024-09-01T00:00:00"/>
    <s v=" 87756500-9"/>
    <s v="ENAP REFINERIAS S A"/>
    <s v="EMPRESA NACIONAL DEL PETRÓLEO (ENAP)"/>
    <s v="ENAP.CC"/>
    <s v="BAHÍA CONCON"/>
    <s v="DS 90"/>
    <n v="6577182"/>
    <x v="28"/>
    <x v="6"/>
    <n v="950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56"/>
    <d v="2024-09-01T00:00:00"/>
    <s v=" 87756500-9"/>
    <s v="ENAP REFINERIAS S A"/>
    <s v="EMPRESA NACIONAL DEL PETRÓLEO (ENAP)"/>
    <s v="ENAP.CC"/>
    <s v="BAHÍA CONCON"/>
    <s v="DS 90"/>
    <n v="6577183"/>
    <x v="28"/>
    <x v="6"/>
    <n v="899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57"/>
    <d v="2024-09-01T00:00:00"/>
    <s v=" 87756500-9"/>
    <s v="ENAP REFINERIAS S A"/>
    <s v="EMPRESA NACIONAL DEL PETRÓLEO (ENAP)"/>
    <s v="ENAP.CC"/>
    <s v="BAHÍA CONCON"/>
    <s v="DS 90"/>
    <n v="6577184"/>
    <x v="28"/>
    <x v="6"/>
    <n v="935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58"/>
    <d v="2024-09-01T00:00:00"/>
    <s v=" 87756500-9"/>
    <s v="ENAP REFINERIAS S A"/>
    <s v="EMPRESA NACIONAL DEL PETRÓLEO (ENAP)"/>
    <s v="ENAP.CC"/>
    <s v="BAHÍA CONCON"/>
    <s v="DS 90"/>
    <n v="6577185"/>
    <x v="28"/>
    <x v="6"/>
    <n v="896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59"/>
    <d v="2024-09-01T00:00:00"/>
    <s v=" 87756500-9"/>
    <s v="ENAP REFINERIAS S A"/>
    <s v="EMPRESA NACIONAL DEL PETRÓLEO (ENAP)"/>
    <s v="ENAP.CC"/>
    <s v="BAHÍA CONCON"/>
    <s v="DS 90"/>
    <n v="6577186"/>
    <x v="28"/>
    <x v="6"/>
    <n v="902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60"/>
    <d v="2024-09-01T00:00:00"/>
    <s v=" 87756500-9"/>
    <s v="ENAP REFINERIAS S A"/>
    <s v="EMPRESA NACIONAL DEL PETRÓLEO (ENAP)"/>
    <s v="ENAP.CC"/>
    <s v="BAHÍA CONCON"/>
    <s v="DS 90"/>
    <n v="6577187"/>
    <x v="28"/>
    <x v="6"/>
    <n v="910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61"/>
    <d v="2024-09-01T00:00:00"/>
    <s v=" 87756500-9"/>
    <s v="ENAP REFINERIAS S A"/>
    <s v="EMPRESA NACIONAL DEL PETRÓLEO (ENAP)"/>
    <s v="ENAP.CC"/>
    <s v="BAHÍA CONCON"/>
    <s v="DS 90"/>
    <n v="6577188"/>
    <x v="28"/>
    <x v="6"/>
    <n v="943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62"/>
    <d v="2024-09-01T00:00:00"/>
    <s v=" 87756500-9"/>
    <s v="ENAP REFINERIAS S A"/>
    <s v="EMPRESA NACIONAL DEL PETRÓLEO (ENAP)"/>
    <s v="ENAP.CC"/>
    <s v="BAHÍA CONCON"/>
    <s v="DS 90"/>
    <n v="6577189"/>
    <x v="28"/>
    <x v="6"/>
    <n v="974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63"/>
    <d v="2024-09-01T00:00:00"/>
    <s v=" 87756500-9"/>
    <s v="ENAP REFINERIAS S A"/>
    <s v="EMPRESA NACIONAL DEL PETRÓLEO (ENAP)"/>
    <s v="ENAP.CC"/>
    <s v="BAHÍA CONCON"/>
    <s v="DS 90"/>
    <n v="6577190"/>
    <x v="28"/>
    <x v="6"/>
    <n v="984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64"/>
    <d v="2024-09-01T00:00:00"/>
    <s v=" 87756500-9"/>
    <s v="ENAP REFINERIAS S A"/>
    <s v="EMPRESA NACIONAL DEL PETRÓLEO (ENAP)"/>
    <s v="ENAP.CC"/>
    <s v="BAHÍA CONCON"/>
    <s v="DS 90"/>
    <n v="6577191"/>
    <x v="28"/>
    <x v="6"/>
    <n v="954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65"/>
    <d v="2024-09-01T00:00:00"/>
    <s v=" 87756500-9"/>
    <s v="ENAP REFINERIAS S A"/>
    <s v="EMPRESA NACIONAL DEL PETRÓLEO (ENAP)"/>
    <s v="ENAP.CC"/>
    <s v="BAHÍA CONCON"/>
    <s v="DS 90"/>
    <n v="6577192"/>
    <x v="28"/>
    <x v="6"/>
    <n v="893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66"/>
    <d v="2024-09-01T00:00:00"/>
    <s v=" 87756500-9"/>
    <s v="ENAP REFINERIAS S A"/>
    <s v="EMPRESA NACIONAL DEL PETRÓLEO (ENAP)"/>
    <s v="ENAP.CC"/>
    <s v="BAHÍA CONCON"/>
    <s v="DS 90"/>
    <n v="6577193"/>
    <x v="28"/>
    <x v="6"/>
    <n v="1012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67"/>
    <d v="2024-09-01T00:00:00"/>
    <s v=" 87756500-9"/>
    <s v="ENAP REFINERIAS S A"/>
    <s v="EMPRESA NACIONAL DEL PETRÓLEO (ENAP)"/>
    <s v="ENAP.CC"/>
    <s v="BAHÍA CONCON"/>
    <s v="DS 90"/>
    <n v="6577194"/>
    <x v="28"/>
    <x v="6"/>
    <n v="967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68"/>
    <d v="2024-09-01T00:00:00"/>
    <s v=" 87756500-9"/>
    <s v="ENAP REFINERIAS S A"/>
    <s v="EMPRESA NACIONAL DEL PETRÓLEO (ENAP)"/>
    <s v="ENAP.CC"/>
    <s v="BAHÍA CONCON"/>
    <s v="DS 90"/>
    <n v="6577195"/>
    <x v="28"/>
    <x v="6"/>
    <n v="989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69"/>
    <d v="2024-09-01T00:00:00"/>
    <s v=" 87756500-9"/>
    <s v="ENAP REFINERIAS S A"/>
    <s v="EMPRESA NACIONAL DEL PETRÓLEO (ENAP)"/>
    <s v="ENAP.CC"/>
    <s v="BAHÍA CONCON"/>
    <s v="DS 90"/>
    <n v="6577196"/>
    <x v="28"/>
    <x v="6"/>
    <n v="977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70"/>
    <d v="2024-09-01T00:00:00"/>
    <s v=" 87756500-9"/>
    <s v="ENAP REFINERIAS S A"/>
    <s v="EMPRESA NACIONAL DEL PETRÓLEO (ENAP)"/>
    <s v="ENAP.CC"/>
    <s v="BAHÍA CONCON"/>
    <s v="DS 90"/>
    <n v="6577197"/>
    <x v="28"/>
    <x v="6"/>
    <n v="935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71"/>
    <d v="2024-09-01T00:00:00"/>
    <s v=" 87756500-9"/>
    <s v="ENAP REFINERIAS S A"/>
    <s v="EMPRESA NACIONAL DEL PETRÓLEO (ENAP)"/>
    <s v="ENAP.CC"/>
    <s v="BAHÍA CONCON"/>
    <s v="DS 90"/>
    <n v="6577198"/>
    <x v="28"/>
    <x v="6"/>
    <n v="887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72"/>
    <d v="2024-09-01T00:00:00"/>
    <s v=" 87756500-9"/>
    <s v="ENAP REFINERIAS S A"/>
    <s v="EMPRESA NACIONAL DEL PETRÓLEO (ENAP)"/>
    <s v="ENAP.CC"/>
    <s v="BAHÍA CONCON"/>
    <s v="DS 90"/>
    <n v="6577199"/>
    <x v="28"/>
    <x v="6"/>
    <n v="972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73"/>
    <d v="2024-09-01T00:00:00"/>
    <s v=" 87756500-9"/>
    <s v="ENAP REFINERIAS S A"/>
    <s v="EMPRESA NACIONAL DEL PETRÓLEO (ENAP)"/>
    <s v="ENAP.CC"/>
    <s v="BAHÍA CONCON"/>
    <s v="DS 90"/>
    <n v="6577200"/>
    <x v="28"/>
    <x v="6"/>
    <n v="887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74"/>
    <d v="2024-09-01T00:00:00"/>
    <s v=" 87756500-9"/>
    <s v="ENAP REFINERIAS S A"/>
    <s v="EMPRESA NACIONAL DEL PETRÓLEO (ENAP)"/>
    <s v="ENAP.CC"/>
    <s v="BAHÍA CONCON"/>
    <s v="DS 90"/>
    <n v="6577201"/>
    <x v="28"/>
    <x v="6"/>
    <n v="963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75"/>
    <d v="2024-09-01T00:00:00"/>
    <s v=" 87756500-9"/>
    <s v="ENAP REFINERIAS S A"/>
    <s v="EMPRESA NACIONAL DEL PETRÓLEO (ENAP)"/>
    <s v="ENAP.CC"/>
    <s v="BAHÍA CONCON"/>
    <s v="DS 90"/>
    <n v="6577202"/>
    <x v="28"/>
    <x v="6"/>
    <n v="915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76"/>
    <d v="2024-09-01T00:00:00"/>
    <s v=" 87756500-9"/>
    <s v="ENAP REFINERIAS S A"/>
    <s v="EMPRESA NACIONAL DEL PETRÓLEO (ENAP)"/>
    <s v="ENAP.CC"/>
    <s v="BAHÍA CONCON"/>
    <s v="DS 90"/>
    <n v="176963"/>
    <x v="33"/>
    <x v="0"/>
    <n v="63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77"/>
    <d v="2024-09-01T00:00:00"/>
    <s v=" 87756500-9"/>
    <s v="ENAP REFINERIAS S A"/>
    <s v="EMPRESA NACIONAL DEL PETRÓLEO (ENAP)"/>
    <s v="ENAP.CC"/>
    <s v="BAHÍA CONCON"/>
    <s v="DS 90"/>
    <n v="176963"/>
    <x v="33"/>
    <x v="0"/>
    <n v="56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7778"/>
    <d v="2024-09-01T00:00:00"/>
    <s v=" 87756500-9"/>
    <s v="ENAP REFINERIAS S A"/>
    <s v="TERMINAL MARÍTIMO DE QUINTERO"/>
    <s v="ENAP.QUINTERO"/>
    <s v="BAHÍA QUINTERO"/>
    <s v="DS 90"/>
    <n v="175428"/>
    <x v="0"/>
    <x v="0"/>
    <n v="14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79"/>
    <d v="2024-09-01T00:00:00"/>
    <s v=" 87756500-9"/>
    <s v="ENAP REFINERIAS S A"/>
    <s v="TERMINAL MARÍTIMO DE QUINTERO"/>
    <s v="ENAP.QUINTERO"/>
    <s v="BAHÍA QUINTERO"/>
    <s v="DS 90"/>
    <n v="175428"/>
    <x v="1"/>
    <x v="0"/>
    <n v="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80"/>
    <d v="2024-09-01T00:00:00"/>
    <s v=" 87756500-9"/>
    <s v="ENAP REFINERIAS S A"/>
    <s v="TERMINAL MARÍTIMO DE QUINTERO"/>
    <s v="ENAP.QUINTERO"/>
    <s v="BAHÍA QUINTERO"/>
    <s v="DS 90"/>
    <n v="175428"/>
    <x v="2"/>
    <x v="0"/>
    <n v="3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81"/>
    <d v="2024-09-01T00:00:00"/>
    <s v=" 87756500-9"/>
    <s v="ENAP REFINERIAS S A"/>
    <s v="TERMINAL MARÍTIMO DE QUINTERO"/>
    <s v="ENAP.QUINTERO"/>
    <s v="BAHÍA QUINTERO"/>
    <s v="DS 90"/>
    <n v="175428"/>
    <x v="3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82"/>
    <d v="2024-09-01T00:00:00"/>
    <s v=" 87756500-9"/>
    <s v="ENAP REFINERIAS S A"/>
    <s v="TERMINAL MARÍTIMO DE QUINTERO"/>
    <s v="ENAP.QUINTERO"/>
    <s v="BAHÍA QUINTERO"/>
    <s v="DS 90"/>
    <n v="175428"/>
    <x v="4"/>
    <x v="0"/>
    <n v="1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83"/>
    <d v="2024-09-01T00:00:00"/>
    <s v=" 87756500-9"/>
    <s v="ENAP REFINERIAS S A"/>
    <s v="TERMINAL MARÍTIMO DE QUINTERO"/>
    <s v="ENAP.QUINTERO"/>
    <s v="BAHÍA QUINTERO"/>
    <s v="DS 90"/>
    <n v="175428"/>
    <x v="5"/>
    <x v="0"/>
    <n v="2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84"/>
    <d v="2024-09-01T00:00:00"/>
    <s v=" 87756500-9"/>
    <s v="ENAP REFINERIAS S A"/>
    <s v="TERMINAL MARÍTIMO DE QUINTERO"/>
    <s v="ENAP.QUINTERO"/>
    <s v="BAHÍA QUINTERO"/>
    <s v="DS 90"/>
    <n v="175428"/>
    <x v="3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85"/>
    <d v="2024-09-01T00:00:00"/>
    <s v=" 87756500-9"/>
    <s v="ENAP REFINERIAS S A"/>
    <s v="TERMINAL MARÍTIMO DE QUINTERO"/>
    <s v="ENAP.QUINTERO"/>
    <s v="BAHÍA QUINTERO"/>
    <s v="DS 90"/>
    <n v="175428"/>
    <x v="7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86"/>
    <d v="2024-09-01T00:00:00"/>
    <s v=" 87756500-9"/>
    <s v="ENAP REFINERIAS S A"/>
    <s v="TERMINAL MARÍTIMO DE QUINTERO"/>
    <s v="ENAP.QUINTERO"/>
    <s v="BAHÍA QUINTERO"/>
    <s v="DS 90"/>
    <n v="175428"/>
    <x v="9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87"/>
    <d v="2024-09-01T00:00:00"/>
    <s v=" 87756500-9"/>
    <s v="ENAP REFINERIAS S A"/>
    <s v="TERMINAL MARÍTIMO DE QUINTERO"/>
    <s v="ENAP.QUINTERO"/>
    <s v="BAHÍA QUINTERO"/>
    <s v="DS 90"/>
    <n v="175428"/>
    <x v="10"/>
    <x v="0"/>
    <n v="41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88"/>
    <d v="2024-09-01T00:00:00"/>
    <s v=" 87756500-9"/>
    <s v="ENAP REFINERIAS S A"/>
    <s v="TERMINAL MARÍTIMO DE QUINTERO"/>
    <s v="ENAP.QUINTERO"/>
    <s v="BAHÍA QUINTERO"/>
    <s v="DS 90"/>
    <n v="175428"/>
    <x v="11"/>
    <x v="0"/>
    <n v="20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89"/>
    <d v="2024-09-01T00:00:00"/>
    <s v=" 87756500-9"/>
    <s v="ENAP REFINERIAS S A"/>
    <s v="TERMINAL MARÍTIMO DE QUINTERO"/>
    <s v="ENAP.QUINTERO"/>
    <s v="BAHÍA QUINTERO"/>
    <s v="DS 90"/>
    <n v="175428"/>
    <x v="33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90"/>
    <d v="2024-09-01T00:00:00"/>
    <s v=" 87756500-9"/>
    <s v="ENAP REFINERIAS S A"/>
    <s v="TERMINAL MARÍTIMO DE QUINTERO"/>
    <s v="ENAP.QUINTERO"/>
    <s v="BAHÍA QUINTERO"/>
    <s v="DS 90"/>
    <n v="175428"/>
    <x v="13"/>
    <x v="0"/>
    <n v="5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91"/>
    <d v="2024-09-01T00:00:00"/>
    <s v=" 87756500-9"/>
    <s v="ENAP REFINERIAS S A"/>
    <s v="TERMINAL MARÍTIMO DE QUINTERO"/>
    <s v="ENAP.QUINTERO"/>
    <s v="BAHÍA QUINTERO"/>
    <s v="DS 90"/>
    <n v="175428"/>
    <x v="14"/>
    <x v="0"/>
    <n v="9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92"/>
    <d v="2024-09-01T00:00:00"/>
    <s v=" 87756500-9"/>
    <s v="ENAP REFINERIAS S A"/>
    <s v="TERMINAL MARÍTIMO DE QUINTERO"/>
    <s v="ENAP.QUINTERO"/>
    <s v="BAHÍA QUINTERO"/>
    <s v="DS 90"/>
    <n v="175428"/>
    <x v="16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93"/>
    <d v="2024-09-01T00:00:00"/>
    <s v=" 87756500-9"/>
    <s v="ENAP REFINERIAS S A"/>
    <s v="TERMINAL MARÍTIMO DE QUINTERO"/>
    <s v="ENAP.QUINTERO"/>
    <s v="BAHÍA QUINTERO"/>
    <s v="DS 90"/>
    <n v="175428"/>
    <x v="17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94"/>
    <d v="2024-09-01T00:00:00"/>
    <s v=" 87756500-9"/>
    <s v="ENAP REFINERIAS S A"/>
    <s v="TERMINAL MARÍTIMO DE QUINTERO"/>
    <s v="ENAP.QUINTERO"/>
    <s v="BAHÍA QUINTERO"/>
    <s v="DS 90"/>
    <n v="175428"/>
    <x v="19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95"/>
    <d v="2024-09-01T00:00:00"/>
    <s v=" 87756500-9"/>
    <s v="ENAP REFINERIAS S A"/>
    <s v="TERMINAL MARÍTIMO DE QUINTERO"/>
    <s v="ENAP.QUINTERO"/>
    <s v="BAHÍA QUINTERO"/>
    <s v="DS 90"/>
    <n v="175428"/>
    <x v="20"/>
    <x v="0"/>
    <n v="12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96"/>
    <d v="2024-09-01T00:00:00"/>
    <s v=" 87756500-9"/>
    <s v="ENAP REFINERIAS S A"/>
    <s v="TERMINAL MARÍTIMO DE QUINTERO"/>
    <s v="ENAP.QUINTERO"/>
    <s v="BAHÍA QUINTERO"/>
    <s v="DS 90"/>
    <n v="175428"/>
    <x v="21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97"/>
    <d v="2024-09-01T00:00:00"/>
    <s v=" 87756500-9"/>
    <s v="ENAP REFINERIAS S A"/>
    <s v="TERMINAL MARÍTIMO DE QUINTERO"/>
    <s v="ENAP.QUINTERO"/>
    <s v="BAHÍA QUINTERO"/>
    <s v="DS 90"/>
    <n v="175428"/>
    <x v="27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98"/>
    <d v="2024-09-01T00:00:00"/>
    <s v=" 87756500-9"/>
    <s v="ENAP REFINERIAS S A"/>
    <s v="TERMINAL MARÍTIMO DE QUINTERO"/>
    <s v="ENAP.QUINTERO"/>
    <s v="BAHÍA QUINTERO"/>
    <s v="DS 90"/>
    <n v="175428"/>
    <x v="22"/>
    <x v="4"/>
    <n v="1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799"/>
    <d v="2024-09-01T00:00:00"/>
    <s v=" 87756500-9"/>
    <s v="ENAP REFINERIAS S A"/>
    <s v="TERMINAL MARÍTIMO DE QUINTERO"/>
    <s v="ENAP.QUINTERO"/>
    <s v="BAHÍA QUINTERO"/>
    <s v="DS 90"/>
    <n v="175428"/>
    <x v="23"/>
    <x v="0"/>
    <n v="19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800"/>
    <d v="2024-09-01T00:00:00"/>
    <s v=" 87756500-9"/>
    <s v="ENAP REFINERIAS S A"/>
    <s v="TERMINAL MARÍTIMO DE QUINTERO"/>
    <s v="ENAP.QUINTERO"/>
    <s v="BAHÍA QUINTERO"/>
    <s v="DS 90"/>
    <n v="6522286"/>
    <x v="24"/>
    <x v="5"/>
    <n v="16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801"/>
    <d v="2024-09-01T00:00:00"/>
    <s v=" 87756500-9"/>
    <s v="ENAP REFINERIAS S A"/>
    <s v="TERMINAL MARÍTIMO DE QUINTERO"/>
    <s v="ENAP.QUINTERO"/>
    <s v="BAHÍA QUINTERO"/>
    <s v="DS 90"/>
    <n v="175428"/>
    <x v="25"/>
    <x v="0"/>
    <n v="9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802"/>
    <d v="2024-09-01T00:00:00"/>
    <s v=" 87756500-9"/>
    <s v="ENAP REFINERIAS S A"/>
    <s v="TERMINAL MARÍTIMO DE QUINTERO"/>
    <s v="ENAP.QUINTERO"/>
    <s v="BAHÍA QUINTERO"/>
    <s v="DS 90"/>
    <n v="6522288"/>
    <x v="18"/>
    <x v="3"/>
    <n v="7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7803"/>
    <d v="2024-09-01T00:00:00"/>
    <s v=" 91374000-9"/>
    <s v="PESQUERA QUINTERO SA"/>
    <s v="PESQUERA QUINTERO S.A."/>
    <s v="P.QUINTERO"/>
    <s v="BAHÍA QUINTERO"/>
    <s v="DS 90"/>
    <n v="176196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04"/>
    <d v="2024-09-01T00:00:00"/>
    <s v=" 91374000-9"/>
    <s v="PESQUERA QUINTERO SA"/>
    <s v="PESQUERA QUINTERO S.A."/>
    <s v="P.QUINTERO"/>
    <s v="BAHÍA QUINTERO"/>
    <s v="DS 90"/>
    <n v="176196"/>
    <x v="2"/>
    <x v="0"/>
    <n v="2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05"/>
    <d v="2024-09-01T00:00:00"/>
    <s v=" 91374000-9"/>
    <s v="PESQUERA QUINTERO SA"/>
    <s v="PESQUERA QUINTERO S.A."/>
    <s v="P.QUINTERO"/>
    <s v="BAHÍA QUINTERO"/>
    <s v="DS 90"/>
    <n v="176196"/>
    <x v="5"/>
    <x v="0"/>
    <n v="8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06"/>
    <d v="2024-09-01T00:00:00"/>
    <s v=" 91374000-9"/>
    <s v="PESQUERA QUINTERO SA"/>
    <s v="PESQUERA QUINTERO S.A."/>
    <s v="P.QUINTERO"/>
    <s v="BAHÍA QUINTERO"/>
    <s v="DS 90"/>
    <n v="176196"/>
    <x v="8"/>
    <x v="2"/>
    <n v="2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07"/>
    <d v="2024-09-01T00:00:00"/>
    <s v=" 91374000-9"/>
    <s v="PESQUERA QUINTERO SA"/>
    <s v="PESQUERA QUINTERO S.A."/>
    <s v="P.QUINTERO"/>
    <s v="BAHÍA QUINTERO"/>
    <s v="DS 90"/>
    <n v="176196"/>
    <x v="10"/>
    <x v="0"/>
    <n v="698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08"/>
    <d v="2024-09-01T00:00:00"/>
    <s v=" 91374000-9"/>
    <s v="PESQUERA QUINTERO SA"/>
    <s v="PESQUERA QUINTERO S.A."/>
    <s v="P.QUINTERO"/>
    <s v="BAHÍA QUINTERO"/>
    <s v="DS 90"/>
    <n v="176196"/>
    <x v="36"/>
    <x v="0"/>
    <n v="22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09"/>
    <d v="2024-09-01T00:00:00"/>
    <s v=" 91374000-9"/>
    <s v="PESQUERA QUINTERO SA"/>
    <s v="PESQUERA QUINTERO S.A."/>
    <s v="P.QUINTERO"/>
    <s v="BAHÍA QUINTERO"/>
    <s v="DS 90"/>
    <n v="176196"/>
    <x v="11"/>
    <x v="0"/>
    <n v="5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10"/>
    <d v="2024-09-01T00:00:00"/>
    <s v=" 91374000-9"/>
    <s v="PESQUERA QUINTERO SA"/>
    <s v="PESQUERA QUINTERO S.A."/>
    <s v="P.QUINTERO"/>
    <s v="BAHÍA QUINTERO"/>
    <s v="DS 90"/>
    <n v="176196"/>
    <x v="33"/>
    <x v="0"/>
    <n v="5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11"/>
    <d v="2024-09-01T00:00:00"/>
    <s v=" 91374000-9"/>
    <s v="PESQUERA QUINTERO SA"/>
    <s v="PESQUERA QUINTERO S.A."/>
    <s v="P.QUINTERO"/>
    <s v="BAHÍA QUINTERO"/>
    <s v="DS 90"/>
    <n v="176196"/>
    <x v="12"/>
    <x v="0"/>
    <n v="346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12"/>
    <d v="2024-09-01T00:00:00"/>
    <s v=" 91374000-9"/>
    <s v="PESQUERA QUINTERO SA"/>
    <s v="PESQUERA QUINTERO S.A."/>
    <s v="P.QUINTERO"/>
    <s v="BAHÍA QUINTERO"/>
    <s v="DS 90"/>
    <n v="176196"/>
    <x v="13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13"/>
    <d v="2024-09-01T00:00:00"/>
    <s v=" 91374000-9"/>
    <s v="PESQUERA QUINTERO SA"/>
    <s v="PESQUERA QUINTERO S.A."/>
    <s v="P.QUINTERO"/>
    <s v="BAHÍA QUINTERO"/>
    <s v="DS 90"/>
    <n v="176196"/>
    <x v="26"/>
    <x v="0"/>
    <n v="39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14"/>
    <d v="2024-09-01T00:00:00"/>
    <s v=" 91374000-9"/>
    <s v="PESQUERA QUINTERO SA"/>
    <s v="PESQUERA QUINTERO S.A."/>
    <s v="P.QUINTERO"/>
    <s v="BAHÍA QUINTERO"/>
    <s v="DS 90"/>
    <n v="176196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15"/>
    <d v="2024-09-01T00:00:00"/>
    <s v=" 91374000-9"/>
    <s v="PESQUERA QUINTERO SA"/>
    <s v="PESQUERA QUINTERO S.A."/>
    <s v="P.QUINTERO"/>
    <s v="BAHÍA QUINTERO"/>
    <s v="DS 90"/>
    <n v="176196"/>
    <x v="20"/>
    <x v="0"/>
    <n v="99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16"/>
    <d v="2024-09-01T00:00:00"/>
    <s v=" 91374000-9"/>
    <s v="PESQUERA QUINTERO SA"/>
    <s v="PESQUERA QUINTERO S.A."/>
    <s v="P.QUINTERO"/>
    <s v="BAHÍA QUINTERO"/>
    <s v="DS 90"/>
    <n v="176196"/>
    <x v="23"/>
    <x v="0"/>
    <n v="5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17"/>
    <d v="2024-09-01T00:00:00"/>
    <s v=" 91374000-9"/>
    <s v="PESQUERA QUINTERO SA"/>
    <s v="PESQUERA QUINTERO S.A."/>
    <s v="P.QUINTERO"/>
    <s v="BAHÍA QUINTERO"/>
    <s v="DS 90"/>
    <n v="176196"/>
    <x v="25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7818"/>
    <d v="2024-09-01T00:00:00"/>
    <s v=" 96814370-0"/>
    <s v="EMPRESA ELECTRICA VENTANAS S.A"/>
    <s v="CENTRAL TERMOELÉCTRICA NUEVA VENTANAS"/>
    <s v="VENTANAS.3"/>
    <s v="BAHÍA QUINTERO"/>
    <s v="DS 90"/>
    <n v="176825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19"/>
    <d v="2024-09-01T00:00:00"/>
    <s v=" 96814370-0"/>
    <s v="EMPRESA ELECTRICA VENTANAS S.A"/>
    <s v="CENTRAL TERMOELÉCTRICA NUEVA VENTANAS"/>
    <s v="VENTANAS.3"/>
    <s v="BAHÍA QUINTERO"/>
    <s v="DS 90"/>
    <n v="176825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20"/>
    <d v="2024-09-01T00:00:00"/>
    <s v=" 96814370-0"/>
    <s v="EMPRESA ELECTRICA VENTANAS S.A"/>
    <s v="CENTRAL TERMOELÉCTRICA NUEVA VENTANAS"/>
    <s v="VENTANAS.3"/>
    <s v="BAHÍA QUINTERO"/>
    <s v="DS 90"/>
    <n v="176825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21"/>
    <d v="2024-09-01T00:00:00"/>
    <s v=" 96814370-0"/>
    <s v="EMPRESA ELECTRICA VENTANAS S.A"/>
    <s v="CENTRAL TERMOELÉCTRICA NUEVA VENTANAS"/>
    <s v="VENTANAS.3"/>
    <s v="BAHÍA QUINTERO"/>
    <s v="DS 90"/>
    <n v="176825"/>
    <x v="2"/>
    <x v="0"/>
    <n v="1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22"/>
    <d v="2024-09-01T00:00:00"/>
    <s v=" 96814370-0"/>
    <s v="EMPRESA ELECTRICA VENTANAS S.A"/>
    <s v="CENTRAL TERMOELÉCTRICA NUEVA VENTANAS"/>
    <s v="VENTANAS.3"/>
    <s v="BAHÍA QUINTERO"/>
    <s v="DS 90"/>
    <n v="176825"/>
    <x v="7"/>
    <x v="0"/>
    <n v="3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23"/>
    <d v="2024-09-01T00:00:00"/>
    <s v=" 96814370-0"/>
    <s v="EMPRESA ELECTRICA VENTANAS S.A"/>
    <s v="CENTRAL TERMOELÉCTRICA NUEVA VENTANAS"/>
    <s v="VENTANAS.3"/>
    <s v="BAHÍA QUINTERO"/>
    <s v="DS 90"/>
    <n v="176825"/>
    <x v="20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24"/>
    <d v="2024-09-01T00:00:00"/>
    <s v=" 96814370-0"/>
    <s v="EMPRESA ELECTRICA VENTANAS S.A"/>
    <s v="CENTRAL TERMOELÉCTRICA NUEVA VENTANAS"/>
    <s v="VENTANAS.3"/>
    <s v="BAHÍA QUINTERO"/>
    <s v="DS 90"/>
    <n v="6596410"/>
    <x v="24"/>
    <x v="5"/>
    <n v="130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25"/>
    <d v="2024-09-01T00:00:00"/>
    <s v=" 96814370-0"/>
    <s v="EMPRESA ELECTRICA VENTANAS S.A"/>
    <s v="CENTRAL TERMOELÉCTRICA NUEVA VENTANAS"/>
    <s v="VENTANAS.3"/>
    <s v="BAHÍA QUINTERO"/>
    <s v="DS 90"/>
    <n v="176825"/>
    <x v="23"/>
    <x v="0"/>
    <n v="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26"/>
    <d v="2024-09-01T00:00:00"/>
    <s v=" 96814370-0"/>
    <s v="EMPRESA ELECTRICA VENTANAS S.A"/>
    <s v="CENTRAL TERMOELÉCTRICA NUEVA VENTANAS"/>
    <s v="VENTANAS.3"/>
    <s v="BAHÍA QUINTERO"/>
    <s v="DS 90"/>
    <n v="176825"/>
    <x v="34"/>
    <x v="0"/>
    <n v="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27"/>
    <d v="2024-09-01T00:00:00"/>
    <s v=" 96814370-0"/>
    <s v="EMPRESA ELECTRICA VENTANAS S.A"/>
    <s v="CENTRAL TERMOELÉCTRICA NUEVA VENTANAS"/>
    <s v="VENTANAS.3"/>
    <s v="BAHÍA QUINTERO"/>
    <s v="DS 90"/>
    <n v="6596414"/>
    <x v="18"/>
    <x v="3"/>
    <n v="79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28"/>
    <d v="2024-09-01T00:00:00"/>
    <s v=" 96814370-0"/>
    <s v="EMPRESA ELECTRICA VENTANAS S.A"/>
    <s v="CENTRAL TERMOELÉCTRICA NUEVA VENTANAS"/>
    <s v="VENTANAS.3"/>
    <s v="BAHÍA QUINTERO"/>
    <s v="DS 90"/>
    <n v="176827"/>
    <x v="25"/>
    <x v="0"/>
    <n v="1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29"/>
    <d v="2024-09-01T00:00:00"/>
    <s v=" 96814370-0"/>
    <s v="EMPRESA ELECTRICA VENTANAS S.A"/>
    <s v="CENTRAL TERMOELÉCTRICA NUEVA VENTANAS"/>
    <s v="VENTANAS.3"/>
    <s v="BAHÍA QUINTERO"/>
    <s v="DS 90"/>
    <n v="176827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30"/>
    <d v="2024-09-01T00:00:00"/>
    <s v=" 96814370-0"/>
    <s v="EMPRESA ELECTRICA VENTANAS S.A"/>
    <s v="CENTRAL TERMOELÉCTRICA NUEVA VENTANAS"/>
    <s v="VENTANAS.3"/>
    <s v="BAHÍA QUINTERO"/>
    <s v="DS 90"/>
    <n v="176827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31"/>
    <d v="2024-09-01T00:00:00"/>
    <s v=" 96814370-0"/>
    <s v="EMPRESA ELECTRICA VENTANAS S.A"/>
    <s v="CENTRAL TERMOELÉCTRICA NUEVA VENTANAS"/>
    <s v="VENTANAS.3"/>
    <s v="BAHÍA QUINTERO"/>
    <s v="DS 90"/>
    <n v="176827"/>
    <x v="2"/>
    <x v="0"/>
    <n v="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32"/>
    <d v="2024-09-01T00:00:00"/>
    <s v=" 96814370-0"/>
    <s v="EMPRESA ELECTRICA VENTANAS S.A"/>
    <s v="CENTRAL TERMOELÉCTRICA NUEVA VENTANAS"/>
    <s v="VENTANAS.3"/>
    <s v="BAHÍA QUINTERO"/>
    <s v="DS 90"/>
    <n v="176827"/>
    <x v="7"/>
    <x v="0"/>
    <n v="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33"/>
    <d v="2024-09-01T00:00:00"/>
    <s v=" 96814370-0"/>
    <s v="EMPRESA ELECTRICA VENTANAS S.A"/>
    <s v="CENTRAL TERMOELÉCTRICA NUEVA VENTANAS"/>
    <s v="VENTANAS.3"/>
    <s v="BAHÍA QUINTERO"/>
    <s v="DS 90"/>
    <n v="176827"/>
    <x v="20"/>
    <x v="0"/>
    <n v="5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34"/>
    <d v="2024-09-01T00:00:00"/>
    <s v=" 96814370-0"/>
    <s v="EMPRESA ELECTRICA VENTANAS S.A"/>
    <s v="CENTRAL TERMOELÉCTRICA NUEVA VENTANAS"/>
    <s v="VENTANAS.3"/>
    <s v="BAHÍA QUINTERO"/>
    <s v="DS 90"/>
    <n v="6596433"/>
    <x v="24"/>
    <x v="5"/>
    <n v="12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35"/>
    <d v="2024-09-01T00:00:00"/>
    <s v=" 96814370-0"/>
    <s v="EMPRESA ELECTRICA VENTANAS S.A"/>
    <s v="CENTRAL TERMOELÉCTRICA NUEVA VENTANAS"/>
    <s v="VENTANAS.3"/>
    <s v="BAHÍA QUINTERO"/>
    <s v="DS 90"/>
    <n v="176827"/>
    <x v="23"/>
    <x v="0"/>
    <n v="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36"/>
    <d v="2024-09-01T00:00:00"/>
    <s v=" 96814370-0"/>
    <s v="EMPRESA ELECTRICA VENTANAS S.A"/>
    <s v="CENTRAL TERMOELÉCTRICA NUEVA VENTANAS"/>
    <s v="VENTANAS.3"/>
    <s v="BAHÍA QUINTERO"/>
    <s v="DS 90"/>
    <n v="176827"/>
    <x v="34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37"/>
    <d v="2024-09-01T00:00:00"/>
    <s v=" 96814370-0"/>
    <s v="EMPRESA ELECTRICA VENTANAS S.A"/>
    <s v="CENTRAL TERMOELÉCTRICA NUEVA VENTANAS"/>
    <s v="VENTANAS.3"/>
    <s v="BAHÍA QUINTERO"/>
    <s v="DS 90"/>
    <n v="6596437"/>
    <x v="18"/>
    <x v="3"/>
    <n v="8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38"/>
    <d v="2024-09-01T00:00:00"/>
    <s v=" 96814370-0"/>
    <s v="EMPRESA ELECTRICA VENTANAS S.A"/>
    <s v="CENTRAL TERMOELÉCTRICA NUEVA VENTANAS"/>
    <s v="VENTANAS.3"/>
    <s v="BAHÍA QUINTERO"/>
    <s v="DS 90"/>
    <n v="176832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39"/>
    <d v="2024-09-01T00:00:00"/>
    <s v=" 96814370-0"/>
    <s v="EMPRESA ELECTRICA VENTANAS S.A"/>
    <s v="CENTRAL TERMOELÉCTRICA NUEVA VENTANAS"/>
    <s v="VENTANAS.3"/>
    <s v="BAHÍA QUINTERO"/>
    <s v="DS 90"/>
    <n v="176832"/>
    <x v="21"/>
    <x v="0"/>
    <n v="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40"/>
    <d v="2024-09-01T00:00:00"/>
    <s v=" 96814370-0"/>
    <s v="EMPRESA ELECTRICA VENTANAS S.A"/>
    <s v="CENTRAL TERMOELÉCTRICA NUEVA VENTANAS"/>
    <s v="VENTANAS.3"/>
    <s v="BAHÍA QUINTERO"/>
    <s v="DS 90"/>
    <n v="176832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41"/>
    <d v="2024-09-01T00:00:00"/>
    <s v=" 96814370-0"/>
    <s v="EMPRESA ELECTRICA VENTANAS S.A"/>
    <s v="CENTRAL TERMOELÉCTRICA NUEVA VENTANAS"/>
    <s v="VENTANAS.3"/>
    <s v="BAHÍA QUINTERO"/>
    <s v="DS 90"/>
    <n v="176832"/>
    <x v="2"/>
    <x v="0"/>
    <n v="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42"/>
    <d v="2024-09-01T00:00:00"/>
    <s v=" 96814370-0"/>
    <s v="EMPRESA ELECTRICA VENTANAS S.A"/>
    <s v="CENTRAL TERMOELÉCTRICA NUEVA VENTANAS"/>
    <s v="VENTANAS.3"/>
    <s v="BAHÍA QUINTERO"/>
    <s v="DS 90"/>
    <n v="176832"/>
    <x v="7"/>
    <x v="0"/>
    <n v="3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43"/>
    <d v="2024-09-01T00:00:00"/>
    <s v=" 96814370-0"/>
    <s v="EMPRESA ELECTRICA VENTANAS S.A"/>
    <s v="CENTRAL TERMOELÉCTRICA NUEVA VENTANAS"/>
    <s v="VENTANAS.3"/>
    <s v="BAHÍA QUINTERO"/>
    <s v="DS 90"/>
    <n v="176832"/>
    <x v="20"/>
    <x v="0"/>
    <n v="7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44"/>
    <d v="2024-09-01T00:00:00"/>
    <s v=" 96814370-0"/>
    <s v="EMPRESA ELECTRICA VENTANAS S.A"/>
    <s v="CENTRAL TERMOELÉCTRICA NUEVA VENTANAS"/>
    <s v="VENTANAS.3"/>
    <s v="BAHÍA QUINTERO"/>
    <s v="DS 90"/>
    <n v="6596457"/>
    <x v="24"/>
    <x v="5"/>
    <n v="125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45"/>
    <d v="2024-09-01T00:00:00"/>
    <s v=" 96814370-0"/>
    <s v="EMPRESA ELECTRICA VENTANAS S.A"/>
    <s v="CENTRAL TERMOELÉCTRICA NUEVA VENTANAS"/>
    <s v="VENTANAS.3"/>
    <s v="BAHÍA QUINTERO"/>
    <s v="DS 90"/>
    <n v="176832"/>
    <x v="23"/>
    <x v="0"/>
    <n v="18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46"/>
    <d v="2024-09-01T00:00:00"/>
    <s v=" 96814370-0"/>
    <s v="EMPRESA ELECTRICA VENTANAS S.A"/>
    <s v="CENTRAL TERMOELÉCTRICA NUEVA VENTANAS"/>
    <s v="VENTANAS.3"/>
    <s v="BAHÍA QUINTERO"/>
    <s v="DS 90"/>
    <n v="176832"/>
    <x v="34"/>
    <x v="0"/>
    <n v="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47"/>
    <d v="2024-09-01T00:00:00"/>
    <s v=" 96814370-0"/>
    <s v="EMPRESA ELECTRICA VENTANAS S.A"/>
    <s v="CENTRAL TERMOELÉCTRICA NUEVA VENTANAS"/>
    <s v="VENTANAS.3"/>
    <s v="BAHÍA QUINTERO"/>
    <s v="DS 90"/>
    <n v="6596461"/>
    <x v="18"/>
    <x v="3"/>
    <n v="81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7848"/>
    <d v="2024-09-01T00:00:00"/>
    <s v=" 96928510-K"/>
    <s v="EMPRESAS LIPIGAS S A"/>
    <s v="PLANTA LIPIGAS CON CON"/>
    <s v="PUNTO 1 QUEBRADA INTERIOR"/>
    <s v="QUEBRADA INTERIOR"/>
    <s v="DS 90"/>
    <n v="176900"/>
    <x v="0"/>
    <x v="0"/>
    <n v="1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49"/>
    <d v="2024-09-01T00:00:00"/>
    <s v=" 96928510-K"/>
    <s v="EMPRESAS LIPIGAS S A"/>
    <s v="PLANTA LIPIGAS CON CON"/>
    <s v="PUNTO 1 QUEBRADA INTERIOR"/>
    <s v="QUEBRADA INTERIOR"/>
    <s v="DS 90"/>
    <n v="176900"/>
    <x v="8"/>
    <x v="2"/>
    <n v="1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50"/>
    <d v="2024-09-01T00:00:00"/>
    <s v=" 96928510-K"/>
    <s v="EMPRESAS LIPIGAS S A"/>
    <s v="PLANTA LIPIGAS CON CON"/>
    <s v="PUNTO 1 QUEBRADA INTERIOR"/>
    <s v="QUEBRADA INTERIOR"/>
    <s v="DS 90"/>
    <n v="176900"/>
    <x v="14"/>
    <x v="0"/>
    <n v="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51"/>
    <d v="2024-09-01T00:00:00"/>
    <s v=" 96928510-K"/>
    <s v="EMPRESAS LIPIGAS S A"/>
    <s v="PLANTA LIPIGAS CON CON"/>
    <s v="PUNTO 1 QUEBRADA INTERIOR"/>
    <s v="QUEBRADA INTERIOR"/>
    <s v="DS 90"/>
    <n v="6598638"/>
    <x v="18"/>
    <x v="3"/>
    <n v="7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52"/>
    <d v="2024-09-01T00:00:00"/>
    <s v=" 96928510-K"/>
    <s v="EMPRESAS LIPIGAS S A"/>
    <s v="PLANTA LIPIGAS CON CON"/>
    <s v="PUNTO 1 QUEBRADA INTERIOR"/>
    <s v="QUEBRADA INTERIOR"/>
    <s v="DS 90"/>
    <n v="176900"/>
    <x v="19"/>
    <x v="0"/>
    <n v="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53"/>
    <d v="2024-09-01T00:00:00"/>
    <s v=" 96928510-K"/>
    <s v="EMPRESAS LIPIGAS S A"/>
    <s v="PLANTA LIPIGAS CON CON"/>
    <s v="PUNTO 1 QUEBRADA INTERIOR"/>
    <s v="QUEBRADA INTERIOR"/>
    <s v="DS 90"/>
    <n v="176900"/>
    <x v="31"/>
    <x v="7"/>
    <n v="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54"/>
    <d v="2024-09-01T00:00:00"/>
    <s v=" 96928510-K"/>
    <s v="EMPRESAS LIPIGAS S A"/>
    <s v="PLANTA LIPIGAS CON CON"/>
    <s v="PUNTO 1 QUEBRADA INTERIOR"/>
    <s v="QUEBRADA INTERIOR"/>
    <s v="DS 90"/>
    <n v="176900"/>
    <x v="23"/>
    <x v="0"/>
    <n v="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55"/>
    <d v="2024-09-01T00:00:00"/>
    <s v=" 96928510-K"/>
    <s v="EMPRESAS LIPIGAS S A"/>
    <s v="PLANTA LIPIGAS CON CON"/>
    <s v="PUNTO 1 QUEBRADA INTERIOR"/>
    <s v="QUEBRADA INTERIOR"/>
    <s v="DS 90"/>
    <n v="6598642"/>
    <x v="24"/>
    <x v="5"/>
    <n v="2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56"/>
    <d v="2024-09-01T00:00:00"/>
    <s v=" 96928510-K"/>
    <s v="EMPRESAS LIPIGAS S A"/>
    <s v="PLANTA LIPIGAS CON CON"/>
    <s v="PUNTO 1 QUEBRADA INTERIOR"/>
    <s v="QUEBRADA INTERIOR"/>
    <s v="DS 90"/>
    <n v="6598643"/>
    <x v="28"/>
    <x v="6"/>
    <n v="54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57"/>
    <d v="2024-09-01T00:00:00"/>
    <s v=" 96928510-K"/>
    <s v="EMPRESAS LIPIGAS S A"/>
    <s v="PLANTA LIPIGAS CON CON"/>
    <s v="PUNTO 1 QUEBRADA INTERIOR"/>
    <s v="QUEBRADA INTERIOR"/>
    <s v="DS 90"/>
    <n v="6598644"/>
    <x v="18"/>
    <x v="3"/>
    <n v="7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58"/>
    <d v="2024-09-01T00:00:00"/>
    <s v=" 96928510-K"/>
    <s v="EMPRESAS LIPIGAS S A"/>
    <s v="PLANTA LIPIGAS CON CON"/>
    <s v="PUNTO 1 QUEBRADA INTERIOR"/>
    <s v="QUEBRADA INTERIOR"/>
    <s v="DS 90"/>
    <n v="6598645"/>
    <x v="24"/>
    <x v="5"/>
    <n v="2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59"/>
    <d v="2024-09-01T00:00:00"/>
    <s v=" 96928510-K"/>
    <s v="EMPRESAS LIPIGAS S A"/>
    <s v="PLANTA LIPIGAS CON CON"/>
    <s v="PUNTO 1 QUEBRADA INTERIOR"/>
    <s v="QUEBRADA INTERIOR"/>
    <s v="DS 90"/>
    <n v="6598646"/>
    <x v="28"/>
    <x v="6"/>
    <n v="54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60"/>
    <d v="2024-09-01T00:00:00"/>
    <s v=" 96928510-K"/>
    <s v="EMPRESAS LIPIGAS S A"/>
    <s v="PLANTA LIPIGAS CON CON"/>
    <s v="PUNTO 1 QUEBRADA INTERIOR"/>
    <s v="QUEBRADA INTERIOR"/>
    <s v="DS 90"/>
    <n v="6598647"/>
    <x v="18"/>
    <x v="3"/>
    <n v="8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61"/>
    <d v="2024-09-01T00:00:00"/>
    <s v=" 96928510-K"/>
    <s v="EMPRESAS LIPIGAS S A"/>
    <s v="PLANTA LIPIGAS CON CON"/>
    <s v="PUNTO 1 QUEBRADA INTERIOR"/>
    <s v="QUEBRADA INTERIOR"/>
    <s v="DS 90"/>
    <n v="6598648"/>
    <x v="24"/>
    <x v="5"/>
    <n v="17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62"/>
    <d v="2024-09-01T00:00:00"/>
    <s v=" 96928510-K"/>
    <s v="EMPRESAS LIPIGAS S A"/>
    <s v="PLANTA LIPIGAS CON CON"/>
    <s v="PUNTO 1 QUEBRADA INTERIOR"/>
    <s v="QUEBRADA INTERIOR"/>
    <s v="DS 90"/>
    <n v="6598649"/>
    <x v="28"/>
    <x v="6"/>
    <n v="38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63"/>
    <d v="2024-09-01T00:00:00"/>
    <s v=" 96928510-K"/>
    <s v="EMPRESAS LIPIGAS S A"/>
    <s v="PLANTA LIPIGAS CON CON"/>
    <s v="PUNTO 1 QUEBRADA INTERIOR"/>
    <s v="QUEBRADA INTERIOR"/>
    <s v="DS 90"/>
    <n v="6598688"/>
    <x v="18"/>
    <x v="3"/>
    <n v="8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64"/>
    <d v="2024-09-01T00:00:00"/>
    <s v=" 96928510-K"/>
    <s v="EMPRESAS LIPIGAS S A"/>
    <s v="PLANTA LIPIGAS CON CON"/>
    <s v="PUNTO 1 QUEBRADA INTERIOR"/>
    <s v="QUEBRADA INTERIOR"/>
    <s v="DS 90"/>
    <n v="6598689"/>
    <x v="24"/>
    <x v="5"/>
    <n v="17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65"/>
    <d v="2024-09-01T00:00:00"/>
    <s v=" 96928510-K"/>
    <s v="EMPRESAS LIPIGAS S A"/>
    <s v="PLANTA LIPIGAS CON CON"/>
    <s v="PUNTO 1 QUEBRADA INTERIOR"/>
    <s v="QUEBRADA INTERIOR"/>
    <s v="DS 90"/>
    <n v="6598690"/>
    <x v="28"/>
    <x v="6"/>
    <n v="19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66"/>
    <d v="2024-09-01T00:00:00"/>
    <s v=" 96928510-K"/>
    <s v="EMPRESAS LIPIGAS S A"/>
    <s v="PLANTA LIPIGAS CON CON"/>
    <s v="PUNTO 1 QUEBRADA INTERIOR"/>
    <s v="QUEBRADA INTERIOR"/>
    <s v="DS 90"/>
    <n v="6598691"/>
    <x v="18"/>
    <x v="3"/>
    <n v="8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67"/>
    <d v="2024-09-01T00:00:00"/>
    <s v=" 96928510-K"/>
    <s v="EMPRESAS LIPIGAS S A"/>
    <s v="PLANTA LIPIGAS CON CON"/>
    <s v="PUNTO 1 QUEBRADA INTERIOR"/>
    <s v="QUEBRADA INTERIOR"/>
    <s v="DS 90"/>
    <n v="6598692"/>
    <x v="24"/>
    <x v="5"/>
    <n v="1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68"/>
    <d v="2024-09-01T00:00:00"/>
    <s v=" 96928510-K"/>
    <s v="EMPRESAS LIPIGAS S A"/>
    <s v="PLANTA LIPIGAS CON CON"/>
    <s v="PUNTO 1 QUEBRADA INTERIOR"/>
    <s v="QUEBRADA INTERIOR"/>
    <s v="DS 90"/>
    <n v="6598693"/>
    <x v="28"/>
    <x v="6"/>
    <n v="38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69"/>
    <d v="2024-09-01T00:00:00"/>
    <s v=" 96928510-K"/>
    <s v="EMPRESAS LIPIGAS S A"/>
    <s v="PLANTA LIPIGAS CON CON"/>
    <s v="PUNTO 1 QUEBRADA INTERIOR"/>
    <s v="QUEBRADA INTERIOR"/>
    <s v="DS 90"/>
    <n v="6598694"/>
    <x v="18"/>
    <x v="3"/>
    <n v="7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70"/>
    <d v="2024-09-01T00:00:00"/>
    <s v=" 96928510-K"/>
    <s v="EMPRESAS LIPIGAS S A"/>
    <s v="PLANTA LIPIGAS CON CON"/>
    <s v="PUNTO 1 QUEBRADA INTERIOR"/>
    <s v="QUEBRADA INTERIOR"/>
    <s v="DS 90"/>
    <n v="6598695"/>
    <x v="24"/>
    <x v="5"/>
    <n v="2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71"/>
    <d v="2024-09-01T00:00:00"/>
    <s v=" 96928510-K"/>
    <s v="EMPRESAS LIPIGAS S A"/>
    <s v="PLANTA LIPIGAS CON CON"/>
    <s v="PUNTO 1 QUEBRADA INTERIOR"/>
    <s v="QUEBRADA INTERIOR"/>
    <s v="DS 90"/>
    <n v="6598696"/>
    <x v="28"/>
    <x v="6"/>
    <n v="48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72"/>
    <d v="2024-09-01T00:00:00"/>
    <s v=" 96928510-K"/>
    <s v="EMPRESAS LIPIGAS S A"/>
    <s v="PLANTA LIPIGAS CON CON"/>
    <s v="PUNTO 1 QUEBRADA INTERIOR"/>
    <s v="QUEBRADA INTERIOR"/>
    <s v="DS 90"/>
    <n v="6598697"/>
    <x v="18"/>
    <x v="3"/>
    <n v="7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73"/>
    <d v="2024-09-01T00:00:00"/>
    <s v=" 96928510-K"/>
    <s v="EMPRESAS LIPIGAS S A"/>
    <s v="PLANTA LIPIGAS CON CON"/>
    <s v="PUNTO 1 QUEBRADA INTERIOR"/>
    <s v="QUEBRADA INTERIOR"/>
    <s v="DS 90"/>
    <n v="6598698"/>
    <x v="24"/>
    <x v="5"/>
    <n v="20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74"/>
    <d v="2024-09-01T00:00:00"/>
    <s v=" 96928510-K"/>
    <s v="EMPRESAS LIPIGAS S A"/>
    <s v="PLANTA LIPIGAS CON CON"/>
    <s v="PUNTO 1 QUEBRADA INTERIOR"/>
    <s v="QUEBRADA INTERIOR"/>
    <s v="DS 90"/>
    <n v="6598699"/>
    <x v="28"/>
    <x v="6"/>
    <n v="55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75"/>
    <d v="2024-09-01T00:00:00"/>
    <s v=" 96928510-K"/>
    <s v="EMPRESAS LIPIGAS S A"/>
    <s v="PLANTA LIPIGAS CON CON"/>
    <s v="PUNTO 1 QUEBRADA INTERIOR"/>
    <s v="QUEBRADA INTERIOR"/>
    <s v="DS 90"/>
    <n v="6598700"/>
    <x v="18"/>
    <x v="3"/>
    <n v="8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76"/>
    <d v="2024-09-01T00:00:00"/>
    <s v=" 96928510-K"/>
    <s v="EMPRESAS LIPIGAS S A"/>
    <s v="PLANTA LIPIGAS CON CON"/>
    <s v="PUNTO 1 QUEBRADA INTERIOR"/>
    <s v="QUEBRADA INTERIOR"/>
    <s v="DS 90"/>
    <n v="6598701"/>
    <x v="24"/>
    <x v="5"/>
    <n v="17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77"/>
    <d v="2024-09-01T00:00:00"/>
    <s v=" 96928510-K"/>
    <s v="EMPRESAS LIPIGAS S A"/>
    <s v="PLANTA LIPIGAS CON CON"/>
    <s v="PUNTO 1 QUEBRADA INTERIOR"/>
    <s v="QUEBRADA INTERIOR"/>
    <s v="DS 90"/>
    <n v="6598702"/>
    <x v="28"/>
    <x v="6"/>
    <n v="40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78"/>
    <d v="2024-09-01T00:00:00"/>
    <s v=" 96928510-K"/>
    <s v="EMPRESAS LIPIGAS S A"/>
    <s v="PLANTA LIPIGAS CON CON"/>
    <s v="PUNTO 1 QUEBRADA INTERIOR"/>
    <s v="QUEBRADA INTERIOR"/>
    <s v="DS 90"/>
    <n v="6598703"/>
    <x v="18"/>
    <x v="3"/>
    <n v="7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79"/>
    <d v="2024-09-01T00:00:00"/>
    <s v=" 96928510-K"/>
    <s v="EMPRESAS LIPIGAS S A"/>
    <s v="PLANTA LIPIGAS CON CON"/>
    <s v="PUNTO 1 QUEBRADA INTERIOR"/>
    <s v="QUEBRADA INTERIOR"/>
    <s v="DS 90"/>
    <n v="6598704"/>
    <x v="24"/>
    <x v="5"/>
    <n v="18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80"/>
    <d v="2024-09-01T00:00:00"/>
    <s v=" 96928510-K"/>
    <s v="EMPRESAS LIPIGAS S A"/>
    <s v="PLANTA LIPIGAS CON CON"/>
    <s v="PUNTO 1 QUEBRADA INTERIOR"/>
    <s v="QUEBRADA INTERIOR"/>
    <s v="DS 90"/>
    <n v="6598705"/>
    <x v="28"/>
    <x v="6"/>
    <n v="41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7881"/>
    <d v="2024-09-01T00:00:00"/>
    <s v=" 99520000-7"/>
    <s v="COMPANIA DE PETROLEOS DE CHILE COPEC S A"/>
    <s v="PLANTA COPEC CONCON"/>
    <s v="PUNTO 1 RIO ACONCAGUA"/>
    <s v="RIO ACONCAGUA"/>
    <s v="DS 90"/>
    <n v="175530"/>
    <x v="1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82"/>
    <d v="2024-09-01T00:00:00"/>
    <s v=" 99520000-7"/>
    <s v="COMPANIA DE PETROLEOS DE CHILE COPEC S A"/>
    <s v="PLANTA COPEC CONCON"/>
    <s v="PUNTO 1 RIO ACONCAGUA"/>
    <s v="RIO ACONCAGUA"/>
    <s v="DS 90"/>
    <n v="175530"/>
    <x v="12"/>
    <x v="0"/>
    <n v="20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83"/>
    <d v="2024-09-01T00:00:00"/>
    <s v=" 99520000-7"/>
    <s v="COMPANIA DE PETROLEOS DE CHILE COPEC S A"/>
    <s v="PLANTA COPEC CONCON"/>
    <s v="PUNTO 1 RIO ACONCAGUA"/>
    <s v="RIO ACONCAGUA"/>
    <s v="DS 90"/>
    <n v="175530"/>
    <x v="15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84"/>
    <d v="2024-09-01T00:00:00"/>
    <s v=" 99520000-7"/>
    <s v="COMPANIA DE PETROLEOS DE CHILE COPEC S A"/>
    <s v="PLANTA COPEC CONCON"/>
    <s v="PUNTO 1 RIO ACONCAGUA"/>
    <s v="RIO ACONCAGUA"/>
    <s v="DS 90"/>
    <n v="175530"/>
    <x v="19"/>
    <x v="0"/>
    <n v="29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85"/>
    <d v="2024-09-01T00:00:00"/>
    <s v=" 99520000-7"/>
    <s v="COMPANIA DE PETROLEOS DE CHILE COPEC S A"/>
    <s v="PLANTA COPEC CONCON"/>
    <s v="PUNTO 1 RIO ACONCAGUA"/>
    <s v="RIO ACONCAGUA"/>
    <s v="DS 90"/>
    <n v="175530"/>
    <x v="37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86"/>
    <d v="2024-09-01T00:00:00"/>
    <s v=" 99520000-7"/>
    <s v="COMPANIA DE PETROLEOS DE CHILE COPEC S A"/>
    <s v="PLANTA COPEC CONCON"/>
    <s v="PUNTO 1 RIO ACONCAGUA"/>
    <s v="RIO ACONCAGUA"/>
    <s v="DS 90"/>
    <n v="175530"/>
    <x v="38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87"/>
    <d v="2024-09-01T00:00:00"/>
    <s v=" 99520000-7"/>
    <s v="COMPANIA DE PETROLEOS DE CHILE COPEC S A"/>
    <s v="PLANTA COPEC CONCON"/>
    <s v="PUNTO 1 RIO ACONCAGUA"/>
    <s v="RIO ACONCAGUA"/>
    <s v="DS 90"/>
    <n v="6525109"/>
    <x v="24"/>
    <x v="5"/>
    <n v="14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88"/>
    <d v="2024-09-01T00:00:00"/>
    <s v=" 99520000-7"/>
    <s v="COMPANIA DE PETROLEOS DE CHILE COPEC S A"/>
    <s v="PLANTA COPEC CONCON"/>
    <s v="PUNTO 1 RIO ACONCAGUA"/>
    <s v="RIO ACONCAGUA"/>
    <s v="DS 90"/>
    <n v="6525110"/>
    <x v="24"/>
    <x v="5"/>
    <n v="14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89"/>
    <d v="2024-09-01T00:00:00"/>
    <s v=" 99520000-7"/>
    <s v="COMPANIA DE PETROLEOS DE CHILE COPEC S A"/>
    <s v="PLANTA COPEC CONCON"/>
    <s v="PUNTO 1 RIO ACONCAGUA"/>
    <s v="RIO ACONCAGUA"/>
    <s v="DS 90"/>
    <n v="6525111"/>
    <x v="24"/>
    <x v="5"/>
    <n v="14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90"/>
    <d v="2024-09-01T00:00:00"/>
    <s v=" 99520000-7"/>
    <s v="COMPANIA DE PETROLEOS DE CHILE COPEC S A"/>
    <s v="PLANTA COPEC CONCON"/>
    <s v="PUNTO 1 RIO ACONCAGUA"/>
    <s v="RIO ACONCAGUA"/>
    <s v="DS 90"/>
    <n v="6525112"/>
    <x v="24"/>
    <x v="5"/>
    <n v="14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91"/>
    <d v="2024-09-01T00:00:00"/>
    <s v=" 99520000-7"/>
    <s v="COMPANIA DE PETROLEOS DE CHILE COPEC S A"/>
    <s v="PLANTA COPEC CONCON"/>
    <s v="PUNTO 1 RIO ACONCAGUA"/>
    <s v="RIO ACONCAGUA"/>
    <s v="DS 90"/>
    <n v="6525113"/>
    <x v="24"/>
    <x v="5"/>
    <n v="14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92"/>
    <d v="2024-09-01T00:00:00"/>
    <s v=" 99520000-7"/>
    <s v="COMPANIA DE PETROLEOS DE CHILE COPEC S A"/>
    <s v="PLANTA COPEC CONCON"/>
    <s v="PUNTO 1 RIO ACONCAGUA"/>
    <s v="RIO ACONCAGUA"/>
    <s v="DS 90"/>
    <n v="6525114"/>
    <x v="24"/>
    <x v="5"/>
    <n v="14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93"/>
    <d v="2024-09-01T00:00:00"/>
    <s v=" 99520000-7"/>
    <s v="COMPANIA DE PETROLEOS DE CHILE COPEC S A"/>
    <s v="PLANTA COPEC CONCON"/>
    <s v="PUNTO 1 RIO ACONCAGUA"/>
    <s v="RIO ACONCAGUA"/>
    <s v="DS 90"/>
    <n v="6525115"/>
    <x v="24"/>
    <x v="5"/>
    <n v="14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94"/>
    <d v="2024-09-01T00:00:00"/>
    <s v=" 99520000-7"/>
    <s v="COMPANIA DE PETROLEOS DE CHILE COPEC S A"/>
    <s v="PLANTA COPEC CONCON"/>
    <s v="PUNTO 1 RIO ACONCAGUA"/>
    <s v="RIO ACONCAGUA"/>
    <s v="DS 90"/>
    <n v="6525116"/>
    <x v="24"/>
    <x v="5"/>
    <n v="14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95"/>
    <d v="2024-09-01T00:00:00"/>
    <s v=" 99520000-7"/>
    <s v="COMPANIA DE PETROLEOS DE CHILE COPEC S A"/>
    <s v="PLANTA COPEC CONCON"/>
    <s v="PUNTO 1 RIO ACONCAGUA"/>
    <s v="RIO ACONCAGUA"/>
    <s v="DS 90"/>
    <n v="6525117"/>
    <x v="18"/>
    <x v="3"/>
    <n v="7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96"/>
    <d v="2024-09-01T00:00:00"/>
    <s v=" 99520000-7"/>
    <s v="COMPANIA DE PETROLEOS DE CHILE COPEC S A"/>
    <s v="PLANTA COPEC CONCON"/>
    <s v="PUNTO 1 RIO ACONCAGUA"/>
    <s v="RIO ACONCAGUA"/>
    <s v="DS 90"/>
    <n v="6525118"/>
    <x v="18"/>
    <x v="3"/>
    <n v="7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97"/>
    <d v="2024-09-01T00:00:00"/>
    <s v=" 99520000-7"/>
    <s v="COMPANIA DE PETROLEOS DE CHILE COPEC S A"/>
    <s v="PLANTA COPEC CONCON"/>
    <s v="PUNTO 1 RIO ACONCAGUA"/>
    <s v="RIO ACONCAGUA"/>
    <s v="DS 90"/>
    <n v="6525119"/>
    <x v="18"/>
    <x v="3"/>
    <n v="7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98"/>
    <d v="2024-09-01T00:00:00"/>
    <s v=" 99520000-7"/>
    <s v="COMPANIA DE PETROLEOS DE CHILE COPEC S A"/>
    <s v="PLANTA COPEC CONCON"/>
    <s v="PUNTO 1 RIO ACONCAGUA"/>
    <s v="RIO ACONCAGUA"/>
    <s v="DS 90"/>
    <n v="6525120"/>
    <x v="18"/>
    <x v="3"/>
    <n v="7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899"/>
    <d v="2024-09-01T00:00:00"/>
    <s v=" 99520000-7"/>
    <s v="COMPANIA DE PETROLEOS DE CHILE COPEC S A"/>
    <s v="PLANTA COPEC CONCON"/>
    <s v="PUNTO 1 RIO ACONCAGUA"/>
    <s v="RIO ACONCAGUA"/>
    <s v="DS 90"/>
    <n v="6525121"/>
    <x v="18"/>
    <x v="3"/>
    <n v="7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900"/>
    <d v="2024-09-01T00:00:00"/>
    <s v=" 99520000-7"/>
    <s v="COMPANIA DE PETROLEOS DE CHILE COPEC S A"/>
    <s v="PLANTA COPEC CONCON"/>
    <s v="PUNTO 1 RIO ACONCAGUA"/>
    <s v="RIO ACONCAGUA"/>
    <s v="DS 90"/>
    <n v="6525122"/>
    <x v="18"/>
    <x v="3"/>
    <n v="7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901"/>
    <d v="2024-09-01T00:00:00"/>
    <s v=" 99520000-7"/>
    <s v="COMPANIA DE PETROLEOS DE CHILE COPEC S A"/>
    <s v="PLANTA COPEC CONCON"/>
    <s v="PUNTO 1 RIO ACONCAGUA"/>
    <s v="RIO ACONCAGUA"/>
    <s v="DS 90"/>
    <n v="6525123"/>
    <x v="18"/>
    <x v="3"/>
    <n v="7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902"/>
    <d v="2024-09-01T00:00:00"/>
    <s v=" 99520000-7"/>
    <s v="COMPANIA DE PETROLEOS DE CHILE COPEC S A"/>
    <s v="PLANTA COPEC CONCON"/>
    <s v="PUNTO 1 RIO ACONCAGUA"/>
    <s v="RIO ACONCAGUA"/>
    <s v="DS 90"/>
    <n v="6525124"/>
    <x v="18"/>
    <x v="3"/>
    <n v="7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7903"/>
    <d v="2024-09-01T00:00:00"/>
    <s v=" 99520000-7"/>
    <s v="COMPANIA DE PETROLEOS DE CHILE COPEC S A"/>
    <s v="PLANTA DE LUBRICANTES COPEC"/>
    <s v="COPEC.QUIN EMISARIO"/>
    <s v="BAHÍA QUINTERO"/>
    <s v="DS 90"/>
    <n v="6564640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04"/>
    <d v="2024-09-01T00:00:00"/>
    <s v=" 99520000-7"/>
    <s v="COMPANIA DE PETROLEOS DE CHILE COPEC S A"/>
    <s v="PLANTA DE LUBRICANTES COPEC"/>
    <s v="COPEC.QUIN EMISARIO"/>
    <s v="BAHÍA QUINTERO"/>
    <s v="DS 90"/>
    <n v="6564641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05"/>
    <d v="2024-09-01T00:00:00"/>
    <s v=" 99520000-7"/>
    <s v="COMPANIA DE PETROLEOS DE CHILE COPEC S A"/>
    <s v="PLANTA DE LUBRICANTES COPEC"/>
    <s v="COPEC.QUIN EMISARIO"/>
    <s v="BAHÍA QUINTERO"/>
    <s v="DS 90"/>
    <n v="6564642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06"/>
    <d v="2024-09-01T00:00:00"/>
    <s v=" 99520000-7"/>
    <s v="COMPANIA DE PETROLEOS DE CHILE COPEC S A"/>
    <s v="PLANTA DE LUBRICANTES COPEC"/>
    <s v="COPEC.QUIN EMISARIO"/>
    <s v="BAHÍA QUINTERO"/>
    <s v="DS 90"/>
    <n v="6564643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07"/>
    <d v="2024-09-01T00:00:00"/>
    <s v=" 99520000-7"/>
    <s v="COMPANIA DE PETROLEOS DE CHILE COPEC S A"/>
    <s v="PLANTA DE LUBRICANTES COPEC"/>
    <s v="COPEC.QUIN EMISARIO"/>
    <s v="BAHÍA QUINTERO"/>
    <s v="DS 90"/>
    <n v="6564644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08"/>
    <d v="2024-09-01T00:00:00"/>
    <s v=" 99520000-7"/>
    <s v="COMPANIA DE PETROLEOS DE CHILE COPEC S A"/>
    <s v="PLANTA DE LUBRICANTES COPEC"/>
    <s v="COPEC.QUIN EMISARIO"/>
    <s v="BAHÍA QUINTERO"/>
    <s v="DS 90"/>
    <n v="6564645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09"/>
    <d v="2024-09-01T00:00:00"/>
    <s v=" 99520000-7"/>
    <s v="COMPANIA DE PETROLEOS DE CHILE COPEC S A"/>
    <s v="PLANTA DE LUBRICANTES COPEC"/>
    <s v="COPEC.QUIN EMISARIO"/>
    <s v="BAHÍA QUINTERO"/>
    <s v="DS 90"/>
    <n v="6564646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10"/>
    <d v="2024-09-01T00:00:00"/>
    <s v=" 99520000-7"/>
    <s v="COMPANIA DE PETROLEOS DE CHILE COPEC S A"/>
    <s v="PLANTA DE LUBRICANTES COPEC"/>
    <s v="COPEC.QUIN EMISARIO"/>
    <s v="BAHÍA QUINTERO"/>
    <s v="DS 90"/>
    <n v="6564647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11"/>
    <d v="2024-09-01T00:00:00"/>
    <s v=" 99520000-7"/>
    <s v="COMPANIA DE PETROLEOS DE CHILE COPEC S A"/>
    <s v="PLANTA DE LUBRICANTES COPEC"/>
    <s v="COPEC.QUIN EMISARIO"/>
    <s v="BAHÍA QUINTERO"/>
    <s v="DS 90"/>
    <n v="6564648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12"/>
    <d v="2024-09-01T00:00:00"/>
    <s v=" 99520000-7"/>
    <s v="COMPANIA DE PETROLEOS DE CHILE COPEC S A"/>
    <s v="PLANTA DE LUBRICANTES COPEC"/>
    <s v="COPEC.QUIN EMISARIO"/>
    <s v="BAHÍA QUINTERO"/>
    <s v="DS 90"/>
    <n v="6564649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13"/>
    <d v="2024-09-01T00:00:00"/>
    <s v=" 99520000-7"/>
    <s v="COMPANIA DE PETROLEOS DE CHILE COPEC S A"/>
    <s v="PLANTA DE LUBRICANTES COPEC"/>
    <s v="COPEC.QUIN EMISARIO"/>
    <s v="BAHÍA QUINTERO"/>
    <s v="DS 90"/>
    <n v="6564650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14"/>
    <d v="2024-09-01T00:00:00"/>
    <s v=" 99520000-7"/>
    <s v="COMPANIA DE PETROLEOS DE CHILE COPEC S A"/>
    <s v="PLANTA DE LUBRICANTES COPEC"/>
    <s v="COPEC.QUIN EMISARIO"/>
    <s v="BAHÍA QUINTERO"/>
    <s v="DS 90"/>
    <n v="6564651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15"/>
    <d v="2024-09-01T00:00:00"/>
    <s v=" 99520000-7"/>
    <s v="COMPANIA DE PETROLEOS DE CHILE COPEC S A"/>
    <s v="PLANTA DE LUBRICANTES COPEC"/>
    <s v="COPEC.QUIN EMISARIO"/>
    <s v="BAHÍA QUINTERO"/>
    <s v="DS 90"/>
    <n v="6564652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16"/>
    <d v="2024-09-01T00:00:00"/>
    <s v=" 99520000-7"/>
    <s v="COMPANIA DE PETROLEOS DE CHILE COPEC S A"/>
    <s v="PLANTA DE LUBRICANTES COPEC"/>
    <s v="COPEC.QUIN EMISARIO"/>
    <s v="BAHÍA QUINTERO"/>
    <s v="DS 90"/>
    <n v="6564653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17"/>
    <d v="2024-09-01T00:00:00"/>
    <s v=" 99520000-7"/>
    <s v="COMPANIA DE PETROLEOS DE CHILE COPEC S A"/>
    <s v="PLANTA DE LUBRICANTES COPEC"/>
    <s v="COPEC.QUIN EMISARIO"/>
    <s v="BAHÍA QUINTERO"/>
    <s v="DS 90"/>
    <n v="6564654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18"/>
    <d v="2024-09-01T00:00:00"/>
    <s v=" 99520000-7"/>
    <s v="COMPANIA DE PETROLEOS DE CHILE COPEC S A"/>
    <s v="PLANTA DE LUBRICANTES COPEC"/>
    <s v="COPEC.QUIN EMISARIO"/>
    <s v="BAHÍA QUINTERO"/>
    <s v="DS 90"/>
    <n v="6564655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19"/>
    <d v="2024-09-01T00:00:00"/>
    <s v=" 99520000-7"/>
    <s v="COMPANIA DE PETROLEOS DE CHILE COPEC S A"/>
    <s v="PLANTA DE LUBRICANTES COPEC"/>
    <s v="COPEC.QUIN EMISARIO"/>
    <s v="BAHÍA QUINTERO"/>
    <s v="DS 90"/>
    <n v="6564656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20"/>
    <d v="2024-09-01T00:00:00"/>
    <s v=" 99520000-7"/>
    <s v="COMPANIA DE PETROLEOS DE CHILE COPEC S A"/>
    <s v="PLANTA DE LUBRICANTES COPEC"/>
    <s v="COPEC.QUIN EMISARIO"/>
    <s v="BAHÍA QUINTERO"/>
    <s v="DS 90"/>
    <n v="6564657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21"/>
    <d v="2024-09-01T00:00:00"/>
    <s v=" 99520000-7"/>
    <s v="COMPANIA DE PETROLEOS DE CHILE COPEC S A"/>
    <s v="PLANTA DE LUBRICANTES COPEC"/>
    <s v="COPEC.QUIN EMISARIO"/>
    <s v="BAHÍA QUINTERO"/>
    <s v="DS 90"/>
    <n v="6564658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22"/>
    <d v="2024-09-01T00:00:00"/>
    <s v=" 99520000-7"/>
    <s v="COMPANIA DE PETROLEOS DE CHILE COPEC S A"/>
    <s v="PLANTA DE LUBRICANTES COPEC"/>
    <s v="COPEC.QUIN EMISARIO"/>
    <s v="BAHÍA QUINTERO"/>
    <s v="DS 90"/>
    <n v="6564659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23"/>
    <d v="2024-09-01T00:00:00"/>
    <s v=" 99520000-7"/>
    <s v="COMPANIA DE PETROLEOS DE CHILE COPEC S A"/>
    <s v="PLANTA DE LUBRICANTES COPEC"/>
    <s v="COPEC.QUIN EMISARIO"/>
    <s v="BAHÍA QUINTERO"/>
    <s v="DS 90"/>
    <n v="6564660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24"/>
    <d v="2024-09-01T00:00:00"/>
    <s v=" 99520000-7"/>
    <s v="COMPANIA DE PETROLEOS DE CHILE COPEC S A"/>
    <s v="PLANTA DE LUBRICANTES COPEC"/>
    <s v="COPEC.QUIN EMISARIO"/>
    <s v="BAHÍA QUINTERO"/>
    <s v="DS 90"/>
    <n v="6564661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25"/>
    <d v="2024-09-01T00:00:00"/>
    <s v=" 99520000-7"/>
    <s v="COMPANIA DE PETROLEOS DE CHILE COPEC S A"/>
    <s v="PLANTA DE LUBRICANTES COPEC"/>
    <s v="COPEC.QUIN EMISARIO"/>
    <s v="BAHÍA QUINTERO"/>
    <s v="DS 90"/>
    <n v="6564662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26"/>
    <d v="2024-09-01T00:00:00"/>
    <s v=" 99520000-7"/>
    <s v="COMPANIA DE PETROLEOS DE CHILE COPEC S A"/>
    <s v="PLANTA DE LUBRICANTES COPEC"/>
    <s v="COPEC.QUIN EMISARIO"/>
    <s v="BAHÍA QUINTERO"/>
    <s v="DS 90"/>
    <n v="6564663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27"/>
    <d v="2024-09-01T00:00:00"/>
    <s v=" 99520000-7"/>
    <s v="COMPANIA DE PETROLEOS DE CHILE COPEC S A"/>
    <s v="PLANTA DE LUBRICANTES COPEC"/>
    <s v="COPEC.QUIN EMISARIO"/>
    <s v="BAHÍA QUINTERO"/>
    <s v="DS 90"/>
    <n v="6564664"/>
    <x v="28"/>
    <x v="6"/>
    <n v="87165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28"/>
    <d v="2024-09-01T00:00:00"/>
    <s v=" 99520000-7"/>
    <s v="COMPANIA DE PETROLEOS DE CHILE COPEC S A"/>
    <s v="PLANTA DE LUBRICANTES COPEC"/>
    <s v="COPEC.QUIN EMISARIO"/>
    <s v="BAHÍA QUINTERO"/>
    <s v="DS 90"/>
    <n v="6564665"/>
    <x v="28"/>
    <x v="6"/>
    <n v="120042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29"/>
    <d v="2024-09-01T00:00:00"/>
    <s v=" 99520000-7"/>
    <s v="COMPANIA DE PETROLEOS DE CHILE COPEC S A"/>
    <s v="PLANTA DE LUBRICANTES COPEC"/>
    <s v="COPEC.QUIN EMISARIO"/>
    <s v="BAHÍA QUINTERO"/>
    <s v="DS 90"/>
    <n v="6564666"/>
    <x v="28"/>
    <x v="6"/>
    <n v="78374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30"/>
    <d v="2024-09-01T00:00:00"/>
    <s v=" 99520000-7"/>
    <s v="COMPANIA DE PETROLEOS DE CHILE COPEC S A"/>
    <s v="PLANTA DE LUBRICANTES COPEC"/>
    <s v="COPEC.QUIN EMISARIO"/>
    <s v="BAHÍA QUINTERO"/>
    <s v="DS 90"/>
    <n v="6564667"/>
    <x v="28"/>
    <x v="6"/>
    <n v="970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31"/>
    <d v="2024-09-01T00:00:00"/>
    <s v=" 99520000-7"/>
    <s v="COMPANIA DE PETROLEOS DE CHILE COPEC S A"/>
    <s v="PLANTA DE LUBRICANTES COPEC"/>
    <s v="COPEC.QUIN EMISARIO"/>
    <s v="BAHÍA QUINTERO"/>
    <s v="DS 90"/>
    <n v="6564668"/>
    <x v="28"/>
    <x v="6"/>
    <n v="70331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32"/>
    <d v="2024-09-01T00:00:00"/>
    <s v=" 99520000-7"/>
    <s v="COMPANIA DE PETROLEOS DE CHILE COPEC S A"/>
    <s v="PLANTA DE LUBRICANTES COPEC"/>
    <s v="COPEC.QUIN EMISARIO"/>
    <s v="BAHÍA QUINTERO"/>
    <s v="DS 90"/>
    <n v="6564669"/>
    <x v="28"/>
    <x v="6"/>
    <n v="272391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33"/>
    <d v="2024-09-01T00:00:00"/>
    <s v=" 99520000-7"/>
    <s v="COMPANIA DE PETROLEOS DE CHILE COPEC S A"/>
    <s v="PLANTA DE LUBRICANTES COPEC"/>
    <s v="COPEC.QUIN EMISARIO"/>
    <s v="BAHÍA QUINTERO"/>
    <s v="DS 90"/>
    <n v="6564670"/>
    <x v="28"/>
    <x v="6"/>
    <n v="58205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34"/>
    <d v="2024-09-01T00:00:00"/>
    <s v=" 99520000-7"/>
    <s v="COMPANIA DE PETROLEOS DE CHILE COPEC S A"/>
    <s v="PLANTA DE LUBRICANTES COPEC"/>
    <s v="COPEC.QUIN EMISARIO"/>
    <s v="BAHÍA QUINTERO"/>
    <s v="DS 90"/>
    <n v="6564671"/>
    <x v="28"/>
    <x v="6"/>
    <n v="50019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35"/>
    <d v="2024-09-01T00:00:00"/>
    <s v=" 99520000-7"/>
    <s v="COMPANIA DE PETROLEOS DE CHILE COPEC S A"/>
    <s v="PLANTA DE LUBRICANTES COPEC"/>
    <s v="COPEC.QUIN EMISARIO"/>
    <s v="BAHÍA QUINTERO"/>
    <s v="DS 90"/>
    <n v="6564672"/>
    <x v="28"/>
    <x v="6"/>
    <n v="135822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36"/>
    <d v="2024-09-01T00:00:00"/>
    <s v=" 99520000-7"/>
    <s v="COMPANIA DE PETROLEOS DE CHILE COPEC S A"/>
    <s v="PLANTA DE LUBRICANTES COPEC"/>
    <s v="COPEC.QUIN EMISARIO"/>
    <s v="BAHÍA QUINTERO"/>
    <s v="DS 90"/>
    <n v="6564673"/>
    <x v="28"/>
    <x v="6"/>
    <n v="69532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37"/>
    <d v="2024-09-01T00:00:00"/>
    <s v=" 99520000-7"/>
    <s v="COMPANIA DE PETROLEOS DE CHILE COPEC S A"/>
    <s v="PLANTA DE LUBRICANTES COPEC"/>
    <s v="COPEC.QUIN EMISARIO"/>
    <s v="BAHÍA QUINTERO"/>
    <s v="DS 90"/>
    <n v="6564674"/>
    <x v="28"/>
    <x v="6"/>
    <n v="6906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38"/>
    <d v="2024-09-01T00:00:00"/>
    <s v=" 99520000-7"/>
    <s v="COMPANIA DE PETROLEOS DE CHILE COPEC S A"/>
    <s v="PLANTA DE LUBRICANTES COPEC"/>
    <s v="COPEC.QUIN EMISARIO"/>
    <s v="BAHÍA QUINTERO"/>
    <s v="DS 90"/>
    <n v="6564675"/>
    <x v="28"/>
    <x v="6"/>
    <n v="1038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39"/>
    <d v="2024-09-01T00:00:00"/>
    <s v=" 99520000-7"/>
    <s v="COMPANIA DE PETROLEOS DE CHILE COPEC S A"/>
    <s v="PLANTA DE LUBRICANTES COPEC"/>
    <s v="COPEC.QUIN EMISARIO"/>
    <s v="BAHÍA QUINTERO"/>
    <s v="DS 90"/>
    <n v="6564676"/>
    <x v="28"/>
    <x v="6"/>
    <n v="61025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40"/>
    <d v="2024-09-01T00:00:00"/>
    <s v=" 99520000-7"/>
    <s v="COMPANIA DE PETROLEOS DE CHILE COPEC S A"/>
    <s v="PLANTA DE LUBRICANTES COPEC"/>
    <s v="COPEC.QUIN EMISARIO"/>
    <s v="BAHÍA QUINTERO"/>
    <s v="DS 90"/>
    <n v="6564677"/>
    <x v="28"/>
    <x v="6"/>
    <n v="51680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41"/>
    <d v="2024-09-01T00:00:00"/>
    <s v=" 99520000-7"/>
    <s v="COMPANIA DE PETROLEOS DE CHILE COPEC S A"/>
    <s v="PLANTA DE LUBRICANTES COPEC"/>
    <s v="COPEC.QUIN EMISARIO"/>
    <s v="BAHÍA QUINTERO"/>
    <s v="DS 90"/>
    <n v="6564678"/>
    <x v="28"/>
    <x v="6"/>
    <n v="102909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42"/>
    <d v="2024-09-01T00:00:00"/>
    <s v=" 99520000-7"/>
    <s v="COMPANIA DE PETROLEOS DE CHILE COPEC S A"/>
    <s v="PLANTA DE LUBRICANTES COPEC"/>
    <s v="COPEC.QUIN EMISARIO"/>
    <s v="BAHÍA QUINTERO"/>
    <s v="DS 90"/>
    <n v="6564679"/>
    <x v="28"/>
    <x v="6"/>
    <n v="62110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43"/>
    <d v="2024-09-01T00:00:00"/>
    <s v=" 99520000-7"/>
    <s v="COMPANIA DE PETROLEOS DE CHILE COPEC S A"/>
    <s v="PLANTA DE LUBRICANTES COPEC"/>
    <s v="COPEC.QUIN EMISARIO"/>
    <s v="BAHÍA QUINTERO"/>
    <s v="DS 90"/>
    <n v="6564680"/>
    <x v="28"/>
    <x v="6"/>
    <n v="77601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44"/>
    <d v="2024-09-01T00:00:00"/>
    <s v=" 99520000-7"/>
    <s v="COMPANIA DE PETROLEOS DE CHILE COPEC S A"/>
    <s v="PLANTA DE LUBRICANTES COPEC"/>
    <s v="COPEC.QUIN EMISARIO"/>
    <s v="BAHÍA QUINTERO"/>
    <s v="DS 90"/>
    <n v="6564681"/>
    <x v="28"/>
    <x v="6"/>
    <n v="75407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45"/>
    <d v="2024-09-01T00:00:00"/>
    <s v=" 99520000-7"/>
    <s v="COMPANIA DE PETROLEOS DE CHILE COPEC S A"/>
    <s v="PLANTA DE LUBRICANTES COPEC"/>
    <s v="COPEC.QUIN EMISARIO"/>
    <s v="BAHÍA QUINTERO"/>
    <s v="DS 90"/>
    <n v="6564682"/>
    <x v="28"/>
    <x v="6"/>
    <n v="106461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46"/>
    <d v="2024-09-01T00:00:00"/>
    <s v=" 99520000-7"/>
    <s v="COMPANIA DE PETROLEOS DE CHILE COPEC S A"/>
    <s v="PLANTA DE LUBRICANTES COPEC"/>
    <s v="COPEC.QUIN EMISARIO"/>
    <s v="BAHÍA QUINTERO"/>
    <s v="DS 90"/>
    <n v="6564683"/>
    <x v="28"/>
    <x v="6"/>
    <n v="759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47"/>
    <d v="2024-09-01T00:00:00"/>
    <s v=" 99520000-7"/>
    <s v="COMPANIA DE PETROLEOS DE CHILE COPEC S A"/>
    <s v="PLANTA DE LUBRICANTES COPEC"/>
    <s v="COPEC.QUIN EMISARIO"/>
    <s v="BAHÍA QUINTERO"/>
    <s v="DS 90"/>
    <n v="6564684"/>
    <x v="28"/>
    <x v="6"/>
    <n v="4995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48"/>
    <d v="2024-09-01T00:00:00"/>
    <s v=" 99520000-7"/>
    <s v="COMPANIA DE PETROLEOS DE CHILE COPEC S A"/>
    <s v="PLANTA DE LUBRICANTES COPEC"/>
    <s v="COPEC.QUIN EMISARIO"/>
    <s v="BAHÍA QUINTERO"/>
    <s v="DS 90"/>
    <n v="6564685"/>
    <x v="28"/>
    <x v="6"/>
    <n v="49311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49"/>
    <d v="2024-09-01T00:00:00"/>
    <s v=" 99520000-7"/>
    <s v="COMPANIA DE PETROLEOS DE CHILE COPEC S A"/>
    <s v="PLANTA DE LUBRICANTES COPEC"/>
    <s v="COPEC.QUIN EMISARIO"/>
    <s v="BAHÍA QUINTERO"/>
    <s v="DS 90"/>
    <n v="6564686"/>
    <x v="28"/>
    <x v="6"/>
    <n v="277737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50"/>
    <d v="2024-09-01T00:00:00"/>
    <s v=" 99520000-7"/>
    <s v="COMPANIA DE PETROLEOS DE CHILE COPEC S A"/>
    <s v="PLANTA DE LUBRICANTES COPEC"/>
    <s v="COPEC.QUIN EMISARIO"/>
    <s v="BAHÍA QUINTERO"/>
    <s v="DS 90"/>
    <n v="6564687"/>
    <x v="28"/>
    <x v="6"/>
    <n v="82967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51"/>
    <d v="2024-09-01T00:00:00"/>
    <s v=" 99520000-7"/>
    <s v="COMPANIA DE PETROLEOS DE CHILE COPEC S A"/>
    <s v="PLANTA DE LUBRICANTES COPEC"/>
    <s v="COPEC.QUIN EMISARIO"/>
    <s v="BAHÍA QUINTERO"/>
    <s v="DS 90"/>
    <n v="6564688"/>
    <x v="28"/>
    <x v="6"/>
    <n v="10327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52"/>
    <d v="2024-09-01T00:00:00"/>
    <s v=" 99520000-7"/>
    <s v="COMPANIA DE PETROLEOS DE CHILE COPEC S A"/>
    <s v="PLANTA DE LUBRICANTES COPEC"/>
    <s v="COPEC.QUIN EMISARIO"/>
    <s v="BAHÍA QUINTERO"/>
    <s v="DS 90"/>
    <n v="6564689"/>
    <x v="28"/>
    <x v="6"/>
    <n v="89175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53"/>
    <d v="2024-09-01T00:00:00"/>
    <s v=" 99520000-7"/>
    <s v="COMPANIA DE PETROLEOS DE CHILE COPEC S A"/>
    <s v="PLANTA DE LUBRICANTES COPEC"/>
    <s v="COPEC.QUIN EMISARIO"/>
    <s v="BAHÍA QUINTERO"/>
    <s v="DS 90"/>
    <n v="6564690"/>
    <x v="28"/>
    <x v="6"/>
    <n v="96729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54"/>
    <d v="2024-09-01T00:00:00"/>
    <s v=" 99520000-7"/>
    <s v="COMPANIA DE PETROLEOS DE CHILE COPEC S A"/>
    <s v="PLANTA DE LUBRICANTES COPEC"/>
    <s v="COPEC.QUIN EMISARIO"/>
    <s v="BAHÍA QUINTERO"/>
    <s v="DS 90"/>
    <n v="6564691"/>
    <x v="28"/>
    <x v="6"/>
    <n v="102684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55"/>
    <d v="2024-09-01T00:00:00"/>
    <s v=" 99520000-7"/>
    <s v="COMPANIA DE PETROLEOS DE CHILE COPEC S A"/>
    <s v="PLANTA DE LUBRICANTES COPEC"/>
    <s v="COPEC.QUIN EMISARIO"/>
    <s v="BAHÍA QUINTERO"/>
    <s v="DS 90"/>
    <n v="6564692"/>
    <x v="28"/>
    <x v="6"/>
    <n v="104592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56"/>
    <d v="2024-09-01T00:00:00"/>
    <s v=" 99520000-7"/>
    <s v="COMPANIA DE PETROLEOS DE CHILE COPEC S A"/>
    <s v="PLANTA DE LUBRICANTES COPEC"/>
    <s v="COPEC.QUIN EMISARIO"/>
    <s v="BAHÍA QUINTERO"/>
    <s v="DS 90"/>
    <n v="6564693"/>
    <x v="28"/>
    <x v="6"/>
    <n v="95116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57"/>
    <d v="2024-09-01T00:00:00"/>
    <s v=" 99520000-7"/>
    <s v="COMPANIA DE PETROLEOS DE CHILE COPEC S A"/>
    <s v="PLANTA DE LUBRICANTES COPEC"/>
    <s v="COPEC.QUIN EMISARIO"/>
    <s v="BAHÍA QUINTERO"/>
    <s v="DS 90"/>
    <n v="176239"/>
    <x v="11"/>
    <x v="0"/>
    <n v="20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58"/>
    <d v="2024-09-01T00:00:00"/>
    <s v=" 99520000-7"/>
    <s v="COMPANIA DE PETROLEOS DE CHILE COPEC S A"/>
    <s v="PLANTA DE LUBRICANTES COPEC"/>
    <s v="COPEC.QUIN EMISARIO"/>
    <s v="BAHÍA QUINTERO"/>
    <s v="DS 90"/>
    <n v="176239"/>
    <x v="33"/>
    <x v="0"/>
    <n v="5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59"/>
    <d v="2024-09-01T00:00:00"/>
    <s v=" 99520000-7"/>
    <s v="COMPANIA DE PETROLEOS DE CHILE COPEC S A"/>
    <s v="PLANTA DE LUBRICANTES COPEC"/>
    <s v="COPEC.QUIN EMISARIO"/>
    <s v="BAHÍA QUINTERO"/>
    <s v="DS 90"/>
    <n v="176239"/>
    <x v="17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60"/>
    <d v="2024-09-01T00:00:00"/>
    <s v=" 99520000-7"/>
    <s v="COMPANIA DE PETROLEOS DE CHILE COPEC S A"/>
    <s v="PLANTA DE LUBRICANTES COPEC"/>
    <s v="COPEC.QUIN EMISARIO"/>
    <s v="BAHÍA QUINTERO"/>
    <s v="DS 90"/>
    <n v="176239"/>
    <x v="19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61"/>
    <d v="2024-09-01T00:00:00"/>
    <s v=" 99520000-7"/>
    <s v="COMPANIA DE PETROLEOS DE CHILE COPEC S A"/>
    <s v="PLANTA DE LUBRICANTES COPEC"/>
    <s v="COPEC.QUIN EMISARIO"/>
    <s v="BAHÍA QUINTERO"/>
    <s v="DS 90"/>
    <n v="176239"/>
    <x v="21"/>
    <x v="0"/>
    <n v="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62"/>
    <d v="2024-09-01T00:00:00"/>
    <s v=" 99520000-7"/>
    <s v="COMPANIA DE PETROLEOS DE CHILE COPEC S A"/>
    <s v="PLANTA DE LUBRICANTES COPEC"/>
    <s v="COPEC.QUIN EMISARIO"/>
    <s v="BAHÍA QUINTERO"/>
    <s v="DS 90"/>
    <n v="176239"/>
    <x v="25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7963"/>
    <d v="2024-10-01T00:00:00"/>
    <s v=" 61704000-K"/>
    <s v="CORP NACIONAL DEL COBRE DE CHILE"/>
    <s v="REFINERIA VENTANAS"/>
    <s v="C.DVENTANAS"/>
    <s v="BAHÍA QUINTERO"/>
    <s v="DS 90"/>
    <n v="177781"/>
    <x v="0"/>
    <x v="0"/>
    <n v="14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64"/>
    <d v="2024-10-01T00:00:00"/>
    <s v=" 61704000-K"/>
    <s v="CORP NACIONAL DEL COBRE DE CHILE"/>
    <s v="REFINERIA VENTANAS"/>
    <s v="C.DVENTANAS"/>
    <s v="BAHÍA QUINTERO"/>
    <s v="DS 90"/>
    <n v="177781"/>
    <x v="1"/>
    <x v="0"/>
    <n v="36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65"/>
    <d v="2024-10-01T00:00:00"/>
    <s v=" 61704000-K"/>
    <s v="CORP NACIONAL DEL COBRE DE CHILE"/>
    <s v="REFINERIA VENTANAS"/>
    <s v="C.DVENTANAS"/>
    <s v="BAHÍA QUINTERO"/>
    <s v="DS 90"/>
    <n v="177781"/>
    <x v="2"/>
    <x v="0"/>
    <n v="17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66"/>
    <d v="2024-10-01T00:00:00"/>
    <s v=" 61704000-K"/>
    <s v="CORP NACIONAL DEL COBRE DE CHILE"/>
    <s v="REFINERIA VENTANAS"/>
    <s v="C.DVENTANAS"/>
    <s v="BAHÍA QUINTERO"/>
    <s v="DS 90"/>
    <n v="177781"/>
    <x v="3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67"/>
    <d v="2024-10-01T00:00:00"/>
    <s v=" 61704000-K"/>
    <s v="CORP NACIONAL DEL COBRE DE CHILE"/>
    <s v="REFINERIA VENTANAS"/>
    <s v="C.DVENTANAS"/>
    <s v="BAHÍA QUINTERO"/>
    <s v="DS 90"/>
    <n v="177781"/>
    <x v="4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68"/>
    <d v="2024-10-01T00:00:00"/>
    <s v=" 61704000-K"/>
    <s v="CORP NACIONAL DEL COBRE DE CHILE"/>
    <s v="REFINERIA VENTANAS"/>
    <s v="C.DVENTANAS"/>
    <s v="BAHÍA QUINTERO"/>
    <s v="DS 90"/>
    <n v="177781"/>
    <x v="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69"/>
    <d v="2024-10-01T00:00:00"/>
    <s v=" 61704000-K"/>
    <s v="CORP NACIONAL DEL COBRE DE CHILE"/>
    <s v="REFINERIA VENTANAS"/>
    <s v="C.DVENTANAS"/>
    <s v="BAHÍA QUINTERO"/>
    <s v="DS 90"/>
    <n v="6644670"/>
    <x v="6"/>
    <x v="1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70"/>
    <d v="2024-10-01T00:00:00"/>
    <s v=" 61704000-K"/>
    <s v="CORP NACIONAL DEL COBRE DE CHILE"/>
    <s v="REFINERIA VENTANAS"/>
    <s v="C.DVENTANAS"/>
    <s v="BAHÍA QUINTERO"/>
    <s v="DS 90"/>
    <n v="177781"/>
    <x v="7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71"/>
    <d v="2024-10-01T00:00:00"/>
    <s v=" 61704000-K"/>
    <s v="CORP NACIONAL DEL COBRE DE CHILE"/>
    <s v="REFINERIA VENTANAS"/>
    <s v="C.DVENTANAS"/>
    <s v="BAHÍA QUINTERO"/>
    <s v="DS 90"/>
    <n v="177781"/>
    <x v="8"/>
    <x v="2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72"/>
    <d v="2024-10-01T00:00:00"/>
    <s v=" 61704000-K"/>
    <s v="CORP NACIONAL DEL COBRE DE CHILE"/>
    <s v="REFINERIA VENTANAS"/>
    <s v="C.DVENTANAS"/>
    <s v="BAHÍA QUINTERO"/>
    <s v="DS 90"/>
    <n v="177781"/>
    <x v="9"/>
    <x v="0"/>
    <n v="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73"/>
    <d v="2024-10-01T00:00:00"/>
    <s v=" 61704000-K"/>
    <s v="CORP NACIONAL DEL COBRE DE CHILE"/>
    <s v="REFINERIA VENTANAS"/>
    <s v="C.DVENTANAS"/>
    <s v="BAHÍA QUINTERO"/>
    <s v="DS 90"/>
    <n v="177781"/>
    <x v="10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74"/>
    <d v="2024-10-01T00:00:00"/>
    <s v=" 61704000-K"/>
    <s v="CORP NACIONAL DEL COBRE DE CHILE"/>
    <s v="REFINERIA VENTANAS"/>
    <s v="C.DVENTANAS"/>
    <s v="BAHÍA QUINTERO"/>
    <s v="DS 90"/>
    <n v="177781"/>
    <x v="11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75"/>
    <d v="2024-10-01T00:00:00"/>
    <s v=" 61704000-K"/>
    <s v="CORP NACIONAL DEL COBRE DE CHILE"/>
    <s v="REFINERIA VENTANAS"/>
    <s v="C.DVENTANAS"/>
    <s v="BAHÍA QUINTERO"/>
    <s v="DS 90"/>
    <n v="177781"/>
    <x v="12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76"/>
    <d v="2024-10-01T00:00:00"/>
    <s v=" 61704000-K"/>
    <s v="CORP NACIONAL DEL COBRE DE CHILE"/>
    <s v="REFINERIA VENTANAS"/>
    <s v="C.DVENTANAS"/>
    <s v="BAHÍA QUINTERO"/>
    <s v="DS 90"/>
    <n v="177781"/>
    <x v="13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77"/>
    <d v="2024-10-01T00:00:00"/>
    <s v=" 61704000-K"/>
    <s v="CORP NACIONAL DEL COBRE DE CHILE"/>
    <s v="REFINERIA VENTANAS"/>
    <s v="C.DVENTANAS"/>
    <s v="BAHÍA QUINTERO"/>
    <s v="DS 90"/>
    <n v="177781"/>
    <x v="14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78"/>
    <d v="2024-10-01T00:00:00"/>
    <s v=" 61704000-K"/>
    <s v="CORP NACIONAL DEL COBRE DE CHILE"/>
    <s v="REFINERIA VENTANAS"/>
    <s v="C.DVENTANAS"/>
    <s v="BAHÍA QUINTERO"/>
    <s v="DS 90"/>
    <n v="177781"/>
    <x v="15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79"/>
    <d v="2024-10-01T00:00:00"/>
    <s v=" 61704000-K"/>
    <s v="CORP NACIONAL DEL COBRE DE CHILE"/>
    <s v="REFINERIA VENTANAS"/>
    <s v="C.DVENTANAS"/>
    <s v="BAHÍA QUINTERO"/>
    <s v="DS 90"/>
    <n v="177781"/>
    <x v="16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80"/>
    <d v="2024-10-01T00:00:00"/>
    <s v=" 61704000-K"/>
    <s v="CORP NACIONAL DEL COBRE DE CHILE"/>
    <s v="REFINERIA VENTANAS"/>
    <s v="C.DVENTANAS"/>
    <s v="BAHÍA QUINTERO"/>
    <s v="DS 90"/>
    <n v="177781"/>
    <x v="26"/>
    <x v="0"/>
    <n v="658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81"/>
    <d v="2024-10-01T00:00:00"/>
    <s v=" 61704000-K"/>
    <s v="CORP NACIONAL DEL COBRE DE CHILE"/>
    <s v="REFINERIA VENTANAS"/>
    <s v="C.DVENTANAS"/>
    <s v="BAHÍA QUINTERO"/>
    <s v="DS 90"/>
    <n v="177781"/>
    <x v="17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82"/>
    <d v="2024-10-01T00:00:00"/>
    <s v=" 61704000-K"/>
    <s v="CORP NACIONAL DEL COBRE DE CHILE"/>
    <s v="REFINERIA VENTANAS"/>
    <s v="C.DVENTANAS"/>
    <s v="BAHÍA QUINTERO"/>
    <s v="DS 90"/>
    <n v="177781"/>
    <x v="19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83"/>
    <d v="2024-10-01T00:00:00"/>
    <s v=" 61704000-K"/>
    <s v="CORP NACIONAL DEL COBRE DE CHILE"/>
    <s v="REFINERIA VENTANAS"/>
    <s v="C.DVENTANAS"/>
    <s v="BAHÍA QUINTERO"/>
    <s v="DS 90"/>
    <n v="177781"/>
    <x v="20"/>
    <x v="0"/>
    <n v="2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84"/>
    <d v="2024-10-01T00:00:00"/>
    <s v=" 61704000-K"/>
    <s v="CORP NACIONAL DEL COBRE DE CHILE"/>
    <s v="REFINERIA VENTANAS"/>
    <s v="C.DVENTANAS"/>
    <s v="BAHÍA QUINTERO"/>
    <s v="DS 90"/>
    <n v="177781"/>
    <x v="21"/>
    <x v="0"/>
    <n v="13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85"/>
    <d v="2024-10-01T00:00:00"/>
    <s v=" 61704000-K"/>
    <s v="CORP NACIONAL DEL COBRE DE CHILE"/>
    <s v="REFINERIA VENTANAS"/>
    <s v="C.DVENTANAS"/>
    <s v="BAHÍA QUINTERO"/>
    <s v="DS 90"/>
    <n v="177781"/>
    <x v="22"/>
    <x v="4"/>
    <n v="1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86"/>
    <d v="2024-10-01T00:00:00"/>
    <s v=" 61704000-K"/>
    <s v="CORP NACIONAL DEL COBRE DE CHILE"/>
    <s v="REFINERIA VENTANAS"/>
    <s v="C.DVENTANAS"/>
    <s v="BAHÍA QUINTERO"/>
    <s v="DS 90"/>
    <n v="177781"/>
    <x v="23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87"/>
    <d v="2024-10-01T00:00:00"/>
    <s v=" 61704000-K"/>
    <s v="CORP NACIONAL DEL COBRE DE CHILE"/>
    <s v="REFINERIA VENTANAS"/>
    <s v="C.DVENTANAS"/>
    <s v="BAHÍA QUINTERO"/>
    <s v="DS 90"/>
    <n v="6644688"/>
    <x v="24"/>
    <x v="5"/>
    <n v="193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88"/>
    <d v="2024-10-01T00:00:00"/>
    <s v=" 61704000-K"/>
    <s v="CORP NACIONAL DEL COBRE DE CHILE"/>
    <s v="REFINERIA VENTANAS"/>
    <s v="C.DVENTANAS"/>
    <s v="BAHÍA QUINTERO"/>
    <s v="DS 90"/>
    <n v="177781"/>
    <x v="25"/>
    <x v="0"/>
    <n v="335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89"/>
    <d v="2024-10-01T00:00:00"/>
    <s v=" 61704000-K"/>
    <s v="CORP NACIONAL DEL COBRE DE CHILE"/>
    <s v="REFINERIA VENTANAS"/>
    <s v="C.DVENTANAS"/>
    <s v="BAHÍA QUINTERO"/>
    <s v="DS 90"/>
    <n v="6644690"/>
    <x v="18"/>
    <x v="3"/>
    <n v="7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7990"/>
    <d v="2024-10-01T00:00:00"/>
    <s v=" 76008306-2"/>
    <s v="EMPRESA ELECTRICA CAMPICHE S.A."/>
    <s v="CENTRAL TERMOELECTRICA CAMPICHE"/>
    <s v="UNIDAD 4"/>
    <s v="BAHÍA QUINTERO"/>
    <s v="DS 90"/>
    <n v="178435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991"/>
    <d v="2024-10-01T00:00:00"/>
    <s v=" 76008306-2"/>
    <s v="EMPRESA ELECTRICA CAMPICHE S.A."/>
    <s v="CENTRAL TERMOELECTRICA CAMPICHE"/>
    <s v="UNIDAD 4"/>
    <s v="BAHÍA QUINTERO"/>
    <s v="DS 90"/>
    <n v="178435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992"/>
    <d v="2024-10-01T00:00:00"/>
    <s v=" 76008306-2"/>
    <s v="EMPRESA ELECTRICA CAMPICHE S.A."/>
    <s v="CENTRAL TERMOELECTRICA CAMPICHE"/>
    <s v="UNIDAD 4"/>
    <s v="BAHÍA QUINTERO"/>
    <s v="DS 90"/>
    <n v="178435"/>
    <x v="10"/>
    <x v="0"/>
    <n v="5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993"/>
    <d v="2024-10-01T00:00:00"/>
    <s v=" 76008306-2"/>
    <s v="EMPRESA ELECTRICA CAMPICHE S.A."/>
    <s v="CENTRAL TERMOELECTRICA CAMPICHE"/>
    <s v="UNIDAD 4"/>
    <s v="BAHÍA QUINTERO"/>
    <s v="DS 90"/>
    <n v="178435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994"/>
    <d v="2024-10-01T00:00:00"/>
    <s v=" 76008306-2"/>
    <s v="EMPRESA ELECTRICA CAMPICHE S.A."/>
    <s v="CENTRAL TERMOELECTRICA CAMPICHE"/>
    <s v="UNIDAD 4"/>
    <s v="BAHÍA QUINTERO"/>
    <s v="DS 90"/>
    <n v="178435"/>
    <x v="5"/>
    <x v="0"/>
    <n v="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995"/>
    <d v="2024-10-01T00:00:00"/>
    <s v=" 76008306-2"/>
    <s v="EMPRESA ELECTRICA CAMPICHE S.A."/>
    <s v="CENTRAL TERMOELECTRICA CAMPICHE"/>
    <s v="UNIDAD 4"/>
    <s v="BAHÍA QUINTERO"/>
    <s v="DS 90"/>
    <n v="178435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996"/>
    <d v="2024-10-01T00:00:00"/>
    <s v=" 76008306-2"/>
    <s v="EMPRESA ELECTRICA CAMPICHE S.A."/>
    <s v="CENTRAL TERMOELECTRICA CAMPICHE"/>
    <s v="UNIDAD 4"/>
    <s v="BAHÍA QUINTERO"/>
    <s v="DS 90"/>
    <n v="178435"/>
    <x v="7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997"/>
    <d v="2024-10-01T00:00:00"/>
    <s v=" 76008306-2"/>
    <s v="EMPRESA ELECTRICA CAMPICHE S.A."/>
    <s v="CENTRAL TERMOELECTRICA CAMPICHE"/>
    <s v="UNIDAD 4"/>
    <s v="BAHÍA QUINTERO"/>
    <s v="DS 90"/>
    <n v="178435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998"/>
    <d v="2024-10-01T00:00:00"/>
    <s v=" 76008306-2"/>
    <s v="EMPRESA ELECTRICA CAMPICHE S.A."/>
    <s v="CENTRAL TERMOELECTRICA CAMPICHE"/>
    <s v="UNIDAD 4"/>
    <s v="BAHÍA QUINTERO"/>
    <s v="DS 90"/>
    <n v="178435"/>
    <x v="23"/>
    <x v="0"/>
    <n v="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7999"/>
    <d v="2024-10-01T00:00:00"/>
    <s v=" 76008306-2"/>
    <s v="EMPRESA ELECTRICA CAMPICHE S.A."/>
    <s v="CENTRAL TERMOELECTRICA CAMPICHE"/>
    <s v="UNIDAD 4"/>
    <s v="BAHÍA QUINTERO"/>
    <s v="DS 90"/>
    <n v="178435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00"/>
    <d v="2024-10-01T00:00:00"/>
    <s v=" 76008306-2"/>
    <s v="EMPRESA ELECTRICA CAMPICHE S.A."/>
    <s v="CENTRAL TERMOELECTRICA CAMPICHE"/>
    <s v="UNIDAD 4"/>
    <s v="BAHÍA QUINTERO"/>
    <s v="DS 90"/>
    <n v="6686658"/>
    <x v="24"/>
    <x v="5"/>
    <n v="157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01"/>
    <d v="2024-10-01T00:00:00"/>
    <s v=" 76008306-2"/>
    <s v="EMPRESA ELECTRICA CAMPICHE S.A."/>
    <s v="CENTRAL TERMOELECTRICA CAMPICHE"/>
    <s v="UNIDAD 4"/>
    <s v="BAHÍA QUINTERO"/>
    <s v="DS 90"/>
    <n v="6686659"/>
    <x v="24"/>
    <x v="5"/>
    <n v="157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02"/>
    <d v="2024-10-01T00:00:00"/>
    <s v=" 76008306-2"/>
    <s v="EMPRESA ELECTRICA CAMPICHE S.A."/>
    <s v="CENTRAL TERMOELECTRICA CAMPICHE"/>
    <s v="UNIDAD 4"/>
    <s v="BAHÍA QUINTERO"/>
    <s v="DS 90"/>
    <n v="6686660"/>
    <x v="24"/>
    <x v="5"/>
    <n v="16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03"/>
    <d v="2024-10-01T00:00:00"/>
    <s v=" 76008306-2"/>
    <s v="EMPRESA ELECTRICA CAMPICHE S.A."/>
    <s v="CENTRAL TERMOELECTRICA CAMPICHE"/>
    <s v="UNIDAD 4"/>
    <s v="BAHÍA QUINTERO"/>
    <s v="DS 90"/>
    <n v="6686661"/>
    <x v="24"/>
    <x v="5"/>
    <n v="162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04"/>
    <d v="2024-10-01T00:00:00"/>
    <s v=" 76008306-2"/>
    <s v="EMPRESA ELECTRICA CAMPICHE S.A."/>
    <s v="CENTRAL TERMOELECTRICA CAMPICHE"/>
    <s v="UNIDAD 4"/>
    <s v="BAHÍA QUINTERO"/>
    <s v="DS 90"/>
    <n v="6686662"/>
    <x v="24"/>
    <x v="5"/>
    <n v="175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05"/>
    <d v="2024-10-01T00:00:00"/>
    <s v=" 76008306-2"/>
    <s v="EMPRESA ELECTRICA CAMPICHE S.A."/>
    <s v="CENTRAL TERMOELECTRICA CAMPICHE"/>
    <s v="UNIDAD 4"/>
    <s v="BAHÍA QUINTERO"/>
    <s v="DS 90"/>
    <n v="6686663"/>
    <x v="24"/>
    <x v="5"/>
    <n v="192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06"/>
    <d v="2024-10-01T00:00:00"/>
    <s v=" 76008306-2"/>
    <s v="EMPRESA ELECTRICA CAMPICHE S.A."/>
    <s v="CENTRAL TERMOELECTRICA CAMPICHE"/>
    <s v="UNIDAD 4"/>
    <s v="BAHÍA QUINTERO"/>
    <s v="DS 90"/>
    <n v="6686664"/>
    <x v="24"/>
    <x v="5"/>
    <n v="197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07"/>
    <d v="2024-10-01T00:00:00"/>
    <s v=" 76008306-2"/>
    <s v="EMPRESA ELECTRICA CAMPICHE S.A."/>
    <s v="CENTRAL TERMOELECTRICA CAMPICHE"/>
    <s v="UNIDAD 4"/>
    <s v="BAHÍA QUINTERO"/>
    <s v="DS 90"/>
    <n v="6686665"/>
    <x v="24"/>
    <x v="5"/>
    <n v="20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08"/>
    <d v="2024-10-01T00:00:00"/>
    <s v=" 76008306-2"/>
    <s v="EMPRESA ELECTRICA CAMPICHE S.A."/>
    <s v="CENTRAL TERMOELECTRICA CAMPICHE"/>
    <s v="UNIDAD 4"/>
    <s v="BAHÍA QUINTERO"/>
    <s v="DS 90"/>
    <n v="6686666"/>
    <x v="24"/>
    <x v="5"/>
    <n v="20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09"/>
    <d v="2024-10-01T00:00:00"/>
    <s v=" 76008306-2"/>
    <s v="EMPRESA ELECTRICA CAMPICHE S.A."/>
    <s v="CENTRAL TERMOELECTRICA CAMPICHE"/>
    <s v="UNIDAD 4"/>
    <s v="BAHÍA QUINTERO"/>
    <s v="DS 90"/>
    <n v="6686667"/>
    <x v="24"/>
    <x v="5"/>
    <n v="1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10"/>
    <d v="2024-10-01T00:00:00"/>
    <s v=" 76008306-2"/>
    <s v="EMPRESA ELECTRICA CAMPICHE S.A."/>
    <s v="CENTRAL TERMOELECTRICA CAMPICHE"/>
    <s v="UNIDAD 4"/>
    <s v="BAHÍA QUINTERO"/>
    <s v="DS 90"/>
    <n v="6686668"/>
    <x v="24"/>
    <x v="5"/>
    <n v="203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11"/>
    <d v="2024-10-01T00:00:00"/>
    <s v=" 76008306-2"/>
    <s v="EMPRESA ELECTRICA CAMPICHE S.A."/>
    <s v="CENTRAL TERMOELECTRICA CAMPICHE"/>
    <s v="UNIDAD 4"/>
    <s v="BAHÍA QUINTERO"/>
    <s v="DS 90"/>
    <n v="6686669"/>
    <x v="24"/>
    <x v="5"/>
    <n v="200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12"/>
    <d v="2024-10-01T00:00:00"/>
    <s v=" 76008306-2"/>
    <s v="EMPRESA ELECTRICA CAMPICHE S.A."/>
    <s v="CENTRAL TERMOELECTRICA CAMPICHE"/>
    <s v="UNIDAD 4"/>
    <s v="BAHÍA QUINTERO"/>
    <s v="DS 90"/>
    <n v="6686670"/>
    <x v="24"/>
    <x v="5"/>
    <n v="19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13"/>
    <d v="2024-10-01T00:00:00"/>
    <s v=" 76008306-2"/>
    <s v="EMPRESA ELECTRICA CAMPICHE S.A."/>
    <s v="CENTRAL TERMOELECTRICA CAMPICHE"/>
    <s v="UNIDAD 4"/>
    <s v="BAHÍA QUINTERO"/>
    <s v="DS 90"/>
    <n v="6686671"/>
    <x v="24"/>
    <x v="5"/>
    <n v="19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14"/>
    <d v="2024-10-01T00:00:00"/>
    <s v=" 76008306-2"/>
    <s v="EMPRESA ELECTRICA CAMPICHE S.A."/>
    <s v="CENTRAL TERMOELECTRICA CAMPICHE"/>
    <s v="UNIDAD 4"/>
    <s v="BAHÍA QUINTERO"/>
    <s v="DS 90"/>
    <n v="6686672"/>
    <x v="24"/>
    <x v="5"/>
    <n v="20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15"/>
    <d v="2024-10-01T00:00:00"/>
    <s v=" 76008306-2"/>
    <s v="EMPRESA ELECTRICA CAMPICHE S.A."/>
    <s v="CENTRAL TERMOELECTRICA CAMPICHE"/>
    <s v="UNIDAD 4"/>
    <s v="BAHÍA QUINTERO"/>
    <s v="DS 90"/>
    <n v="6686673"/>
    <x v="24"/>
    <x v="5"/>
    <n v="20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16"/>
    <d v="2024-10-01T00:00:00"/>
    <s v=" 76008306-2"/>
    <s v="EMPRESA ELECTRICA CAMPICHE S.A."/>
    <s v="CENTRAL TERMOELECTRICA CAMPICHE"/>
    <s v="UNIDAD 4"/>
    <s v="BAHÍA QUINTERO"/>
    <s v="DS 90"/>
    <n v="6686674"/>
    <x v="24"/>
    <x v="5"/>
    <n v="19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17"/>
    <d v="2024-10-01T00:00:00"/>
    <s v=" 76008306-2"/>
    <s v="EMPRESA ELECTRICA CAMPICHE S.A."/>
    <s v="CENTRAL TERMOELECTRICA CAMPICHE"/>
    <s v="UNIDAD 4"/>
    <s v="BAHÍA QUINTERO"/>
    <s v="DS 90"/>
    <n v="6686675"/>
    <x v="24"/>
    <x v="5"/>
    <n v="180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18"/>
    <d v="2024-10-01T00:00:00"/>
    <s v=" 76008306-2"/>
    <s v="EMPRESA ELECTRICA CAMPICHE S.A."/>
    <s v="CENTRAL TERMOELECTRICA CAMPICHE"/>
    <s v="UNIDAD 4"/>
    <s v="BAHÍA QUINTERO"/>
    <s v="DS 90"/>
    <n v="6686676"/>
    <x v="24"/>
    <x v="5"/>
    <n v="18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19"/>
    <d v="2024-10-01T00:00:00"/>
    <s v=" 76008306-2"/>
    <s v="EMPRESA ELECTRICA CAMPICHE S.A."/>
    <s v="CENTRAL TERMOELECTRICA CAMPICHE"/>
    <s v="UNIDAD 4"/>
    <s v="BAHÍA QUINTERO"/>
    <s v="DS 90"/>
    <n v="6686677"/>
    <x v="24"/>
    <x v="5"/>
    <n v="155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20"/>
    <d v="2024-10-01T00:00:00"/>
    <s v=" 76008306-2"/>
    <s v="EMPRESA ELECTRICA CAMPICHE S.A."/>
    <s v="CENTRAL TERMOELECTRICA CAMPICHE"/>
    <s v="UNIDAD 4"/>
    <s v="BAHÍA QUINTERO"/>
    <s v="DS 90"/>
    <n v="6686678"/>
    <x v="24"/>
    <x v="5"/>
    <n v="16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21"/>
    <d v="2024-10-01T00:00:00"/>
    <s v=" 76008306-2"/>
    <s v="EMPRESA ELECTRICA CAMPICHE S.A."/>
    <s v="CENTRAL TERMOELECTRICA CAMPICHE"/>
    <s v="UNIDAD 4"/>
    <s v="BAHÍA QUINTERO"/>
    <s v="DS 90"/>
    <n v="6686679"/>
    <x v="24"/>
    <x v="5"/>
    <n v="145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22"/>
    <d v="2024-10-01T00:00:00"/>
    <s v=" 76008306-2"/>
    <s v="EMPRESA ELECTRICA CAMPICHE S.A."/>
    <s v="CENTRAL TERMOELECTRICA CAMPICHE"/>
    <s v="UNIDAD 4"/>
    <s v="BAHÍA QUINTERO"/>
    <s v="DS 90"/>
    <n v="6686680"/>
    <x v="24"/>
    <x v="5"/>
    <n v="13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23"/>
    <d v="2024-10-01T00:00:00"/>
    <s v=" 76008306-2"/>
    <s v="EMPRESA ELECTRICA CAMPICHE S.A."/>
    <s v="CENTRAL TERMOELECTRICA CAMPICHE"/>
    <s v="UNIDAD 4"/>
    <s v="BAHÍA QUINTERO"/>
    <s v="DS 90"/>
    <n v="6686681"/>
    <x v="24"/>
    <x v="5"/>
    <n v="127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24"/>
    <d v="2024-10-01T00:00:00"/>
    <s v=" 76008306-2"/>
    <s v="EMPRESA ELECTRICA CAMPICHE S.A."/>
    <s v="CENTRAL TERMOELECTRICA CAMPICHE"/>
    <s v="UNIDAD 4"/>
    <s v="BAHÍA QUINTERO"/>
    <s v="DS 90"/>
    <n v="6686682"/>
    <x v="18"/>
    <x v="3"/>
    <n v="8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25"/>
    <d v="2024-10-01T00:00:00"/>
    <s v=" 76008306-2"/>
    <s v="EMPRESA ELECTRICA CAMPICHE S.A."/>
    <s v="CENTRAL TERMOELECTRICA CAMPICHE"/>
    <s v="UNIDAD 4"/>
    <s v="BAHÍA QUINTERO"/>
    <s v="DS 90"/>
    <n v="6686683"/>
    <x v="18"/>
    <x v="3"/>
    <n v="82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26"/>
    <d v="2024-10-01T00:00:00"/>
    <s v=" 76008306-2"/>
    <s v="EMPRESA ELECTRICA CAMPICHE S.A."/>
    <s v="CENTRAL TERMOELECTRICA CAMPICHE"/>
    <s v="UNIDAD 4"/>
    <s v="BAHÍA QUINTERO"/>
    <s v="DS 90"/>
    <n v="6686684"/>
    <x v="18"/>
    <x v="3"/>
    <n v="82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27"/>
    <d v="2024-10-01T00:00:00"/>
    <s v=" 76008306-2"/>
    <s v="EMPRESA ELECTRICA CAMPICHE S.A."/>
    <s v="CENTRAL TERMOELECTRICA CAMPICHE"/>
    <s v="UNIDAD 4"/>
    <s v="BAHÍA QUINTERO"/>
    <s v="DS 90"/>
    <n v="6686685"/>
    <x v="18"/>
    <x v="3"/>
    <n v="82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28"/>
    <d v="2024-10-01T00:00:00"/>
    <s v=" 76008306-2"/>
    <s v="EMPRESA ELECTRICA CAMPICHE S.A."/>
    <s v="CENTRAL TERMOELECTRICA CAMPICHE"/>
    <s v="UNIDAD 4"/>
    <s v="BAHÍA QUINTERO"/>
    <s v="DS 90"/>
    <n v="6686686"/>
    <x v="18"/>
    <x v="3"/>
    <n v="82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29"/>
    <d v="2024-10-01T00:00:00"/>
    <s v=" 76008306-2"/>
    <s v="EMPRESA ELECTRICA CAMPICHE S.A."/>
    <s v="CENTRAL TERMOELECTRICA CAMPICHE"/>
    <s v="UNIDAD 4"/>
    <s v="BAHÍA QUINTERO"/>
    <s v="DS 90"/>
    <n v="6686687"/>
    <x v="18"/>
    <x v="3"/>
    <n v="8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30"/>
    <d v="2024-10-01T00:00:00"/>
    <s v=" 76008306-2"/>
    <s v="EMPRESA ELECTRICA CAMPICHE S.A."/>
    <s v="CENTRAL TERMOELECTRICA CAMPICHE"/>
    <s v="UNIDAD 4"/>
    <s v="BAHÍA QUINTERO"/>
    <s v="DS 90"/>
    <n v="6686688"/>
    <x v="18"/>
    <x v="3"/>
    <n v="8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31"/>
    <d v="2024-10-01T00:00:00"/>
    <s v=" 76008306-2"/>
    <s v="EMPRESA ELECTRICA CAMPICHE S.A."/>
    <s v="CENTRAL TERMOELECTRICA CAMPICHE"/>
    <s v="UNIDAD 4"/>
    <s v="BAHÍA QUINTERO"/>
    <s v="DS 90"/>
    <n v="6686689"/>
    <x v="18"/>
    <x v="3"/>
    <n v="82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32"/>
    <d v="2024-10-01T00:00:00"/>
    <s v=" 76008306-2"/>
    <s v="EMPRESA ELECTRICA CAMPICHE S.A."/>
    <s v="CENTRAL TERMOELECTRICA CAMPICHE"/>
    <s v="UNIDAD 4"/>
    <s v="BAHÍA QUINTERO"/>
    <s v="DS 90"/>
    <n v="6686690"/>
    <x v="18"/>
    <x v="3"/>
    <n v="8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33"/>
    <d v="2024-10-01T00:00:00"/>
    <s v=" 76008306-2"/>
    <s v="EMPRESA ELECTRICA CAMPICHE S.A."/>
    <s v="CENTRAL TERMOELECTRICA CAMPICHE"/>
    <s v="UNIDAD 4"/>
    <s v="BAHÍA QUINTERO"/>
    <s v="DS 90"/>
    <n v="6686691"/>
    <x v="18"/>
    <x v="3"/>
    <n v="82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34"/>
    <d v="2024-10-01T00:00:00"/>
    <s v=" 76008306-2"/>
    <s v="EMPRESA ELECTRICA CAMPICHE S.A."/>
    <s v="CENTRAL TERMOELECTRICA CAMPICHE"/>
    <s v="UNIDAD 4"/>
    <s v="BAHÍA QUINTERO"/>
    <s v="DS 90"/>
    <n v="6686692"/>
    <x v="18"/>
    <x v="3"/>
    <n v="82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35"/>
    <d v="2024-10-01T00:00:00"/>
    <s v=" 76008306-2"/>
    <s v="EMPRESA ELECTRICA CAMPICHE S.A."/>
    <s v="CENTRAL TERMOELECTRICA CAMPICHE"/>
    <s v="UNIDAD 4"/>
    <s v="BAHÍA QUINTERO"/>
    <s v="DS 90"/>
    <n v="6686693"/>
    <x v="18"/>
    <x v="3"/>
    <n v="82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36"/>
    <d v="2024-10-01T00:00:00"/>
    <s v=" 76008306-2"/>
    <s v="EMPRESA ELECTRICA CAMPICHE S.A."/>
    <s v="CENTRAL TERMOELECTRICA CAMPICHE"/>
    <s v="UNIDAD 4"/>
    <s v="BAHÍA QUINTERO"/>
    <s v="DS 90"/>
    <n v="6686694"/>
    <x v="18"/>
    <x v="3"/>
    <n v="82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37"/>
    <d v="2024-10-01T00:00:00"/>
    <s v=" 76008306-2"/>
    <s v="EMPRESA ELECTRICA CAMPICHE S.A."/>
    <s v="CENTRAL TERMOELECTRICA CAMPICHE"/>
    <s v="UNIDAD 4"/>
    <s v="BAHÍA QUINTERO"/>
    <s v="DS 90"/>
    <n v="6686695"/>
    <x v="18"/>
    <x v="3"/>
    <n v="82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38"/>
    <d v="2024-10-01T00:00:00"/>
    <s v=" 76008306-2"/>
    <s v="EMPRESA ELECTRICA CAMPICHE S.A."/>
    <s v="CENTRAL TERMOELECTRICA CAMPICHE"/>
    <s v="UNIDAD 4"/>
    <s v="BAHÍA QUINTERO"/>
    <s v="DS 90"/>
    <n v="6686696"/>
    <x v="18"/>
    <x v="3"/>
    <n v="82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39"/>
    <d v="2024-10-01T00:00:00"/>
    <s v=" 76008306-2"/>
    <s v="EMPRESA ELECTRICA CAMPICHE S.A."/>
    <s v="CENTRAL TERMOELECTRICA CAMPICHE"/>
    <s v="UNIDAD 4"/>
    <s v="BAHÍA QUINTERO"/>
    <s v="DS 90"/>
    <n v="6686697"/>
    <x v="18"/>
    <x v="3"/>
    <n v="82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40"/>
    <d v="2024-10-01T00:00:00"/>
    <s v=" 76008306-2"/>
    <s v="EMPRESA ELECTRICA CAMPICHE S.A."/>
    <s v="CENTRAL TERMOELECTRICA CAMPICHE"/>
    <s v="UNIDAD 4"/>
    <s v="BAHÍA QUINTERO"/>
    <s v="DS 90"/>
    <n v="6686698"/>
    <x v="18"/>
    <x v="3"/>
    <n v="8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41"/>
    <d v="2024-10-01T00:00:00"/>
    <s v=" 76008306-2"/>
    <s v="EMPRESA ELECTRICA CAMPICHE S.A."/>
    <s v="CENTRAL TERMOELECTRICA CAMPICHE"/>
    <s v="UNIDAD 4"/>
    <s v="BAHÍA QUINTERO"/>
    <s v="DS 90"/>
    <n v="6686699"/>
    <x v="18"/>
    <x v="3"/>
    <n v="8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42"/>
    <d v="2024-10-01T00:00:00"/>
    <s v=" 76008306-2"/>
    <s v="EMPRESA ELECTRICA CAMPICHE S.A."/>
    <s v="CENTRAL TERMOELECTRICA CAMPICHE"/>
    <s v="UNIDAD 4"/>
    <s v="BAHÍA QUINTERO"/>
    <s v="DS 90"/>
    <n v="6686700"/>
    <x v="18"/>
    <x v="3"/>
    <n v="8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43"/>
    <d v="2024-10-01T00:00:00"/>
    <s v=" 76008306-2"/>
    <s v="EMPRESA ELECTRICA CAMPICHE S.A."/>
    <s v="CENTRAL TERMOELECTRICA CAMPICHE"/>
    <s v="UNIDAD 4"/>
    <s v="BAHÍA QUINTERO"/>
    <s v="DS 90"/>
    <n v="6686701"/>
    <x v="18"/>
    <x v="3"/>
    <n v="80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44"/>
    <d v="2024-10-01T00:00:00"/>
    <s v=" 76008306-2"/>
    <s v="EMPRESA ELECTRICA CAMPICHE S.A."/>
    <s v="CENTRAL TERMOELECTRICA CAMPICHE"/>
    <s v="UNIDAD 4"/>
    <s v="BAHÍA QUINTERO"/>
    <s v="DS 90"/>
    <n v="6686702"/>
    <x v="18"/>
    <x v="3"/>
    <n v="80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45"/>
    <d v="2024-10-01T00:00:00"/>
    <s v=" 76008306-2"/>
    <s v="EMPRESA ELECTRICA CAMPICHE S.A."/>
    <s v="CENTRAL TERMOELECTRICA CAMPICHE"/>
    <s v="UNIDAD 4"/>
    <s v="BAHÍA QUINTERO"/>
    <s v="DS 90"/>
    <n v="6686703"/>
    <x v="18"/>
    <x v="3"/>
    <n v="80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46"/>
    <d v="2024-10-01T00:00:00"/>
    <s v=" 76008306-2"/>
    <s v="EMPRESA ELECTRICA CAMPICHE S.A."/>
    <s v="CENTRAL TERMOELECTRICA CAMPICHE"/>
    <s v="UNIDAD 4"/>
    <s v="BAHÍA QUINTERO"/>
    <s v="DS 90"/>
    <n v="6686704"/>
    <x v="18"/>
    <x v="3"/>
    <n v="81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47"/>
    <d v="2024-10-01T00:00:00"/>
    <s v=" 76008306-2"/>
    <s v="EMPRESA ELECTRICA CAMPICHE S.A."/>
    <s v="CENTRAL TERMOELECTRICA CAMPICHE"/>
    <s v="UNIDAD 4"/>
    <s v="BAHÍA QUINTERO"/>
    <s v="DS 90"/>
    <n v="6686705"/>
    <x v="18"/>
    <x v="3"/>
    <n v="8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48"/>
    <d v="2024-10-01T00:00:00"/>
    <s v=" 76008306-2"/>
    <s v="EMPRESA ELECTRICA CAMPICHE S.A."/>
    <s v="CENTRAL TERMOELECTRICA CAMPICHE"/>
    <s v="UNIDAD 4"/>
    <s v="BAHÍA QUINTERO"/>
    <s v="DS 90"/>
    <n v="6686706"/>
    <x v="28"/>
    <x v="6"/>
    <n v="722409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49"/>
    <d v="2024-10-01T00:00:00"/>
    <s v=" 76008306-2"/>
    <s v="EMPRESA ELECTRICA CAMPICHE S.A."/>
    <s v="CENTRAL TERMOELECTRICA CAMPICHE"/>
    <s v="UNIDAD 4"/>
    <s v="BAHÍA QUINTERO"/>
    <s v="DS 90"/>
    <n v="668670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50"/>
    <d v="2024-10-01T00:00:00"/>
    <s v=" 76008306-2"/>
    <s v="EMPRESA ELECTRICA CAMPICHE S.A."/>
    <s v="CENTRAL TERMOELECTRICA CAMPICHE"/>
    <s v="UNIDAD 4"/>
    <s v="BAHÍA QUINTERO"/>
    <s v="DS 90"/>
    <n v="668670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51"/>
    <d v="2024-10-01T00:00:00"/>
    <s v=" 76008306-2"/>
    <s v="EMPRESA ELECTRICA CAMPICHE S.A."/>
    <s v="CENTRAL TERMOELECTRICA CAMPICHE"/>
    <s v="UNIDAD 4"/>
    <s v="BAHÍA QUINTERO"/>
    <s v="DS 90"/>
    <n v="668670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52"/>
    <d v="2024-10-01T00:00:00"/>
    <s v=" 76008306-2"/>
    <s v="EMPRESA ELECTRICA CAMPICHE S.A."/>
    <s v="CENTRAL TERMOELECTRICA CAMPICHE"/>
    <s v="UNIDAD 4"/>
    <s v="BAHÍA QUINTERO"/>
    <s v="DS 90"/>
    <n v="6686710"/>
    <x v="28"/>
    <x v="6"/>
    <n v="70049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53"/>
    <d v="2024-10-01T00:00:00"/>
    <s v=" 76008306-2"/>
    <s v="EMPRESA ELECTRICA CAMPICHE S.A."/>
    <s v="CENTRAL TERMOELECTRICA CAMPICHE"/>
    <s v="UNIDAD 4"/>
    <s v="BAHÍA QUINTERO"/>
    <s v="DS 90"/>
    <n v="668671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54"/>
    <d v="2024-10-01T00:00:00"/>
    <s v=" 76008306-2"/>
    <s v="EMPRESA ELECTRICA CAMPICHE S.A."/>
    <s v="CENTRAL TERMOELECTRICA CAMPICHE"/>
    <s v="UNIDAD 4"/>
    <s v="BAHÍA QUINTERO"/>
    <s v="DS 90"/>
    <n v="668671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55"/>
    <d v="2024-10-01T00:00:00"/>
    <s v=" 76008306-2"/>
    <s v="EMPRESA ELECTRICA CAMPICHE S.A."/>
    <s v="CENTRAL TERMOELECTRICA CAMPICHE"/>
    <s v="UNIDAD 4"/>
    <s v="BAHÍA QUINTERO"/>
    <s v="DS 90"/>
    <n v="6686713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56"/>
    <d v="2024-10-01T00:00:00"/>
    <s v=" 76008306-2"/>
    <s v="EMPRESA ELECTRICA CAMPICHE S.A."/>
    <s v="CENTRAL TERMOELECTRICA CAMPICHE"/>
    <s v="UNIDAD 4"/>
    <s v="BAHÍA QUINTERO"/>
    <s v="DS 90"/>
    <n v="668671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57"/>
    <d v="2024-10-01T00:00:00"/>
    <s v=" 76008306-2"/>
    <s v="EMPRESA ELECTRICA CAMPICHE S.A."/>
    <s v="CENTRAL TERMOELECTRICA CAMPICHE"/>
    <s v="UNIDAD 4"/>
    <s v="BAHÍA QUINTERO"/>
    <s v="DS 90"/>
    <n v="668671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58"/>
    <d v="2024-10-01T00:00:00"/>
    <s v=" 76008306-2"/>
    <s v="EMPRESA ELECTRICA CAMPICHE S.A."/>
    <s v="CENTRAL TERMOELECTRICA CAMPICHE"/>
    <s v="UNIDAD 4"/>
    <s v="BAHÍA QUINTERO"/>
    <s v="DS 90"/>
    <n v="668671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59"/>
    <d v="2024-10-01T00:00:00"/>
    <s v=" 76008306-2"/>
    <s v="EMPRESA ELECTRICA CAMPICHE S.A."/>
    <s v="CENTRAL TERMOELECTRICA CAMPICHE"/>
    <s v="UNIDAD 4"/>
    <s v="BAHÍA QUINTERO"/>
    <s v="DS 90"/>
    <n v="668671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60"/>
    <d v="2024-10-01T00:00:00"/>
    <s v=" 76008306-2"/>
    <s v="EMPRESA ELECTRICA CAMPICHE S.A."/>
    <s v="CENTRAL TERMOELECTRICA CAMPICHE"/>
    <s v="UNIDAD 4"/>
    <s v="BAHÍA QUINTERO"/>
    <s v="DS 90"/>
    <n v="668671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61"/>
    <d v="2024-10-01T00:00:00"/>
    <s v=" 76008306-2"/>
    <s v="EMPRESA ELECTRICA CAMPICHE S.A."/>
    <s v="CENTRAL TERMOELECTRICA CAMPICHE"/>
    <s v="UNIDAD 4"/>
    <s v="BAHÍA QUINTERO"/>
    <s v="DS 90"/>
    <n v="668671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62"/>
    <d v="2024-10-01T00:00:00"/>
    <s v=" 76008306-2"/>
    <s v="EMPRESA ELECTRICA CAMPICHE S.A."/>
    <s v="CENTRAL TERMOELECTRICA CAMPICHE"/>
    <s v="UNIDAD 4"/>
    <s v="BAHÍA QUINTERO"/>
    <s v="DS 90"/>
    <n v="668672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63"/>
    <d v="2024-10-01T00:00:00"/>
    <s v=" 76008306-2"/>
    <s v="EMPRESA ELECTRICA CAMPICHE S.A."/>
    <s v="CENTRAL TERMOELECTRICA CAMPICHE"/>
    <s v="UNIDAD 4"/>
    <s v="BAHÍA QUINTERO"/>
    <s v="DS 90"/>
    <n v="6686721"/>
    <x v="28"/>
    <x v="6"/>
    <n v="62401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64"/>
    <d v="2024-10-01T00:00:00"/>
    <s v=" 76008306-2"/>
    <s v="EMPRESA ELECTRICA CAMPICHE S.A."/>
    <s v="CENTRAL TERMOELECTRICA CAMPICHE"/>
    <s v="UNIDAD 4"/>
    <s v="BAHÍA QUINTERO"/>
    <s v="DS 90"/>
    <n v="6686722"/>
    <x v="28"/>
    <x v="6"/>
    <n v="76749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65"/>
    <d v="2024-10-01T00:00:00"/>
    <s v=" 76008306-2"/>
    <s v="EMPRESA ELECTRICA CAMPICHE S.A."/>
    <s v="CENTRAL TERMOELECTRICA CAMPICHE"/>
    <s v="UNIDAD 4"/>
    <s v="BAHÍA QUINTERO"/>
    <s v="DS 90"/>
    <n v="6686723"/>
    <x v="28"/>
    <x v="6"/>
    <n v="78505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66"/>
    <d v="2024-10-01T00:00:00"/>
    <s v=" 76008306-2"/>
    <s v="EMPRESA ELECTRICA CAMPICHE S.A."/>
    <s v="CENTRAL TERMOELECTRICA CAMPICHE"/>
    <s v="UNIDAD 4"/>
    <s v="BAHÍA QUINTERO"/>
    <s v="DS 90"/>
    <n v="6686724"/>
    <x v="28"/>
    <x v="6"/>
    <n v="70551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67"/>
    <d v="2024-10-01T00:00:00"/>
    <s v=" 76008306-2"/>
    <s v="EMPRESA ELECTRICA CAMPICHE S.A."/>
    <s v="CENTRAL TERMOELECTRICA CAMPICHE"/>
    <s v="UNIDAD 4"/>
    <s v="BAHÍA QUINTERO"/>
    <s v="DS 90"/>
    <n v="668672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68"/>
    <d v="2024-10-01T00:00:00"/>
    <s v=" 76008306-2"/>
    <s v="EMPRESA ELECTRICA CAMPICHE S.A."/>
    <s v="CENTRAL TERMOELECTRICA CAMPICHE"/>
    <s v="UNIDAD 4"/>
    <s v="BAHÍA QUINTERO"/>
    <s v="DS 90"/>
    <n v="668672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69"/>
    <d v="2024-10-01T00:00:00"/>
    <s v=" 76008306-2"/>
    <s v="EMPRESA ELECTRICA CAMPICHE S.A."/>
    <s v="CENTRAL TERMOELECTRICA CAMPICHE"/>
    <s v="UNIDAD 4"/>
    <s v="BAHÍA QUINTERO"/>
    <s v="DS 90"/>
    <n v="668672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70"/>
    <d v="2024-10-01T00:00:00"/>
    <s v=" 76008306-2"/>
    <s v="EMPRESA ELECTRICA CAMPICHE S.A."/>
    <s v="CENTRAL TERMOELECTRICA CAMPICHE"/>
    <s v="UNIDAD 4"/>
    <s v="BAHÍA QUINTERO"/>
    <s v="DS 90"/>
    <n v="668672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71"/>
    <d v="2024-10-01T00:00:00"/>
    <s v=" 76008306-2"/>
    <s v="EMPRESA ELECTRICA CAMPICHE S.A."/>
    <s v="CENTRAL TERMOELECTRICA CAMPICHE"/>
    <s v="UNIDAD 4"/>
    <s v="BAHÍA QUINTERO"/>
    <s v="DS 90"/>
    <n v="668672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72"/>
    <d v="2024-10-01T00:00:00"/>
    <s v=" 76008306-2"/>
    <s v="EMPRESA ELECTRICA CAMPICHE S.A."/>
    <s v="CENTRAL TERMOELECTRICA CAMPICHE"/>
    <s v="UNIDAD 4"/>
    <s v="BAHÍA QUINTERO"/>
    <s v="DS 90"/>
    <n v="668673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73"/>
    <d v="2024-10-01T00:00:00"/>
    <s v=" 76008306-2"/>
    <s v="EMPRESA ELECTRICA CAMPICHE S.A."/>
    <s v="CENTRAL TERMOELECTRICA CAMPICHE"/>
    <s v="UNIDAD 4"/>
    <s v="BAHÍA QUINTERO"/>
    <s v="DS 90"/>
    <n v="668673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74"/>
    <d v="2024-10-01T00:00:00"/>
    <s v=" 76008306-2"/>
    <s v="EMPRESA ELECTRICA CAMPICHE S.A."/>
    <s v="CENTRAL TERMOELECTRICA CAMPICHE"/>
    <s v="UNIDAD 4"/>
    <s v="BAHÍA QUINTERO"/>
    <s v="DS 90"/>
    <n v="668673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75"/>
    <d v="2024-10-01T00:00:00"/>
    <s v=" 76008306-2"/>
    <s v="EMPRESA ELECTRICA CAMPICHE S.A."/>
    <s v="CENTRAL TERMOELECTRICA CAMPICHE"/>
    <s v="UNIDAD 4"/>
    <s v="BAHÍA QUINTERO"/>
    <s v="DS 90"/>
    <n v="668673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76"/>
    <d v="2024-10-01T00:00:00"/>
    <s v=" 76008306-2"/>
    <s v="EMPRESA ELECTRICA CAMPICHE S.A."/>
    <s v="CENTRAL TERMOELECTRICA CAMPICHE"/>
    <s v="UNIDAD 4"/>
    <s v="BAHÍA QUINTERO"/>
    <s v="DS 90"/>
    <n v="6686734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77"/>
    <d v="2024-10-01T00:00:00"/>
    <s v=" 76008306-2"/>
    <s v="EMPRESA ELECTRICA CAMPICHE S.A."/>
    <s v="CENTRAL TERMOELECTRICA CAMPICHE"/>
    <s v="UNIDAD 4"/>
    <s v="BAHÍA QUINTERO"/>
    <s v="DS 90"/>
    <n v="668673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78"/>
    <d v="2024-10-01T00:00:00"/>
    <s v=" 76008306-2"/>
    <s v="EMPRESA ELECTRICA CAMPICHE S.A."/>
    <s v="CENTRAL TERMOELECTRICA CAMPICHE"/>
    <s v="UNIDAD 4"/>
    <s v="BAHÍA QUINTERO"/>
    <s v="DS 90"/>
    <n v="668673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79"/>
    <d v="2024-10-01T00:00:00"/>
    <s v=" 76008306-2"/>
    <s v="EMPRESA ELECTRICA CAMPICHE S.A."/>
    <s v="CENTRAL TERMOELECTRICA CAMPICHE"/>
    <s v="UNIDAD 4"/>
    <s v="BAHÍA QUINTERO"/>
    <s v="DS 90"/>
    <n v="178437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80"/>
    <d v="2024-10-01T00:00:00"/>
    <s v=" 76008306-2"/>
    <s v="EMPRESA ELECTRICA CAMPICHE S.A."/>
    <s v="CENTRAL TERMOELECTRICA CAMPICHE"/>
    <s v="UNIDAD 4"/>
    <s v="BAHÍA QUINTERO"/>
    <s v="DS 90"/>
    <n v="178437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81"/>
    <d v="2024-10-01T00:00:00"/>
    <s v=" 76008306-2"/>
    <s v="EMPRESA ELECTRICA CAMPICHE S.A."/>
    <s v="CENTRAL TERMOELECTRICA CAMPICHE"/>
    <s v="UNIDAD 4"/>
    <s v="BAHÍA QUINTERO"/>
    <s v="DS 90"/>
    <n v="178437"/>
    <x v="10"/>
    <x v="0"/>
    <n v="6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82"/>
    <d v="2024-10-01T00:00:00"/>
    <s v=" 76008306-2"/>
    <s v="EMPRESA ELECTRICA CAMPICHE S.A."/>
    <s v="CENTRAL TERMOELECTRICA CAMPICHE"/>
    <s v="UNIDAD 4"/>
    <s v="BAHÍA QUINTERO"/>
    <s v="DS 90"/>
    <n v="178437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83"/>
    <d v="2024-10-01T00:00:00"/>
    <s v=" 76008306-2"/>
    <s v="EMPRESA ELECTRICA CAMPICHE S.A."/>
    <s v="CENTRAL TERMOELECTRICA CAMPICHE"/>
    <s v="UNIDAD 4"/>
    <s v="BAHÍA QUINTERO"/>
    <s v="DS 90"/>
    <n v="178437"/>
    <x v="5"/>
    <x v="0"/>
    <n v="9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84"/>
    <d v="2024-10-01T00:00:00"/>
    <s v=" 76008306-2"/>
    <s v="EMPRESA ELECTRICA CAMPICHE S.A."/>
    <s v="CENTRAL TERMOELECTRICA CAMPICHE"/>
    <s v="UNIDAD 4"/>
    <s v="BAHÍA QUINTERO"/>
    <s v="DS 90"/>
    <n v="178437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85"/>
    <d v="2024-10-01T00:00:00"/>
    <s v=" 76008306-2"/>
    <s v="EMPRESA ELECTRICA CAMPICHE S.A."/>
    <s v="CENTRAL TERMOELECTRICA CAMPICHE"/>
    <s v="UNIDAD 4"/>
    <s v="BAHÍA QUINTERO"/>
    <s v="DS 90"/>
    <n v="178437"/>
    <x v="7"/>
    <x v="0"/>
    <n v="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86"/>
    <d v="2024-10-01T00:00:00"/>
    <s v=" 76008306-2"/>
    <s v="EMPRESA ELECTRICA CAMPICHE S.A."/>
    <s v="CENTRAL TERMOELECTRICA CAMPICHE"/>
    <s v="UNIDAD 4"/>
    <s v="BAHÍA QUINTERO"/>
    <s v="DS 90"/>
    <n v="178437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87"/>
    <d v="2024-10-01T00:00:00"/>
    <s v=" 76008306-2"/>
    <s v="EMPRESA ELECTRICA CAMPICHE S.A."/>
    <s v="CENTRAL TERMOELECTRICA CAMPICHE"/>
    <s v="UNIDAD 4"/>
    <s v="BAHÍA QUINTERO"/>
    <s v="DS 90"/>
    <n v="178437"/>
    <x v="23"/>
    <x v="0"/>
    <n v="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88"/>
    <d v="2024-10-01T00:00:00"/>
    <s v=" 76008306-2"/>
    <s v="EMPRESA ELECTRICA CAMPICHE S.A."/>
    <s v="CENTRAL TERMOELECTRICA CAMPICHE"/>
    <s v="UNIDAD 4"/>
    <s v="BAHÍA QUINTERO"/>
    <s v="DS 90"/>
    <n v="178437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89"/>
    <d v="2024-10-01T00:00:00"/>
    <s v=" 76008306-2"/>
    <s v="EMPRESA ELECTRICA CAMPICHE S.A."/>
    <s v="CENTRAL TERMOELECTRICA CAMPICHE"/>
    <s v="UNIDAD 4"/>
    <s v="BAHÍA QUINTERO"/>
    <s v="DS 90"/>
    <n v="6686849"/>
    <x v="24"/>
    <x v="5"/>
    <n v="13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90"/>
    <d v="2024-10-01T00:00:00"/>
    <s v=" 76008306-2"/>
    <s v="EMPRESA ELECTRICA CAMPICHE S.A."/>
    <s v="CENTRAL TERMOELECTRICA CAMPICHE"/>
    <s v="UNIDAD 4"/>
    <s v="BAHÍA QUINTERO"/>
    <s v="DS 90"/>
    <n v="6686850"/>
    <x v="24"/>
    <x v="5"/>
    <n v="134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91"/>
    <d v="2024-10-01T00:00:00"/>
    <s v=" 76008306-2"/>
    <s v="EMPRESA ELECTRICA CAMPICHE S.A."/>
    <s v="CENTRAL TERMOELECTRICA CAMPICHE"/>
    <s v="UNIDAD 4"/>
    <s v="BAHÍA QUINTERO"/>
    <s v="DS 90"/>
    <n v="6686851"/>
    <x v="24"/>
    <x v="5"/>
    <n v="13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92"/>
    <d v="2024-10-01T00:00:00"/>
    <s v=" 76008306-2"/>
    <s v="EMPRESA ELECTRICA CAMPICHE S.A."/>
    <s v="CENTRAL TERMOELECTRICA CAMPICHE"/>
    <s v="UNIDAD 4"/>
    <s v="BAHÍA QUINTERO"/>
    <s v="DS 90"/>
    <n v="6686852"/>
    <x v="24"/>
    <x v="5"/>
    <n v="140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93"/>
    <d v="2024-10-01T00:00:00"/>
    <s v=" 76008306-2"/>
    <s v="EMPRESA ELECTRICA CAMPICHE S.A."/>
    <s v="CENTRAL TERMOELECTRICA CAMPICHE"/>
    <s v="UNIDAD 4"/>
    <s v="BAHÍA QUINTERO"/>
    <s v="DS 90"/>
    <n v="6686853"/>
    <x v="24"/>
    <x v="5"/>
    <n v="13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94"/>
    <d v="2024-10-01T00:00:00"/>
    <s v=" 76008306-2"/>
    <s v="EMPRESA ELECTRICA CAMPICHE S.A."/>
    <s v="CENTRAL TERMOELECTRICA CAMPICHE"/>
    <s v="UNIDAD 4"/>
    <s v="BAHÍA QUINTERO"/>
    <s v="DS 90"/>
    <n v="6686854"/>
    <x v="24"/>
    <x v="5"/>
    <n v="139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95"/>
    <d v="2024-10-01T00:00:00"/>
    <s v=" 76008306-2"/>
    <s v="EMPRESA ELECTRICA CAMPICHE S.A."/>
    <s v="CENTRAL TERMOELECTRICA CAMPICHE"/>
    <s v="UNIDAD 4"/>
    <s v="BAHÍA QUINTERO"/>
    <s v="DS 90"/>
    <n v="6686855"/>
    <x v="24"/>
    <x v="5"/>
    <n v="140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96"/>
    <d v="2024-10-01T00:00:00"/>
    <s v=" 76008306-2"/>
    <s v="EMPRESA ELECTRICA CAMPICHE S.A."/>
    <s v="CENTRAL TERMOELECTRICA CAMPICHE"/>
    <s v="UNIDAD 4"/>
    <s v="BAHÍA QUINTERO"/>
    <s v="DS 90"/>
    <n v="6686856"/>
    <x v="24"/>
    <x v="5"/>
    <n v="141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97"/>
    <d v="2024-10-01T00:00:00"/>
    <s v=" 76008306-2"/>
    <s v="EMPRESA ELECTRICA CAMPICHE S.A."/>
    <s v="CENTRAL TERMOELECTRICA CAMPICHE"/>
    <s v="UNIDAD 4"/>
    <s v="BAHÍA QUINTERO"/>
    <s v="DS 90"/>
    <n v="6686857"/>
    <x v="24"/>
    <x v="5"/>
    <n v="14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98"/>
    <d v="2024-10-01T00:00:00"/>
    <s v=" 76008306-2"/>
    <s v="EMPRESA ELECTRICA CAMPICHE S.A."/>
    <s v="CENTRAL TERMOELECTRICA CAMPICHE"/>
    <s v="UNIDAD 4"/>
    <s v="BAHÍA QUINTERO"/>
    <s v="DS 90"/>
    <n v="6686858"/>
    <x v="24"/>
    <x v="5"/>
    <n v="145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099"/>
    <d v="2024-10-01T00:00:00"/>
    <s v=" 76008306-2"/>
    <s v="EMPRESA ELECTRICA CAMPICHE S.A."/>
    <s v="CENTRAL TERMOELECTRICA CAMPICHE"/>
    <s v="UNIDAD 4"/>
    <s v="BAHÍA QUINTERO"/>
    <s v="DS 90"/>
    <n v="6686859"/>
    <x v="24"/>
    <x v="5"/>
    <n v="14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00"/>
    <d v="2024-10-01T00:00:00"/>
    <s v=" 76008306-2"/>
    <s v="EMPRESA ELECTRICA CAMPICHE S.A."/>
    <s v="CENTRAL TERMOELECTRICA CAMPICHE"/>
    <s v="UNIDAD 4"/>
    <s v="BAHÍA QUINTERO"/>
    <s v="DS 90"/>
    <n v="6686860"/>
    <x v="24"/>
    <x v="5"/>
    <n v="14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01"/>
    <d v="2024-10-01T00:00:00"/>
    <s v=" 76008306-2"/>
    <s v="EMPRESA ELECTRICA CAMPICHE S.A."/>
    <s v="CENTRAL TERMOELECTRICA CAMPICHE"/>
    <s v="UNIDAD 4"/>
    <s v="BAHÍA QUINTERO"/>
    <s v="DS 90"/>
    <n v="6686861"/>
    <x v="24"/>
    <x v="5"/>
    <n v="147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02"/>
    <d v="2024-10-01T00:00:00"/>
    <s v=" 76008306-2"/>
    <s v="EMPRESA ELECTRICA CAMPICHE S.A."/>
    <s v="CENTRAL TERMOELECTRICA CAMPICHE"/>
    <s v="UNIDAD 4"/>
    <s v="BAHÍA QUINTERO"/>
    <s v="DS 90"/>
    <n v="6686862"/>
    <x v="24"/>
    <x v="5"/>
    <n v="147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03"/>
    <d v="2024-10-01T00:00:00"/>
    <s v=" 76008306-2"/>
    <s v="EMPRESA ELECTRICA CAMPICHE S.A."/>
    <s v="CENTRAL TERMOELECTRICA CAMPICHE"/>
    <s v="UNIDAD 4"/>
    <s v="BAHÍA QUINTERO"/>
    <s v="DS 90"/>
    <n v="6686863"/>
    <x v="24"/>
    <x v="5"/>
    <n v="144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04"/>
    <d v="2024-10-01T00:00:00"/>
    <s v=" 76008306-2"/>
    <s v="EMPRESA ELECTRICA CAMPICHE S.A."/>
    <s v="CENTRAL TERMOELECTRICA CAMPICHE"/>
    <s v="UNIDAD 4"/>
    <s v="BAHÍA QUINTERO"/>
    <s v="DS 90"/>
    <n v="6686864"/>
    <x v="24"/>
    <x v="5"/>
    <n v="143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05"/>
    <d v="2024-10-01T00:00:00"/>
    <s v=" 76008306-2"/>
    <s v="EMPRESA ELECTRICA CAMPICHE S.A."/>
    <s v="CENTRAL TERMOELECTRICA CAMPICHE"/>
    <s v="UNIDAD 4"/>
    <s v="BAHÍA QUINTERO"/>
    <s v="DS 90"/>
    <n v="6686865"/>
    <x v="24"/>
    <x v="5"/>
    <n v="14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06"/>
    <d v="2024-10-01T00:00:00"/>
    <s v=" 76008306-2"/>
    <s v="EMPRESA ELECTRICA CAMPICHE S.A."/>
    <s v="CENTRAL TERMOELECTRICA CAMPICHE"/>
    <s v="UNIDAD 4"/>
    <s v="BAHÍA QUINTERO"/>
    <s v="DS 90"/>
    <n v="6686866"/>
    <x v="24"/>
    <x v="5"/>
    <n v="14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07"/>
    <d v="2024-10-01T00:00:00"/>
    <s v=" 76008306-2"/>
    <s v="EMPRESA ELECTRICA CAMPICHE S.A."/>
    <s v="CENTRAL TERMOELECTRICA CAMPICHE"/>
    <s v="UNIDAD 4"/>
    <s v="BAHÍA QUINTERO"/>
    <s v="DS 90"/>
    <n v="6686867"/>
    <x v="24"/>
    <x v="5"/>
    <n v="14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08"/>
    <d v="2024-10-01T00:00:00"/>
    <s v=" 76008306-2"/>
    <s v="EMPRESA ELECTRICA CAMPICHE S.A."/>
    <s v="CENTRAL TERMOELECTRICA CAMPICHE"/>
    <s v="UNIDAD 4"/>
    <s v="BAHÍA QUINTERO"/>
    <s v="DS 90"/>
    <n v="6686868"/>
    <x v="24"/>
    <x v="5"/>
    <n v="14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09"/>
    <d v="2024-10-01T00:00:00"/>
    <s v=" 76008306-2"/>
    <s v="EMPRESA ELECTRICA CAMPICHE S.A."/>
    <s v="CENTRAL TERMOELECTRICA CAMPICHE"/>
    <s v="UNIDAD 4"/>
    <s v="BAHÍA QUINTERO"/>
    <s v="DS 90"/>
    <n v="6686869"/>
    <x v="24"/>
    <x v="5"/>
    <n v="141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10"/>
    <d v="2024-10-01T00:00:00"/>
    <s v=" 76008306-2"/>
    <s v="EMPRESA ELECTRICA CAMPICHE S.A."/>
    <s v="CENTRAL TERMOELECTRICA CAMPICHE"/>
    <s v="UNIDAD 4"/>
    <s v="BAHÍA QUINTERO"/>
    <s v="DS 90"/>
    <n v="6686870"/>
    <x v="24"/>
    <x v="5"/>
    <n v="14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11"/>
    <d v="2024-10-01T00:00:00"/>
    <s v=" 76008306-2"/>
    <s v="EMPRESA ELECTRICA CAMPICHE S.A."/>
    <s v="CENTRAL TERMOELECTRICA CAMPICHE"/>
    <s v="UNIDAD 4"/>
    <s v="BAHÍA QUINTERO"/>
    <s v="DS 90"/>
    <n v="6686871"/>
    <x v="24"/>
    <x v="5"/>
    <n v="142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12"/>
    <d v="2024-10-01T00:00:00"/>
    <s v=" 76008306-2"/>
    <s v="EMPRESA ELECTRICA CAMPICHE S.A."/>
    <s v="CENTRAL TERMOELECTRICA CAMPICHE"/>
    <s v="UNIDAD 4"/>
    <s v="BAHÍA QUINTERO"/>
    <s v="DS 90"/>
    <n v="6686872"/>
    <x v="24"/>
    <x v="5"/>
    <n v="14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13"/>
    <d v="2024-10-01T00:00:00"/>
    <s v=" 76008306-2"/>
    <s v="EMPRESA ELECTRICA CAMPICHE S.A."/>
    <s v="CENTRAL TERMOELECTRICA CAMPICHE"/>
    <s v="UNIDAD 4"/>
    <s v="BAHÍA QUINTERO"/>
    <s v="DS 90"/>
    <n v="6686873"/>
    <x v="18"/>
    <x v="3"/>
    <n v="8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14"/>
    <d v="2024-10-01T00:00:00"/>
    <s v=" 76008306-2"/>
    <s v="EMPRESA ELECTRICA CAMPICHE S.A."/>
    <s v="CENTRAL TERMOELECTRICA CAMPICHE"/>
    <s v="UNIDAD 4"/>
    <s v="BAHÍA QUINTERO"/>
    <s v="DS 90"/>
    <n v="6686874"/>
    <x v="18"/>
    <x v="3"/>
    <n v="8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15"/>
    <d v="2024-10-01T00:00:00"/>
    <s v=" 76008306-2"/>
    <s v="EMPRESA ELECTRICA CAMPICHE S.A."/>
    <s v="CENTRAL TERMOELECTRICA CAMPICHE"/>
    <s v="UNIDAD 4"/>
    <s v="BAHÍA QUINTERO"/>
    <s v="DS 90"/>
    <n v="6686875"/>
    <x v="18"/>
    <x v="3"/>
    <n v="8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16"/>
    <d v="2024-10-01T00:00:00"/>
    <s v=" 76008306-2"/>
    <s v="EMPRESA ELECTRICA CAMPICHE S.A."/>
    <s v="CENTRAL TERMOELECTRICA CAMPICHE"/>
    <s v="UNIDAD 4"/>
    <s v="BAHÍA QUINTERO"/>
    <s v="DS 90"/>
    <n v="6686876"/>
    <x v="18"/>
    <x v="3"/>
    <n v="8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17"/>
    <d v="2024-10-01T00:00:00"/>
    <s v=" 76008306-2"/>
    <s v="EMPRESA ELECTRICA CAMPICHE S.A."/>
    <s v="CENTRAL TERMOELECTRICA CAMPICHE"/>
    <s v="UNIDAD 4"/>
    <s v="BAHÍA QUINTERO"/>
    <s v="DS 90"/>
    <n v="6686877"/>
    <x v="18"/>
    <x v="3"/>
    <n v="8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18"/>
    <d v="2024-10-01T00:00:00"/>
    <s v=" 76008306-2"/>
    <s v="EMPRESA ELECTRICA CAMPICHE S.A."/>
    <s v="CENTRAL TERMOELECTRICA CAMPICHE"/>
    <s v="UNIDAD 4"/>
    <s v="BAHÍA QUINTERO"/>
    <s v="DS 90"/>
    <n v="6686878"/>
    <x v="18"/>
    <x v="3"/>
    <n v="8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19"/>
    <d v="2024-10-01T00:00:00"/>
    <s v=" 76008306-2"/>
    <s v="EMPRESA ELECTRICA CAMPICHE S.A."/>
    <s v="CENTRAL TERMOELECTRICA CAMPICHE"/>
    <s v="UNIDAD 4"/>
    <s v="BAHÍA QUINTERO"/>
    <s v="DS 90"/>
    <n v="6686879"/>
    <x v="18"/>
    <x v="3"/>
    <n v="8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20"/>
    <d v="2024-10-01T00:00:00"/>
    <s v=" 76008306-2"/>
    <s v="EMPRESA ELECTRICA CAMPICHE S.A."/>
    <s v="CENTRAL TERMOELECTRICA CAMPICHE"/>
    <s v="UNIDAD 4"/>
    <s v="BAHÍA QUINTERO"/>
    <s v="DS 90"/>
    <n v="6686880"/>
    <x v="18"/>
    <x v="3"/>
    <n v="8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21"/>
    <d v="2024-10-01T00:00:00"/>
    <s v=" 76008306-2"/>
    <s v="EMPRESA ELECTRICA CAMPICHE S.A."/>
    <s v="CENTRAL TERMOELECTRICA CAMPICHE"/>
    <s v="UNIDAD 4"/>
    <s v="BAHÍA QUINTERO"/>
    <s v="DS 90"/>
    <n v="6686881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22"/>
    <d v="2024-10-01T00:00:00"/>
    <s v=" 76008306-2"/>
    <s v="EMPRESA ELECTRICA CAMPICHE S.A."/>
    <s v="CENTRAL TERMOELECTRICA CAMPICHE"/>
    <s v="UNIDAD 4"/>
    <s v="BAHÍA QUINTERO"/>
    <s v="DS 90"/>
    <n v="6686882"/>
    <x v="18"/>
    <x v="3"/>
    <n v="8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23"/>
    <d v="2024-10-01T00:00:00"/>
    <s v=" 76008306-2"/>
    <s v="EMPRESA ELECTRICA CAMPICHE S.A."/>
    <s v="CENTRAL TERMOELECTRICA CAMPICHE"/>
    <s v="UNIDAD 4"/>
    <s v="BAHÍA QUINTERO"/>
    <s v="DS 90"/>
    <n v="6686883"/>
    <x v="18"/>
    <x v="3"/>
    <n v="8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24"/>
    <d v="2024-10-01T00:00:00"/>
    <s v=" 76008306-2"/>
    <s v="EMPRESA ELECTRICA CAMPICHE S.A."/>
    <s v="CENTRAL TERMOELECTRICA CAMPICHE"/>
    <s v="UNIDAD 4"/>
    <s v="BAHÍA QUINTERO"/>
    <s v="DS 90"/>
    <n v="6686884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25"/>
    <d v="2024-10-01T00:00:00"/>
    <s v=" 76008306-2"/>
    <s v="EMPRESA ELECTRICA CAMPICHE S.A."/>
    <s v="CENTRAL TERMOELECTRICA CAMPICHE"/>
    <s v="UNIDAD 4"/>
    <s v="BAHÍA QUINTERO"/>
    <s v="DS 90"/>
    <n v="6686885"/>
    <x v="18"/>
    <x v="3"/>
    <n v="85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26"/>
    <d v="2024-10-01T00:00:00"/>
    <s v=" 76008306-2"/>
    <s v="EMPRESA ELECTRICA CAMPICHE S.A."/>
    <s v="CENTRAL TERMOELECTRICA CAMPICHE"/>
    <s v="UNIDAD 4"/>
    <s v="BAHÍA QUINTERO"/>
    <s v="DS 90"/>
    <n v="6686886"/>
    <x v="18"/>
    <x v="3"/>
    <n v="84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27"/>
    <d v="2024-10-01T00:00:00"/>
    <s v=" 76008306-2"/>
    <s v="EMPRESA ELECTRICA CAMPICHE S.A."/>
    <s v="CENTRAL TERMOELECTRICA CAMPICHE"/>
    <s v="UNIDAD 4"/>
    <s v="BAHÍA QUINTERO"/>
    <s v="DS 90"/>
    <n v="6686887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28"/>
    <d v="2024-10-01T00:00:00"/>
    <s v=" 76008306-2"/>
    <s v="EMPRESA ELECTRICA CAMPICHE S.A."/>
    <s v="CENTRAL TERMOELECTRICA CAMPICHE"/>
    <s v="UNIDAD 4"/>
    <s v="BAHÍA QUINTERO"/>
    <s v="DS 90"/>
    <n v="6686888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29"/>
    <d v="2024-10-01T00:00:00"/>
    <s v=" 76008306-2"/>
    <s v="EMPRESA ELECTRICA CAMPICHE S.A."/>
    <s v="CENTRAL TERMOELECTRICA CAMPICHE"/>
    <s v="UNIDAD 4"/>
    <s v="BAHÍA QUINTERO"/>
    <s v="DS 90"/>
    <n v="6686889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30"/>
    <d v="2024-10-01T00:00:00"/>
    <s v=" 76008306-2"/>
    <s v="EMPRESA ELECTRICA CAMPICHE S.A."/>
    <s v="CENTRAL TERMOELECTRICA CAMPICHE"/>
    <s v="UNIDAD 4"/>
    <s v="BAHÍA QUINTERO"/>
    <s v="DS 90"/>
    <n v="6686890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31"/>
    <d v="2024-10-01T00:00:00"/>
    <s v=" 76008306-2"/>
    <s v="EMPRESA ELECTRICA CAMPICHE S.A."/>
    <s v="CENTRAL TERMOELECTRICA CAMPICHE"/>
    <s v="UNIDAD 4"/>
    <s v="BAHÍA QUINTERO"/>
    <s v="DS 90"/>
    <n v="6686891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32"/>
    <d v="2024-10-01T00:00:00"/>
    <s v=" 76008306-2"/>
    <s v="EMPRESA ELECTRICA CAMPICHE S.A."/>
    <s v="CENTRAL TERMOELECTRICA CAMPICHE"/>
    <s v="UNIDAD 4"/>
    <s v="BAHÍA QUINTERO"/>
    <s v="DS 90"/>
    <n v="6686892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33"/>
    <d v="2024-10-01T00:00:00"/>
    <s v=" 76008306-2"/>
    <s v="EMPRESA ELECTRICA CAMPICHE S.A."/>
    <s v="CENTRAL TERMOELECTRICA CAMPICHE"/>
    <s v="UNIDAD 4"/>
    <s v="BAHÍA QUINTERO"/>
    <s v="DS 90"/>
    <n v="6686893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34"/>
    <d v="2024-10-01T00:00:00"/>
    <s v=" 76008306-2"/>
    <s v="EMPRESA ELECTRICA CAMPICHE S.A."/>
    <s v="CENTRAL TERMOELECTRICA CAMPICHE"/>
    <s v="UNIDAD 4"/>
    <s v="BAHÍA QUINTERO"/>
    <s v="DS 90"/>
    <n v="6686894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35"/>
    <d v="2024-10-01T00:00:00"/>
    <s v=" 76008306-2"/>
    <s v="EMPRESA ELECTRICA CAMPICHE S.A."/>
    <s v="CENTRAL TERMOELECTRICA CAMPICHE"/>
    <s v="UNIDAD 4"/>
    <s v="BAHÍA QUINTERO"/>
    <s v="DS 90"/>
    <n v="6686895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36"/>
    <d v="2024-10-01T00:00:00"/>
    <s v=" 76008306-2"/>
    <s v="EMPRESA ELECTRICA CAMPICHE S.A."/>
    <s v="CENTRAL TERMOELECTRICA CAMPICHE"/>
    <s v="UNIDAD 4"/>
    <s v="BAHÍA QUINTERO"/>
    <s v="DS 90"/>
    <n v="6686896"/>
    <x v="18"/>
    <x v="3"/>
    <n v="8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37"/>
    <d v="2024-10-01T00:00:00"/>
    <s v=" 76008306-2"/>
    <s v="EMPRESA ELECTRICA CAMPICHE S.A."/>
    <s v="CENTRAL TERMOELECTRICA CAMPICHE"/>
    <s v="UNIDAD 4"/>
    <s v="BAHÍA QUINTERO"/>
    <s v="DS 90"/>
    <n v="6686897"/>
    <x v="28"/>
    <x v="6"/>
    <n v="722409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38"/>
    <d v="2024-10-01T00:00:00"/>
    <s v=" 76008306-2"/>
    <s v="EMPRESA ELECTRICA CAMPICHE S.A."/>
    <s v="CENTRAL TERMOELECTRICA CAMPICHE"/>
    <s v="UNIDAD 4"/>
    <s v="BAHÍA QUINTERO"/>
    <s v="DS 90"/>
    <n v="668689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39"/>
    <d v="2024-10-01T00:00:00"/>
    <s v=" 76008306-2"/>
    <s v="EMPRESA ELECTRICA CAMPICHE S.A."/>
    <s v="CENTRAL TERMOELECTRICA CAMPICHE"/>
    <s v="UNIDAD 4"/>
    <s v="BAHÍA QUINTERO"/>
    <s v="DS 90"/>
    <n v="668689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40"/>
    <d v="2024-10-01T00:00:00"/>
    <s v=" 76008306-2"/>
    <s v="EMPRESA ELECTRICA CAMPICHE S.A."/>
    <s v="CENTRAL TERMOELECTRICA CAMPICHE"/>
    <s v="UNIDAD 4"/>
    <s v="BAHÍA QUINTERO"/>
    <s v="DS 90"/>
    <n v="668690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41"/>
    <d v="2024-10-01T00:00:00"/>
    <s v=" 76008306-2"/>
    <s v="EMPRESA ELECTRICA CAMPICHE S.A."/>
    <s v="CENTRAL TERMOELECTRICA CAMPICHE"/>
    <s v="UNIDAD 4"/>
    <s v="BAHÍA QUINTERO"/>
    <s v="DS 90"/>
    <n v="6686901"/>
    <x v="28"/>
    <x v="6"/>
    <n v="70049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42"/>
    <d v="2024-10-01T00:00:00"/>
    <s v=" 76008306-2"/>
    <s v="EMPRESA ELECTRICA CAMPICHE S.A."/>
    <s v="CENTRAL TERMOELECTRICA CAMPICHE"/>
    <s v="UNIDAD 4"/>
    <s v="BAHÍA QUINTERO"/>
    <s v="DS 90"/>
    <n v="668690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43"/>
    <d v="2024-10-01T00:00:00"/>
    <s v=" 76008306-2"/>
    <s v="EMPRESA ELECTRICA CAMPICHE S.A."/>
    <s v="CENTRAL TERMOELECTRICA CAMPICHE"/>
    <s v="UNIDAD 4"/>
    <s v="BAHÍA QUINTERO"/>
    <s v="DS 90"/>
    <n v="668690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44"/>
    <d v="2024-10-01T00:00:00"/>
    <s v=" 76008306-2"/>
    <s v="EMPRESA ELECTRICA CAMPICHE S.A."/>
    <s v="CENTRAL TERMOELECTRICA CAMPICHE"/>
    <s v="UNIDAD 4"/>
    <s v="BAHÍA QUINTERO"/>
    <s v="DS 90"/>
    <n v="6686904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45"/>
    <d v="2024-10-01T00:00:00"/>
    <s v=" 76008306-2"/>
    <s v="EMPRESA ELECTRICA CAMPICHE S.A."/>
    <s v="CENTRAL TERMOELECTRICA CAMPICHE"/>
    <s v="UNIDAD 4"/>
    <s v="BAHÍA QUINTERO"/>
    <s v="DS 90"/>
    <n v="668690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46"/>
    <d v="2024-10-01T00:00:00"/>
    <s v=" 76008306-2"/>
    <s v="EMPRESA ELECTRICA CAMPICHE S.A."/>
    <s v="CENTRAL TERMOELECTRICA CAMPICHE"/>
    <s v="UNIDAD 4"/>
    <s v="BAHÍA QUINTERO"/>
    <s v="DS 90"/>
    <n v="668690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47"/>
    <d v="2024-10-01T00:00:00"/>
    <s v=" 76008306-2"/>
    <s v="EMPRESA ELECTRICA CAMPICHE S.A."/>
    <s v="CENTRAL TERMOELECTRICA CAMPICHE"/>
    <s v="UNIDAD 4"/>
    <s v="BAHÍA QUINTERO"/>
    <s v="DS 90"/>
    <n v="668690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48"/>
    <d v="2024-10-01T00:00:00"/>
    <s v=" 76008306-2"/>
    <s v="EMPRESA ELECTRICA CAMPICHE S.A."/>
    <s v="CENTRAL TERMOELECTRICA CAMPICHE"/>
    <s v="UNIDAD 4"/>
    <s v="BAHÍA QUINTERO"/>
    <s v="DS 90"/>
    <n v="668690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49"/>
    <d v="2024-10-01T00:00:00"/>
    <s v=" 76008306-2"/>
    <s v="EMPRESA ELECTRICA CAMPICHE S.A."/>
    <s v="CENTRAL TERMOELECTRICA CAMPICHE"/>
    <s v="UNIDAD 4"/>
    <s v="BAHÍA QUINTERO"/>
    <s v="DS 90"/>
    <n v="668690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50"/>
    <d v="2024-10-01T00:00:00"/>
    <s v=" 76008306-2"/>
    <s v="EMPRESA ELECTRICA CAMPICHE S.A."/>
    <s v="CENTRAL TERMOELECTRICA CAMPICHE"/>
    <s v="UNIDAD 4"/>
    <s v="BAHÍA QUINTERO"/>
    <s v="DS 90"/>
    <n v="668691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51"/>
    <d v="2024-10-01T00:00:00"/>
    <s v=" 76008306-2"/>
    <s v="EMPRESA ELECTRICA CAMPICHE S.A."/>
    <s v="CENTRAL TERMOELECTRICA CAMPICHE"/>
    <s v="UNIDAD 4"/>
    <s v="BAHÍA QUINTERO"/>
    <s v="DS 90"/>
    <n v="668691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52"/>
    <d v="2024-10-01T00:00:00"/>
    <s v=" 76008306-2"/>
    <s v="EMPRESA ELECTRICA CAMPICHE S.A."/>
    <s v="CENTRAL TERMOELECTRICA CAMPICHE"/>
    <s v="UNIDAD 4"/>
    <s v="BAHÍA QUINTERO"/>
    <s v="DS 90"/>
    <n v="6686912"/>
    <x v="28"/>
    <x v="6"/>
    <n v="62401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53"/>
    <d v="2024-10-01T00:00:00"/>
    <s v=" 76008306-2"/>
    <s v="EMPRESA ELECTRICA CAMPICHE S.A."/>
    <s v="CENTRAL TERMOELECTRICA CAMPICHE"/>
    <s v="UNIDAD 4"/>
    <s v="BAHÍA QUINTERO"/>
    <s v="DS 90"/>
    <n v="6686913"/>
    <x v="28"/>
    <x v="6"/>
    <n v="76749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54"/>
    <d v="2024-10-01T00:00:00"/>
    <s v=" 76008306-2"/>
    <s v="EMPRESA ELECTRICA CAMPICHE S.A."/>
    <s v="CENTRAL TERMOELECTRICA CAMPICHE"/>
    <s v="UNIDAD 4"/>
    <s v="BAHÍA QUINTERO"/>
    <s v="DS 90"/>
    <n v="6686914"/>
    <x v="28"/>
    <x v="6"/>
    <n v="78505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55"/>
    <d v="2024-10-01T00:00:00"/>
    <s v=" 76008306-2"/>
    <s v="EMPRESA ELECTRICA CAMPICHE S.A."/>
    <s v="CENTRAL TERMOELECTRICA CAMPICHE"/>
    <s v="UNIDAD 4"/>
    <s v="BAHÍA QUINTERO"/>
    <s v="DS 90"/>
    <n v="6686915"/>
    <x v="28"/>
    <x v="6"/>
    <n v="70551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56"/>
    <d v="2024-10-01T00:00:00"/>
    <s v=" 76008306-2"/>
    <s v="EMPRESA ELECTRICA CAMPICHE S.A."/>
    <s v="CENTRAL TERMOELECTRICA CAMPICHE"/>
    <s v="UNIDAD 4"/>
    <s v="BAHÍA QUINTERO"/>
    <s v="DS 90"/>
    <n v="668691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57"/>
    <d v="2024-10-01T00:00:00"/>
    <s v=" 76008306-2"/>
    <s v="EMPRESA ELECTRICA CAMPICHE S.A."/>
    <s v="CENTRAL TERMOELECTRICA CAMPICHE"/>
    <s v="UNIDAD 4"/>
    <s v="BAHÍA QUINTERO"/>
    <s v="DS 90"/>
    <n v="668691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58"/>
    <d v="2024-10-01T00:00:00"/>
    <s v=" 76008306-2"/>
    <s v="EMPRESA ELECTRICA CAMPICHE S.A."/>
    <s v="CENTRAL TERMOELECTRICA CAMPICHE"/>
    <s v="UNIDAD 4"/>
    <s v="BAHÍA QUINTERO"/>
    <s v="DS 90"/>
    <n v="668691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59"/>
    <d v="2024-10-01T00:00:00"/>
    <s v=" 76008306-2"/>
    <s v="EMPRESA ELECTRICA CAMPICHE S.A."/>
    <s v="CENTRAL TERMOELECTRICA CAMPICHE"/>
    <s v="UNIDAD 4"/>
    <s v="BAHÍA QUINTERO"/>
    <s v="DS 90"/>
    <n v="668691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60"/>
    <d v="2024-10-01T00:00:00"/>
    <s v=" 76008306-2"/>
    <s v="EMPRESA ELECTRICA CAMPICHE S.A."/>
    <s v="CENTRAL TERMOELECTRICA CAMPICHE"/>
    <s v="UNIDAD 4"/>
    <s v="BAHÍA QUINTERO"/>
    <s v="DS 90"/>
    <n v="668692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61"/>
    <d v="2024-10-01T00:00:00"/>
    <s v=" 76008306-2"/>
    <s v="EMPRESA ELECTRICA CAMPICHE S.A."/>
    <s v="CENTRAL TERMOELECTRICA CAMPICHE"/>
    <s v="UNIDAD 4"/>
    <s v="BAHÍA QUINTERO"/>
    <s v="DS 90"/>
    <n v="668692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62"/>
    <d v="2024-10-01T00:00:00"/>
    <s v=" 76008306-2"/>
    <s v="EMPRESA ELECTRICA CAMPICHE S.A."/>
    <s v="CENTRAL TERMOELECTRICA CAMPICHE"/>
    <s v="UNIDAD 4"/>
    <s v="BAHÍA QUINTERO"/>
    <s v="DS 90"/>
    <n v="668692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63"/>
    <d v="2024-10-01T00:00:00"/>
    <s v=" 76008306-2"/>
    <s v="EMPRESA ELECTRICA CAMPICHE S.A."/>
    <s v="CENTRAL TERMOELECTRICA CAMPICHE"/>
    <s v="UNIDAD 4"/>
    <s v="BAHÍA QUINTERO"/>
    <s v="DS 90"/>
    <n v="668692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64"/>
    <d v="2024-10-01T00:00:00"/>
    <s v=" 76008306-2"/>
    <s v="EMPRESA ELECTRICA CAMPICHE S.A."/>
    <s v="CENTRAL TERMOELECTRICA CAMPICHE"/>
    <s v="UNIDAD 4"/>
    <s v="BAHÍA QUINTERO"/>
    <s v="DS 90"/>
    <n v="668692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65"/>
    <d v="2024-10-01T00:00:00"/>
    <s v=" 76008306-2"/>
    <s v="EMPRESA ELECTRICA CAMPICHE S.A."/>
    <s v="CENTRAL TERMOELECTRICA CAMPICHE"/>
    <s v="UNIDAD 4"/>
    <s v="BAHÍA QUINTERO"/>
    <s v="DS 90"/>
    <n v="6686925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66"/>
    <d v="2024-10-01T00:00:00"/>
    <s v=" 76008306-2"/>
    <s v="EMPRESA ELECTRICA CAMPICHE S.A."/>
    <s v="CENTRAL TERMOELECTRICA CAMPICHE"/>
    <s v="UNIDAD 4"/>
    <s v="BAHÍA QUINTERO"/>
    <s v="DS 90"/>
    <n v="668692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67"/>
    <d v="2024-10-01T00:00:00"/>
    <s v=" 76008306-2"/>
    <s v="EMPRESA ELECTRICA CAMPICHE S.A."/>
    <s v="CENTRAL TERMOELECTRICA CAMPICHE"/>
    <s v="UNIDAD 4"/>
    <s v="BAHÍA QUINTERO"/>
    <s v="DS 90"/>
    <n v="668692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68"/>
    <d v="2024-10-01T00:00:00"/>
    <s v=" 76008306-2"/>
    <s v="EMPRESA ELECTRICA CAMPICHE S.A."/>
    <s v="CENTRAL TERMOELECTRICA CAMPICHE"/>
    <s v="UNIDAD 4"/>
    <s v="BAHÍA QUINTERO"/>
    <s v="DS 90"/>
    <n v="178438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69"/>
    <d v="2024-10-01T00:00:00"/>
    <s v=" 76008306-2"/>
    <s v="EMPRESA ELECTRICA CAMPICHE S.A."/>
    <s v="CENTRAL TERMOELECTRICA CAMPICHE"/>
    <s v="UNIDAD 4"/>
    <s v="BAHÍA QUINTERO"/>
    <s v="DS 90"/>
    <n v="178438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70"/>
    <d v="2024-10-01T00:00:00"/>
    <s v=" 76008306-2"/>
    <s v="EMPRESA ELECTRICA CAMPICHE S.A."/>
    <s v="CENTRAL TERMOELECTRICA CAMPICHE"/>
    <s v="UNIDAD 4"/>
    <s v="BAHÍA QUINTERO"/>
    <s v="DS 90"/>
    <n v="178438"/>
    <x v="10"/>
    <x v="0"/>
    <n v="60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71"/>
    <d v="2024-10-01T00:00:00"/>
    <s v=" 76008306-2"/>
    <s v="EMPRESA ELECTRICA CAMPICHE S.A."/>
    <s v="CENTRAL TERMOELECTRICA CAMPICHE"/>
    <s v="UNIDAD 4"/>
    <s v="BAHÍA QUINTERO"/>
    <s v="DS 90"/>
    <n v="178438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72"/>
    <d v="2024-10-01T00:00:00"/>
    <s v=" 76008306-2"/>
    <s v="EMPRESA ELECTRICA CAMPICHE S.A."/>
    <s v="CENTRAL TERMOELECTRICA CAMPICHE"/>
    <s v="UNIDAD 4"/>
    <s v="BAHÍA QUINTERO"/>
    <s v="DS 90"/>
    <n v="178438"/>
    <x v="5"/>
    <x v="0"/>
    <n v="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73"/>
    <d v="2024-10-01T00:00:00"/>
    <s v=" 76008306-2"/>
    <s v="EMPRESA ELECTRICA CAMPICHE S.A."/>
    <s v="CENTRAL TERMOELECTRICA CAMPICHE"/>
    <s v="UNIDAD 4"/>
    <s v="BAHÍA QUINTERO"/>
    <s v="DS 90"/>
    <n v="178438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74"/>
    <d v="2024-10-01T00:00:00"/>
    <s v=" 76008306-2"/>
    <s v="EMPRESA ELECTRICA CAMPICHE S.A."/>
    <s v="CENTRAL TERMOELECTRICA CAMPICHE"/>
    <s v="UNIDAD 4"/>
    <s v="BAHÍA QUINTERO"/>
    <s v="DS 90"/>
    <n v="178438"/>
    <x v="7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75"/>
    <d v="2024-10-01T00:00:00"/>
    <s v=" 76008306-2"/>
    <s v="EMPRESA ELECTRICA CAMPICHE S.A."/>
    <s v="CENTRAL TERMOELECTRICA CAMPICHE"/>
    <s v="UNIDAD 4"/>
    <s v="BAHÍA QUINTERO"/>
    <s v="DS 90"/>
    <n v="178438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76"/>
    <d v="2024-10-01T00:00:00"/>
    <s v=" 76008306-2"/>
    <s v="EMPRESA ELECTRICA CAMPICHE S.A."/>
    <s v="CENTRAL TERMOELECTRICA CAMPICHE"/>
    <s v="UNIDAD 4"/>
    <s v="BAHÍA QUINTERO"/>
    <s v="DS 90"/>
    <n v="178438"/>
    <x v="23"/>
    <x v="0"/>
    <n v="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77"/>
    <d v="2024-10-01T00:00:00"/>
    <s v=" 76008306-2"/>
    <s v="EMPRESA ELECTRICA CAMPICHE S.A."/>
    <s v="CENTRAL TERMOELECTRICA CAMPICHE"/>
    <s v="UNIDAD 4"/>
    <s v="BAHÍA QUINTERO"/>
    <s v="DS 90"/>
    <n v="178438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78"/>
    <d v="2024-10-01T00:00:00"/>
    <s v=" 76008306-2"/>
    <s v="EMPRESA ELECTRICA CAMPICHE S.A."/>
    <s v="CENTRAL TERMOELECTRICA CAMPICHE"/>
    <s v="UNIDAD 4"/>
    <s v="BAHÍA QUINTERO"/>
    <s v="DS 90"/>
    <n v="6686938"/>
    <x v="24"/>
    <x v="5"/>
    <n v="1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79"/>
    <d v="2024-10-01T00:00:00"/>
    <s v=" 76008306-2"/>
    <s v="EMPRESA ELECTRICA CAMPICHE S.A."/>
    <s v="CENTRAL TERMOELECTRICA CAMPICHE"/>
    <s v="UNIDAD 4"/>
    <s v="BAHÍA QUINTERO"/>
    <s v="DS 90"/>
    <n v="6686939"/>
    <x v="24"/>
    <x v="5"/>
    <n v="139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80"/>
    <d v="2024-10-01T00:00:00"/>
    <s v=" 76008306-2"/>
    <s v="EMPRESA ELECTRICA CAMPICHE S.A."/>
    <s v="CENTRAL TERMOELECTRICA CAMPICHE"/>
    <s v="UNIDAD 4"/>
    <s v="BAHÍA QUINTERO"/>
    <s v="DS 90"/>
    <n v="6686940"/>
    <x v="24"/>
    <x v="5"/>
    <n v="140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81"/>
    <d v="2024-10-01T00:00:00"/>
    <s v=" 76008306-2"/>
    <s v="EMPRESA ELECTRICA CAMPICHE S.A."/>
    <s v="CENTRAL TERMOELECTRICA CAMPICHE"/>
    <s v="UNIDAD 4"/>
    <s v="BAHÍA QUINTERO"/>
    <s v="DS 90"/>
    <n v="6686941"/>
    <x v="24"/>
    <x v="5"/>
    <n v="142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82"/>
    <d v="2024-10-01T00:00:00"/>
    <s v=" 76008306-2"/>
    <s v="EMPRESA ELECTRICA CAMPICHE S.A."/>
    <s v="CENTRAL TERMOELECTRICA CAMPICHE"/>
    <s v="UNIDAD 4"/>
    <s v="BAHÍA QUINTERO"/>
    <s v="DS 90"/>
    <n v="6686942"/>
    <x v="24"/>
    <x v="5"/>
    <n v="143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83"/>
    <d v="2024-10-01T00:00:00"/>
    <s v=" 76008306-2"/>
    <s v="EMPRESA ELECTRICA CAMPICHE S.A."/>
    <s v="CENTRAL TERMOELECTRICA CAMPICHE"/>
    <s v="UNIDAD 4"/>
    <s v="BAHÍA QUINTERO"/>
    <s v="DS 90"/>
    <n v="6686943"/>
    <x v="24"/>
    <x v="5"/>
    <n v="14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84"/>
    <d v="2024-10-01T00:00:00"/>
    <s v=" 76008306-2"/>
    <s v="EMPRESA ELECTRICA CAMPICHE S.A."/>
    <s v="CENTRAL TERMOELECTRICA CAMPICHE"/>
    <s v="UNIDAD 4"/>
    <s v="BAHÍA QUINTERO"/>
    <s v="DS 90"/>
    <n v="6686944"/>
    <x v="24"/>
    <x v="5"/>
    <n v="14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85"/>
    <d v="2024-10-01T00:00:00"/>
    <s v=" 76008306-2"/>
    <s v="EMPRESA ELECTRICA CAMPICHE S.A."/>
    <s v="CENTRAL TERMOELECTRICA CAMPICHE"/>
    <s v="UNIDAD 4"/>
    <s v="BAHÍA QUINTERO"/>
    <s v="DS 90"/>
    <n v="6686945"/>
    <x v="24"/>
    <x v="5"/>
    <n v="14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86"/>
    <d v="2024-10-01T00:00:00"/>
    <s v=" 76008306-2"/>
    <s v="EMPRESA ELECTRICA CAMPICHE S.A."/>
    <s v="CENTRAL TERMOELECTRICA CAMPICHE"/>
    <s v="UNIDAD 4"/>
    <s v="BAHÍA QUINTERO"/>
    <s v="DS 90"/>
    <n v="6686946"/>
    <x v="24"/>
    <x v="5"/>
    <n v="148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87"/>
    <d v="2024-10-01T00:00:00"/>
    <s v=" 76008306-2"/>
    <s v="EMPRESA ELECTRICA CAMPICHE S.A."/>
    <s v="CENTRAL TERMOELECTRICA CAMPICHE"/>
    <s v="UNIDAD 4"/>
    <s v="BAHÍA QUINTERO"/>
    <s v="DS 90"/>
    <n v="6686947"/>
    <x v="24"/>
    <x v="5"/>
    <n v="142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88"/>
    <d v="2024-10-01T00:00:00"/>
    <s v=" 76008306-2"/>
    <s v="EMPRESA ELECTRICA CAMPICHE S.A."/>
    <s v="CENTRAL TERMOELECTRICA CAMPICHE"/>
    <s v="UNIDAD 4"/>
    <s v="BAHÍA QUINTERO"/>
    <s v="DS 90"/>
    <n v="6686948"/>
    <x v="24"/>
    <x v="5"/>
    <n v="14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89"/>
    <d v="2024-10-01T00:00:00"/>
    <s v=" 76008306-2"/>
    <s v="EMPRESA ELECTRICA CAMPICHE S.A."/>
    <s v="CENTRAL TERMOELECTRICA CAMPICHE"/>
    <s v="UNIDAD 4"/>
    <s v="BAHÍA QUINTERO"/>
    <s v="DS 90"/>
    <n v="6686949"/>
    <x v="24"/>
    <x v="5"/>
    <n v="14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90"/>
    <d v="2024-10-01T00:00:00"/>
    <s v=" 76008306-2"/>
    <s v="EMPRESA ELECTRICA CAMPICHE S.A."/>
    <s v="CENTRAL TERMOELECTRICA CAMPICHE"/>
    <s v="UNIDAD 4"/>
    <s v="BAHÍA QUINTERO"/>
    <s v="DS 90"/>
    <n v="6686950"/>
    <x v="24"/>
    <x v="5"/>
    <n v="139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91"/>
    <d v="2024-10-01T00:00:00"/>
    <s v=" 76008306-2"/>
    <s v="EMPRESA ELECTRICA CAMPICHE S.A."/>
    <s v="CENTRAL TERMOELECTRICA CAMPICHE"/>
    <s v="UNIDAD 4"/>
    <s v="BAHÍA QUINTERO"/>
    <s v="DS 90"/>
    <n v="6686951"/>
    <x v="24"/>
    <x v="5"/>
    <n v="134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92"/>
    <d v="2024-10-01T00:00:00"/>
    <s v=" 76008306-2"/>
    <s v="EMPRESA ELECTRICA CAMPICHE S.A."/>
    <s v="CENTRAL TERMOELECTRICA CAMPICHE"/>
    <s v="UNIDAD 4"/>
    <s v="BAHÍA QUINTERO"/>
    <s v="DS 90"/>
    <n v="6686952"/>
    <x v="24"/>
    <x v="5"/>
    <n v="13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93"/>
    <d v="2024-10-01T00:00:00"/>
    <s v=" 76008306-2"/>
    <s v="EMPRESA ELECTRICA CAMPICHE S.A."/>
    <s v="CENTRAL TERMOELECTRICA CAMPICHE"/>
    <s v="UNIDAD 4"/>
    <s v="BAHÍA QUINTERO"/>
    <s v="DS 90"/>
    <n v="6686953"/>
    <x v="24"/>
    <x v="5"/>
    <n v="13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94"/>
    <d v="2024-10-01T00:00:00"/>
    <s v=" 76008306-2"/>
    <s v="EMPRESA ELECTRICA CAMPICHE S.A."/>
    <s v="CENTRAL TERMOELECTRICA CAMPICHE"/>
    <s v="UNIDAD 4"/>
    <s v="BAHÍA QUINTERO"/>
    <s v="DS 90"/>
    <n v="6686954"/>
    <x v="24"/>
    <x v="5"/>
    <n v="133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95"/>
    <d v="2024-10-01T00:00:00"/>
    <s v=" 76008306-2"/>
    <s v="EMPRESA ELECTRICA CAMPICHE S.A."/>
    <s v="CENTRAL TERMOELECTRICA CAMPICHE"/>
    <s v="UNIDAD 4"/>
    <s v="BAHÍA QUINTERO"/>
    <s v="DS 90"/>
    <n v="6686955"/>
    <x v="24"/>
    <x v="5"/>
    <n v="13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96"/>
    <d v="2024-10-01T00:00:00"/>
    <s v=" 76008306-2"/>
    <s v="EMPRESA ELECTRICA CAMPICHE S.A."/>
    <s v="CENTRAL TERMOELECTRICA CAMPICHE"/>
    <s v="UNIDAD 4"/>
    <s v="BAHÍA QUINTERO"/>
    <s v="DS 90"/>
    <n v="6686956"/>
    <x v="24"/>
    <x v="5"/>
    <n v="132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97"/>
    <d v="2024-10-01T00:00:00"/>
    <s v=" 76008306-2"/>
    <s v="EMPRESA ELECTRICA CAMPICHE S.A."/>
    <s v="CENTRAL TERMOELECTRICA CAMPICHE"/>
    <s v="UNIDAD 4"/>
    <s v="BAHÍA QUINTERO"/>
    <s v="DS 90"/>
    <n v="6686957"/>
    <x v="24"/>
    <x v="5"/>
    <n v="132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98"/>
    <d v="2024-10-01T00:00:00"/>
    <s v=" 76008306-2"/>
    <s v="EMPRESA ELECTRICA CAMPICHE S.A."/>
    <s v="CENTRAL TERMOELECTRICA CAMPICHE"/>
    <s v="UNIDAD 4"/>
    <s v="BAHÍA QUINTERO"/>
    <s v="DS 90"/>
    <n v="6686958"/>
    <x v="24"/>
    <x v="5"/>
    <n v="133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199"/>
    <d v="2024-10-01T00:00:00"/>
    <s v=" 76008306-2"/>
    <s v="EMPRESA ELECTRICA CAMPICHE S.A."/>
    <s v="CENTRAL TERMOELECTRICA CAMPICHE"/>
    <s v="UNIDAD 4"/>
    <s v="BAHÍA QUINTERO"/>
    <s v="DS 90"/>
    <n v="6686959"/>
    <x v="24"/>
    <x v="5"/>
    <n v="133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00"/>
    <d v="2024-10-01T00:00:00"/>
    <s v=" 76008306-2"/>
    <s v="EMPRESA ELECTRICA CAMPICHE S.A."/>
    <s v="CENTRAL TERMOELECTRICA CAMPICHE"/>
    <s v="UNIDAD 4"/>
    <s v="BAHÍA QUINTERO"/>
    <s v="DS 90"/>
    <n v="6686960"/>
    <x v="24"/>
    <x v="5"/>
    <n v="132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01"/>
    <d v="2024-10-01T00:00:00"/>
    <s v=" 76008306-2"/>
    <s v="EMPRESA ELECTRICA CAMPICHE S.A."/>
    <s v="CENTRAL TERMOELECTRICA CAMPICHE"/>
    <s v="UNIDAD 4"/>
    <s v="BAHÍA QUINTERO"/>
    <s v="DS 90"/>
    <n v="6686961"/>
    <x v="24"/>
    <x v="5"/>
    <n v="13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02"/>
    <d v="2024-10-01T00:00:00"/>
    <s v=" 76008306-2"/>
    <s v="EMPRESA ELECTRICA CAMPICHE S.A."/>
    <s v="CENTRAL TERMOELECTRICA CAMPICHE"/>
    <s v="UNIDAD 4"/>
    <s v="BAHÍA QUINTERO"/>
    <s v="DS 90"/>
    <n v="6686962"/>
    <x v="18"/>
    <x v="3"/>
    <n v="84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03"/>
    <d v="2024-10-01T00:00:00"/>
    <s v=" 76008306-2"/>
    <s v="EMPRESA ELECTRICA CAMPICHE S.A."/>
    <s v="CENTRAL TERMOELECTRICA CAMPICHE"/>
    <s v="UNIDAD 4"/>
    <s v="BAHÍA QUINTERO"/>
    <s v="DS 90"/>
    <n v="6686963"/>
    <x v="18"/>
    <x v="3"/>
    <n v="85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04"/>
    <d v="2024-10-01T00:00:00"/>
    <s v=" 76008306-2"/>
    <s v="EMPRESA ELECTRICA CAMPICHE S.A."/>
    <s v="CENTRAL TERMOELECTRICA CAMPICHE"/>
    <s v="UNIDAD 4"/>
    <s v="BAHÍA QUINTERO"/>
    <s v="DS 90"/>
    <n v="6686964"/>
    <x v="18"/>
    <x v="3"/>
    <n v="87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05"/>
    <d v="2024-10-01T00:00:00"/>
    <s v=" 76008306-2"/>
    <s v="EMPRESA ELECTRICA CAMPICHE S.A."/>
    <s v="CENTRAL TERMOELECTRICA CAMPICHE"/>
    <s v="UNIDAD 4"/>
    <s v="BAHÍA QUINTERO"/>
    <s v="DS 90"/>
    <n v="6686965"/>
    <x v="18"/>
    <x v="3"/>
    <n v="8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06"/>
    <d v="2024-10-01T00:00:00"/>
    <s v=" 76008306-2"/>
    <s v="EMPRESA ELECTRICA CAMPICHE S.A."/>
    <s v="CENTRAL TERMOELECTRICA CAMPICHE"/>
    <s v="UNIDAD 4"/>
    <s v="BAHÍA QUINTERO"/>
    <s v="DS 90"/>
    <n v="6686966"/>
    <x v="18"/>
    <x v="3"/>
    <n v="8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07"/>
    <d v="2024-10-01T00:00:00"/>
    <s v=" 76008306-2"/>
    <s v="EMPRESA ELECTRICA CAMPICHE S.A."/>
    <s v="CENTRAL TERMOELECTRICA CAMPICHE"/>
    <s v="UNIDAD 4"/>
    <s v="BAHÍA QUINTERO"/>
    <s v="DS 90"/>
    <n v="6686967"/>
    <x v="18"/>
    <x v="3"/>
    <n v="88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08"/>
    <d v="2024-10-01T00:00:00"/>
    <s v=" 76008306-2"/>
    <s v="EMPRESA ELECTRICA CAMPICHE S.A."/>
    <s v="CENTRAL TERMOELECTRICA CAMPICHE"/>
    <s v="UNIDAD 4"/>
    <s v="BAHÍA QUINTERO"/>
    <s v="DS 90"/>
    <n v="6686968"/>
    <x v="18"/>
    <x v="3"/>
    <n v="84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09"/>
    <d v="2024-10-01T00:00:00"/>
    <s v=" 76008306-2"/>
    <s v="EMPRESA ELECTRICA CAMPICHE S.A."/>
    <s v="CENTRAL TERMOELECTRICA CAMPICHE"/>
    <s v="UNIDAD 4"/>
    <s v="BAHÍA QUINTERO"/>
    <s v="DS 90"/>
    <n v="6686969"/>
    <x v="18"/>
    <x v="3"/>
    <n v="88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10"/>
    <d v="2024-10-01T00:00:00"/>
    <s v=" 76008306-2"/>
    <s v="EMPRESA ELECTRICA CAMPICHE S.A."/>
    <s v="CENTRAL TERMOELECTRICA CAMPICHE"/>
    <s v="UNIDAD 4"/>
    <s v="BAHÍA QUINTERO"/>
    <s v="DS 90"/>
    <n v="6686970"/>
    <x v="18"/>
    <x v="3"/>
    <n v="8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11"/>
    <d v="2024-10-01T00:00:00"/>
    <s v=" 76008306-2"/>
    <s v="EMPRESA ELECTRICA CAMPICHE S.A."/>
    <s v="CENTRAL TERMOELECTRICA CAMPICHE"/>
    <s v="UNIDAD 4"/>
    <s v="BAHÍA QUINTERO"/>
    <s v="DS 90"/>
    <n v="6686971"/>
    <x v="18"/>
    <x v="3"/>
    <n v="8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12"/>
    <d v="2024-10-01T00:00:00"/>
    <s v=" 76008306-2"/>
    <s v="EMPRESA ELECTRICA CAMPICHE S.A."/>
    <s v="CENTRAL TERMOELECTRICA CAMPICHE"/>
    <s v="UNIDAD 4"/>
    <s v="BAHÍA QUINTERO"/>
    <s v="DS 90"/>
    <n v="6686972"/>
    <x v="18"/>
    <x v="3"/>
    <n v="88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13"/>
    <d v="2024-10-01T00:00:00"/>
    <s v=" 76008306-2"/>
    <s v="EMPRESA ELECTRICA CAMPICHE S.A."/>
    <s v="CENTRAL TERMOELECTRICA CAMPICHE"/>
    <s v="UNIDAD 4"/>
    <s v="BAHÍA QUINTERO"/>
    <s v="DS 90"/>
    <n v="6686973"/>
    <x v="18"/>
    <x v="3"/>
    <n v="8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14"/>
    <d v="2024-10-01T00:00:00"/>
    <s v=" 76008306-2"/>
    <s v="EMPRESA ELECTRICA CAMPICHE S.A."/>
    <s v="CENTRAL TERMOELECTRICA CAMPICHE"/>
    <s v="UNIDAD 4"/>
    <s v="BAHÍA QUINTERO"/>
    <s v="DS 90"/>
    <n v="6686974"/>
    <x v="18"/>
    <x v="3"/>
    <n v="8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15"/>
    <d v="2024-10-01T00:00:00"/>
    <s v=" 76008306-2"/>
    <s v="EMPRESA ELECTRICA CAMPICHE S.A."/>
    <s v="CENTRAL TERMOELECTRICA CAMPICHE"/>
    <s v="UNIDAD 4"/>
    <s v="BAHÍA QUINTERO"/>
    <s v="DS 90"/>
    <n v="6686975"/>
    <x v="18"/>
    <x v="3"/>
    <n v="87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16"/>
    <d v="2024-10-01T00:00:00"/>
    <s v=" 76008306-2"/>
    <s v="EMPRESA ELECTRICA CAMPICHE S.A."/>
    <s v="CENTRAL TERMOELECTRICA CAMPICHE"/>
    <s v="UNIDAD 4"/>
    <s v="BAHÍA QUINTERO"/>
    <s v="DS 90"/>
    <n v="6686976"/>
    <x v="18"/>
    <x v="3"/>
    <n v="87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17"/>
    <d v="2024-10-01T00:00:00"/>
    <s v=" 76008306-2"/>
    <s v="EMPRESA ELECTRICA CAMPICHE S.A."/>
    <s v="CENTRAL TERMOELECTRICA CAMPICHE"/>
    <s v="UNIDAD 4"/>
    <s v="BAHÍA QUINTERO"/>
    <s v="DS 90"/>
    <n v="6686977"/>
    <x v="18"/>
    <x v="3"/>
    <n v="87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18"/>
    <d v="2024-10-01T00:00:00"/>
    <s v=" 76008306-2"/>
    <s v="EMPRESA ELECTRICA CAMPICHE S.A."/>
    <s v="CENTRAL TERMOELECTRICA CAMPICHE"/>
    <s v="UNIDAD 4"/>
    <s v="BAHÍA QUINTERO"/>
    <s v="DS 90"/>
    <n v="6686978"/>
    <x v="18"/>
    <x v="3"/>
    <n v="8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19"/>
    <d v="2024-10-01T00:00:00"/>
    <s v=" 76008306-2"/>
    <s v="EMPRESA ELECTRICA CAMPICHE S.A."/>
    <s v="CENTRAL TERMOELECTRICA CAMPICHE"/>
    <s v="UNIDAD 4"/>
    <s v="BAHÍA QUINTERO"/>
    <s v="DS 90"/>
    <n v="6686979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20"/>
    <d v="2024-10-01T00:00:00"/>
    <s v=" 76008306-2"/>
    <s v="EMPRESA ELECTRICA CAMPICHE S.A."/>
    <s v="CENTRAL TERMOELECTRICA CAMPICHE"/>
    <s v="UNIDAD 4"/>
    <s v="BAHÍA QUINTERO"/>
    <s v="DS 90"/>
    <n v="6686980"/>
    <x v="18"/>
    <x v="3"/>
    <n v="85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21"/>
    <d v="2024-10-01T00:00:00"/>
    <s v=" 76008306-2"/>
    <s v="EMPRESA ELECTRICA CAMPICHE S.A."/>
    <s v="CENTRAL TERMOELECTRICA CAMPICHE"/>
    <s v="UNIDAD 4"/>
    <s v="BAHÍA QUINTERO"/>
    <s v="DS 90"/>
    <n v="6686981"/>
    <x v="18"/>
    <x v="3"/>
    <n v="8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22"/>
    <d v="2024-10-01T00:00:00"/>
    <s v=" 76008306-2"/>
    <s v="EMPRESA ELECTRICA CAMPICHE S.A."/>
    <s v="CENTRAL TERMOELECTRICA CAMPICHE"/>
    <s v="UNIDAD 4"/>
    <s v="BAHÍA QUINTERO"/>
    <s v="DS 90"/>
    <n v="6686982"/>
    <x v="18"/>
    <x v="3"/>
    <n v="80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23"/>
    <d v="2024-10-01T00:00:00"/>
    <s v=" 76008306-2"/>
    <s v="EMPRESA ELECTRICA CAMPICHE S.A."/>
    <s v="CENTRAL TERMOELECTRICA CAMPICHE"/>
    <s v="UNIDAD 4"/>
    <s v="BAHÍA QUINTERO"/>
    <s v="DS 90"/>
    <n v="6686983"/>
    <x v="18"/>
    <x v="3"/>
    <n v="82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24"/>
    <d v="2024-10-01T00:00:00"/>
    <s v=" 76008306-2"/>
    <s v="EMPRESA ELECTRICA CAMPICHE S.A."/>
    <s v="CENTRAL TERMOELECTRICA CAMPICHE"/>
    <s v="UNIDAD 4"/>
    <s v="BAHÍA QUINTERO"/>
    <s v="DS 90"/>
    <n v="6686984"/>
    <x v="18"/>
    <x v="3"/>
    <n v="8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25"/>
    <d v="2024-10-01T00:00:00"/>
    <s v=" 76008306-2"/>
    <s v="EMPRESA ELECTRICA CAMPICHE S.A."/>
    <s v="CENTRAL TERMOELECTRICA CAMPICHE"/>
    <s v="UNIDAD 4"/>
    <s v="BAHÍA QUINTERO"/>
    <s v="DS 90"/>
    <n v="6686985"/>
    <x v="18"/>
    <x v="3"/>
    <n v="81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26"/>
    <d v="2024-10-01T00:00:00"/>
    <s v=" 76008306-2"/>
    <s v="EMPRESA ELECTRICA CAMPICHE S.A."/>
    <s v="CENTRAL TERMOELECTRICA CAMPICHE"/>
    <s v="UNIDAD 4"/>
    <s v="BAHÍA QUINTERO"/>
    <s v="DS 90"/>
    <n v="6686986"/>
    <x v="28"/>
    <x v="6"/>
    <n v="722409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27"/>
    <d v="2024-10-01T00:00:00"/>
    <s v=" 76008306-2"/>
    <s v="EMPRESA ELECTRICA CAMPICHE S.A."/>
    <s v="CENTRAL TERMOELECTRICA CAMPICHE"/>
    <s v="UNIDAD 4"/>
    <s v="BAHÍA QUINTERO"/>
    <s v="DS 90"/>
    <n v="668698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28"/>
    <d v="2024-10-01T00:00:00"/>
    <s v=" 76008306-2"/>
    <s v="EMPRESA ELECTRICA CAMPICHE S.A."/>
    <s v="CENTRAL TERMOELECTRICA CAMPICHE"/>
    <s v="UNIDAD 4"/>
    <s v="BAHÍA QUINTERO"/>
    <s v="DS 90"/>
    <n v="668698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29"/>
    <d v="2024-10-01T00:00:00"/>
    <s v=" 76008306-2"/>
    <s v="EMPRESA ELECTRICA CAMPICHE S.A."/>
    <s v="CENTRAL TERMOELECTRICA CAMPICHE"/>
    <s v="UNIDAD 4"/>
    <s v="BAHÍA QUINTERO"/>
    <s v="DS 90"/>
    <n v="668698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30"/>
    <d v="2024-10-01T00:00:00"/>
    <s v=" 76008306-2"/>
    <s v="EMPRESA ELECTRICA CAMPICHE S.A."/>
    <s v="CENTRAL TERMOELECTRICA CAMPICHE"/>
    <s v="UNIDAD 4"/>
    <s v="BAHÍA QUINTERO"/>
    <s v="DS 90"/>
    <n v="6686990"/>
    <x v="28"/>
    <x v="6"/>
    <n v="70049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31"/>
    <d v="2024-10-01T00:00:00"/>
    <s v=" 76008306-2"/>
    <s v="EMPRESA ELECTRICA CAMPICHE S.A."/>
    <s v="CENTRAL TERMOELECTRICA CAMPICHE"/>
    <s v="UNIDAD 4"/>
    <s v="BAHÍA QUINTERO"/>
    <s v="DS 90"/>
    <n v="668699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32"/>
    <d v="2024-10-01T00:00:00"/>
    <s v=" 76008306-2"/>
    <s v="EMPRESA ELECTRICA CAMPICHE S.A."/>
    <s v="CENTRAL TERMOELECTRICA CAMPICHE"/>
    <s v="UNIDAD 4"/>
    <s v="BAHÍA QUINTERO"/>
    <s v="DS 90"/>
    <n v="668699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33"/>
    <d v="2024-10-01T00:00:00"/>
    <s v=" 76008306-2"/>
    <s v="EMPRESA ELECTRICA CAMPICHE S.A."/>
    <s v="CENTRAL TERMOELECTRICA CAMPICHE"/>
    <s v="UNIDAD 4"/>
    <s v="BAHÍA QUINTERO"/>
    <s v="DS 90"/>
    <n v="6686993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34"/>
    <d v="2024-10-01T00:00:00"/>
    <s v=" 76008306-2"/>
    <s v="EMPRESA ELECTRICA CAMPICHE S.A."/>
    <s v="CENTRAL TERMOELECTRICA CAMPICHE"/>
    <s v="UNIDAD 4"/>
    <s v="BAHÍA QUINTERO"/>
    <s v="DS 90"/>
    <n v="668699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35"/>
    <d v="2024-10-01T00:00:00"/>
    <s v=" 76008306-2"/>
    <s v="EMPRESA ELECTRICA CAMPICHE S.A."/>
    <s v="CENTRAL TERMOELECTRICA CAMPICHE"/>
    <s v="UNIDAD 4"/>
    <s v="BAHÍA QUINTERO"/>
    <s v="DS 90"/>
    <n v="668699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36"/>
    <d v="2024-10-01T00:00:00"/>
    <s v=" 76008306-2"/>
    <s v="EMPRESA ELECTRICA CAMPICHE S.A."/>
    <s v="CENTRAL TERMOELECTRICA CAMPICHE"/>
    <s v="UNIDAD 4"/>
    <s v="BAHÍA QUINTERO"/>
    <s v="DS 90"/>
    <n v="668699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37"/>
    <d v="2024-10-01T00:00:00"/>
    <s v=" 76008306-2"/>
    <s v="EMPRESA ELECTRICA CAMPICHE S.A."/>
    <s v="CENTRAL TERMOELECTRICA CAMPICHE"/>
    <s v="UNIDAD 4"/>
    <s v="BAHÍA QUINTERO"/>
    <s v="DS 90"/>
    <n v="668699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38"/>
    <d v="2024-10-01T00:00:00"/>
    <s v=" 76008306-2"/>
    <s v="EMPRESA ELECTRICA CAMPICHE S.A."/>
    <s v="CENTRAL TERMOELECTRICA CAMPICHE"/>
    <s v="UNIDAD 4"/>
    <s v="BAHÍA QUINTERO"/>
    <s v="DS 90"/>
    <n v="668699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39"/>
    <d v="2024-10-01T00:00:00"/>
    <s v=" 76008306-2"/>
    <s v="EMPRESA ELECTRICA CAMPICHE S.A."/>
    <s v="CENTRAL TERMOELECTRICA CAMPICHE"/>
    <s v="UNIDAD 4"/>
    <s v="BAHÍA QUINTERO"/>
    <s v="DS 90"/>
    <n v="668699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40"/>
    <d v="2024-10-01T00:00:00"/>
    <s v=" 76008306-2"/>
    <s v="EMPRESA ELECTRICA CAMPICHE S.A."/>
    <s v="CENTRAL TERMOELECTRICA CAMPICHE"/>
    <s v="UNIDAD 4"/>
    <s v="BAHÍA QUINTERO"/>
    <s v="DS 90"/>
    <n v="668700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41"/>
    <d v="2024-10-01T00:00:00"/>
    <s v=" 76008306-2"/>
    <s v="EMPRESA ELECTRICA CAMPICHE S.A."/>
    <s v="CENTRAL TERMOELECTRICA CAMPICHE"/>
    <s v="UNIDAD 4"/>
    <s v="BAHÍA QUINTERO"/>
    <s v="DS 90"/>
    <n v="6687001"/>
    <x v="28"/>
    <x v="6"/>
    <n v="62401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42"/>
    <d v="2024-10-01T00:00:00"/>
    <s v=" 76008306-2"/>
    <s v="EMPRESA ELECTRICA CAMPICHE S.A."/>
    <s v="CENTRAL TERMOELECTRICA CAMPICHE"/>
    <s v="UNIDAD 4"/>
    <s v="BAHÍA QUINTERO"/>
    <s v="DS 90"/>
    <n v="6687002"/>
    <x v="28"/>
    <x v="6"/>
    <n v="76749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43"/>
    <d v="2024-10-01T00:00:00"/>
    <s v=" 76008306-2"/>
    <s v="EMPRESA ELECTRICA CAMPICHE S.A."/>
    <s v="CENTRAL TERMOELECTRICA CAMPICHE"/>
    <s v="UNIDAD 4"/>
    <s v="BAHÍA QUINTERO"/>
    <s v="DS 90"/>
    <n v="6687003"/>
    <x v="28"/>
    <x v="6"/>
    <n v="78505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44"/>
    <d v="2024-10-01T00:00:00"/>
    <s v=" 76008306-2"/>
    <s v="EMPRESA ELECTRICA CAMPICHE S.A."/>
    <s v="CENTRAL TERMOELECTRICA CAMPICHE"/>
    <s v="UNIDAD 4"/>
    <s v="BAHÍA QUINTERO"/>
    <s v="DS 90"/>
    <n v="6687004"/>
    <x v="28"/>
    <x v="6"/>
    <n v="70551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45"/>
    <d v="2024-10-01T00:00:00"/>
    <s v=" 76008306-2"/>
    <s v="EMPRESA ELECTRICA CAMPICHE S.A."/>
    <s v="CENTRAL TERMOELECTRICA CAMPICHE"/>
    <s v="UNIDAD 4"/>
    <s v="BAHÍA QUINTERO"/>
    <s v="DS 90"/>
    <n v="668700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46"/>
    <d v="2024-10-01T00:00:00"/>
    <s v=" 76008306-2"/>
    <s v="EMPRESA ELECTRICA CAMPICHE S.A."/>
    <s v="CENTRAL TERMOELECTRICA CAMPICHE"/>
    <s v="UNIDAD 4"/>
    <s v="BAHÍA QUINTERO"/>
    <s v="DS 90"/>
    <n v="668700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47"/>
    <d v="2024-10-01T00:00:00"/>
    <s v=" 76008306-2"/>
    <s v="EMPRESA ELECTRICA CAMPICHE S.A."/>
    <s v="CENTRAL TERMOELECTRICA CAMPICHE"/>
    <s v="UNIDAD 4"/>
    <s v="BAHÍA QUINTERO"/>
    <s v="DS 90"/>
    <n v="668700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48"/>
    <d v="2024-10-01T00:00:00"/>
    <s v=" 76008306-2"/>
    <s v="EMPRESA ELECTRICA CAMPICHE S.A."/>
    <s v="CENTRAL TERMOELECTRICA CAMPICHE"/>
    <s v="UNIDAD 4"/>
    <s v="BAHÍA QUINTERO"/>
    <s v="DS 90"/>
    <n v="668700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49"/>
    <d v="2024-10-01T00:00:00"/>
    <s v=" 76008306-2"/>
    <s v="EMPRESA ELECTRICA CAMPICHE S.A."/>
    <s v="CENTRAL TERMOELECTRICA CAMPICHE"/>
    <s v="UNIDAD 4"/>
    <s v="BAHÍA QUINTERO"/>
    <s v="DS 90"/>
    <n v="668700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50"/>
    <d v="2024-10-01T00:00:00"/>
    <s v=" 76008306-2"/>
    <s v="EMPRESA ELECTRICA CAMPICHE S.A."/>
    <s v="CENTRAL TERMOELECTRICA CAMPICHE"/>
    <s v="UNIDAD 4"/>
    <s v="BAHÍA QUINTERO"/>
    <s v="DS 90"/>
    <n v="668701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51"/>
    <d v="2024-10-01T00:00:00"/>
    <s v=" 76008306-2"/>
    <s v="EMPRESA ELECTRICA CAMPICHE S.A."/>
    <s v="CENTRAL TERMOELECTRICA CAMPICHE"/>
    <s v="UNIDAD 4"/>
    <s v="BAHÍA QUINTERO"/>
    <s v="DS 90"/>
    <n v="668701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52"/>
    <d v="2024-10-01T00:00:00"/>
    <s v=" 76008306-2"/>
    <s v="EMPRESA ELECTRICA CAMPICHE S.A."/>
    <s v="CENTRAL TERMOELECTRICA CAMPICHE"/>
    <s v="UNIDAD 4"/>
    <s v="BAHÍA QUINTERO"/>
    <s v="DS 90"/>
    <n v="668701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53"/>
    <d v="2024-10-01T00:00:00"/>
    <s v=" 76008306-2"/>
    <s v="EMPRESA ELECTRICA CAMPICHE S.A."/>
    <s v="CENTRAL TERMOELECTRICA CAMPICHE"/>
    <s v="UNIDAD 4"/>
    <s v="BAHÍA QUINTERO"/>
    <s v="DS 90"/>
    <n v="668701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54"/>
    <d v="2024-10-01T00:00:00"/>
    <s v=" 76008306-2"/>
    <s v="EMPRESA ELECTRICA CAMPICHE S.A."/>
    <s v="CENTRAL TERMOELECTRICA CAMPICHE"/>
    <s v="UNIDAD 4"/>
    <s v="BAHÍA QUINTERO"/>
    <s v="DS 90"/>
    <n v="6687014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55"/>
    <d v="2024-10-01T00:00:00"/>
    <s v=" 76008306-2"/>
    <s v="EMPRESA ELECTRICA CAMPICHE S.A."/>
    <s v="CENTRAL TERMOELECTRICA CAMPICHE"/>
    <s v="UNIDAD 4"/>
    <s v="BAHÍA QUINTERO"/>
    <s v="DS 90"/>
    <n v="668701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56"/>
    <d v="2024-10-01T00:00:00"/>
    <s v=" 76008306-2"/>
    <s v="EMPRESA ELECTRICA CAMPICHE S.A."/>
    <s v="CENTRAL TERMOELECTRICA CAMPICHE"/>
    <s v="UNIDAD 4"/>
    <s v="BAHÍA QUINTERO"/>
    <s v="DS 90"/>
    <n v="668701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57"/>
    <d v="2024-10-01T00:00:00"/>
    <s v=" 76008306-2"/>
    <s v="EMPRESA ELECTRICA CAMPICHE S.A."/>
    <s v="CENTRAL TERMOELECTRICA CAMPICHE"/>
    <s v="UNIDAD 4"/>
    <s v="BAHÍA QUINTERO"/>
    <s v="DS 90"/>
    <n v="178439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58"/>
    <d v="2024-10-01T00:00:00"/>
    <s v=" 76008306-2"/>
    <s v="EMPRESA ELECTRICA CAMPICHE S.A."/>
    <s v="CENTRAL TERMOELECTRICA CAMPICHE"/>
    <s v="UNIDAD 4"/>
    <s v="BAHÍA QUINTERO"/>
    <s v="DS 90"/>
    <n v="178439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59"/>
    <d v="2024-10-01T00:00:00"/>
    <s v=" 76008306-2"/>
    <s v="EMPRESA ELECTRICA CAMPICHE S.A."/>
    <s v="CENTRAL TERMOELECTRICA CAMPICHE"/>
    <s v="UNIDAD 4"/>
    <s v="BAHÍA QUINTERO"/>
    <s v="DS 90"/>
    <n v="178439"/>
    <x v="10"/>
    <x v="0"/>
    <n v="3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60"/>
    <d v="2024-10-01T00:00:00"/>
    <s v=" 76008306-2"/>
    <s v="EMPRESA ELECTRICA CAMPICHE S.A."/>
    <s v="CENTRAL TERMOELECTRICA CAMPICHE"/>
    <s v="UNIDAD 4"/>
    <s v="BAHÍA QUINTERO"/>
    <s v="DS 90"/>
    <n v="178439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61"/>
    <d v="2024-10-01T00:00:00"/>
    <s v=" 76008306-2"/>
    <s v="EMPRESA ELECTRICA CAMPICHE S.A."/>
    <s v="CENTRAL TERMOELECTRICA CAMPICHE"/>
    <s v="UNIDAD 4"/>
    <s v="BAHÍA QUINTERO"/>
    <s v="DS 90"/>
    <n v="178439"/>
    <x v="5"/>
    <x v="0"/>
    <n v="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62"/>
    <d v="2024-10-01T00:00:00"/>
    <s v=" 76008306-2"/>
    <s v="EMPRESA ELECTRICA CAMPICHE S.A."/>
    <s v="CENTRAL TERMOELECTRICA CAMPICHE"/>
    <s v="UNIDAD 4"/>
    <s v="BAHÍA QUINTERO"/>
    <s v="DS 90"/>
    <n v="178439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63"/>
    <d v="2024-10-01T00:00:00"/>
    <s v=" 76008306-2"/>
    <s v="EMPRESA ELECTRICA CAMPICHE S.A."/>
    <s v="CENTRAL TERMOELECTRICA CAMPICHE"/>
    <s v="UNIDAD 4"/>
    <s v="BAHÍA QUINTERO"/>
    <s v="DS 90"/>
    <n v="178439"/>
    <x v="7"/>
    <x v="0"/>
    <n v="7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64"/>
    <d v="2024-10-01T00:00:00"/>
    <s v=" 76008306-2"/>
    <s v="EMPRESA ELECTRICA CAMPICHE S.A."/>
    <s v="CENTRAL TERMOELECTRICA CAMPICHE"/>
    <s v="UNIDAD 4"/>
    <s v="BAHÍA QUINTERO"/>
    <s v="DS 90"/>
    <n v="178439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65"/>
    <d v="2024-10-01T00:00:00"/>
    <s v=" 76008306-2"/>
    <s v="EMPRESA ELECTRICA CAMPICHE S.A."/>
    <s v="CENTRAL TERMOELECTRICA CAMPICHE"/>
    <s v="UNIDAD 4"/>
    <s v="BAHÍA QUINTERO"/>
    <s v="DS 90"/>
    <n v="178439"/>
    <x v="23"/>
    <x v="0"/>
    <n v="1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66"/>
    <d v="2024-10-01T00:00:00"/>
    <s v=" 76008306-2"/>
    <s v="EMPRESA ELECTRICA CAMPICHE S.A."/>
    <s v="CENTRAL TERMOELECTRICA CAMPICHE"/>
    <s v="UNIDAD 4"/>
    <s v="BAHÍA QUINTERO"/>
    <s v="DS 90"/>
    <n v="178439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67"/>
    <d v="2024-10-01T00:00:00"/>
    <s v=" 76008306-2"/>
    <s v="EMPRESA ELECTRICA CAMPICHE S.A."/>
    <s v="CENTRAL TERMOELECTRICA CAMPICHE"/>
    <s v="UNIDAD 4"/>
    <s v="BAHÍA QUINTERO"/>
    <s v="DS 90"/>
    <n v="6687045"/>
    <x v="24"/>
    <x v="5"/>
    <n v="14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68"/>
    <d v="2024-10-01T00:00:00"/>
    <s v=" 76008306-2"/>
    <s v="EMPRESA ELECTRICA CAMPICHE S.A."/>
    <s v="CENTRAL TERMOELECTRICA CAMPICHE"/>
    <s v="UNIDAD 4"/>
    <s v="BAHÍA QUINTERO"/>
    <s v="DS 90"/>
    <n v="6687046"/>
    <x v="24"/>
    <x v="5"/>
    <n v="14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69"/>
    <d v="2024-10-01T00:00:00"/>
    <s v=" 76008306-2"/>
    <s v="EMPRESA ELECTRICA CAMPICHE S.A."/>
    <s v="CENTRAL TERMOELECTRICA CAMPICHE"/>
    <s v="UNIDAD 4"/>
    <s v="BAHÍA QUINTERO"/>
    <s v="DS 90"/>
    <n v="6687047"/>
    <x v="24"/>
    <x v="5"/>
    <n v="14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70"/>
    <d v="2024-10-01T00:00:00"/>
    <s v=" 76008306-2"/>
    <s v="EMPRESA ELECTRICA CAMPICHE S.A."/>
    <s v="CENTRAL TERMOELECTRICA CAMPICHE"/>
    <s v="UNIDAD 4"/>
    <s v="BAHÍA QUINTERO"/>
    <s v="DS 90"/>
    <n v="6687048"/>
    <x v="24"/>
    <x v="5"/>
    <n v="15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71"/>
    <d v="2024-10-01T00:00:00"/>
    <s v=" 76008306-2"/>
    <s v="EMPRESA ELECTRICA CAMPICHE S.A."/>
    <s v="CENTRAL TERMOELECTRICA CAMPICHE"/>
    <s v="UNIDAD 4"/>
    <s v="BAHÍA QUINTERO"/>
    <s v="DS 90"/>
    <n v="6687049"/>
    <x v="24"/>
    <x v="5"/>
    <n v="193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72"/>
    <d v="2024-10-01T00:00:00"/>
    <s v=" 76008306-2"/>
    <s v="EMPRESA ELECTRICA CAMPICHE S.A."/>
    <s v="CENTRAL TERMOELECTRICA CAMPICHE"/>
    <s v="UNIDAD 4"/>
    <s v="BAHÍA QUINTERO"/>
    <s v="DS 90"/>
    <n v="6687050"/>
    <x v="24"/>
    <x v="5"/>
    <n v="194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73"/>
    <d v="2024-10-01T00:00:00"/>
    <s v=" 76008306-2"/>
    <s v="EMPRESA ELECTRICA CAMPICHE S.A."/>
    <s v="CENTRAL TERMOELECTRICA CAMPICHE"/>
    <s v="UNIDAD 4"/>
    <s v="BAHÍA QUINTERO"/>
    <s v="DS 90"/>
    <n v="6687051"/>
    <x v="24"/>
    <x v="5"/>
    <n v="19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74"/>
    <d v="2024-10-01T00:00:00"/>
    <s v=" 76008306-2"/>
    <s v="EMPRESA ELECTRICA CAMPICHE S.A."/>
    <s v="CENTRAL TERMOELECTRICA CAMPICHE"/>
    <s v="UNIDAD 4"/>
    <s v="BAHÍA QUINTERO"/>
    <s v="DS 90"/>
    <n v="6687052"/>
    <x v="24"/>
    <x v="5"/>
    <n v="194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75"/>
    <d v="2024-10-01T00:00:00"/>
    <s v=" 76008306-2"/>
    <s v="EMPRESA ELECTRICA CAMPICHE S.A."/>
    <s v="CENTRAL TERMOELECTRICA CAMPICHE"/>
    <s v="UNIDAD 4"/>
    <s v="BAHÍA QUINTERO"/>
    <s v="DS 90"/>
    <n v="6687053"/>
    <x v="24"/>
    <x v="5"/>
    <n v="190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76"/>
    <d v="2024-10-01T00:00:00"/>
    <s v=" 76008306-2"/>
    <s v="EMPRESA ELECTRICA CAMPICHE S.A."/>
    <s v="CENTRAL TERMOELECTRICA CAMPICHE"/>
    <s v="UNIDAD 4"/>
    <s v="BAHÍA QUINTERO"/>
    <s v="DS 90"/>
    <n v="6687054"/>
    <x v="24"/>
    <x v="5"/>
    <n v="194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77"/>
    <d v="2024-10-01T00:00:00"/>
    <s v=" 76008306-2"/>
    <s v="EMPRESA ELECTRICA CAMPICHE S.A."/>
    <s v="CENTRAL TERMOELECTRICA CAMPICHE"/>
    <s v="UNIDAD 4"/>
    <s v="BAHÍA QUINTERO"/>
    <s v="DS 90"/>
    <n v="6687055"/>
    <x v="24"/>
    <x v="5"/>
    <n v="190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78"/>
    <d v="2024-10-01T00:00:00"/>
    <s v=" 76008306-2"/>
    <s v="EMPRESA ELECTRICA CAMPICHE S.A."/>
    <s v="CENTRAL TERMOELECTRICA CAMPICHE"/>
    <s v="UNIDAD 4"/>
    <s v="BAHÍA QUINTERO"/>
    <s v="DS 90"/>
    <n v="6687056"/>
    <x v="24"/>
    <x v="5"/>
    <n v="17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79"/>
    <d v="2024-10-01T00:00:00"/>
    <s v=" 76008306-2"/>
    <s v="EMPRESA ELECTRICA CAMPICHE S.A."/>
    <s v="CENTRAL TERMOELECTRICA CAMPICHE"/>
    <s v="UNIDAD 4"/>
    <s v="BAHÍA QUINTERO"/>
    <s v="DS 90"/>
    <n v="6687057"/>
    <x v="24"/>
    <x v="5"/>
    <n v="17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80"/>
    <d v="2024-10-01T00:00:00"/>
    <s v=" 76008306-2"/>
    <s v="EMPRESA ELECTRICA CAMPICHE S.A."/>
    <s v="CENTRAL TERMOELECTRICA CAMPICHE"/>
    <s v="UNIDAD 4"/>
    <s v="BAHÍA QUINTERO"/>
    <s v="DS 90"/>
    <n v="6687058"/>
    <x v="24"/>
    <x v="5"/>
    <n v="189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81"/>
    <d v="2024-10-01T00:00:00"/>
    <s v=" 76008306-2"/>
    <s v="EMPRESA ELECTRICA CAMPICHE S.A."/>
    <s v="CENTRAL TERMOELECTRICA CAMPICHE"/>
    <s v="UNIDAD 4"/>
    <s v="BAHÍA QUINTERO"/>
    <s v="DS 90"/>
    <n v="6687059"/>
    <x v="24"/>
    <x v="5"/>
    <n v="1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82"/>
    <d v="2024-10-01T00:00:00"/>
    <s v=" 76008306-2"/>
    <s v="EMPRESA ELECTRICA CAMPICHE S.A."/>
    <s v="CENTRAL TERMOELECTRICA CAMPICHE"/>
    <s v="UNIDAD 4"/>
    <s v="BAHÍA QUINTERO"/>
    <s v="DS 90"/>
    <n v="6687060"/>
    <x v="24"/>
    <x v="5"/>
    <n v="1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83"/>
    <d v="2024-10-01T00:00:00"/>
    <s v=" 76008306-2"/>
    <s v="EMPRESA ELECTRICA CAMPICHE S.A."/>
    <s v="CENTRAL TERMOELECTRICA CAMPICHE"/>
    <s v="UNIDAD 4"/>
    <s v="BAHÍA QUINTERO"/>
    <s v="DS 90"/>
    <n v="6687061"/>
    <x v="24"/>
    <x v="5"/>
    <n v="187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84"/>
    <d v="2024-10-01T00:00:00"/>
    <s v=" 76008306-2"/>
    <s v="EMPRESA ELECTRICA CAMPICHE S.A."/>
    <s v="CENTRAL TERMOELECTRICA CAMPICHE"/>
    <s v="UNIDAD 4"/>
    <s v="BAHÍA QUINTERO"/>
    <s v="DS 90"/>
    <n v="6687062"/>
    <x v="24"/>
    <x v="5"/>
    <n v="1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85"/>
    <d v="2024-10-01T00:00:00"/>
    <s v=" 76008306-2"/>
    <s v="EMPRESA ELECTRICA CAMPICHE S.A."/>
    <s v="CENTRAL TERMOELECTRICA CAMPICHE"/>
    <s v="UNIDAD 4"/>
    <s v="BAHÍA QUINTERO"/>
    <s v="DS 90"/>
    <n v="6687063"/>
    <x v="24"/>
    <x v="5"/>
    <n v="19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86"/>
    <d v="2024-10-01T00:00:00"/>
    <s v=" 76008306-2"/>
    <s v="EMPRESA ELECTRICA CAMPICHE S.A."/>
    <s v="CENTRAL TERMOELECTRICA CAMPICHE"/>
    <s v="UNIDAD 4"/>
    <s v="BAHÍA QUINTERO"/>
    <s v="DS 90"/>
    <n v="6687064"/>
    <x v="24"/>
    <x v="5"/>
    <n v="19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87"/>
    <d v="2024-10-01T00:00:00"/>
    <s v=" 76008306-2"/>
    <s v="EMPRESA ELECTRICA CAMPICHE S.A."/>
    <s v="CENTRAL TERMOELECTRICA CAMPICHE"/>
    <s v="UNIDAD 4"/>
    <s v="BAHÍA QUINTERO"/>
    <s v="DS 90"/>
    <n v="6687065"/>
    <x v="24"/>
    <x v="5"/>
    <n v="17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88"/>
    <d v="2024-10-01T00:00:00"/>
    <s v=" 76008306-2"/>
    <s v="EMPRESA ELECTRICA CAMPICHE S.A."/>
    <s v="CENTRAL TERMOELECTRICA CAMPICHE"/>
    <s v="UNIDAD 4"/>
    <s v="BAHÍA QUINTERO"/>
    <s v="DS 90"/>
    <n v="6687066"/>
    <x v="24"/>
    <x v="5"/>
    <n v="150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89"/>
    <d v="2024-10-01T00:00:00"/>
    <s v=" 76008306-2"/>
    <s v="EMPRESA ELECTRICA CAMPICHE S.A."/>
    <s v="CENTRAL TERMOELECTRICA CAMPICHE"/>
    <s v="UNIDAD 4"/>
    <s v="BAHÍA QUINTERO"/>
    <s v="DS 90"/>
    <n v="6687067"/>
    <x v="24"/>
    <x v="5"/>
    <n v="15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90"/>
    <d v="2024-10-01T00:00:00"/>
    <s v=" 76008306-2"/>
    <s v="EMPRESA ELECTRICA CAMPICHE S.A."/>
    <s v="CENTRAL TERMOELECTRICA CAMPICHE"/>
    <s v="UNIDAD 4"/>
    <s v="BAHÍA QUINTERO"/>
    <s v="DS 90"/>
    <n v="6687068"/>
    <x v="24"/>
    <x v="5"/>
    <n v="14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91"/>
    <d v="2024-10-01T00:00:00"/>
    <s v=" 76008306-2"/>
    <s v="EMPRESA ELECTRICA CAMPICHE S.A."/>
    <s v="CENTRAL TERMOELECTRICA CAMPICHE"/>
    <s v="UNIDAD 4"/>
    <s v="BAHÍA QUINTERO"/>
    <s v="DS 90"/>
    <n v="6687069"/>
    <x v="18"/>
    <x v="3"/>
    <n v="7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92"/>
    <d v="2024-10-01T00:00:00"/>
    <s v=" 76008306-2"/>
    <s v="EMPRESA ELECTRICA CAMPICHE S.A."/>
    <s v="CENTRAL TERMOELECTRICA CAMPICHE"/>
    <s v="UNIDAD 4"/>
    <s v="BAHÍA QUINTERO"/>
    <s v="DS 90"/>
    <n v="6687070"/>
    <x v="18"/>
    <x v="3"/>
    <n v="79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93"/>
    <d v="2024-10-01T00:00:00"/>
    <s v=" 76008306-2"/>
    <s v="EMPRESA ELECTRICA CAMPICHE S.A."/>
    <s v="CENTRAL TERMOELECTRICA CAMPICHE"/>
    <s v="UNIDAD 4"/>
    <s v="BAHÍA QUINTERO"/>
    <s v="DS 90"/>
    <n v="6687071"/>
    <x v="18"/>
    <x v="3"/>
    <n v="79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94"/>
    <d v="2024-10-01T00:00:00"/>
    <s v=" 76008306-2"/>
    <s v="EMPRESA ELECTRICA CAMPICHE S.A."/>
    <s v="CENTRAL TERMOELECTRICA CAMPICHE"/>
    <s v="UNIDAD 4"/>
    <s v="BAHÍA QUINTERO"/>
    <s v="DS 90"/>
    <n v="6687072"/>
    <x v="18"/>
    <x v="3"/>
    <n v="79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95"/>
    <d v="2024-10-01T00:00:00"/>
    <s v=" 76008306-2"/>
    <s v="EMPRESA ELECTRICA CAMPICHE S.A."/>
    <s v="CENTRAL TERMOELECTRICA CAMPICHE"/>
    <s v="UNIDAD 4"/>
    <s v="BAHÍA QUINTERO"/>
    <s v="DS 90"/>
    <n v="6687073"/>
    <x v="18"/>
    <x v="3"/>
    <n v="78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96"/>
    <d v="2024-10-01T00:00:00"/>
    <s v=" 76008306-2"/>
    <s v="EMPRESA ELECTRICA CAMPICHE S.A."/>
    <s v="CENTRAL TERMOELECTRICA CAMPICHE"/>
    <s v="UNIDAD 4"/>
    <s v="BAHÍA QUINTERO"/>
    <s v="DS 90"/>
    <n v="6687074"/>
    <x v="18"/>
    <x v="3"/>
    <n v="7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97"/>
    <d v="2024-10-01T00:00:00"/>
    <s v=" 76008306-2"/>
    <s v="EMPRESA ELECTRICA CAMPICHE S.A."/>
    <s v="CENTRAL TERMOELECTRICA CAMPICHE"/>
    <s v="UNIDAD 4"/>
    <s v="BAHÍA QUINTERO"/>
    <s v="DS 90"/>
    <n v="6687075"/>
    <x v="18"/>
    <x v="3"/>
    <n v="7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98"/>
    <d v="2024-10-01T00:00:00"/>
    <s v=" 76008306-2"/>
    <s v="EMPRESA ELECTRICA CAMPICHE S.A."/>
    <s v="CENTRAL TERMOELECTRICA CAMPICHE"/>
    <s v="UNIDAD 4"/>
    <s v="BAHÍA QUINTERO"/>
    <s v="DS 90"/>
    <n v="6687076"/>
    <x v="18"/>
    <x v="3"/>
    <n v="78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299"/>
    <d v="2024-10-01T00:00:00"/>
    <s v=" 76008306-2"/>
    <s v="EMPRESA ELECTRICA CAMPICHE S.A."/>
    <s v="CENTRAL TERMOELECTRICA CAMPICHE"/>
    <s v="UNIDAD 4"/>
    <s v="BAHÍA QUINTERO"/>
    <s v="DS 90"/>
    <n v="6687077"/>
    <x v="18"/>
    <x v="3"/>
    <n v="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00"/>
    <d v="2024-10-01T00:00:00"/>
    <s v=" 76008306-2"/>
    <s v="EMPRESA ELECTRICA CAMPICHE S.A."/>
    <s v="CENTRAL TERMOELECTRICA CAMPICHE"/>
    <s v="UNIDAD 4"/>
    <s v="BAHÍA QUINTERO"/>
    <s v="DS 90"/>
    <n v="6687078"/>
    <x v="18"/>
    <x v="3"/>
    <n v="7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01"/>
    <d v="2024-10-01T00:00:00"/>
    <s v=" 76008306-2"/>
    <s v="EMPRESA ELECTRICA CAMPICHE S.A."/>
    <s v="CENTRAL TERMOELECTRICA CAMPICHE"/>
    <s v="UNIDAD 4"/>
    <s v="BAHÍA QUINTERO"/>
    <s v="DS 90"/>
    <n v="6687079"/>
    <x v="18"/>
    <x v="3"/>
    <n v="7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02"/>
    <d v="2024-10-01T00:00:00"/>
    <s v=" 76008306-2"/>
    <s v="EMPRESA ELECTRICA CAMPICHE S.A."/>
    <s v="CENTRAL TERMOELECTRICA CAMPICHE"/>
    <s v="UNIDAD 4"/>
    <s v="BAHÍA QUINTERO"/>
    <s v="DS 90"/>
    <n v="6687080"/>
    <x v="18"/>
    <x v="3"/>
    <n v="78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03"/>
    <d v="2024-10-01T00:00:00"/>
    <s v=" 76008306-2"/>
    <s v="EMPRESA ELECTRICA CAMPICHE S.A."/>
    <s v="CENTRAL TERMOELECTRICA CAMPICHE"/>
    <s v="UNIDAD 4"/>
    <s v="BAHÍA QUINTERO"/>
    <s v="DS 90"/>
    <n v="6687081"/>
    <x v="18"/>
    <x v="3"/>
    <n v="79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04"/>
    <d v="2024-10-01T00:00:00"/>
    <s v=" 76008306-2"/>
    <s v="EMPRESA ELECTRICA CAMPICHE S.A."/>
    <s v="CENTRAL TERMOELECTRICA CAMPICHE"/>
    <s v="UNIDAD 4"/>
    <s v="BAHÍA QUINTERO"/>
    <s v="DS 90"/>
    <n v="6687082"/>
    <x v="18"/>
    <x v="3"/>
    <n v="7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05"/>
    <d v="2024-10-01T00:00:00"/>
    <s v=" 76008306-2"/>
    <s v="EMPRESA ELECTRICA CAMPICHE S.A."/>
    <s v="CENTRAL TERMOELECTRICA CAMPICHE"/>
    <s v="UNIDAD 4"/>
    <s v="BAHÍA QUINTERO"/>
    <s v="DS 90"/>
    <n v="6687083"/>
    <x v="18"/>
    <x v="3"/>
    <n v="7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06"/>
    <d v="2024-10-01T00:00:00"/>
    <s v=" 76008306-2"/>
    <s v="EMPRESA ELECTRICA CAMPICHE S.A."/>
    <s v="CENTRAL TERMOELECTRICA CAMPICHE"/>
    <s v="UNIDAD 4"/>
    <s v="BAHÍA QUINTERO"/>
    <s v="DS 90"/>
    <n v="6687084"/>
    <x v="18"/>
    <x v="3"/>
    <n v="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07"/>
    <d v="2024-10-01T00:00:00"/>
    <s v=" 76008306-2"/>
    <s v="EMPRESA ELECTRICA CAMPICHE S.A."/>
    <s v="CENTRAL TERMOELECTRICA CAMPICHE"/>
    <s v="UNIDAD 4"/>
    <s v="BAHÍA QUINTERO"/>
    <s v="DS 90"/>
    <n v="6687085"/>
    <x v="18"/>
    <x v="3"/>
    <n v="7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08"/>
    <d v="2024-10-01T00:00:00"/>
    <s v=" 76008306-2"/>
    <s v="EMPRESA ELECTRICA CAMPICHE S.A."/>
    <s v="CENTRAL TERMOELECTRICA CAMPICHE"/>
    <s v="UNIDAD 4"/>
    <s v="BAHÍA QUINTERO"/>
    <s v="DS 90"/>
    <n v="6687086"/>
    <x v="18"/>
    <x v="3"/>
    <n v="7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09"/>
    <d v="2024-10-01T00:00:00"/>
    <s v=" 76008306-2"/>
    <s v="EMPRESA ELECTRICA CAMPICHE S.A."/>
    <s v="CENTRAL TERMOELECTRICA CAMPICHE"/>
    <s v="UNIDAD 4"/>
    <s v="BAHÍA QUINTERO"/>
    <s v="DS 90"/>
    <n v="6687087"/>
    <x v="18"/>
    <x v="3"/>
    <n v="78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10"/>
    <d v="2024-10-01T00:00:00"/>
    <s v=" 76008306-2"/>
    <s v="EMPRESA ELECTRICA CAMPICHE S.A."/>
    <s v="CENTRAL TERMOELECTRICA CAMPICHE"/>
    <s v="UNIDAD 4"/>
    <s v="BAHÍA QUINTERO"/>
    <s v="DS 90"/>
    <n v="6687088"/>
    <x v="18"/>
    <x v="3"/>
    <n v="7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11"/>
    <d v="2024-10-01T00:00:00"/>
    <s v=" 76008306-2"/>
    <s v="EMPRESA ELECTRICA CAMPICHE S.A."/>
    <s v="CENTRAL TERMOELECTRICA CAMPICHE"/>
    <s v="UNIDAD 4"/>
    <s v="BAHÍA QUINTERO"/>
    <s v="DS 90"/>
    <n v="6687089"/>
    <x v="18"/>
    <x v="3"/>
    <n v="78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12"/>
    <d v="2024-10-01T00:00:00"/>
    <s v=" 76008306-2"/>
    <s v="EMPRESA ELECTRICA CAMPICHE S.A."/>
    <s v="CENTRAL TERMOELECTRICA CAMPICHE"/>
    <s v="UNIDAD 4"/>
    <s v="BAHÍA QUINTERO"/>
    <s v="DS 90"/>
    <n v="6687090"/>
    <x v="18"/>
    <x v="3"/>
    <n v="7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13"/>
    <d v="2024-10-01T00:00:00"/>
    <s v=" 76008306-2"/>
    <s v="EMPRESA ELECTRICA CAMPICHE S.A."/>
    <s v="CENTRAL TERMOELECTRICA CAMPICHE"/>
    <s v="UNIDAD 4"/>
    <s v="BAHÍA QUINTERO"/>
    <s v="DS 90"/>
    <n v="6687091"/>
    <x v="18"/>
    <x v="3"/>
    <n v="78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14"/>
    <d v="2024-10-01T00:00:00"/>
    <s v=" 76008306-2"/>
    <s v="EMPRESA ELECTRICA CAMPICHE S.A."/>
    <s v="CENTRAL TERMOELECTRICA CAMPICHE"/>
    <s v="UNIDAD 4"/>
    <s v="BAHÍA QUINTERO"/>
    <s v="DS 90"/>
    <n v="6687092"/>
    <x v="18"/>
    <x v="3"/>
    <n v="7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15"/>
    <d v="2024-10-01T00:00:00"/>
    <s v=" 76008306-2"/>
    <s v="EMPRESA ELECTRICA CAMPICHE S.A."/>
    <s v="CENTRAL TERMOELECTRICA CAMPICHE"/>
    <s v="UNIDAD 4"/>
    <s v="BAHÍA QUINTERO"/>
    <s v="DS 90"/>
    <n v="6687093"/>
    <x v="28"/>
    <x v="6"/>
    <n v="722409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16"/>
    <d v="2024-10-01T00:00:00"/>
    <s v=" 76008306-2"/>
    <s v="EMPRESA ELECTRICA CAMPICHE S.A."/>
    <s v="CENTRAL TERMOELECTRICA CAMPICHE"/>
    <s v="UNIDAD 4"/>
    <s v="BAHÍA QUINTERO"/>
    <s v="DS 90"/>
    <n v="668709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17"/>
    <d v="2024-10-01T00:00:00"/>
    <s v=" 76008306-2"/>
    <s v="EMPRESA ELECTRICA CAMPICHE S.A."/>
    <s v="CENTRAL TERMOELECTRICA CAMPICHE"/>
    <s v="UNIDAD 4"/>
    <s v="BAHÍA QUINTERO"/>
    <s v="DS 90"/>
    <n v="668709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18"/>
    <d v="2024-10-01T00:00:00"/>
    <s v=" 76008306-2"/>
    <s v="EMPRESA ELECTRICA CAMPICHE S.A."/>
    <s v="CENTRAL TERMOELECTRICA CAMPICHE"/>
    <s v="UNIDAD 4"/>
    <s v="BAHÍA QUINTERO"/>
    <s v="DS 90"/>
    <n v="668709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19"/>
    <d v="2024-10-01T00:00:00"/>
    <s v=" 76008306-2"/>
    <s v="EMPRESA ELECTRICA CAMPICHE S.A."/>
    <s v="CENTRAL TERMOELECTRICA CAMPICHE"/>
    <s v="UNIDAD 4"/>
    <s v="BAHÍA QUINTERO"/>
    <s v="DS 90"/>
    <n v="6687097"/>
    <x v="28"/>
    <x v="6"/>
    <n v="70049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20"/>
    <d v="2024-10-01T00:00:00"/>
    <s v=" 76008306-2"/>
    <s v="EMPRESA ELECTRICA CAMPICHE S.A."/>
    <s v="CENTRAL TERMOELECTRICA CAMPICHE"/>
    <s v="UNIDAD 4"/>
    <s v="BAHÍA QUINTERO"/>
    <s v="DS 90"/>
    <n v="668709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21"/>
    <d v="2024-10-01T00:00:00"/>
    <s v=" 76008306-2"/>
    <s v="EMPRESA ELECTRICA CAMPICHE S.A."/>
    <s v="CENTRAL TERMOELECTRICA CAMPICHE"/>
    <s v="UNIDAD 4"/>
    <s v="BAHÍA QUINTERO"/>
    <s v="DS 90"/>
    <n v="668709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22"/>
    <d v="2024-10-01T00:00:00"/>
    <s v=" 76008306-2"/>
    <s v="EMPRESA ELECTRICA CAMPICHE S.A."/>
    <s v="CENTRAL TERMOELECTRICA CAMPICHE"/>
    <s v="UNIDAD 4"/>
    <s v="BAHÍA QUINTERO"/>
    <s v="DS 90"/>
    <n v="6687100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23"/>
    <d v="2024-10-01T00:00:00"/>
    <s v=" 76008306-2"/>
    <s v="EMPRESA ELECTRICA CAMPICHE S.A."/>
    <s v="CENTRAL TERMOELECTRICA CAMPICHE"/>
    <s v="UNIDAD 4"/>
    <s v="BAHÍA QUINTERO"/>
    <s v="DS 90"/>
    <n v="668710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24"/>
    <d v="2024-10-01T00:00:00"/>
    <s v=" 76008306-2"/>
    <s v="EMPRESA ELECTRICA CAMPICHE S.A."/>
    <s v="CENTRAL TERMOELECTRICA CAMPICHE"/>
    <s v="UNIDAD 4"/>
    <s v="BAHÍA QUINTERO"/>
    <s v="DS 90"/>
    <n v="668710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25"/>
    <d v="2024-10-01T00:00:00"/>
    <s v=" 76008306-2"/>
    <s v="EMPRESA ELECTRICA CAMPICHE S.A."/>
    <s v="CENTRAL TERMOELECTRICA CAMPICHE"/>
    <s v="UNIDAD 4"/>
    <s v="BAHÍA QUINTERO"/>
    <s v="DS 90"/>
    <n v="668710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26"/>
    <d v="2024-10-01T00:00:00"/>
    <s v=" 76008306-2"/>
    <s v="EMPRESA ELECTRICA CAMPICHE S.A."/>
    <s v="CENTRAL TERMOELECTRICA CAMPICHE"/>
    <s v="UNIDAD 4"/>
    <s v="BAHÍA QUINTERO"/>
    <s v="DS 90"/>
    <n v="668710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27"/>
    <d v="2024-10-01T00:00:00"/>
    <s v=" 76008306-2"/>
    <s v="EMPRESA ELECTRICA CAMPICHE S.A."/>
    <s v="CENTRAL TERMOELECTRICA CAMPICHE"/>
    <s v="UNIDAD 4"/>
    <s v="BAHÍA QUINTERO"/>
    <s v="DS 90"/>
    <n v="668710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28"/>
    <d v="2024-10-01T00:00:00"/>
    <s v=" 76008306-2"/>
    <s v="EMPRESA ELECTRICA CAMPICHE S.A."/>
    <s v="CENTRAL TERMOELECTRICA CAMPICHE"/>
    <s v="UNIDAD 4"/>
    <s v="BAHÍA QUINTERO"/>
    <s v="DS 90"/>
    <n v="668710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29"/>
    <d v="2024-10-01T00:00:00"/>
    <s v=" 76008306-2"/>
    <s v="EMPRESA ELECTRICA CAMPICHE S.A."/>
    <s v="CENTRAL TERMOELECTRICA CAMPICHE"/>
    <s v="UNIDAD 4"/>
    <s v="BAHÍA QUINTERO"/>
    <s v="DS 90"/>
    <n v="668710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30"/>
    <d v="2024-10-01T00:00:00"/>
    <s v=" 76008306-2"/>
    <s v="EMPRESA ELECTRICA CAMPICHE S.A."/>
    <s v="CENTRAL TERMOELECTRICA CAMPICHE"/>
    <s v="UNIDAD 4"/>
    <s v="BAHÍA QUINTERO"/>
    <s v="DS 90"/>
    <n v="6687108"/>
    <x v="28"/>
    <x v="6"/>
    <n v="62401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31"/>
    <d v="2024-10-01T00:00:00"/>
    <s v=" 76008306-2"/>
    <s v="EMPRESA ELECTRICA CAMPICHE S.A."/>
    <s v="CENTRAL TERMOELECTRICA CAMPICHE"/>
    <s v="UNIDAD 4"/>
    <s v="BAHÍA QUINTERO"/>
    <s v="DS 90"/>
    <n v="6687109"/>
    <x v="28"/>
    <x v="6"/>
    <n v="76749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32"/>
    <d v="2024-10-01T00:00:00"/>
    <s v=" 76008306-2"/>
    <s v="EMPRESA ELECTRICA CAMPICHE S.A."/>
    <s v="CENTRAL TERMOELECTRICA CAMPICHE"/>
    <s v="UNIDAD 4"/>
    <s v="BAHÍA QUINTERO"/>
    <s v="DS 90"/>
    <n v="6687110"/>
    <x v="28"/>
    <x v="6"/>
    <n v="78505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33"/>
    <d v="2024-10-01T00:00:00"/>
    <s v=" 76008306-2"/>
    <s v="EMPRESA ELECTRICA CAMPICHE S.A."/>
    <s v="CENTRAL TERMOELECTRICA CAMPICHE"/>
    <s v="UNIDAD 4"/>
    <s v="BAHÍA QUINTERO"/>
    <s v="DS 90"/>
    <n v="6687111"/>
    <x v="28"/>
    <x v="6"/>
    <n v="70551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34"/>
    <d v="2024-10-01T00:00:00"/>
    <s v=" 76008306-2"/>
    <s v="EMPRESA ELECTRICA CAMPICHE S.A."/>
    <s v="CENTRAL TERMOELECTRICA CAMPICHE"/>
    <s v="UNIDAD 4"/>
    <s v="BAHÍA QUINTERO"/>
    <s v="DS 90"/>
    <n v="668711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35"/>
    <d v="2024-10-01T00:00:00"/>
    <s v=" 76008306-2"/>
    <s v="EMPRESA ELECTRICA CAMPICHE S.A."/>
    <s v="CENTRAL TERMOELECTRICA CAMPICHE"/>
    <s v="UNIDAD 4"/>
    <s v="BAHÍA QUINTERO"/>
    <s v="DS 90"/>
    <n v="668711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36"/>
    <d v="2024-10-01T00:00:00"/>
    <s v=" 76008306-2"/>
    <s v="EMPRESA ELECTRICA CAMPICHE S.A."/>
    <s v="CENTRAL TERMOELECTRICA CAMPICHE"/>
    <s v="UNIDAD 4"/>
    <s v="BAHÍA QUINTERO"/>
    <s v="DS 90"/>
    <n v="668711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37"/>
    <d v="2024-10-01T00:00:00"/>
    <s v=" 76008306-2"/>
    <s v="EMPRESA ELECTRICA CAMPICHE S.A."/>
    <s v="CENTRAL TERMOELECTRICA CAMPICHE"/>
    <s v="UNIDAD 4"/>
    <s v="BAHÍA QUINTERO"/>
    <s v="DS 90"/>
    <n v="668711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38"/>
    <d v="2024-10-01T00:00:00"/>
    <s v=" 76008306-2"/>
    <s v="EMPRESA ELECTRICA CAMPICHE S.A."/>
    <s v="CENTRAL TERMOELECTRICA CAMPICHE"/>
    <s v="UNIDAD 4"/>
    <s v="BAHÍA QUINTERO"/>
    <s v="DS 90"/>
    <n v="668711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39"/>
    <d v="2024-10-01T00:00:00"/>
    <s v=" 76008306-2"/>
    <s v="EMPRESA ELECTRICA CAMPICHE S.A."/>
    <s v="CENTRAL TERMOELECTRICA CAMPICHE"/>
    <s v="UNIDAD 4"/>
    <s v="BAHÍA QUINTERO"/>
    <s v="DS 90"/>
    <n v="668711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40"/>
    <d v="2024-10-01T00:00:00"/>
    <s v=" 76008306-2"/>
    <s v="EMPRESA ELECTRICA CAMPICHE S.A."/>
    <s v="CENTRAL TERMOELECTRICA CAMPICHE"/>
    <s v="UNIDAD 4"/>
    <s v="BAHÍA QUINTERO"/>
    <s v="DS 90"/>
    <n v="668711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41"/>
    <d v="2024-10-01T00:00:00"/>
    <s v=" 76008306-2"/>
    <s v="EMPRESA ELECTRICA CAMPICHE S.A."/>
    <s v="CENTRAL TERMOELECTRICA CAMPICHE"/>
    <s v="UNIDAD 4"/>
    <s v="BAHÍA QUINTERO"/>
    <s v="DS 90"/>
    <n v="668711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42"/>
    <d v="2024-10-01T00:00:00"/>
    <s v=" 76008306-2"/>
    <s v="EMPRESA ELECTRICA CAMPICHE S.A."/>
    <s v="CENTRAL TERMOELECTRICA CAMPICHE"/>
    <s v="UNIDAD 4"/>
    <s v="BAHÍA QUINTERO"/>
    <s v="DS 90"/>
    <n v="668712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43"/>
    <d v="2024-10-01T00:00:00"/>
    <s v=" 76008306-2"/>
    <s v="EMPRESA ELECTRICA CAMPICHE S.A."/>
    <s v="CENTRAL TERMOELECTRICA CAMPICHE"/>
    <s v="UNIDAD 4"/>
    <s v="BAHÍA QUINTERO"/>
    <s v="DS 90"/>
    <n v="6687121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44"/>
    <d v="2024-10-01T00:00:00"/>
    <s v=" 76008306-2"/>
    <s v="EMPRESA ELECTRICA CAMPICHE S.A."/>
    <s v="CENTRAL TERMOELECTRICA CAMPICHE"/>
    <s v="UNIDAD 4"/>
    <s v="BAHÍA QUINTERO"/>
    <s v="DS 90"/>
    <n v="668712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45"/>
    <d v="2024-10-01T00:00:00"/>
    <s v=" 76008306-2"/>
    <s v="EMPRESA ELECTRICA CAMPICHE S.A."/>
    <s v="CENTRAL TERMOELECTRICA CAMPICHE"/>
    <s v="UNIDAD 4"/>
    <s v="BAHÍA QUINTERO"/>
    <s v="DS 90"/>
    <n v="668712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46"/>
    <d v="2024-10-01T00:00:00"/>
    <s v=" 76008306-2"/>
    <s v="EMPRESA ELECTRICA CAMPICHE S.A."/>
    <s v="CENTRAL TERMOELECTRICA CAMPICHE"/>
    <s v="UNIDAD 4"/>
    <s v="BAHÍA QUINTERO"/>
    <s v="DS 90"/>
    <n v="178441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47"/>
    <d v="2024-10-01T00:00:00"/>
    <s v=" 76008306-2"/>
    <s v="EMPRESA ELECTRICA CAMPICHE S.A."/>
    <s v="CENTRAL TERMOELECTRICA CAMPICHE"/>
    <s v="UNIDAD 4"/>
    <s v="BAHÍA QUINTERO"/>
    <s v="DS 90"/>
    <n v="178441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48"/>
    <d v="2024-10-01T00:00:00"/>
    <s v=" 76008306-2"/>
    <s v="EMPRESA ELECTRICA CAMPICHE S.A."/>
    <s v="CENTRAL TERMOELECTRICA CAMPICHE"/>
    <s v="UNIDAD 4"/>
    <s v="BAHÍA QUINTERO"/>
    <s v="DS 90"/>
    <n v="178441"/>
    <x v="10"/>
    <x v="0"/>
    <n v="42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49"/>
    <d v="2024-10-01T00:00:00"/>
    <s v=" 76008306-2"/>
    <s v="EMPRESA ELECTRICA CAMPICHE S.A."/>
    <s v="CENTRAL TERMOELECTRICA CAMPICHE"/>
    <s v="UNIDAD 4"/>
    <s v="BAHÍA QUINTERO"/>
    <s v="DS 90"/>
    <n v="178441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50"/>
    <d v="2024-10-01T00:00:00"/>
    <s v=" 76008306-2"/>
    <s v="EMPRESA ELECTRICA CAMPICHE S.A."/>
    <s v="CENTRAL TERMOELECTRICA CAMPICHE"/>
    <s v="UNIDAD 4"/>
    <s v="BAHÍA QUINTERO"/>
    <s v="DS 90"/>
    <n v="178441"/>
    <x v="5"/>
    <x v="0"/>
    <n v="1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51"/>
    <d v="2024-10-01T00:00:00"/>
    <s v=" 76008306-2"/>
    <s v="EMPRESA ELECTRICA CAMPICHE S.A."/>
    <s v="CENTRAL TERMOELECTRICA CAMPICHE"/>
    <s v="UNIDAD 4"/>
    <s v="BAHÍA QUINTERO"/>
    <s v="DS 90"/>
    <n v="178441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52"/>
    <d v="2024-10-01T00:00:00"/>
    <s v=" 76008306-2"/>
    <s v="EMPRESA ELECTRICA CAMPICHE S.A."/>
    <s v="CENTRAL TERMOELECTRICA CAMPICHE"/>
    <s v="UNIDAD 4"/>
    <s v="BAHÍA QUINTERO"/>
    <s v="DS 90"/>
    <n v="178441"/>
    <x v="7"/>
    <x v="0"/>
    <n v="3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53"/>
    <d v="2024-10-01T00:00:00"/>
    <s v=" 76008306-2"/>
    <s v="EMPRESA ELECTRICA CAMPICHE S.A."/>
    <s v="CENTRAL TERMOELECTRICA CAMPICHE"/>
    <s v="UNIDAD 4"/>
    <s v="BAHÍA QUINTERO"/>
    <s v="DS 90"/>
    <n v="178441"/>
    <x v="25"/>
    <x v="0"/>
    <n v="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54"/>
    <d v="2024-10-01T00:00:00"/>
    <s v=" 76008306-2"/>
    <s v="EMPRESA ELECTRICA CAMPICHE S.A."/>
    <s v="CENTRAL TERMOELECTRICA CAMPICHE"/>
    <s v="UNIDAD 4"/>
    <s v="BAHÍA QUINTERO"/>
    <s v="DS 90"/>
    <n v="178441"/>
    <x v="23"/>
    <x v="0"/>
    <n v="25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55"/>
    <d v="2024-10-01T00:00:00"/>
    <s v=" 76008306-2"/>
    <s v="EMPRESA ELECTRICA CAMPICHE S.A."/>
    <s v="CENTRAL TERMOELECTRICA CAMPICHE"/>
    <s v="UNIDAD 4"/>
    <s v="BAHÍA QUINTERO"/>
    <s v="DS 90"/>
    <n v="178441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56"/>
    <d v="2024-10-01T00:00:00"/>
    <s v=" 76008306-2"/>
    <s v="EMPRESA ELECTRICA CAMPICHE S.A."/>
    <s v="CENTRAL TERMOELECTRICA CAMPICHE"/>
    <s v="UNIDAD 4"/>
    <s v="BAHÍA QUINTERO"/>
    <s v="DS 90"/>
    <n v="6687296"/>
    <x v="24"/>
    <x v="5"/>
    <n v="124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57"/>
    <d v="2024-10-01T00:00:00"/>
    <s v=" 76008306-2"/>
    <s v="EMPRESA ELECTRICA CAMPICHE S.A."/>
    <s v="CENTRAL TERMOELECTRICA CAMPICHE"/>
    <s v="UNIDAD 4"/>
    <s v="BAHÍA QUINTERO"/>
    <s v="DS 90"/>
    <n v="6687297"/>
    <x v="24"/>
    <x v="5"/>
    <n v="125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58"/>
    <d v="2024-10-01T00:00:00"/>
    <s v=" 76008306-2"/>
    <s v="EMPRESA ELECTRICA CAMPICHE S.A."/>
    <s v="CENTRAL TERMOELECTRICA CAMPICHE"/>
    <s v="UNIDAD 4"/>
    <s v="BAHÍA QUINTERO"/>
    <s v="DS 90"/>
    <n v="6687298"/>
    <x v="24"/>
    <x v="5"/>
    <n v="12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59"/>
    <d v="2024-10-01T00:00:00"/>
    <s v=" 76008306-2"/>
    <s v="EMPRESA ELECTRICA CAMPICHE S.A."/>
    <s v="CENTRAL TERMOELECTRICA CAMPICHE"/>
    <s v="UNIDAD 4"/>
    <s v="BAHÍA QUINTERO"/>
    <s v="DS 90"/>
    <n v="6687299"/>
    <x v="24"/>
    <x v="5"/>
    <n v="127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60"/>
    <d v="2024-10-01T00:00:00"/>
    <s v=" 76008306-2"/>
    <s v="EMPRESA ELECTRICA CAMPICHE S.A."/>
    <s v="CENTRAL TERMOELECTRICA CAMPICHE"/>
    <s v="UNIDAD 4"/>
    <s v="BAHÍA QUINTERO"/>
    <s v="DS 90"/>
    <n v="6687300"/>
    <x v="24"/>
    <x v="5"/>
    <n v="12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61"/>
    <d v="2024-10-01T00:00:00"/>
    <s v=" 76008306-2"/>
    <s v="EMPRESA ELECTRICA CAMPICHE S.A."/>
    <s v="CENTRAL TERMOELECTRICA CAMPICHE"/>
    <s v="UNIDAD 4"/>
    <s v="BAHÍA QUINTERO"/>
    <s v="DS 90"/>
    <n v="6687301"/>
    <x v="24"/>
    <x v="5"/>
    <n v="13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62"/>
    <d v="2024-10-01T00:00:00"/>
    <s v=" 76008306-2"/>
    <s v="EMPRESA ELECTRICA CAMPICHE S.A."/>
    <s v="CENTRAL TERMOELECTRICA CAMPICHE"/>
    <s v="UNIDAD 4"/>
    <s v="BAHÍA QUINTERO"/>
    <s v="DS 90"/>
    <n v="6687302"/>
    <x v="24"/>
    <x v="5"/>
    <n v="12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63"/>
    <d v="2024-10-01T00:00:00"/>
    <s v=" 76008306-2"/>
    <s v="EMPRESA ELECTRICA CAMPICHE S.A."/>
    <s v="CENTRAL TERMOELECTRICA CAMPICHE"/>
    <s v="UNIDAD 4"/>
    <s v="BAHÍA QUINTERO"/>
    <s v="DS 90"/>
    <n v="6687303"/>
    <x v="24"/>
    <x v="5"/>
    <n v="13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64"/>
    <d v="2024-10-01T00:00:00"/>
    <s v=" 76008306-2"/>
    <s v="EMPRESA ELECTRICA CAMPICHE S.A."/>
    <s v="CENTRAL TERMOELECTRICA CAMPICHE"/>
    <s v="UNIDAD 4"/>
    <s v="BAHÍA QUINTERO"/>
    <s v="DS 90"/>
    <n v="6687304"/>
    <x v="24"/>
    <x v="5"/>
    <n v="131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65"/>
    <d v="2024-10-01T00:00:00"/>
    <s v=" 76008306-2"/>
    <s v="EMPRESA ELECTRICA CAMPICHE S.A."/>
    <s v="CENTRAL TERMOELECTRICA CAMPICHE"/>
    <s v="UNIDAD 4"/>
    <s v="BAHÍA QUINTERO"/>
    <s v="DS 90"/>
    <n v="6687305"/>
    <x v="24"/>
    <x v="5"/>
    <n v="13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66"/>
    <d v="2024-10-01T00:00:00"/>
    <s v=" 76008306-2"/>
    <s v="EMPRESA ELECTRICA CAMPICHE S.A."/>
    <s v="CENTRAL TERMOELECTRICA CAMPICHE"/>
    <s v="UNIDAD 4"/>
    <s v="BAHÍA QUINTERO"/>
    <s v="DS 90"/>
    <n v="6687306"/>
    <x v="24"/>
    <x v="5"/>
    <n v="12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67"/>
    <d v="2024-10-01T00:00:00"/>
    <s v=" 76008306-2"/>
    <s v="EMPRESA ELECTRICA CAMPICHE S.A."/>
    <s v="CENTRAL TERMOELECTRICA CAMPICHE"/>
    <s v="UNIDAD 4"/>
    <s v="BAHÍA QUINTERO"/>
    <s v="DS 90"/>
    <n v="6687307"/>
    <x v="24"/>
    <x v="5"/>
    <n v="12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68"/>
    <d v="2024-10-01T00:00:00"/>
    <s v=" 76008306-2"/>
    <s v="EMPRESA ELECTRICA CAMPICHE S.A."/>
    <s v="CENTRAL TERMOELECTRICA CAMPICHE"/>
    <s v="UNIDAD 4"/>
    <s v="BAHÍA QUINTERO"/>
    <s v="DS 90"/>
    <n v="6687308"/>
    <x v="24"/>
    <x v="5"/>
    <n v="12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69"/>
    <d v="2024-10-01T00:00:00"/>
    <s v=" 76008306-2"/>
    <s v="EMPRESA ELECTRICA CAMPICHE S.A."/>
    <s v="CENTRAL TERMOELECTRICA CAMPICHE"/>
    <s v="UNIDAD 4"/>
    <s v="BAHÍA QUINTERO"/>
    <s v="DS 90"/>
    <n v="6687309"/>
    <x v="24"/>
    <x v="5"/>
    <n v="132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70"/>
    <d v="2024-10-01T00:00:00"/>
    <s v=" 76008306-2"/>
    <s v="EMPRESA ELECTRICA CAMPICHE S.A."/>
    <s v="CENTRAL TERMOELECTRICA CAMPICHE"/>
    <s v="UNIDAD 4"/>
    <s v="BAHÍA QUINTERO"/>
    <s v="DS 90"/>
    <n v="6687310"/>
    <x v="24"/>
    <x v="5"/>
    <n v="129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71"/>
    <d v="2024-10-01T00:00:00"/>
    <s v=" 76008306-2"/>
    <s v="EMPRESA ELECTRICA CAMPICHE S.A."/>
    <s v="CENTRAL TERMOELECTRICA CAMPICHE"/>
    <s v="UNIDAD 4"/>
    <s v="BAHÍA QUINTERO"/>
    <s v="DS 90"/>
    <n v="6687311"/>
    <x v="24"/>
    <x v="5"/>
    <n v="12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72"/>
    <d v="2024-10-01T00:00:00"/>
    <s v=" 76008306-2"/>
    <s v="EMPRESA ELECTRICA CAMPICHE S.A."/>
    <s v="CENTRAL TERMOELECTRICA CAMPICHE"/>
    <s v="UNIDAD 4"/>
    <s v="BAHÍA QUINTERO"/>
    <s v="DS 90"/>
    <n v="6687312"/>
    <x v="24"/>
    <x v="5"/>
    <n v="12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73"/>
    <d v="2024-10-01T00:00:00"/>
    <s v=" 76008306-2"/>
    <s v="EMPRESA ELECTRICA CAMPICHE S.A."/>
    <s v="CENTRAL TERMOELECTRICA CAMPICHE"/>
    <s v="UNIDAD 4"/>
    <s v="BAHÍA QUINTERO"/>
    <s v="DS 90"/>
    <n v="6687313"/>
    <x v="24"/>
    <x v="5"/>
    <n v="127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74"/>
    <d v="2024-10-01T00:00:00"/>
    <s v=" 76008306-2"/>
    <s v="EMPRESA ELECTRICA CAMPICHE S.A."/>
    <s v="CENTRAL TERMOELECTRICA CAMPICHE"/>
    <s v="UNIDAD 4"/>
    <s v="BAHÍA QUINTERO"/>
    <s v="DS 90"/>
    <n v="6687314"/>
    <x v="24"/>
    <x v="5"/>
    <n v="12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75"/>
    <d v="2024-10-01T00:00:00"/>
    <s v=" 76008306-2"/>
    <s v="EMPRESA ELECTRICA CAMPICHE S.A."/>
    <s v="CENTRAL TERMOELECTRICA CAMPICHE"/>
    <s v="UNIDAD 4"/>
    <s v="BAHÍA QUINTERO"/>
    <s v="DS 90"/>
    <n v="6687315"/>
    <x v="24"/>
    <x v="5"/>
    <n v="12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76"/>
    <d v="2024-10-01T00:00:00"/>
    <s v=" 76008306-2"/>
    <s v="EMPRESA ELECTRICA CAMPICHE S.A."/>
    <s v="CENTRAL TERMOELECTRICA CAMPICHE"/>
    <s v="UNIDAD 4"/>
    <s v="BAHÍA QUINTERO"/>
    <s v="DS 90"/>
    <n v="6687316"/>
    <x v="24"/>
    <x v="5"/>
    <n v="125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77"/>
    <d v="2024-10-01T00:00:00"/>
    <s v=" 76008306-2"/>
    <s v="EMPRESA ELECTRICA CAMPICHE S.A."/>
    <s v="CENTRAL TERMOELECTRICA CAMPICHE"/>
    <s v="UNIDAD 4"/>
    <s v="BAHÍA QUINTERO"/>
    <s v="DS 90"/>
    <n v="6687317"/>
    <x v="24"/>
    <x v="5"/>
    <n v="124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78"/>
    <d v="2024-10-01T00:00:00"/>
    <s v=" 76008306-2"/>
    <s v="EMPRESA ELECTRICA CAMPICHE S.A."/>
    <s v="CENTRAL TERMOELECTRICA CAMPICHE"/>
    <s v="UNIDAD 4"/>
    <s v="BAHÍA QUINTERO"/>
    <s v="DS 90"/>
    <n v="6687318"/>
    <x v="24"/>
    <x v="5"/>
    <n v="11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79"/>
    <d v="2024-10-01T00:00:00"/>
    <s v=" 76008306-2"/>
    <s v="EMPRESA ELECTRICA CAMPICHE S.A."/>
    <s v="CENTRAL TERMOELECTRICA CAMPICHE"/>
    <s v="UNIDAD 4"/>
    <s v="BAHÍA QUINTERO"/>
    <s v="DS 90"/>
    <n v="6687319"/>
    <x v="24"/>
    <x v="5"/>
    <n v="118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80"/>
    <d v="2024-10-01T00:00:00"/>
    <s v=" 76008306-2"/>
    <s v="EMPRESA ELECTRICA CAMPICHE S.A."/>
    <s v="CENTRAL TERMOELECTRICA CAMPICHE"/>
    <s v="UNIDAD 4"/>
    <s v="BAHÍA QUINTERO"/>
    <s v="DS 90"/>
    <n v="6687320"/>
    <x v="18"/>
    <x v="3"/>
    <n v="87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81"/>
    <d v="2024-10-01T00:00:00"/>
    <s v=" 76008306-2"/>
    <s v="EMPRESA ELECTRICA CAMPICHE S.A."/>
    <s v="CENTRAL TERMOELECTRICA CAMPICHE"/>
    <s v="UNIDAD 4"/>
    <s v="BAHÍA QUINTERO"/>
    <s v="DS 90"/>
    <n v="6687321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82"/>
    <d v="2024-10-01T00:00:00"/>
    <s v=" 76008306-2"/>
    <s v="EMPRESA ELECTRICA CAMPICHE S.A."/>
    <s v="CENTRAL TERMOELECTRICA CAMPICHE"/>
    <s v="UNIDAD 4"/>
    <s v="BAHÍA QUINTERO"/>
    <s v="DS 90"/>
    <n v="6687322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83"/>
    <d v="2024-10-01T00:00:00"/>
    <s v=" 76008306-2"/>
    <s v="EMPRESA ELECTRICA CAMPICHE S.A."/>
    <s v="CENTRAL TERMOELECTRICA CAMPICHE"/>
    <s v="UNIDAD 4"/>
    <s v="BAHÍA QUINTERO"/>
    <s v="DS 90"/>
    <n v="6687323"/>
    <x v="18"/>
    <x v="3"/>
    <n v="8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84"/>
    <d v="2024-10-01T00:00:00"/>
    <s v=" 76008306-2"/>
    <s v="EMPRESA ELECTRICA CAMPICHE S.A."/>
    <s v="CENTRAL TERMOELECTRICA CAMPICHE"/>
    <s v="UNIDAD 4"/>
    <s v="BAHÍA QUINTERO"/>
    <s v="DS 90"/>
    <n v="6687324"/>
    <x v="18"/>
    <x v="3"/>
    <n v="8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85"/>
    <d v="2024-10-01T00:00:00"/>
    <s v=" 76008306-2"/>
    <s v="EMPRESA ELECTRICA CAMPICHE S.A."/>
    <s v="CENTRAL TERMOELECTRICA CAMPICHE"/>
    <s v="UNIDAD 4"/>
    <s v="BAHÍA QUINTERO"/>
    <s v="DS 90"/>
    <n v="6687325"/>
    <x v="18"/>
    <x v="3"/>
    <n v="8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86"/>
    <d v="2024-10-01T00:00:00"/>
    <s v=" 76008306-2"/>
    <s v="EMPRESA ELECTRICA CAMPICHE S.A."/>
    <s v="CENTRAL TERMOELECTRICA CAMPICHE"/>
    <s v="UNIDAD 4"/>
    <s v="BAHÍA QUINTERO"/>
    <s v="DS 90"/>
    <n v="6687326"/>
    <x v="18"/>
    <x v="3"/>
    <n v="8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87"/>
    <d v="2024-10-01T00:00:00"/>
    <s v=" 76008306-2"/>
    <s v="EMPRESA ELECTRICA CAMPICHE S.A."/>
    <s v="CENTRAL TERMOELECTRICA CAMPICHE"/>
    <s v="UNIDAD 4"/>
    <s v="BAHÍA QUINTERO"/>
    <s v="DS 90"/>
    <n v="6687327"/>
    <x v="18"/>
    <x v="3"/>
    <n v="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88"/>
    <d v="2024-10-01T00:00:00"/>
    <s v=" 76008306-2"/>
    <s v="EMPRESA ELECTRICA CAMPICHE S.A."/>
    <s v="CENTRAL TERMOELECTRICA CAMPICHE"/>
    <s v="UNIDAD 4"/>
    <s v="BAHÍA QUINTERO"/>
    <s v="DS 90"/>
    <n v="6687328"/>
    <x v="18"/>
    <x v="3"/>
    <n v="87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89"/>
    <d v="2024-10-01T00:00:00"/>
    <s v=" 76008306-2"/>
    <s v="EMPRESA ELECTRICA CAMPICHE S.A."/>
    <s v="CENTRAL TERMOELECTRICA CAMPICHE"/>
    <s v="UNIDAD 4"/>
    <s v="BAHÍA QUINTERO"/>
    <s v="DS 90"/>
    <n v="6687329"/>
    <x v="18"/>
    <x v="3"/>
    <n v="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90"/>
    <d v="2024-10-01T00:00:00"/>
    <s v=" 76008306-2"/>
    <s v="EMPRESA ELECTRICA CAMPICHE S.A."/>
    <s v="CENTRAL TERMOELECTRICA CAMPICHE"/>
    <s v="UNIDAD 4"/>
    <s v="BAHÍA QUINTERO"/>
    <s v="DS 90"/>
    <n v="6687330"/>
    <x v="18"/>
    <x v="3"/>
    <n v="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91"/>
    <d v="2024-10-01T00:00:00"/>
    <s v=" 76008306-2"/>
    <s v="EMPRESA ELECTRICA CAMPICHE S.A."/>
    <s v="CENTRAL TERMOELECTRICA CAMPICHE"/>
    <s v="UNIDAD 4"/>
    <s v="BAHÍA QUINTERO"/>
    <s v="DS 90"/>
    <n v="6687331"/>
    <x v="18"/>
    <x v="3"/>
    <n v="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92"/>
    <d v="2024-10-01T00:00:00"/>
    <s v=" 76008306-2"/>
    <s v="EMPRESA ELECTRICA CAMPICHE S.A."/>
    <s v="CENTRAL TERMOELECTRICA CAMPICHE"/>
    <s v="UNIDAD 4"/>
    <s v="BAHÍA QUINTERO"/>
    <s v="DS 90"/>
    <n v="6687332"/>
    <x v="18"/>
    <x v="3"/>
    <n v="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93"/>
    <d v="2024-10-01T00:00:00"/>
    <s v=" 76008306-2"/>
    <s v="EMPRESA ELECTRICA CAMPICHE S.A."/>
    <s v="CENTRAL TERMOELECTRICA CAMPICHE"/>
    <s v="UNIDAD 4"/>
    <s v="BAHÍA QUINTERO"/>
    <s v="DS 90"/>
    <n v="6687333"/>
    <x v="18"/>
    <x v="3"/>
    <n v="87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94"/>
    <d v="2024-10-01T00:00:00"/>
    <s v=" 76008306-2"/>
    <s v="EMPRESA ELECTRICA CAMPICHE S.A."/>
    <s v="CENTRAL TERMOELECTRICA CAMPICHE"/>
    <s v="UNIDAD 4"/>
    <s v="BAHÍA QUINTERO"/>
    <s v="DS 90"/>
    <n v="6687334"/>
    <x v="18"/>
    <x v="3"/>
    <n v="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95"/>
    <d v="2024-10-01T00:00:00"/>
    <s v=" 76008306-2"/>
    <s v="EMPRESA ELECTRICA CAMPICHE S.A."/>
    <s v="CENTRAL TERMOELECTRICA CAMPICHE"/>
    <s v="UNIDAD 4"/>
    <s v="BAHÍA QUINTERO"/>
    <s v="DS 90"/>
    <n v="6687335"/>
    <x v="18"/>
    <x v="3"/>
    <n v="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96"/>
    <d v="2024-10-01T00:00:00"/>
    <s v=" 76008306-2"/>
    <s v="EMPRESA ELECTRICA CAMPICHE S.A."/>
    <s v="CENTRAL TERMOELECTRICA CAMPICHE"/>
    <s v="UNIDAD 4"/>
    <s v="BAHÍA QUINTERO"/>
    <s v="DS 90"/>
    <n v="6687336"/>
    <x v="18"/>
    <x v="3"/>
    <n v="87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97"/>
    <d v="2024-10-01T00:00:00"/>
    <s v=" 76008306-2"/>
    <s v="EMPRESA ELECTRICA CAMPICHE S.A."/>
    <s v="CENTRAL TERMOELECTRICA CAMPICHE"/>
    <s v="UNIDAD 4"/>
    <s v="BAHÍA QUINTERO"/>
    <s v="DS 90"/>
    <n v="6687337"/>
    <x v="18"/>
    <x v="3"/>
    <n v="87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98"/>
    <d v="2024-10-01T00:00:00"/>
    <s v=" 76008306-2"/>
    <s v="EMPRESA ELECTRICA CAMPICHE S.A."/>
    <s v="CENTRAL TERMOELECTRICA CAMPICHE"/>
    <s v="UNIDAD 4"/>
    <s v="BAHÍA QUINTERO"/>
    <s v="DS 90"/>
    <n v="6687338"/>
    <x v="18"/>
    <x v="3"/>
    <n v="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399"/>
    <d v="2024-10-01T00:00:00"/>
    <s v=" 76008306-2"/>
    <s v="EMPRESA ELECTRICA CAMPICHE S.A."/>
    <s v="CENTRAL TERMOELECTRICA CAMPICHE"/>
    <s v="UNIDAD 4"/>
    <s v="BAHÍA QUINTERO"/>
    <s v="DS 90"/>
    <n v="6687339"/>
    <x v="18"/>
    <x v="3"/>
    <n v="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00"/>
    <d v="2024-10-01T00:00:00"/>
    <s v=" 76008306-2"/>
    <s v="EMPRESA ELECTRICA CAMPICHE S.A."/>
    <s v="CENTRAL TERMOELECTRICA CAMPICHE"/>
    <s v="UNIDAD 4"/>
    <s v="BAHÍA QUINTERO"/>
    <s v="DS 90"/>
    <n v="6687340"/>
    <x v="18"/>
    <x v="3"/>
    <n v="8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01"/>
    <d v="2024-10-01T00:00:00"/>
    <s v=" 76008306-2"/>
    <s v="EMPRESA ELECTRICA CAMPICHE S.A."/>
    <s v="CENTRAL TERMOELECTRICA CAMPICHE"/>
    <s v="UNIDAD 4"/>
    <s v="BAHÍA QUINTERO"/>
    <s v="DS 90"/>
    <n v="6687341"/>
    <x v="18"/>
    <x v="3"/>
    <n v="8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02"/>
    <d v="2024-10-01T00:00:00"/>
    <s v=" 76008306-2"/>
    <s v="EMPRESA ELECTRICA CAMPICHE S.A."/>
    <s v="CENTRAL TERMOELECTRICA CAMPICHE"/>
    <s v="UNIDAD 4"/>
    <s v="BAHÍA QUINTERO"/>
    <s v="DS 90"/>
    <n v="6687342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03"/>
    <d v="2024-10-01T00:00:00"/>
    <s v=" 76008306-2"/>
    <s v="EMPRESA ELECTRICA CAMPICHE S.A."/>
    <s v="CENTRAL TERMOELECTRICA CAMPICHE"/>
    <s v="UNIDAD 4"/>
    <s v="BAHÍA QUINTERO"/>
    <s v="DS 90"/>
    <n v="6687343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04"/>
    <d v="2024-10-01T00:00:00"/>
    <s v=" 76008306-2"/>
    <s v="EMPRESA ELECTRICA CAMPICHE S.A."/>
    <s v="CENTRAL TERMOELECTRICA CAMPICHE"/>
    <s v="UNIDAD 4"/>
    <s v="BAHÍA QUINTERO"/>
    <s v="DS 90"/>
    <n v="6687344"/>
    <x v="28"/>
    <x v="6"/>
    <n v="722409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05"/>
    <d v="2024-10-01T00:00:00"/>
    <s v=" 76008306-2"/>
    <s v="EMPRESA ELECTRICA CAMPICHE S.A."/>
    <s v="CENTRAL TERMOELECTRICA CAMPICHE"/>
    <s v="UNIDAD 4"/>
    <s v="BAHÍA QUINTERO"/>
    <s v="DS 90"/>
    <n v="668734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06"/>
    <d v="2024-10-01T00:00:00"/>
    <s v=" 76008306-2"/>
    <s v="EMPRESA ELECTRICA CAMPICHE S.A."/>
    <s v="CENTRAL TERMOELECTRICA CAMPICHE"/>
    <s v="UNIDAD 4"/>
    <s v="BAHÍA QUINTERO"/>
    <s v="DS 90"/>
    <n v="668734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07"/>
    <d v="2024-10-01T00:00:00"/>
    <s v=" 76008306-2"/>
    <s v="EMPRESA ELECTRICA CAMPICHE S.A."/>
    <s v="CENTRAL TERMOELECTRICA CAMPICHE"/>
    <s v="UNIDAD 4"/>
    <s v="BAHÍA QUINTERO"/>
    <s v="DS 90"/>
    <n v="668734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08"/>
    <d v="2024-10-01T00:00:00"/>
    <s v=" 76008306-2"/>
    <s v="EMPRESA ELECTRICA CAMPICHE S.A."/>
    <s v="CENTRAL TERMOELECTRICA CAMPICHE"/>
    <s v="UNIDAD 4"/>
    <s v="BAHÍA QUINTERO"/>
    <s v="DS 90"/>
    <n v="6687348"/>
    <x v="28"/>
    <x v="6"/>
    <n v="70049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09"/>
    <d v="2024-10-01T00:00:00"/>
    <s v=" 76008306-2"/>
    <s v="EMPRESA ELECTRICA CAMPICHE S.A."/>
    <s v="CENTRAL TERMOELECTRICA CAMPICHE"/>
    <s v="UNIDAD 4"/>
    <s v="BAHÍA QUINTERO"/>
    <s v="DS 90"/>
    <n v="668734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10"/>
    <d v="2024-10-01T00:00:00"/>
    <s v=" 76008306-2"/>
    <s v="EMPRESA ELECTRICA CAMPICHE S.A."/>
    <s v="CENTRAL TERMOELECTRICA CAMPICHE"/>
    <s v="UNIDAD 4"/>
    <s v="BAHÍA QUINTERO"/>
    <s v="DS 90"/>
    <n v="668735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11"/>
    <d v="2024-10-01T00:00:00"/>
    <s v=" 76008306-2"/>
    <s v="EMPRESA ELECTRICA CAMPICHE S.A."/>
    <s v="CENTRAL TERMOELECTRICA CAMPICHE"/>
    <s v="UNIDAD 4"/>
    <s v="BAHÍA QUINTERO"/>
    <s v="DS 90"/>
    <n v="6687351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12"/>
    <d v="2024-10-01T00:00:00"/>
    <s v=" 76008306-2"/>
    <s v="EMPRESA ELECTRICA CAMPICHE S.A."/>
    <s v="CENTRAL TERMOELECTRICA CAMPICHE"/>
    <s v="UNIDAD 4"/>
    <s v="BAHÍA QUINTERO"/>
    <s v="DS 90"/>
    <n v="668735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13"/>
    <d v="2024-10-01T00:00:00"/>
    <s v=" 76008306-2"/>
    <s v="EMPRESA ELECTRICA CAMPICHE S.A."/>
    <s v="CENTRAL TERMOELECTRICA CAMPICHE"/>
    <s v="UNIDAD 4"/>
    <s v="BAHÍA QUINTERO"/>
    <s v="DS 90"/>
    <n v="668735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14"/>
    <d v="2024-10-01T00:00:00"/>
    <s v=" 76008306-2"/>
    <s v="EMPRESA ELECTRICA CAMPICHE S.A."/>
    <s v="CENTRAL TERMOELECTRICA CAMPICHE"/>
    <s v="UNIDAD 4"/>
    <s v="BAHÍA QUINTERO"/>
    <s v="DS 90"/>
    <n v="668735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15"/>
    <d v="2024-10-01T00:00:00"/>
    <s v=" 76008306-2"/>
    <s v="EMPRESA ELECTRICA CAMPICHE S.A."/>
    <s v="CENTRAL TERMOELECTRICA CAMPICHE"/>
    <s v="UNIDAD 4"/>
    <s v="BAHÍA QUINTERO"/>
    <s v="DS 90"/>
    <n v="668735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16"/>
    <d v="2024-10-01T00:00:00"/>
    <s v=" 76008306-2"/>
    <s v="EMPRESA ELECTRICA CAMPICHE S.A."/>
    <s v="CENTRAL TERMOELECTRICA CAMPICHE"/>
    <s v="UNIDAD 4"/>
    <s v="BAHÍA QUINTERO"/>
    <s v="DS 90"/>
    <n v="668735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17"/>
    <d v="2024-10-01T00:00:00"/>
    <s v=" 76008306-2"/>
    <s v="EMPRESA ELECTRICA CAMPICHE S.A."/>
    <s v="CENTRAL TERMOELECTRICA CAMPICHE"/>
    <s v="UNIDAD 4"/>
    <s v="BAHÍA QUINTERO"/>
    <s v="DS 90"/>
    <n v="668735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18"/>
    <d v="2024-10-01T00:00:00"/>
    <s v=" 76008306-2"/>
    <s v="EMPRESA ELECTRICA CAMPICHE S.A."/>
    <s v="CENTRAL TERMOELECTRICA CAMPICHE"/>
    <s v="UNIDAD 4"/>
    <s v="BAHÍA QUINTERO"/>
    <s v="DS 90"/>
    <n v="668735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19"/>
    <d v="2024-10-01T00:00:00"/>
    <s v=" 76008306-2"/>
    <s v="EMPRESA ELECTRICA CAMPICHE S.A."/>
    <s v="CENTRAL TERMOELECTRICA CAMPICHE"/>
    <s v="UNIDAD 4"/>
    <s v="BAHÍA QUINTERO"/>
    <s v="DS 90"/>
    <n v="6687359"/>
    <x v="28"/>
    <x v="6"/>
    <n v="62401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20"/>
    <d v="2024-10-01T00:00:00"/>
    <s v=" 76008306-2"/>
    <s v="EMPRESA ELECTRICA CAMPICHE S.A."/>
    <s v="CENTRAL TERMOELECTRICA CAMPICHE"/>
    <s v="UNIDAD 4"/>
    <s v="BAHÍA QUINTERO"/>
    <s v="DS 90"/>
    <n v="6687360"/>
    <x v="28"/>
    <x v="6"/>
    <n v="76749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21"/>
    <d v="2024-10-01T00:00:00"/>
    <s v=" 76008306-2"/>
    <s v="EMPRESA ELECTRICA CAMPICHE S.A."/>
    <s v="CENTRAL TERMOELECTRICA CAMPICHE"/>
    <s v="UNIDAD 4"/>
    <s v="BAHÍA QUINTERO"/>
    <s v="DS 90"/>
    <n v="6687361"/>
    <x v="28"/>
    <x v="6"/>
    <n v="78505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22"/>
    <d v="2024-10-01T00:00:00"/>
    <s v=" 76008306-2"/>
    <s v="EMPRESA ELECTRICA CAMPICHE S.A."/>
    <s v="CENTRAL TERMOELECTRICA CAMPICHE"/>
    <s v="UNIDAD 4"/>
    <s v="BAHÍA QUINTERO"/>
    <s v="DS 90"/>
    <n v="6687362"/>
    <x v="28"/>
    <x v="6"/>
    <n v="70551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23"/>
    <d v="2024-10-01T00:00:00"/>
    <s v=" 76008306-2"/>
    <s v="EMPRESA ELECTRICA CAMPICHE S.A."/>
    <s v="CENTRAL TERMOELECTRICA CAMPICHE"/>
    <s v="UNIDAD 4"/>
    <s v="BAHÍA QUINTERO"/>
    <s v="DS 90"/>
    <n v="668736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24"/>
    <d v="2024-10-01T00:00:00"/>
    <s v=" 76008306-2"/>
    <s v="EMPRESA ELECTRICA CAMPICHE S.A."/>
    <s v="CENTRAL TERMOELECTRICA CAMPICHE"/>
    <s v="UNIDAD 4"/>
    <s v="BAHÍA QUINTERO"/>
    <s v="DS 90"/>
    <n v="668736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25"/>
    <d v="2024-10-01T00:00:00"/>
    <s v=" 76008306-2"/>
    <s v="EMPRESA ELECTRICA CAMPICHE S.A."/>
    <s v="CENTRAL TERMOELECTRICA CAMPICHE"/>
    <s v="UNIDAD 4"/>
    <s v="BAHÍA QUINTERO"/>
    <s v="DS 90"/>
    <n v="668736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26"/>
    <d v="2024-10-01T00:00:00"/>
    <s v=" 76008306-2"/>
    <s v="EMPRESA ELECTRICA CAMPICHE S.A."/>
    <s v="CENTRAL TERMOELECTRICA CAMPICHE"/>
    <s v="UNIDAD 4"/>
    <s v="BAHÍA QUINTERO"/>
    <s v="DS 90"/>
    <n v="668736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27"/>
    <d v="2024-10-01T00:00:00"/>
    <s v=" 76008306-2"/>
    <s v="EMPRESA ELECTRICA CAMPICHE S.A."/>
    <s v="CENTRAL TERMOELECTRICA CAMPICHE"/>
    <s v="UNIDAD 4"/>
    <s v="BAHÍA QUINTERO"/>
    <s v="DS 90"/>
    <n v="668736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28"/>
    <d v="2024-10-01T00:00:00"/>
    <s v=" 76008306-2"/>
    <s v="EMPRESA ELECTRICA CAMPICHE S.A."/>
    <s v="CENTRAL TERMOELECTRICA CAMPICHE"/>
    <s v="UNIDAD 4"/>
    <s v="BAHÍA QUINTERO"/>
    <s v="DS 90"/>
    <n v="668736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29"/>
    <d v="2024-10-01T00:00:00"/>
    <s v=" 76008306-2"/>
    <s v="EMPRESA ELECTRICA CAMPICHE S.A."/>
    <s v="CENTRAL TERMOELECTRICA CAMPICHE"/>
    <s v="UNIDAD 4"/>
    <s v="BAHÍA QUINTERO"/>
    <s v="DS 90"/>
    <n v="668736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30"/>
    <d v="2024-10-01T00:00:00"/>
    <s v=" 76008306-2"/>
    <s v="EMPRESA ELECTRICA CAMPICHE S.A."/>
    <s v="CENTRAL TERMOELECTRICA CAMPICHE"/>
    <s v="UNIDAD 4"/>
    <s v="BAHÍA QUINTERO"/>
    <s v="DS 90"/>
    <n v="668737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31"/>
    <d v="2024-10-01T00:00:00"/>
    <s v=" 76008306-2"/>
    <s v="EMPRESA ELECTRICA CAMPICHE S.A."/>
    <s v="CENTRAL TERMOELECTRICA CAMPICHE"/>
    <s v="UNIDAD 4"/>
    <s v="BAHÍA QUINTERO"/>
    <s v="DS 90"/>
    <n v="668737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32"/>
    <d v="2024-10-01T00:00:00"/>
    <s v=" 76008306-2"/>
    <s v="EMPRESA ELECTRICA CAMPICHE S.A."/>
    <s v="CENTRAL TERMOELECTRICA CAMPICHE"/>
    <s v="UNIDAD 4"/>
    <s v="BAHÍA QUINTERO"/>
    <s v="DS 90"/>
    <n v="6687372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33"/>
    <d v="2024-10-01T00:00:00"/>
    <s v=" 76008306-2"/>
    <s v="EMPRESA ELECTRICA CAMPICHE S.A."/>
    <s v="CENTRAL TERMOELECTRICA CAMPICHE"/>
    <s v="UNIDAD 4"/>
    <s v="BAHÍA QUINTERO"/>
    <s v="DS 90"/>
    <n v="668737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34"/>
    <d v="2024-10-01T00:00:00"/>
    <s v=" 76008306-2"/>
    <s v="EMPRESA ELECTRICA CAMPICHE S.A."/>
    <s v="CENTRAL TERMOELECTRICA CAMPICHE"/>
    <s v="UNIDAD 4"/>
    <s v="BAHÍA QUINTERO"/>
    <s v="DS 90"/>
    <n v="668737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8435"/>
    <d v="2024-10-01T00:00:00"/>
    <s v=" 76326949-3"/>
    <s v="TERMOELECTRICA COLMITO LIMITADA"/>
    <s v="CENTRAL COLMITO"/>
    <s v="Punto 1, Estero Lajarilla"/>
    <s v="ESTERO LAJARILLA "/>
    <s v="DS 90"/>
    <n v="178525"/>
    <x v="0"/>
    <x v="0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36"/>
    <d v="2024-10-01T00:00:00"/>
    <s v=" 76326949-3"/>
    <s v="TERMOELECTRICA COLMITO LIMITADA"/>
    <s v="CENTRAL COLMITO"/>
    <s v="Punto 1, Estero Lajarilla"/>
    <s v="ESTERO LAJARILLA "/>
    <s v="DS 90"/>
    <n v="178525"/>
    <x v="29"/>
    <x v="0"/>
    <n v="354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37"/>
    <d v="2024-10-01T00:00:00"/>
    <s v=" 76326949-3"/>
    <s v="TERMOELECTRICA COLMITO LIMITADA"/>
    <s v="CENTRAL COLMITO"/>
    <s v="Punto 1, Estero Lajarilla"/>
    <s v="ESTERO LAJARILLA "/>
    <s v="DS 90"/>
    <n v="178525"/>
    <x v="8"/>
    <x v="2"/>
    <n v="5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38"/>
    <d v="2024-10-01T00:00:00"/>
    <s v=" 76326949-3"/>
    <s v="TERMOELECTRICA COLMITO LIMITADA"/>
    <s v="CENTRAL COLMITO"/>
    <s v="Punto 1, Estero Lajarilla"/>
    <s v="ESTERO LAJARILLA "/>
    <s v="DS 90"/>
    <n v="178525"/>
    <x v="30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39"/>
    <d v="2024-10-01T00:00:00"/>
    <s v=" 76326949-3"/>
    <s v="TERMOELECTRICA COLMITO LIMITADA"/>
    <s v="CENTRAL COLMITO"/>
    <s v="Punto 1, Estero Lajarilla"/>
    <s v="ESTERO LAJARILLA "/>
    <s v="DS 90"/>
    <n v="178525"/>
    <x v="12"/>
    <x v="0"/>
    <n v="7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40"/>
    <d v="2024-10-01T00:00:00"/>
    <s v=" 76326949-3"/>
    <s v="TERMOELECTRICA COLMITO LIMITADA"/>
    <s v="CENTRAL COLMITO"/>
    <s v="Punto 1, Estero Lajarilla"/>
    <s v="ESTERO LAJARILLA "/>
    <s v="DS 90"/>
    <n v="178525"/>
    <x v="14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41"/>
    <d v="2024-10-01T00:00:00"/>
    <s v=" 76326949-3"/>
    <s v="TERMOELECTRICA COLMITO LIMITADA"/>
    <s v="CENTRAL COLMITO"/>
    <s v="Punto 1, Estero Lajarilla"/>
    <s v="ESTERO LAJARILLA "/>
    <s v="DS 90"/>
    <n v="178525"/>
    <x v="31"/>
    <x v="7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42"/>
    <d v="2024-10-01T00:00:00"/>
    <s v=" 76326949-3"/>
    <s v="TERMOELECTRICA COLMITO LIMITADA"/>
    <s v="CENTRAL COLMITO"/>
    <s v="Punto 1, Estero Lajarilla"/>
    <s v="ESTERO LAJARILLA "/>
    <s v="DS 90"/>
    <n v="178525"/>
    <x v="23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43"/>
    <d v="2024-10-01T00:00:00"/>
    <s v=" 76326949-3"/>
    <s v="TERMOELECTRICA COLMITO LIMITADA"/>
    <s v="CENTRAL COLMITO"/>
    <s v="Punto 1, Estero Lajarilla"/>
    <s v="ESTERO LAJARILLA "/>
    <s v="DS 90"/>
    <n v="178525"/>
    <x v="32"/>
    <x v="0"/>
    <n v="131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44"/>
    <d v="2024-10-01T00:00:00"/>
    <s v=" 76326949-3"/>
    <s v="TERMOELECTRICA COLMITO LIMITADA"/>
    <s v="CENTRAL COLMITO"/>
    <s v="Punto 1, Estero Lajarilla"/>
    <s v="ESTERO LAJARILLA "/>
    <s v="DS 90"/>
    <n v="6689502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45"/>
    <d v="2024-10-01T00:00:00"/>
    <s v=" 76326949-3"/>
    <s v="TERMOELECTRICA COLMITO LIMITADA"/>
    <s v="CENTRAL COLMITO"/>
    <s v="Punto 1, Estero Lajarilla"/>
    <s v="ESTERO LAJARILLA "/>
    <s v="DS 90"/>
    <n v="6689503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46"/>
    <d v="2024-10-01T00:00:00"/>
    <s v=" 76326949-3"/>
    <s v="TERMOELECTRICA COLMITO LIMITADA"/>
    <s v="CENTRAL COLMITO"/>
    <s v="Punto 1, Estero Lajarilla"/>
    <s v="ESTERO LAJARILLA "/>
    <s v="DS 90"/>
    <n v="6689504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47"/>
    <d v="2024-10-01T00:00:00"/>
    <s v=" 76326949-3"/>
    <s v="TERMOELECTRICA COLMITO LIMITADA"/>
    <s v="CENTRAL COLMITO"/>
    <s v="Punto 1, Estero Lajarilla"/>
    <s v="ESTERO LAJARILLA "/>
    <s v="DS 90"/>
    <n v="6689505"/>
    <x v="28"/>
    <x v="6"/>
    <n v="44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48"/>
    <d v="2024-10-01T00:00:00"/>
    <s v=" 76326949-3"/>
    <s v="TERMOELECTRICA COLMITO LIMITADA"/>
    <s v="CENTRAL COLMITO"/>
    <s v="Punto 1, Estero Lajarilla"/>
    <s v="ESTERO LAJARILLA "/>
    <s v="DS 90"/>
    <n v="6689506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49"/>
    <d v="2024-10-01T00:00:00"/>
    <s v=" 76326949-3"/>
    <s v="TERMOELECTRICA COLMITO LIMITADA"/>
    <s v="CENTRAL COLMITO"/>
    <s v="Punto 1, Estero Lajarilla"/>
    <s v="ESTERO LAJARILLA "/>
    <s v="DS 90"/>
    <n v="6689507"/>
    <x v="28"/>
    <x v="6"/>
    <n v="94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50"/>
    <d v="2024-10-01T00:00:00"/>
    <s v=" 76326949-3"/>
    <s v="TERMOELECTRICA COLMITO LIMITADA"/>
    <s v="CENTRAL COLMITO"/>
    <s v="Punto 1, Estero Lajarilla"/>
    <s v="ESTERO LAJARILLA "/>
    <s v="DS 90"/>
    <n v="6689508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51"/>
    <d v="2024-10-01T00:00:00"/>
    <s v=" 76326949-3"/>
    <s v="TERMOELECTRICA COLMITO LIMITADA"/>
    <s v="CENTRAL COLMITO"/>
    <s v="Punto 1, Estero Lajarilla"/>
    <s v="ESTERO LAJARILLA "/>
    <s v="DS 90"/>
    <n v="6689509"/>
    <x v="28"/>
    <x v="6"/>
    <n v="138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52"/>
    <d v="2024-10-01T00:00:00"/>
    <s v=" 76326949-3"/>
    <s v="TERMOELECTRICA COLMITO LIMITADA"/>
    <s v="CENTRAL COLMITO"/>
    <s v="Punto 1, Estero Lajarilla"/>
    <s v="ESTERO LAJARILLA "/>
    <s v="DS 90"/>
    <n v="6689510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53"/>
    <d v="2024-10-01T00:00:00"/>
    <s v=" 76326949-3"/>
    <s v="TERMOELECTRICA COLMITO LIMITADA"/>
    <s v="CENTRAL COLMITO"/>
    <s v="Punto 1, Estero Lajarilla"/>
    <s v="ESTERO LAJARILLA "/>
    <s v="DS 90"/>
    <n v="6689511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54"/>
    <d v="2024-10-01T00:00:00"/>
    <s v=" 76326949-3"/>
    <s v="TERMOELECTRICA COLMITO LIMITADA"/>
    <s v="CENTRAL COLMITO"/>
    <s v="Punto 1, Estero Lajarilla"/>
    <s v="ESTERO LAJARILLA "/>
    <s v="DS 90"/>
    <n v="6689512"/>
    <x v="28"/>
    <x v="6"/>
    <n v="12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55"/>
    <d v="2024-10-01T00:00:00"/>
    <s v=" 76326949-3"/>
    <s v="TERMOELECTRICA COLMITO LIMITADA"/>
    <s v="CENTRAL COLMITO"/>
    <s v="Punto 1, Estero Lajarilla"/>
    <s v="ESTERO LAJARILLA "/>
    <s v="DS 90"/>
    <n v="6689513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56"/>
    <d v="2024-10-01T00:00:00"/>
    <s v=" 76326949-3"/>
    <s v="TERMOELECTRICA COLMITO LIMITADA"/>
    <s v="CENTRAL COLMITO"/>
    <s v="Punto 1, Estero Lajarilla"/>
    <s v="ESTERO LAJARILLA "/>
    <s v="DS 90"/>
    <n v="6689514"/>
    <x v="28"/>
    <x v="6"/>
    <n v="144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57"/>
    <d v="2024-10-01T00:00:00"/>
    <s v=" 76326949-3"/>
    <s v="TERMOELECTRICA COLMITO LIMITADA"/>
    <s v="CENTRAL COLMITO"/>
    <s v="Punto 1, Estero Lajarilla"/>
    <s v="ESTERO LAJARILLA "/>
    <s v="DS 90"/>
    <n v="6689515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58"/>
    <d v="2024-10-01T00:00:00"/>
    <s v=" 76326949-3"/>
    <s v="TERMOELECTRICA COLMITO LIMITADA"/>
    <s v="CENTRAL COLMITO"/>
    <s v="Punto 1, Estero Lajarilla"/>
    <s v="ESTERO LAJARILLA "/>
    <s v="DS 90"/>
    <n v="6689516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59"/>
    <d v="2024-10-01T00:00:00"/>
    <s v=" 76326949-3"/>
    <s v="TERMOELECTRICA COLMITO LIMITADA"/>
    <s v="CENTRAL COLMITO"/>
    <s v="Punto 1, Estero Lajarilla"/>
    <s v="ESTERO LAJARILLA "/>
    <s v="DS 90"/>
    <n v="6689517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60"/>
    <d v="2024-10-01T00:00:00"/>
    <s v=" 76326949-3"/>
    <s v="TERMOELECTRICA COLMITO LIMITADA"/>
    <s v="CENTRAL COLMITO"/>
    <s v="Punto 1, Estero Lajarilla"/>
    <s v="ESTERO LAJARILLA "/>
    <s v="DS 90"/>
    <n v="6689518"/>
    <x v="28"/>
    <x v="6"/>
    <n v="18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61"/>
    <d v="2024-10-01T00:00:00"/>
    <s v=" 76326949-3"/>
    <s v="TERMOELECTRICA COLMITO LIMITADA"/>
    <s v="CENTRAL COLMITO"/>
    <s v="Punto 1, Estero Lajarilla"/>
    <s v="ESTERO LAJARILLA "/>
    <s v="DS 90"/>
    <n v="6689519"/>
    <x v="28"/>
    <x v="6"/>
    <n v="94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62"/>
    <d v="2024-10-01T00:00:00"/>
    <s v=" 76326949-3"/>
    <s v="TERMOELECTRICA COLMITO LIMITADA"/>
    <s v="CENTRAL COLMITO"/>
    <s v="Punto 1, Estero Lajarilla"/>
    <s v="ESTERO LAJARILLA "/>
    <s v="DS 90"/>
    <n v="6689520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63"/>
    <d v="2024-10-01T00:00:00"/>
    <s v=" 76326949-3"/>
    <s v="TERMOELECTRICA COLMITO LIMITADA"/>
    <s v="CENTRAL COLMITO"/>
    <s v="Punto 1, Estero Lajarilla"/>
    <s v="ESTERO LAJARILLA "/>
    <s v="DS 90"/>
    <n v="6689521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64"/>
    <d v="2024-10-01T00:00:00"/>
    <s v=" 76326949-3"/>
    <s v="TERMOELECTRICA COLMITO LIMITADA"/>
    <s v="CENTRAL COLMITO"/>
    <s v="Punto 1, Estero Lajarilla"/>
    <s v="ESTERO LAJARILLA "/>
    <s v="DS 90"/>
    <n v="6689522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65"/>
    <d v="2024-10-01T00:00:00"/>
    <s v=" 76326949-3"/>
    <s v="TERMOELECTRICA COLMITO LIMITADA"/>
    <s v="CENTRAL COLMITO"/>
    <s v="Punto 1, Estero Lajarilla"/>
    <s v="ESTERO LAJARILLA "/>
    <s v="DS 90"/>
    <n v="6689523"/>
    <x v="28"/>
    <x v="6"/>
    <n v="6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66"/>
    <d v="2024-10-01T00:00:00"/>
    <s v=" 76326949-3"/>
    <s v="TERMOELECTRICA COLMITO LIMITADA"/>
    <s v="CENTRAL COLMITO"/>
    <s v="Punto 1, Estero Lajarilla"/>
    <s v="ESTERO LAJARILLA "/>
    <s v="DS 90"/>
    <n v="6689524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67"/>
    <d v="2024-10-01T00:00:00"/>
    <s v=" 76326949-3"/>
    <s v="TERMOELECTRICA COLMITO LIMITADA"/>
    <s v="CENTRAL COLMITO"/>
    <s v="Punto 1, Estero Lajarilla"/>
    <s v="ESTERO LAJARILLA "/>
    <s v="DS 90"/>
    <n v="6689525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68"/>
    <d v="2024-10-01T00:00:00"/>
    <s v=" 76326949-3"/>
    <s v="TERMOELECTRICA COLMITO LIMITADA"/>
    <s v="CENTRAL COLMITO"/>
    <s v="Punto 1, Estero Lajarilla"/>
    <s v="ESTERO LAJARILLA "/>
    <s v="DS 90"/>
    <n v="6689526"/>
    <x v="28"/>
    <x v="6"/>
    <n v="138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69"/>
    <d v="2024-10-01T00:00:00"/>
    <s v=" 76326949-3"/>
    <s v="TERMOELECTRICA COLMITO LIMITADA"/>
    <s v="CENTRAL COLMITO"/>
    <s v="Punto 1, Estero Lajarilla"/>
    <s v="ESTERO LAJARILLA "/>
    <s v="DS 90"/>
    <n v="6689527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70"/>
    <d v="2024-10-01T00:00:00"/>
    <s v=" 76326949-3"/>
    <s v="TERMOELECTRICA COLMITO LIMITADA"/>
    <s v="CENTRAL COLMITO"/>
    <s v="Punto 1, Estero Lajarilla"/>
    <s v="ESTERO LAJARILLA "/>
    <s v="DS 90"/>
    <n v="6689528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71"/>
    <d v="2024-10-01T00:00:00"/>
    <s v=" 76326949-3"/>
    <s v="TERMOELECTRICA COLMITO LIMITADA"/>
    <s v="CENTRAL COLMITO"/>
    <s v="Punto 1, Estero Lajarilla"/>
    <s v="ESTERO LAJARILLA "/>
    <s v="DS 90"/>
    <n v="6689529"/>
    <x v="28"/>
    <x v="6"/>
    <n v="8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72"/>
    <d v="2024-10-01T00:00:00"/>
    <s v=" 76326949-3"/>
    <s v="TERMOELECTRICA COLMITO LIMITADA"/>
    <s v="CENTRAL COLMITO"/>
    <s v="Punto 1, Estero Lajarilla"/>
    <s v="ESTERO LAJARILLA "/>
    <s v="DS 90"/>
    <n v="6689530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73"/>
    <d v="2024-10-01T00:00:00"/>
    <s v=" 76326949-3"/>
    <s v="TERMOELECTRICA COLMITO LIMITADA"/>
    <s v="CENTRAL COLMITO"/>
    <s v="Punto 1, Estero Lajarilla"/>
    <s v="ESTERO LAJARILLA "/>
    <s v="DS 90"/>
    <n v="6689531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74"/>
    <d v="2024-10-01T00:00:00"/>
    <s v=" 76326949-3"/>
    <s v="TERMOELECTRICA COLMITO LIMITADA"/>
    <s v="CENTRAL COLMITO"/>
    <s v="Punto 1, Estero Lajarilla"/>
    <s v="ESTERO LAJARILLA "/>
    <s v="DS 90"/>
    <n v="6689532"/>
    <x v="28"/>
    <x v="6"/>
    <n v="107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8475"/>
    <d v="2024-10-01T00:00:00"/>
    <s v=" 76326949-3"/>
    <s v="TERMOELECTRICA COLMITO LIMITADA"/>
    <s v="CENTRAL COLMITO"/>
    <s v="Punto 1, Estero Lajarilla"/>
    <s v="ESTERO LAJARILLA "/>
    <s v="DS 90"/>
    <n v="6689534"/>
    <x v="6"/>
    <x v="1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76"/>
    <d v="2024-10-01T00:00:00"/>
    <s v=" 76326949-3"/>
    <s v="TERMOELECTRICA COLMITO LIMITADA"/>
    <s v="CENTRAL COLMITO"/>
    <s v="Punto 1, Estero Lajarilla"/>
    <s v="ESTERO LAJARILLA "/>
    <s v="DS 90"/>
    <n v="6689535"/>
    <x v="18"/>
    <x v="3"/>
    <n v="75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77"/>
    <d v="2024-10-01T00:00:00"/>
    <s v=" 76326949-3"/>
    <s v="TERMOELECTRICA COLMITO LIMITADA"/>
    <s v="CENTRAL COLMITO"/>
    <s v="Punto 1, Estero Lajarilla"/>
    <s v="ESTERO LAJARILLA "/>
    <s v="DS 90"/>
    <n v="6689536"/>
    <x v="24"/>
    <x v="5"/>
    <n v="155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78"/>
    <d v="2024-10-01T00:00:00"/>
    <s v=" 76326949-3"/>
    <s v="TERMOELECTRICA COLMITO LIMITADA"/>
    <s v="CENTRAL COLMITO"/>
    <s v="Punto 1, Estero Lajarilla"/>
    <s v="ESTERO LAJARILLA "/>
    <s v="DS 90"/>
    <n v="6689545"/>
    <x v="18"/>
    <x v="3"/>
    <n v="76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79"/>
    <d v="2024-10-01T00:00:00"/>
    <s v=" 76326949-3"/>
    <s v="TERMOELECTRICA COLMITO LIMITADA"/>
    <s v="CENTRAL COLMITO"/>
    <s v="Punto 1, Estero Lajarilla"/>
    <s v="ESTERO LAJARILLA "/>
    <s v="DS 90"/>
    <n v="6689546"/>
    <x v="24"/>
    <x v="5"/>
    <n v="15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80"/>
    <d v="2024-10-01T00:00:00"/>
    <s v=" 76326949-3"/>
    <s v="TERMOELECTRICA COLMITO LIMITADA"/>
    <s v="CENTRAL COLMITO"/>
    <s v="Punto 1, Estero Lajarilla"/>
    <s v="ESTERO LAJARILLA "/>
    <s v="DS 90"/>
    <n v="6689573"/>
    <x v="18"/>
    <x v="3"/>
    <n v="76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81"/>
    <d v="2024-10-01T00:00:00"/>
    <s v=" 76326949-3"/>
    <s v="TERMOELECTRICA COLMITO LIMITADA"/>
    <s v="CENTRAL COLMITO"/>
    <s v="Punto 1, Estero Lajarilla"/>
    <s v="ESTERO LAJARILLA "/>
    <s v="DS 90"/>
    <n v="6689574"/>
    <x v="24"/>
    <x v="5"/>
    <n v="15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8482"/>
    <d v="2024-10-01T00:00:00"/>
    <s v=" 76788080-4"/>
    <s v="GNL QUINTERO SA"/>
    <s v="TERMINAL MARITIMO GNL QUINTERO"/>
    <s v="BAÑO.MODULAR.GNL"/>
    <s v="BAHÍA QUINTERO"/>
    <s v="DS 90"/>
    <n v="178133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8483"/>
    <d v="2024-10-01T00:00:00"/>
    <s v=" 76788080-4"/>
    <s v="GNL QUINTERO SA"/>
    <s v="TERMINAL MARITIMO GNL QUINTERO"/>
    <s v="BAÑO.MODULAR.GNL"/>
    <s v="BAHÍA QUINTERO"/>
    <s v="DS 90"/>
    <n v="6669158"/>
    <x v="18"/>
    <x v="3"/>
    <n v="69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8484"/>
    <d v="2024-10-01T00:00:00"/>
    <s v=" 76788080-4"/>
    <s v="GNL QUINTERO SA"/>
    <s v="TERMINAL MARITIMO GNL QUINTERO"/>
    <s v="BAÑO.MODULAR.GNL"/>
    <s v="BAHÍA QUINTERO"/>
    <s v="DS 90"/>
    <n v="6669159"/>
    <x v="18"/>
    <x v="3"/>
    <n v="69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8485"/>
    <d v="2024-10-01T00:00:00"/>
    <s v=" 76788080-4"/>
    <s v="GNL QUINTERO SA"/>
    <s v="TERMINAL MARITIMO GNL QUINTERO"/>
    <s v="BAÑO.MODULAR.GNL"/>
    <s v="BAHÍA QUINTERO"/>
    <s v="DS 90"/>
    <n v="6669160"/>
    <x v="18"/>
    <x v="3"/>
    <n v="69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8486"/>
    <d v="2024-10-01T00:00:00"/>
    <s v=" 76788080-4"/>
    <s v="GNL QUINTERO SA"/>
    <s v="TERMINAL MARITIMO GNL QUINTERO"/>
    <s v="BAÑO.MODULAR.GNL"/>
    <s v="BAHÍA QUINTERO"/>
    <s v="DS 90"/>
    <n v="178135"/>
    <x v="0"/>
    <x v="0"/>
    <n v="52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8487"/>
    <d v="2024-10-01T00:00:00"/>
    <s v=" 76788080-4"/>
    <s v="GNL QUINTERO SA"/>
    <s v="TERMINAL MARITIMO GNL QUINTERO"/>
    <s v="BAÑO.MODULAR.GNL"/>
    <s v="BAHÍA QUINTERO"/>
    <s v="DS 90"/>
    <n v="178135"/>
    <x v="2"/>
    <x v="0"/>
    <n v="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8488"/>
    <d v="2024-10-01T00:00:00"/>
    <s v=" 76788080-4"/>
    <s v="GNL QUINTERO SA"/>
    <s v="TERMINAL MARITIMO GNL QUINTERO"/>
    <s v="BAÑO.MODULAR.GNL"/>
    <s v="BAHÍA QUINTERO"/>
    <s v="DS 90"/>
    <n v="178135"/>
    <x v="20"/>
    <x v="0"/>
    <n v="8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8489"/>
    <d v="2024-10-01T00:00:00"/>
    <s v=" 76788080-4"/>
    <s v="GNL QUINTERO SA"/>
    <s v="TERMINAL MARITIMO GNL QUINTERO"/>
    <s v="BAÑO.MODULAR.GNL"/>
    <s v="BAHÍA QUINTERO"/>
    <s v="DS 90"/>
    <n v="178135"/>
    <x v="23"/>
    <x v="0"/>
    <n v="4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8490"/>
    <d v="2024-10-01T00:00:00"/>
    <s v=" 76788080-4"/>
    <s v="GNL QUINTERO SA"/>
    <s v="TERMINAL MARITIMO GNL QUINTERO"/>
    <s v="BAÑO.MODULAR.GNL"/>
    <s v="BAHÍA QUINTERO"/>
    <s v="DS 90"/>
    <n v="6669275"/>
    <x v="28"/>
    <x v="6"/>
    <n v="942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8491"/>
    <d v="2024-10-01T00:00:00"/>
    <s v=" 76788080-4"/>
    <s v="GNL QUINTERO SA"/>
    <s v="TERMINAL MARITIMO GNL QUINTERO"/>
    <s v="GNL.QUINTERO"/>
    <s v="BAHÍA QUINTERO"/>
    <s v="DS 90"/>
    <n v="6666184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492"/>
    <d v="2024-10-01T00:00:00"/>
    <s v=" 76788080-4"/>
    <s v="GNL QUINTERO SA"/>
    <s v="TERMINAL MARITIMO GNL QUINTERO"/>
    <s v="GNL.QUINTERO"/>
    <s v="BAHÍA QUINTERO"/>
    <s v="DS 90"/>
    <n v="6666185"/>
    <x v="28"/>
    <x v="6"/>
    <n v="116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493"/>
    <d v="2024-10-01T00:00:00"/>
    <s v=" 76788080-4"/>
    <s v="GNL QUINTERO SA"/>
    <s v="TERMINAL MARITIMO GNL QUINTERO"/>
    <s v="GNL.QUINTERO"/>
    <s v="BAHÍA QUINTERO"/>
    <s v="DS 90"/>
    <n v="6666186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494"/>
    <d v="2024-10-01T00:00:00"/>
    <s v=" 76788080-4"/>
    <s v="GNL QUINTERO SA"/>
    <s v="TERMINAL MARITIMO GNL QUINTERO"/>
    <s v="GNL.QUINTERO"/>
    <s v="BAHÍA QUINTERO"/>
    <s v="DS 90"/>
    <n v="6666187"/>
    <x v="28"/>
    <x v="6"/>
    <n v="122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495"/>
    <d v="2024-10-01T00:00:00"/>
    <s v=" 76788080-4"/>
    <s v="GNL QUINTERO SA"/>
    <s v="TERMINAL MARITIMO GNL QUINTERO"/>
    <s v="GNL.QUINTERO"/>
    <s v="BAHÍA QUINTERO"/>
    <s v="DS 90"/>
    <n v="6666188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496"/>
    <d v="2024-10-01T00:00:00"/>
    <s v=" 76788080-4"/>
    <s v="GNL QUINTERO SA"/>
    <s v="TERMINAL MARITIMO GNL QUINTERO"/>
    <s v="GNL.QUINTERO"/>
    <s v="BAHÍA QUINTERO"/>
    <s v="DS 90"/>
    <n v="6666189"/>
    <x v="28"/>
    <x v="6"/>
    <n v="116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497"/>
    <d v="2024-10-01T00:00:00"/>
    <s v=" 76788080-4"/>
    <s v="GNL QUINTERO SA"/>
    <s v="TERMINAL MARITIMO GNL QUINTERO"/>
    <s v="GNL.QUINTERO"/>
    <s v="BAHÍA QUINTERO"/>
    <s v="DS 90"/>
    <n v="6666190"/>
    <x v="28"/>
    <x v="6"/>
    <n v="116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498"/>
    <d v="2024-10-01T00:00:00"/>
    <s v=" 76788080-4"/>
    <s v="GNL QUINTERO SA"/>
    <s v="TERMINAL MARITIMO GNL QUINTERO"/>
    <s v="GNL.QUINTERO"/>
    <s v="BAHÍA QUINTERO"/>
    <s v="DS 90"/>
    <n v="6666191"/>
    <x v="28"/>
    <x v="6"/>
    <n v="138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499"/>
    <d v="2024-10-01T00:00:00"/>
    <s v=" 76788080-4"/>
    <s v="GNL QUINTERO SA"/>
    <s v="TERMINAL MARITIMO GNL QUINTERO"/>
    <s v="GNL.QUINTERO"/>
    <s v="BAHÍA QUINTERO"/>
    <s v="DS 90"/>
    <n v="6666192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00"/>
    <d v="2024-10-01T00:00:00"/>
    <s v=" 76788080-4"/>
    <s v="GNL QUINTERO SA"/>
    <s v="TERMINAL MARITIMO GNL QUINTERO"/>
    <s v="GNL.QUINTERO"/>
    <s v="BAHÍA QUINTERO"/>
    <s v="DS 90"/>
    <n v="6666193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01"/>
    <d v="2024-10-01T00:00:00"/>
    <s v=" 76788080-4"/>
    <s v="GNL QUINTERO SA"/>
    <s v="TERMINAL MARITIMO GNL QUINTERO"/>
    <s v="GNL.QUINTERO"/>
    <s v="BAHÍA QUINTERO"/>
    <s v="DS 90"/>
    <n v="6666194"/>
    <x v="28"/>
    <x v="6"/>
    <n v="118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02"/>
    <d v="2024-10-01T00:00:00"/>
    <s v=" 76788080-4"/>
    <s v="GNL QUINTERO SA"/>
    <s v="TERMINAL MARITIMO GNL QUINTERO"/>
    <s v="GNL.QUINTERO"/>
    <s v="BAHÍA QUINTERO"/>
    <s v="DS 90"/>
    <n v="6666195"/>
    <x v="28"/>
    <x v="6"/>
    <n v="140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03"/>
    <d v="2024-10-01T00:00:00"/>
    <s v=" 76788080-4"/>
    <s v="GNL QUINTERO SA"/>
    <s v="TERMINAL MARITIMO GNL QUINTERO"/>
    <s v="GNL.QUINTERO"/>
    <s v="BAHÍA QUINTERO"/>
    <s v="DS 90"/>
    <n v="6666196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04"/>
    <d v="2024-10-01T00:00:00"/>
    <s v=" 76788080-4"/>
    <s v="GNL QUINTERO SA"/>
    <s v="TERMINAL MARITIMO GNL QUINTERO"/>
    <s v="GNL.QUINTERO"/>
    <s v="BAHÍA QUINTERO"/>
    <s v="DS 90"/>
    <n v="6666197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05"/>
    <d v="2024-10-01T00:00:00"/>
    <s v=" 76788080-4"/>
    <s v="GNL QUINTERO SA"/>
    <s v="TERMINAL MARITIMO GNL QUINTERO"/>
    <s v="GNL.QUINTERO"/>
    <s v="BAHÍA QUINTERO"/>
    <s v="DS 90"/>
    <n v="6666198"/>
    <x v="28"/>
    <x v="6"/>
    <n v="119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06"/>
    <d v="2024-10-01T00:00:00"/>
    <s v=" 76788080-4"/>
    <s v="GNL QUINTERO SA"/>
    <s v="TERMINAL MARITIMO GNL QUINTERO"/>
    <s v="GNL.QUINTERO"/>
    <s v="BAHÍA QUINTERO"/>
    <s v="DS 90"/>
    <n v="6666199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07"/>
    <d v="2024-10-01T00:00:00"/>
    <s v=" 76788080-4"/>
    <s v="GNL QUINTERO SA"/>
    <s v="TERMINAL MARITIMO GNL QUINTERO"/>
    <s v="GNL.QUINTERO"/>
    <s v="BAHÍA QUINTERO"/>
    <s v="DS 90"/>
    <n v="6666200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08"/>
    <d v="2024-10-01T00:00:00"/>
    <s v=" 76788080-4"/>
    <s v="GNL QUINTERO SA"/>
    <s v="TERMINAL MARITIMO GNL QUINTERO"/>
    <s v="GNL.QUINTERO"/>
    <s v="BAHÍA QUINTERO"/>
    <s v="DS 90"/>
    <n v="6666201"/>
    <x v="28"/>
    <x v="6"/>
    <n v="115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09"/>
    <d v="2024-10-01T00:00:00"/>
    <s v=" 76788080-4"/>
    <s v="GNL QUINTERO SA"/>
    <s v="TERMINAL MARITIMO GNL QUINTERO"/>
    <s v="GNL.QUINTERO"/>
    <s v="BAHÍA QUINTERO"/>
    <s v="DS 90"/>
    <n v="6666202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10"/>
    <d v="2024-10-01T00:00:00"/>
    <s v=" 76788080-4"/>
    <s v="GNL QUINTERO SA"/>
    <s v="TERMINAL MARITIMO GNL QUINTERO"/>
    <s v="GNL.QUINTERO"/>
    <s v="BAHÍA QUINTERO"/>
    <s v="DS 90"/>
    <n v="6666203"/>
    <x v="28"/>
    <x v="6"/>
    <n v="117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11"/>
    <d v="2024-10-01T00:00:00"/>
    <s v=" 76788080-4"/>
    <s v="GNL QUINTERO SA"/>
    <s v="TERMINAL MARITIMO GNL QUINTERO"/>
    <s v="GNL.QUINTERO"/>
    <s v="BAHÍA QUINTERO"/>
    <s v="DS 90"/>
    <n v="6666204"/>
    <x v="28"/>
    <x v="6"/>
    <n v="138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12"/>
    <d v="2024-10-01T00:00:00"/>
    <s v=" 76788080-4"/>
    <s v="GNL QUINTERO SA"/>
    <s v="TERMINAL MARITIMO GNL QUINTERO"/>
    <s v="GNL.QUINTERO"/>
    <s v="BAHÍA QUINTERO"/>
    <s v="DS 90"/>
    <n v="6666205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13"/>
    <d v="2024-10-01T00:00:00"/>
    <s v=" 76788080-4"/>
    <s v="GNL QUINTERO SA"/>
    <s v="TERMINAL MARITIMO GNL QUINTERO"/>
    <s v="GNL.QUINTERO"/>
    <s v="BAHÍA QUINTERO"/>
    <s v="DS 90"/>
    <n v="6666206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14"/>
    <d v="2024-10-01T00:00:00"/>
    <s v=" 76788080-4"/>
    <s v="GNL QUINTERO SA"/>
    <s v="TERMINAL MARITIMO GNL QUINTERO"/>
    <s v="GNL.QUINTERO"/>
    <s v="BAHÍA QUINTERO"/>
    <s v="DS 90"/>
    <n v="6666207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15"/>
    <d v="2024-10-01T00:00:00"/>
    <s v=" 76788080-4"/>
    <s v="GNL QUINTERO SA"/>
    <s v="TERMINAL MARITIMO GNL QUINTERO"/>
    <s v="GNL.QUINTERO"/>
    <s v="BAHÍA QUINTERO"/>
    <s v="DS 90"/>
    <n v="6666208"/>
    <x v="28"/>
    <x v="6"/>
    <n v="2030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16"/>
    <d v="2024-10-01T00:00:00"/>
    <s v=" 76788080-4"/>
    <s v="GNL QUINTERO SA"/>
    <s v="TERMINAL MARITIMO GNL QUINTERO"/>
    <s v="GNL.QUINTERO"/>
    <s v="BAHÍA QUINTERO"/>
    <s v="DS 90"/>
    <n v="6666209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17"/>
    <d v="2024-10-01T00:00:00"/>
    <s v=" 76788080-4"/>
    <s v="GNL QUINTERO SA"/>
    <s v="TERMINAL MARITIMO GNL QUINTERO"/>
    <s v="GNL.QUINTERO"/>
    <s v="BAHÍA QUINTERO"/>
    <s v="DS 90"/>
    <n v="6666210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18"/>
    <d v="2024-10-01T00:00:00"/>
    <s v=" 76788080-4"/>
    <s v="GNL QUINTERO SA"/>
    <s v="TERMINAL MARITIMO GNL QUINTERO"/>
    <s v="GNL.QUINTERO"/>
    <s v="BAHÍA QUINTERO"/>
    <s v="DS 90"/>
    <n v="6666211"/>
    <x v="28"/>
    <x v="6"/>
    <n v="115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19"/>
    <d v="2024-10-01T00:00:00"/>
    <s v=" 76788080-4"/>
    <s v="GNL QUINTERO SA"/>
    <s v="TERMINAL MARITIMO GNL QUINTERO"/>
    <s v="GNL.QUINTERO"/>
    <s v="BAHÍA QUINTERO"/>
    <s v="DS 90"/>
    <n v="6666212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20"/>
    <d v="2024-10-01T00:00:00"/>
    <s v=" 76788080-4"/>
    <s v="GNL QUINTERO SA"/>
    <s v="TERMINAL MARITIMO GNL QUINTERO"/>
    <s v="GNL.QUINTERO"/>
    <s v="BAHÍA QUINTERO"/>
    <s v="DS 90"/>
    <n v="6666213"/>
    <x v="28"/>
    <x v="6"/>
    <n v="115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21"/>
    <d v="2024-10-01T00:00:00"/>
    <s v=" 76788080-4"/>
    <s v="GNL QUINTERO SA"/>
    <s v="TERMINAL MARITIMO GNL QUINTERO"/>
    <s v="GNL.QUINTERO"/>
    <s v="BAHÍA QUINTERO"/>
    <s v="DS 90"/>
    <n v="6666214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22"/>
    <d v="2024-10-01T00:00:00"/>
    <s v=" 76788080-4"/>
    <s v="GNL QUINTERO SA"/>
    <s v="TERMINAL MARITIMO GNL QUINTERO"/>
    <s v="GNL.QUINTERO"/>
    <s v="BAHÍA QUINTERO"/>
    <s v="DS 90"/>
    <n v="178066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23"/>
    <d v="2024-10-01T00:00:00"/>
    <s v=" 76788080-4"/>
    <s v="GNL QUINTERO SA"/>
    <s v="TERMINAL MARITIMO GNL QUINTERO"/>
    <s v="GNL.QUINTERO"/>
    <s v="BAHÍA QUINTERO"/>
    <s v="DS 90"/>
    <n v="178066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24"/>
    <d v="2024-10-01T00:00:00"/>
    <s v=" 76788080-4"/>
    <s v="GNL QUINTERO SA"/>
    <s v="TERMINAL MARITIMO GNL QUINTERO"/>
    <s v="GNL.QUINTERO"/>
    <s v="BAHÍA QUINTERO"/>
    <s v="DS 90"/>
    <n v="178066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25"/>
    <d v="2024-10-01T00:00:00"/>
    <s v=" 76788080-4"/>
    <s v="GNL QUINTERO SA"/>
    <s v="TERMINAL MARITIMO GNL QUINTERO"/>
    <s v="GNL.QUINTERO"/>
    <s v="BAHÍA QUINTERO"/>
    <s v="DS 90"/>
    <n v="178069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26"/>
    <d v="2024-10-01T00:00:00"/>
    <s v=" 76788080-4"/>
    <s v="GNL QUINTERO SA"/>
    <s v="TERMINAL MARITIMO GNL QUINTERO"/>
    <s v="GNL.QUINTERO"/>
    <s v="BAHÍA QUINTERO"/>
    <s v="DS 90"/>
    <n v="178069"/>
    <x v="1"/>
    <x v="0"/>
    <n v="11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27"/>
    <d v="2024-10-01T00:00:00"/>
    <s v=" 76788080-4"/>
    <s v="GNL QUINTERO SA"/>
    <s v="TERMINAL MARITIMO GNL QUINTERO"/>
    <s v="GNL.QUINTERO"/>
    <s v="BAHÍA QUINTERO"/>
    <s v="DS 90"/>
    <n v="178069"/>
    <x v="2"/>
    <x v="0"/>
    <n v="1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28"/>
    <d v="2024-10-01T00:00:00"/>
    <s v=" 76788080-4"/>
    <s v="GNL QUINTERO SA"/>
    <s v="TERMINAL MARITIMO GNL QUINTERO"/>
    <s v="GNL.QUINTERO"/>
    <s v="BAHÍA QUINTERO"/>
    <s v="DS 90"/>
    <n v="178069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29"/>
    <d v="2024-10-01T00:00:00"/>
    <s v=" 76788080-4"/>
    <s v="GNL QUINTERO SA"/>
    <s v="TERMINAL MARITIMO GNL QUINTERO"/>
    <s v="GNL.QUINTERO"/>
    <s v="BAHÍA QUINTERO"/>
    <s v="DS 90"/>
    <n v="178069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30"/>
    <d v="2024-10-01T00:00:00"/>
    <s v=" 76788080-4"/>
    <s v="GNL QUINTERO SA"/>
    <s v="TERMINAL MARITIMO GNL QUINTERO"/>
    <s v="GNL.QUINTERO"/>
    <s v="BAHÍA QUINTERO"/>
    <s v="DS 90"/>
    <n v="178069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31"/>
    <d v="2024-10-01T00:00:00"/>
    <s v=" 76788080-4"/>
    <s v="GNL QUINTERO SA"/>
    <s v="TERMINAL MARITIMO GNL QUINTERO"/>
    <s v="GNL.QUINTERO"/>
    <s v="BAHÍA QUINTERO"/>
    <s v="DS 90"/>
    <n v="178069"/>
    <x v="23"/>
    <x v="0"/>
    <n v="28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32"/>
    <d v="2024-10-01T00:00:00"/>
    <s v=" 76788080-4"/>
    <s v="GNL QUINTERO SA"/>
    <s v="TERMINAL MARITIMO GNL QUINTERO"/>
    <s v="GNL.QUINTERO"/>
    <s v="BAHÍA QUINTERO"/>
    <s v="DS 90"/>
    <n v="178069"/>
    <x v="25"/>
    <x v="0"/>
    <n v="1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33"/>
    <d v="2024-10-01T00:00:00"/>
    <s v=" 76788080-4"/>
    <s v="GNL QUINTERO SA"/>
    <s v="TERMINAL MARITIMO GNL QUINTERO"/>
    <s v="GNL.QUINTERO"/>
    <s v="BAHÍA QUINTERO"/>
    <s v="DS 90"/>
    <n v="666716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34"/>
    <d v="2024-10-01T00:00:00"/>
    <s v=" 76788080-4"/>
    <s v="GNL QUINTERO SA"/>
    <s v="TERMINAL MARITIMO GNL QUINTERO"/>
    <s v="GNL.QUINTERO"/>
    <s v="BAHÍA QUINTERO"/>
    <s v="DS 90"/>
    <n v="666716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35"/>
    <d v="2024-10-01T00:00:00"/>
    <s v=" 76788080-4"/>
    <s v="GNL QUINTERO SA"/>
    <s v="TERMINAL MARITIMO GNL QUINTERO"/>
    <s v="GNL.QUINTERO"/>
    <s v="BAHÍA QUINTERO"/>
    <s v="DS 90"/>
    <n v="666716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36"/>
    <d v="2024-10-01T00:00:00"/>
    <s v=" 76788080-4"/>
    <s v="GNL QUINTERO SA"/>
    <s v="TERMINAL MARITIMO GNL QUINTERO"/>
    <s v="GNL.QUINTERO"/>
    <s v="BAHÍA QUINTERO"/>
    <s v="DS 90"/>
    <n v="666716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37"/>
    <d v="2024-10-01T00:00:00"/>
    <s v=" 76788080-4"/>
    <s v="GNL QUINTERO SA"/>
    <s v="TERMINAL MARITIMO GNL QUINTERO"/>
    <s v="GNL.QUINTERO"/>
    <s v="BAHÍA QUINTERO"/>
    <s v="DS 90"/>
    <n v="666716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38"/>
    <d v="2024-10-01T00:00:00"/>
    <s v=" 76788080-4"/>
    <s v="GNL QUINTERO SA"/>
    <s v="TERMINAL MARITIMO GNL QUINTERO"/>
    <s v="GNL.QUINTERO"/>
    <s v="BAHÍA QUINTERO"/>
    <s v="DS 90"/>
    <n v="666717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39"/>
    <d v="2024-10-01T00:00:00"/>
    <s v=" 76788080-4"/>
    <s v="GNL QUINTERO SA"/>
    <s v="TERMINAL MARITIMO GNL QUINTERO"/>
    <s v="GNL.QUINTERO"/>
    <s v="BAHÍA QUINTERO"/>
    <s v="DS 90"/>
    <n v="666717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40"/>
    <d v="2024-10-01T00:00:00"/>
    <s v=" 76788080-4"/>
    <s v="GNL QUINTERO SA"/>
    <s v="TERMINAL MARITIMO GNL QUINTERO"/>
    <s v="GNL.QUINTERO"/>
    <s v="BAHÍA QUINTERO"/>
    <s v="DS 90"/>
    <n v="666717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41"/>
    <d v="2024-10-01T00:00:00"/>
    <s v=" 76788080-4"/>
    <s v="GNL QUINTERO SA"/>
    <s v="TERMINAL MARITIMO GNL QUINTERO"/>
    <s v="GNL.QUINTERO"/>
    <s v="BAHÍA QUINTERO"/>
    <s v="DS 90"/>
    <n v="666717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42"/>
    <d v="2024-10-01T00:00:00"/>
    <s v=" 76788080-4"/>
    <s v="GNL QUINTERO SA"/>
    <s v="TERMINAL MARITIMO GNL QUINTERO"/>
    <s v="GNL.QUINTERO"/>
    <s v="BAHÍA QUINTERO"/>
    <s v="DS 90"/>
    <n v="666717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43"/>
    <d v="2024-10-01T00:00:00"/>
    <s v=" 76788080-4"/>
    <s v="GNL QUINTERO SA"/>
    <s v="TERMINAL MARITIMO GNL QUINTERO"/>
    <s v="GNL.QUINTERO"/>
    <s v="BAHÍA QUINTERO"/>
    <s v="DS 90"/>
    <n v="666717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44"/>
    <d v="2024-10-01T00:00:00"/>
    <s v=" 76788080-4"/>
    <s v="GNL QUINTERO SA"/>
    <s v="TERMINAL MARITIMO GNL QUINTERO"/>
    <s v="GNL.QUINTERO"/>
    <s v="BAHÍA QUINTERO"/>
    <s v="DS 90"/>
    <n v="666717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45"/>
    <d v="2024-10-01T00:00:00"/>
    <s v=" 76788080-4"/>
    <s v="GNL QUINTERO SA"/>
    <s v="TERMINAL MARITIMO GNL QUINTERO"/>
    <s v="GNL.QUINTERO"/>
    <s v="BAHÍA QUINTERO"/>
    <s v="DS 90"/>
    <n v="666717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46"/>
    <d v="2024-10-01T00:00:00"/>
    <s v=" 76788080-4"/>
    <s v="GNL QUINTERO SA"/>
    <s v="TERMINAL MARITIMO GNL QUINTERO"/>
    <s v="GNL.QUINTERO"/>
    <s v="BAHÍA QUINTERO"/>
    <s v="DS 90"/>
    <n v="666717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47"/>
    <d v="2024-10-01T00:00:00"/>
    <s v=" 76788080-4"/>
    <s v="GNL QUINTERO SA"/>
    <s v="TERMINAL MARITIMO GNL QUINTERO"/>
    <s v="GNL.QUINTERO"/>
    <s v="BAHÍA QUINTERO"/>
    <s v="DS 90"/>
    <n v="666717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48"/>
    <d v="2024-10-01T00:00:00"/>
    <s v=" 76788080-4"/>
    <s v="GNL QUINTERO SA"/>
    <s v="TERMINAL MARITIMO GNL QUINTERO"/>
    <s v="GNL.QUINTERO"/>
    <s v="BAHÍA QUINTERO"/>
    <s v="DS 90"/>
    <n v="666718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49"/>
    <d v="2024-10-01T00:00:00"/>
    <s v=" 76788080-4"/>
    <s v="GNL QUINTERO SA"/>
    <s v="TERMINAL MARITIMO GNL QUINTERO"/>
    <s v="GNL.QUINTERO"/>
    <s v="BAHÍA QUINTERO"/>
    <s v="DS 90"/>
    <n v="666718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50"/>
    <d v="2024-10-01T00:00:00"/>
    <s v=" 76788080-4"/>
    <s v="GNL QUINTERO SA"/>
    <s v="TERMINAL MARITIMO GNL QUINTERO"/>
    <s v="GNL.QUINTERO"/>
    <s v="BAHÍA QUINTERO"/>
    <s v="DS 90"/>
    <n v="666718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51"/>
    <d v="2024-10-01T00:00:00"/>
    <s v=" 76788080-4"/>
    <s v="GNL QUINTERO SA"/>
    <s v="TERMINAL MARITIMO GNL QUINTERO"/>
    <s v="GNL.QUINTERO"/>
    <s v="BAHÍA QUINTERO"/>
    <s v="DS 90"/>
    <n v="666718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52"/>
    <d v="2024-10-01T00:00:00"/>
    <s v=" 76788080-4"/>
    <s v="GNL QUINTERO SA"/>
    <s v="TERMINAL MARITIMO GNL QUINTERO"/>
    <s v="GNL.QUINTERO"/>
    <s v="BAHÍA QUINTERO"/>
    <s v="DS 90"/>
    <n v="666718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53"/>
    <d v="2024-10-01T00:00:00"/>
    <s v=" 76788080-4"/>
    <s v="GNL QUINTERO SA"/>
    <s v="TERMINAL MARITIMO GNL QUINTERO"/>
    <s v="GNL.QUINTERO"/>
    <s v="BAHÍA QUINTERO"/>
    <s v="DS 90"/>
    <n v="666718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54"/>
    <d v="2024-10-01T00:00:00"/>
    <s v=" 76788080-4"/>
    <s v="GNL QUINTERO SA"/>
    <s v="TERMINAL MARITIMO GNL QUINTERO"/>
    <s v="GNL.QUINTERO"/>
    <s v="BAHÍA QUINTERO"/>
    <s v="DS 90"/>
    <n v="666718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55"/>
    <d v="2024-10-01T00:00:00"/>
    <s v=" 76788080-4"/>
    <s v="GNL QUINTERO SA"/>
    <s v="TERMINAL MARITIMO GNL QUINTERO"/>
    <s v="GNL.QUINTERO"/>
    <s v="BAHÍA QUINTERO"/>
    <s v="DS 90"/>
    <n v="666718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56"/>
    <d v="2024-10-01T00:00:00"/>
    <s v=" 76788080-4"/>
    <s v="GNL QUINTERO SA"/>
    <s v="TERMINAL MARITIMO GNL QUINTERO"/>
    <s v="GNL.QUINTERO"/>
    <s v="BAHÍA QUINTERO"/>
    <s v="DS 90"/>
    <n v="666718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57"/>
    <d v="2024-10-01T00:00:00"/>
    <s v=" 76788080-4"/>
    <s v="GNL QUINTERO SA"/>
    <s v="TERMINAL MARITIMO GNL QUINTERO"/>
    <s v="GNL.QUINTERO"/>
    <s v="BAHÍA QUINTERO"/>
    <s v="DS 90"/>
    <n v="178080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58"/>
    <d v="2024-10-01T00:00:00"/>
    <s v=" 76788080-4"/>
    <s v="GNL QUINTERO SA"/>
    <s v="TERMINAL MARITIMO GNL QUINTERO"/>
    <s v="GNL.QUINTERO"/>
    <s v="BAHÍA QUINTERO"/>
    <s v="DS 90"/>
    <n v="178080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59"/>
    <d v="2024-10-01T00:00:00"/>
    <s v=" 76788080-4"/>
    <s v="GNL QUINTERO SA"/>
    <s v="TERMINAL MARITIMO GNL QUINTERO"/>
    <s v="GNL.QUINTERO"/>
    <s v="BAHÍA QUINTERO"/>
    <s v="DS 90"/>
    <n v="178080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60"/>
    <d v="2024-10-01T00:00:00"/>
    <s v=" 76788080-4"/>
    <s v="GNL QUINTERO SA"/>
    <s v="TERMINAL MARITIMO GNL QUINTERO"/>
    <s v="GNL.QUINTERO"/>
    <s v="BAHÍA QUINTERO"/>
    <s v="DS 90"/>
    <n v="178084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61"/>
    <d v="2024-10-01T00:00:00"/>
    <s v=" 76788080-4"/>
    <s v="GNL QUINTERO SA"/>
    <s v="TERMINAL MARITIMO GNL QUINTERO"/>
    <s v="GNL.QUINTERO"/>
    <s v="BAHÍA QUINTERO"/>
    <s v="DS 90"/>
    <n v="178084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62"/>
    <d v="2024-10-01T00:00:00"/>
    <s v=" 76788080-4"/>
    <s v="GNL QUINTERO SA"/>
    <s v="TERMINAL MARITIMO GNL QUINTERO"/>
    <s v="GNL.QUINTERO"/>
    <s v="BAHÍA QUINTERO"/>
    <s v="DS 90"/>
    <n v="178084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63"/>
    <d v="2024-10-01T00:00:00"/>
    <s v=" 76788080-4"/>
    <s v="GNL QUINTERO SA"/>
    <s v="TERMINAL MARITIMO GNL QUINTERO"/>
    <s v="GNL.QUINTERO"/>
    <s v="BAHÍA QUINTERO"/>
    <s v="DS 90"/>
    <n v="178089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64"/>
    <d v="2024-10-01T00:00:00"/>
    <s v=" 76788080-4"/>
    <s v="GNL QUINTERO SA"/>
    <s v="TERMINAL MARITIMO GNL QUINTERO"/>
    <s v="GNL.QUINTERO"/>
    <s v="BAHÍA QUINTERO"/>
    <s v="DS 90"/>
    <n v="178089"/>
    <x v="1"/>
    <x v="0"/>
    <n v="15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65"/>
    <d v="2024-10-01T00:00:00"/>
    <s v=" 76788080-4"/>
    <s v="GNL QUINTERO SA"/>
    <s v="TERMINAL MARITIMO GNL QUINTERO"/>
    <s v="GNL.QUINTERO"/>
    <s v="BAHÍA QUINTERO"/>
    <s v="DS 90"/>
    <n v="178089"/>
    <x v="2"/>
    <x v="0"/>
    <n v="1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66"/>
    <d v="2024-10-01T00:00:00"/>
    <s v=" 76788080-4"/>
    <s v="GNL QUINTERO SA"/>
    <s v="TERMINAL MARITIMO GNL QUINTERO"/>
    <s v="GNL.QUINTERO"/>
    <s v="BAHÍA QUINTERO"/>
    <s v="DS 90"/>
    <n v="178089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67"/>
    <d v="2024-10-01T00:00:00"/>
    <s v=" 76788080-4"/>
    <s v="GNL QUINTERO SA"/>
    <s v="TERMINAL MARITIMO GNL QUINTERO"/>
    <s v="GNL.QUINTERO"/>
    <s v="BAHÍA QUINTERO"/>
    <s v="DS 90"/>
    <n v="178089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68"/>
    <d v="2024-10-01T00:00:00"/>
    <s v=" 76788080-4"/>
    <s v="GNL QUINTERO SA"/>
    <s v="TERMINAL MARITIMO GNL QUINTERO"/>
    <s v="GNL.QUINTERO"/>
    <s v="BAHÍA QUINTERO"/>
    <s v="DS 90"/>
    <n v="178089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69"/>
    <d v="2024-10-01T00:00:00"/>
    <s v=" 76788080-4"/>
    <s v="GNL QUINTERO SA"/>
    <s v="TERMINAL MARITIMO GNL QUINTERO"/>
    <s v="GNL.QUINTERO"/>
    <s v="BAHÍA QUINTERO"/>
    <s v="DS 90"/>
    <n v="178089"/>
    <x v="23"/>
    <x v="0"/>
    <n v="48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70"/>
    <d v="2024-10-01T00:00:00"/>
    <s v=" 76788080-4"/>
    <s v="GNL QUINTERO SA"/>
    <s v="TERMINAL MARITIMO GNL QUINTERO"/>
    <s v="GNL.QUINTERO"/>
    <s v="BAHÍA QUINTERO"/>
    <s v="DS 90"/>
    <n v="178089"/>
    <x v="25"/>
    <x v="0"/>
    <n v="3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71"/>
    <d v="2024-10-01T00:00:00"/>
    <s v=" 76788080-4"/>
    <s v="GNL QUINTERO SA"/>
    <s v="TERMINAL MARITIMO GNL QUINTERO"/>
    <s v="GNL.QUINTERO"/>
    <s v="BAHÍA QUINTERO"/>
    <s v="DS 90"/>
    <n v="178096"/>
    <x v="34"/>
    <x v="0"/>
    <n v="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72"/>
    <d v="2024-10-01T00:00:00"/>
    <s v=" 76788080-4"/>
    <s v="GNL QUINTERO SA"/>
    <s v="TERMINAL MARITIMO GNL QUINTERO"/>
    <s v="GNL.QUINTERO"/>
    <s v="BAHÍA QUINTERO"/>
    <s v="DS 90"/>
    <n v="178097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73"/>
    <d v="2024-10-01T00:00:00"/>
    <s v=" 76788080-4"/>
    <s v="GNL QUINTERO SA"/>
    <s v="TERMINAL MARITIMO GNL QUINTERO"/>
    <s v="GNL.QUINTERO"/>
    <s v="BAHÍA QUINTERO"/>
    <s v="DS 90"/>
    <n v="178097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74"/>
    <d v="2024-10-01T00:00:00"/>
    <s v=" 76788080-4"/>
    <s v="GNL QUINTERO SA"/>
    <s v="TERMINAL MARITIMO GNL QUINTERO"/>
    <s v="GNL.QUINTERO"/>
    <s v="BAHÍA QUINTERO"/>
    <s v="DS 90"/>
    <n v="178097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75"/>
    <d v="2024-10-01T00:00:00"/>
    <s v=" 76788080-4"/>
    <s v="GNL QUINTERO SA"/>
    <s v="TERMINAL MARITIMO GNL QUINTERO"/>
    <s v="GNL.QUINTERO"/>
    <s v="BAHÍA QUINTERO"/>
    <s v="DS 90"/>
    <n v="178100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76"/>
    <d v="2024-10-01T00:00:00"/>
    <s v=" 76788080-4"/>
    <s v="GNL QUINTERO SA"/>
    <s v="TERMINAL MARITIMO GNL QUINTERO"/>
    <s v="GNL.QUINTERO"/>
    <s v="BAHÍA QUINTERO"/>
    <s v="DS 90"/>
    <n v="178100"/>
    <x v="1"/>
    <x v="0"/>
    <n v="174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77"/>
    <d v="2024-10-01T00:00:00"/>
    <s v=" 76788080-4"/>
    <s v="GNL QUINTERO SA"/>
    <s v="TERMINAL MARITIMO GNL QUINTERO"/>
    <s v="GNL.QUINTERO"/>
    <s v="BAHÍA QUINTERO"/>
    <s v="DS 90"/>
    <n v="178100"/>
    <x v="2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78"/>
    <d v="2024-10-01T00:00:00"/>
    <s v=" 76788080-4"/>
    <s v="GNL QUINTERO SA"/>
    <s v="TERMINAL MARITIMO GNL QUINTERO"/>
    <s v="GNL.QUINTERO"/>
    <s v="BAHÍA QUINTERO"/>
    <s v="DS 90"/>
    <n v="178100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79"/>
    <d v="2024-10-01T00:00:00"/>
    <s v=" 76788080-4"/>
    <s v="GNL QUINTERO SA"/>
    <s v="TERMINAL MARITIMO GNL QUINTERO"/>
    <s v="GNL.QUINTERO"/>
    <s v="BAHÍA QUINTERO"/>
    <s v="DS 90"/>
    <n v="178100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80"/>
    <d v="2024-10-01T00:00:00"/>
    <s v=" 76788080-4"/>
    <s v="GNL QUINTERO SA"/>
    <s v="TERMINAL MARITIMO GNL QUINTERO"/>
    <s v="GNL.QUINTERO"/>
    <s v="BAHÍA QUINTERO"/>
    <s v="DS 90"/>
    <n v="178100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81"/>
    <d v="2024-10-01T00:00:00"/>
    <s v=" 76788080-4"/>
    <s v="GNL QUINTERO SA"/>
    <s v="TERMINAL MARITIMO GNL QUINTERO"/>
    <s v="GNL.QUINTERO"/>
    <s v="BAHÍA QUINTERO"/>
    <s v="DS 90"/>
    <n v="178100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82"/>
    <d v="2024-10-01T00:00:00"/>
    <s v=" 76788080-4"/>
    <s v="GNL QUINTERO SA"/>
    <s v="TERMINAL MARITIMO GNL QUINTERO"/>
    <s v="GNL.QUINTERO"/>
    <s v="BAHÍA QUINTERO"/>
    <s v="DS 90"/>
    <n v="178100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83"/>
    <d v="2024-10-01T00:00:00"/>
    <s v=" 76788080-4"/>
    <s v="GNL QUINTERO SA"/>
    <s v="TERMINAL MARITIMO GNL QUINTERO"/>
    <s v="GNL.QUINTERO"/>
    <s v="BAHÍA QUINTERO"/>
    <s v="DS 90"/>
    <n v="6668218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84"/>
    <d v="2024-10-01T00:00:00"/>
    <s v=" 76788080-4"/>
    <s v="GNL QUINTERO SA"/>
    <s v="TERMINAL MARITIMO GNL QUINTERO"/>
    <s v="GNL.QUINTERO"/>
    <s v="BAHÍA QUINTERO"/>
    <s v="DS 90"/>
    <n v="6668219"/>
    <x v="28"/>
    <x v="6"/>
    <n v="15000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85"/>
    <d v="2024-10-01T00:00:00"/>
    <s v=" 76788080-4"/>
    <s v="GNL QUINTERO SA"/>
    <s v="TERMINAL MARITIMO GNL QUINTERO"/>
    <s v="GNL.QUINTERO"/>
    <s v="BAHÍA QUINTERO"/>
    <s v="DS 90"/>
    <n v="666822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86"/>
    <d v="2024-10-01T00:00:00"/>
    <s v=" 76788080-4"/>
    <s v="GNL QUINTERO SA"/>
    <s v="TERMINAL MARITIMO GNL QUINTERO"/>
    <s v="GNL.QUINTERO"/>
    <s v="BAHÍA QUINTERO"/>
    <s v="DS 90"/>
    <n v="666822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87"/>
    <d v="2024-10-01T00:00:00"/>
    <s v=" 76788080-4"/>
    <s v="GNL QUINTERO SA"/>
    <s v="TERMINAL MARITIMO GNL QUINTERO"/>
    <s v="GNL.QUINTERO"/>
    <s v="BAHÍA QUINTERO"/>
    <s v="DS 90"/>
    <n v="666822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88"/>
    <d v="2024-10-01T00:00:00"/>
    <s v=" 76788080-4"/>
    <s v="GNL QUINTERO SA"/>
    <s v="TERMINAL MARITIMO GNL QUINTERO"/>
    <s v="GNL.QUINTERO"/>
    <s v="BAHÍA QUINTERO"/>
    <s v="DS 90"/>
    <n v="666822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89"/>
    <d v="2024-10-01T00:00:00"/>
    <s v=" 76788080-4"/>
    <s v="GNL QUINTERO SA"/>
    <s v="TERMINAL MARITIMO GNL QUINTERO"/>
    <s v="GNL.QUINTERO"/>
    <s v="BAHÍA QUINTERO"/>
    <s v="DS 90"/>
    <n v="666822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90"/>
    <d v="2024-10-01T00:00:00"/>
    <s v=" 76788080-4"/>
    <s v="GNL QUINTERO SA"/>
    <s v="TERMINAL MARITIMO GNL QUINTERO"/>
    <s v="GNL.QUINTERO"/>
    <s v="BAHÍA QUINTERO"/>
    <s v="DS 90"/>
    <n v="666822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91"/>
    <d v="2024-10-01T00:00:00"/>
    <s v=" 76788080-4"/>
    <s v="GNL QUINTERO SA"/>
    <s v="TERMINAL MARITIMO GNL QUINTERO"/>
    <s v="GNL.QUINTERO"/>
    <s v="BAHÍA QUINTERO"/>
    <s v="DS 90"/>
    <n v="666822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92"/>
    <d v="2024-10-01T00:00:00"/>
    <s v=" 76788080-4"/>
    <s v="GNL QUINTERO SA"/>
    <s v="TERMINAL MARITIMO GNL QUINTERO"/>
    <s v="GNL.QUINTERO"/>
    <s v="BAHÍA QUINTERO"/>
    <s v="DS 90"/>
    <n v="666822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93"/>
    <d v="2024-10-01T00:00:00"/>
    <s v=" 76788080-4"/>
    <s v="GNL QUINTERO SA"/>
    <s v="TERMINAL MARITIMO GNL QUINTERO"/>
    <s v="GNL.QUINTERO"/>
    <s v="BAHÍA QUINTERO"/>
    <s v="DS 90"/>
    <n v="666822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94"/>
    <d v="2024-10-01T00:00:00"/>
    <s v=" 76788080-4"/>
    <s v="GNL QUINTERO SA"/>
    <s v="TERMINAL MARITIMO GNL QUINTERO"/>
    <s v="GNL.QUINTERO"/>
    <s v="BAHÍA QUINTERO"/>
    <s v="DS 90"/>
    <n v="666822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95"/>
    <d v="2024-10-01T00:00:00"/>
    <s v=" 76788080-4"/>
    <s v="GNL QUINTERO SA"/>
    <s v="TERMINAL MARITIMO GNL QUINTERO"/>
    <s v="GNL.QUINTERO"/>
    <s v="BAHÍA QUINTERO"/>
    <s v="DS 90"/>
    <n v="666823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96"/>
    <d v="2024-10-01T00:00:00"/>
    <s v=" 76788080-4"/>
    <s v="GNL QUINTERO SA"/>
    <s v="TERMINAL MARITIMO GNL QUINTERO"/>
    <s v="GNL.QUINTERO"/>
    <s v="BAHÍA QUINTERO"/>
    <s v="DS 90"/>
    <n v="6668231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97"/>
    <d v="2024-10-01T00:00:00"/>
    <s v=" 76788080-4"/>
    <s v="GNL QUINTERO SA"/>
    <s v="TERMINAL MARITIMO GNL QUINTERO"/>
    <s v="GNL.QUINTERO"/>
    <s v="BAHÍA QUINTERO"/>
    <s v="DS 90"/>
    <n v="6668232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98"/>
    <d v="2024-10-01T00:00:00"/>
    <s v=" 76788080-4"/>
    <s v="GNL QUINTERO SA"/>
    <s v="TERMINAL MARITIMO GNL QUINTERO"/>
    <s v="GNL.QUINTERO"/>
    <s v="BAHÍA QUINTERO"/>
    <s v="DS 90"/>
    <n v="6668233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599"/>
    <d v="2024-10-01T00:00:00"/>
    <s v=" 76788080-4"/>
    <s v="GNL QUINTERO SA"/>
    <s v="TERMINAL MARITIMO GNL QUINTERO"/>
    <s v="GNL.QUINTERO"/>
    <s v="BAHÍA QUINTERO"/>
    <s v="DS 90"/>
    <n v="6668234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00"/>
    <d v="2024-10-01T00:00:00"/>
    <s v=" 76788080-4"/>
    <s v="GNL QUINTERO SA"/>
    <s v="TERMINAL MARITIMO GNL QUINTERO"/>
    <s v="GNL.QUINTERO"/>
    <s v="BAHÍA QUINTERO"/>
    <s v="DS 90"/>
    <n v="6668235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01"/>
    <d v="2024-10-01T00:00:00"/>
    <s v=" 76788080-4"/>
    <s v="GNL QUINTERO SA"/>
    <s v="TERMINAL MARITIMO GNL QUINTERO"/>
    <s v="GNL.QUINTERO"/>
    <s v="BAHÍA QUINTERO"/>
    <s v="DS 90"/>
    <n v="6668236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02"/>
    <d v="2024-10-01T00:00:00"/>
    <s v=" 76788080-4"/>
    <s v="GNL QUINTERO SA"/>
    <s v="TERMINAL MARITIMO GNL QUINTERO"/>
    <s v="GNL.QUINTERO"/>
    <s v="BAHÍA QUINTERO"/>
    <s v="DS 90"/>
    <n v="6668237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03"/>
    <d v="2024-10-01T00:00:00"/>
    <s v=" 76788080-4"/>
    <s v="GNL QUINTERO SA"/>
    <s v="TERMINAL MARITIMO GNL QUINTERO"/>
    <s v="GNL.QUINTERO"/>
    <s v="BAHÍA QUINTERO"/>
    <s v="DS 90"/>
    <n v="6668238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04"/>
    <d v="2024-10-01T00:00:00"/>
    <s v=" 76788080-4"/>
    <s v="GNL QUINTERO SA"/>
    <s v="TERMINAL MARITIMO GNL QUINTERO"/>
    <s v="GNL.QUINTERO"/>
    <s v="BAHÍA QUINTERO"/>
    <s v="DS 90"/>
    <n v="6668239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05"/>
    <d v="2024-10-01T00:00:00"/>
    <s v=" 76788080-4"/>
    <s v="GNL QUINTERO SA"/>
    <s v="TERMINAL MARITIMO GNL QUINTERO"/>
    <s v="GNL.QUINTERO"/>
    <s v="BAHÍA QUINTERO"/>
    <s v="DS 90"/>
    <n v="6668240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06"/>
    <d v="2024-10-01T00:00:00"/>
    <s v=" 76788080-4"/>
    <s v="GNL QUINTERO SA"/>
    <s v="TERMINAL MARITIMO GNL QUINTERO"/>
    <s v="GNL.QUINTERO"/>
    <s v="BAHÍA QUINTERO"/>
    <s v="DS 90"/>
    <n v="6668241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07"/>
    <d v="2024-10-01T00:00:00"/>
    <s v=" 76788080-4"/>
    <s v="GNL QUINTERO SA"/>
    <s v="TERMINAL MARITIMO GNL QUINTERO"/>
    <s v="GNL.QUINTERO"/>
    <s v="BAHÍA QUINTERO"/>
    <s v="DS 90"/>
    <n v="6668242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08"/>
    <d v="2024-10-01T00:00:00"/>
    <s v=" 76788080-4"/>
    <s v="GNL QUINTERO SA"/>
    <s v="TERMINAL MARITIMO GNL QUINTERO"/>
    <s v="GNL.QUINTERO"/>
    <s v="BAHÍA QUINTERO"/>
    <s v="DS 90"/>
    <n v="178110"/>
    <x v="34"/>
    <x v="0"/>
    <n v="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09"/>
    <d v="2024-10-01T00:00:00"/>
    <s v=" 76788080-4"/>
    <s v="GNL QUINTERO SA"/>
    <s v="TERMINAL MARITIMO GNL QUINTERO"/>
    <s v="GNL.QUINTERO"/>
    <s v="BAHÍA QUINTERO"/>
    <s v="DS 90"/>
    <n v="178113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10"/>
    <d v="2024-10-01T00:00:00"/>
    <s v=" 76788080-4"/>
    <s v="GNL QUINTERO SA"/>
    <s v="TERMINAL MARITIMO GNL QUINTERO"/>
    <s v="GNL.QUINTERO"/>
    <s v="BAHÍA QUINTERO"/>
    <s v="DS 90"/>
    <n v="178113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11"/>
    <d v="2024-10-01T00:00:00"/>
    <s v=" 76788080-4"/>
    <s v="GNL QUINTERO SA"/>
    <s v="TERMINAL MARITIMO GNL QUINTERO"/>
    <s v="GNL.QUINTERO"/>
    <s v="BAHÍA QUINTERO"/>
    <s v="DS 90"/>
    <n v="178113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12"/>
    <d v="2024-10-01T00:00:00"/>
    <s v=" 76788080-4"/>
    <s v="GNL QUINTERO SA"/>
    <s v="TERMINAL MARITIMO GNL QUINTERO"/>
    <s v="GNL.QUINTERO"/>
    <s v="BAHÍA QUINTERO"/>
    <s v="DS 90"/>
    <n v="178116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13"/>
    <d v="2024-10-01T00:00:00"/>
    <s v=" 76788080-4"/>
    <s v="GNL QUINTERO SA"/>
    <s v="TERMINAL MARITIMO GNL QUINTERO"/>
    <s v="GNL.QUINTERO"/>
    <s v="BAHÍA QUINTERO"/>
    <s v="DS 90"/>
    <n v="178116"/>
    <x v="1"/>
    <x v="0"/>
    <n v="1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14"/>
    <d v="2024-10-01T00:00:00"/>
    <s v=" 76788080-4"/>
    <s v="GNL QUINTERO SA"/>
    <s v="TERMINAL MARITIMO GNL QUINTERO"/>
    <s v="GNL.QUINTERO"/>
    <s v="BAHÍA QUINTERO"/>
    <s v="DS 90"/>
    <n v="178116"/>
    <x v="2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15"/>
    <d v="2024-10-01T00:00:00"/>
    <s v=" 76788080-4"/>
    <s v="GNL QUINTERO SA"/>
    <s v="TERMINAL MARITIMO GNL QUINTERO"/>
    <s v="GNL.QUINTERO"/>
    <s v="BAHÍA QUINTERO"/>
    <s v="DS 90"/>
    <n v="178116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16"/>
    <d v="2024-10-01T00:00:00"/>
    <s v=" 76788080-4"/>
    <s v="GNL QUINTERO SA"/>
    <s v="TERMINAL MARITIMO GNL QUINTERO"/>
    <s v="GNL.QUINTERO"/>
    <s v="BAHÍA QUINTERO"/>
    <s v="DS 90"/>
    <n v="178116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17"/>
    <d v="2024-10-01T00:00:00"/>
    <s v=" 76788080-4"/>
    <s v="GNL QUINTERO SA"/>
    <s v="TERMINAL MARITIMO GNL QUINTERO"/>
    <s v="GNL.QUINTERO"/>
    <s v="BAHÍA QUINTERO"/>
    <s v="DS 90"/>
    <n v="178116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18"/>
    <d v="2024-10-01T00:00:00"/>
    <s v=" 76788080-4"/>
    <s v="GNL QUINTERO SA"/>
    <s v="TERMINAL MARITIMO GNL QUINTERO"/>
    <s v="GNL.QUINTERO"/>
    <s v="BAHÍA QUINTERO"/>
    <s v="DS 90"/>
    <n v="178116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19"/>
    <d v="2024-10-01T00:00:00"/>
    <s v=" 76788080-4"/>
    <s v="GNL QUINTERO SA"/>
    <s v="TERMINAL MARITIMO GNL QUINTERO"/>
    <s v="GNL.QUINTERO"/>
    <s v="BAHÍA QUINTERO"/>
    <s v="DS 90"/>
    <n v="178116"/>
    <x v="23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20"/>
    <d v="2024-10-01T00:00:00"/>
    <s v=" 76788080-4"/>
    <s v="GNL QUINTERO SA"/>
    <s v="TERMINAL MARITIMO GNL QUINTERO"/>
    <s v="GNL.QUINTERO"/>
    <s v="BAHÍA QUINTERO"/>
    <s v="DS 90"/>
    <n v="178116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21"/>
    <d v="2024-10-01T00:00:00"/>
    <s v=" 76788080-4"/>
    <s v="GNL QUINTERO SA"/>
    <s v="TERMINAL MARITIMO GNL QUINTERO"/>
    <s v="GNL.QUINTERO"/>
    <s v="BAHÍA QUINTERO"/>
    <s v="DS 90"/>
    <n v="666857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22"/>
    <d v="2024-10-01T00:00:00"/>
    <s v=" 76788080-4"/>
    <s v="GNL QUINTERO SA"/>
    <s v="TERMINAL MARITIMO GNL QUINTERO"/>
    <s v="GNL.QUINTERO"/>
    <s v="BAHÍA QUINTERO"/>
    <s v="DS 90"/>
    <n v="666857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23"/>
    <d v="2024-10-01T00:00:00"/>
    <s v=" 76788080-4"/>
    <s v="GNL QUINTERO SA"/>
    <s v="TERMINAL MARITIMO GNL QUINTERO"/>
    <s v="GNL.QUINTERO"/>
    <s v="BAHÍA QUINTERO"/>
    <s v="DS 90"/>
    <n v="666857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24"/>
    <d v="2024-10-01T00:00:00"/>
    <s v=" 76788080-4"/>
    <s v="GNL QUINTERO SA"/>
    <s v="TERMINAL MARITIMO GNL QUINTERO"/>
    <s v="GNL.QUINTERO"/>
    <s v="BAHÍA QUINTERO"/>
    <s v="DS 90"/>
    <n v="666857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25"/>
    <d v="2024-10-01T00:00:00"/>
    <s v=" 76788080-4"/>
    <s v="GNL QUINTERO SA"/>
    <s v="TERMINAL MARITIMO GNL QUINTERO"/>
    <s v="GNL.QUINTERO"/>
    <s v="BAHÍA QUINTERO"/>
    <s v="DS 90"/>
    <n v="666857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26"/>
    <d v="2024-10-01T00:00:00"/>
    <s v=" 76788080-4"/>
    <s v="GNL QUINTERO SA"/>
    <s v="TERMINAL MARITIMO GNL QUINTERO"/>
    <s v="GNL.QUINTERO"/>
    <s v="BAHÍA QUINTERO"/>
    <s v="DS 90"/>
    <n v="666858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27"/>
    <d v="2024-10-01T00:00:00"/>
    <s v=" 76788080-4"/>
    <s v="GNL QUINTERO SA"/>
    <s v="TERMINAL MARITIMO GNL QUINTERO"/>
    <s v="GNL.QUINTERO"/>
    <s v="BAHÍA QUINTERO"/>
    <s v="DS 90"/>
    <n v="666858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28"/>
    <d v="2024-10-01T00:00:00"/>
    <s v=" 76788080-4"/>
    <s v="GNL QUINTERO SA"/>
    <s v="TERMINAL MARITIMO GNL QUINTERO"/>
    <s v="GNL.QUINTERO"/>
    <s v="BAHÍA QUINTERO"/>
    <s v="DS 90"/>
    <n v="6668582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29"/>
    <d v="2024-10-01T00:00:00"/>
    <s v=" 76788080-4"/>
    <s v="GNL QUINTERO SA"/>
    <s v="TERMINAL MARITIMO GNL QUINTERO"/>
    <s v="GNL.QUINTERO"/>
    <s v="BAHÍA QUINTERO"/>
    <s v="DS 90"/>
    <n v="6668583"/>
    <x v="18"/>
    <x v="3"/>
    <n v="7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30"/>
    <d v="2024-10-01T00:00:00"/>
    <s v=" 76788080-4"/>
    <s v="GNL QUINTERO SA"/>
    <s v="TERMINAL MARITIMO GNL QUINTERO"/>
    <s v="GNL.QUINTERO"/>
    <s v="BAHÍA QUINTERO"/>
    <s v="DS 90"/>
    <n v="666858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31"/>
    <d v="2024-10-01T00:00:00"/>
    <s v=" 76788080-4"/>
    <s v="GNL QUINTERO SA"/>
    <s v="TERMINAL MARITIMO GNL QUINTERO"/>
    <s v="GNL.QUINTERO"/>
    <s v="BAHÍA QUINTERO"/>
    <s v="DS 90"/>
    <n v="666858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32"/>
    <d v="2024-10-01T00:00:00"/>
    <s v=" 76788080-4"/>
    <s v="GNL QUINTERO SA"/>
    <s v="TERMINAL MARITIMO GNL QUINTERO"/>
    <s v="GNL.QUINTERO"/>
    <s v="BAHÍA QUINTERO"/>
    <s v="DS 90"/>
    <n v="666858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33"/>
    <d v="2024-10-01T00:00:00"/>
    <s v=" 76788080-4"/>
    <s v="GNL QUINTERO SA"/>
    <s v="TERMINAL MARITIMO GNL QUINTERO"/>
    <s v="GNL.QUINTERO"/>
    <s v="BAHÍA QUINTERO"/>
    <s v="DS 90"/>
    <n v="666858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34"/>
    <d v="2024-10-01T00:00:00"/>
    <s v=" 76788080-4"/>
    <s v="GNL QUINTERO SA"/>
    <s v="TERMINAL MARITIMO GNL QUINTERO"/>
    <s v="GNL.QUINTERO"/>
    <s v="BAHÍA QUINTERO"/>
    <s v="DS 90"/>
    <n v="666858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35"/>
    <d v="2024-10-01T00:00:00"/>
    <s v=" 76788080-4"/>
    <s v="GNL QUINTERO SA"/>
    <s v="TERMINAL MARITIMO GNL QUINTERO"/>
    <s v="GNL.QUINTERO"/>
    <s v="BAHÍA QUINTERO"/>
    <s v="DS 90"/>
    <n v="666858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36"/>
    <d v="2024-10-01T00:00:00"/>
    <s v=" 76788080-4"/>
    <s v="GNL QUINTERO SA"/>
    <s v="TERMINAL MARITIMO GNL QUINTERO"/>
    <s v="GNL.QUINTERO"/>
    <s v="BAHÍA QUINTERO"/>
    <s v="DS 90"/>
    <n v="666859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37"/>
    <d v="2024-10-01T00:00:00"/>
    <s v=" 76788080-4"/>
    <s v="GNL QUINTERO SA"/>
    <s v="TERMINAL MARITIMO GNL QUINTERO"/>
    <s v="GNL.QUINTERO"/>
    <s v="BAHÍA QUINTERO"/>
    <s v="DS 90"/>
    <n v="666859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38"/>
    <d v="2024-10-01T00:00:00"/>
    <s v=" 76788080-4"/>
    <s v="GNL QUINTERO SA"/>
    <s v="TERMINAL MARITIMO GNL QUINTERO"/>
    <s v="GNL.QUINTERO"/>
    <s v="BAHÍA QUINTERO"/>
    <s v="DS 90"/>
    <n v="666859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39"/>
    <d v="2024-10-01T00:00:00"/>
    <s v=" 76788080-4"/>
    <s v="GNL QUINTERO SA"/>
    <s v="TERMINAL MARITIMO GNL QUINTERO"/>
    <s v="GNL.QUINTERO"/>
    <s v="BAHÍA QUINTERO"/>
    <s v="DS 90"/>
    <n v="666859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40"/>
    <d v="2024-10-01T00:00:00"/>
    <s v=" 76788080-4"/>
    <s v="GNL QUINTERO SA"/>
    <s v="TERMINAL MARITIMO GNL QUINTERO"/>
    <s v="GNL.QUINTERO"/>
    <s v="BAHÍA QUINTERO"/>
    <s v="DS 90"/>
    <n v="666859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41"/>
    <d v="2024-10-01T00:00:00"/>
    <s v=" 76788080-4"/>
    <s v="GNL QUINTERO SA"/>
    <s v="TERMINAL MARITIMO GNL QUINTERO"/>
    <s v="GNL.QUINTERO"/>
    <s v="BAHÍA QUINTERO"/>
    <s v="DS 90"/>
    <n v="666859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42"/>
    <d v="2024-10-01T00:00:00"/>
    <s v=" 76788080-4"/>
    <s v="GNL QUINTERO SA"/>
    <s v="TERMINAL MARITIMO GNL QUINTERO"/>
    <s v="GNL.QUINTERO"/>
    <s v="BAHÍA QUINTERO"/>
    <s v="DS 90"/>
    <n v="666859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43"/>
    <d v="2024-10-01T00:00:00"/>
    <s v=" 76788080-4"/>
    <s v="GNL QUINTERO SA"/>
    <s v="TERMINAL MARITIMO GNL QUINTERO"/>
    <s v="GNL.QUINTERO"/>
    <s v="BAHÍA QUINTERO"/>
    <s v="DS 90"/>
    <n v="666859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44"/>
    <d v="2024-10-01T00:00:00"/>
    <s v=" 76788080-4"/>
    <s v="GNL QUINTERO SA"/>
    <s v="TERMINAL MARITIMO GNL QUINTERO"/>
    <s v="GNL.QUINTERO"/>
    <s v="BAHÍA QUINTERO"/>
    <s v="DS 90"/>
    <n v="666859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45"/>
    <d v="2024-10-01T00:00:00"/>
    <s v=" 76788080-4"/>
    <s v="GNL QUINTERO SA"/>
    <s v="TERMINAL MARITIMO GNL QUINTERO"/>
    <s v="GNL.QUINTERO"/>
    <s v="BAHÍA QUINTERO"/>
    <s v="DS 90"/>
    <n v="178122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46"/>
    <d v="2024-10-01T00:00:00"/>
    <s v=" 76788080-4"/>
    <s v="GNL QUINTERO SA"/>
    <s v="TERMINAL MARITIMO GNL QUINTERO"/>
    <s v="GNL.QUINTERO"/>
    <s v="BAHÍA QUINTERO"/>
    <s v="DS 90"/>
    <n v="6695066"/>
    <x v="28"/>
    <x v="6"/>
    <n v="15000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47"/>
    <d v="2024-10-01T00:00:00"/>
    <s v=" 76788080-4"/>
    <s v="GNL QUINTERO SA"/>
    <s v="TERMINAL MARITIMO GNL QUINTERO"/>
    <s v="GNL.QUINTERO"/>
    <s v="BAHÍA QUINTERO"/>
    <s v="DS 90"/>
    <n v="669506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48"/>
    <d v="2024-10-01T00:00:00"/>
    <s v=" 76788080-4"/>
    <s v="GNL QUINTERO SA"/>
    <s v="TERMINAL MARITIMO GNL QUINTERO"/>
    <s v="GNL.QUINTERO"/>
    <s v="BAHÍA QUINTERO"/>
    <s v="DS 90"/>
    <n v="669506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49"/>
    <d v="2024-10-01T00:00:00"/>
    <s v=" 76788080-4"/>
    <s v="GNL QUINTERO SA"/>
    <s v="TERMINAL MARITIMO GNL QUINTERO"/>
    <s v="GNL.QUINTERO"/>
    <s v="BAHÍA QUINTERO"/>
    <s v="DS 90"/>
    <n v="669506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50"/>
    <d v="2024-10-01T00:00:00"/>
    <s v=" 76788080-4"/>
    <s v="GNL QUINTERO SA"/>
    <s v="TERMINAL MARITIMO GNL QUINTERO"/>
    <s v="GNL.QUINTERO"/>
    <s v="BAHÍA QUINTERO"/>
    <s v="DS 90"/>
    <n v="669507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51"/>
    <d v="2024-10-01T00:00:00"/>
    <s v=" 76788080-4"/>
    <s v="GNL QUINTERO SA"/>
    <s v="TERMINAL MARITIMO GNL QUINTERO"/>
    <s v="GNL.QUINTERO"/>
    <s v="BAHÍA QUINTERO"/>
    <s v="DS 90"/>
    <n v="669507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52"/>
    <d v="2024-10-01T00:00:00"/>
    <s v=" 76788080-4"/>
    <s v="GNL QUINTERO SA"/>
    <s v="TERMINAL MARITIMO GNL QUINTERO"/>
    <s v="GNL.QUINTERO"/>
    <s v="BAHÍA QUINTERO"/>
    <s v="DS 90"/>
    <n v="669507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53"/>
    <d v="2024-10-01T00:00:00"/>
    <s v=" 76788080-4"/>
    <s v="GNL QUINTERO SA"/>
    <s v="TERMINAL MARITIMO GNL QUINTERO"/>
    <s v="GNL.QUINTERO"/>
    <s v="BAHÍA QUINTERO"/>
    <s v="DS 90"/>
    <n v="669507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54"/>
    <d v="2024-10-01T00:00:00"/>
    <s v=" 76788080-4"/>
    <s v="GNL QUINTERO SA"/>
    <s v="TERMINAL MARITIMO GNL QUINTERO"/>
    <s v="GNL.QUINTERO"/>
    <s v="BAHÍA QUINTERO"/>
    <s v="DS 90"/>
    <n v="6695074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55"/>
    <d v="2024-10-01T00:00:00"/>
    <s v=" 76788080-4"/>
    <s v="GNL QUINTERO SA"/>
    <s v="TERMINAL MARITIMO GNL QUINTERO"/>
    <s v="GNL.QUINTERO"/>
    <s v="BAHÍA QUINTERO"/>
    <s v="DS 90"/>
    <n v="6695075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56"/>
    <d v="2024-10-01T00:00:00"/>
    <s v=" 76788080-4"/>
    <s v="GNL QUINTERO SA"/>
    <s v="TERMINAL MARITIMO GNL QUINTERO"/>
    <s v="GNL.QUINTERO"/>
    <s v="BAHÍA QUINTERO"/>
    <s v="DS 90"/>
    <n v="669507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57"/>
    <d v="2024-10-01T00:00:00"/>
    <s v=" 76788080-4"/>
    <s v="GNL QUINTERO SA"/>
    <s v="TERMINAL MARITIMO GNL QUINTERO"/>
    <s v="GNL.QUINTERO"/>
    <s v="BAHÍA QUINTERO"/>
    <s v="DS 90"/>
    <n v="669507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58"/>
    <d v="2024-10-01T00:00:00"/>
    <s v=" 76788080-4"/>
    <s v="GNL QUINTERO SA"/>
    <s v="TERMINAL MARITIMO GNL QUINTERO"/>
    <s v="GNL.QUINTERO"/>
    <s v="BAHÍA QUINTERO"/>
    <s v="DS 90"/>
    <n v="6695078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59"/>
    <d v="2024-10-01T00:00:00"/>
    <s v=" 76788080-4"/>
    <s v="GNL QUINTERO SA"/>
    <s v="TERMINAL MARITIMO GNL QUINTERO"/>
    <s v="GNL.QUINTERO"/>
    <s v="BAHÍA QUINTERO"/>
    <s v="DS 90"/>
    <n v="6695079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60"/>
    <d v="2024-10-01T00:00:00"/>
    <s v=" 76788080-4"/>
    <s v="GNL QUINTERO SA"/>
    <s v="TERMINAL MARITIMO GNL QUINTERO"/>
    <s v="GNL.QUINTERO"/>
    <s v="BAHÍA QUINTERO"/>
    <s v="DS 90"/>
    <n v="669508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61"/>
    <d v="2024-10-01T00:00:00"/>
    <s v=" 76788080-4"/>
    <s v="GNL QUINTERO SA"/>
    <s v="TERMINAL MARITIMO GNL QUINTERO"/>
    <s v="GNL.QUINTERO"/>
    <s v="BAHÍA QUINTERO"/>
    <s v="DS 90"/>
    <n v="669508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62"/>
    <d v="2024-10-01T00:00:00"/>
    <s v=" 76788080-4"/>
    <s v="GNL QUINTERO SA"/>
    <s v="TERMINAL MARITIMO GNL QUINTERO"/>
    <s v="GNL.QUINTERO"/>
    <s v="BAHÍA QUINTERO"/>
    <s v="DS 90"/>
    <n v="669508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63"/>
    <d v="2024-10-01T00:00:00"/>
    <s v=" 76788080-4"/>
    <s v="GNL QUINTERO SA"/>
    <s v="TERMINAL MARITIMO GNL QUINTERO"/>
    <s v="GNL.QUINTERO"/>
    <s v="BAHÍA QUINTERO"/>
    <s v="DS 90"/>
    <n v="669508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64"/>
    <d v="2024-10-01T00:00:00"/>
    <s v=" 76788080-4"/>
    <s v="GNL QUINTERO SA"/>
    <s v="TERMINAL MARITIMO GNL QUINTERO"/>
    <s v="GNL.QUINTERO"/>
    <s v="BAHÍA QUINTERO"/>
    <s v="DS 90"/>
    <n v="669508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65"/>
    <d v="2024-10-01T00:00:00"/>
    <s v=" 76788080-4"/>
    <s v="GNL QUINTERO SA"/>
    <s v="TERMINAL MARITIMO GNL QUINTERO"/>
    <s v="GNL.QUINTERO"/>
    <s v="BAHÍA QUINTERO"/>
    <s v="DS 90"/>
    <n v="669508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66"/>
    <d v="2024-10-01T00:00:00"/>
    <s v=" 76788080-4"/>
    <s v="GNL QUINTERO SA"/>
    <s v="TERMINAL MARITIMO GNL QUINTERO"/>
    <s v="GNL.QUINTERO"/>
    <s v="BAHÍA QUINTERO"/>
    <s v="DS 90"/>
    <n v="669508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67"/>
    <d v="2024-10-01T00:00:00"/>
    <s v=" 76788080-4"/>
    <s v="GNL QUINTERO SA"/>
    <s v="TERMINAL MARITIMO GNL QUINTERO"/>
    <s v="GNL.QUINTERO"/>
    <s v="BAHÍA QUINTERO"/>
    <s v="DS 90"/>
    <n v="669508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68"/>
    <d v="2024-10-01T00:00:00"/>
    <s v=" 76788080-4"/>
    <s v="GNL QUINTERO SA"/>
    <s v="TERMINAL MARITIMO GNL QUINTERO"/>
    <s v="GNL.QUINTERO"/>
    <s v="BAHÍA QUINTERO"/>
    <s v="DS 90"/>
    <n v="6695088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69"/>
    <d v="2024-10-01T00:00:00"/>
    <s v=" 76788080-4"/>
    <s v="GNL QUINTERO SA"/>
    <s v="TERMINAL MARITIMO GNL QUINTERO"/>
    <s v="GNL.QUINTERO"/>
    <s v="BAHÍA QUINTERO"/>
    <s v="DS 90"/>
    <n v="6695089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70"/>
    <d v="2024-10-01T00:00:00"/>
    <s v=" 76788080-4"/>
    <s v="GNL QUINTERO SA"/>
    <s v="TERMINAL MARITIMO GNL QUINTERO"/>
    <s v="GNL.QUINTERO"/>
    <s v="BAHÍA QUINTERO"/>
    <s v="DS 90"/>
    <n v="669509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8671"/>
    <d v="2024-10-01T00:00:00"/>
    <s v=" 87756500-9"/>
    <s v="ENAP REFINERIAS S A"/>
    <s v="EMPRESA NACIONAL DEL PETRÓLEO (ENAP)"/>
    <s v="ENAP.CC"/>
    <s v="BAHÍA CONCON"/>
    <s v="DS 90"/>
    <n v="177398"/>
    <x v="0"/>
    <x v="0"/>
    <n v="19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72"/>
    <d v="2024-10-01T00:00:00"/>
    <s v=" 87756500-9"/>
    <s v="ENAP REFINERIAS S A"/>
    <s v="EMPRESA NACIONAL DEL PETRÓLEO (ENAP)"/>
    <s v="ENAP.CC"/>
    <s v="BAHÍA CONCON"/>
    <s v="DS 90"/>
    <n v="177398"/>
    <x v="1"/>
    <x v="0"/>
    <n v="56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73"/>
    <d v="2024-10-01T00:00:00"/>
    <s v=" 87756500-9"/>
    <s v="ENAP REFINERIAS S A"/>
    <s v="EMPRESA NACIONAL DEL PETRÓLEO (ENAP)"/>
    <s v="ENAP.CC"/>
    <s v="BAHÍA CONCON"/>
    <s v="DS 90"/>
    <n v="177398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74"/>
    <d v="2024-10-01T00:00:00"/>
    <s v=" 87756500-9"/>
    <s v="ENAP REFINERIAS S A"/>
    <s v="EMPRESA NACIONAL DEL PETRÓLEO (ENAP)"/>
    <s v="ENAP.CC"/>
    <s v="BAHÍA CONCON"/>
    <s v="DS 90"/>
    <n v="177398"/>
    <x v="10"/>
    <x v="0"/>
    <n v="24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75"/>
    <d v="2024-10-01T00:00:00"/>
    <s v=" 87756500-9"/>
    <s v="ENAP REFINERIAS S A"/>
    <s v="EMPRESA NACIONAL DEL PETRÓLEO (ENAP)"/>
    <s v="ENAP.CC"/>
    <s v="BAHÍA CONCON"/>
    <s v="DS 90"/>
    <n v="177398"/>
    <x v="11"/>
    <x v="0"/>
    <n v="1335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76"/>
    <d v="2024-10-01T00:00:00"/>
    <s v=" 87756500-9"/>
    <s v="ENAP REFINERIAS S A"/>
    <s v="EMPRESA NACIONAL DEL PETRÓLEO (ENAP)"/>
    <s v="ENAP.CC"/>
    <s v="BAHÍA CONCON"/>
    <s v="DS 90"/>
    <n v="177398"/>
    <x v="33"/>
    <x v="0"/>
    <n v="57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77"/>
    <d v="2024-10-01T00:00:00"/>
    <s v=" 87756500-9"/>
    <s v="ENAP REFINERIAS S A"/>
    <s v="EMPRESA NACIONAL DEL PETRÓLEO (ENAP)"/>
    <s v="ENAP.CC"/>
    <s v="BAHÍA CONCON"/>
    <s v="DS 90"/>
    <n v="177398"/>
    <x v="13"/>
    <x v="0"/>
    <n v="41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78"/>
    <d v="2024-10-01T00:00:00"/>
    <s v=" 87756500-9"/>
    <s v="ENAP REFINERIAS S A"/>
    <s v="EMPRESA NACIONAL DEL PETRÓLEO (ENAP)"/>
    <s v="ENAP.CC"/>
    <s v="BAHÍA CONCON"/>
    <s v="DS 90"/>
    <n v="177398"/>
    <x v="14"/>
    <x v="0"/>
    <n v="1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79"/>
    <d v="2024-10-01T00:00:00"/>
    <s v=" 87756500-9"/>
    <s v="ENAP REFINERIAS S A"/>
    <s v="EMPRESA NACIONAL DEL PETRÓLEO (ENAP)"/>
    <s v="ENAP.CC"/>
    <s v="BAHÍA CONCON"/>
    <s v="DS 90"/>
    <n v="177398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80"/>
    <d v="2024-10-01T00:00:00"/>
    <s v=" 87756500-9"/>
    <s v="ENAP REFINERIAS S A"/>
    <s v="EMPRESA NACIONAL DEL PETRÓLEO (ENAP)"/>
    <s v="ENAP.CC"/>
    <s v="BAHÍA CONCON"/>
    <s v="DS 90"/>
    <n v="177398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81"/>
    <d v="2024-10-01T00:00:00"/>
    <s v=" 87756500-9"/>
    <s v="ENAP REFINERIAS S A"/>
    <s v="EMPRESA NACIONAL DEL PETRÓLEO (ENAP)"/>
    <s v="ENAP.CC"/>
    <s v="BAHÍA CONCON"/>
    <s v="DS 90"/>
    <n v="6622420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82"/>
    <d v="2024-10-01T00:00:00"/>
    <s v=" 87756500-9"/>
    <s v="ENAP REFINERIAS S A"/>
    <s v="EMPRESA NACIONAL DEL PETRÓLEO (ENAP)"/>
    <s v="ENAP.CC"/>
    <s v="BAHÍA CONCON"/>
    <s v="DS 90"/>
    <n v="6622421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83"/>
    <d v="2024-10-01T00:00:00"/>
    <s v=" 87756500-9"/>
    <s v="ENAP REFINERIAS S A"/>
    <s v="EMPRESA NACIONAL DEL PETRÓLEO (ENAP)"/>
    <s v="ENAP.CC"/>
    <s v="BAHÍA CONCON"/>
    <s v="DS 90"/>
    <n v="6622422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84"/>
    <d v="2024-10-01T00:00:00"/>
    <s v=" 87756500-9"/>
    <s v="ENAP REFINERIAS S A"/>
    <s v="EMPRESA NACIONAL DEL PETRÓLEO (ENAP)"/>
    <s v="ENAP.CC"/>
    <s v="BAHÍA CONCON"/>
    <s v="DS 90"/>
    <n v="6622423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85"/>
    <d v="2024-10-01T00:00:00"/>
    <s v=" 87756500-9"/>
    <s v="ENAP REFINERIAS S A"/>
    <s v="EMPRESA NACIONAL DEL PETRÓLEO (ENAP)"/>
    <s v="ENAP.CC"/>
    <s v="BAHÍA CONCON"/>
    <s v="DS 90"/>
    <n v="6622424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86"/>
    <d v="2024-10-01T00:00:00"/>
    <s v=" 87756500-9"/>
    <s v="ENAP REFINERIAS S A"/>
    <s v="EMPRESA NACIONAL DEL PETRÓLEO (ENAP)"/>
    <s v="ENAP.CC"/>
    <s v="BAHÍA CONCON"/>
    <s v="DS 90"/>
    <n v="6622425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87"/>
    <d v="2024-10-01T00:00:00"/>
    <s v=" 87756500-9"/>
    <s v="ENAP REFINERIAS S A"/>
    <s v="EMPRESA NACIONAL DEL PETRÓLEO (ENAP)"/>
    <s v="ENAP.CC"/>
    <s v="BAHÍA CONCON"/>
    <s v="DS 90"/>
    <n v="6622426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88"/>
    <d v="2024-10-01T00:00:00"/>
    <s v=" 87756500-9"/>
    <s v="ENAP REFINERIAS S A"/>
    <s v="EMPRESA NACIONAL DEL PETRÓLEO (ENAP)"/>
    <s v="ENAP.CC"/>
    <s v="BAHÍA CONCON"/>
    <s v="DS 90"/>
    <n v="6622427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89"/>
    <d v="2024-10-01T00:00:00"/>
    <s v=" 87756500-9"/>
    <s v="ENAP REFINERIAS S A"/>
    <s v="EMPRESA NACIONAL DEL PETRÓLEO (ENAP)"/>
    <s v="ENAP.CC"/>
    <s v="BAHÍA CONCON"/>
    <s v="DS 90"/>
    <n v="6622428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90"/>
    <d v="2024-10-01T00:00:00"/>
    <s v=" 87756500-9"/>
    <s v="ENAP REFINERIAS S A"/>
    <s v="EMPRESA NACIONAL DEL PETRÓLEO (ENAP)"/>
    <s v="ENAP.CC"/>
    <s v="BAHÍA CONCON"/>
    <s v="DS 90"/>
    <n v="6622429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91"/>
    <d v="2024-10-01T00:00:00"/>
    <s v=" 87756500-9"/>
    <s v="ENAP REFINERIAS S A"/>
    <s v="EMPRESA NACIONAL DEL PETRÓLEO (ENAP)"/>
    <s v="ENAP.CC"/>
    <s v="BAHÍA CONCON"/>
    <s v="DS 90"/>
    <n v="6622430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92"/>
    <d v="2024-10-01T00:00:00"/>
    <s v=" 87756500-9"/>
    <s v="ENAP REFINERIAS S A"/>
    <s v="EMPRESA NACIONAL DEL PETRÓLEO (ENAP)"/>
    <s v="ENAP.CC"/>
    <s v="BAHÍA CONCON"/>
    <s v="DS 90"/>
    <n v="6622431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93"/>
    <d v="2024-10-01T00:00:00"/>
    <s v=" 87756500-9"/>
    <s v="ENAP REFINERIAS S A"/>
    <s v="EMPRESA NACIONAL DEL PETRÓLEO (ENAP)"/>
    <s v="ENAP.CC"/>
    <s v="BAHÍA CONCON"/>
    <s v="DS 90"/>
    <n v="6622432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94"/>
    <d v="2024-10-01T00:00:00"/>
    <s v=" 87756500-9"/>
    <s v="ENAP REFINERIAS S A"/>
    <s v="EMPRESA NACIONAL DEL PETRÓLEO (ENAP)"/>
    <s v="ENAP.CC"/>
    <s v="BAHÍA CONCON"/>
    <s v="DS 90"/>
    <n v="6622433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95"/>
    <d v="2024-10-01T00:00:00"/>
    <s v=" 87756500-9"/>
    <s v="ENAP REFINERIAS S A"/>
    <s v="EMPRESA NACIONAL DEL PETRÓLEO (ENAP)"/>
    <s v="ENAP.CC"/>
    <s v="BAHÍA CONCON"/>
    <s v="DS 90"/>
    <n v="6622434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96"/>
    <d v="2024-10-01T00:00:00"/>
    <s v=" 87756500-9"/>
    <s v="ENAP REFINERIAS S A"/>
    <s v="EMPRESA NACIONAL DEL PETRÓLEO (ENAP)"/>
    <s v="ENAP.CC"/>
    <s v="BAHÍA CONCON"/>
    <s v="DS 90"/>
    <n v="6622435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97"/>
    <d v="2024-10-01T00:00:00"/>
    <s v=" 87756500-9"/>
    <s v="ENAP REFINERIAS S A"/>
    <s v="EMPRESA NACIONAL DEL PETRÓLEO (ENAP)"/>
    <s v="ENAP.CC"/>
    <s v="BAHÍA CONCON"/>
    <s v="DS 90"/>
    <n v="6622436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98"/>
    <d v="2024-10-01T00:00:00"/>
    <s v=" 87756500-9"/>
    <s v="ENAP REFINERIAS S A"/>
    <s v="EMPRESA NACIONAL DEL PETRÓLEO (ENAP)"/>
    <s v="ENAP.CC"/>
    <s v="BAHÍA CONCON"/>
    <s v="DS 90"/>
    <n v="6622437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699"/>
    <d v="2024-10-01T00:00:00"/>
    <s v=" 87756500-9"/>
    <s v="ENAP REFINERIAS S A"/>
    <s v="EMPRESA NACIONAL DEL PETRÓLEO (ENAP)"/>
    <s v="ENAP.CC"/>
    <s v="BAHÍA CONCON"/>
    <s v="DS 90"/>
    <n v="6622438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00"/>
    <d v="2024-10-01T00:00:00"/>
    <s v=" 87756500-9"/>
    <s v="ENAP REFINERIAS S A"/>
    <s v="EMPRESA NACIONAL DEL PETRÓLEO (ENAP)"/>
    <s v="ENAP.CC"/>
    <s v="BAHÍA CONCON"/>
    <s v="DS 90"/>
    <n v="6622439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01"/>
    <d v="2024-10-01T00:00:00"/>
    <s v=" 87756500-9"/>
    <s v="ENAP REFINERIAS S A"/>
    <s v="EMPRESA NACIONAL DEL PETRÓLEO (ENAP)"/>
    <s v="ENAP.CC"/>
    <s v="BAHÍA CONCON"/>
    <s v="DS 90"/>
    <n v="6622440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02"/>
    <d v="2024-10-01T00:00:00"/>
    <s v=" 87756500-9"/>
    <s v="ENAP REFINERIAS S A"/>
    <s v="EMPRESA NACIONAL DEL PETRÓLEO (ENAP)"/>
    <s v="ENAP.CC"/>
    <s v="BAHÍA CONCON"/>
    <s v="DS 90"/>
    <n v="6622441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03"/>
    <d v="2024-10-01T00:00:00"/>
    <s v=" 87756500-9"/>
    <s v="ENAP REFINERIAS S A"/>
    <s v="EMPRESA NACIONAL DEL PETRÓLEO (ENAP)"/>
    <s v="ENAP.CC"/>
    <s v="BAHÍA CONCON"/>
    <s v="DS 90"/>
    <n v="6622442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04"/>
    <d v="2024-10-01T00:00:00"/>
    <s v=" 87756500-9"/>
    <s v="ENAP REFINERIAS S A"/>
    <s v="EMPRESA NACIONAL DEL PETRÓLEO (ENAP)"/>
    <s v="ENAP.CC"/>
    <s v="BAHÍA CONCON"/>
    <s v="DS 90"/>
    <n v="6622443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05"/>
    <d v="2024-10-01T00:00:00"/>
    <s v=" 87756500-9"/>
    <s v="ENAP REFINERIAS S A"/>
    <s v="EMPRESA NACIONAL DEL PETRÓLEO (ENAP)"/>
    <s v="ENAP.CC"/>
    <s v="BAHÍA CONCON"/>
    <s v="DS 90"/>
    <n v="177398"/>
    <x v="21"/>
    <x v="0"/>
    <n v="22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06"/>
    <d v="2024-10-01T00:00:00"/>
    <s v=" 87756500-9"/>
    <s v="ENAP REFINERIAS S A"/>
    <s v="EMPRESA NACIONAL DEL PETRÓLEO (ENAP)"/>
    <s v="ENAP.CC"/>
    <s v="BAHÍA CONCON"/>
    <s v="DS 90"/>
    <n v="177398"/>
    <x v="23"/>
    <x v="0"/>
    <n v="44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07"/>
    <d v="2024-10-01T00:00:00"/>
    <s v=" 87756500-9"/>
    <s v="ENAP REFINERIAS S A"/>
    <s v="EMPRESA NACIONAL DEL PETRÓLEO (ENAP)"/>
    <s v="ENAP.CC"/>
    <s v="BAHÍA CONCON"/>
    <s v="DS 90"/>
    <n v="177398"/>
    <x v="27"/>
    <x v="0"/>
    <n v="14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08"/>
    <d v="2024-10-01T00:00:00"/>
    <s v=" 87756500-9"/>
    <s v="ENAP REFINERIAS S A"/>
    <s v="EMPRESA NACIONAL DEL PETRÓLEO (ENAP)"/>
    <s v="ENAP.CC"/>
    <s v="BAHÍA CONCON"/>
    <s v="DS 90"/>
    <n v="177398"/>
    <x v="25"/>
    <x v="0"/>
    <n v="3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09"/>
    <d v="2024-10-01T00:00:00"/>
    <s v=" 87756500-9"/>
    <s v="ENAP REFINERIAS S A"/>
    <s v="EMPRESA NACIONAL DEL PETRÓLEO (ENAP)"/>
    <s v="ENAP.CC"/>
    <s v="BAHÍA CONCON"/>
    <s v="DS 90"/>
    <n v="6622448"/>
    <x v="28"/>
    <x v="6"/>
    <n v="915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10"/>
    <d v="2024-10-01T00:00:00"/>
    <s v=" 87756500-9"/>
    <s v="ENAP REFINERIAS S A"/>
    <s v="EMPRESA NACIONAL DEL PETRÓLEO (ENAP)"/>
    <s v="ENAP.CC"/>
    <s v="BAHÍA CONCON"/>
    <s v="DS 90"/>
    <n v="6622449"/>
    <x v="28"/>
    <x v="6"/>
    <n v="928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11"/>
    <d v="2024-10-01T00:00:00"/>
    <s v=" 87756500-9"/>
    <s v="ENAP REFINERIAS S A"/>
    <s v="EMPRESA NACIONAL DEL PETRÓLEO (ENAP)"/>
    <s v="ENAP.CC"/>
    <s v="BAHÍA CONCON"/>
    <s v="DS 90"/>
    <n v="6622450"/>
    <x v="28"/>
    <x v="6"/>
    <n v="854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12"/>
    <d v="2024-10-01T00:00:00"/>
    <s v=" 87756500-9"/>
    <s v="ENAP REFINERIAS S A"/>
    <s v="EMPRESA NACIONAL DEL PETRÓLEO (ENAP)"/>
    <s v="ENAP.CC"/>
    <s v="BAHÍA CONCON"/>
    <s v="DS 90"/>
    <n v="6622451"/>
    <x v="28"/>
    <x v="6"/>
    <n v="880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13"/>
    <d v="2024-10-01T00:00:00"/>
    <s v=" 87756500-9"/>
    <s v="ENAP REFINERIAS S A"/>
    <s v="EMPRESA NACIONAL DEL PETRÓLEO (ENAP)"/>
    <s v="ENAP.CC"/>
    <s v="BAHÍA CONCON"/>
    <s v="DS 90"/>
    <n v="6622452"/>
    <x v="28"/>
    <x v="6"/>
    <n v="926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14"/>
    <d v="2024-10-01T00:00:00"/>
    <s v=" 87756500-9"/>
    <s v="ENAP REFINERIAS S A"/>
    <s v="EMPRESA NACIONAL DEL PETRÓLEO (ENAP)"/>
    <s v="ENAP.CC"/>
    <s v="BAHÍA CONCON"/>
    <s v="DS 90"/>
    <n v="6622453"/>
    <x v="28"/>
    <x v="6"/>
    <n v="972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15"/>
    <d v="2024-10-01T00:00:00"/>
    <s v=" 87756500-9"/>
    <s v="ENAP REFINERIAS S A"/>
    <s v="EMPRESA NACIONAL DEL PETRÓLEO (ENAP)"/>
    <s v="ENAP.CC"/>
    <s v="BAHÍA CONCON"/>
    <s v="DS 90"/>
    <n v="6622454"/>
    <x v="28"/>
    <x v="6"/>
    <n v="1025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16"/>
    <d v="2024-10-01T00:00:00"/>
    <s v=" 87756500-9"/>
    <s v="ENAP REFINERIAS S A"/>
    <s v="EMPRESA NACIONAL DEL PETRÓLEO (ENAP)"/>
    <s v="ENAP.CC"/>
    <s v="BAHÍA CONCON"/>
    <s v="DS 90"/>
    <n v="6622455"/>
    <x v="28"/>
    <x v="6"/>
    <n v="1062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17"/>
    <d v="2024-10-01T00:00:00"/>
    <s v=" 87756500-9"/>
    <s v="ENAP REFINERIAS S A"/>
    <s v="EMPRESA NACIONAL DEL PETRÓLEO (ENAP)"/>
    <s v="ENAP.CC"/>
    <s v="BAHÍA CONCON"/>
    <s v="DS 90"/>
    <n v="6622456"/>
    <x v="28"/>
    <x v="6"/>
    <n v="926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18"/>
    <d v="2024-10-01T00:00:00"/>
    <s v=" 87756500-9"/>
    <s v="ENAP REFINERIAS S A"/>
    <s v="EMPRESA NACIONAL DEL PETRÓLEO (ENAP)"/>
    <s v="ENAP.CC"/>
    <s v="BAHÍA CONCON"/>
    <s v="DS 90"/>
    <n v="6622457"/>
    <x v="28"/>
    <x v="6"/>
    <n v="904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19"/>
    <d v="2024-10-01T00:00:00"/>
    <s v=" 87756500-9"/>
    <s v="ENAP REFINERIAS S A"/>
    <s v="EMPRESA NACIONAL DEL PETRÓLEO (ENAP)"/>
    <s v="ENAP.CC"/>
    <s v="BAHÍA CONCON"/>
    <s v="DS 90"/>
    <n v="6622458"/>
    <x v="28"/>
    <x v="6"/>
    <n v="912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20"/>
    <d v="2024-10-01T00:00:00"/>
    <s v=" 87756500-9"/>
    <s v="ENAP REFINERIAS S A"/>
    <s v="EMPRESA NACIONAL DEL PETRÓLEO (ENAP)"/>
    <s v="ENAP.CC"/>
    <s v="BAHÍA CONCON"/>
    <s v="DS 90"/>
    <n v="6622459"/>
    <x v="28"/>
    <x v="6"/>
    <n v="896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21"/>
    <d v="2024-10-01T00:00:00"/>
    <s v=" 87756500-9"/>
    <s v="ENAP REFINERIAS S A"/>
    <s v="EMPRESA NACIONAL DEL PETRÓLEO (ENAP)"/>
    <s v="ENAP.CC"/>
    <s v="BAHÍA CONCON"/>
    <s v="DS 90"/>
    <n v="6622460"/>
    <x v="28"/>
    <x v="6"/>
    <n v="887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22"/>
    <d v="2024-10-01T00:00:00"/>
    <s v=" 87756500-9"/>
    <s v="ENAP REFINERIAS S A"/>
    <s v="EMPRESA NACIONAL DEL PETRÓLEO (ENAP)"/>
    <s v="ENAP.CC"/>
    <s v="BAHÍA CONCON"/>
    <s v="DS 90"/>
    <n v="6622461"/>
    <x v="28"/>
    <x v="6"/>
    <n v="899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23"/>
    <d v="2024-10-01T00:00:00"/>
    <s v=" 87756500-9"/>
    <s v="ENAP REFINERIAS S A"/>
    <s v="EMPRESA NACIONAL DEL PETRÓLEO (ENAP)"/>
    <s v="ENAP.CC"/>
    <s v="BAHÍA CONCON"/>
    <s v="DS 90"/>
    <n v="6622462"/>
    <x v="28"/>
    <x v="6"/>
    <n v="838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24"/>
    <d v="2024-10-01T00:00:00"/>
    <s v=" 87756500-9"/>
    <s v="ENAP REFINERIAS S A"/>
    <s v="EMPRESA NACIONAL DEL PETRÓLEO (ENAP)"/>
    <s v="ENAP.CC"/>
    <s v="BAHÍA CONCON"/>
    <s v="DS 90"/>
    <n v="6622463"/>
    <x v="28"/>
    <x v="6"/>
    <n v="940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25"/>
    <d v="2024-10-01T00:00:00"/>
    <s v=" 87756500-9"/>
    <s v="ENAP REFINERIAS S A"/>
    <s v="EMPRESA NACIONAL DEL PETRÓLEO (ENAP)"/>
    <s v="ENAP.CC"/>
    <s v="BAHÍA CONCON"/>
    <s v="DS 90"/>
    <n v="6622464"/>
    <x v="28"/>
    <x v="6"/>
    <n v="945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26"/>
    <d v="2024-10-01T00:00:00"/>
    <s v=" 87756500-9"/>
    <s v="ENAP REFINERIAS S A"/>
    <s v="EMPRESA NACIONAL DEL PETRÓLEO (ENAP)"/>
    <s v="ENAP.CC"/>
    <s v="BAHÍA CONCON"/>
    <s v="DS 90"/>
    <n v="6622465"/>
    <x v="28"/>
    <x v="6"/>
    <n v="976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27"/>
    <d v="2024-10-01T00:00:00"/>
    <s v=" 87756500-9"/>
    <s v="ENAP REFINERIAS S A"/>
    <s v="EMPRESA NACIONAL DEL PETRÓLEO (ENAP)"/>
    <s v="ENAP.CC"/>
    <s v="BAHÍA CONCON"/>
    <s v="DS 90"/>
    <n v="6622466"/>
    <x v="28"/>
    <x v="6"/>
    <n v="909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28"/>
    <d v="2024-10-01T00:00:00"/>
    <s v=" 87756500-9"/>
    <s v="ENAP REFINERIAS S A"/>
    <s v="EMPRESA NACIONAL DEL PETRÓLEO (ENAP)"/>
    <s v="ENAP.CC"/>
    <s v="BAHÍA CONCON"/>
    <s v="DS 90"/>
    <n v="6622467"/>
    <x v="28"/>
    <x v="6"/>
    <n v="910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29"/>
    <d v="2024-10-01T00:00:00"/>
    <s v=" 87756500-9"/>
    <s v="ENAP REFINERIAS S A"/>
    <s v="EMPRESA NACIONAL DEL PETRÓLEO (ENAP)"/>
    <s v="ENAP.CC"/>
    <s v="BAHÍA CONCON"/>
    <s v="DS 90"/>
    <n v="6622468"/>
    <x v="28"/>
    <x v="6"/>
    <n v="990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30"/>
    <d v="2024-10-01T00:00:00"/>
    <s v=" 87756500-9"/>
    <s v="ENAP REFINERIAS S A"/>
    <s v="EMPRESA NACIONAL DEL PETRÓLEO (ENAP)"/>
    <s v="ENAP.CC"/>
    <s v="BAHÍA CONCON"/>
    <s v="DS 90"/>
    <n v="6622469"/>
    <x v="28"/>
    <x v="6"/>
    <n v="837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31"/>
    <d v="2024-10-01T00:00:00"/>
    <s v=" 87756500-9"/>
    <s v="ENAP REFINERIAS S A"/>
    <s v="EMPRESA NACIONAL DEL PETRÓLEO (ENAP)"/>
    <s v="ENAP.CC"/>
    <s v="BAHÍA CONCON"/>
    <s v="DS 90"/>
    <n v="6622470"/>
    <x v="28"/>
    <x v="6"/>
    <n v="879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32"/>
    <d v="2024-10-01T00:00:00"/>
    <s v=" 87756500-9"/>
    <s v="ENAP REFINERIAS S A"/>
    <s v="EMPRESA NACIONAL DEL PETRÓLEO (ENAP)"/>
    <s v="ENAP.CC"/>
    <s v="BAHÍA CONCON"/>
    <s v="DS 90"/>
    <n v="6622471"/>
    <x v="28"/>
    <x v="6"/>
    <n v="861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33"/>
    <d v="2024-10-01T00:00:00"/>
    <s v=" 87756500-9"/>
    <s v="ENAP REFINERIAS S A"/>
    <s v="EMPRESA NACIONAL DEL PETRÓLEO (ENAP)"/>
    <s v="ENAP.CC"/>
    <s v="BAHÍA CONCON"/>
    <s v="DS 90"/>
    <n v="6622472"/>
    <x v="28"/>
    <x v="6"/>
    <n v="847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34"/>
    <d v="2024-10-01T00:00:00"/>
    <s v=" 87756500-9"/>
    <s v="ENAP REFINERIAS S A"/>
    <s v="EMPRESA NACIONAL DEL PETRÓLEO (ENAP)"/>
    <s v="ENAP.CC"/>
    <s v="BAHÍA CONCON"/>
    <s v="DS 90"/>
    <n v="6622473"/>
    <x v="28"/>
    <x v="6"/>
    <n v="866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35"/>
    <d v="2024-10-01T00:00:00"/>
    <s v=" 87756500-9"/>
    <s v="ENAP REFINERIAS S A"/>
    <s v="EMPRESA NACIONAL DEL PETRÓLEO (ENAP)"/>
    <s v="ENAP.CC"/>
    <s v="BAHÍA CONCON"/>
    <s v="DS 90"/>
    <n v="6622474"/>
    <x v="28"/>
    <x v="6"/>
    <n v="832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36"/>
    <d v="2024-10-01T00:00:00"/>
    <s v=" 87756500-9"/>
    <s v="ENAP REFINERIAS S A"/>
    <s v="EMPRESA NACIONAL DEL PETRÓLEO (ENAP)"/>
    <s v="ENAP.CC"/>
    <s v="BAHÍA CONCON"/>
    <s v="DS 90"/>
    <n v="6622475"/>
    <x v="28"/>
    <x v="6"/>
    <n v="890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37"/>
    <d v="2024-10-01T00:00:00"/>
    <s v=" 87756500-9"/>
    <s v="ENAP REFINERIAS S A"/>
    <s v="EMPRESA NACIONAL DEL PETRÓLEO (ENAP)"/>
    <s v="ENAP.CC"/>
    <s v="BAHÍA CONCON"/>
    <s v="DS 90"/>
    <n v="6622476"/>
    <x v="28"/>
    <x v="6"/>
    <n v="931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38"/>
    <d v="2024-10-01T00:00:00"/>
    <s v=" 87756500-9"/>
    <s v="ENAP REFINERIAS S A"/>
    <s v="EMPRESA NACIONAL DEL PETRÓLEO (ENAP)"/>
    <s v="ENAP.CC"/>
    <s v="BAHÍA CONCON"/>
    <s v="DS 90"/>
    <n v="6622477"/>
    <x v="28"/>
    <x v="6"/>
    <n v="969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39"/>
    <d v="2024-10-01T00:00:00"/>
    <s v=" 87756500-9"/>
    <s v="ENAP REFINERIAS S A"/>
    <s v="EMPRESA NACIONAL DEL PETRÓLEO (ENAP)"/>
    <s v="ENAP.CC"/>
    <s v="BAHÍA CONCON"/>
    <s v="DS 90"/>
    <n v="6622478"/>
    <x v="28"/>
    <x v="6"/>
    <n v="888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40"/>
    <d v="2024-10-01T00:00:00"/>
    <s v=" 87756500-9"/>
    <s v="ENAP REFINERIAS S A"/>
    <s v="EMPRESA NACIONAL DEL PETRÓLEO (ENAP)"/>
    <s v="ENAP.CC"/>
    <s v="BAHÍA CONCON"/>
    <s v="DS 90"/>
    <n v="177397"/>
    <x v="0"/>
    <x v="0"/>
    <n v="21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41"/>
    <d v="2024-10-01T00:00:00"/>
    <s v=" 87756500-9"/>
    <s v="ENAP REFINERIAS S A"/>
    <s v="EMPRESA NACIONAL DEL PETRÓLEO (ENAP)"/>
    <s v="ENAP.CC"/>
    <s v="BAHÍA CONCON"/>
    <s v="DS 90"/>
    <n v="177397"/>
    <x v="1"/>
    <x v="0"/>
    <n v="65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42"/>
    <d v="2024-10-01T00:00:00"/>
    <s v=" 87756500-9"/>
    <s v="ENAP REFINERIAS S A"/>
    <s v="EMPRESA NACIONAL DEL PETRÓLEO (ENAP)"/>
    <s v="ENAP.CC"/>
    <s v="BAHÍA CONCON"/>
    <s v="DS 90"/>
    <n v="177397"/>
    <x v="5"/>
    <x v="0"/>
    <n v="3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43"/>
    <d v="2024-10-01T00:00:00"/>
    <s v=" 87756500-9"/>
    <s v="ENAP REFINERIAS S A"/>
    <s v="EMPRESA NACIONAL DEL PETRÓLEO (ENAP)"/>
    <s v="ENAP.CC"/>
    <s v="BAHÍA CONCON"/>
    <s v="DS 90"/>
    <n v="177397"/>
    <x v="10"/>
    <x v="0"/>
    <n v="18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44"/>
    <d v="2024-10-01T00:00:00"/>
    <s v=" 87756500-9"/>
    <s v="ENAP REFINERIAS S A"/>
    <s v="EMPRESA NACIONAL DEL PETRÓLEO (ENAP)"/>
    <s v="ENAP.CC"/>
    <s v="BAHÍA CONCON"/>
    <s v="DS 90"/>
    <n v="177397"/>
    <x v="11"/>
    <x v="0"/>
    <n v="103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45"/>
    <d v="2024-10-01T00:00:00"/>
    <s v=" 87756500-9"/>
    <s v="ENAP REFINERIAS S A"/>
    <s v="EMPRESA NACIONAL DEL PETRÓLEO (ENAP)"/>
    <s v="ENAP.CC"/>
    <s v="BAHÍA CONCON"/>
    <s v="DS 90"/>
    <n v="177397"/>
    <x v="33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46"/>
    <d v="2024-10-01T00:00:00"/>
    <s v=" 87756500-9"/>
    <s v="ENAP REFINERIAS S A"/>
    <s v="EMPRESA NACIONAL DEL PETRÓLEO (ENAP)"/>
    <s v="ENAP.CC"/>
    <s v="BAHÍA CONCON"/>
    <s v="DS 90"/>
    <n v="177397"/>
    <x v="13"/>
    <x v="0"/>
    <n v="65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47"/>
    <d v="2024-10-01T00:00:00"/>
    <s v=" 87756500-9"/>
    <s v="ENAP REFINERIAS S A"/>
    <s v="EMPRESA NACIONAL DEL PETRÓLEO (ENAP)"/>
    <s v="ENAP.CC"/>
    <s v="BAHÍA CONCON"/>
    <s v="DS 90"/>
    <n v="177397"/>
    <x v="14"/>
    <x v="0"/>
    <n v="92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48"/>
    <d v="2024-10-01T00:00:00"/>
    <s v=" 87756500-9"/>
    <s v="ENAP REFINERIAS S A"/>
    <s v="EMPRESA NACIONAL DEL PETRÓLEO (ENAP)"/>
    <s v="ENAP.CC"/>
    <s v="BAHÍA CONCON"/>
    <s v="DS 90"/>
    <n v="177397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49"/>
    <d v="2024-10-01T00:00:00"/>
    <s v=" 87756500-9"/>
    <s v="ENAP REFINERIAS S A"/>
    <s v="EMPRESA NACIONAL DEL PETRÓLEO (ENAP)"/>
    <s v="ENAP.CC"/>
    <s v="BAHÍA CONCON"/>
    <s v="DS 90"/>
    <n v="177397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50"/>
    <d v="2024-10-01T00:00:00"/>
    <s v=" 87756500-9"/>
    <s v="ENAP REFINERIAS S A"/>
    <s v="EMPRESA NACIONAL DEL PETRÓLEO (ENAP)"/>
    <s v="ENAP.CC"/>
    <s v="BAHÍA CONCON"/>
    <s v="DS 90"/>
    <n v="177397"/>
    <x v="21"/>
    <x v="0"/>
    <n v="6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51"/>
    <d v="2024-10-01T00:00:00"/>
    <s v=" 87756500-9"/>
    <s v="ENAP REFINERIAS S A"/>
    <s v="EMPRESA NACIONAL DEL PETRÓLEO (ENAP)"/>
    <s v="ENAP.CC"/>
    <s v="BAHÍA CONCON"/>
    <s v="DS 90"/>
    <n v="177397"/>
    <x v="27"/>
    <x v="0"/>
    <n v="1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52"/>
    <d v="2024-10-01T00:00:00"/>
    <s v=" 87756500-9"/>
    <s v="ENAP REFINERIAS S A"/>
    <s v="EMPRESA NACIONAL DEL PETRÓLEO (ENAP)"/>
    <s v="ENAP.CC"/>
    <s v="BAHÍA CONCON"/>
    <s v="DS 90"/>
    <n v="177397"/>
    <x v="23"/>
    <x v="0"/>
    <n v="41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53"/>
    <d v="2024-10-01T00:00:00"/>
    <s v=" 87756500-9"/>
    <s v="ENAP REFINERIAS S A"/>
    <s v="EMPRESA NACIONAL DEL PETRÓLEO (ENAP)"/>
    <s v="ENAP.CC"/>
    <s v="BAHÍA CONCON"/>
    <s v="DS 90"/>
    <n v="177397"/>
    <x v="25"/>
    <x v="0"/>
    <n v="8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54"/>
    <d v="2024-10-01T00:00:00"/>
    <s v=" 87756500-9"/>
    <s v="ENAP REFINERIAS S A"/>
    <s v="EMPRESA NACIONAL DEL PETRÓLEO (ENAP)"/>
    <s v="ENAP.CC"/>
    <s v="BAHÍA CONCON"/>
    <s v="DS 90"/>
    <n v="6622493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55"/>
    <d v="2024-10-01T00:00:00"/>
    <s v=" 87756500-9"/>
    <s v="ENAP REFINERIAS S A"/>
    <s v="EMPRESA NACIONAL DEL PETRÓLEO (ENAP)"/>
    <s v="ENAP.CC"/>
    <s v="BAHÍA CONCON"/>
    <s v="DS 90"/>
    <n v="6622494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56"/>
    <d v="2024-10-01T00:00:00"/>
    <s v=" 87756500-9"/>
    <s v="ENAP REFINERIAS S A"/>
    <s v="EMPRESA NACIONAL DEL PETRÓLEO (ENAP)"/>
    <s v="ENAP.CC"/>
    <s v="BAHÍA CONCON"/>
    <s v="DS 90"/>
    <n v="6622495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57"/>
    <d v="2024-10-01T00:00:00"/>
    <s v=" 87756500-9"/>
    <s v="ENAP REFINERIAS S A"/>
    <s v="EMPRESA NACIONAL DEL PETRÓLEO (ENAP)"/>
    <s v="ENAP.CC"/>
    <s v="BAHÍA CONCON"/>
    <s v="DS 90"/>
    <n v="6622496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58"/>
    <d v="2024-10-01T00:00:00"/>
    <s v=" 87756500-9"/>
    <s v="ENAP REFINERIAS S A"/>
    <s v="EMPRESA NACIONAL DEL PETRÓLEO (ENAP)"/>
    <s v="ENAP.CC"/>
    <s v="BAHÍA CONCON"/>
    <s v="DS 90"/>
    <n v="6622497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59"/>
    <d v="2024-10-01T00:00:00"/>
    <s v=" 87756500-9"/>
    <s v="ENAP REFINERIAS S A"/>
    <s v="EMPRESA NACIONAL DEL PETRÓLEO (ENAP)"/>
    <s v="ENAP.CC"/>
    <s v="BAHÍA CONCON"/>
    <s v="DS 90"/>
    <n v="6622498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60"/>
    <d v="2024-10-01T00:00:00"/>
    <s v=" 87756500-9"/>
    <s v="ENAP REFINERIAS S A"/>
    <s v="EMPRESA NACIONAL DEL PETRÓLEO (ENAP)"/>
    <s v="ENAP.CC"/>
    <s v="BAHÍA CONCON"/>
    <s v="DS 90"/>
    <n v="6622499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61"/>
    <d v="2024-10-01T00:00:00"/>
    <s v=" 87756500-9"/>
    <s v="ENAP REFINERIAS S A"/>
    <s v="EMPRESA NACIONAL DEL PETRÓLEO (ENAP)"/>
    <s v="ENAP.CC"/>
    <s v="BAHÍA CONCON"/>
    <s v="DS 90"/>
    <n v="6622500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62"/>
    <d v="2024-10-01T00:00:00"/>
    <s v=" 87756500-9"/>
    <s v="ENAP REFINERIAS S A"/>
    <s v="EMPRESA NACIONAL DEL PETRÓLEO (ENAP)"/>
    <s v="ENAP.CC"/>
    <s v="BAHÍA CONCON"/>
    <s v="DS 90"/>
    <n v="662250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63"/>
    <d v="2024-10-01T00:00:00"/>
    <s v=" 87756500-9"/>
    <s v="ENAP REFINERIAS S A"/>
    <s v="EMPRESA NACIONAL DEL PETRÓLEO (ENAP)"/>
    <s v="ENAP.CC"/>
    <s v="BAHÍA CONCON"/>
    <s v="DS 90"/>
    <n v="6622502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64"/>
    <d v="2024-10-01T00:00:00"/>
    <s v=" 87756500-9"/>
    <s v="ENAP REFINERIAS S A"/>
    <s v="EMPRESA NACIONAL DEL PETRÓLEO (ENAP)"/>
    <s v="ENAP.CC"/>
    <s v="BAHÍA CONCON"/>
    <s v="DS 90"/>
    <n v="6622503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65"/>
    <d v="2024-10-01T00:00:00"/>
    <s v=" 87756500-9"/>
    <s v="ENAP REFINERIAS S A"/>
    <s v="EMPRESA NACIONAL DEL PETRÓLEO (ENAP)"/>
    <s v="ENAP.CC"/>
    <s v="BAHÍA CONCON"/>
    <s v="DS 90"/>
    <n v="662250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66"/>
    <d v="2024-10-01T00:00:00"/>
    <s v=" 87756500-9"/>
    <s v="ENAP REFINERIAS S A"/>
    <s v="EMPRESA NACIONAL DEL PETRÓLEO (ENAP)"/>
    <s v="ENAP.CC"/>
    <s v="BAHÍA CONCON"/>
    <s v="DS 90"/>
    <n v="6622505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67"/>
    <d v="2024-10-01T00:00:00"/>
    <s v=" 87756500-9"/>
    <s v="ENAP REFINERIAS S A"/>
    <s v="EMPRESA NACIONAL DEL PETRÓLEO (ENAP)"/>
    <s v="ENAP.CC"/>
    <s v="BAHÍA CONCON"/>
    <s v="DS 90"/>
    <n v="6622506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68"/>
    <d v="2024-10-01T00:00:00"/>
    <s v=" 87756500-9"/>
    <s v="ENAP REFINERIAS S A"/>
    <s v="EMPRESA NACIONAL DEL PETRÓLEO (ENAP)"/>
    <s v="ENAP.CC"/>
    <s v="BAHÍA CONCON"/>
    <s v="DS 90"/>
    <n v="6622507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69"/>
    <d v="2024-10-01T00:00:00"/>
    <s v=" 87756500-9"/>
    <s v="ENAP REFINERIAS S A"/>
    <s v="EMPRESA NACIONAL DEL PETRÓLEO (ENAP)"/>
    <s v="ENAP.CC"/>
    <s v="BAHÍA CONCON"/>
    <s v="DS 90"/>
    <n v="6622508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70"/>
    <d v="2024-10-01T00:00:00"/>
    <s v=" 87756500-9"/>
    <s v="ENAP REFINERIAS S A"/>
    <s v="EMPRESA NACIONAL DEL PETRÓLEO (ENAP)"/>
    <s v="ENAP.CC"/>
    <s v="BAHÍA CONCON"/>
    <s v="DS 90"/>
    <n v="6622509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71"/>
    <d v="2024-10-01T00:00:00"/>
    <s v=" 87756500-9"/>
    <s v="ENAP REFINERIAS S A"/>
    <s v="EMPRESA NACIONAL DEL PETRÓLEO (ENAP)"/>
    <s v="ENAP.CC"/>
    <s v="BAHÍA CONCON"/>
    <s v="DS 90"/>
    <n v="6622510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72"/>
    <d v="2024-10-01T00:00:00"/>
    <s v=" 87756500-9"/>
    <s v="ENAP REFINERIAS S A"/>
    <s v="EMPRESA NACIONAL DEL PETRÓLEO (ENAP)"/>
    <s v="ENAP.CC"/>
    <s v="BAHÍA CONCON"/>
    <s v="DS 90"/>
    <n v="662251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73"/>
    <d v="2024-10-01T00:00:00"/>
    <s v=" 87756500-9"/>
    <s v="ENAP REFINERIAS S A"/>
    <s v="EMPRESA NACIONAL DEL PETRÓLEO (ENAP)"/>
    <s v="ENAP.CC"/>
    <s v="BAHÍA CONCON"/>
    <s v="DS 90"/>
    <n v="6622512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74"/>
    <d v="2024-10-01T00:00:00"/>
    <s v=" 87756500-9"/>
    <s v="ENAP REFINERIAS S A"/>
    <s v="EMPRESA NACIONAL DEL PETRÓLEO (ENAP)"/>
    <s v="ENAP.CC"/>
    <s v="BAHÍA CONCON"/>
    <s v="DS 90"/>
    <n v="6622513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75"/>
    <d v="2024-10-01T00:00:00"/>
    <s v=" 87756500-9"/>
    <s v="ENAP REFINERIAS S A"/>
    <s v="EMPRESA NACIONAL DEL PETRÓLEO (ENAP)"/>
    <s v="ENAP.CC"/>
    <s v="BAHÍA CONCON"/>
    <s v="DS 90"/>
    <n v="662251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76"/>
    <d v="2024-10-01T00:00:00"/>
    <s v=" 87756500-9"/>
    <s v="ENAP REFINERIAS S A"/>
    <s v="EMPRESA NACIONAL DEL PETRÓLEO (ENAP)"/>
    <s v="ENAP.CC"/>
    <s v="BAHÍA CONCON"/>
    <s v="DS 90"/>
    <n v="6622515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77"/>
    <d v="2024-10-01T00:00:00"/>
    <s v=" 87756500-9"/>
    <s v="ENAP REFINERIAS S A"/>
    <s v="EMPRESA NACIONAL DEL PETRÓLEO (ENAP)"/>
    <s v="ENAP.CC"/>
    <s v="BAHÍA CONCON"/>
    <s v="DS 90"/>
    <n v="6622516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78"/>
    <d v="2024-10-01T00:00:00"/>
    <s v=" 87756500-9"/>
    <s v="ENAP REFINERIAS S A"/>
    <s v="EMPRESA NACIONAL DEL PETRÓLEO (ENAP)"/>
    <s v="ENAP.CC"/>
    <s v="BAHÍA CONCON"/>
    <s v="DS 90"/>
    <n v="177399"/>
    <x v="33"/>
    <x v="0"/>
    <n v="18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79"/>
    <d v="2024-10-01T00:00:00"/>
    <s v=" 87756500-9"/>
    <s v="ENAP REFINERIAS S A"/>
    <s v="EMPRESA NACIONAL DEL PETRÓLEO (ENAP)"/>
    <s v="ENAP.CC"/>
    <s v="BAHÍA CONCON"/>
    <s v="DS 90"/>
    <n v="177399"/>
    <x v="33"/>
    <x v="0"/>
    <n v="36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8780"/>
    <d v="2024-10-01T00:00:00"/>
    <s v=" 87756500-9"/>
    <s v="ENAP REFINERIAS S A"/>
    <s v="TERMINAL MARÍTIMO DE QUINTERO"/>
    <s v="ENAP.QUINTERO"/>
    <s v="BAHÍA QUINTERO"/>
    <s v="DS 90"/>
    <n v="177876"/>
    <x v="0"/>
    <x v="0"/>
    <n v="27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81"/>
    <d v="2024-10-01T00:00:00"/>
    <s v=" 87756500-9"/>
    <s v="ENAP REFINERIAS S A"/>
    <s v="TERMINAL MARÍTIMO DE QUINTERO"/>
    <s v="ENAP.QUINTERO"/>
    <s v="BAHÍA QUINTERO"/>
    <s v="DS 90"/>
    <n v="177876"/>
    <x v="1"/>
    <x v="0"/>
    <n v="15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82"/>
    <d v="2024-10-01T00:00:00"/>
    <s v=" 87756500-9"/>
    <s v="ENAP REFINERIAS S A"/>
    <s v="TERMINAL MARÍTIMO DE QUINTERO"/>
    <s v="ENAP.QUINTERO"/>
    <s v="BAHÍA QUINTERO"/>
    <s v="DS 90"/>
    <n v="177876"/>
    <x v="2"/>
    <x v="0"/>
    <n v="3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83"/>
    <d v="2024-10-01T00:00:00"/>
    <s v=" 87756500-9"/>
    <s v="ENAP REFINERIAS S A"/>
    <s v="TERMINAL MARÍTIMO DE QUINTERO"/>
    <s v="ENAP.QUINTERO"/>
    <s v="BAHÍA QUINTERO"/>
    <s v="DS 90"/>
    <n v="177876"/>
    <x v="3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84"/>
    <d v="2024-10-01T00:00:00"/>
    <s v=" 87756500-9"/>
    <s v="ENAP REFINERIAS S A"/>
    <s v="TERMINAL MARÍTIMO DE QUINTERO"/>
    <s v="ENAP.QUINTERO"/>
    <s v="BAHÍA QUINTERO"/>
    <s v="DS 90"/>
    <n v="177876"/>
    <x v="4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85"/>
    <d v="2024-10-01T00:00:00"/>
    <s v=" 87756500-9"/>
    <s v="ENAP REFINERIAS S A"/>
    <s v="TERMINAL MARÍTIMO DE QUINTERO"/>
    <s v="ENAP.QUINTERO"/>
    <s v="BAHÍA QUINTERO"/>
    <s v="DS 90"/>
    <n v="177876"/>
    <x v="5"/>
    <x v="0"/>
    <n v="9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86"/>
    <d v="2024-10-01T00:00:00"/>
    <s v=" 87756500-9"/>
    <s v="ENAP REFINERIAS S A"/>
    <s v="TERMINAL MARÍTIMO DE QUINTERO"/>
    <s v="ENAP.QUINTERO"/>
    <s v="BAHÍA QUINTERO"/>
    <s v="DS 90"/>
    <n v="177876"/>
    <x v="3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87"/>
    <d v="2024-10-01T00:00:00"/>
    <s v=" 87756500-9"/>
    <s v="ENAP REFINERIAS S A"/>
    <s v="TERMINAL MARÍTIMO DE QUINTERO"/>
    <s v="ENAP.QUINTERO"/>
    <s v="BAHÍA QUINTERO"/>
    <s v="DS 90"/>
    <n v="177876"/>
    <x v="7"/>
    <x v="0"/>
    <n v="60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88"/>
    <d v="2024-10-01T00:00:00"/>
    <s v=" 87756500-9"/>
    <s v="ENAP REFINERIAS S A"/>
    <s v="TERMINAL MARÍTIMO DE QUINTERO"/>
    <s v="ENAP.QUINTERO"/>
    <s v="BAHÍA QUINTERO"/>
    <s v="DS 90"/>
    <n v="177876"/>
    <x v="9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89"/>
    <d v="2024-10-01T00:00:00"/>
    <s v=" 87756500-9"/>
    <s v="ENAP REFINERIAS S A"/>
    <s v="TERMINAL MARÍTIMO DE QUINTERO"/>
    <s v="ENAP.QUINTERO"/>
    <s v="BAHÍA QUINTERO"/>
    <s v="DS 90"/>
    <n v="177876"/>
    <x v="10"/>
    <x v="0"/>
    <n v="557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90"/>
    <d v="2024-10-01T00:00:00"/>
    <s v=" 87756500-9"/>
    <s v="ENAP REFINERIAS S A"/>
    <s v="TERMINAL MARÍTIMO DE QUINTERO"/>
    <s v="ENAP.QUINTERO"/>
    <s v="BAHÍA QUINTERO"/>
    <s v="DS 90"/>
    <n v="177876"/>
    <x v="11"/>
    <x v="0"/>
    <n v="5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91"/>
    <d v="2024-10-01T00:00:00"/>
    <s v=" 87756500-9"/>
    <s v="ENAP REFINERIAS S A"/>
    <s v="TERMINAL MARÍTIMO DE QUINTERO"/>
    <s v="ENAP.QUINTERO"/>
    <s v="BAHÍA QUINTERO"/>
    <s v="DS 90"/>
    <n v="177876"/>
    <x v="33"/>
    <x v="0"/>
    <n v="5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92"/>
    <d v="2024-10-01T00:00:00"/>
    <s v=" 87756500-9"/>
    <s v="ENAP REFINERIAS S A"/>
    <s v="TERMINAL MARÍTIMO DE QUINTERO"/>
    <s v="ENAP.QUINTERO"/>
    <s v="BAHÍA QUINTERO"/>
    <s v="DS 90"/>
    <n v="177876"/>
    <x v="13"/>
    <x v="0"/>
    <n v="2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93"/>
    <d v="2024-10-01T00:00:00"/>
    <s v=" 87756500-9"/>
    <s v="ENAP REFINERIAS S A"/>
    <s v="TERMINAL MARÍTIMO DE QUINTERO"/>
    <s v="ENAP.QUINTERO"/>
    <s v="BAHÍA QUINTERO"/>
    <s v="DS 90"/>
    <n v="177876"/>
    <x v="14"/>
    <x v="0"/>
    <n v="7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94"/>
    <d v="2024-10-01T00:00:00"/>
    <s v=" 87756500-9"/>
    <s v="ENAP REFINERIAS S A"/>
    <s v="TERMINAL MARÍTIMO DE QUINTERO"/>
    <s v="ENAP.QUINTERO"/>
    <s v="BAHÍA QUINTERO"/>
    <s v="DS 90"/>
    <n v="177876"/>
    <x v="16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95"/>
    <d v="2024-10-01T00:00:00"/>
    <s v=" 87756500-9"/>
    <s v="ENAP REFINERIAS S A"/>
    <s v="TERMINAL MARÍTIMO DE QUINTERO"/>
    <s v="ENAP.QUINTERO"/>
    <s v="BAHÍA QUINTERO"/>
    <s v="DS 90"/>
    <n v="177876"/>
    <x v="17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96"/>
    <d v="2024-10-01T00:00:00"/>
    <s v=" 87756500-9"/>
    <s v="ENAP REFINERIAS S A"/>
    <s v="TERMINAL MARÍTIMO DE QUINTERO"/>
    <s v="ENAP.QUINTERO"/>
    <s v="BAHÍA QUINTERO"/>
    <s v="DS 90"/>
    <n v="177876"/>
    <x v="19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97"/>
    <d v="2024-10-01T00:00:00"/>
    <s v=" 87756500-9"/>
    <s v="ENAP REFINERIAS S A"/>
    <s v="TERMINAL MARÍTIMO DE QUINTERO"/>
    <s v="ENAP.QUINTERO"/>
    <s v="BAHÍA QUINTERO"/>
    <s v="DS 90"/>
    <n v="177876"/>
    <x v="20"/>
    <x v="0"/>
    <n v="17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98"/>
    <d v="2024-10-01T00:00:00"/>
    <s v=" 87756500-9"/>
    <s v="ENAP REFINERIAS S A"/>
    <s v="TERMINAL MARÍTIMO DE QUINTERO"/>
    <s v="ENAP.QUINTERO"/>
    <s v="BAHÍA QUINTERO"/>
    <s v="DS 90"/>
    <n v="177876"/>
    <x v="21"/>
    <x v="0"/>
    <n v="3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799"/>
    <d v="2024-10-01T00:00:00"/>
    <s v=" 87756500-9"/>
    <s v="ENAP REFINERIAS S A"/>
    <s v="TERMINAL MARÍTIMO DE QUINTERO"/>
    <s v="ENAP.QUINTERO"/>
    <s v="BAHÍA QUINTERO"/>
    <s v="DS 90"/>
    <n v="177876"/>
    <x v="27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800"/>
    <d v="2024-10-01T00:00:00"/>
    <s v=" 87756500-9"/>
    <s v="ENAP REFINERIAS S A"/>
    <s v="TERMINAL MARÍTIMO DE QUINTERO"/>
    <s v="ENAP.QUINTERO"/>
    <s v="BAHÍA QUINTERO"/>
    <s v="DS 90"/>
    <n v="177876"/>
    <x v="22"/>
    <x v="4"/>
    <n v="1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801"/>
    <d v="2024-10-01T00:00:00"/>
    <s v=" 87756500-9"/>
    <s v="ENAP REFINERIAS S A"/>
    <s v="TERMINAL MARÍTIMO DE QUINTERO"/>
    <s v="ENAP.QUINTERO"/>
    <s v="BAHÍA QUINTERO"/>
    <s v="DS 90"/>
    <n v="177876"/>
    <x v="23"/>
    <x v="0"/>
    <n v="13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802"/>
    <d v="2024-10-01T00:00:00"/>
    <s v=" 87756500-9"/>
    <s v="ENAP REFINERIAS S A"/>
    <s v="TERMINAL MARÍTIMO DE QUINTERO"/>
    <s v="ENAP.QUINTERO"/>
    <s v="BAHÍA QUINTERO"/>
    <s v="DS 90"/>
    <n v="6658957"/>
    <x v="24"/>
    <x v="5"/>
    <n v="16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803"/>
    <d v="2024-10-01T00:00:00"/>
    <s v=" 87756500-9"/>
    <s v="ENAP REFINERIAS S A"/>
    <s v="TERMINAL MARÍTIMO DE QUINTERO"/>
    <s v="ENAP.QUINTERO"/>
    <s v="BAHÍA QUINTERO"/>
    <s v="DS 90"/>
    <n v="177876"/>
    <x v="25"/>
    <x v="0"/>
    <n v="1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804"/>
    <d v="2024-10-01T00:00:00"/>
    <s v=" 87756500-9"/>
    <s v="ENAP REFINERIAS S A"/>
    <s v="TERMINAL MARÍTIMO DE QUINTERO"/>
    <s v="ENAP.QUINTERO"/>
    <s v="BAHÍA QUINTERO"/>
    <s v="DS 90"/>
    <n v="6658959"/>
    <x v="18"/>
    <x v="3"/>
    <n v="7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8805"/>
    <d v="2024-10-01T00:00:00"/>
    <s v=" 91374000-9"/>
    <s v="PESQUERA QUINTERO SA"/>
    <s v="PESQUERA QUINTERO S.A."/>
    <s v="P.QUINTERO"/>
    <s v="BAHÍA QUINTERO"/>
    <s v="DS 90"/>
    <n v="178563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06"/>
    <d v="2024-10-01T00:00:00"/>
    <s v=" 91374000-9"/>
    <s v="PESQUERA QUINTERO SA"/>
    <s v="PESQUERA QUINTERO S.A."/>
    <s v="P.QUINTERO"/>
    <s v="BAHÍA QUINTERO"/>
    <s v="DS 90"/>
    <n v="178563"/>
    <x v="2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07"/>
    <d v="2024-10-01T00:00:00"/>
    <s v=" 91374000-9"/>
    <s v="PESQUERA QUINTERO SA"/>
    <s v="PESQUERA QUINTERO S.A."/>
    <s v="P.QUINTERO"/>
    <s v="BAHÍA QUINTERO"/>
    <s v="DS 90"/>
    <n v="178563"/>
    <x v="5"/>
    <x v="0"/>
    <n v="5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08"/>
    <d v="2024-10-01T00:00:00"/>
    <s v=" 91374000-9"/>
    <s v="PESQUERA QUINTERO SA"/>
    <s v="PESQUERA QUINTERO S.A."/>
    <s v="P.QUINTERO"/>
    <s v="BAHÍA QUINTERO"/>
    <s v="DS 90"/>
    <n v="178563"/>
    <x v="8"/>
    <x v="2"/>
    <n v="2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09"/>
    <d v="2024-10-01T00:00:00"/>
    <s v=" 91374000-9"/>
    <s v="PESQUERA QUINTERO SA"/>
    <s v="PESQUERA QUINTERO S.A."/>
    <s v="P.QUINTERO"/>
    <s v="BAHÍA QUINTERO"/>
    <s v="DS 90"/>
    <n v="178563"/>
    <x v="10"/>
    <x v="0"/>
    <n v="58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10"/>
    <d v="2024-10-01T00:00:00"/>
    <s v=" 91374000-9"/>
    <s v="PESQUERA QUINTERO SA"/>
    <s v="PESQUERA QUINTERO S.A."/>
    <s v="P.QUINTERO"/>
    <s v="BAHÍA QUINTERO"/>
    <s v="DS 90"/>
    <n v="178563"/>
    <x v="36"/>
    <x v="0"/>
    <n v="425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11"/>
    <d v="2024-10-01T00:00:00"/>
    <s v=" 91374000-9"/>
    <s v="PESQUERA QUINTERO SA"/>
    <s v="PESQUERA QUINTERO S.A."/>
    <s v="P.QUINTERO"/>
    <s v="BAHÍA QUINTERO"/>
    <s v="DS 90"/>
    <n v="178563"/>
    <x v="11"/>
    <x v="0"/>
    <n v="5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12"/>
    <d v="2024-10-01T00:00:00"/>
    <s v=" 91374000-9"/>
    <s v="PESQUERA QUINTERO SA"/>
    <s v="PESQUERA QUINTERO S.A."/>
    <s v="P.QUINTERO"/>
    <s v="BAHÍA QUINTERO"/>
    <s v="DS 90"/>
    <n v="178563"/>
    <x v="33"/>
    <x v="0"/>
    <n v="5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13"/>
    <d v="2024-10-01T00:00:00"/>
    <s v=" 91374000-9"/>
    <s v="PESQUERA QUINTERO SA"/>
    <s v="PESQUERA QUINTERO S.A."/>
    <s v="P.QUINTERO"/>
    <s v="BAHÍA QUINTERO"/>
    <s v="DS 90"/>
    <n v="178563"/>
    <x v="12"/>
    <x v="0"/>
    <n v="75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14"/>
    <d v="2024-10-01T00:00:00"/>
    <s v=" 91374000-9"/>
    <s v="PESQUERA QUINTERO SA"/>
    <s v="PESQUERA QUINTERO S.A."/>
    <s v="P.QUINTERO"/>
    <s v="BAHÍA QUINTERO"/>
    <s v="DS 90"/>
    <n v="178563"/>
    <x v="13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15"/>
    <d v="2024-10-01T00:00:00"/>
    <s v=" 91374000-9"/>
    <s v="PESQUERA QUINTERO SA"/>
    <s v="PESQUERA QUINTERO S.A."/>
    <s v="P.QUINTERO"/>
    <s v="BAHÍA QUINTERO"/>
    <s v="DS 90"/>
    <n v="178563"/>
    <x v="26"/>
    <x v="0"/>
    <n v="178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16"/>
    <d v="2024-10-01T00:00:00"/>
    <s v=" 91374000-9"/>
    <s v="PESQUERA QUINTERO SA"/>
    <s v="PESQUERA QUINTERO S.A."/>
    <s v="P.QUINTERO"/>
    <s v="BAHÍA QUINTERO"/>
    <s v="DS 90"/>
    <n v="178563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17"/>
    <d v="2024-10-01T00:00:00"/>
    <s v=" 91374000-9"/>
    <s v="PESQUERA QUINTERO SA"/>
    <s v="PESQUERA QUINTERO S.A."/>
    <s v="P.QUINTERO"/>
    <s v="BAHÍA QUINTERO"/>
    <s v="DS 90"/>
    <n v="178563"/>
    <x v="20"/>
    <x v="0"/>
    <n v="5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18"/>
    <d v="2024-10-01T00:00:00"/>
    <s v=" 91374000-9"/>
    <s v="PESQUERA QUINTERO SA"/>
    <s v="PESQUERA QUINTERO S.A."/>
    <s v="P.QUINTERO"/>
    <s v="BAHÍA QUINTERO"/>
    <s v="DS 90"/>
    <n v="178563"/>
    <x v="23"/>
    <x v="0"/>
    <n v="5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19"/>
    <d v="2024-10-01T00:00:00"/>
    <s v=" 91374000-9"/>
    <s v="PESQUERA QUINTERO SA"/>
    <s v="PESQUERA QUINTERO S.A."/>
    <s v="P.QUINTERO"/>
    <s v="BAHÍA QUINTERO"/>
    <s v="DS 90"/>
    <n v="178563"/>
    <x v="25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8820"/>
    <d v="2024-10-01T00:00:00"/>
    <s v=" 96814370-0"/>
    <s v="EMPRESA ELECTRICA VENTANAS S.A"/>
    <s v="CENTRAL TERMOELÉCTRICA NUEVA VENTANAS"/>
    <s v="VENTANAS.3"/>
    <s v="BAHÍA QUINTERO"/>
    <s v="DS 90"/>
    <n v="178296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21"/>
    <d v="2024-10-01T00:00:00"/>
    <s v=" 96814370-0"/>
    <s v="EMPRESA ELECTRICA VENTANAS S.A"/>
    <s v="CENTRAL TERMOELÉCTRICA NUEVA VENTANAS"/>
    <s v="VENTANAS.3"/>
    <s v="BAHÍA QUINTERO"/>
    <s v="DS 90"/>
    <n v="178296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22"/>
    <d v="2024-10-01T00:00:00"/>
    <s v=" 96814370-0"/>
    <s v="EMPRESA ELECTRICA VENTANAS S.A"/>
    <s v="CENTRAL TERMOELÉCTRICA NUEVA VENTANAS"/>
    <s v="VENTANAS.3"/>
    <s v="BAHÍA QUINTERO"/>
    <s v="DS 90"/>
    <n v="178296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23"/>
    <d v="2024-10-01T00:00:00"/>
    <s v=" 96814370-0"/>
    <s v="EMPRESA ELECTRICA VENTANAS S.A"/>
    <s v="CENTRAL TERMOELÉCTRICA NUEVA VENTANAS"/>
    <s v="VENTANAS.3"/>
    <s v="BAHÍA QUINTERO"/>
    <s v="DS 90"/>
    <n v="178296"/>
    <x v="2"/>
    <x v="0"/>
    <n v="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24"/>
    <d v="2024-10-01T00:00:00"/>
    <s v=" 96814370-0"/>
    <s v="EMPRESA ELECTRICA VENTANAS S.A"/>
    <s v="CENTRAL TERMOELÉCTRICA NUEVA VENTANAS"/>
    <s v="VENTANAS.3"/>
    <s v="BAHÍA QUINTERO"/>
    <s v="DS 90"/>
    <n v="178296"/>
    <x v="7"/>
    <x v="0"/>
    <n v="3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25"/>
    <d v="2024-10-01T00:00:00"/>
    <s v=" 96814370-0"/>
    <s v="EMPRESA ELECTRICA VENTANAS S.A"/>
    <s v="CENTRAL TERMOELÉCTRICA NUEVA VENTANAS"/>
    <s v="VENTANAS.3"/>
    <s v="BAHÍA QUINTERO"/>
    <s v="DS 90"/>
    <n v="178296"/>
    <x v="20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26"/>
    <d v="2024-10-01T00:00:00"/>
    <s v=" 96814370-0"/>
    <s v="EMPRESA ELECTRICA VENTANAS S.A"/>
    <s v="CENTRAL TERMOELÉCTRICA NUEVA VENTANAS"/>
    <s v="VENTANAS.3"/>
    <s v="BAHÍA QUINTERO"/>
    <s v="DS 90"/>
    <n v="6678885"/>
    <x v="24"/>
    <x v="5"/>
    <n v="13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27"/>
    <d v="2024-10-01T00:00:00"/>
    <s v=" 96814370-0"/>
    <s v="EMPRESA ELECTRICA VENTANAS S.A"/>
    <s v="CENTRAL TERMOELÉCTRICA NUEVA VENTANAS"/>
    <s v="VENTANAS.3"/>
    <s v="BAHÍA QUINTERO"/>
    <s v="DS 90"/>
    <n v="178296"/>
    <x v="23"/>
    <x v="0"/>
    <n v="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28"/>
    <d v="2024-10-01T00:00:00"/>
    <s v=" 96814370-0"/>
    <s v="EMPRESA ELECTRICA VENTANAS S.A"/>
    <s v="CENTRAL TERMOELÉCTRICA NUEVA VENTANAS"/>
    <s v="VENTANAS.3"/>
    <s v="BAHÍA QUINTERO"/>
    <s v="DS 90"/>
    <n v="178296"/>
    <x v="34"/>
    <x v="0"/>
    <n v="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29"/>
    <d v="2024-10-01T00:00:00"/>
    <s v=" 96814370-0"/>
    <s v="EMPRESA ELECTRICA VENTANAS S.A"/>
    <s v="CENTRAL TERMOELÉCTRICA NUEVA VENTANAS"/>
    <s v="VENTANAS.3"/>
    <s v="BAHÍA QUINTERO"/>
    <s v="DS 90"/>
    <n v="6678889"/>
    <x v="18"/>
    <x v="3"/>
    <n v="8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30"/>
    <d v="2024-10-01T00:00:00"/>
    <s v=" 96814370-0"/>
    <s v="EMPRESA ELECTRICA VENTANAS S.A"/>
    <s v="CENTRAL TERMOELÉCTRICA NUEVA VENTANAS"/>
    <s v="VENTANAS.3"/>
    <s v="BAHÍA QUINTERO"/>
    <s v="DS 90"/>
    <n v="178302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31"/>
    <d v="2024-10-01T00:00:00"/>
    <s v=" 96814370-0"/>
    <s v="EMPRESA ELECTRICA VENTANAS S.A"/>
    <s v="CENTRAL TERMOELÉCTRICA NUEVA VENTANAS"/>
    <s v="VENTANAS.3"/>
    <s v="BAHÍA QUINTERO"/>
    <s v="DS 90"/>
    <n v="178302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32"/>
    <d v="2024-10-01T00:00:00"/>
    <s v=" 96814370-0"/>
    <s v="EMPRESA ELECTRICA VENTANAS S.A"/>
    <s v="CENTRAL TERMOELÉCTRICA NUEVA VENTANAS"/>
    <s v="VENTANAS.3"/>
    <s v="BAHÍA QUINTERO"/>
    <s v="DS 90"/>
    <n v="178302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33"/>
    <d v="2024-10-01T00:00:00"/>
    <s v=" 96814370-0"/>
    <s v="EMPRESA ELECTRICA VENTANAS S.A"/>
    <s v="CENTRAL TERMOELÉCTRICA NUEVA VENTANAS"/>
    <s v="VENTANAS.3"/>
    <s v="BAHÍA QUINTERO"/>
    <s v="DS 90"/>
    <n v="178302"/>
    <x v="2"/>
    <x v="0"/>
    <n v="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34"/>
    <d v="2024-10-01T00:00:00"/>
    <s v=" 96814370-0"/>
    <s v="EMPRESA ELECTRICA VENTANAS S.A"/>
    <s v="CENTRAL TERMOELÉCTRICA NUEVA VENTANAS"/>
    <s v="VENTANAS.3"/>
    <s v="BAHÍA QUINTERO"/>
    <s v="DS 90"/>
    <n v="178302"/>
    <x v="7"/>
    <x v="0"/>
    <n v="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35"/>
    <d v="2024-10-01T00:00:00"/>
    <s v=" 96814370-0"/>
    <s v="EMPRESA ELECTRICA VENTANAS S.A"/>
    <s v="CENTRAL TERMOELÉCTRICA NUEVA VENTANAS"/>
    <s v="VENTANAS.3"/>
    <s v="BAHÍA QUINTERO"/>
    <s v="DS 90"/>
    <n v="178302"/>
    <x v="20"/>
    <x v="0"/>
    <n v="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36"/>
    <d v="2024-10-01T00:00:00"/>
    <s v=" 96814370-0"/>
    <s v="EMPRESA ELECTRICA VENTANAS S.A"/>
    <s v="CENTRAL TERMOELÉCTRICA NUEVA VENTANAS"/>
    <s v="VENTANAS.3"/>
    <s v="BAHÍA QUINTERO"/>
    <s v="DS 90"/>
    <n v="6679012"/>
    <x v="24"/>
    <x v="5"/>
    <n v="140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37"/>
    <d v="2024-10-01T00:00:00"/>
    <s v=" 96814370-0"/>
    <s v="EMPRESA ELECTRICA VENTANAS S.A"/>
    <s v="CENTRAL TERMOELÉCTRICA NUEVA VENTANAS"/>
    <s v="VENTANAS.3"/>
    <s v="BAHÍA QUINTERO"/>
    <s v="DS 90"/>
    <n v="178302"/>
    <x v="23"/>
    <x v="0"/>
    <n v="14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38"/>
    <d v="2024-10-01T00:00:00"/>
    <s v=" 96814370-0"/>
    <s v="EMPRESA ELECTRICA VENTANAS S.A"/>
    <s v="CENTRAL TERMOELÉCTRICA NUEVA VENTANAS"/>
    <s v="VENTANAS.3"/>
    <s v="BAHÍA QUINTERO"/>
    <s v="DS 90"/>
    <n v="178302"/>
    <x v="34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39"/>
    <d v="2024-10-01T00:00:00"/>
    <s v=" 96814370-0"/>
    <s v="EMPRESA ELECTRICA VENTANAS S.A"/>
    <s v="CENTRAL TERMOELÉCTRICA NUEVA VENTANAS"/>
    <s v="VENTANAS.3"/>
    <s v="BAHÍA QUINTERO"/>
    <s v="DS 90"/>
    <n v="6679016"/>
    <x v="18"/>
    <x v="3"/>
    <n v="7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40"/>
    <d v="2024-10-01T00:00:00"/>
    <s v=" 96814370-0"/>
    <s v="EMPRESA ELECTRICA VENTANAS S.A"/>
    <s v="CENTRAL TERMOELÉCTRICA NUEVA VENTANAS"/>
    <s v="VENTANAS.3"/>
    <s v="BAHÍA QUINTERO"/>
    <s v="DS 90"/>
    <n v="178307"/>
    <x v="25"/>
    <x v="0"/>
    <n v="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41"/>
    <d v="2024-10-01T00:00:00"/>
    <s v=" 96814370-0"/>
    <s v="EMPRESA ELECTRICA VENTANAS S.A"/>
    <s v="CENTRAL TERMOELÉCTRICA NUEVA VENTANAS"/>
    <s v="VENTANAS.3"/>
    <s v="BAHÍA QUINTERO"/>
    <s v="DS 90"/>
    <n v="178307"/>
    <x v="21"/>
    <x v="0"/>
    <n v="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42"/>
    <d v="2024-10-01T00:00:00"/>
    <s v=" 96814370-0"/>
    <s v="EMPRESA ELECTRICA VENTANAS S.A"/>
    <s v="CENTRAL TERMOELÉCTRICA NUEVA VENTANAS"/>
    <s v="VENTANAS.3"/>
    <s v="BAHÍA QUINTERO"/>
    <s v="DS 90"/>
    <n v="178307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43"/>
    <d v="2024-10-01T00:00:00"/>
    <s v=" 96814370-0"/>
    <s v="EMPRESA ELECTRICA VENTANAS S.A"/>
    <s v="CENTRAL TERMOELÉCTRICA NUEVA VENTANAS"/>
    <s v="VENTANAS.3"/>
    <s v="BAHÍA QUINTERO"/>
    <s v="DS 90"/>
    <n v="178307"/>
    <x v="2"/>
    <x v="0"/>
    <n v="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44"/>
    <d v="2024-10-01T00:00:00"/>
    <s v=" 96814370-0"/>
    <s v="EMPRESA ELECTRICA VENTANAS S.A"/>
    <s v="CENTRAL TERMOELÉCTRICA NUEVA VENTANAS"/>
    <s v="VENTANAS.3"/>
    <s v="BAHÍA QUINTERO"/>
    <s v="DS 90"/>
    <n v="178307"/>
    <x v="7"/>
    <x v="0"/>
    <n v="7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45"/>
    <d v="2024-10-01T00:00:00"/>
    <s v=" 96814370-0"/>
    <s v="EMPRESA ELECTRICA VENTANAS S.A"/>
    <s v="CENTRAL TERMOELÉCTRICA NUEVA VENTANAS"/>
    <s v="VENTANAS.3"/>
    <s v="BAHÍA QUINTERO"/>
    <s v="DS 90"/>
    <n v="178307"/>
    <x v="20"/>
    <x v="0"/>
    <n v="5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46"/>
    <d v="2024-10-01T00:00:00"/>
    <s v=" 96814370-0"/>
    <s v="EMPRESA ELECTRICA VENTANAS S.A"/>
    <s v="CENTRAL TERMOELÉCTRICA NUEVA VENTANAS"/>
    <s v="VENTANAS.3"/>
    <s v="BAHÍA QUINTERO"/>
    <s v="DS 90"/>
    <n v="6679172"/>
    <x v="24"/>
    <x v="5"/>
    <n v="1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47"/>
    <d v="2024-10-01T00:00:00"/>
    <s v=" 96814370-0"/>
    <s v="EMPRESA ELECTRICA VENTANAS S.A"/>
    <s v="CENTRAL TERMOELÉCTRICA NUEVA VENTANAS"/>
    <s v="VENTANAS.3"/>
    <s v="BAHÍA QUINTERO"/>
    <s v="DS 90"/>
    <n v="178307"/>
    <x v="23"/>
    <x v="0"/>
    <n v="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48"/>
    <d v="2024-10-01T00:00:00"/>
    <s v=" 96814370-0"/>
    <s v="EMPRESA ELECTRICA VENTANAS S.A"/>
    <s v="CENTRAL TERMOELÉCTRICA NUEVA VENTANAS"/>
    <s v="VENTANAS.3"/>
    <s v="BAHÍA QUINTERO"/>
    <s v="DS 90"/>
    <n v="178307"/>
    <x v="34"/>
    <x v="0"/>
    <n v="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49"/>
    <d v="2024-10-01T00:00:00"/>
    <s v=" 96814370-0"/>
    <s v="EMPRESA ELECTRICA VENTANAS S.A"/>
    <s v="CENTRAL TERMOELÉCTRICA NUEVA VENTANAS"/>
    <s v="VENTANAS.3"/>
    <s v="BAHÍA QUINTERO"/>
    <s v="DS 90"/>
    <n v="6679176"/>
    <x v="18"/>
    <x v="3"/>
    <n v="8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50"/>
    <d v="2024-10-01T00:00:00"/>
    <s v=" 96814370-0"/>
    <s v="EMPRESA ELECTRICA VENTANAS S.A"/>
    <s v="CENTRAL TERMOELÉCTRICA NUEVA VENTANAS"/>
    <s v="VENTANAS.3"/>
    <s v="BAHÍA QUINTERO"/>
    <s v="DS 90"/>
    <n v="178310"/>
    <x v="25"/>
    <x v="0"/>
    <n v="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51"/>
    <d v="2024-10-01T00:00:00"/>
    <s v=" 96814370-0"/>
    <s v="EMPRESA ELECTRICA VENTANAS S.A"/>
    <s v="CENTRAL TERMOELÉCTRICA NUEVA VENTANAS"/>
    <s v="VENTANAS.3"/>
    <s v="BAHÍA QUINTERO"/>
    <s v="DS 90"/>
    <n v="178310"/>
    <x v="21"/>
    <x v="0"/>
    <n v="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52"/>
    <d v="2024-10-01T00:00:00"/>
    <s v=" 96814370-0"/>
    <s v="EMPRESA ELECTRICA VENTANAS S.A"/>
    <s v="CENTRAL TERMOELÉCTRICA NUEVA VENTANAS"/>
    <s v="VENTANAS.3"/>
    <s v="BAHÍA QUINTERO"/>
    <s v="DS 90"/>
    <n v="178310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53"/>
    <d v="2024-10-01T00:00:00"/>
    <s v=" 96814370-0"/>
    <s v="EMPRESA ELECTRICA VENTANAS S.A"/>
    <s v="CENTRAL TERMOELÉCTRICA NUEVA VENTANAS"/>
    <s v="VENTANAS.3"/>
    <s v="BAHÍA QUINTERO"/>
    <s v="DS 90"/>
    <n v="178310"/>
    <x v="2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54"/>
    <d v="2024-10-01T00:00:00"/>
    <s v=" 96814370-0"/>
    <s v="EMPRESA ELECTRICA VENTANAS S.A"/>
    <s v="CENTRAL TERMOELÉCTRICA NUEVA VENTANAS"/>
    <s v="VENTANAS.3"/>
    <s v="BAHÍA QUINTERO"/>
    <s v="DS 90"/>
    <n v="178310"/>
    <x v="7"/>
    <x v="0"/>
    <n v="1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55"/>
    <d v="2024-10-01T00:00:00"/>
    <s v=" 96814370-0"/>
    <s v="EMPRESA ELECTRICA VENTANAS S.A"/>
    <s v="CENTRAL TERMOELÉCTRICA NUEVA VENTANAS"/>
    <s v="VENTANAS.3"/>
    <s v="BAHÍA QUINTERO"/>
    <s v="DS 90"/>
    <n v="178310"/>
    <x v="20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56"/>
    <d v="2024-10-01T00:00:00"/>
    <s v=" 96814370-0"/>
    <s v="EMPRESA ELECTRICA VENTANAS S.A"/>
    <s v="CENTRAL TERMOELÉCTRICA NUEVA VENTANAS"/>
    <s v="VENTANAS.3"/>
    <s v="BAHÍA QUINTERO"/>
    <s v="DS 90"/>
    <n v="6679341"/>
    <x v="24"/>
    <x v="5"/>
    <n v="145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57"/>
    <d v="2024-10-01T00:00:00"/>
    <s v=" 96814370-0"/>
    <s v="EMPRESA ELECTRICA VENTANAS S.A"/>
    <s v="CENTRAL TERMOELÉCTRICA NUEVA VENTANAS"/>
    <s v="VENTANAS.3"/>
    <s v="BAHÍA QUINTERO"/>
    <s v="DS 90"/>
    <n v="178310"/>
    <x v="23"/>
    <x v="0"/>
    <n v="1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58"/>
    <d v="2024-10-01T00:00:00"/>
    <s v=" 96814370-0"/>
    <s v="EMPRESA ELECTRICA VENTANAS S.A"/>
    <s v="CENTRAL TERMOELÉCTRICA NUEVA VENTANAS"/>
    <s v="VENTANAS.3"/>
    <s v="BAHÍA QUINTERO"/>
    <s v="DS 90"/>
    <n v="178310"/>
    <x v="34"/>
    <x v="0"/>
    <n v="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59"/>
    <d v="2024-10-01T00:00:00"/>
    <s v=" 96814370-0"/>
    <s v="EMPRESA ELECTRICA VENTANAS S.A"/>
    <s v="CENTRAL TERMOELÉCTRICA NUEVA VENTANAS"/>
    <s v="VENTANAS.3"/>
    <s v="BAHÍA QUINTERO"/>
    <s v="DS 90"/>
    <n v="6679345"/>
    <x v="18"/>
    <x v="3"/>
    <n v="85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60"/>
    <d v="2024-10-01T00:00:00"/>
    <s v=" 96814370-0"/>
    <s v="EMPRESA ELECTRICA VENTANAS S.A"/>
    <s v="CENTRAL TERMOELÉCTRICA NUEVA VENTANAS"/>
    <s v="VENTANAS.3"/>
    <s v="BAHÍA QUINTERO"/>
    <s v="DS 90"/>
    <n v="178298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61"/>
    <d v="2024-10-01T00:00:00"/>
    <s v=" 96814370-0"/>
    <s v="EMPRESA ELECTRICA VENTANAS S.A"/>
    <s v="CENTRAL TERMOELÉCTRICA NUEVA VENTANAS"/>
    <s v="VENTANAS.3"/>
    <s v="BAHÍA QUINTERO"/>
    <s v="DS 90"/>
    <n v="178298"/>
    <x v="2"/>
    <x v="0"/>
    <n v="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62"/>
    <d v="2024-10-01T00:00:00"/>
    <s v=" 96814370-0"/>
    <s v="EMPRESA ELECTRICA VENTANAS S.A"/>
    <s v="CENTRAL TERMOELÉCTRICA NUEVA VENTANAS"/>
    <s v="VENTANAS.3"/>
    <s v="BAHÍA QUINTERO"/>
    <s v="DS 90"/>
    <n v="178298"/>
    <x v="34"/>
    <x v="0"/>
    <n v="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63"/>
    <d v="2024-10-01T00:00:00"/>
    <s v=" 96814370-0"/>
    <s v="EMPRESA ELECTRICA VENTANAS S.A"/>
    <s v="CENTRAL TERMOELÉCTRICA NUEVA VENTANAS"/>
    <s v="VENTANAS.3"/>
    <s v="BAHÍA QUINTERO"/>
    <s v="DS 90"/>
    <n v="178298"/>
    <x v="7"/>
    <x v="0"/>
    <n v="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64"/>
    <d v="2024-10-01T00:00:00"/>
    <s v=" 96814370-0"/>
    <s v="EMPRESA ELECTRICA VENTANAS S.A"/>
    <s v="CENTRAL TERMOELÉCTRICA NUEVA VENTANAS"/>
    <s v="VENTANAS.3"/>
    <s v="BAHÍA QUINTERO"/>
    <s v="DS 90"/>
    <n v="178298"/>
    <x v="20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65"/>
    <d v="2024-10-01T00:00:00"/>
    <s v=" 96814370-0"/>
    <s v="EMPRESA ELECTRICA VENTANAS S.A"/>
    <s v="CENTRAL TERMOELÉCTRICA NUEVA VENTANAS"/>
    <s v="VENTANAS.3"/>
    <s v="BAHÍA QUINTERO"/>
    <s v="DS 90"/>
    <n v="178298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66"/>
    <d v="2024-10-01T00:00:00"/>
    <s v=" 96814370-0"/>
    <s v="EMPRESA ELECTRICA VENTANAS S.A"/>
    <s v="CENTRAL TERMOELÉCTRICA NUEVA VENTANAS"/>
    <s v="VENTANAS.3"/>
    <s v="BAHÍA QUINTERO"/>
    <s v="DS 90"/>
    <n v="178298"/>
    <x v="23"/>
    <x v="0"/>
    <n v="5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67"/>
    <d v="2024-10-01T00:00:00"/>
    <s v=" 96814370-0"/>
    <s v="EMPRESA ELECTRICA VENTANAS S.A"/>
    <s v="CENTRAL TERMOELÉCTRICA NUEVA VENTANAS"/>
    <s v="VENTANAS.3"/>
    <s v="BAHÍA QUINTERO"/>
    <s v="DS 90"/>
    <n v="6679636"/>
    <x v="24"/>
    <x v="5"/>
    <n v="14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68"/>
    <d v="2024-10-01T00:00:00"/>
    <s v=" 96814370-0"/>
    <s v="EMPRESA ELECTRICA VENTANAS S.A"/>
    <s v="CENTRAL TERMOELÉCTRICA NUEVA VENTANAS"/>
    <s v="VENTANAS.3"/>
    <s v="BAHÍA QUINTERO"/>
    <s v="DS 90"/>
    <n v="178298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69"/>
    <d v="2024-10-01T00:00:00"/>
    <s v=" 96814370-0"/>
    <s v="EMPRESA ELECTRICA VENTANAS S.A"/>
    <s v="CENTRAL TERMOELÉCTRICA NUEVA VENTANAS"/>
    <s v="VENTANAS.3"/>
    <s v="BAHÍA QUINTERO"/>
    <s v="DS 90"/>
    <n v="6679638"/>
    <x v="18"/>
    <x v="3"/>
    <n v="77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8870"/>
    <d v="2024-10-01T00:00:00"/>
    <s v=" 96928510-K"/>
    <s v="EMPRESAS LIPIGAS S A"/>
    <s v="PLANTA LIPIGAS CON CON"/>
    <s v="PUNTO 1 QUEBRADA INTERIOR"/>
    <s v="QUEBRADA INTERIOR"/>
    <s v="DS 90"/>
    <n v="177492"/>
    <x v="0"/>
    <x v="0"/>
    <n v="1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71"/>
    <d v="2024-10-01T00:00:00"/>
    <s v=" 96928510-K"/>
    <s v="EMPRESAS LIPIGAS S A"/>
    <s v="PLANTA LIPIGAS CON CON"/>
    <s v="PUNTO 1 QUEBRADA INTERIOR"/>
    <s v="QUEBRADA INTERIOR"/>
    <s v="DS 90"/>
    <n v="177492"/>
    <x v="8"/>
    <x v="2"/>
    <n v="1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72"/>
    <d v="2024-10-01T00:00:00"/>
    <s v=" 96928510-K"/>
    <s v="EMPRESAS LIPIGAS S A"/>
    <s v="PLANTA LIPIGAS CON CON"/>
    <s v="PUNTO 1 QUEBRADA INTERIOR"/>
    <s v="QUEBRADA INTERIOR"/>
    <s v="DS 90"/>
    <n v="177492"/>
    <x v="14"/>
    <x v="0"/>
    <n v="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73"/>
    <d v="2024-10-01T00:00:00"/>
    <s v=" 96928510-K"/>
    <s v="EMPRESAS LIPIGAS S A"/>
    <s v="PLANTA LIPIGAS CON CON"/>
    <s v="PUNTO 1 QUEBRADA INTERIOR"/>
    <s v="QUEBRADA INTERIOR"/>
    <s v="DS 90"/>
    <n v="6631878"/>
    <x v="18"/>
    <x v="3"/>
    <n v="7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74"/>
    <d v="2024-10-01T00:00:00"/>
    <s v=" 96928510-K"/>
    <s v="EMPRESAS LIPIGAS S A"/>
    <s v="PLANTA LIPIGAS CON CON"/>
    <s v="PUNTO 1 QUEBRADA INTERIOR"/>
    <s v="QUEBRADA INTERIOR"/>
    <s v="DS 90"/>
    <n v="177492"/>
    <x v="19"/>
    <x v="0"/>
    <n v="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75"/>
    <d v="2024-10-01T00:00:00"/>
    <s v=" 96928510-K"/>
    <s v="EMPRESAS LIPIGAS S A"/>
    <s v="PLANTA LIPIGAS CON CON"/>
    <s v="PUNTO 1 QUEBRADA INTERIOR"/>
    <s v="QUEBRADA INTERIOR"/>
    <s v="DS 90"/>
    <n v="177492"/>
    <x v="31"/>
    <x v="7"/>
    <n v="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76"/>
    <d v="2024-10-01T00:00:00"/>
    <s v=" 96928510-K"/>
    <s v="EMPRESAS LIPIGAS S A"/>
    <s v="PLANTA LIPIGAS CON CON"/>
    <s v="PUNTO 1 QUEBRADA INTERIOR"/>
    <s v="QUEBRADA INTERIOR"/>
    <s v="DS 90"/>
    <n v="177492"/>
    <x v="23"/>
    <x v="0"/>
    <n v="3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77"/>
    <d v="2024-10-01T00:00:00"/>
    <s v=" 96928510-K"/>
    <s v="EMPRESAS LIPIGAS S A"/>
    <s v="PLANTA LIPIGAS CON CON"/>
    <s v="PUNTO 1 QUEBRADA INTERIOR"/>
    <s v="QUEBRADA INTERIOR"/>
    <s v="DS 90"/>
    <n v="6631882"/>
    <x v="24"/>
    <x v="5"/>
    <n v="18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78"/>
    <d v="2024-10-01T00:00:00"/>
    <s v=" 96928510-K"/>
    <s v="EMPRESAS LIPIGAS S A"/>
    <s v="PLANTA LIPIGAS CON CON"/>
    <s v="PUNTO 1 QUEBRADA INTERIOR"/>
    <s v="QUEBRADA INTERIOR"/>
    <s v="DS 90"/>
    <n v="6631883"/>
    <x v="28"/>
    <x v="6"/>
    <n v="55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79"/>
    <d v="2024-10-01T00:00:00"/>
    <s v=" 96928510-K"/>
    <s v="EMPRESAS LIPIGAS S A"/>
    <s v="PLANTA LIPIGAS CON CON"/>
    <s v="PUNTO 1 QUEBRADA INTERIOR"/>
    <s v="QUEBRADA INTERIOR"/>
    <s v="DS 90"/>
    <n v="6631884"/>
    <x v="18"/>
    <x v="3"/>
    <n v="7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80"/>
    <d v="2024-10-01T00:00:00"/>
    <s v=" 96928510-K"/>
    <s v="EMPRESAS LIPIGAS S A"/>
    <s v="PLANTA LIPIGAS CON CON"/>
    <s v="PUNTO 1 QUEBRADA INTERIOR"/>
    <s v="QUEBRADA INTERIOR"/>
    <s v="DS 90"/>
    <n v="6631885"/>
    <x v="24"/>
    <x v="5"/>
    <n v="18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81"/>
    <d v="2024-10-01T00:00:00"/>
    <s v=" 96928510-K"/>
    <s v="EMPRESAS LIPIGAS S A"/>
    <s v="PLANTA LIPIGAS CON CON"/>
    <s v="PUNTO 1 QUEBRADA INTERIOR"/>
    <s v="QUEBRADA INTERIOR"/>
    <s v="DS 90"/>
    <n v="6631886"/>
    <x v="28"/>
    <x v="6"/>
    <n v="55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82"/>
    <d v="2024-10-01T00:00:00"/>
    <s v=" 96928510-K"/>
    <s v="EMPRESAS LIPIGAS S A"/>
    <s v="PLANTA LIPIGAS CON CON"/>
    <s v="PUNTO 1 QUEBRADA INTERIOR"/>
    <s v="QUEBRADA INTERIOR"/>
    <s v="DS 90"/>
    <n v="6631887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83"/>
    <d v="2024-10-01T00:00:00"/>
    <s v=" 96928510-K"/>
    <s v="EMPRESAS LIPIGAS S A"/>
    <s v="PLANTA LIPIGAS CON CON"/>
    <s v="PUNTO 1 QUEBRADA INTERIOR"/>
    <s v="QUEBRADA INTERIOR"/>
    <s v="DS 90"/>
    <n v="6631888"/>
    <x v="24"/>
    <x v="5"/>
    <n v="18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84"/>
    <d v="2024-10-01T00:00:00"/>
    <s v=" 96928510-K"/>
    <s v="EMPRESAS LIPIGAS S A"/>
    <s v="PLANTA LIPIGAS CON CON"/>
    <s v="PUNTO 1 QUEBRADA INTERIOR"/>
    <s v="QUEBRADA INTERIOR"/>
    <s v="DS 90"/>
    <n v="6631889"/>
    <x v="28"/>
    <x v="6"/>
    <n v="6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85"/>
    <d v="2024-10-01T00:00:00"/>
    <s v=" 96928510-K"/>
    <s v="EMPRESAS LIPIGAS S A"/>
    <s v="PLANTA LIPIGAS CON CON"/>
    <s v="PUNTO 1 QUEBRADA INTERIOR"/>
    <s v="QUEBRADA INTERIOR"/>
    <s v="DS 90"/>
    <n v="6631890"/>
    <x v="18"/>
    <x v="3"/>
    <n v="8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86"/>
    <d v="2024-10-01T00:00:00"/>
    <s v=" 96928510-K"/>
    <s v="EMPRESAS LIPIGAS S A"/>
    <s v="PLANTA LIPIGAS CON CON"/>
    <s v="PUNTO 1 QUEBRADA INTERIOR"/>
    <s v="QUEBRADA INTERIOR"/>
    <s v="DS 90"/>
    <n v="6631891"/>
    <x v="24"/>
    <x v="5"/>
    <n v="19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87"/>
    <d v="2024-10-01T00:00:00"/>
    <s v=" 96928510-K"/>
    <s v="EMPRESAS LIPIGAS S A"/>
    <s v="PLANTA LIPIGAS CON CON"/>
    <s v="PUNTO 1 QUEBRADA INTERIOR"/>
    <s v="QUEBRADA INTERIOR"/>
    <s v="DS 90"/>
    <n v="6631892"/>
    <x v="28"/>
    <x v="6"/>
    <n v="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88"/>
    <d v="2024-10-01T00:00:00"/>
    <s v=" 96928510-K"/>
    <s v="EMPRESAS LIPIGAS S A"/>
    <s v="PLANTA LIPIGAS CON CON"/>
    <s v="PUNTO 1 QUEBRADA INTERIOR"/>
    <s v="QUEBRADA INTERIOR"/>
    <s v="DS 90"/>
    <n v="6631893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89"/>
    <d v="2024-10-01T00:00:00"/>
    <s v=" 96928510-K"/>
    <s v="EMPRESAS LIPIGAS S A"/>
    <s v="PLANTA LIPIGAS CON CON"/>
    <s v="PUNTO 1 QUEBRADA INTERIOR"/>
    <s v="QUEBRADA INTERIOR"/>
    <s v="DS 90"/>
    <n v="6631894"/>
    <x v="24"/>
    <x v="5"/>
    <n v="19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90"/>
    <d v="2024-10-01T00:00:00"/>
    <s v=" 96928510-K"/>
    <s v="EMPRESAS LIPIGAS S A"/>
    <s v="PLANTA LIPIGAS CON CON"/>
    <s v="PUNTO 1 QUEBRADA INTERIOR"/>
    <s v="QUEBRADA INTERIOR"/>
    <s v="DS 90"/>
    <n v="6631895"/>
    <x v="28"/>
    <x v="6"/>
    <n v="32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91"/>
    <d v="2024-10-01T00:00:00"/>
    <s v=" 96928510-K"/>
    <s v="EMPRESAS LIPIGAS S A"/>
    <s v="PLANTA LIPIGAS CON CON"/>
    <s v="PUNTO 1 QUEBRADA INTERIOR"/>
    <s v="QUEBRADA INTERIOR"/>
    <s v="DS 90"/>
    <n v="6631896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92"/>
    <d v="2024-10-01T00:00:00"/>
    <s v=" 96928510-K"/>
    <s v="EMPRESAS LIPIGAS S A"/>
    <s v="PLANTA LIPIGAS CON CON"/>
    <s v="PUNTO 1 QUEBRADA INTERIOR"/>
    <s v="QUEBRADA INTERIOR"/>
    <s v="DS 90"/>
    <n v="6631897"/>
    <x v="24"/>
    <x v="5"/>
    <n v="19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93"/>
    <d v="2024-10-01T00:00:00"/>
    <s v=" 96928510-K"/>
    <s v="EMPRESAS LIPIGAS S A"/>
    <s v="PLANTA LIPIGAS CON CON"/>
    <s v="PUNTO 1 QUEBRADA INTERIOR"/>
    <s v="QUEBRADA INTERIOR"/>
    <s v="DS 90"/>
    <n v="6631898"/>
    <x v="28"/>
    <x v="6"/>
    <n v="9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94"/>
    <d v="2024-10-01T00:00:00"/>
    <s v=" 96928510-K"/>
    <s v="EMPRESAS LIPIGAS S A"/>
    <s v="PLANTA LIPIGAS CON CON"/>
    <s v="PUNTO 1 QUEBRADA INTERIOR"/>
    <s v="QUEBRADA INTERIOR"/>
    <s v="DS 90"/>
    <n v="6631899"/>
    <x v="18"/>
    <x v="3"/>
    <n v="8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95"/>
    <d v="2024-10-01T00:00:00"/>
    <s v=" 96928510-K"/>
    <s v="EMPRESAS LIPIGAS S A"/>
    <s v="PLANTA LIPIGAS CON CON"/>
    <s v="PUNTO 1 QUEBRADA INTERIOR"/>
    <s v="QUEBRADA INTERIOR"/>
    <s v="DS 90"/>
    <n v="6631900"/>
    <x v="24"/>
    <x v="5"/>
    <n v="19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96"/>
    <d v="2024-10-01T00:00:00"/>
    <s v=" 96928510-K"/>
    <s v="EMPRESAS LIPIGAS S A"/>
    <s v="PLANTA LIPIGAS CON CON"/>
    <s v="PUNTO 1 QUEBRADA INTERIOR"/>
    <s v="QUEBRADA INTERIOR"/>
    <s v="DS 90"/>
    <n v="6631901"/>
    <x v="28"/>
    <x v="6"/>
    <n v="10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97"/>
    <d v="2024-10-01T00:00:00"/>
    <s v=" 96928510-K"/>
    <s v="EMPRESAS LIPIGAS S A"/>
    <s v="PLANTA LIPIGAS CON CON"/>
    <s v="PUNTO 1 QUEBRADA INTERIOR"/>
    <s v="QUEBRADA INTERIOR"/>
    <s v="DS 90"/>
    <n v="6631902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98"/>
    <d v="2024-10-01T00:00:00"/>
    <s v=" 96928510-K"/>
    <s v="EMPRESAS LIPIGAS S A"/>
    <s v="PLANTA LIPIGAS CON CON"/>
    <s v="PUNTO 1 QUEBRADA INTERIOR"/>
    <s v="QUEBRADA INTERIOR"/>
    <s v="DS 90"/>
    <n v="6631903"/>
    <x v="24"/>
    <x v="5"/>
    <n v="20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899"/>
    <d v="2024-10-01T00:00:00"/>
    <s v=" 96928510-K"/>
    <s v="EMPRESAS LIPIGAS S A"/>
    <s v="PLANTA LIPIGAS CON CON"/>
    <s v="PUNTO 1 QUEBRADA INTERIOR"/>
    <s v="QUEBRADA INTERIOR"/>
    <s v="DS 90"/>
    <n v="6631904"/>
    <x v="28"/>
    <x v="6"/>
    <n v="30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900"/>
    <d v="2024-10-01T00:00:00"/>
    <s v=" 96928510-K"/>
    <s v="EMPRESAS LIPIGAS S A"/>
    <s v="PLANTA LIPIGAS CON CON"/>
    <s v="PUNTO 1 QUEBRADA INTERIOR"/>
    <s v="QUEBRADA INTERIOR"/>
    <s v="DS 90"/>
    <n v="6631905"/>
    <x v="18"/>
    <x v="3"/>
    <n v="8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901"/>
    <d v="2024-10-01T00:00:00"/>
    <s v=" 96928510-K"/>
    <s v="EMPRESAS LIPIGAS S A"/>
    <s v="PLANTA LIPIGAS CON CON"/>
    <s v="PUNTO 1 QUEBRADA INTERIOR"/>
    <s v="QUEBRADA INTERIOR"/>
    <s v="DS 90"/>
    <n v="6631906"/>
    <x v="24"/>
    <x v="5"/>
    <n v="19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902"/>
    <d v="2024-10-01T00:00:00"/>
    <s v=" 96928510-K"/>
    <s v="EMPRESAS LIPIGAS S A"/>
    <s v="PLANTA LIPIGAS CON CON"/>
    <s v="PUNTO 1 QUEBRADA INTERIOR"/>
    <s v="QUEBRADA INTERIOR"/>
    <s v="DS 90"/>
    <n v="6631907"/>
    <x v="28"/>
    <x v="6"/>
    <n v="58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8903"/>
    <d v="2024-10-01T00:00:00"/>
    <s v=" 99520000-7"/>
    <s v="COMPANIA DE PETROLEOS DE CHILE COPEC S A"/>
    <s v="PLANTA COPEC CONCON"/>
    <s v="PUNTO 1 RIO ACONCAGUA"/>
    <s v="RIO ACONCAGUA"/>
    <s v="DS 90"/>
    <n v="6606391"/>
    <x v="24"/>
    <x v="5"/>
    <n v="16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04"/>
    <d v="2024-10-01T00:00:00"/>
    <s v=" 99520000-7"/>
    <s v="COMPANIA DE PETROLEOS DE CHILE COPEC S A"/>
    <s v="PLANTA COPEC CONCON"/>
    <s v="PUNTO 1 RIO ACONCAGUA"/>
    <s v="RIO ACONCAGUA"/>
    <s v="DS 90"/>
    <n v="6606392"/>
    <x v="24"/>
    <x v="5"/>
    <n v="168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05"/>
    <d v="2024-10-01T00:00:00"/>
    <s v=" 99520000-7"/>
    <s v="COMPANIA DE PETROLEOS DE CHILE COPEC S A"/>
    <s v="PLANTA COPEC CONCON"/>
    <s v="PUNTO 1 RIO ACONCAGUA"/>
    <s v="RIO ACONCAGUA"/>
    <s v="DS 90"/>
    <n v="6606393"/>
    <x v="24"/>
    <x v="5"/>
    <n v="169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06"/>
    <d v="2024-10-01T00:00:00"/>
    <s v=" 99520000-7"/>
    <s v="COMPANIA DE PETROLEOS DE CHILE COPEC S A"/>
    <s v="PLANTA COPEC CONCON"/>
    <s v="PUNTO 1 RIO ACONCAGUA"/>
    <s v="RIO ACONCAGUA"/>
    <s v="DS 90"/>
    <n v="6606394"/>
    <x v="24"/>
    <x v="5"/>
    <n v="169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07"/>
    <d v="2024-10-01T00:00:00"/>
    <s v=" 99520000-7"/>
    <s v="COMPANIA DE PETROLEOS DE CHILE COPEC S A"/>
    <s v="PLANTA COPEC CONCON"/>
    <s v="PUNTO 1 RIO ACONCAGUA"/>
    <s v="RIO ACONCAGUA"/>
    <s v="DS 90"/>
    <n v="6606395"/>
    <x v="24"/>
    <x v="5"/>
    <n v="17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08"/>
    <d v="2024-10-01T00:00:00"/>
    <s v=" 99520000-7"/>
    <s v="COMPANIA DE PETROLEOS DE CHILE COPEC S A"/>
    <s v="PLANTA COPEC CONCON"/>
    <s v="PUNTO 1 RIO ACONCAGUA"/>
    <s v="RIO ACONCAGUA"/>
    <s v="DS 90"/>
    <n v="6606396"/>
    <x v="24"/>
    <x v="5"/>
    <n v="17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09"/>
    <d v="2024-10-01T00:00:00"/>
    <s v=" 99520000-7"/>
    <s v="COMPANIA DE PETROLEOS DE CHILE COPEC S A"/>
    <s v="PLANTA COPEC CONCON"/>
    <s v="PUNTO 1 RIO ACONCAGUA"/>
    <s v="RIO ACONCAGUA"/>
    <s v="DS 90"/>
    <n v="6606397"/>
    <x v="24"/>
    <x v="5"/>
    <n v="17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10"/>
    <d v="2024-10-01T00:00:00"/>
    <s v=" 99520000-7"/>
    <s v="COMPANIA DE PETROLEOS DE CHILE COPEC S A"/>
    <s v="PLANTA COPEC CONCON"/>
    <s v="PUNTO 1 RIO ACONCAGUA"/>
    <s v="RIO ACONCAGUA"/>
    <s v="DS 90"/>
    <n v="6606398"/>
    <x v="24"/>
    <x v="5"/>
    <n v="1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11"/>
    <d v="2024-10-01T00:00:00"/>
    <s v=" 99520000-7"/>
    <s v="COMPANIA DE PETROLEOS DE CHILE COPEC S A"/>
    <s v="PLANTA COPEC CONCON"/>
    <s v="PUNTO 1 RIO ACONCAGUA"/>
    <s v="RIO ACONCAGUA"/>
    <s v="DS 90"/>
    <n v="6606399"/>
    <x v="18"/>
    <x v="3"/>
    <n v="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12"/>
    <d v="2024-10-01T00:00:00"/>
    <s v=" 99520000-7"/>
    <s v="COMPANIA DE PETROLEOS DE CHILE COPEC S A"/>
    <s v="PLANTA COPEC CONCON"/>
    <s v="PUNTO 1 RIO ACONCAGUA"/>
    <s v="RIO ACONCAGUA"/>
    <s v="DS 90"/>
    <n v="6606400"/>
    <x v="18"/>
    <x v="3"/>
    <n v="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13"/>
    <d v="2024-10-01T00:00:00"/>
    <s v=" 99520000-7"/>
    <s v="COMPANIA DE PETROLEOS DE CHILE COPEC S A"/>
    <s v="PLANTA COPEC CONCON"/>
    <s v="PUNTO 1 RIO ACONCAGUA"/>
    <s v="RIO ACONCAGUA"/>
    <s v="DS 90"/>
    <n v="6606401"/>
    <x v="18"/>
    <x v="3"/>
    <n v="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14"/>
    <d v="2024-10-01T00:00:00"/>
    <s v=" 99520000-7"/>
    <s v="COMPANIA DE PETROLEOS DE CHILE COPEC S A"/>
    <s v="PLANTA COPEC CONCON"/>
    <s v="PUNTO 1 RIO ACONCAGUA"/>
    <s v="RIO ACONCAGUA"/>
    <s v="DS 90"/>
    <n v="6606402"/>
    <x v="18"/>
    <x v="3"/>
    <n v="7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15"/>
    <d v="2024-10-01T00:00:00"/>
    <s v=" 99520000-7"/>
    <s v="COMPANIA DE PETROLEOS DE CHILE COPEC S A"/>
    <s v="PLANTA COPEC CONCON"/>
    <s v="PUNTO 1 RIO ACONCAGUA"/>
    <s v="RIO ACONCAGUA"/>
    <s v="DS 90"/>
    <n v="6606403"/>
    <x v="18"/>
    <x v="3"/>
    <n v="7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16"/>
    <d v="2024-10-01T00:00:00"/>
    <s v=" 99520000-7"/>
    <s v="COMPANIA DE PETROLEOS DE CHILE COPEC S A"/>
    <s v="PLANTA COPEC CONCON"/>
    <s v="PUNTO 1 RIO ACONCAGUA"/>
    <s v="RIO ACONCAGUA"/>
    <s v="DS 90"/>
    <n v="6606404"/>
    <x v="18"/>
    <x v="3"/>
    <n v="7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17"/>
    <d v="2024-10-01T00:00:00"/>
    <s v=" 99520000-7"/>
    <s v="COMPANIA DE PETROLEOS DE CHILE COPEC S A"/>
    <s v="PLANTA COPEC CONCON"/>
    <s v="PUNTO 1 RIO ACONCAGUA"/>
    <s v="RIO ACONCAGUA"/>
    <s v="DS 90"/>
    <n v="6606405"/>
    <x v="18"/>
    <x v="3"/>
    <n v="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18"/>
    <d v="2024-10-01T00:00:00"/>
    <s v=" 99520000-7"/>
    <s v="COMPANIA DE PETROLEOS DE CHILE COPEC S A"/>
    <s v="PLANTA COPEC CONCON"/>
    <s v="PUNTO 1 RIO ACONCAGUA"/>
    <s v="RIO ACONCAGUA"/>
    <s v="DS 90"/>
    <n v="6606406"/>
    <x v="18"/>
    <x v="3"/>
    <n v="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19"/>
    <d v="2024-10-01T00:00:00"/>
    <s v=" 99520000-7"/>
    <s v="COMPANIA DE PETROLEOS DE CHILE COPEC S A"/>
    <s v="PLANTA COPEC CONCON"/>
    <s v="PUNTO 1 RIO ACONCAGUA"/>
    <s v="RIO ACONCAGUA"/>
    <s v="DS 90"/>
    <n v="177068"/>
    <x v="1"/>
    <x v="0"/>
    <n v="1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20"/>
    <d v="2024-10-01T00:00:00"/>
    <s v=" 99520000-7"/>
    <s v="COMPANIA DE PETROLEOS DE CHILE COPEC S A"/>
    <s v="PLANTA COPEC CONCON"/>
    <s v="PUNTO 1 RIO ACONCAGUA"/>
    <s v="RIO ACONCAGUA"/>
    <s v="DS 90"/>
    <n v="177068"/>
    <x v="12"/>
    <x v="0"/>
    <n v="62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21"/>
    <d v="2024-10-01T00:00:00"/>
    <s v=" 99520000-7"/>
    <s v="COMPANIA DE PETROLEOS DE CHILE COPEC S A"/>
    <s v="PLANTA COPEC CONCON"/>
    <s v="PUNTO 1 RIO ACONCAGUA"/>
    <s v="RIO ACONCAGUA"/>
    <s v="DS 90"/>
    <n v="177068"/>
    <x v="15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22"/>
    <d v="2024-10-01T00:00:00"/>
    <s v=" 99520000-7"/>
    <s v="COMPANIA DE PETROLEOS DE CHILE COPEC S A"/>
    <s v="PLANTA COPEC CONCON"/>
    <s v="PUNTO 1 RIO ACONCAGUA"/>
    <s v="RIO ACONCAGUA"/>
    <s v="DS 90"/>
    <n v="177068"/>
    <x v="19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23"/>
    <d v="2024-10-01T00:00:00"/>
    <s v=" 99520000-7"/>
    <s v="COMPANIA DE PETROLEOS DE CHILE COPEC S A"/>
    <s v="PLANTA COPEC CONCON"/>
    <s v="PUNTO 1 RIO ACONCAGUA"/>
    <s v="RIO ACONCAGUA"/>
    <s v="DS 90"/>
    <n v="177068"/>
    <x v="37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24"/>
    <d v="2024-10-01T00:00:00"/>
    <s v=" 99520000-7"/>
    <s v="COMPANIA DE PETROLEOS DE CHILE COPEC S A"/>
    <s v="PLANTA COPEC CONCON"/>
    <s v="PUNTO 1 RIO ACONCAGUA"/>
    <s v="RIO ACONCAGUA"/>
    <s v="DS 90"/>
    <n v="177068"/>
    <x v="38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8925"/>
    <d v="2024-10-01T00:00:00"/>
    <s v=" 99520000-7"/>
    <s v="COMPANIA DE PETROLEOS DE CHILE COPEC S A"/>
    <s v="PLANTA DE LUBRICANTES COPEC"/>
    <s v="COPEC.QUIN EMISARIO"/>
    <s v="BAHÍA QUINTERO"/>
    <s v="DS 90"/>
    <n v="177923"/>
    <x v="11"/>
    <x v="0"/>
    <n v="5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26"/>
    <d v="2024-10-01T00:00:00"/>
    <s v=" 99520000-7"/>
    <s v="COMPANIA DE PETROLEOS DE CHILE COPEC S A"/>
    <s v="PLANTA DE LUBRICANTES COPEC"/>
    <s v="COPEC.QUIN EMISARIO"/>
    <s v="BAHÍA QUINTERO"/>
    <s v="DS 90"/>
    <n v="177923"/>
    <x v="33"/>
    <x v="0"/>
    <n v="5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27"/>
    <d v="2024-10-01T00:00:00"/>
    <s v=" 99520000-7"/>
    <s v="COMPANIA DE PETROLEOS DE CHILE COPEC S A"/>
    <s v="PLANTA DE LUBRICANTES COPEC"/>
    <s v="COPEC.QUIN EMISARIO"/>
    <s v="BAHÍA QUINTERO"/>
    <s v="DS 90"/>
    <n v="177923"/>
    <x v="17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28"/>
    <d v="2024-10-01T00:00:00"/>
    <s v=" 99520000-7"/>
    <s v="COMPANIA DE PETROLEOS DE CHILE COPEC S A"/>
    <s v="PLANTA DE LUBRICANTES COPEC"/>
    <s v="COPEC.QUIN EMISARIO"/>
    <s v="BAHÍA QUINTERO"/>
    <s v="DS 90"/>
    <n v="177923"/>
    <x v="19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29"/>
    <d v="2024-10-01T00:00:00"/>
    <s v=" 99520000-7"/>
    <s v="COMPANIA DE PETROLEOS DE CHILE COPEC S A"/>
    <s v="PLANTA DE LUBRICANTES COPEC"/>
    <s v="COPEC.QUIN EMISARIO"/>
    <s v="BAHÍA QUINTERO"/>
    <s v="DS 90"/>
    <n v="177923"/>
    <x v="21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30"/>
    <d v="2024-10-01T00:00:00"/>
    <s v=" 99520000-7"/>
    <s v="COMPANIA DE PETROLEOS DE CHILE COPEC S A"/>
    <s v="PLANTA DE LUBRICANTES COPEC"/>
    <s v="COPEC.QUIN EMISARIO"/>
    <s v="BAHÍA QUINTERO"/>
    <s v="DS 90"/>
    <n v="177923"/>
    <x v="25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31"/>
    <d v="2024-10-01T00:00:00"/>
    <s v=" 99520000-7"/>
    <s v="COMPANIA DE PETROLEOS DE CHILE COPEC S A"/>
    <s v="PLANTA DE LUBRICANTES COPEC"/>
    <s v="COPEC.QUIN EMISARIO"/>
    <s v="BAHÍA QUINTERO"/>
    <s v="DS 90"/>
    <n v="6655313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32"/>
    <d v="2024-10-01T00:00:00"/>
    <s v=" 99520000-7"/>
    <s v="COMPANIA DE PETROLEOS DE CHILE COPEC S A"/>
    <s v="PLANTA DE LUBRICANTES COPEC"/>
    <s v="COPEC.QUIN EMISARIO"/>
    <s v="BAHÍA QUINTERO"/>
    <s v="DS 90"/>
    <n v="6655314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33"/>
    <d v="2024-10-01T00:00:00"/>
    <s v=" 99520000-7"/>
    <s v="COMPANIA DE PETROLEOS DE CHILE COPEC S A"/>
    <s v="PLANTA DE LUBRICANTES COPEC"/>
    <s v="COPEC.QUIN EMISARIO"/>
    <s v="BAHÍA QUINTERO"/>
    <s v="DS 90"/>
    <n v="6655315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34"/>
    <d v="2024-10-01T00:00:00"/>
    <s v=" 99520000-7"/>
    <s v="COMPANIA DE PETROLEOS DE CHILE COPEC S A"/>
    <s v="PLANTA DE LUBRICANTES COPEC"/>
    <s v="COPEC.QUIN EMISARIO"/>
    <s v="BAHÍA QUINTERO"/>
    <s v="DS 90"/>
    <n v="6655316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35"/>
    <d v="2024-10-01T00:00:00"/>
    <s v=" 99520000-7"/>
    <s v="COMPANIA DE PETROLEOS DE CHILE COPEC S A"/>
    <s v="PLANTA DE LUBRICANTES COPEC"/>
    <s v="COPEC.QUIN EMISARIO"/>
    <s v="BAHÍA QUINTERO"/>
    <s v="DS 90"/>
    <n v="6655317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36"/>
    <d v="2024-10-01T00:00:00"/>
    <s v=" 99520000-7"/>
    <s v="COMPANIA DE PETROLEOS DE CHILE COPEC S A"/>
    <s v="PLANTA DE LUBRICANTES COPEC"/>
    <s v="COPEC.QUIN EMISARIO"/>
    <s v="BAHÍA QUINTERO"/>
    <s v="DS 90"/>
    <n v="6655318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37"/>
    <d v="2024-10-01T00:00:00"/>
    <s v=" 99520000-7"/>
    <s v="COMPANIA DE PETROLEOS DE CHILE COPEC S A"/>
    <s v="PLANTA DE LUBRICANTES COPEC"/>
    <s v="COPEC.QUIN EMISARIO"/>
    <s v="BAHÍA QUINTERO"/>
    <s v="DS 90"/>
    <n v="6655319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38"/>
    <d v="2024-10-01T00:00:00"/>
    <s v=" 99520000-7"/>
    <s v="COMPANIA DE PETROLEOS DE CHILE COPEC S A"/>
    <s v="PLANTA DE LUBRICANTES COPEC"/>
    <s v="COPEC.QUIN EMISARIO"/>
    <s v="BAHÍA QUINTERO"/>
    <s v="DS 90"/>
    <n v="6655320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39"/>
    <d v="2024-10-01T00:00:00"/>
    <s v=" 99520000-7"/>
    <s v="COMPANIA DE PETROLEOS DE CHILE COPEC S A"/>
    <s v="PLANTA DE LUBRICANTES COPEC"/>
    <s v="COPEC.QUIN EMISARIO"/>
    <s v="BAHÍA QUINTERO"/>
    <s v="DS 90"/>
    <n v="6655321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40"/>
    <d v="2024-10-01T00:00:00"/>
    <s v=" 99520000-7"/>
    <s v="COMPANIA DE PETROLEOS DE CHILE COPEC S A"/>
    <s v="PLANTA DE LUBRICANTES COPEC"/>
    <s v="COPEC.QUIN EMISARIO"/>
    <s v="BAHÍA QUINTERO"/>
    <s v="DS 90"/>
    <n v="6655322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41"/>
    <d v="2024-10-01T00:00:00"/>
    <s v=" 99520000-7"/>
    <s v="COMPANIA DE PETROLEOS DE CHILE COPEC S A"/>
    <s v="PLANTA DE LUBRICANTES COPEC"/>
    <s v="COPEC.QUIN EMISARIO"/>
    <s v="BAHÍA QUINTERO"/>
    <s v="DS 90"/>
    <n v="6655323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42"/>
    <d v="2024-10-01T00:00:00"/>
    <s v=" 99520000-7"/>
    <s v="COMPANIA DE PETROLEOS DE CHILE COPEC S A"/>
    <s v="PLANTA DE LUBRICANTES COPEC"/>
    <s v="COPEC.QUIN EMISARIO"/>
    <s v="BAHÍA QUINTERO"/>
    <s v="DS 90"/>
    <n v="6655324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43"/>
    <d v="2024-10-01T00:00:00"/>
    <s v=" 99520000-7"/>
    <s v="COMPANIA DE PETROLEOS DE CHILE COPEC S A"/>
    <s v="PLANTA DE LUBRICANTES COPEC"/>
    <s v="COPEC.QUIN EMISARIO"/>
    <s v="BAHÍA QUINTERO"/>
    <s v="DS 90"/>
    <n v="6655325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44"/>
    <d v="2024-10-01T00:00:00"/>
    <s v=" 99520000-7"/>
    <s v="COMPANIA DE PETROLEOS DE CHILE COPEC S A"/>
    <s v="PLANTA DE LUBRICANTES COPEC"/>
    <s v="COPEC.QUIN EMISARIO"/>
    <s v="BAHÍA QUINTERO"/>
    <s v="DS 90"/>
    <n v="6655326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45"/>
    <d v="2024-10-01T00:00:00"/>
    <s v=" 99520000-7"/>
    <s v="COMPANIA DE PETROLEOS DE CHILE COPEC S A"/>
    <s v="PLANTA DE LUBRICANTES COPEC"/>
    <s v="COPEC.QUIN EMISARIO"/>
    <s v="BAHÍA QUINTERO"/>
    <s v="DS 90"/>
    <n v="6655327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46"/>
    <d v="2024-10-01T00:00:00"/>
    <s v=" 99520000-7"/>
    <s v="COMPANIA DE PETROLEOS DE CHILE COPEC S A"/>
    <s v="PLANTA DE LUBRICANTES COPEC"/>
    <s v="COPEC.QUIN EMISARIO"/>
    <s v="BAHÍA QUINTERO"/>
    <s v="DS 90"/>
    <n v="6655328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47"/>
    <d v="2024-10-01T00:00:00"/>
    <s v=" 99520000-7"/>
    <s v="COMPANIA DE PETROLEOS DE CHILE COPEC S A"/>
    <s v="PLANTA DE LUBRICANTES COPEC"/>
    <s v="COPEC.QUIN EMISARIO"/>
    <s v="BAHÍA QUINTERO"/>
    <s v="DS 90"/>
    <n v="6655329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48"/>
    <d v="2024-10-01T00:00:00"/>
    <s v=" 99520000-7"/>
    <s v="COMPANIA DE PETROLEOS DE CHILE COPEC S A"/>
    <s v="PLANTA DE LUBRICANTES COPEC"/>
    <s v="COPEC.QUIN EMISARIO"/>
    <s v="BAHÍA QUINTERO"/>
    <s v="DS 90"/>
    <n v="6655330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49"/>
    <d v="2024-10-01T00:00:00"/>
    <s v=" 99520000-7"/>
    <s v="COMPANIA DE PETROLEOS DE CHILE COPEC S A"/>
    <s v="PLANTA DE LUBRICANTES COPEC"/>
    <s v="COPEC.QUIN EMISARIO"/>
    <s v="BAHÍA QUINTERO"/>
    <s v="DS 90"/>
    <n v="6655331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50"/>
    <d v="2024-10-01T00:00:00"/>
    <s v=" 99520000-7"/>
    <s v="COMPANIA DE PETROLEOS DE CHILE COPEC S A"/>
    <s v="PLANTA DE LUBRICANTES COPEC"/>
    <s v="COPEC.QUIN EMISARIO"/>
    <s v="BAHÍA QUINTERO"/>
    <s v="DS 90"/>
    <n v="6655332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51"/>
    <d v="2024-10-01T00:00:00"/>
    <s v=" 99520000-7"/>
    <s v="COMPANIA DE PETROLEOS DE CHILE COPEC S A"/>
    <s v="PLANTA DE LUBRICANTES COPEC"/>
    <s v="COPEC.QUIN EMISARIO"/>
    <s v="BAHÍA QUINTERO"/>
    <s v="DS 90"/>
    <n v="6655333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52"/>
    <d v="2024-10-01T00:00:00"/>
    <s v=" 99520000-7"/>
    <s v="COMPANIA DE PETROLEOS DE CHILE COPEC S A"/>
    <s v="PLANTA DE LUBRICANTES COPEC"/>
    <s v="COPEC.QUIN EMISARIO"/>
    <s v="BAHÍA QUINTERO"/>
    <s v="DS 90"/>
    <n v="6655334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53"/>
    <d v="2024-10-01T00:00:00"/>
    <s v=" 99520000-7"/>
    <s v="COMPANIA DE PETROLEOS DE CHILE COPEC S A"/>
    <s v="PLANTA DE LUBRICANTES COPEC"/>
    <s v="COPEC.QUIN EMISARIO"/>
    <s v="BAHÍA QUINTERO"/>
    <s v="DS 90"/>
    <n v="6655335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54"/>
    <d v="2024-10-01T00:00:00"/>
    <s v=" 99520000-7"/>
    <s v="COMPANIA DE PETROLEOS DE CHILE COPEC S A"/>
    <s v="PLANTA DE LUBRICANTES COPEC"/>
    <s v="COPEC.QUIN EMISARIO"/>
    <s v="BAHÍA QUINTERO"/>
    <s v="DS 90"/>
    <n v="6655336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55"/>
    <d v="2024-10-01T00:00:00"/>
    <s v=" 99520000-7"/>
    <s v="COMPANIA DE PETROLEOS DE CHILE COPEC S A"/>
    <s v="PLANTA DE LUBRICANTES COPEC"/>
    <s v="COPEC.QUIN EMISARIO"/>
    <s v="BAHÍA QUINTERO"/>
    <s v="DS 90"/>
    <n v="6655395"/>
    <x v="28"/>
    <x v="6"/>
    <n v="8148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56"/>
    <d v="2024-10-01T00:00:00"/>
    <s v=" 99520000-7"/>
    <s v="COMPANIA DE PETROLEOS DE CHILE COPEC S A"/>
    <s v="PLANTA DE LUBRICANTES COPEC"/>
    <s v="COPEC.QUIN EMISARIO"/>
    <s v="BAHÍA QUINTERO"/>
    <s v="DS 90"/>
    <n v="6655396"/>
    <x v="28"/>
    <x v="6"/>
    <n v="90251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57"/>
    <d v="2024-10-01T00:00:00"/>
    <s v=" 99520000-7"/>
    <s v="COMPANIA DE PETROLEOS DE CHILE COPEC S A"/>
    <s v="PLANTA DE LUBRICANTES COPEC"/>
    <s v="COPEC.QUIN EMISARIO"/>
    <s v="BAHÍA QUINTERO"/>
    <s v="DS 90"/>
    <n v="6655397"/>
    <x v="28"/>
    <x v="6"/>
    <n v="149542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58"/>
    <d v="2024-10-01T00:00:00"/>
    <s v=" 99520000-7"/>
    <s v="COMPANIA DE PETROLEOS DE CHILE COPEC S A"/>
    <s v="PLANTA DE LUBRICANTES COPEC"/>
    <s v="COPEC.QUIN EMISARIO"/>
    <s v="BAHÍA QUINTERO"/>
    <s v="DS 90"/>
    <n v="6655398"/>
    <x v="28"/>
    <x v="6"/>
    <n v="107910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59"/>
    <d v="2024-10-01T00:00:00"/>
    <s v=" 99520000-7"/>
    <s v="COMPANIA DE PETROLEOS DE CHILE COPEC S A"/>
    <s v="PLANTA DE LUBRICANTES COPEC"/>
    <s v="COPEC.QUIN EMISARIO"/>
    <s v="BAHÍA QUINTERO"/>
    <s v="DS 90"/>
    <n v="6655399"/>
    <x v="28"/>
    <x v="6"/>
    <n v="54766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60"/>
    <d v="2024-10-01T00:00:00"/>
    <s v=" 99520000-7"/>
    <s v="COMPANIA DE PETROLEOS DE CHILE COPEC S A"/>
    <s v="PLANTA DE LUBRICANTES COPEC"/>
    <s v="COPEC.QUIN EMISARIO"/>
    <s v="BAHÍA QUINTERO"/>
    <s v="DS 90"/>
    <n v="6655400"/>
    <x v="28"/>
    <x v="6"/>
    <n v="47190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61"/>
    <d v="2024-10-01T00:00:00"/>
    <s v=" 99520000-7"/>
    <s v="COMPANIA DE PETROLEOS DE CHILE COPEC S A"/>
    <s v="PLANTA DE LUBRICANTES COPEC"/>
    <s v="COPEC.QUIN EMISARIO"/>
    <s v="BAHÍA QUINTERO"/>
    <s v="DS 90"/>
    <n v="6655401"/>
    <x v="28"/>
    <x v="6"/>
    <n v="62715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62"/>
    <d v="2024-10-01T00:00:00"/>
    <s v=" 99520000-7"/>
    <s v="COMPANIA DE PETROLEOS DE CHILE COPEC S A"/>
    <s v="PLANTA DE LUBRICANTES COPEC"/>
    <s v="COPEC.QUIN EMISARIO"/>
    <s v="BAHÍA QUINTERO"/>
    <s v="DS 90"/>
    <n v="6655402"/>
    <x v="28"/>
    <x v="6"/>
    <n v="5742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63"/>
    <d v="2024-10-01T00:00:00"/>
    <s v=" 99520000-7"/>
    <s v="COMPANIA DE PETROLEOS DE CHILE COPEC S A"/>
    <s v="PLANTA DE LUBRICANTES COPEC"/>
    <s v="COPEC.QUIN EMISARIO"/>
    <s v="BAHÍA QUINTERO"/>
    <s v="DS 90"/>
    <n v="6655403"/>
    <x v="28"/>
    <x v="6"/>
    <n v="122355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64"/>
    <d v="2024-10-01T00:00:00"/>
    <s v=" 99520000-7"/>
    <s v="COMPANIA DE PETROLEOS DE CHILE COPEC S A"/>
    <s v="PLANTA DE LUBRICANTES COPEC"/>
    <s v="COPEC.QUIN EMISARIO"/>
    <s v="BAHÍA QUINTERO"/>
    <s v="DS 90"/>
    <n v="6655404"/>
    <x v="28"/>
    <x v="6"/>
    <n v="62335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65"/>
    <d v="2024-10-01T00:00:00"/>
    <s v=" 99520000-7"/>
    <s v="COMPANIA DE PETROLEOS DE CHILE COPEC S A"/>
    <s v="PLANTA DE LUBRICANTES COPEC"/>
    <s v="COPEC.QUIN EMISARIO"/>
    <s v="BAHÍA QUINTERO"/>
    <s v="DS 90"/>
    <n v="6655405"/>
    <x v="28"/>
    <x v="6"/>
    <n v="47842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66"/>
    <d v="2024-10-01T00:00:00"/>
    <s v=" 99520000-7"/>
    <s v="COMPANIA DE PETROLEOS DE CHILE COPEC S A"/>
    <s v="PLANTA DE LUBRICANTES COPEC"/>
    <s v="COPEC.QUIN EMISARIO"/>
    <s v="BAHÍA QUINTERO"/>
    <s v="DS 90"/>
    <n v="6655406"/>
    <x v="28"/>
    <x v="6"/>
    <n v="28186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67"/>
    <d v="2024-10-01T00:00:00"/>
    <s v=" 99520000-7"/>
    <s v="COMPANIA DE PETROLEOS DE CHILE COPEC S A"/>
    <s v="PLANTA DE LUBRICANTES COPEC"/>
    <s v="COPEC.QUIN EMISARIO"/>
    <s v="BAHÍA QUINTERO"/>
    <s v="DS 90"/>
    <n v="6655407"/>
    <x v="28"/>
    <x v="6"/>
    <n v="225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68"/>
    <d v="2024-10-01T00:00:00"/>
    <s v=" 99520000-7"/>
    <s v="COMPANIA DE PETROLEOS DE CHILE COPEC S A"/>
    <s v="PLANTA DE LUBRICANTES COPEC"/>
    <s v="COPEC.QUIN EMISARIO"/>
    <s v="BAHÍA QUINTERO"/>
    <s v="DS 90"/>
    <n v="6655408"/>
    <x v="28"/>
    <x v="6"/>
    <n v="37936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69"/>
    <d v="2024-10-01T00:00:00"/>
    <s v=" 99520000-7"/>
    <s v="COMPANIA DE PETROLEOS DE CHILE COPEC S A"/>
    <s v="PLANTA DE LUBRICANTES COPEC"/>
    <s v="COPEC.QUIN EMISARIO"/>
    <s v="BAHÍA QUINTERO"/>
    <s v="DS 90"/>
    <n v="6655409"/>
    <x v="28"/>
    <x v="6"/>
    <n v="57702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70"/>
    <d v="2024-10-01T00:00:00"/>
    <s v=" 99520000-7"/>
    <s v="COMPANIA DE PETROLEOS DE CHILE COPEC S A"/>
    <s v="PLANTA DE LUBRICANTES COPEC"/>
    <s v="COPEC.QUIN EMISARIO"/>
    <s v="BAHÍA QUINTERO"/>
    <s v="DS 90"/>
    <n v="6655410"/>
    <x v="28"/>
    <x v="6"/>
    <n v="88522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71"/>
    <d v="2024-10-01T00:00:00"/>
    <s v=" 99520000-7"/>
    <s v="COMPANIA DE PETROLEOS DE CHILE COPEC S A"/>
    <s v="PLANTA DE LUBRICANTES COPEC"/>
    <s v="COPEC.QUIN EMISARIO"/>
    <s v="BAHÍA QUINTERO"/>
    <s v="DS 90"/>
    <n v="6655411"/>
    <x v="28"/>
    <x v="6"/>
    <n v="48239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72"/>
    <d v="2024-10-01T00:00:00"/>
    <s v=" 99520000-7"/>
    <s v="COMPANIA DE PETROLEOS DE CHILE COPEC S A"/>
    <s v="PLANTA DE LUBRICANTES COPEC"/>
    <s v="COPEC.QUIN EMISARIO"/>
    <s v="BAHÍA QUINTERO"/>
    <s v="DS 90"/>
    <n v="6655412"/>
    <x v="28"/>
    <x v="6"/>
    <n v="76942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73"/>
    <d v="2024-10-01T00:00:00"/>
    <s v=" 99520000-7"/>
    <s v="COMPANIA DE PETROLEOS DE CHILE COPEC S A"/>
    <s v="PLANTA DE LUBRICANTES COPEC"/>
    <s v="COPEC.QUIN EMISARIO"/>
    <s v="BAHÍA QUINTERO"/>
    <s v="DS 90"/>
    <n v="6655413"/>
    <x v="28"/>
    <x v="6"/>
    <n v="63711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74"/>
    <d v="2024-10-01T00:00:00"/>
    <s v=" 99520000-7"/>
    <s v="COMPANIA DE PETROLEOS DE CHILE COPEC S A"/>
    <s v="PLANTA DE LUBRICANTES COPEC"/>
    <s v="COPEC.QUIN EMISARIO"/>
    <s v="BAHÍA QUINTERO"/>
    <s v="DS 90"/>
    <n v="6655414"/>
    <x v="28"/>
    <x v="6"/>
    <n v="86553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75"/>
    <d v="2024-10-01T00:00:00"/>
    <s v=" 99520000-7"/>
    <s v="COMPANIA DE PETROLEOS DE CHILE COPEC S A"/>
    <s v="PLANTA DE LUBRICANTES COPEC"/>
    <s v="COPEC.QUIN EMISARIO"/>
    <s v="BAHÍA QUINTERO"/>
    <s v="DS 90"/>
    <n v="6655415"/>
    <x v="28"/>
    <x v="6"/>
    <n v="58264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76"/>
    <d v="2024-10-01T00:00:00"/>
    <s v=" 99520000-7"/>
    <s v="COMPANIA DE PETROLEOS DE CHILE COPEC S A"/>
    <s v="PLANTA DE LUBRICANTES COPEC"/>
    <s v="COPEC.QUIN EMISARIO"/>
    <s v="BAHÍA QUINTERO"/>
    <s v="DS 90"/>
    <n v="6655416"/>
    <x v="28"/>
    <x v="6"/>
    <n v="155183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77"/>
    <d v="2024-10-01T00:00:00"/>
    <s v=" 99520000-7"/>
    <s v="COMPANIA DE PETROLEOS DE CHILE COPEC S A"/>
    <s v="PLANTA DE LUBRICANTES COPEC"/>
    <s v="COPEC.QUIN EMISARIO"/>
    <s v="BAHÍA QUINTERO"/>
    <s v="DS 90"/>
    <n v="6655417"/>
    <x v="28"/>
    <x v="6"/>
    <n v="109212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78"/>
    <d v="2024-10-01T00:00:00"/>
    <s v=" 99520000-7"/>
    <s v="COMPANIA DE PETROLEOS DE CHILE COPEC S A"/>
    <s v="PLANTA DE LUBRICANTES COPEC"/>
    <s v="COPEC.QUIN EMISARIO"/>
    <s v="BAHÍA QUINTERO"/>
    <s v="DS 90"/>
    <n v="6655418"/>
    <x v="28"/>
    <x v="6"/>
    <n v="50850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79"/>
    <d v="2024-10-01T00:00:00"/>
    <s v=" 99520000-7"/>
    <s v="COMPANIA DE PETROLEOS DE CHILE COPEC S A"/>
    <s v="PLANTA DE LUBRICANTES COPEC"/>
    <s v="COPEC.QUIN EMISARIO"/>
    <s v="BAHÍA QUINTERO"/>
    <s v="DS 90"/>
    <n v="6655419"/>
    <x v="28"/>
    <x v="6"/>
    <n v="66354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80"/>
    <d v="2024-10-01T00:00:00"/>
    <s v=" 99520000-7"/>
    <s v="COMPANIA DE PETROLEOS DE CHILE COPEC S A"/>
    <s v="PLANTA DE LUBRICANTES COPEC"/>
    <s v="COPEC.QUIN EMISARIO"/>
    <s v="BAHÍA QUINTERO"/>
    <s v="DS 90"/>
    <n v="6655420"/>
    <x v="28"/>
    <x v="6"/>
    <n v="34896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81"/>
    <d v="2024-10-01T00:00:00"/>
    <s v=" 99520000-7"/>
    <s v="COMPANIA DE PETROLEOS DE CHILE COPEC S A"/>
    <s v="PLANTA DE LUBRICANTES COPEC"/>
    <s v="COPEC.QUIN EMISARIO"/>
    <s v="BAHÍA QUINTERO"/>
    <s v="DS 90"/>
    <n v="6655421"/>
    <x v="28"/>
    <x v="6"/>
    <n v="73605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82"/>
    <d v="2024-10-01T00:00:00"/>
    <s v=" 99520000-7"/>
    <s v="COMPANIA DE PETROLEOS DE CHILE COPEC S A"/>
    <s v="PLANTA DE LUBRICANTES COPEC"/>
    <s v="COPEC.QUIN EMISARIO"/>
    <s v="BAHÍA QUINTERO"/>
    <s v="DS 90"/>
    <n v="6655422"/>
    <x v="28"/>
    <x v="6"/>
    <n v="45696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83"/>
    <d v="2024-10-01T00:00:00"/>
    <s v=" 99520000-7"/>
    <s v="COMPANIA DE PETROLEOS DE CHILE COPEC S A"/>
    <s v="PLANTA DE LUBRICANTES COPEC"/>
    <s v="COPEC.QUIN EMISARIO"/>
    <s v="BAHÍA QUINTERO"/>
    <s v="DS 90"/>
    <n v="6655423"/>
    <x v="28"/>
    <x v="6"/>
    <n v="893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84"/>
    <d v="2024-10-01T00:00:00"/>
    <s v=" 99520000-7"/>
    <s v="COMPANIA DE PETROLEOS DE CHILE COPEC S A"/>
    <s v="PLANTA DE LUBRICANTES COPEC"/>
    <s v="COPEC.QUIN EMISARIO"/>
    <s v="BAHÍA QUINTERO"/>
    <s v="DS 90"/>
    <n v="6655424"/>
    <x v="28"/>
    <x v="6"/>
    <n v="90171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85"/>
    <d v="2024-10-01T00:00:00"/>
    <s v=" 99520000-7"/>
    <s v="COMPANIA DE PETROLEOS DE CHILE COPEC S A"/>
    <s v="PLANTA DE LUBRICANTES COPEC"/>
    <s v="COPEC.QUIN EMISARIO"/>
    <s v="BAHÍA QUINTERO"/>
    <s v="DS 90"/>
    <n v="6655425"/>
    <x v="28"/>
    <x v="6"/>
    <n v="38722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8986"/>
    <d v="2024-12-01T00:00:00"/>
    <s v=" 61704000-K"/>
    <s v="CORP NACIONAL DEL COBRE DE CHILE"/>
    <s v="REFINERIA VENTANAS"/>
    <s v="C.DVENTANAS"/>
    <s v="BAHÍA QUINTERO"/>
    <s v="DS 90"/>
    <n v="180848"/>
    <x v="0"/>
    <x v="0"/>
    <n v="14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87"/>
    <d v="2024-12-01T00:00:00"/>
    <s v=" 61704000-K"/>
    <s v="CORP NACIONAL DEL COBRE DE CHILE"/>
    <s v="REFINERIA VENTANAS"/>
    <s v="C.DVENTANAS"/>
    <s v="BAHÍA QUINTERO"/>
    <s v="DS 90"/>
    <n v="180848"/>
    <x v="1"/>
    <x v="0"/>
    <n v="2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88"/>
    <d v="2024-12-01T00:00:00"/>
    <s v=" 61704000-K"/>
    <s v="CORP NACIONAL DEL COBRE DE CHILE"/>
    <s v="REFINERIA VENTANAS"/>
    <s v="C.DVENTANAS"/>
    <s v="BAHÍA QUINTERO"/>
    <s v="DS 90"/>
    <n v="180848"/>
    <x v="2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89"/>
    <d v="2024-12-01T00:00:00"/>
    <s v=" 61704000-K"/>
    <s v="CORP NACIONAL DEL COBRE DE CHILE"/>
    <s v="REFINERIA VENTANAS"/>
    <s v="C.DVENTANAS"/>
    <s v="BAHÍA QUINTERO"/>
    <s v="DS 90"/>
    <n v="180848"/>
    <x v="3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90"/>
    <d v="2024-12-01T00:00:00"/>
    <s v=" 61704000-K"/>
    <s v="CORP NACIONAL DEL COBRE DE CHILE"/>
    <s v="REFINERIA VENTANAS"/>
    <s v="C.DVENTANAS"/>
    <s v="BAHÍA QUINTERO"/>
    <s v="DS 90"/>
    <n v="180848"/>
    <x v="4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91"/>
    <d v="2024-12-01T00:00:00"/>
    <s v=" 61704000-K"/>
    <s v="CORP NACIONAL DEL COBRE DE CHILE"/>
    <s v="REFINERIA VENTANAS"/>
    <s v="C.DVENTANAS"/>
    <s v="BAHÍA QUINTERO"/>
    <s v="DS 90"/>
    <n v="180848"/>
    <x v="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92"/>
    <d v="2024-12-01T00:00:00"/>
    <s v=" 61704000-K"/>
    <s v="CORP NACIONAL DEL COBRE DE CHILE"/>
    <s v="REFINERIA VENTANAS"/>
    <s v="C.DVENTANAS"/>
    <s v="BAHÍA QUINTERO"/>
    <s v="DS 90"/>
    <n v="6801758"/>
    <x v="6"/>
    <x v="1"/>
    <n v="2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93"/>
    <d v="2024-12-01T00:00:00"/>
    <s v=" 61704000-K"/>
    <s v="CORP NACIONAL DEL COBRE DE CHILE"/>
    <s v="REFINERIA VENTANAS"/>
    <s v="C.DVENTANAS"/>
    <s v="BAHÍA QUINTERO"/>
    <s v="DS 90"/>
    <n v="180848"/>
    <x v="7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94"/>
    <d v="2024-12-01T00:00:00"/>
    <s v=" 61704000-K"/>
    <s v="CORP NACIONAL DEL COBRE DE CHILE"/>
    <s v="REFINERIA VENTANAS"/>
    <s v="C.DVENTANAS"/>
    <s v="BAHÍA QUINTERO"/>
    <s v="DS 90"/>
    <n v="180848"/>
    <x v="8"/>
    <x v="2"/>
    <n v="39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95"/>
    <d v="2024-12-01T00:00:00"/>
    <s v=" 61704000-K"/>
    <s v="CORP NACIONAL DEL COBRE DE CHILE"/>
    <s v="REFINERIA VENTANAS"/>
    <s v="C.DVENTANAS"/>
    <s v="BAHÍA QUINTERO"/>
    <s v="DS 90"/>
    <n v="180848"/>
    <x v="9"/>
    <x v="0"/>
    <n v="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96"/>
    <d v="2024-12-01T00:00:00"/>
    <s v=" 61704000-K"/>
    <s v="CORP NACIONAL DEL COBRE DE CHILE"/>
    <s v="REFINERIA VENTANAS"/>
    <s v="C.DVENTANAS"/>
    <s v="BAHÍA QUINTERO"/>
    <s v="DS 90"/>
    <n v="180848"/>
    <x v="10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97"/>
    <d v="2024-12-01T00:00:00"/>
    <s v=" 61704000-K"/>
    <s v="CORP NACIONAL DEL COBRE DE CHILE"/>
    <s v="REFINERIA VENTANAS"/>
    <s v="C.DVENTANAS"/>
    <s v="BAHÍA QUINTERO"/>
    <s v="DS 90"/>
    <n v="180848"/>
    <x v="11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98"/>
    <d v="2024-12-01T00:00:00"/>
    <s v=" 61704000-K"/>
    <s v="CORP NACIONAL DEL COBRE DE CHILE"/>
    <s v="REFINERIA VENTANAS"/>
    <s v="C.DVENTANAS"/>
    <s v="BAHÍA QUINTERO"/>
    <s v="DS 90"/>
    <n v="180848"/>
    <x v="12"/>
    <x v="0"/>
    <n v="58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8999"/>
    <d v="2024-12-01T00:00:00"/>
    <s v=" 61704000-K"/>
    <s v="CORP NACIONAL DEL COBRE DE CHILE"/>
    <s v="REFINERIA VENTANAS"/>
    <s v="C.DVENTANAS"/>
    <s v="BAHÍA QUINTERO"/>
    <s v="DS 90"/>
    <n v="180848"/>
    <x v="13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00"/>
    <d v="2024-12-01T00:00:00"/>
    <s v=" 61704000-K"/>
    <s v="CORP NACIONAL DEL COBRE DE CHILE"/>
    <s v="REFINERIA VENTANAS"/>
    <s v="C.DVENTANAS"/>
    <s v="BAHÍA QUINTERO"/>
    <s v="DS 90"/>
    <n v="180848"/>
    <x v="14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01"/>
    <d v="2024-12-01T00:00:00"/>
    <s v=" 61704000-K"/>
    <s v="CORP NACIONAL DEL COBRE DE CHILE"/>
    <s v="REFINERIA VENTANAS"/>
    <s v="C.DVENTANAS"/>
    <s v="BAHÍA QUINTERO"/>
    <s v="DS 90"/>
    <n v="180848"/>
    <x v="15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02"/>
    <d v="2024-12-01T00:00:00"/>
    <s v=" 61704000-K"/>
    <s v="CORP NACIONAL DEL COBRE DE CHILE"/>
    <s v="REFINERIA VENTANAS"/>
    <s v="C.DVENTANAS"/>
    <s v="BAHÍA QUINTERO"/>
    <s v="DS 90"/>
    <n v="180848"/>
    <x v="16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03"/>
    <d v="2024-12-01T00:00:00"/>
    <s v=" 61704000-K"/>
    <s v="CORP NACIONAL DEL COBRE DE CHILE"/>
    <s v="REFINERIA VENTANAS"/>
    <s v="C.DVENTANAS"/>
    <s v="BAHÍA QUINTERO"/>
    <s v="DS 90"/>
    <n v="180848"/>
    <x v="26"/>
    <x v="0"/>
    <n v="249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04"/>
    <d v="2024-12-01T00:00:00"/>
    <s v=" 61704000-K"/>
    <s v="CORP NACIONAL DEL COBRE DE CHILE"/>
    <s v="REFINERIA VENTANAS"/>
    <s v="C.DVENTANAS"/>
    <s v="BAHÍA QUINTERO"/>
    <s v="DS 90"/>
    <n v="180848"/>
    <x v="17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05"/>
    <d v="2024-12-01T00:00:00"/>
    <s v=" 61704000-K"/>
    <s v="CORP NACIONAL DEL COBRE DE CHILE"/>
    <s v="REFINERIA VENTANAS"/>
    <s v="C.DVENTANAS"/>
    <s v="BAHÍA QUINTERO"/>
    <s v="DS 90"/>
    <n v="180848"/>
    <x v="19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06"/>
    <d v="2024-12-01T00:00:00"/>
    <s v=" 61704000-K"/>
    <s v="CORP NACIONAL DEL COBRE DE CHILE"/>
    <s v="REFINERIA VENTANAS"/>
    <s v="C.DVENTANAS"/>
    <s v="BAHÍA QUINTERO"/>
    <s v="DS 90"/>
    <n v="180848"/>
    <x v="20"/>
    <x v="0"/>
    <n v="303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07"/>
    <d v="2024-12-01T00:00:00"/>
    <s v=" 61704000-K"/>
    <s v="CORP NACIONAL DEL COBRE DE CHILE"/>
    <s v="REFINERIA VENTANAS"/>
    <s v="C.DVENTANAS"/>
    <s v="BAHÍA QUINTERO"/>
    <s v="DS 90"/>
    <n v="180848"/>
    <x v="21"/>
    <x v="0"/>
    <n v="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08"/>
    <d v="2024-12-01T00:00:00"/>
    <s v=" 61704000-K"/>
    <s v="CORP NACIONAL DEL COBRE DE CHILE"/>
    <s v="REFINERIA VENTANAS"/>
    <s v="C.DVENTANAS"/>
    <s v="BAHÍA QUINTERO"/>
    <s v="DS 90"/>
    <n v="180848"/>
    <x v="22"/>
    <x v="4"/>
    <n v="1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09"/>
    <d v="2024-12-01T00:00:00"/>
    <s v=" 61704000-K"/>
    <s v="CORP NACIONAL DEL COBRE DE CHILE"/>
    <s v="REFINERIA VENTANAS"/>
    <s v="C.DVENTANAS"/>
    <s v="BAHÍA QUINTERO"/>
    <s v="DS 90"/>
    <n v="180848"/>
    <x v="23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10"/>
    <d v="2024-12-01T00:00:00"/>
    <s v=" 61704000-K"/>
    <s v="CORP NACIONAL DEL COBRE DE CHILE"/>
    <s v="REFINERIA VENTANAS"/>
    <s v="C.DVENTANAS"/>
    <s v="BAHÍA QUINTERO"/>
    <s v="DS 90"/>
    <n v="6801776"/>
    <x v="24"/>
    <x v="5"/>
    <n v="23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11"/>
    <d v="2024-12-01T00:00:00"/>
    <s v=" 61704000-K"/>
    <s v="CORP NACIONAL DEL COBRE DE CHILE"/>
    <s v="REFINERIA VENTANAS"/>
    <s v="C.DVENTANAS"/>
    <s v="BAHÍA QUINTERO"/>
    <s v="DS 90"/>
    <n v="180848"/>
    <x v="2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12"/>
    <d v="2024-12-01T00:00:00"/>
    <s v=" 61704000-K"/>
    <s v="CORP NACIONAL DEL COBRE DE CHILE"/>
    <s v="REFINERIA VENTANAS"/>
    <s v="C.DVENTANAS"/>
    <s v="BAHÍA QUINTERO"/>
    <s v="DS 90"/>
    <n v="6801778"/>
    <x v="18"/>
    <x v="3"/>
    <n v="7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013"/>
    <d v="2024-12-01T00:00:00"/>
    <s v=" 76008306-2"/>
    <s v="EMPRESA ELECTRICA CAMPICHE S.A."/>
    <s v="CENTRAL TERMOELECTRICA CAMPICHE"/>
    <s v="UNIDAD 4"/>
    <s v="BAHÍA QUINTERO"/>
    <s v="DS 90"/>
    <n v="181711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14"/>
    <d v="2024-12-01T00:00:00"/>
    <s v=" 76008306-2"/>
    <s v="EMPRESA ELECTRICA CAMPICHE S.A."/>
    <s v="CENTRAL TERMOELECTRICA CAMPICHE"/>
    <s v="UNIDAD 4"/>
    <s v="BAHÍA QUINTERO"/>
    <s v="DS 90"/>
    <n v="181711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15"/>
    <d v="2024-12-01T00:00:00"/>
    <s v=" 76008306-2"/>
    <s v="EMPRESA ELECTRICA CAMPICHE S.A."/>
    <s v="CENTRAL TERMOELECTRICA CAMPICHE"/>
    <s v="UNIDAD 4"/>
    <s v="BAHÍA QUINTERO"/>
    <s v="DS 90"/>
    <n v="181711"/>
    <x v="10"/>
    <x v="0"/>
    <n v="47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16"/>
    <d v="2024-12-01T00:00:00"/>
    <s v=" 76008306-2"/>
    <s v="EMPRESA ELECTRICA CAMPICHE S.A."/>
    <s v="CENTRAL TERMOELECTRICA CAMPICHE"/>
    <s v="UNIDAD 4"/>
    <s v="BAHÍA QUINTERO"/>
    <s v="DS 90"/>
    <n v="181711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17"/>
    <d v="2024-12-01T00:00:00"/>
    <s v=" 76008306-2"/>
    <s v="EMPRESA ELECTRICA CAMPICHE S.A."/>
    <s v="CENTRAL TERMOELECTRICA CAMPICHE"/>
    <s v="UNIDAD 4"/>
    <s v="BAHÍA QUINTERO"/>
    <s v="DS 90"/>
    <n v="181711"/>
    <x v="5"/>
    <x v="0"/>
    <n v="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18"/>
    <d v="2024-12-01T00:00:00"/>
    <s v=" 76008306-2"/>
    <s v="EMPRESA ELECTRICA CAMPICHE S.A."/>
    <s v="CENTRAL TERMOELECTRICA CAMPICHE"/>
    <s v="UNIDAD 4"/>
    <s v="BAHÍA QUINTERO"/>
    <s v="DS 90"/>
    <n v="181711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19"/>
    <d v="2024-12-01T00:00:00"/>
    <s v=" 76008306-2"/>
    <s v="EMPRESA ELECTRICA CAMPICHE S.A."/>
    <s v="CENTRAL TERMOELECTRICA CAMPICHE"/>
    <s v="UNIDAD 4"/>
    <s v="BAHÍA QUINTERO"/>
    <s v="DS 90"/>
    <n v="181711"/>
    <x v="7"/>
    <x v="0"/>
    <n v="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20"/>
    <d v="2024-12-01T00:00:00"/>
    <s v=" 76008306-2"/>
    <s v="EMPRESA ELECTRICA CAMPICHE S.A."/>
    <s v="CENTRAL TERMOELECTRICA CAMPICHE"/>
    <s v="UNIDAD 4"/>
    <s v="BAHÍA QUINTERO"/>
    <s v="DS 90"/>
    <n v="181711"/>
    <x v="25"/>
    <x v="0"/>
    <n v="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21"/>
    <d v="2024-12-01T00:00:00"/>
    <s v=" 76008306-2"/>
    <s v="EMPRESA ELECTRICA CAMPICHE S.A."/>
    <s v="CENTRAL TERMOELECTRICA CAMPICHE"/>
    <s v="UNIDAD 4"/>
    <s v="BAHÍA QUINTERO"/>
    <s v="DS 90"/>
    <n v="181711"/>
    <x v="23"/>
    <x v="0"/>
    <n v="15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22"/>
    <d v="2024-12-01T00:00:00"/>
    <s v=" 76008306-2"/>
    <s v="EMPRESA ELECTRICA CAMPICHE S.A."/>
    <s v="CENTRAL TERMOELECTRICA CAMPICHE"/>
    <s v="UNIDAD 4"/>
    <s v="BAHÍA QUINTERO"/>
    <s v="DS 90"/>
    <n v="181711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23"/>
    <d v="2024-12-01T00:00:00"/>
    <s v=" 76008306-2"/>
    <s v="EMPRESA ELECTRICA CAMPICHE S.A."/>
    <s v="CENTRAL TERMOELECTRICA CAMPICHE"/>
    <s v="UNIDAD 4"/>
    <s v="BAHÍA QUINTERO"/>
    <s v="DS 90"/>
    <n v="6847750"/>
    <x v="24"/>
    <x v="5"/>
    <n v="1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24"/>
    <d v="2024-12-01T00:00:00"/>
    <s v=" 76008306-2"/>
    <s v="EMPRESA ELECTRICA CAMPICHE S.A."/>
    <s v="CENTRAL TERMOELECTRICA CAMPICHE"/>
    <s v="UNIDAD 4"/>
    <s v="BAHÍA QUINTERO"/>
    <s v="DS 90"/>
    <n v="6847751"/>
    <x v="24"/>
    <x v="5"/>
    <n v="15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25"/>
    <d v="2024-12-01T00:00:00"/>
    <s v=" 76008306-2"/>
    <s v="EMPRESA ELECTRICA CAMPICHE S.A."/>
    <s v="CENTRAL TERMOELECTRICA CAMPICHE"/>
    <s v="UNIDAD 4"/>
    <s v="BAHÍA QUINTERO"/>
    <s v="DS 90"/>
    <n v="6847752"/>
    <x v="24"/>
    <x v="5"/>
    <n v="150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26"/>
    <d v="2024-12-01T00:00:00"/>
    <s v=" 76008306-2"/>
    <s v="EMPRESA ELECTRICA CAMPICHE S.A."/>
    <s v="CENTRAL TERMOELECTRICA CAMPICHE"/>
    <s v="UNIDAD 4"/>
    <s v="BAHÍA QUINTERO"/>
    <s v="DS 90"/>
    <n v="6847753"/>
    <x v="24"/>
    <x v="5"/>
    <n v="152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27"/>
    <d v="2024-12-01T00:00:00"/>
    <s v=" 76008306-2"/>
    <s v="EMPRESA ELECTRICA CAMPICHE S.A."/>
    <s v="CENTRAL TERMOELECTRICA CAMPICHE"/>
    <s v="UNIDAD 4"/>
    <s v="BAHÍA QUINTERO"/>
    <s v="DS 90"/>
    <n v="6847754"/>
    <x v="24"/>
    <x v="5"/>
    <n v="155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28"/>
    <d v="2024-12-01T00:00:00"/>
    <s v=" 76008306-2"/>
    <s v="EMPRESA ELECTRICA CAMPICHE S.A."/>
    <s v="CENTRAL TERMOELECTRICA CAMPICHE"/>
    <s v="UNIDAD 4"/>
    <s v="BAHÍA QUINTERO"/>
    <s v="DS 90"/>
    <n v="6847755"/>
    <x v="24"/>
    <x v="5"/>
    <n v="155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29"/>
    <d v="2024-12-01T00:00:00"/>
    <s v=" 76008306-2"/>
    <s v="EMPRESA ELECTRICA CAMPICHE S.A."/>
    <s v="CENTRAL TERMOELECTRICA CAMPICHE"/>
    <s v="UNIDAD 4"/>
    <s v="BAHÍA QUINTERO"/>
    <s v="DS 90"/>
    <n v="6847756"/>
    <x v="24"/>
    <x v="5"/>
    <n v="15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30"/>
    <d v="2024-12-01T00:00:00"/>
    <s v=" 76008306-2"/>
    <s v="EMPRESA ELECTRICA CAMPICHE S.A."/>
    <s v="CENTRAL TERMOELECTRICA CAMPICHE"/>
    <s v="UNIDAD 4"/>
    <s v="BAHÍA QUINTERO"/>
    <s v="DS 90"/>
    <n v="6847757"/>
    <x v="24"/>
    <x v="5"/>
    <n v="15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31"/>
    <d v="2024-12-01T00:00:00"/>
    <s v=" 76008306-2"/>
    <s v="EMPRESA ELECTRICA CAMPICHE S.A."/>
    <s v="CENTRAL TERMOELECTRICA CAMPICHE"/>
    <s v="UNIDAD 4"/>
    <s v="BAHÍA QUINTERO"/>
    <s v="DS 90"/>
    <n v="6847758"/>
    <x v="24"/>
    <x v="5"/>
    <n v="14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32"/>
    <d v="2024-12-01T00:00:00"/>
    <s v=" 76008306-2"/>
    <s v="EMPRESA ELECTRICA CAMPICHE S.A."/>
    <s v="CENTRAL TERMOELECTRICA CAMPICHE"/>
    <s v="UNIDAD 4"/>
    <s v="BAHÍA QUINTERO"/>
    <s v="DS 90"/>
    <n v="6847759"/>
    <x v="24"/>
    <x v="5"/>
    <n v="143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33"/>
    <d v="2024-12-01T00:00:00"/>
    <s v=" 76008306-2"/>
    <s v="EMPRESA ELECTRICA CAMPICHE S.A."/>
    <s v="CENTRAL TERMOELECTRICA CAMPICHE"/>
    <s v="UNIDAD 4"/>
    <s v="BAHÍA QUINTERO"/>
    <s v="DS 90"/>
    <n v="6847760"/>
    <x v="24"/>
    <x v="5"/>
    <n v="140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34"/>
    <d v="2024-12-01T00:00:00"/>
    <s v=" 76008306-2"/>
    <s v="EMPRESA ELECTRICA CAMPICHE S.A."/>
    <s v="CENTRAL TERMOELECTRICA CAMPICHE"/>
    <s v="UNIDAD 4"/>
    <s v="BAHÍA QUINTERO"/>
    <s v="DS 90"/>
    <n v="6847761"/>
    <x v="24"/>
    <x v="5"/>
    <n v="13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35"/>
    <d v="2024-12-01T00:00:00"/>
    <s v=" 76008306-2"/>
    <s v="EMPRESA ELECTRICA CAMPICHE S.A."/>
    <s v="CENTRAL TERMOELECTRICA CAMPICHE"/>
    <s v="UNIDAD 4"/>
    <s v="BAHÍA QUINTERO"/>
    <s v="DS 90"/>
    <n v="6847762"/>
    <x v="24"/>
    <x v="5"/>
    <n v="13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36"/>
    <d v="2024-12-01T00:00:00"/>
    <s v=" 76008306-2"/>
    <s v="EMPRESA ELECTRICA CAMPICHE S.A."/>
    <s v="CENTRAL TERMOELECTRICA CAMPICHE"/>
    <s v="UNIDAD 4"/>
    <s v="BAHÍA QUINTERO"/>
    <s v="DS 90"/>
    <n v="6847763"/>
    <x v="24"/>
    <x v="5"/>
    <n v="13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37"/>
    <d v="2024-12-01T00:00:00"/>
    <s v=" 76008306-2"/>
    <s v="EMPRESA ELECTRICA CAMPICHE S.A."/>
    <s v="CENTRAL TERMOELECTRICA CAMPICHE"/>
    <s v="UNIDAD 4"/>
    <s v="BAHÍA QUINTERO"/>
    <s v="DS 90"/>
    <n v="6847764"/>
    <x v="24"/>
    <x v="5"/>
    <n v="13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38"/>
    <d v="2024-12-01T00:00:00"/>
    <s v=" 76008306-2"/>
    <s v="EMPRESA ELECTRICA CAMPICHE S.A."/>
    <s v="CENTRAL TERMOELECTRICA CAMPICHE"/>
    <s v="UNIDAD 4"/>
    <s v="BAHÍA QUINTERO"/>
    <s v="DS 90"/>
    <n v="6847765"/>
    <x v="24"/>
    <x v="5"/>
    <n v="13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39"/>
    <d v="2024-12-01T00:00:00"/>
    <s v=" 76008306-2"/>
    <s v="EMPRESA ELECTRICA CAMPICHE S.A."/>
    <s v="CENTRAL TERMOELECTRICA CAMPICHE"/>
    <s v="UNIDAD 4"/>
    <s v="BAHÍA QUINTERO"/>
    <s v="DS 90"/>
    <n v="6847766"/>
    <x v="24"/>
    <x v="5"/>
    <n v="1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40"/>
    <d v="2024-12-01T00:00:00"/>
    <s v=" 76008306-2"/>
    <s v="EMPRESA ELECTRICA CAMPICHE S.A."/>
    <s v="CENTRAL TERMOELECTRICA CAMPICHE"/>
    <s v="UNIDAD 4"/>
    <s v="BAHÍA QUINTERO"/>
    <s v="DS 90"/>
    <n v="6847767"/>
    <x v="24"/>
    <x v="5"/>
    <n v="12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41"/>
    <d v="2024-12-01T00:00:00"/>
    <s v=" 76008306-2"/>
    <s v="EMPRESA ELECTRICA CAMPICHE S.A."/>
    <s v="CENTRAL TERMOELECTRICA CAMPICHE"/>
    <s v="UNIDAD 4"/>
    <s v="BAHÍA QUINTERO"/>
    <s v="DS 90"/>
    <n v="6847768"/>
    <x v="24"/>
    <x v="5"/>
    <n v="1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42"/>
    <d v="2024-12-01T00:00:00"/>
    <s v=" 76008306-2"/>
    <s v="EMPRESA ELECTRICA CAMPICHE S.A."/>
    <s v="CENTRAL TERMOELECTRICA CAMPICHE"/>
    <s v="UNIDAD 4"/>
    <s v="BAHÍA QUINTERO"/>
    <s v="DS 90"/>
    <n v="6847769"/>
    <x v="24"/>
    <x v="5"/>
    <n v="12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43"/>
    <d v="2024-12-01T00:00:00"/>
    <s v=" 76008306-2"/>
    <s v="EMPRESA ELECTRICA CAMPICHE S.A."/>
    <s v="CENTRAL TERMOELECTRICA CAMPICHE"/>
    <s v="UNIDAD 4"/>
    <s v="BAHÍA QUINTERO"/>
    <s v="DS 90"/>
    <n v="6847770"/>
    <x v="24"/>
    <x v="5"/>
    <n v="13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44"/>
    <d v="2024-12-01T00:00:00"/>
    <s v=" 76008306-2"/>
    <s v="EMPRESA ELECTRICA CAMPICHE S.A."/>
    <s v="CENTRAL TERMOELECTRICA CAMPICHE"/>
    <s v="UNIDAD 4"/>
    <s v="BAHÍA QUINTERO"/>
    <s v="DS 90"/>
    <n v="6847771"/>
    <x v="24"/>
    <x v="5"/>
    <n v="13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45"/>
    <d v="2024-12-01T00:00:00"/>
    <s v=" 76008306-2"/>
    <s v="EMPRESA ELECTRICA CAMPICHE S.A."/>
    <s v="CENTRAL TERMOELECTRICA CAMPICHE"/>
    <s v="UNIDAD 4"/>
    <s v="BAHÍA QUINTERO"/>
    <s v="DS 90"/>
    <n v="6847772"/>
    <x v="24"/>
    <x v="5"/>
    <n v="13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46"/>
    <d v="2024-12-01T00:00:00"/>
    <s v=" 76008306-2"/>
    <s v="EMPRESA ELECTRICA CAMPICHE S.A."/>
    <s v="CENTRAL TERMOELECTRICA CAMPICHE"/>
    <s v="UNIDAD 4"/>
    <s v="BAHÍA QUINTERO"/>
    <s v="DS 90"/>
    <n v="6847773"/>
    <x v="24"/>
    <x v="5"/>
    <n v="14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47"/>
    <d v="2024-12-01T00:00:00"/>
    <s v=" 76008306-2"/>
    <s v="EMPRESA ELECTRICA CAMPICHE S.A."/>
    <s v="CENTRAL TERMOELECTRICA CAMPICHE"/>
    <s v="UNIDAD 4"/>
    <s v="BAHÍA QUINTERO"/>
    <s v="DS 90"/>
    <n v="6847774"/>
    <x v="18"/>
    <x v="3"/>
    <n v="8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48"/>
    <d v="2024-12-01T00:00:00"/>
    <s v=" 76008306-2"/>
    <s v="EMPRESA ELECTRICA CAMPICHE S.A."/>
    <s v="CENTRAL TERMOELECTRICA CAMPICHE"/>
    <s v="UNIDAD 4"/>
    <s v="BAHÍA QUINTERO"/>
    <s v="DS 90"/>
    <n v="6847775"/>
    <x v="18"/>
    <x v="3"/>
    <n v="8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49"/>
    <d v="2024-12-01T00:00:00"/>
    <s v=" 76008306-2"/>
    <s v="EMPRESA ELECTRICA CAMPICHE S.A."/>
    <s v="CENTRAL TERMOELECTRICA CAMPICHE"/>
    <s v="UNIDAD 4"/>
    <s v="BAHÍA QUINTERO"/>
    <s v="DS 90"/>
    <n v="6847776"/>
    <x v="18"/>
    <x v="3"/>
    <n v="80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50"/>
    <d v="2024-12-01T00:00:00"/>
    <s v=" 76008306-2"/>
    <s v="EMPRESA ELECTRICA CAMPICHE S.A."/>
    <s v="CENTRAL TERMOELECTRICA CAMPICHE"/>
    <s v="UNIDAD 4"/>
    <s v="BAHÍA QUINTERO"/>
    <s v="DS 90"/>
    <n v="6847777"/>
    <x v="18"/>
    <x v="3"/>
    <n v="7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51"/>
    <d v="2024-12-01T00:00:00"/>
    <s v=" 76008306-2"/>
    <s v="EMPRESA ELECTRICA CAMPICHE S.A."/>
    <s v="CENTRAL TERMOELECTRICA CAMPICHE"/>
    <s v="UNIDAD 4"/>
    <s v="BAHÍA QUINTERO"/>
    <s v="DS 90"/>
    <n v="6847778"/>
    <x v="18"/>
    <x v="3"/>
    <n v="7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52"/>
    <d v="2024-12-01T00:00:00"/>
    <s v=" 76008306-2"/>
    <s v="EMPRESA ELECTRICA CAMPICHE S.A."/>
    <s v="CENTRAL TERMOELECTRICA CAMPICHE"/>
    <s v="UNIDAD 4"/>
    <s v="BAHÍA QUINTERO"/>
    <s v="DS 90"/>
    <n v="6847779"/>
    <x v="18"/>
    <x v="3"/>
    <n v="75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53"/>
    <d v="2024-12-01T00:00:00"/>
    <s v=" 76008306-2"/>
    <s v="EMPRESA ELECTRICA CAMPICHE S.A."/>
    <s v="CENTRAL TERMOELECTRICA CAMPICHE"/>
    <s v="UNIDAD 4"/>
    <s v="BAHÍA QUINTERO"/>
    <s v="DS 90"/>
    <n v="6847780"/>
    <x v="18"/>
    <x v="3"/>
    <n v="7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54"/>
    <d v="2024-12-01T00:00:00"/>
    <s v=" 76008306-2"/>
    <s v="EMPRESA ELECTRICA CAMPICHE S.A."/>
    <s v="CENTRAL TERMOELECTRICA CAMPICHE"/>
    <s v="UNIDAD 4"/>
    <s v="BAHÍA QUINTERO"/>
    <s v="DS 90"/>
    <n v="6847781"/>
    <x v="18"/>
    <x v="3"/>
    <n v="7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55"/>
    <d v="2024-12-01T00:00:00"/>
    <s v=" 76008306-2"/>
    <s v="EMPRESA ELECTRICA CAMPICHE S.A."/>
    <s v="CENTRAL TERMOELECTRICA CAMPICHE"/>
    <s v="UNIDAD 4"/>
    <s v="BAHÍA QUINTERO"/>
    <s v="DS 90"/>
    <n v="6847782"/>
    <x v="18"/>
    <x v="3"/>
    <n v="75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56"/>
    <d v="2024-12-01T00:00:00"/>
    <s v=" 76008306-2"/>
    <s v="EMPRESA ELECTRICA CAMPICHE S.A."/>
    <s v="CENTRAL TERMOELECTRICA CAMPICHE"/>
    <s v="UNIDAD 4"/>
    <s v="BAHÍA QUINTERO"/>
    <s v="DS 90"/>
    <n v="6847783"/>
    <x v="18"/>
    <x v="3"/>
    <n v="7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57"/>
    <d v="2024-12-01T00:00:00"/>
    <s v=" 76008306-2"/>
    <s v="EMPRESA ELECTRICA CAMPICHE S.A."/>
    <s v="CENTRAL TERMOELECTRICA CAMPICHE"/>
    <s v="UNIDAD 4"/>
    <s v="BAHÍA QUINTERO"/>
    <s v="DS 90"/>
    <n v="6847784"/>
    <x v="18"/>
    <x v="3"/>
    <n v="7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58"/>
    <d v="2024-12-01T00:00:00"/>
    <s v=" 76008306-2"/>
    <s v="EMPRESA ELECTRICA CAMPICHE S.A."/>
    <s v="CENTRAL TERMOELECTRICA CAMPICHE"/>
    <s v="UNIDAD 4"/>
    <s v="BAHÍA QUINTERO"/>
    <s v="DS 90"/>
    <n v="6847785"/>
    <x v="18"/>
    <x v="3"/>
    <n v="77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59"/>
    <d v="2024-12-01T00:00:00"/>
    <s v=" 76008306-2"/>
    <s v="EMPRESA ELECTRICA CAMPICHE S.A."/>
    <s v="CENTRAL TERMOELECTRICA CAMPICHE"/>
    <s v="UNIDAD 4"/>
    <s v="BAHÍA QUINTERO"/>
    <s v="DS 90"/>
    <n v="6847786"/>
    <x v="18"/>
    <x v="3"/>
    <n v="78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60"/>
    <d v="2024-12-01T00:00:00"/>
    <s v=" 76008306-2"/>
    <s v="EMPRESA ELECTRICA CAMPICHE S.A."/>
    <s v="CENTRAL TERMOELECTRICA CAMPICHE"/>
    <s v="UNIDAD 4"/>
    <s v="BAHÍA QUINTERO"/>
    <s v="DS 90"/>
    <n v="6847787"/>
    <x v="18"/>
    <x v="3"/>
    <n v="78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61"/>
    <d v="2024-12-01T00:00:00"/>
    <s v=" 76008306-2"/>
    <s v="EMPRESA ELECTRICA CAMPICHE S.A."/>
    <s v="CENTRAL TERMOELECTRICA CAMPICHE"/>
    <s v="UNIDAD 4"/>
    <s v="BAHÍA QUINTERO"/>
    <s v="DS 90"/>
    <n v="6847788"/>
    <x v="18"/>
    <x v="3"/>
    <n v="79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62"/>
    <d v="2024-12-01T00:00:00"/>
    <s v=" 76008306-2"/>
    <s v="EMPRESA ELECTRICA CAMPICHE S.A."/>
    <s v="CENTRAL TERMOELECTRICA CAMPICHE"/>
    <s v="UNIDAD 4"/>
    <s v="BAHÍA QUINTERO"/>
    <s v="DS 90"/>
    <n v="6847789"/>
    <x v="18"/>
    <x v="3"/>
    <n v="80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63"/>
    <d v="2024-12-01T00:00:00"/>
    <s v=" 76008306-2"/>
    <s v="EMPRESA ELECTRICA CAMPICHE S.A."/>
    <s v="CENTRAL TERMOELECTRICA CAMPICHE"/>
    <s v="UNIDAD 4"/>
    <s v="BAHÍA QUINTERO"/>
    <s v="DS 90"/>
    <n v="6847790"/>
    <x v="18"/>
    <x v="3"/>
    <n v="80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64"/>
    <d v="2024-12-01T00:00:00"/>
    <s v=" 76008306-2"/>
    <s v="EMPRESA ELECTRICA CAMPICHE S.A."/>
    <s v="CENTRAL TERMOELECTRICA CAMPICHE"/>
    <s v="UNIDAD 4"/>
    <s v="BAHÍA QUINTERO"/>
    <s v="DS 90"/>
    <n v="6847791"/>
    <x v="18"/>
    <x v="3"/>
    <n v="80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65"/>
    <d v="2024-12-01T00:00:00"/>
    <s v=" 76008306-2"/>
    <s v="EMPRESA ELECTRICA CAMPICHE S.A."/>
    <s v="CENTRAL TERMOELECTRICA CAMPICHE"/>
    <s v="UNIDAD 4"/>
    <s v="BAHÍA QUINTERO"/>
    <s v="DS 90"/>
    <n v="6847792"/>
    <x v="18"/>
    <x v="3"/>
    <n v="80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66"/>
    <d v="2024-12-01T00:00:00"/>
    <s v=" 76008306-2"/>
    <s v="EMPRESA ELECTRICA CAMPICHE S.A."/>
    <s v="CENTRAL TERMOELECTRICA CAMPICHE"/>
    <s v="UNIDAD 4"/>
    <s v="BAHÍA QUINTERO"/>
    <s v="DS 90"/>
    <n v="6847793"/>
    <x v="18"/>
    <x v="3"/>
    <n v="8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67"/>
    <d v="2024-12-01T00:00:00"/>
    <s v=" 76008306-2"/>
    <s v="EMPRESA ELECTRICA CAMPICHE S.A."/>
    <s v="CENTRAL TERMOELECTRICA CAMPICHE"/>
    <s v="UNIDAD 4"/>
    <s v="BAHÍA QUINTERO"/>
    <s v="DS 90"/>
    <n v="6847794"/>
    <x v="18"/>
    <x v="3"/>
    <n v="8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68"/>
    <d v="2024-12-01T00:00:00"/>
    <s v=" 76008306-2"/>
    <s v="EMPRESA ELECTRICA CAMPICHE S.A."/>
    <s v="CENTRAL TERMOELECTRICA CAMPICHE"/>
    <s v="UNIDAD 4"/>
    <s v="BAHÍA QUINTERO"/>
    <s v="DS 90"/>
    <n v="6847795"/>
    <x v="18"/>
    <x v="3"/>
    <n v="80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69"/>
    <d v="2024-12-01T00:00:00"/>
    <s v=" 76008306-2"/>
    <s v="EMPRESA ELECTRICA CAMPICHE S.A."/>
    <s v="CENTRAL TERMOELECTRICA CAMPICHE"/>
    <s v="UNIDAD 4"/>
    <s v="BAHÍA QUINTERO"/>
    <s v="DS 90"/>
    <n v="6847796"/>
    <x v="18"/>
    <x v="3"/>
    <n v="81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70"/>
    <d v="2024-12-01T00:00:00"/>
    <s v=" 76008306-2"/>
    <s v="EMPRESA ELECTRICA CAMPICHE S.A."/>
    <s v="CENTRAL TERMOELECTRICA CAMPICHE"/>
    <s v="UNIDAD 4"/>
    <s v="BAHÍA QUINTERO"/>
    <s v="DS 90"/>
    <n v="6847797"/>
    <x v="18"/>
    <x v="3"/>
    <n v="7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71"/>
    <d v="2024-12-01T00:00:00"/>
    <s v=" 76008306-2"/>
    <s v="EMPRESA ELECTRICA CAMPICHE S.A."/>
    <s v="CENTRAL TERMOELECTRICA CAMPICHE"/>
    <s v="UNIDAD 4"/>
    <s v="BAHÍA QUINTERO"/>
    <s v="DS 90"/>
    <n v="684779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72"/>
    <d v="2024-12-01T00:00:00"/>
    <s v=" 76008306-2"/>
    <s v="EMPRESA ELECTRICA CAMPICHE S.A."/>
    <s v="CENTRAL TERMOELECTRICA CAMPICHE"/>
    <s v="UNIDAD 4"/>
    <s v="BAHÍA QUINTERO"/>
    <s v="DS 90"/>
    <n v="6847799"/>
    <x v="28"/>
    <x v="6"/>
    <n v="61208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73"/>
    <d v="2024-12-01T00:00:00"/>
    <s v=" 76008306-2"/>
    <s v="EMPRESA ELECTRICA CAMPICHE S.A."/>
    <s v="CENTRAL TERMOELECTRICA CAMPICHE"/>
    <s v="UNIDAD 4"/>
    <s v="BAHÍA QUINTERO"/>
    <s v="DS 90"/>
    <n v="6847800"/>
    <x v="28"/>
    <x v="6"/>
    <n v="78877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74"/>
    <d v="2024-12-01T00:00:00"/>
    <s v=" 76008306-2"/>
    <s v="EMPRESA ELECTRICA CAMPICHE S.A."/>
    <s v="CENTRAL TERMOELECTRICA CAMPICHE"/>
    <s v="UNIDAD 4"/>
    <s v="BAHÍA QUINTERO"/>
    <s v="DS 90"/>
    <n v="6847801"/>
    <x v="28"/>
    <x v="6"/>
    <n v="82128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75"/>
    <d v="2024-12-01T00:00:00"/>
    <s v=" 76008306-2"/>
    <s v="EMPRESA ELECTRICA CAMPICHE S.A."/>
    <s v="CENTRAL TERMOELECTRICA CAMPICHE"/>
    <s v="UNIDAD 4"/>
    <s v="BAHÍA QUINTERO"/>
    <s v="DS 90"/>
    <n v="6847802"/>
    <x v="28"/>
    <x v="6"/>
    <n v="83104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76"/>
    <d v="2024-12-01T00:00:00"/>
    <s v=" 76008306-2"/>
    <s v="EMPRESA ELECTRICA CAMPICHE S.A."/>
    <s v="CENTRAL TERMOELECTRICA CAMPICHE"/>
    <s v="UNIDAD 4"/>
    <s v="BAHÍA QUINTERO"/>
    <s v="DS 90"/>
    <n v="6847803"/>
    <x v="28"/>
    <x v="6"/>
    <n v="71938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77"/>
    <d v="2024-12-01T00:00:00"/>
    <s v=" 76008306-2"/>
    <s v="EMPRESA ELECTRICA CAMPICHE S.A."/>
    <s v="CENTRAL TERMOELECTRICA CAMPICHE"/>
    <s v="UNIDAD 4"/>
    <s v="BAHÍA QUINTERO"/>
    <s v="DS 90"/>
    <n v="684780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78"/>
    <d v="2024-12-01T00:00:00"/>
    <s v=" 76008306-2"/>
    <s v="EMPRESA ELECTRICA CAMPICHE S.A."/>
    <s v="CENTRAL TERMOELECTRICA CAMPICHE"/>
    <s v="UNIDAD 4"/>
    <s v="BAHÍA QUINTERO"/>
    <s v="DS 90"/>
    <n v="6847805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79"/>
    <d v="2024-12-01T00:00:00"/>
    <s v=" 76008306-2"/>
    <s v="EMPRESA ELECTRICA CAMPICHE S.A."/>
    <s v="CENTRAL TERMOELECTRICA CAMPICHE"/>
    <s v="UNIDAD 4"/>
    <s v="BAHÍA QUINTERO"/>
    <s v="DS 90"/>
    <n v="684780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80"/>
    <d v="2024-12-01T00:00:00"/>
    <s v=" 76008306-2"/>
    <s v="EMPRESA ELECTRICA CAMPICHE S.A."/>
    <s v="CENTRAL TERMOELECTRICA CAMPICHE"/>
    <s v="UNIDAD 4"/>
    <s v="BAHÍA QUINTERO"/>
    <s v="DS 90"/>
    <n v="684780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81"/>
    <d v="2024-12-01T00:00:00"/>
    <s v=" 76008306-2"/>
    <s v="EMPRESA ELECTRICA CAMPICHE S.A."/>
    <s v="CENTRAL TERMOELECTRICA CAMPICHE"/>
    <s v="UNIDAD 4"/>
    <s v="BAHÍA QUINTERO"/>
    <s v="DS 90"/>
    <n v="684780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82"/>
    <d v="2024-12-01T00:00:00"/>
    <s v=" 76008306-2"/>
    <s v="EMPRESA ELECTRICA CAMPICHE S.A."/>
    <s v="CENTRAL TERMOELECTRICA CAMPICHE"/>
    <s v="UNIDAD 4"/>
    <s v="BAHÍA QUINTERO"/>
    <s v="DS 90"/>
    <n v="684780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83"/>
    <d v="2024-12-01T00:00:00"/>
    <s v=" 76008306-2"/>
    <s v="EMPRESA ELECTRICA CAMPICHE S.A."/>
    <s v="CENTRAL TERMOELECTRICA CAMPICHE"/>
    <s v="UNIDAD 4"/>
    <s v="BAHÍA QUINTERO"/>
    <s v="DS 90"/>
    <n v="684781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84"/>
    <d v="2024-12-01T00:00:00"/>
    <s v=" 76008306-2"/>
    <s v="EMPRESA ELECTRICA CAMPICHE S.A."/>
    <s v="CENTRAL TERMOELECTRICA CAMPICHE"/>
    <s v="UNIDAD 4"/>
    <s v="BAHÍA QUINTERO"/>
    <s v="DS 90"/>
    <n v="684781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85"/>
    <d v="2024-12-01T00:00:00"/>
    <s v=" 76008306-2"/>
    <s v="EMPRESA ELECTRICA CAMPICHE S.A."/>
    <s v="CENTRAL TERMOELECTRICA CAMPICHE"/>
    <s v="UNIDAD 4"/>
    <s v="BAHÍA QUINTERO"/>
    <s v="DS 90"/>
    <n v="684781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86"/>
    <d v="2024-12-01T00:00:00"/>
    <s v=" 76008306-2"/>
    <s v="EMPRESA ELECTRICA CAMPICHE S.A."/>
    <s v="CENTRAL TERMOELECTRICA CAMPICHE"/>
    <s v="UNIDAD 4"/>
    <s v="BAHÍA QUINTERO"/>
    <s v="DS 90"/>
    <n v="684781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87"/>
    <d v="2024-12-01T00:00:00"/>
    <s v=" 76008306-2"/>
    <s v="EMPRESA ELECTRICA CAMPICHE S.A."/>
    <s v="CENTRAL TERMOELECTRICA CAMPICHE"/>
    <s v="UNIDAD 4"/>
    <s v="BAHÍA QUINTERO"/>
    <s v="DS 90"/>
    <n v="684781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88"/>
    <d v="2024-12-01T00:00:00"/>
    <s v=" 76008306-2"/>
    <s v="EMPRESA ELECTRICA CAMPICHE S.A."/>
    <s v="CENTRAL TERMOELECTRICA CAMPICHE"/>
    <s v="UNIDAD 4"/>
    <s v="BAHÍA QUINTERO"/>
    <s v="DS 90"/>
    <n v="684781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89"/>
    <d v="2024-12-01T00:00:00"/>
    <s v=" 76008306-2"/>
    <s v="EMPRESA ELECTRICA CAMPICHE S.A."/>
    <s v="CENTRAL TERMOELECTRICA CAMPICHE"/>
    <s v="UNIDAD 4"/>
    <s v="BAHÍA QUINTERO"/>
    <s v="DS 90"/>
    <n v="684781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90"/>
    <d v="2024-12-01T00:00:00"/>
    <s v=" 76008306-2"/>
    <s v="EMPRESA ELECTRICA CAMPICHE S.A."/>
    <s v="CENTRAL TERMOELECTRICA CAMPICHE"/>
    <s v="UNIDAD 4"/>
    <s v="BAHÍA QUINTERO"/>
    <s v="DS 90"/>
    <n v="684781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91"/>
    <d v="2024-12-01T00:00:00"/>
    <s v=" 76008306-2"/>
    <s v="EMPRESA ELECTRICA CAMPICHE S.A."/>
    <s v="CENTRAL TERMOELECTRICA CAMPICHE"/>
    <s v="UNIDAD 4"/>
    <s v="BAHÍA QUINTERO"/>
    <s v="DS 90"/>
    <n v="684781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92"/>
    <d v="2024-12-01T00:00:00"/>
    <s v=" 76008306-2"/>
    <s v="EMPRESA ELECTRICA CAMPICHE S.A."/>
    <s v="CENTRAL TERMOELECTRICA CAMPICHE"/>
    <s v="UNIDAD 4"/>
    <s v="BAHÍA QUINTERO"/>
    <s v="DS 90"/>
    <n v="684781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93"/>
    <d v="2024-12-01T00:00:00"/>
    <s v=" 76008306-2"/>
    <s v="EMPRESA ELECTRICA CAMPICHE S.A."/>
    <s v="CENTRAL TERMOELECTRICA CAMPICHE"/>
    <s v="UNIDAD 4"/>
    <s v="BAHÍA QUINTERO"/>
    <s v="DS 90"/>
    <n v="684782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94"/>
    <d v="2024-12-01T00:00:00"/>
    <s v=" 76008306-2"/>
    <s v="EMPRESA ELECTRICA CAMPICHE S.A."/>
    <s v="CENTRAL TERMOELECTRICA CAMPICHE"/>
    <s v="UNIDAD 4"/>
    <s v="BAHÍA QUINTERO"/>
    <s v="DS 90"/>
    <n v="684782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95"/>
    <d v="2024-12-01T00:00:00"/>
    <s v=" 76008306-2"/>
    <s v="EMPRESA ELECTRICA CAMPICHE S.A."/>
    <s v="CENTRAL TERMOELECTRICA CAMPICHE"/>
    <s v="UNIDAD 4"/>
    <s v="BAHÍA QUINTERO"/>
    <s v="DS 90"/>
    <n v="684782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96"/>
    <d v="2024-12-01T00:00:00"/>
    <s v=" 76008306-2"/>
    <s v="EMPRESA ELECTRICA CAMPICHE S.A."/>
    <s v="CENTRAL TERMOELECTRICA CAMPICHE"/>
    <s v="UNIDAD 4"/>
    <s v="BAHÍA QUINTERO"/>
    <s v="DS 90"/>
    <n v="684782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97"/>
    <d v="2024-12-01T00:00:00"/>
    <s v=" 76008306-2"/>
    <s v="EMPRESA ELECTRICA CAMPICHE S.A."/>
    <s v="CENTRAL TERMOELECTRICA CAMPICHE"/>
    <s v="UNIDAD 4"/>
    <s v="BAHÍA QUINTERO"/>
    <s v="DS 90"/>
    <n v="684782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98"/>
    <d v="2024-12-01T00:00:00"/>
    <s v=" 76008306-2"/>
    <s v="EMPRESA ELECTRICA CAMPICHE S.A."/>
    <s v="CENTRAL TERMOELECTRICA CAMPICHE"/>
    <s v="UNIDAD 4"/>
    <s v="BAHÍA QUINTERO"/>
    <s v="DS 90"/>
    <n v="684782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099"/>
    <d v="2024-12-01T00:00:00"/>
    <s v=" 76008306-2"/>
    <s v="EMPRESA ELECTRICA CAMPICHE S.A."/>
    <s v="CENTRAL TERMOELECTRICA CAMPICHE"/>
    <s v="UNIDAD 4"/>
    <s v="BAHÍA QUINTERO"/>
    <s v="DS 90"/>
    <n v="6847826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00"/>
    <d v="2024-12-01T00:00:00"/>
    <s v=" 76008306-2"/>
    <s v="EMPRESA ELECTRICA CAMPICHE S.A."/>
    <s v="CENTRAL TERMOELECTRICA CAMPICHE"/>
    <s v="UNIDAD 4"/>
    <s v="BAHÍA QUINTERO"/>
    <s v="DS 90"/>
    <n v="684782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01"/>
    <d v="2024-12-01T00:00:00"/>
    <s v=" 76008306-2"/>
    <s v="EMPRESA ELECTRICA CAMPICHE S.A."/>
    <s v="CENTRAL TERMOELECTRICA CAMPICHE"/>
    <s v="UNIDAD 4"/>
    <s v="BAHÍA QUINTERO"/>
    <s v="DS 90"/>
    <n v="684782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02"/>
    <d v="2024-12-01T00:00:00"/>
    <s v=" 76008306-2"/>
    <s v="EMPRESA ELECTRICA CAMPICHE S.A."/>
    <s v="CENTRAL TERMOELECTRICA CAMPICHE"/>
    <s v="UNIDAD 4"/>
    <s v="BAHÍA QUINTERO"/>
    <s v="DS 90"/>
    <n v="181712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03"/>
    <d v="2024-12-01T00:00:00"/>
    <s v=" 76008306-2"/>
    <s v="EMPRESA ELECTRICA CAMPICHE S.A."/>
    <s v="CENTRAL TERMOELECTRICA CAMPICHE"/>
    <s v="UNIDAD 4"/>
    <s v="BAHÍA QUINTERO"/>
    <s v="DS 90"/>
    <n v="181712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04"/>
    <d v="2024-12-01T00:00:00"/>
    <s v=" 76008306-2"/>
    <s v="EMPRESA ELECTRICA CAMPICHE S.A."/>
    <s v="CENTRAL TERMOELECTRICA CAMPICHE"/>
    <s v="UNIDAD 4"/>
    <s v="BAHÍA QUINTERO"/>
    <s v="DS 90"/>
    <n v="181712"/>
    <x v="10"/>
    <x v="0"/>
    <n v="82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05"/>
    <d v="2024-12-01T00:00:00"/>
    <s v=" 76008306-2"/>
    <s v="EMPRESA ELECTRICA CAMPICHE S.A."/>
    <s v="CENTRAL TERMOELECTRICA CAMPICHE"/>
    <s v="UNIDAD 4"/>
    <s v="BAHÍA QUINTERO"/>
    <s v="DS 90"/>
    <n v="181712"/>
    <x v="17"/>
    <x v="0"/>
    <n v="2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06"/>
    <d v="2024-12-01T00:00:00"/>
    <s v=" 76008306-2"/>
    <s v="EMPRESA ELECTRICA CAMPICHE S.A."/>
    <s v="CENTRAL TERMOELECTRICA CAMPICHE"/>
    <s v="UNIDAD 4"/>
    <s v="BAHÍA QUINTERO"/>
    <s v="DS 90"/>
    <n v="181712"/>
    <x v="5"/>
    <x v="0"/>
    <n v="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07"/>
    <d v="2024-12-01T00:00:00"/>
    <s v=" 76008306-2"/>
    <s v="EMPRESA ELECTRICA CAMPICHE S.A."/>
    <s v="CENTRAL TERMOELECTRICA CAMPICHE"/>
    <s v="UNIDAD 4"/>
    <s v="BAHÍA QUINTERO"/>
    <s v="DS 90"/>
    <n v="181712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08"/>
    <d v="2024-12-01T00:00:00"/>
    <s v=" 76008306-2"/>
    <s v="EMPRESA ELECTRICA CAMPICHE S.A."/>
    <s v="CENTRAL TERMOELECTRICA CAMPICHE"/>
    <s v="UNIDAD 4"/>
    <s v="BAHÍA QUINTERO"/>
    <s v="DS 90"/>
    <n v="181712"/>
    <x v="7"/>
    <x v="0"/>
    <n v="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09"/>
    <d v="2024-12-01T00:00:00"/>
    <s v=" 76008306-2"/>
    <s v="EMPRESA ELECTRICA CAMPICHE S.A."/>
    <s v="CENTRAL TERMOELECTRICA CAMPICHE"/>
    <s v="UNIDAD 4"/>
    <s v="BAHÍA QUINTERO"/>
    <s v="DS 90"/>
    <n v="181712"/>
    <x v="25"/>
    <x v="0"/>
    <n v="3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10"/>
    <d v="2024-12-01T00:00:00"/>
    <s v=" 76008306-2"/>
    <s v="EMPRESA ELECTRICA CAMPICHE S.A."/>
    <s v="CENTRAL TERMOELECTRICA CAMPICHE"/>
    <s v="UNIDAD 4"/>
    <s v="BAHÍA QUINTERO"/>
    <s v="DS 90"/>
    <n v="181712"/>
    <x v="23"/>
    <x v="0"/>
    <n v="1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11"/>
    <d v="2024-12-01T00:00:00"/>
    <s v=" 76008306-2"/>
    <s v="EMPRESA ELECTRICA CAMPICHE S.A."/>
    <s v="CENTRAL TERMOELECTRICA CAMPICHE"/>
    <s v="UNIDAD 4"/>
    <s v="BAHÍA QUINTERO"/>
    <s v="DS 90"/>
    <n v="181712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12"/>
    <d v="2024-12-01T00:00:00"/>
    <s v=" 76008306-2"/>
    <s v="EMPRESA ELECTRICA CAMPICHE S.A."/>
    <s v="CENTRAL TERMOELECTRICA CAMPICHE"/>
    <s v="UNIDAD 4"/>
    <s v="BAHÍA QUINTERO"/>
    <s v="DS 90"/>
    <n v="6847839"/>
    <x v="24"/>
    <x v="5"/>
    <n v="1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13"/>
    <d v="2024-12-01T00:00:00"/>
    <s v=" 76008306-2"/>
    <s v="EMPRESA ELECTRICA CAMPICHE S.A."/>
    <s v="CENTRAL TERMOELECTRICA CAMPICHE"/>
    <s v="UNIDAD 4"/>
    <s v="BAHÍA QUINTERO"/>
    <s v="DS 90"/>
    <n v="6847840"/>
    <x v="24"/>
    <x v="5"/>
    <n v="16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14"/>
    <d v="2024-12-01T00:00:00"/>
    <s v=" 76008306-2"/>
    <s v="EMPRESA ELECTRICA CAMPICHE S.A."/>
    <s v="CENTRAL TERMOELECTRICA CAMPICHE"/>
    <s v="UNIDAD 4"/>
    <s v="BAHÍA QUINTERO"/>
    <s v="DS 90"/>
    <n v="6847841"/>
    <x v="24"/>
    <x v="5"/>
    <n v="16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15"/>
    <d v="2024-12-01T00:00:00"/>
    <s v=" 76008306-2"/>
    <s v="EMPRESA ELECTRICA CAMPICHE S.A."/>
    <s v="CENTRAL TERMOELECTRICA CAMPICHE"/>
    <s v="UNIDAD 4"/>
    <s v="BAHÍA QUINTERO"/>
    <s v="DS 90"/>
    <n v="6847842"/>
    <x v="24"/>
    <x v="5"/>
    <n v="160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16"/>
    <d v="2024-12-01T00:00:00"/>
    <s v=" 76008306-2"/>
    <s v="EMPRESA ELECTRICA CAMPICHE S.A."/>
    <s v="CENTRAL TERMOELECTRICA CAMPICHE"/>
    <s v="UNIDAD 4"/>
    <s v="BAHÍA QUINTERO"/>
    <s v="DS 90"/>
    <n v="6847843"/>
    <x v="24"/>
    <x v="5"/>
    <n v="165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17"/>
    <d v="2024-12-01T00:00:00"/>
    <s v=" 76008306-2"/>
    <s v="EMPRESA ELECTRICA CAMPICHE S.A."/>
    <s v="CENTRAL TERMOELECTRICA CAMPICHE"/>
    <s v="UNIDAD 4"/>
    <s v="BAHÍA QUINTERO"/>
    <s v="DS 90"/>
    <n v="6847844"/>
    <x v="24"/>
    <x v="5"/>
    <n v="17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18"/>
    <d v="2024-12-01T00:00:00"/>
    <s v=" 76008306-2"/>
    <s v="EMPRESA ELECTRICA CAMPICHE S.A."/>
    <s v="CENTRAL TERMOELECTRICA CAMPICHE"/>
    <s v="UNIDAD 4"/>
    <s v="BAHÍA QUINTERO"/>
    <s v="DS 90"/>
    <n v="6847845"/>
    <x v="24"/>
    <x v="5"/>
    <n v="17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19"/>
    <d v="2024-12-01T00:00:00"/>
    <s v=" 76008306-2"/>
    <s v="EMPRESA ELECTRICA CAMPICHE S.A."/>
    <s v="CENTRAL TERMOELECTRICA CAMPICHE"/>
    <s v="UNIDAD 4"/>
    <s v="BAHÍA QUINTERO"/>
    <s v="DS 90"/>
    <n v="6847846"/>
    <x v="24"/>
    <x v="5"/>
    <n v="172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20"/>
    <d v="2024-12-01T00:00:00"/>
    <s v=" 76008306-2"/>
    <s v="EMPRESA ELECTRICA CAMPICHE S.A."/>
    <s v="CENTRAL TERMOELECTRICA CAMPICHE"/>
    <s v="UNIDAD 4"/>
    <s v="BAHÍA QUINTERO"/>
    <s v="DS 90"/>
    <n v="6847847"/>
    <x v="24"/>
    <x v="5"/>
    <n v="17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21"/>
    <d v="2024-12-01T00:00:00"/>
    <s v=" 76008306-2"/>
    <s v="EMPRESA ELECTRICA CAMPICHE S.A."/>
    <s v="CENTRAL TERMOELECTRICA CAMPICHE"/>
    <s v="UNIDAD 4"/>
    <s v="BAHÍA QUINTERO"/>
    <s v="DS 90"/>
    <n v="6847848"/>
    <x v="24"/>
    <x v="5"/>
    <n v="172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22"/>
    <d v="2024-12-01T00:00:00"/>
    <s v=" 76008306-2"/>
    <s v="EMPRESA ELECTRICA CAMPICHE S.A."/>
    <s v="CENTRAL TERMOELECTRICA CAMPICHE"/>
    <s v="UNIDAD 4"/>
    <s v="BAHÍA QUINTERO"/>
    <s v="DS 90"/>
    <n v="6847849"/>
    <x v="24"/>
    <x v="5"/>
    <n v="174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23"/>
    <d v="2024-12-01T00:00:00"/>
    <s v=" 76008306-2"/>
    <s v="EMPRESA ELECTRICA CAMPICHE S.A."/>
    <s v="CENTRAL TERMOELECTRICA CAMPICHE"/>
    <s v="UNIDAD 4"/>
    <s v="BAHÍA QUINTERO"/>
    <s v="DS 90"/>
    <n v="6847850"/>
    <x v="24"/>
    <x v="5"/>
    <n v="177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24"/>
    <d v="2024-12-01T00:00:00"/>
    <s v=" 76008306-2"/>
    <s v="EMPRESA ELECTRICA CAMPICHE S.A."/>
    <s v="CENTRAL TERMOELECTRICA CAMPICHE"/>
    <s v="UNIDAD 4"/>
    <s v="BAHÍA QUINTERO"/>
    <s v="DS 90"/>
    <n v="6847851"/>
    <x v="24"/>
    <x v="5"/>
    <n v="17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25"/>
    <d v="2024-12-01T00:00:00"/>
    <s v=" 76008306-2"/>
    <s v="EMPRESA ELECTRICA CAMPICHE S.A."/>
    <s v="CENTRAL TERMOELECTRICA CAMPICHE"/>
    <s v="UNIDAD 4"/>
    <s v="BAHÍA QUINTERO"/>
    <s v="DS 90"/>
    <n v="6847852"/>
    <x v="24"/>
    <x v="5"/>
    <n v="179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26"/>
    <d v="2024-12-01T00:00:00"/>
    <s v=" 76008306-2"/>
    <s v="EMPRESA ELECTRICA CAMPICHE S.A."/>
    <s v="CENTRAL TERMOELECTRICA CAMPICHE"/>
    <s v="UNIDAD 4"/>
    <s v="BAHÍA QUINTERO"/>
    <s v="DS 90"/>
    <n v="6847853"/>
    <x v="24"/>
    <x v="5"/>
    <n v="179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27"/>
    <d v="2024-12-01T00:00:00"/>
    <s v=" 76008306-2"/>
    <s v="EMPRESA ELECTRICA CAMPICHE S.A."/>
    <s v="CENTRAL TERMOELECTRICA CAMPICHE"/>
    <s v="UNIDAD 4"/>
    <s v="BAHÍA QUINTERO"/>
    <s v="DS 90"/>
    <n v="6847854"/>
    <x v="24"/>
    <x v="5"/>
    <n v="178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28"/>
    <d v="2024-12-01T00:00:00"/>
    <s v=" 76008306-2"/>
    <s v="EMPRESA ELECTRICA CAMPICHE S.A."/>
    <s v="CENTRAL TERMOELECTRICA CAMPICHE"/>
    <s v="UNIDAD 4"/>
    <s v="BAHÍA QUINTERO"/>
    <s v="DS 90"/>
    <n v="6847855"/>
    <x v="24"/>
    <x v="5"/>
    <n v="17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29"/>
    <d v="2024-12-01T00:00:00"/>
    <s v=" 76008306-2"/>
    <s v="EMPRESA ELECTRICA CAMPICHE S.A."/>
    <s v="CENTRAL TERMOELECTRICA CAMPICHE"/>
    <s v="UNIDAD 4"/>
    <s v="BAHÍA QUINTERO"/>
    <s v="DS 90"/>
    <n v="6847856"/>
    <x v="24"/>
    <x v="5"/>
    <n v="17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30"/>
    <d v="2024-12-01T00:00:00"/>
    <s v=" 76008306-2"/>
    <s v="EMPRESA ELECTRICA CAMPICHE S.A."/>
    <s v="CENTRAL TERMOELECTRICA CAMPICHE"/>
    <s v="UNIDAD 4"/>
    <s v="BAHÍA QUINTERO"/>
    <s v="DS 90"/>
    <n v="6847857"/>
    <x v="24"/>
    <x v="5"/>
    <n v="163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31"/>
    <d v="2024-12-01T00:00:00"/>
    <s v=" 76008306-2"/>
    <s v="EMPRESA ELECTRICA CAMPICHE S.A."/>
    <s v="CENTRAL TERMOELECTRICA CAMPICHE"/>
    <s v="UNIDAD 4"/>
    <s v="BAHÍA QUINTERO"/>
    <s v="DS 90"/>
    <n v="6847858"/>
    <x v="24"/>
    <x v="5"/>
    <n v="15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32"/>
    <d v="2024-12-01T00:00:00"/>
    <s v=" 76008306-2"/>
    <s v="EMPRESA ELECTRICA CAMPICHE S.A."/>
    <s v="CENTRAL TERMOELECTRICA CAMPICHE"/>
    <s v="UNIDAD 4"/>
    <s v="BAHÍA QUINTERO"/>
    <s v="DS 90"/>
    <n v="6847859"/>
    <x v="24"/>
    <x v="5"/>
    <n v="15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33"/>
    <d v="2024-12-01T00:00:00"/>
    <s v=" 76008306-2"/>
    <s v="EMPRESA ELECTRICA CAMPICHE S.A."/>
    <s v="CENTRAL TERMOELECTRICA CAMPICHE"/>
    <s v="UNIDAD 4"/>
    <s v="BAHÍA QUINTERO"/>
    <s v="DS 90"/>
    <n v="6847860"/>
    <x v="24"/>
    <x v="5"/>
    <n v="155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34"/>
    <d v="2024-12-01T00:00:00"/>
    <s v=" 76008306-2"/>
    <s v="EMPRESA ELECTRICA CAMPICHE S.A."/>
    <s v="CENTRAL TERMOELECTRICA CAMPICHE"/>
    <s v="UNIDAD 4"/>
    <s v="BAHÍA QUINTERO"/>
    <s v="DS 90"/>
    <n v="6847861"/>
    <x v="24"/>
    <x v="5"/>
    <n v="15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35"/>
    <d v="2024-12-01T00:00:00"/>
    <s v=" 76008306-2"/>
    <s v="EMPRESA ELECTRICA CAMPICHE S.A."/>
    <s v="CENTRAL TERMOELECTRICA CAMPICHE"/>
    <s v="UNIDAD 4"/>
    <s v="BAHÍA QUINTERO"/>
    <s v="DS 90"/>
    <n v="6847862"/>
    <x v="24"/>
    <x v="5"/>
    <n v="151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36"/>
    <d v="2024-12-01T00:00:00"/>
    <s v=" 76008306-2"/>
    <s v="EMPRESA ELECTRICA CAMPICHE S.A."/>
    <s v="CENTRAL TERMOELECTRICA CAMPICHE"/>
    <s v="UNIDAD 4"/>
    <s v="BAHÍA QUINTERO"/>
    <s v="DS 90"/>
    <n v="6847863"/>
    <x v="18"/>
    <x v="3"/>
    <n v="84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37"/>
    <d v="2024-12-01T00:00:00"/>
    <s v=" 76008306-2"/>
    <s v="EMPRESA ELECTRICA CAMPICHE S.A."/>
    <s v="CENTRAL TERMOELECTRICA CAMPICHE"/>
    <s v="UNIDAD 4"/>
    <s v="BAHÍA QUINTERO"/>
    <s v="DS 90"/>
    <n v="6847864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38"/>
    <d v="2024-12-01T00:00:00"/>
    <s v=" 76008306-2"/>
    <s v="EMPRESA ELECTRICA CAMPICHE S.A."/>
    <s v="CENTRAL TERMOELECTRICA CAMPICHE"/>
    <s v="UNIDAD 4"/>
    <s v="BAHÍA QUINTERO"/>
    <s v="DS 90"/>
    <n v="6847865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39"/>
    <d v="2024-12-01T00:00:00"/>
    <s v=" 76008306-2"/>
    <s v="EMPRESA ELECTRICA CAMPICHE S.A."/>
    <s v="CENTRAL TERMOELECTRICA CAMPICHE"/>
    <s v="UNIDAD 4"/>
    <s v="BAHÍA QUINTERO"/>
    <s v="DS 90"/>
    <n v="6847866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40"/>
    <d v="2024-12-01T00:00:00"/>
    <s v=" 76008306-2"/>
    <s v="EMPRESA ELECTRICA CAMPICHE S.A."/>
    <s v="CENTRAL TERMOELECTRICA CAMPICHE"/>
    <s v="UNIDAD 4"/>
    <s v="BAHÍA QUINTERO"/>
    <s v="DS 90"/>
    <n v="6847867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41"/>
    <d v="2024-12-01T00:00:00"/>
    <s v=" 76008306-2"/>
    <s v="EMPRESA ELECTRICA CAMPICHE S.A."/>
    <s v="CENTRAL TERMOELECTRICA CAMPICHE"/>
    <s v="UNIDAD 4"/>
    <s v="BAHÍA QUINTERO"/>
    <s v="DS 90"/>
    <n v="6847868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42"/>
    <d v="2024-12-01T00:00:00"/>
    <s v=" 76008306-2"/>
    <s v="EMPRESA ELECTRICA CAMPICHE S.A."/>
    <s v="CENTRAL TERMOELECTRICA CAMPICHE"/>
    <s v="UNIDAD 4"/>
    <s v="BAHÍA QUINTERO"/>
    <s v="DS 90"/>
    <n v="6847869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43"/>
    <d v="2024-12-01T00:00:00"/>
    <s v=" 76008306-2"/>
    <s v="EMPRESA ELECTRICA CAMPICHE S.A."/>
    <s v="CENTRAL TERMOELECTRICA CAMPICHE"/>
    <s v="UNIDAD 4"/>
    <s v="BAHÍA QUINTERO"/>
    <s v="DS 90"/>
    <n v="6847870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44"/>
    <d v="2024-12-01T00:00:00"/>
    <s v=" 76008306-2"/>
    <s v="EMPRESA ELECTRICA CAMPICHE S.A."/>
    <s v="CENTRAL TERMOELECTRICA CAMPICHE"/>
    <s v="UNIDAD 4"/>
    <s v="BAHÍA QUINTERO"/>
    <s v="DS 90"/>
    <n v="6847871"/>
    <x v="18"/>
    <x v="3"/>
    <n v="8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45"/>
    <d v="2024-12-01T00:00:00"/>
    <s v=" 76008306-2"/>
    <s v="EMPRESA ELECTRICA CAMPICHE S.A."/>
    <s v="CENTRAL TERMOELECTRICA CAMPICHE"/>
    <s v="UNIDAD 4"/>
    <s v="BAHÍA QUINTERO"/>
    <s v="DS 90"/>
    <n v="6847872"/>
    <x v="18"/>
    <x v="3"/>
    <n v="8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46"/>
    <d v="2024-12-01T00:00:00"/>
    <s v=" 76008306-2"/>
    <s v="EMPRESA ELECTRICA CAMPICHE S.A."/>
    <s v="CENTRAL TERMOELECTRICA CAMPICHE"/>
    <s v="UNIDAD 4"/>
    <s v="BAHÍA QUINTERO"/>
    <s v="DS 90"/>
    <n v="6847873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47"/>
    <d v="2024-12-01T00:00:00"/>
    <s v=" 76008306-2"/>
    <s v="EMPRESA ELECTRICA CAMPICHE S.A."/>
    <s v="CENTRAL TERMOELECTRICA CAMPICHE"/>
    <s v="UNIDAD 4"/>
    <s v="BAHÍA QUINTERO"/>
    <s v="DS 90"/>
    <n v="6847874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48"/>
    <d v="2024-12-01T00:00:00"/>
    <s v=" 76008306-2"/>
    <s v="EMPRESA ELECTRICA CAMPICHE S.A."/>
    <s v="CENTRAL TERMOELECTRICA CAMPICHE"/>
    <s v="UNIDAD 4"/>
    <s v="BAHÍA QUINTERO"/>
    <s v="DS 90"/>
    <n v="6847875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49"/>
    <d v="2024-12-01T00:00:00"/>
    <s v=" 76008306-2"/>
    <s v="EMPRESA ELECTRICA CAMPICHE S.A."/>
    <s v="CENTRAL TERMOELECTRICA CAMPICHE"/>
    <s v="UNIDAD 4"/>
    <s v="BAHÍA QUINTERO"/>
    <s v="DS 90"/>
    <n v="6847876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50"/>
    <d v="2024-12-01T00:00:00"/>
    <s v=" 76008306-2"/>
    <s v="EMPRESA ELECTRICA CAMPICHE S.A."/>
    <s v="CENTRAL TERMOELECTRICA CAMPICHE"/>
    <s v="UNIDAD 4"/>
    <s v="BAHÍA QUINTERO"/>
    <s v="DS 90"/>
    <n v="6847877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51"/>
    <d v="2024-12-01T00:00:00"/>
    <s v=" 76008306-2"/>
    <s v="EMPRESA ELECTRICA CAMPICHE S.A."/>
    <s v="CENTRAL TERMOELECTRICA CAMPICHE"/>
    <s v="UNIDAD 4"/>
    <s v="BAHÍA QUINTERO"/>
    <s v="DS 90"/>
    <n v="6847878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52"/>
    <d v="2024-12-01T00:00:00"/>
    <s v=" 76008306-2"/>
    <s v="EMPRESA ELECTRICA CAMPICHE S.A."/>
    <s v="CENTRAL TERMOELECTRICA CAMPICHE"/>
    <s v="UNIDAD 4"/>
    <s v="BAHÍA QUINTERO"/>
    <s v="DS 90"/>
    <n v="6847879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53"/>
    <d v="2024-12-01T00:00:00"/>
    <s v=" 76008306-2"/>
    <s v="EMPRESA ELECTRICA CAMPICHE S.A."/>
    <s v="CENTRAL TERMOELECTRICA CAMPICHE"/>
    <s v="UNIDAD 4"/>
    <s v="BAHÍA QUINTERO"/>
    <s v="DS 90"/>
    <n v="6847880"/>
    <x v="18"/>
    <x v="3"/>
    <n v="83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54"/>
    <d v="2024-12-01T00:00:00"/>
    <s v=" 76008306-2"/>
    <s v="EMPRESA ELECTRICA CAMPICHE S.A."/>
    <s v="CENTRAL TERMOELECTRICA CAMPICHE"/>
    <s v="UNIDAD 4"/>
    <s v="BAHÍA QUINTERO"/>
    <s v="DS 90"/>
    <n v="6847881"/>
    <x v="18"/>
    <x v="3"/>
    <n v="82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55"/>
    <d v="2024-12-01T00:00:00"/>
    <s v=" 76008306-2"/>
    <s v="EMPRESA ELECTRICA CAMPICHE S.A."/>
    <s v="CENTRAL TERMOELECTRICA CAMPICHE"/>
    <s v="UNIDAD 4"/>
    <s v="BAHÍA QUINTERO"/>
    <s v="DS 90"/>
    <n v="6847882"/>
    <x v="18"/>
    <x v="3"/>
    <n v="82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56"/>
    <d v="2024-12-01T00:00:00"/>
    <s v=" 76008306-2"/>
    <s v="EMPRESA ELECTRICA CAMPICHE S.A."/>
    <s v="CENTRAL TERMOELECTRICA CAMPICHE"/>
    <s v="UNIDAD 4"/>
    <s v="BAHÍA QUINTERO"/>
    <s v="DS 90"/>
    <n v="6847883"/>
    <x v="18"/>
    <x v="3"/>
    <n v="8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57"/>
    <d v="2024-12-01T00:00:00"/>
    <s v=" 76008306-2"/>
    <s v="EMPRESA ELECTRICA CAMPICHE S.A."/>
    <s v="CENTRAL TERMOELECTRICA CAMPICHE"/>
    <s v="UNIDAD 4"/>
    <s v="BAHÍA QUINTERO"/>
    <s v="DS 90"/>
    <n v="6847884"/>
    <x v="18"/>
    <x v="3"/>
    <n v="82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58"/>
    <d v="2024-12-01T00:00:00"/>
    <s v=" 76008306-2"/>
    <s v="EMPRESA ELECTRICA CAMPICHE S.A."/>
    <s v="CENTRAL TERMOELECTRICA CAMPICHE"/>
    <s v="UNIDAD 4"/>
    <s v="BAHÍA QUINTERO"/>
    <s v="DS 90"/>
    <n v="6847885"/>
    <x v="18"/>
    <x v="3"/>
    <n v="8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59"/>
    <d v="2024-12-01T00:00:00"/>
    <s v=" 76008306-2"/>
    <s v="EMPRESA ELECTRICA CAMPICHE S.A."/>
    <s v="CENTRAL TERMOELECTRICA CAMPICHE"/>
    <s v="UNIDAD 4"/>
    <s v="BAHÍA QUINTERO"/>
    <s v="DS 90"/>
    <n v="6847886"/>
    <x v="18"/>
    <x v="3"/>
    <n v="8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60"/>
    <d v="2024-12-01T00:00:00"/>
    <s v=" 76008306-2"/>
    <s v="EMPRESA ELECTRICA CAMPICHE S.A."/>
    <s v="CENTRAL TERMOELECTRICA CAMPICHE"/>
    <s v="UNIDAD 4"/>
    <s v="BAHÍA QUINTERO"/>
    <s v="DS 90"/>
    <n v="684788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61"/>
    <d v="2024-12-01T00:00:00"/>
    <s v=" 76008306-2"/>
    <s v="EMPRESA ELECTRICA CAMPICHE S.A."/>
    <s v="CENTRAL TERMOELECTRICA CAMPICHE"/>
    <s v="UNIDAD 4"/>
    <s v="BAHÍA QUINTERO"/>
    <s v="DS 90"/>
    <n v="6847888"/>
    <x v="28"/>
    <x v="6"/>
    <n v="61208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62"/>
    <d v="2024-12-01T00:00:00"/>
    <s v=" 76008306-2"/>
    <s v="EMPRESA ELECTRICA CAMPICHE S.A."/>
    <s v="CENTRAL TERMOELECTRICA CAMPICHE"/>
    <s v="UNIDAD 4"/>
    <s v="BAHÍA QUINTERO"/>
    <s v="DS 90"/>
    <n v="6847889"/>
    <x v="28"/>
    <x v="6"/>
    <n v="78877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63"/>
    <d v="2024-12-01T00:00:00"/>
    <s v=" 76008306-2"/>
    <s v="EMPRESA ELECTRICA CAMPICHE S.A."/>
    <s v="CENTRAL TERMOELECTRICA CAMPICHE"/>
    <s v="UNIDAD 4"/>
    <s v="BAHÍA QUINTERO"/>
    <s v="DS 90"/>
    <n v="6847890"/>
    <x v="28"/>
    <x v="6"/>
    <n v="82128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64"/>
    <d v="2024-12-01T00:00:00"/>
    <s v=" 76008306-2"/>
    <s v="EMPRESA ELECTRICA CAMPICHE S.A."/>
    <s v="CENTRAL TERMOELECTRICA CAMPICHE"/>
    <s v="UNIDAD 4"/>
    <s v="BAHÍA QUINTERO"/>
    <s v="DS 90"/>
    <n v="6847891"/>
    <x v="28"/>
    <x v="6"/>
    <n v="83104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65"/>
    <d v="2024-12-01T00:00:00"/>
    <s v=" 76008306-2"/>
    <s v="EMPRESA ELECTRICA CAMPICHE S.A."/>
    <s v="CENTRAL TERMOELECTRICA CAMPICHE"/>
    <s v="UNIDAD 4"/>
    <s v="BAHÍA QUINTERO"/>
    <s v="DS 90"/>
    <n v="6847892"/>
    <x v="28"/>
    <x v="6"/>
    <n v="71938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66"/>
    <d v="2024-12-01T00:00:00"/>
    <s v=" 76008306-2"/>
    <s v="EMPRESA ELECTRICA CAMPICHE S.A."/>
    <s v="CENTRAL TERMOELECTRICA CAMPICHE"/>
    <s v="UNIDAD 4"/>
    <s v="BAHÍA QUINTERO"/>
    <s v="DS 90"/>
    <n v="684789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67"/>
    <d v="2024-12-01T00:00:00"/>
    <s v=" 76008306-2"/>
    <s v="EMPRESA ELECTRICA CAMPICHE S.A."/>
    <s v="CENTRAL TERMOELECTRICA CAMPICHE"/>
    <s v="UNIDAD 4"/>
    <s v="BAHÍA QUINTERO"/>
    <s v="DS 90"/>
    <n v="6847894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68"/>
    <d v="2024-12-01T00:00:00"/>
    <s v=" 76008306-2"/>
    <s v="EMPRESA ELECTRICA CAMPICHE S.A."/>
    <s v="CENTRAL TERMOELECTRICA CAMPICHE"/>
    <s v="UNIDAD 4"/>
    <s v="BAHÍA QUINTERO"/>
    <s v="DS 90"/>
    <n v="684789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69"/>
    <d v="2024-12-01T00:00:00"/>
    <s v=" 76008306-2"/>
    <s v="EMPRESA ELECTRICA CAMPICHE S.A."/>
    <s v="CENTRAL TERMOELECTRICA CAMPICHE"/>
    <s v="UNIDAD 4"/>
    <s v="BAHÍA QUINTERO"/>
    <s v="DS 90"/>
    <n v="684789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70"/>
    <d v="2024-12-01T00:00:00"/>
    <s v=" 76008306-2"/>
    <s v="EMPRESA ELECTRICA CAMPICHE S.A."/>
    <s v="CENTRAL TERMOELECTRICA CAMPICHE"/>
    <s v="UNIDAD 4"/>
    <s v="BAHÍA QUINTERO"/>
    <s v="DS 90"/>
    <n v="684789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71"/>
    <d v="2024-12-01T00:00:00"/>
    <s v=" 76008306-2"/>
    <s v="EMPRESA ELECTRICA CAMPICHE S.A."/>
    <s v="CENTRAL TERMOELECTRICA CAMPICHE"/>
    <s v="UNIDAD 4"/>
    <s v="BAHÍA QUINTERO"/>
    <s v="DS 90"/>
    <n v="684789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72"/>
    <d v="2024-12-01T00:00:00"/>
    <s v=" 76008306-2"/>
    <s v="EMPRESA ELECTRICA CAMPICHE S.A."/>
    <s v="CENTRAL TERMOELECTRICA CAMPICHE"/>
    <s v="UNIDAD 4"/>
    <s v="BAHÍA QUINTERO"/>
    <s v="DS 90"/>
    <n v="684789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73"/>
    <d v="2024-12-01T00:00:00"/>
    <s v=" 76008306-2"/>
    <s v="EMPRESA ELECTRICA CAMPICHE S.A."/>
    <s v="CENTRAL TERMOELECTRICA CAMPICHE"/>
    <s v="UNIDAD 4"/>
    <s v="BAHÍA QUINTERO"/>
    <s v="DS 90"/>
    <n v="684790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74"/>
    <d v="2024-12-01T00:00:00"/>
    <s v=" 76008306-2"/>
    <s v="EMPRESA ELECTRICA CAMPICHE S.A."/>
    <s v="CENTRAL TERMOELECTRICA CAMPICHE"/>
    <s v="UNIDAD 4"/>
    <s v="BAHÍA QUINTERO"/>
    <s v="DS 90"/>
    <n v="684790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75"/>
    <d v="2024-12-01T00:00:00"/>
    <s v=" 76008306-2"/>
    <s v="EMPRESA ELECTRICA CAMPICHE S.A."/>
    <s v="CENTRAL TERMOELECTRICA CAMPICHE"/>
    <s v="UNIDAD 4"/>
    <s v="BAHÍA QUINTERO"/>
    <s v="DS 90"/>
    <n v="684790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76"/>
    <d v="2024-12-01T00:00:00"/>
    <s v=" 76008306-2"/>
    <s v="EMPRESA ELECTRICA CAMPICHE S.A."/>
    <s v="CENTRAL TERMOELECTRICA CAMPICHE"/>
    <s v="UNIDAD 4"/>
    <s v="BAHÍA QUINTERO"/>
    <s v="DS 90"/>
    <n v="684790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77"/>
    <d v="2024-12-01T00:00:00"/>
    <s v=" 76008306-2"/>
    <s v="EMPRESA ELECTRICA CAMPICHE S.A."/>
    <s v="CENTRAL TERMOELECTRICA CAMPICHE"/>
    <s v="UNIDAD 4"/>
    <s v="BAHÍA QUINTERO"/>
    <s v="DS 90"/>
    <n v="684790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78"/>
    <d v="2024-12-01T00:00:00"/>
    <s v=" 76008306-2"/>
    <s v="EMPRESA ELECTRICA CAMPICHE S.A."/>
    <s v="CENTRAL TERMOELECTRICA CAMPICHE"/>
    <s v="UNIDAD 4"/>
    <s v="BAHÍA QUINTERO"/>
    <s v="DS 90"/>
    <n v="684790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79"/>
    <d v="2024-12-01T00:00:00"/>
    <s v=" 76008306-2"/>
    <s v="EMPRESA ELECTRICA CAMPICHE S.A."/>
    <s v="CENTRAL TERMOELECTRICA CAMPICHE"/>
    <s v="UNIDAD 4"/>
    <s v="BAHÍA QUINTERO"/>
    <s v="DS 90"/>
    <n v="684790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80"/>
    <d v="2024-12-01T00:00:00"/>
    <s v=" 76008306-2"/>
    <s v="EMPRESA ELECTRICA CAMPICHE S.A."/>
    <s v="CENTRAL TERMOELECTRICA CAMPICHE"/>
    <s v="UNIDAD 4"/>
    <s v="BAHÍA QUINTERO"/>
    <s v="DS 90"/>
    <n v="684790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81"/>
    <d v="2024-12-01T00:00:00"/>
    <s v=" 76008306-2"/>
    <s v="EMPRESA ELECTRICA CAMPICHE S.A."/>
    <s v="CENTRAL TERMOELECTRICA CAMPICHE"/>
    <s v="UNIDAD 4"/>
    <s v="BAHÍA QUINTERO"/>
    <s v="DS 90"/>
    <n v="684790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82"/>
    <d v="2024-12-01T00:00:00"/>
    <s v=" 76008306-2"/>
    <s v="EMPRESA ELECTRICA CAMPICHE S.A."/>
    <s v="CENTRAL TERMOELECTRICA CAMPICHE"/>
    <s v="UNIDAD 4"/>
    <s v="BAHÍA QUINTERO"/>
    <s v="DS 90"/>
    <n v="684790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83"/>
    <d v="2024-12-01T00:00:00"/>
    <s v=" 76008306-2"/>
    <s v="EMPRESA ELECTRICA CAMPICHE S.A."/>
    <s v="CENTRAL TERMOELECTRICA CAMPICHE"/>
    <s v="UNIDAD 4"/>
    <s v="BAHÍA QUINTERO"/>
    <s v="DS 90"/>
    <n v="684791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84"/>
    <d v="2024-12-01T00:00:00"/>
    <s v=" 76008306-2"/>
    <s v="EMPRESA ELECTRICA CAMPICHE S.A."/>
    <s v="CENTRAL TERMOELECTRICA CAMPICHE"/>
    <s v="UNIDAD 4"/>
    <s v="BAHÍA QUINTERO"/>
    <s v="DS 90"/>
    <n v="684791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85"/>
    <d v="2024-12-01T00:00:00"/>
    <s v=" 76008306-2"/>
    <s v="EMPRESA ELECTRICA CAMPICHE S.A."/>
    <s v="CENTRAL TERMOELECTRICA CAMPICHE"/>
    <s v="UNIDAD 4"/>
    <s v="BAHÍA QUINTERO"/>
    <s v="DS 90"/>
    <n v="684791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86"/>
    <d v="2024-12-01T00:00:00"/>
    <s v=" 76008306-2"/>
    <s v="EMPRESA ELECTRICA CAMPICHE S.A."/>
    <s v="CENTRAL TERMOELECTRICA CAMPICHE"/>
    <s v="UNIDAD 4"/>
    <s v="BAHÍA QUINTERO"/>
    <s v="DS 90"/>
    <n v="684791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87"/>
    <d v="2024-12-01T00:00:00"/>
    <s v=" 76008306-2"/>
    <s v="EMPRESA ELECTRICA CAMPICHE S.A."/>
    <s v="CENTRAL TERMOELECTRICA CAMPICHE"/>
    <s v="UNIDAD 4"/>
    <s v="BAHÍA QUINTERO"/>
    <s v="DS 90"/>
    <n v="684791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88"/>
    <d v="2024-12-01T00:00:00"/>
    <s v=" 76008306-2"/>
    <s v="EMPRESA ELECTRICA CAMPICHE S.A."/>
    <s v="CENTRAL TERMOELECTRICA CAMPICHE"/>
    <s v="UNIDAD 4"/>
    <s v="BAHÍA QUINTERO"/>
    <s v="DS 90"/>
    <n v="6847915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89"/>
    <d v="2024-12-01T00:00:00"/>
    <s v=" 76008306-2"/>
    <s v="EMPRESA ELECTRICA CAMPICHE S.A."/>
    <s v="CENTRAL TERMOELECTRICA CAMPICHE"/>
    <s v="UNIDAD 4"/>
    <s v="BAHÍA QUINTERO"/>
    <s v="DS 90"/>
    <n v="684791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90"/>
    <d v="2024-12-01T00:00:00"/>
    <s v=" 76008306-2"/>
    <s v="EMPRESA ELECTRICA CAMPICHE S.A."/>
    <s v="CENTRAL TERMOELECTRICA CAMPICHE"/>
    <s v="UNIDAD 4"/>
    <s v="BAHÍA QUINTERO"/>
    <s v="DS 90"/>
    <n v="684791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91"/>
    <d v="2024-12-01T00:00:00"/>
    <s v=" 76008306-2"/>
    <s v="EMPRESA ELECTRICA CAMPICHE S.A."/>
    <s v="CENTRAL TERMOELECTRICA CAMPICHE"/>
    <s v="UNIDAD 4"/>
    <s v="BAHÍA QUINTERO"/>
    <s v="DS 90"/>
    <n v="181713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92"/>
    <d v="2024-12-01T00:00:00"/>
    <s v=" 76008306-2"/>
    <s v="EMPRESA ELECTRICA CAMPICHE S.A."/>
    <s v="CENTRAL TERMOELECTRICA CAMPICHE"/>
    <s v="UNIDAD 4"/>
    <s v="BAHÍA QUINTERO"/>
    <s v="DS 90"/>
    <n v="181713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93"/>
    <d v="2024-12-01T00:00:00"/>
    <s v=" 76008306-2"/>
    <s v="EMPRESA ELECTRICA CAMPICHE S.A."/>
    <s v="CENTRAL TERMOELECTRICA CAMPICHE"/>
    <s v="UNIDAD 4"/>
    <s v="BAHÍA QUINTERO"/>
    <s v="DS 90"/>
    <n v="181713"/>
    <x v="10"/>
    <x v="0"/>
    <n v="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94"/>
    <d v="2024-12-01T00:00:00"/>
    <s v=" 76008306-2"/>
    <s v="EMPRESA ELECTRICA CAMPICHE S.A."/>
    <s v="CENTRAL TERMOELECTRICA CAMPICHE"/>
    <s v="UNIDAD 4"/>
    <s v="BAHÍA QUINTERO"/>
    <s v="DS 90"/>
    <n v="181713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95"/>
    <d v="2024-12-01T00:00:00"/>
    <s v=" 76008306-2"/>
    <s v="EMPRESA ELECTRICA CAMPICHE S.A."/>
    <s v="CENTRAL TERMOELECTRICA CAMPICHE"/>
    <s v="UNIDAD 4"/>
    <s v="BAHÍA QUINTERO"/>
    <s v="DS 90"/>
    <n v="181713"/>
    <x v="5"/>
    <x v="0"/>
    <n v="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96"/>
    <d v="2024-12-01T00:00:00"/>
    <s v=" 76008306-2"/>
    <s v="EMPRESA ELECTRICA CAMPICHE S.A."/>
    <s v="CENTRAL TERMOELECTRICA CAMPICHE"/>
    <s v="UNIDAD 4"/>
    <s v="BAHÍA QUINTERO"/>
    <s v="DS 90"/>
    <n v="181713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97"/>
    <d v="2024-12-01T00:00:00"/>
    <s v=" 76008306-2"/>
    <s v="EMPRESA ELECTRICA CAMPICHE S.A."/>
    <s v="CENTRAL TERMOELECTRICA CAMPICHE"/>
    <s v="UNIDAD 4"/>
    <s v="BAHÍA QUINTERO"/>
    <s v="DS 90"/>
    <n v="181713"/>
    <x v="7"/>
    <x v="0"/>
    <n v="10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98"/>
    <d v="2024-12-01T00:00:00"/>
    <s v=" 76008306-2"/>
    <s v="EMPRESA ELECTRICA CAMPICHE S.A."/>
    <s v="CENTRAL TERMOELECTRICA CAMPICHE"/>
    <s v="UNIDAD 4"/>
    <s v="BAHÍA QUINTERO"/>
    <s v="DS 90"/>
    <n v="181713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199"/>
    <d v="2024-12-01T00:00:00"/>
    <s v=" 76008306-2"/>
    <s v="EMPRESA ELECTRICA CAMPICHE S.A."/>
    <s v="CENTRAL TERMOELECTRICA CAMPICHE"/>
    <s v="UNIDAD 4"/>
    <s v="BAHÍA QUINTERO"/>
    <s v="DS 90"/>
    <n v="181713"/>
    <x v="23"/>
    <x v="0"/>
    <n v="17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00"/>
    <d v="2024-12-01T00:00:00"/>
    <s v=" 76008306-2"/>
    <s v="EMPRESA ELECTRICA CAMPICHE S.A."/>
    <s v="CENTRAL TERMOELECTRICA CAMPICHE"/>
    <s v="UNIDAD 4"/>
    <s v="BAHÍA QUINTERO"/>
    <s v="DS 90"/>
    <n v="181713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01"/>
    <d v="2024-12-01T00:00:00"/>
    <s v=" 76008306-2"/>
    <s v="EMPRESA ELECTRICA CAMPICHE S.A."/>
    <s v="CENTRAL TERMOELECTRICA CAMPICHE"/>
    <s v="UNIDAD 4"/>
    <s v="BAHÍA QUINTERO"/>
    <s v="DS 90"/>
    <n v="6847928"/>
    <x v="24"/>
    <x v="5"/>
    <n v="165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02"/>
    <d v="2024-12-01T00:00:00"/>
    <s v=" 76008306-2"/>
    <s v="EMPRESA ELECTRICA CAMPICHE S.A."/>
    <s v="CENTRAL TERMOELECTRICA CAMPICHE"/>
    <s v="UNIDAD 4"/>
    <s v="BAHÍA QUINTERO"/>
    <s v="DS 90"/>
    <n v="6847929"/>
    <x v="24"/>
    <x v="5"/>
    <n v="161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03"/>
    <d v="2024-12-01T00:00:00"/>
    <s v=" 76008306-2"/>
    <s v="EMPRESA ELECTRICA CAMPICHE S.A."/>
    <s v="CENTRAL TERMOELECTRICA CAMPICHE"/>
    <s v="UNIDAD 4"/>
    <s v="BAHÍA QUINTERO"/>
    <s v="DS 90"/>
    <n v="6847930"/>
    <x v="24"/>
    <x v="5"/>
    <n v="15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04"/>
    <d v="2024-12-01T00:00:00"/>
    <s v=" 76008306-2"/>
    <s v="EMPRESA ELECTRICA CAMPICHE S.A."/>
    <s v="CENTRAL TERMOELECTRICA CAMPICHE"/>
    <s v="UNIDAD 4"/>
    <s v="BAHÍA QUINTERO"/>
    <s v="DS 90"/>
    <n v="6847931"/>
    <x v="24"/>
    <x v="5"/>
    <n v="16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05"/>
    <d v="2024-12-01T00:00:00"/>
    <s v=" 76008306-2"/>
    <s v="EMPRESA ELECTRICA CAMPICHE S.A."/>
    <s v="CENTRAL TERMOELECTRICA CAMPICHE"/>
    <s v="UNIDAD 4"/>
    <s v="BAHÍA QUINTERO"/>
    <s v="DS 90"/>
    <n v="6847932"/>
    <x v="24"/>
    <x v="5"/>
    <n v="16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06"/>
    <d v="2024-12-01T00:00:00"/>
    <s v=" 76008306-2"/>
    <s v="EMPRESA ELECTRICA CAMPICHE S.A."/>
    <s v="CENTRAL TERMOELECTRICA CAMPICHE"/>
    <s v="UNIDAD 4"/>
    <s v="BAHÍA QUINTERO"/>
    <s v="DS 90"/>
    <n v="6847933"/>
    <x v="24"/>
    <x v="5"/>
    <n v="170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07"/>
    <d v="2024-12-01T00:00:00"/>
    <s v=" 76008306-2"/>
    <s v="EMPRESA ELECTRICA CAMPICHE S.A."/>
    <s v="CENTRAL TERMOELECTRICA CAMPICHE"/>
    <s v="UNIDAD 4"/>
    <s v="BAHÍA QUINTERO"/>
    <s v="DS 90"/>
    <n v="6847934"/>
    <x v="24"/>
    <x v="5"/>
    <n v="172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08"/>
    <d v="2024-12-01T00:00:00"/>
    <s v=" 76008306-2"/>
    <s v="EMPRESA ELECTRICA CAMPICHE S.A."/>
    <s v="CENTRAL TERMOELECTRICA CAMPICHE"/>
    <s v="UNIDAD 4"/>
    <s v="BAHÍA QUINTERO"/>
    <s v="DS 90"/>
    <n v="6847935"/>
    <x v="24"/>
    <x v="5"/>
    <n v="17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09"/>
    <d v="2024-12-01T00:00:00"/>
    <s v=" 76008306-2"/>
    <s v="EMPRESA ELECTRICA CAMPICHE S.A."/>
    <s v="CENTRAL TERMOELECTRICA CAMPICHE"/>
    <s v="UNIDAD 4"/>
    <s v="BAHÍA QUINTERO"/>
    <s v="DS 90"/>
    <n v="6847936"/>
    <x v="24"/>
    <x v="5"/>
    <n v="17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10"/>
    <d v="2024-12-01T00:00:00"/>
    <s v=" 76008306-2"/>
    <s v="EMPRESA ELECTRICA CAMPICHE S.A."/>
    <s v="CENTRAL TERMOELECTRICA CAMPICHE"/>
    <s v="UNIDAD 4"/>
    <s v="BAHÍA QUINTERO"/>
    <s v="DS 90"/>
    <n v="6847937"/>
    <x v="24"/>
    <x v="5"/>
    <n v="173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11"/>
    <d v="2024-12-01T00:00:00"/>
    <s v=" 76008306-2"/>
    <s v="EMPRESA ELECTRICA CAMPICHE S.A."/>
    <s v="CENTRAL TERMOELECTRICA CAMPICHE"/>
    <s v="UNIDAD 4"/>
    <s v="BAHÍA QUINTERO"/>
    <s v="DS 90"/>
    <n v="6847938"/>
    <x v="24"/>
    <x v="5"/>
    <n v="177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12"/>
    <d v="2024-12-01T00:00:00"/>
    <s v=" 76008306-2"/>
    <s v="EMPRESA ELECTRICA CAMPICHE S.A."/>
    <s v="CENTRAL TERMOELECTRICA CAMPICHE"/>
    <s v="UNIDAD 4"/>
    <s v="BAHÍA QUINTERO"/>
    <s v="DS 90"/>
    <n v="6847939"/>
    <x v="24"/>
    <x v="5"/>
    <n v="17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13"/>
    <d v="2024-12-01T00:00:00"/>
    <s v=" 76008306-2"/>
    <s v="EMPRESA ELECTRICA CAMPICHE S.A."/>
    <s v="CENTRAL TERMOELECTRICA CAMPICHE"/>
    <s v="UNIDAD 4"/>
    <s v="BAHÍA QUINTERO"/>
    <s v="DS 90"/>
    <n v="6847940"/>
    <x v="24"/>
    <x v="5"/>
    <n v="17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14"/>
    <d v="2024-12-01T00:00:00"/>
    <s v=" 76008306-2"/>
    <s v="EMPRESA ELECTRICA CAMPICHE S.A."/>
    <s v="CENTRAL TERMOELECTRICA CAMPICHE"/>
    <s v="UNIDAD 4"/>
    <s v="BAHÍA QUINTERO"/>
    <s v="DS 90"/>
    <n v="6847941"/>
    <x v="24"/>
    <x v="5"/>
    <n v="179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15"/>
    <d v="2024-12-01T00:00:00"/>
    <s v=" 76008306-2"/>
    <s v="EMPRESA ELECTRICA CAMPICHE S.A."/>
    <s v="CENTRAL TERMOELECTRICA CAMPICHE"/>
    <s v="UNIDAD 4"/>
    <s v="BAHÍA QUINTERO"/>
    <s v="DS 90"/>
    <n v="6847942"/>
    <x v="24"/>
    <x v="5"/>
    <n v="17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16"/>
    <d v="2024-12-01T00:00:00"/>
    <s v=" 76008306-2"/>
    <s v="EMPRESA ELECTRICA CAMPICHE S.A."/>
    <s v="CENTRAL TERMOELECTRICA CAMPICHE"/>
    <s v="UNIDAD 4"/>
    <s v="BAHÍA QUINTERO"/>
    <s v="DS 90"/>
    <n v="6847943"/>
    <x v="24"/>
    <x v="5"/>
    <n v="17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17"/>
    <d v="2024-12-01T00:00:00"/>
    <s v=" 76008306-2"/>
    <s v="EMPRESA ELECTRICA CAMPICHE S.A."/>
    <s v="CENTRAL TERMOELECTRICA CAMPICHE"/>
    <s v="UNIDAD 4"/>
    <s v="BAHÍA QUINTERO"/>
    <s v="DS 90"/>
    <n v="6847944"/>
    <x v="24"/>
    <x v="5"/>
    <n v="171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18"/>
    <d v="2024-12-01T00:00:00"/>
    <s v=" 76008306-2"/>
    <s v="EMPRESA ELECTRICA CAMPICHE S.A."/>
    <s v="CENTRAL TERMOELECTRICA CAMPICHE"/>
    <s v="UNIDAD 4"/>
    <s v="BAHÍA QUINTERO"/>
    <s v="DS 90"/>
    <n v="6847945"/>
    <x v="24"/>
    <x v="5"/>
    <n v="16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19"/>
    <d v="2024-12-01T00:00:00"/>
    <s v=" 76008306-2"/>
    <s v="EMPRESA ELECTRICA CAMPICHE S.A."/>
    <s v="CENTRAL TERMOELECTRICA CAMPICHE"/>
    <s v="UNIDAD 4"/>
    <s v="BAHÍA QUINTERO"/>
    <s v="DS 90"/>
    <n v="6847946"/>
    <x v="24"/>
    <x v="5"/>
    <n v="16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20"/>
    <d v="2024-12-01T00:00:00"/>
    <s v=" 76008306-2"/>
    <s v="EMPRESA ELECTRICA CAMPICHE S.A."/>
    <s v="CENTRAL TERMOELECTRICA CAMPICHE"/>
    <s v="UNIDAD 4"/>
    <s v="BAHÍA QUINTERO"/>
    <s v="DS 90"/>
    <n v="6847947"/>
    <x v="24"/>
    <x v="5"/>
    <n v="158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21"/>
    <d v="2024-12-01T00:00:00"/>
    <s v=" 76008306-2"/>
    <s v="EMPRESA ELECTRICA CAMPICHE S.A."/>
    <s v="CENTRAL TERMOELECTRICA CAMPICHE"/>
    <s v="UNIDAD 4"/>
    <s v="BAHÍA QUINTERO"/>
    <s v="DS 90"/>
    <n v="6847948"/>
    <x v="24"/>
    <x v="5"/>
    <n v="15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22"/>
    <d v="2024-12-01T00:00:00"/>
    <s v=" 76008306-2"/>
    <s v="EMPRESA ELECTRICA CAMPICHE S.A."/>
    <s v="CENTRAL TERMOELECTRICA CAMPICHE"/>
    <s v="UNIDAD 4"/>
    <s v="BAHÍA QUINTERO"/>
    <s v="DS 90"/>
    <n v="6847949"/>
    <x v="24"/>
    <x v="5"/>
    <n v="155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23"/>
    <d v="2024-12-01T00:00:00"/>
    <s v=" 76008306-2"/>
    <s v="EMPRESA ELECTRICA CAMPICHE S.A."/>
    <s v="CENTRAL TERMOELECTRICA CAMPICHE"/>
    <s v="UNIDAD 4"/>
    <s v="BAHÍA QUINTERO"/>
    <s v="DS 90"/>
    <n v="6847950"/>
    <x v="24"/>
    <x v="5"/>
    <n v="15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24"/>
    <d v="2024-12-01T00:00:00"/>
    <s v=" 76008306-2"/>
    <s v="EMPRESA ELECTRICA CAMPICHE S.A."/>
    <s v="CENTRAL TERMOELECTRICA CAMPICHE"/>
    <s v="UNIDAD 4"/>
    <s v="BAHÍA QUINTERO"/>
    <s v="DS 90"/>
    <n v="6847951"/>
    <x v="24"/>
    <x v="5"/>
    <n v="150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25"/>
    <d v="2024-12-01T00:00:00"/>
    <s v=" 76008306-2"/>
    <s v="EMPRESA ELECTRICA CAMPICHE S.A."/>
    <s v="CENTRAL TERMOELECTRICA CAMPICHE"/>
    <s v="UNIDAD 4"/>
    <s v="BAHÍA QUINTERO"/>
    <s v="DS 90"/>
    <n v="6847952"/>
    <x v="18"/>
    <x v="3"/>
    <n v="84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26"/>
    <d v="2024-12-01T00:00:00"/>
    <s v=" 76008306-2"/>
    <s v="EMPRESA ELECTRICA CAMPICHE S.A."/>
    <s v="CENTRAL TERMOELECTRICA CAMPICHE"/>
    <s v="UNIDAD 4"/>
    <s v="BAHÍA QUINTERO"/>
    <s v="DS 90"/>
    <n v="6847953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27"/>
    <d v="2024-12-01T00:00:00"/>
    <s v=" 76008306-2"/>
    <s v="EMPRESA ELECTRICA CAMPICHE S.A."/>
    <s v="CENTRAL TERMOELECTRICA CAMPICHE"/>
    <s v="UNIDAD 4"/>
    <s v="BAHÍA QUINTERO"/>
    <s v="DS 90"/>
    <n v="6847954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28"/>
    <d v="2024-12-01T00:00:00"/>
    <s v=" 76008306-2"/>
    <s v="EMPRESA ELECTRICA CAMPICHE S.A."/>
    <s v="CENTRAL TERMOELECTRICA CAMPICHE"/>
    <s v="UNIDAD 4"/>
    <s v="BAHÍA QUINTERO"/>
    <s v="DS 90"/>
    <n v="6847955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29"/>
    <d v="2024-12-01T00:00:00"/>
    <s v=" 76008306-2"/>
    <s v="EMPRESA ELECTRICA CAMPICHE S.A."/>
    <s v="CENTRAL TERMOELECTRICA CAMPICHE"/>
    <s v="UNIDAD 4"/>
    <s v="BAHÍA QUINTERO"/>
    <s v="DS 90"/>
    <n v="6847956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30"/>
    <d v="2024-12-01T00:00:00"/>
    <s v=" 76008306-2"/>
    <s v="EMPRESA ELECTRICA CAMPICHE S.A."/>
    <s v="CENTRAL TERMOELECTRICA CAMPICHE"/>
    <s v="UNIDAD 4"/>
    <s v="BAHÍA QUINTERO"/>
    <s v="DS 90"/>
    <n v="6847957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31"/>
    <d v="2024-12-01T00:00:00"/>
    <s v=" 76008306-2"/>
    <s v="EMPRESA ELECTRICA CAMPICHE S.A."/>
    <s v="CENTRAL TERMOELECTRICA CAMPICHE"/>
    <s v="UNIDAD 4"/>
    <s v="BAHÍA QUINTERO"/>
    <s v="DS 90"/>
    <n v="6847958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32"/>
    <d v="2024-12-01T00:00:00"/>
    <s v=" 76008306-2"/>
    <s v="EMPRESA ELECTRICA CAMPICHE S.A."/>
    <s v="CENTRAL TERMOELECTRICA CAMPICHE"/>
    <s v="UNIDAD 4"/>
    <s v="BAHÍA QUINTERO"/>
    <s v="DS 90"/>
    <n v="6847959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33"/>
    <d v="2024-12-01T00:00:00"/>
    <s v=" 76008306-2"/>
    <s v="EMPRESA ELECTRICA CAMPICHE S.A."/>
    <s v="CENTRAL TERMOELECTRICA CAMPICHE"/>
    <s v="UNIDAD 4"/>
    <s v="BAHÍA QUINTERO"/>
    <s v="DS 90"/>
    <n v="6847960"/>
    <x v="18"/>
    <x v="3"/>
    <n v="8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34"/>
    <d v="2024-12-01T00:00:00"/>
    <s v=" 76008306-2"/>
    <s v="EMPRESA ELECTRICA CAMPICHE S.A."/>
    <s v="CENTRAL TERMOELECTRICA CAMPICHE"/>
    <s v="UNIDAD 4"/>
    <s v="BAHÍA QUINTERO"/>
    <s v="DS 90"/>
    <n v="6847961"/>
    <x v="18"/>
    <x v="3"/>
    <n v="8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35"/>
    <d v="2024-12-01T00:00:00"/>
    <s v=" 76008306-2"/>
    <s v="EMPRESA ELECTRICA CAMPICHE S.A."/>
    <s v="CENTRAL TERMOELECTRICA CAMPICHE"/>
    <s v="UNIDAD 4"/>
    <s v="BAHÍA QUINTERO"/>
    <s v="DS 90"/>
    <n v="6847962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36"/>
    <d v="2024-12-01T00:00:00"/>
    <s v=" 76008306-2"/>
    <s v="EMPRESA ELECTRICA CAMPICHE S.A."/>
    <s v="CENTRAL TERMOELECTRICA CAMPICHE"/>
    <s v="UNIDAD 4"/>
    <s v="BAHÍA QUINTERO"/>
    <s v="DS 90"/>
    <n v="6847963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37"/>
    <d v="2024-12-01T00:00:00"/>
    <s v=" 76008306-2"/>
    <s v="EMPRESA ELECTRICA CAMPICHE S.A."/>
    <s v="CENTRAL TERMOELECTRICA CAMPICHE"/>
    <s v="UNIDAD 4"/>
    <s v="BAHÍA QUINTERO"/>
    <s v="DS 90"/>
    <n v="6847964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38"/>
    <d v="2024-12-01T00:00:00"/>
    <s v=" 76008306-2"/>
    <s v="EMPRESA ELECTRICA CAMPICHE S.A."/>
    <s v="CENTRAL TERMOELECTRICA CAMPICHE"/>
    <s v="UNIDAD 4"/>
    <s v="BAHÍA QUINTERO"/>
    <s v="DS 90"/>
    <n v="6847965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39"/>
    <d v="2024-12-01T00:00:00"/>
    <s v=" 76008306-2"/>
    <s v="EMPRESA ELECTRICA CAMPICHE S.A."/>
    <s v="CENTRAL TERMOELECTRICA CAMPICHE"/>
    <s v="UNIDAD 4"/>
    <s v="BAHÍA QUINTERO"/>
    <s v="DS 90"/>
    <n v="6847966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40"/>
    <d v="2024-12-01T00:00:00"/>
    <s v=" 76008306-2"/>
    <s v="EMPRESA ELECTRICA CAMPICHE S.A."/>
    <s v="CENTRAL TERMOELECTRICA CAMPICHE"/>
    <s v="UNIDAD 4"/>
    <s v="BAHÍA QUINTERO"/>
    <s v="DS 90"/>
    <n v="6847967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41"/>
    <d v="2024-12-01T00:00:00"/>
    <s v=" 76008306-2"/>
    <s v="EMPRESA ELECTRICA CAMPICHE S.A."/>
    <s v="CENTRAL TERMOELECTRICA CAMPICHE"/>
    <s v="UNIDAD 4"/>
    <s v="BAHÍA QUINTERO"/>
    <s v="DS 90"/>
    <n v="6847968"/>
    <x v="18"/>
    <x v="3"/>
    <n v="83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42"/>
    <d v="2024-12-01T00:00:00"/>
    <s v=" 76008306-2"/>
    <s v="EMPRESA ELECTRICA CAMPICHE S.A."/>
    <s v="CENTRAL TERMOELECTRICA CAMPICHE"/>
    <s v="UNIDAD 4"/>
    <s v="BAHÍA QUINTERO"/>
    <s v="DS 90"/>
    <n v="6847969"/>
    <x v="18"/>
    <x v="3"/>
    <n v="8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43"/>
    <d v="2024-12-01T00:00:00"/>
    <s v=" 76008306-2"/>
    <s v="EMPRESA ELECTRICA CAMPICHE S.A."/>
    <s v="CENTRAL TERMOELECTRICA CAMPICHE"/>
    <s v="UNIDAD 4"/>
    <s v="BAHÍA QUINTERO"/>
    <s v="DS 90"/>
    <n v="6847970"/>
    <x v="18"/>
    <x v="3"/>
    <n v="82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44"/>
    <d v="2024-12-01T00:00:00"/>
    <s v=" 76008306-2"/>
    <s v="EMPRESA ELECTRICA CAMPICHE S.A."/>
    <s v="CENTRAL TERMOELECTRICA CAMPICHE"/>
    <s v="UNIDAD 4"/>
    <s v="BAHÍA QUINTERO"/>
    <s v="DS 90"/>
    <n v="6847971"/>
    <x v="18"/>
    <x v="3"/>
    <n v="8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45"/>
    <d v="2024-12-01T00:00:00"/>
    <s v=" 76008306-2"/>
    <s v="EMPRESA ELECTRICA CAMPICHE S.A."/>
    <s v="CENTRAL TERMOELECTRICA CAMPICHE"/>
    <s v="UNIDAD 4"/>
    <s v="BAHÍA QUINTERO"/>
    <s v="DS 90"/>
    <n v="6847972"/>
    <x v="18"/>
    <x v="3"/>
    <n v="82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46"/>
    <d v="2024-12-01T00:00:00"/>
    <s v=" 76008306-2"/>
    <s v="EMPRESA ELECTRICA CAMPICHE S.A."/>
    <s v="CENTRAL TERMOELECTRICA CAMPICHE"/>
    <s v="UNIDAD 4"/>
    <s v="BAHÍA QUINTERO"/>
    <s v="DS 90"/>
    <n v="6847973"/>
    <x v="18"/>
    <x v="3"/>
    <n v="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47"/>
    <d v="2024-12-01T00:00:00"/>
    <s v=" 76008306-2"/>
    <s v="EMPRESA ELECTRICA CAMPICHE S.A."/>
    <s v="CENTRAL TERMOELECTRICA CAMPICHE"/>
    <s v="UNIDAD 4"/>
    <s v="BAHÍA QUINTERO"/>
    <s v="DS 90"/>
    <n v="6847974"/>
    <x v="18"/>
    <x v="3"/>
    <n v="81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48"/>
    <d v="2024-12-01T00:00:00"/>
    <s v=" 76008306-2"/>
    <s v="EMPRESA ELECTRICA CAMPICHE S.A."/>
    <s v="CENTRAL TERMOELECTRICA CAMPICHE"/>
    <s v="UNIDAD 4"/>
    <s v="BAHÍA QUINTERO"/>
    <s v="DS 90"/>
    <n v="6847975"/>
    <x v="18"/>
    <x v="3"/>
    <n v="8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49"/>
    <d v="2024-12-01T00:00:00"/>
    <s v=" 76008306-2"/>
    <s v="EMPRESA ELECTRICA CAMPICHE S.A."/>
    <s v="CENTRAL TERMOELECTRICA CAMPICHE"/>
    <s v="UNIDAD 4"/>
    <s v="BAHÍA QUINTERO"/>
    <s v="DS 90"/>
    <n v="684797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50"/>
    <d v="2024-12-01T00:00:00"/>
    <s v=" 76008306-2"/>
    <s v="EMPRESA ELECTRICA CAMPICHE S.A."/>
    <s v="CENTRAL TERMOELECTRICA CAMPICHE"/>
    <s v="UNIDAD 4"/>
    <s v="BAHÍA QUINTERO"/>
    <s v="DS 90"/>
    <n v="6847977"/>
    <x v="28"/>
    <x v="6"/>
    <n v="61208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51"/>
    <d v="2024-12-01T00:00:00"/>
    <s v=" 76008306-2"/>
    <s v="EMPRESA ELECTRICA CAMPICHE S.A."/>
    <s v="CENTRAL TERMOELECTRICA CAMPICHE"/>
    <s v="UNIDAD 4"/>
    <s v="BAHÍA QUINTERO"/>
    <s v="DS 90"/>
    <n v="6847978"/>
    <x v="28"/>
    <x v="6"/>
    <n v="78877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52"/>
    <d v="2024-12-01T00:00:00"/>
    <s v=" 76008306-2"/>
    <s v="EMPRESA ELECTRICA CAMPICHE S.A."/>
    <s v="CENTRAL TERMOELECTRICA CAMPICHE"/>
    <s v="UNIDAD 4"/>
    <s v="BAHÍA QUINTERO"/>
    <s v="DS 90"/>
    <n v="6847979"/>
    <x v="28"/>
    <x v="6"/>
    <n v="82128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53"/>
    <d v="2024-12-01T00:00:00"/>
    <s v=" 76008306-2"/>
    <s v="EMPRESA ELECTRICA CAMPICHE S.A."/>
    <s v="CENTRAL TERMOELECTRICA CAMPICHE"/>
    <s v="UNIDAD 4"/>
    <s v="BAHÍA QUINTERO"/>
    <s v="DS 90"/>
    <n v="6847980"/>
    <x v="28"/>
    <x v="6"/>
    <n v="83104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54"/>
    <d v="2024-12-01T00:00:00"/>
    <s v=" 76008306-2"/>
    <s v="EMPRESA ELECTRICA CAMPICHE S.A."/>
    <s v="CENTRAL TERMOELECTRICA CAMPICHE"/>
    <s v="UNIDAD 4"/>
    <s v="BAHÍA QUINTERO"/>
    <s v="DS 90"/>
    <n v="6847981"/>
    <x v="28"/>
    <x v="6"/>
    <n v="71938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55"/>
    <d v="2024-12-01T00:00:00"/>
    <s v=" 76008306-2"/>
    <s v="EMPRESA ELECTRICA CAMPICHE S.A."/>
    <s v="CENTRAL TERMOELECTRICA CAMPICHE"/>
    <s v="UNIDAD 4"/>
    <s v="BAHÍA QUINTERO"/>
    <s v="DS 90"/>
    <n v="684798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56"/>
    <d v="2024-12-01T00:00:00"/>
    <s v=" 76008306-2"/>
    <s v="EMPRESA ELECTRICA CAMPICHE S.A."/>
    <s v="CENTRAL TERMOELECTRICA CAMPICHE"/>
    <s v="UNIDAD 4"/>
    <s v="BAHÍA QUINTERO"/>
    <s v="DS 90"/>
    <n v="6847983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57"/>
    <d v="2024-12-01T00:00:00"/>
    <s v=" 76008306-2"/>
    <s v="EMPRESA ELECTRICA CAMPICHE S.A."/>
    <s v="CENTRAL TERMOELECTRICA CAMPICHE"/>
    <s v="UNIDAD 4"/>
    <s v="BAHÍA QUINTERO"/>
    <s v="DS 90"/>
    <n v="684798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58"/>
    <d v="2024-12-01T00:00:00"/>
    <s v=" 76008306-2"/>
    <s v="EMPRESA ELECTRICA CAMPICHE S.A."/>
    <s v="CENTRAL TERMOELECTRICA CAMPICHE"/>
    <s v="UNIDAD 4"/>
    <s v="BAHÍA QUINTERO"/>
    <s v="DS 90"/>
    <n v="684798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59"/>
    <d v="2024-12-01T00:00:00"/>
    <s v=" 76008306-2"/>
    <s v="EMPRESA ELECTRICA CAMPICHE S.A."/>
    <s v="CENTRAL TERMOELECTRICA CAMPICHE"/>
    <s v="UNIDAD 4"/>
    <s v="BAHÍA QUINTERO"/>
    <s v="DS 90"/>
    <n v="684798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60"/>
    <d v="2024-12-01T00:00:00"/>
    <s v=" 76008306-2"/>
    <s v="EMPRESA ELECTRICA CAMPICHE S.A."/>
    <s v="CENTRAL TERMOELECTRICA CAMPICHE"/>
    <s v="UNIDAD 4"/>
    <s v="BAHÍA QUINTERO"/>
    <s v="DS 90"/>
    <n v="684798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61"/>
    <d v="2024-12-01T00:00:00"/>
    <s v=" 76008306-2"/>
    <s v="EMPRESA ELECTRICA CAMPICHE S.A."/>
    <s v="CENTRAL TERMOELECTRICA CAMPICHE"/>
    <s v="UNIDAD 4"/>
    <s v="BAHÍA QUINTERO"/>
    <s v="DS 90"/>
    <n v="684798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62"/>
    <d v="2024-12-01T00:00:00"/>
    <s v=" 76008306-2"/>
    <s v="EMPRESA ELECTRICA CAMPICHE S.A."/>
    <s v="CENTRAL TERMOELECTRICA CAMPICHE"/>
    <s v="UNIDAD 4"/>
    <s v="BAHÍA QUINTERO"/>
    <s v="DS 90"/>
    <n v="684798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63"/>
    <d v="2024-12-01T00:00:00"/>
    <s v=" 76008306-2"/>
    <s v="EMPRESA ELECTRICA CAMPICHE S.A."/>
    <s v="CENTRAL TERMOELECTRICA CAMPICHE"/>
    <s v="UNIDAD 4"/>
    <s v="BAHÍA QUINTERO"/>
    <s v="DS 90"/>
    <n v="684799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64"/>
    <d v="2024-12-01T00:00:00"/>
    <s v=" 76008306-2"/>
    <s v="EMPRESA ELECTRICA CAMPICHE S.A."/>
    <s v="CENTRAL TERMOELECTRICA CAMPICHE"/>
    <s v="UNIDAD 4"/>
    <s v="BAHÍA QUINTERO"/>
    <s v="DS 90"/>
    <n v="684799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65"/>
    <d v="2024-12-01T00:00:00"/>
    <s v=" 76008306-2"/>
    <s v="EMPRESA ELECTRICA CAMPICHE S.A."/>
    <s v="CENTRAL TERMOELECTRICA CAMPICHE"/>
    <s v="UNIDAD 4"/>
    <s v="BAHÍA QUINTERO"/>
    <s v="DS 90"/>
    <n v="684799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66"/>
    <d v="2024-12-01T00:00:00"/>
    <s v=" 76008306-2"/>
    <s v="EMPRESA ELECTRICA CAMPICHE S.A."/>
    <s v="CENTRAL TERMOELECTRICA CAMPICHE"/>
    <s v="UNIDAD 4"/>
    <s v="BAHÍA QUINTERO"/>
    <s v="DS 90"/>
    <n v="684799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67"/>
    <d v="2024-12-01T00:00:00"/>
    <s v=" 76008306-2"/>
    <s v="EMPRESA ELECTRICA CAMPICHE S.A."/>
    <s v="CENTRAL TERMOELECTRICA CAMPICHE"/>
    <s v="UNIDAD 4"/>
    <s v="BAHÍA QUINTERO"/>
    <s v="DS 90"/>
    <n v="684799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68"/>
    <d v="2024-12-01T00:00:00"/>
    <s v=" 76008306-2"/>
    <s v="EMPRESA ELECTRICA CAMPICHE S.A."/>
    <s v="CENTRAL TERMOELECTRICA CAMPICHE"/>
    <s v="UNIDAD 4"/>
    <s v="BAHÍA QUINTERO"/>
    <s v="DS 90"/>
    <n v="684799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69"/>
    <d v="2024-12-01T00:00:00"/>
    <s v=" 76008306-2"/>
    <s v="EMPRESA ELECTRICA CAMPICHE S.A."/>
    <s v="CENTRAL TERMOELECTRICA CAMPICHE"/>
    <s v="UNIDAD 4"/>
    <s v="BAHÍA QUINTERO"/>
    <s v="DS 90"/>
    <n v="684799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70"/>
    <d v="2024-12-01T00:00:00"/>
    <s v=" 76008306-2"/>
    <s v="EMPRESA ELECTRICA CAMPICHE S.A."/>
    <s v="CENTRAL TERMOELECTRICA CAMPICHE"/>
    <s v="UNIDAD 4"/>
    <s v="BAHÍA QUINTERO"/>
    <s v="DS 90"/>
    <n v="684799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71"/>
    <d v="2024-12-01T00:00:00"/>
    <s v=" 76008306-2"/>
    <s v="EMPRESA ELECTRICA CAMPICHE S.A."/>
    <s v="CENTRAL TERMOELECTRICA CAMPICHE"/>
    <s v="UNIDAD 4"/>
    <s v="BAHÍA QUINTERO"/>
    <s v="DS 90"/>
    <n v="684799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72"/>
    <d v="2024-12-01T00:00:00"/>
    <s v=" 76008306-2"/>
    <s v="EMPRESA ELECTRICA CAMPICHE S.A."/>
    <s v="CENTRAL TERMOELECTRICA CAMPICHE"/>
    <s v="UNIDAD 4"/>
    <s v="BAHÍA QUINTERO"/>
    <s v="DS 90"/>
    <n v="684799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73"/>
    <d v="2024-12-01T00:00:00"/>
    <s v=" 76008306-2"/>
    <s v="EMPRESA ELECTRICA CAMPICHE S.A."/>
    <s v="CENTRAL TERMOELECTRICA CAMPICHE"/>
    <s v="UNIDAD 4"/>
    <s v="BAHÍA QUINTERO"/>
    <s v="DS 90"/>
    <n v="684800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74"/>
    <d v="2024-12-01T00:00:00"/>
    <s v=" 76008306-2"/>
    <s v="EMPRESA ELECTRICA CAMPICHE S.A."/>
    <s v="CENTRAL TERMOELECTRICA CAMPICHE"/>
    <s v="UNIDAD 4"/>
    <s v="BAHÍA QUINTERO"/>
    <s v="DS 90"/>
    <n v="684800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75"/>
    <d v="2024-12-01T00:00:00"/>
    <s v=" 76008306-2"/>
    <s v="EMPRESA ELECTRICA CAMPICHE S.A."/>
    <s v="CENTRAL TERMOELECTRICA CAMPICHE"/>
    <s v="UNIDAD 4"/>
    <s v="BAHÍA QUINTERO"/>
    <s v="DS 90"/>
    <n v="684800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76"/>
    <d v="2024-12-01T00:00:00"/>
    <s v=" 76008306-2"/>
    <s v="EMPRESA ELECTRICA CAMPICHE S.A."/>
    <s v="CENTRAL TERMOELECTRICA CAMPICHE"/>
    <s v="UNIDAD 4"/>
    <s v="BAHÍA QUINTERO"/>
    <s v="DS 90"/>
    <n v="684800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77"/>
    <d v="2024-12-01T00:00:00"/>
    <s v=" 76008306-2"/>
    <s v="EMPRESA ELECTRICA CAMPICHE S.A."/>
    <s v="CENTRAL TERMOELECTRICA CAMPICHE"/>
    <s v="UNIDAD 4"/>
    <s v="BAHÍA QUINTERO"/>
    <s v="DS 90"/>
    <n v="6848004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78"/>
    <d v="2024-12-01T00:00:00"/>
    <s v=" 76008306-2"/>
    <s v="EMPRESA ELECTRICA CAMPICHE S.A."/>
    <s v="CENTRAL TERMOELECTRICA CAMPICHE"/>
    <s v="UNIDAD 4"/>
    <s v="BAHÍA QUINTERO"/>
    <s v="DS 90"/>
    <n v="684800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79"/>
    <d v="2024-12-01T00:00:00"/>
    <s v=" 76008306-2"/>
    <s v="EMPRESA ELECTRICA CAMPICHE S.A."/>
    <s v="CENTRAL TERMOELECTRICA CAMPICHE"/>
    <s v="UNIDAD 4"/>
    <s v="BAHÍA QUINTERO"/>
    <s v="DS 90"/>
    <n v="684800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80"/>
    <d v="2024-12-01T00:00:00"/>
    <s v=" 76008306-2"/>
    <s v="EMPRESA ELECTRICA CAMPICHE S.A."/>
    <s v="CENTRAL TERMOELECTRICA CAMPICHE"/>
    <s v="UNIDAD 4"/>
    <s v="BAHÍA QUINTERO"/>
    <s v="DS 90"/>
    <n v="181744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81"/>
    <d v="2024-12-01T00:00:00"/>
    <s v=" 76008306-2"/>
    <s v="EMPRESA ELECTRICA CAMPICHE S.A."/>
    <s v="CENTRAL TERMOELECTRICA CAMPICHE"/>
    <s v="UNIDAD 4"/>
    <s v="BAHÍA QUINTERO"/>
    <s v="DS 90"/>
    <n v="181744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82"/>
    <d v="2024-12-01T00:00:00"/>
    <s v=" 76008306-2"/>
    <s v="EMPRESA ELECTRICA CAMPICHE S.A."/>
    <s v="CENTRAL TERMOELECTRICA CAMPICHE"/>
    <s v="UNIDAD 4"/>
    <s v="BAHÍA QUINTERO"/>
    <s v="DS 90"/>
    <n v="181744"/>
    <x v="10"/>
    <x v="0"/>
    <n v="6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83"/>
    <d v="2024-12-01T00:00:00"/>
    <s v=" 76008306-2"/>
    <s v="EMPRESA ELECTRICA CAMPICHE S.A."/>
    <s v="CENTRAL TERMOELECTRICA CAMPICHE"/>
    <s v="UNIDAD 4"/>
    <s v="BAHÍA QUINTERO"/>
    <s v="DS 90"/>
    <n v="181744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84"/>
    <d v="2024-12-01T00:00:00"/>
    <s v=" 76008306-2"/>
    <s v="EMPRESA ELECTRICA CAMPICHE S.A."/>
    <s v="CENTRAL TERMOELECTRICA CAMPICHE"/>
    <s v="UNIDAD 4"/>
    <s v="BAHÍA QUINTERO"/>
    <s v="DS 90"/>
    <n v="181744"/>
    <x v="5"/>
    <x v="0"/>
    <n v="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85"/>
    <d v="2024-12-01T00:00:00"/>
    <s v=" 76008306-2"/>
    <s v="EMPRESA ELECTRICA CAMPICHE S.A."/>
    <s v="CENTRAL TERMOELECTRICA CAMPICHE"/>
    <s v="UNIDAD 4"/>
    <s v="BAHÍA QUINTERO"/>
    <s v="DS 90"/>
    <n v="181744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86"/>
    <d v="2024-12-01T00:00:00"/>
    <s v=" 76008306-2"/>
    <s v="EMPRESA ELECTRICA CAMPICHE S.A."/>
    <s v="CENTRAL TERMOELECTRICA CAMPICHE"/>
    <s v="UNIDAD 4"/>
    <s v="BAHÍA QUINTERO"/>
    <s v="DS 90"/>
    <n v="181744"/>
    <x v="7"/>
    <x v="0"/>
    <n v="3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87"/>
    <d v="2024-12-01T00:00:00"/>
    <s v=" 76008306-2"/>
    <s v="EMPRESA ELECTRICA CAMPICHE S.A."/>
    <s v="CENTRAL TERMOELECTRICA CAMPICHE"/>
    <s v="UNIDAD 4"/>
    <s v="BAHÍA QUINTERO"/>
    <s v="DS 90"/>
    <n v="181744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88"/>
    <d v="2024-12-01T00:00:00"/>
    <s v=" 76008306-2"/>
    <s v="EMPRESA ELECTRICA CAMPICHE S.A."/>
    <s v="CENTRAL TERMOELECTRICA CAMPICHE"/>
    <s v="UNIDAD 4"/>
    <s v="BAHÍA QUINTERO"/>
    <s v="DS 90"/>
    <n v="181744"/>
    <x v="23"/>
    <x v="0"/>
    <n v="24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89"/>
    <d v="2024-12-01T00:00:00"/>
    <s v=" 76008306-2"/>
    <s v="EMPRESA ELECTRICA CAMPICHE S.A."/>
    <s v="CENTRAL TERMOELECTRICA CAMPICHE"/>
    <s v="UNIDAD 4"/>
    <s v="BAHÍA QUINTERO"/>
    <s v="DS 90"/>
    <n v="181744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90"/>
    <d v="2024-12-01T00:00:00"/>
    <s v=" 76008306-2"/>
    <s v="EMPRESA ELECTRICA CAMPICHE S.A."/>
    <s v="CENTRAL TERMOELECTRICA CAMPICHE"/>
    <s v="UNIDAD 4"/>
    <s v="BAHÍA QUINTERO"/>
    <s v="DS 90"/>
    <n v="6849260"/>
    <x v="24"/>
    <x v="5"/>
    <n v="13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91"/>
    <d v="2024-12-01T00:00:00"/>
    <s v=" 76008306-2"/>
    <s v="EMPRESA ELECTRICA CAMPICHE S.A."/>
    <s v="CENTRAL TERMOELECTRICA CAMPICHE"/>
    <s v="UNIDAD 4"/>
    <s v="BAHÍA QUINTERO"/>
    <s v="DS 90"/>
    <n v="6849261"/>
    <x v="24"/>
    <x v="5"/>
    <n v="13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92"/>
    <d v="2024-12-01T00:00:00"/>
    <s v=" 76008306-2"/>
    <s v="EMPRESA ELECTRICA CAMPICHE S.A."/>
    <s v="CENTRAL TERMOELECTRICA CAMPICHE"/>
    <s v="UNIDAD 4"/>
    <s v="BAHÍA QUINTERO"/>
    <s v="DS 90"/>
    <n v="6849262"/>
    <x v="24"/>
    <x v="5"/>
    <n v="135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93"/>
    <d v="2024-12-01T00:00:00"/>
    <s v=" 76008306-2"/>
    <s v="EMPRESA ELECTRICA CAMPICHE S.A."/>
    <s v="CENTRAL TERMOELECTRICA CAMPICHE"/>
    <s v="UNIDAD 4"/>
    <s v="BAHÍA QUINTERO"/>
    <s v="DS 90"/>
    <n v="6849263"/>
    <x v="24"/>
    <x v="5"/>
    <n v="13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94"/>
    <d v="2024-12-01T00:00:00"/>
    <s v=" 76008306-2"/>
    <s v="EMPRESA ELECTRICA CAMPICHE S.A."/>
    <s v="CENTRAL TERMOELECTRICA CAMPICHE"/>
    <s v="UNIDAD 4"/>
    <s v="BAHÍA QUINTERO"/>
    <s v="DS 90"/>
    <n v="6849264"/>
    <x v="24"/>
    <x v="5"/>
    <n v="137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95"/>
    <d v="2024-12-01T00:00:00"/>
    <s v=" 76008306-2"/>
    <s v="EMPRESA ELECTRICA CAMPICHE S.A."/>
    <s v="CENTRAL TERMOELECTRICA CAMPICHE"/>
    <s v="UNIDAD 4"/>
    <s v="BAHÍA QUINTERO"/>
    <s v="DS 90"/>
    <n v="6849265"/>
    <x v="24"/>
    <x v="5"/>
    <n v="137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96"/>
    <d v="2024-12-01T00:00:00"/>
    <s v=" 76008306-2"/>
    <s v="EMPRESA ELECTRICA CAMPICHE S.A."/>
    <s v="CENTRAL TERMOELECTRICA CAMPICHE"/>
    <s v="UNIDAD 4"/>
    <s v="BAHÍA QUINTERO"/>
    <s v="DS 90"/>
    <n v="6849266"/>
    <x v="24"/>
    <x v="5"/>
    <n v="13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97"/>
    <d v="2024-12-01T00:00:00"/>
    <s v=" 76008306-2"/>
    <s v="EMPRESA ELECTRICA CAMPICHE S.A."/>
    <s v="CENTRAL TERMOELECTRICA CAMPICHE"/>
    <s v="UNIDAD 4"/>
    <s v="BAHÍA QUINTERO"/>
    <s v="DS 90"/>
    <n v="6849267"/>
    <x v="24"/>
    <x v="5"/>
    <n v="1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98"/>
    <d v="2024-12-01T00:00:00"/>
    <s v=" 76008306-2"/>
    <s v="EMPRESA ELECTRICA CAMPICHE S.A."/>
    <s v="CENTRAL TERMOELECTRICA CAMPICHE"/>
    <s v="UNIDAD 4"/>
    <s v="BAHÍA QUINTERO"/>
    <s v="DS 90"/>
    <n v="6849268"/>
    <x v="24"/>
    <x v="5"/>
    <n v="14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299"/>
    <d v="2024-12-01T00:00:00"/>
    <s v=" 76008306-2"/>
    <s v="EMPRESA ELECTRICA CAMPICHE S.A."/>
    <s v="CENTRAL TERMOELECTRICA CAMPICHE"/>
    <s v="UNIDAD 4"/>
    <s v="BAHÍA QUINTERO"/>
    <s v="DS 90"/>
    <n v="6849269"/>
    <x v="24"/>
    <x v="5"/>
    <n v="14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00"/>
    <d v="2024-12-01T00:00:00"/>
    <s v=" 76008306-2"/>
    <s v="EMPRESA ELECTRICA CAMPICHE S.A."/>
    <s v="CENTRAL TERMOELECTRICA CAMPICHE"/>
    <s v="UNIDAD 4"/>
    <s v="BAHÍA QUINTERO"/>
    <s v="DS 90"/>
    <n v="6849270"/>
    <x v="24"/>
    <x v="5"/>
    <n v="14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01"/>
    <d v="2024-12-01T00:00:00"/>
    <s v=" 76008306-2"/>
    <s v="EMPRESA ELECTRICA CAMPICHE S.A."/>
    <s v="CENTRAL TERMOELECTRICA CAMPICHE"/>
    <s v="UNIDAD 4"/>
    <s v="BAHÍA QUINTERO"/>
    <s v="DS 90"/>
    <n v="6849271"/>
    <x v="24"/>
    <x v="5"/>
    <n v="14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02"/>
    <d v="2024-12-01T00:00:00"/>
    <s v=" 76008306-2"/>
    <s v="EMPRESA ELECTRICA CAMPICHE S.A."/>
    <s v="CENTRAL TERMOELECTRICA CAMPICHE"/>
    <s v="UNIDAD 4"/>
    <s v="BAHÍA QUINTERO"/>
    <s v="DS 90"/>
    <n v="6849272"/>
    <x v="24"/>
    <x v="5"/>
    <n v="14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03"/>
    <d v="2024-12-01T00:00:00"/>
    <s v=" 76008306-2"/>
    <s v="EMPRESA ELECTRICA CAMPICHE S.A."/>
    <s v="CENTRAL TERMOELECTRICA CAMPICHE"/>
    <s v="UNIDAD 4"/>
    <s v="BAHÍA QUINTERO"/>
    <s v="DS 90"/>
    <n v="6849273"/>
    <x v="24"/>
    <x v="5"/>
    <n v="14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04"/>
    <d v="2024-12-01T00:00:00"/>
    <s v=" 76008306-2"/>
    <s v="EMPRESA ELECTRICA CAMPICHE S.A."/>
    <s v="CENTRAL TERMOELECTRICA CAMPICHE"/>
    <s v="UNIDAD 4"/>
    <s v="BAHÍA QUINTERO"/>
    <s v="DS 90"/>
    <n v="6849274"/>
    <x v="24"/>
    <x v="5"/>
    <n v="147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05"/>
    <d v="2024-12-01T00:00:00"/>
    <s v=" 76008306-2"/>
    <s v="EMPRESA ELECTRICA CAMPICHE S.A."/>
    <s v="CENTRAL TERMOELECTRICA CAMPICHE"/>
    <s v="UNIDAD 4"/>
    <s v="BAHÍA QUINTERO"/>
    <s v="DS 90"/>
    <n v="6849275"/>
    <x v="24"/>
    <x v="5"/>
    <n v="147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06"/>
    <d v="2024-12-01T00:00:00"/>
    <s v=" 76008306-2"/>
    <s v="EMPRESA ELECTRICA CAMPICHE S.A."/>
    <s v="CENTRAL TERMOELECTRICA CAMPICHE"/>
    <s v="UNIDAD 4"/>
    <s v="BAHÍA QUINTERO"/>
    <s v="DS 90"/>
    <n v="6849276"/>
    <x v="24"/>
    <x v="5"/>
    <n v="14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07"/>
    <d v="2024-12-01T00:00:00"/>
    <s v=" 76008306-2"/>
    <s v="EMPRESA ELECTRICA CAMPICHE S.A."/>
    <s v="CENTRAL TERMOELECTRICA CAMPICHE"/>
    <s v="UNIDAD 4"/>
    <s v="BAHÍA QUINTERO"/>
    <s v="DS 90"/>
    <n v="6849277"/>
    <x v="24"/>
    <x v="5"/>
    <n v="147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08"/>
    <d v="2024-12-01T00:00:00"/>
    <s v=" 76008306-2"/>
    <s v="EMPRESA ELECTRICA CAMPICHE S.A."/>
    <s v="CENTRAL TERMOELECTRICA CAMPICHE"/>
    <s v="UNIDAD 4"/>
    <s v="BAHÍA QUINTERO"/>
    <s v="DS 90"/>
    <n v="6849278"/>
    <x v="24"/>
    <x v="5"/>
    <n v="14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09"/>
    <d v="2024-12-01T00:00:00"/>
    <s v=" 76008306-2"/>
    <s v="EMPRESA ELECTRICA CAMPICHE S.A."/>
    <s v="CENTRAL TERMOELECTRICA CAMPICHE"/>
    <s v="UNIDAD 4"/>
    <s v="BAHÍA QUINTERO"/>
    <s v="DS 90"/>
    <n v="6849279"/>
    <x v="24"/>
    <x v="5"/>
    <n v="14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10"/>
    <d v="2024-12-01T00:00:00"/>
    <s v=" 76008306-2"/>
    <s v="EMPRESA ELECTRICA CAMPICHE S.A."/>
    <s v="CENTRAL TERMOELECTRICA CAMPICHE"/>
    <s v="UNIDAD 4"/>
    <s v="BAHÍA QUINTERO"/>
    <s v="DS 90"/>
    <n v="6849280"/>
    <x v="24"/>
    <x v="5"/>
    <n v="14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11"/>
    <d v="2024-12-01T00:00:00"/>
    <s v=" 76008306-2"/>
    <s v="EMPRESA ELECTRICA CAMPICHE S.A."/>
    <s v="CENTRAL TERMOELECTRICA CAMPICHE"/>
    <s v="UNIDAD 4"/>
    <s v="BAHÍA QUINTERO"/>
    <s v="DS 90"/>
    <n v="6849281"/>
    <x v="24"/>
    <x v="5"/>
    <n v="145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12"/>
    <d v="2024-12-01T00:00:00"/>
    <s v=" 76008306-2"/>
    <s v="EMPRESA ELECTRICA CAMPICHE S.A."/>
    <s v="CENTRAL TERMOELECTRICA CAMPICHE"/>
    <s v="UNIDAD 4"/>
    <s v="BAHÍA QUINTERO"/>
    <s v="DS 90"/>
    <n v="6849282"/>
    <x v="24"/>
    <x v="5"/>
    <n v="147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13"/>
    <d v="2024-12-01T00:00:00"/>
    <s v=" 76008306-2"/>
    <s v="EMPRESA ELECTRICA CAMPICHE S.A."/>
    <s v="CENTRAL TERMOELECTRICA CAMPICHE"/>
    <s v="UNIDAD 4"/>
    <s v="BAHÍA QUINTERO"/>
    <s v="DS 90"/>
    <n v="6849283"/>
    <x v="24"/>
    <x v="5"/>
    <n v="149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14"/>
    <d v="2024-12-01T00:00:00"/>
    <s v=" 76008306-2"/>
    <s v="EMPRESA ELECTRICA CAMPICHE S.A."/>
    <s v="CENTRAL TERMOELECTRICA CAMPICHE"/>
    <s v="UNIDAD 4"/>
    <s v="BAHÍA QUINTERO"/>
    <s v="DS 90"/>
    <n v="6849284"/>
    <x v="18"/>
    <x v="3"/>
    <n v="7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15"/>
    <d v="2024-12-01T00:00:00"/>
    <s v=" 76008306-2"/>
    <s v="EMPRESA ELECTRICA CAMPICHE S.A."/>
    <s v="CENTRAL TERMOELECTRICA CAMPICHE"/>
    <s v="UNIDAD 4"/>
    <s v="BAHÍA QUINTERO"/>
    <s v="DS 90"/>
    <n v="6849285"/>
    <x v="18"/>
    <x v="3"/>
    <n v="80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16"/>
    <d v="2024-12-01T00:00:00"/>
    <s v=" 76008306-2"/>
    <s v="EMPRESA ELECTRICA CAMPICHE S.A."/>
    <s v="CENTRAL TERMOELECTRICA CAMPICHE"/>
    <s v="UNIDAD 4"/>
    <s v="BAHÍA QUINTERO"/>
    <s v="DS 90"/>
    <n v="6849286"/>
    <x v="18"/>
    <x v="3"/>
    <n v="81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17"/>
    <d v="2024-12-01T00:00:00"/>
    <s v=" 76008306-2"/>
    <s v="EMPRESA ELECTRICA CAMPICHE S.A."/>
    <s v="CENTRAL TERMOELECTRICA CAMPICHE"/>
    <s v="UNIDAD 4"/>
    <s v="BAHÍA QUINTERO"/>
    <s v="DS 90"/>
    <n v="6849287"/>
    <x v="18"/>
    <x v="3"/>
    <n v="8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18"/>
    <d v="2024-12-01T00:00:00"/>
    <s v=" 76008306-2"/>
    <s v="EMPRESA ELECTRICA CAMPICHE S.A."/>
    <s v="CENTRAL TERMOELECTRICA CAMPICHE"/>
    <s v="UNIDAD 4"/>
    <s v="BAHÍA QUINTERO"/>
    <s v="DS 90"/>
    <n v="6849288"/>
    <x v="18"/>
    <x v="3"/>
    <n v="8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19"/>
    <d v="2024-12-01T00:00:00"/>
    <s v=" 76008306-2"/>
    <s v="EMPRESA ELECTRICA CAMPICHE S.A."/>
    <s v="CENTRAL TERMOELECTRICA CAMPICHE"/>
    <s v="UNIDAD 4"/>
    <s v="BAHÍA QUINTERO"/>
    <s v="DS 90"/>
    <n v="6849289"/>
    <x v="18"/>
    <x v="3"/>
    <n v="8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20"/>
    <d v="2024-12-01T00:00:00"/>
    <s v=" 76008306-2"/>
    <s v="EMPRESA ELECTRICA CAMPICHE S.A."/>
    <s v="CENTRAL TERMOELECTRICA CAMPICHE"/>
    <s v="UNIDAD 4"/>
    <s v="BAHÍA QUINTERO"/>
    <s v="DS 90"/>
    <n v="6849290"/>
    <x v="18"/>
    <x v="3"/>
    <n v="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21"/>
    <d v="2024-12-01T00:00:00"/>
    <s v=" 76008306-2"/>
    <s v="EMPRESA ELECTRICA CAMPICHE S.A."/>
    <s v="CENTRAL TERMOELECTRICA CAMPICHE"/>
    <s v="UNIDAD 4"/>
    <s v="BAHÍA QUINTERO"/>
    <s v="DS 90"/>
    <n v="6849291"/>
    <x v="18"/>
    <x v="3"/>
    <n v="8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22"/>
    <d v="2024-12-01T00:00:00"/>
    <s v=" 76008306-2"/>
    <s v="EMPRESA ELECTRICA CAMPICHE S.A."/>
    <s v="CENTRAL TERMOELECTRICA CAMPICHE"/>
    <s v="UNIDAD 4"/>
    <s v="BAHÍA QUINTERO"/>
    <s v="DS 90"/>
    <n v="6849292"/>
    <x v="18"/>
    <x v="3"/>
    <n v="8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23"/>
    <d v="2024-12-01T00:00:00"/>
    <s v=" 76008306-2"/>
    <s v="EMPRESA ELECTRICA CAMPICHE S.A."/>
    <s v="CENTRAL TERMOELECTRICA CAMPICHE"/>
    <s v="UNIDAD 4"/>
    <s v="BAHÍA QUINTERO"/>
    <s v="DS 90"/>
    <n v="6849293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24"/>
    <d v="2024-12-01T00:00:00"/>
    <s v=" 76008306-2"/>
    <s v="EMPRESA ELECTRICA CAMPICHE S.A."/>
    <s v="CENTRAL TERMOELECTRICA CAMPICHE"/>
    <s v="UNIDAD 4"/>
    <s v="BAHÍA QUINTERO"/>
    <s v="DS 90"/>
    <n v="6849294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25"/>
    <d v="2024-12-01T00:00:00"/>
    <s v=" 76008306-2"/>
    <s v="EMPRESA ELECTRICA CAMPICHE S.A."/>
    <s v="CENTRAL TERMOELECTRICA CAMPICHE"/>
    <s v="UNIDAD 4"/>
    <s v="BAHÍA QUINTERO"/>
    <s v="DS 90"/>
    <n v="6849295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26"/>
    <d v="2024-12-01T00:00:00"/>
    <s v=" 76008306-2"/>
    <s v="EMPRESA ELECTRICA CAMPICHE S.A."/>
    <s v="CENTRAL TERMOELECTRICA CAMPICHE"/>
    <s v="UNIDAD 4"/>
    <s v="BAHÍA QUINTERO"/>
    <s v="DS 90"/>
    <n v="6849296"/>
    <x v="18"/>
    <x v="3"/>
    <n v="84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27"/>
    <d v="2024-12-01T00:00:00"/>
    <s v=" 76008306-2"/>
    <s v="EMPRESA ELECTRICA CAMPICHE S.A."/>
    <s v="CENTRAL TERMOELECTRICA CAMPICHE"/>
    <s v="UNIDAD 4"/>
    <s v="BAHÍA QUINTERO"/>
    <s v="DS 90"/>
    <n v="6849297"/>
    <x v="18"/>
    <x v="3"/>
    <n v="8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28"/>
    <d v="2024-12-01T00:00:00"/>
    <s v=" 76008306-2"/>
    <s v="EMPRESA ELECTRICA CAMPICHE S.A."/>
    <s v="CENTRAL TERMOELECTRICA CAMPICHE"/>
    <s v="UNIDAD 4"/>
    <s v="BAHÍA QUINTERO"/>
    <s v="DS 90"/>
    <n v="6849298"/>
    <x v="18"/>
    <x v="3"/>
    <n v="8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29"/>
    <d v="2024-12-01T00:00:00"/>
    <s v=" 76008306-2"/>
    <s v="EMPRESA ELECTRICA CAMPICHE S.A."/>
    <s v="CENTRAL TERMOELECTRICA CAMPICHE"/>
    <s v="UNIDAD 4"/>
    <s v="BAHÍA QUINTERO"/>
    <s v="DS 90"/>
    <n v="6849299"/>
    <x v="18"/>
    <x v="3"/>
    <n v="8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30"/>
    <d v="2024-12-01T00:00:00"/>
    <s v=" 76008306-2"/>
    <s v="EMPRESA ELECTRICA CAMPICHE S.A."/>
    <s v="CENTRAL TERMOELECTRICA CAMPICHE"/>
    <s v="UNIDAD 4"/>
    <s v="BAHÍA QUINTERO"/>
    <s v="DS 90"/>
    <n v="6849300"/>
    <x v="18"/>
    <x v="3"/>
    <n v="84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31"/>
    <d v="2024-12-01T00:00:00"/>
    <s v=" 76008306-2"/>
    <s v="EMPRESA ELECTRICA CAMPICHE S.A."/>
    <s v="CENTRAL TERMOELECTRICA CAMPICHE"/>
    <s v="UNIDAD 4"/>
    <s v="BAHÍA QUINTERO"/>
    <s v="DS 90"/>
    <n v="6849301"/>
    <x v="18"/>
    <x v="3"/>
    <n v="84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32"/>
    <d v="2024-12-01T00:00:00"/>
    <s v=" 76008306-2"/>
    <s v="EMPRESA ELECTRICA CAMPICHE S.A."/>
    <s v="CENTRAL TERMOELECTRICA CAMPICHE"/>
    <s v="UNIDAD 4"/>
    <s v="BAHÍA QUINTERO"/>
    <s v="DS 90"/>
    <n v="6849302"/>
    <x v="18"/>
    <x v="3"/>
    <n v="84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33"/>
    <d v="2024-12-01T00:00:00"/>
    <s v=" 76008306-2"/>
    <s v="EMPRESA ELECTRICA CAMPICHE S.A."/>
    <s v="CENTRAL TERMOELECTRICA CAMPICHE"/>
    <s v="UNIDAD 4"/>
    <s v="BAHÍA QUINTERO"/>
    <s v="DS 90"/>
    <n v="6849303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34"/>
    <d v="2024-12-01T00:00:00"/>
    <s v=" 76008306-2"/>
    <s v="EMPRESA ELECTRICA CAMPICHE S.A."/>
    <s v="CENTRAL TERMOELECTRICA CAMPICHE"/>
    <s v="UNIDAD 4"/>
    <s v="BAHÍA QUINTERO"/>
    <s v="DS 90"/>
    <n v="6849304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35"/>
    <d v="2024-12-01T00:00:00"/>
    <s v=" 76008306-2"/>
    <s v="EMPRESA ELECTRICA CAMPICHE S.A."/>
    <s v="CENTRAL TERMOELECTRICA CAMPICHE"/>
    <s v="UNIDAD 4"/>
    <s v="BAHÍA QUINTERO"/>
    <s v="DS 90"/>
    <n v="6849305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36"/>
    <d v="2024-12-01T00:00:00"/>
    <s v=" 76008306-2"/>
    <s v="EMPRESA ELECTRICA CAMPICHE S.A."/>
    <s v="CENTRAL TERMOELECTRICA CAMPICHE"/>
    <s v="UNIDAD 4"/>
    <s v="BAHÍA QUINTERO"/>
    <s v="DS 90"/>
    <n v="6849306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37"/>
    <d v="2024-12-01T00:00:00"/>
    <s v=" 76008306-2"/>
    <s v="EMPRESA ELECTRICA CAMPICHE S.A."/>
    <s v="CENTRAL TERMOELECTRICA CAMPICHE"/>
    <s v="UNIDAD 4"/>
    <s v="BAHÍA QUINTERO"/>
    <s v="DS 90"/>
    <n v="6849307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38"/>
    <d v="2024-12-01T00:00:00"/>
    <s v=" 76008306-2"/>
    <s v="EMPRESA ELECTRICA CAMPICHE S.A."/>
    <s v="CENTRAL TERMOELECTRICA CAMPICHE"/>
    <s v="UNIDAD 4"/>
    <s v="BAHÍA QUINTERO"/>
    <s v="DS 90"/>
    <n v="684930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39"/>
    <d v="2024-12-01T00:00:00"/>
    <s v=" 76008306-2"/>
    <s v="EMPRESA ELECTRICA CAMPICHE S.A."/>
    <s v="CENTRAL TERMOELECTRICA CAMPICHE"/>
    <s v="UNIDAD 4"/>
    <s v="BAHÍA QUINTERO"/>
    <s v="DS 90"/>
    <n v="6849309"/>
    <x v="28"/>
    <x v="6"/>
    <n v="612082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40"/>
    <d v="2024-12-01T00:00:00"/>
    <s v=" 76008306-2"/>
    <s v="EMPRESA ELECTRICA CAMPICHE S.A."/>
    <s v="CENTRAL TERMOELECTRICA CAMPICHE"/>
    <s v="UNIDAD 4"/>
    <s v="BAHÍA QUINTERO"/>
    <s v="DS 90"/>
    <n v="6849310"/>
    <x v="28"/>
    <x v="6"/>
    <n v="78877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41"/>
    <d v="2024-12-01T00:00:00"/>
    <s v=" 76008306-2"/>
    <s v="EMPRESA ELECTRICA CAMPICHE S.A."/>
    <s v="CENTRAL TERMOELECTRICA CAMPICHE"/>
    <s v="UNIDAD 4"/>
    <s v="BAHÍA QUINTERO"/>
    <s v="DS 90"/>
    <n v="6849311"/>
    <x v="28"/>
    <x v="6"/>
    <n v="82128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42"/>
    <d v="2024-12-01T00:00:00"/>
    <s v=" 76008306-2"/>
    <s v="EMPRESA ELECTRICA CAMPICHE S.A."/>
    <s v="CENTRAL TERMOELECTRICA CAMPICHE"/>
    <s v="UNIDAD 4"/>
    <s v="BAHÍA QUINTERO"/>
    <s v="DS 90"/>
    <n v="6849312"/>
    <x v="28"/>
    <x v="6"/>
    <n v="831047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43"/>
    <d v="2024-12-01T00:00:00"/>
    <s v=" 76008306-2"/>
    <s v="EMPRESA ELECTRICA CAMPICHE S.A."/>
    <s v="CENTRAL TERMOELECTRICA CAMPICHE"/>
    <s v="UNIDAD 4"/>
    <s v="BAHÍA QUINTERO"/>
    <s v="DS 90"/>
    <n v="6849313"/>
    <x v="28"/>
    <x v="6"/>
    <n v="71938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44"/>
    <d v="2024-12-01T00:00:00"/>
    <s v=" 76008306-2"/>
    <s v="EMPRESA ELECTRICA CAMPICHE S.A."/>
    <s v="CENTRAL TERMOELECTRICA CAMPICHE"/>
    <s v="UNIDAD 4"/>
    <s v="BAHÍA QUINTERO"/>
    <s v="DS 90"/>
    <n v="684931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45"/>
    <d v="2024-12-01T00:00:00"/>
    <s v=" 76008306-2"/>
    <s v="EMPRESA ELECTRICA CAMPICHE S.A."/>
    <s v="CENTRAL TERMOELECTRICA CAMPICHE"/>
    <s v="UNIDAD 4"/>
    <s v="BAHÍA QUINTERO"/>
    <s v="DS 90"/>
    <n v="6849315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46"/>
    <d v="2024-12-01T00:00:00"/>
    <s v=" 76008306-2"/>
    <s v="EMPRESA ELECTRICA CAMPICHE S.A."/>
    <s v="CENTRAL TERMOELECTRICA CAMPICHE"/>
    <s v="UNIDAD 4"/>
    <s v="BAHÍA QUINTERO"/>
    <s v="DS 90"/>
    <n v="684931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47"/>
    <d v="2024-12-01T00:00:00"/>
    <s v=" 76008306-2"/>
    <s v="EMPRESA ELECTRICA CAMPICHE S.A."/>
    <s v="CENTRAL TERMOELECTRICA CAMPICHE"/>
    <s v="UNIDAD 4"/>
    <s v="BAHÍA QUINTERO"/>
    <s v="DS 90"/>
    <n v="684931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48"/>
    <d v="2024-12-01T00:00:00"/>
    <s v=" 76008306-2"/>
    <s v="EMPRESA ELECTRICA CAMPICHE S.A."/>
    <s v="CENTRAL TERMOELECTRICA CAMPICHE"/>
    <s v="UNIDAD 4"/>
    <s v="BAHÍA QUINTERO"/>
    <s v="DS 90"/>
    <n v="684931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49"/>
    <d v="2024-12-01T00:00:00"/>
    <s v=" 76008306-2"/>
    <s v="EMPRESA ELECTRICA CAMPICHE S.A."/>
    <s v="CENTRAL TERMOELECTRICA CAMPICHE"/>
    <s v="UNIDAD 4"/>
    <s v="BAHÍA QUINTERO"/>
    <s v="DS 90"/>
    <n v="684931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50"/>
    <d v="2024-12-01T00:00:00"/>
    <s v=" 76008306-2"/>
    <s v="EMPRESA ELECTRICA CAMPICHE S.A."/>
    <s v="CENTRAL TERMOELECTRICA CAMPICHE"/>
    <s v="UNIDAD 4"/>
    <s v="BAHÍA QUINTERO"/>
    <s v="DS 90"/>
    <n v="684932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51"/>
    <d v="2024-12-01T00:00:00"/>
    <s v=" 76008306-2"/>
    <s v="EMPRESA ELECTRICA CAMPICHE S.A."/>
    <s v="CENTRAL TERMOELECTRICA CAMPICHE"/>
    <s v="UNIDAD 4"/>
    <s v="BAHÍA QUINTERO"/>
    <s v="DS 90"/>
    <n v="684932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52"/>
    <d v="2024-12-01T00:00:00"/>
    <s v=" 76008306-2"/>
    <s v="EMPRESA ELECTRICA CAMPICHE S.A."/>
    <s v="CENTRAL TERMOELECTRICA CAMPICHE"/>
    <s v="UNIDAD 4"/>
    <s v="BAHÍA QUINTERO"/>
    <s v="DS 90"/>
    <n v="684932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53"/>
    <d v="2024-12-01T00:00:00"/>
    <s v=" 76008306-2"/>
    <s v="EMPRESA ELECTRICA CAMPICHE S.A."/>
    <s v="CENTRAL TERMOELECTRICA CAMPICHE"/>
    <s v="UNIDAD 4"/>
    <s v="BAHÍA QUINTERO"/>
    <s v="DS 90"/>
    <n v="684932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54"/>
    <d v="2024-12-01T00:00:00"/>
    <s v=" 76008306-2"/>
    <s v="EMPRESA ELECTRICA CAMPICHE S.A."/>
    <s v="CENTRAL TERMOELECTRICA CAMPICHE"/>
    <s v="UNIDAD 4"/>
    <s v="BAHÍA QUINTERO"/>
    <s v="DS 90"/>
    <n v="684932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55"/>
    <d v="2024-12-01T00:00:00"/>
    <s v=" 76008306-2"/>
    <s v="EMPRESA ELECTRICA CAMPICHE S.A."/>
    <s v="CENTRAL TERMOELECTRICA CAMPICHE"/>
    <s v="UNIDAD 4"/>
    <s v="BAHÍA QUINTERO"/>
    <s v="DS 90"/>
    <n v="684932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56"/>
    <d v="2024-12-01T00:00:00"/>
    <s v=" 76008306-2"/>
    <s v="EMPRESA ELECTRICA CAMPICHE S.A."/>
    <s v="CENTRAL TERMOELECTRICA CAMPICHE"/>
    <s v="UNIDAD 4"/>
    <s v="BAHÍA QUINTERO"/>
    <s v="DS 90"/>
    <n v="684932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57"/>
    <d v="2024-12-01T00:00:00"/>
    <s v=" 76008306-2"/>
    <s v="EMPRESA ELECTRICA CAMPICHE S.A."/>
    <s v="CENTRAL TERMOELECTRICA CAMPICHE"/>
    <s v="UNIDAD 4"/>
    <s v="BAHÍA QUINTERO"/>
    <s v="DS 90"/>
    <n v="684932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58"/>
    <d v="2024-12-01T00:00:00"/>
    <s v=" 76008306-2"/>
    <s v="EMPRESA ELECTRICA CAMPICHE S.A."/>
    <s v="CENTRAL TERMOELECTRICA CAMPICHE"/>
    <s v="UNIDAD 4"/>
    <s v="BAHÍA QUINTERO"/>
    <s v="DS 90"/>
    <n v="684932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59"/>
    <d v="2024-12-01T00:00:00"/>
    <s v=" 76008306-2"/>
    <s v="EMPRESA ELECTRICA CAMPICHE S.A."/>
    <s v="CENTRAL TERMOELECTRICA CAMPICHE"/>
    <s v="UNIDAD 4"/>
    <s v="BAHÍA QUINTERO"/>
    <s v="DS 90"/>
    <n v="684932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60"/>
    <d v="2024-12-01T00:00:00"/>
    <s v=" 76008306-2"/>
    <s v="EMPRESA ELECTRICA CAMPICHE S.A."/>
    <s v="CENTRAL TERMOELECTRICA CAMPICHE"/>
    <s v="UNIDAD 4"/>
    <s v="BAHÍA QUINTERO"/>
    <s v="DS 90"/>
    <n v="684933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61"/>
    <d v="2024-12-01T00:00:00"/>
    <s v=" 76008306-2"/>
    <s v="EMPRESA ELECTRICA CAMPICHE S.A."/>
    <s v="CENTRAL TERMOELECTRICA CAMPICHE"/>
    <s v="UNIDAD 4"/>
    <s v="BAHÍA QUINTERO"/>
    <s v="DS 90"/>
    <n v="684933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62"/>
    <d v="2024-12-01T00:00:00"/>
    <s v=" 76008306-2"/>
    <s v="EMPRESA ELECTRICA CAMPICHE S.A."/>
    <s v="CENTRAL TERMOELECTRICA CAMPICHE"/>
    <s v="UNIDAD 4"/>
    <s v="BAHÍA QUINTERO"/>
    <s v="DS 90"/>
    <n v="684933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63"/>
    <d v="2024-12-01T00:00:00"/>
    <s v=" 76008306-2"/>
    <s v="EMPRESA ELECTRICA CAMPICHE S.A."/>
    <s v="CENTRAL TERMOELECTRICA CAMPICHE"/>
    <s v="UNIDAD 4"/>
    <s v="BAHÍA QUINTERO"/>
    <s v="DS 90"/>
    <n v="684933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64"/>
    <d v="2024-12-01T00:00:00"/>
    <s v=" 76008306-2"/>
    <s v="EMPRESA ELECTRICA CAMPICHE S.A."/>
    <s v="CENTRAL TERMOELECTRICA CAMPICHE"/>
    <s v="UNIDAD 4"/>
    <s v="BAHÍA QUINTERO"/>
    <s v="DS 90"/>
    <n v="684933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65"/>
    <d v="2024-12-01T00:00:00"/>
    <s v=" 76008306-2"/>
    <s v="EMPRESA ELECTRICA CAMPICHE S.A."/>
    <s v="CENTRAL TERMOELECTRICA CAMPICHE"/>
    <s v="UNIDAD 4"/>
    <s v="BAHÍA QUINTERO"/>
    <s v="DS 90"/>
    <n v="684933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66"/>
    <d v="2024-12-01T00:00:00"/>
    <s v=" 76008306-2"/>
    <s v="EMPRESA ELECTRICA CAMPICHE S.A."/>
    <s v="CENTRAL TERMOELECTRICA CAMPICHE"/>
    <s v="UNIDAD 4"/>
    <s v="BAHÍA QUINTERO"/>
    <s v="DS 90"/>
    <n v="6849336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67"/>
    <d v="2024-12-01T00:00:00"/>
    <s v=" 76008306-2"/>
    <s v="EMPRESA ELECTRICA CAMPICHE S.A."/>
    <s v="CENTRAL TERMOELECTRICA CAMPICHE"/>
    <s v="UNIDAD 4"/>
    <s v="BAHÍA QUINTERO"/>
    <s v="DS 90"/>
    <n v="684933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68"/>
    <d v="2024-12-01T00:00:00"/>
    <s v=" 76008306-2"/>
    <s v="EMPRESA ELECTRICA CAMPICHE S.A."/>
    <s v="CENTRAL TERMOELECTRICA CAMPICHE"/>
    <s v="UNIDAD 4"/>
    <s v="BAHÍA QUINTERO"/>
    <s v="DS 90"/>
    <n v="684933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369"/>
    <d v="2024-12-01T00:00:00"/>
    <s v=" 76326949-3"/>
    <s v="TERMOELECTRICA COLMITO LIMITADA"/>
    <s v="CENTRAL COLMITO"/>
    <s v="Punto 1, Estero Lajarilla"/>
    <s v="ESTERO LAJARILLA "/>
    <s v="DS 90"/>
    <n v="181810"/>
    <x v="0"/>
    <x v="0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370"/>
    <d v="2024-12-01T00:00:00"/>
    <s v=" 76326949-3"/>
    <s v="TERMOELECTRICA COLMITO LIMITADA"/>
    <s v="CENTRAL COLMITO"/>
    <s v="Punto 1, Estero Lajarilla"/>
    <s v="ESTERO LAJARILLA "/>
    <s v="DS 90"/>
    <n v="181810"/>
    <x v="29"/>
    <x v="0"/>
    <n v="328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371"/>
    <d v="2024-12-01T00:00:00"/>
    <s v=" 76326949-3"/>
    <s v="TERMOELECTRICA COLMITO LIMITADA"/>
    <s v="CENTRAL COLMITO"/>
    <s v="Punto 1, Estero Lajarilla"/>
    <s v="ESTERO LAJARILLA "/>
    <s v="DS 90"/>
    <n v="181810"/>
    <x v="8"/>
    <x v="2"/>
    <n v="2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372"/>
    <d v="2024-12-01T00:00:00"/>
    <s v=" 76326949-3"/>
    <s v="TERMOELECTRICA COLMITO LIMITADA"/>
    <s v="CENTRAL COLMITO"/>
    <s v="Punto 1, Estero Lajarilla"/>
    <s v="ESTERO LAJARILLA "/>
    <s v="DS 90"/>
    <n v="181810"/>
    <x v="30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373"/>
    <d v="2024-12-01T00:00:00"/>
    <s v=" 76326949-3"/>
    <s v="TERMOELECTRICA COLMITO LIMITADA"/>
    <s v="CENTRAL COLMITO"/>
    <s v="Punto 1, Estero Lajarilla"/>
    <s v="ESTERO LAJARILLA "/>
    <s v="DS 90"/>
    <n v="181810"/>
    <x v="12"/>
    <x v="0"/>
    <n v="3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374"/>
    <d v="2024-12-01T00:00:00"/>
    <s v=" 76326949-3"/>
    <s v="TERMOELECTRICA COLMITO LIMITADA"/>
    <s v="CENTRAL COLMITO"/>
    <s v="Punto 1, Estero Lajarilla"/>
    <s v="ESTERO LAJARILLA "/>
    <s v="DS 90"/>
    <n v="181810"/>
    <x v="14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375"/>
    <d v="2024-12-01T00:00:00"/>
    <s v=" 76326949-3"/>
    <s v="TERMOELECTRICA COLMITO LIMITADA"/>
    <s v="CENTRAL COLMITO"/>
    <s v="Punto 1, Estero Lajarilla"/>
    <s v="ESTERO LAJARILLA "/>
    <s v="DS 90"/>
    <n v="181810"/>
    <x v="31"/>
    <x v="7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376"/>
    <d v="2024-12-01T00:00:00"/>
    <s v=" 76326949-3"/>
    <s v="TERMOELECTRICA COLMITO LIMITADA"/>
    <s v="CENTRAL COLMITO"/>
    <s v="Punto 1, Estero Lajarilla"/>
    <s v="ESTERO LAJARILLA "/>
    <s v="DS 90"/>
    <n v="181810"/>
    <x v="23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377"/>
    <d v="2024-12-01T00:00:00"/>
    <s v=" 76326949-3"/>
    <s v="TERMOELECTRICA COLMITO LIMITADA"/>
    <s v="CENTRAL COLMITO"/>
    <s v="Punto 1, Estero Lajarilla"/>
    <s v="ESTERO LAJARILLA "/>
    <s v="DS 90"/>
    <n v="181810"/>
    <x v="32"/>
    <x v="0"/>
    <n v="236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378"/>
    <d v="2024-12-01T00:00:00"/>
    <s v=" 76326949-3"/>
    <s v="TERMOELECTRICA COLMITO LIMITADA"/>
    <s v="CENTRAL COLMITO"/>
    <s v="Punto 1, Estero Lajarilla"/>
    <s v="ESTERO LAJARILLA "/>
    <s v="DS 90"/>
    <n v="6853522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79"/>
    <d v="2024-12-01T00:00:00"/>
    <s v=" 76326949-3"/>
    <s v="TERMOELECTRICA COLMITO LIMITADA"/>
    <s v="CENTRAL COLMITO"/>
    <s v="Punto 1, Estero Lajarilla"/>
    <s v="ESTERO LAJARILLA "/>
    <s v="DS 90"/>
    <n v="6853523"/>
    <x v="28"/>
    <x v="6"/>
    <n v="151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80"/>
    <d v="2024-12-01T00:00:00"/>
    <s v=" 76326949-3"/>
    <s v="TERMOELECTRICA COLMITO LIMITADA"/>
    <s v="CENTRAL COLMITO"/>
    <s v="Punto 1, Estero Lajarilla"/>
    <s v="ESTERO LAJARILLA "/>
    <s v="DS 90"/>
    <n v="6853524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81"/>
    <d v="2024-12-01T00:00:00"/>
    <s v=" 76326949-3"/>
    <s v="TERMOELECTRICA COLMITO LIMITADA"/>
    <s v="CENTRAL COLMITO"/>
    <s v="Punto 1, Estero Lajarilla"/>
    <s v="ESTERO LAJARILLA "/>
    <s v="DS 90"/>
    <n v="6853525"/>
    <x v="28"/>
    <x v="6"/>
    <n v="119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82"/>
    <d v="2024-12-01T00:00:00"/>
    <s v=" 76326949-3"/>
    <s v="TERMOELECTRICA COLMITO LIMITADA"/>
    <s v="CENTRAL COLMITO"/>
    <s v="Punto 1, Estero Lajarilla"/>
    <s v="ESTERO LAJARILLA "/>
    <s v="DS 90"/>
    <n v="6853526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83"/>
    <d v="2024-12-01T00:00:00"/>
    <s v=" 76326949-3"/>
    <s v="TERMOELECTRICA COLMITO LIMITADA"/>
    <s v="CENTRAL COLMITO"/>
    <s v="Punto 1, Estero Lajarilla"/>
    <s v="ESTERO LAJARILLA "/>
    <s v="DS 90"/>
    <n v="6853527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84"/>
    <d v="2024-12-01T00:00:00"/>
    <s v=" 76326949-3"/>
    <s v="TERMOELECTRICA COLMITO LIMITADA"/>
    <s v="CENTRAL COLMITO"/>
    <s v="Punto 1, Estero Lajarilla"/>
    <s v="ESTERO LAJARILLA "/>
    <s v="DS 90"/>
    <n v="6853528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85"/>
    <d v="2024-12-01T00:00:00"/>
    <s v=" 76326949-3"/>
    <s v="TERMOELECTRICA COLMITO LIMITADA"/>
    <s v="CENTRAL COLMITO"/>
    <s v="Punto 1, Estero Lajarilla"/>
    <s v="ESTERO LAJARILLA "/>
    <s v="DS 90"/>
    <n v="6853529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86"/>
    <d v="2024-12-01T00:00:00"/>
    <s v=" 76326949-3"/>
    <s v="TERMOELECTRICA COLMITO LIMITADA"/>
    <s v="CENTRAL COLMITO"/>
    <s v="Punto 1, Estero Lajarilla"/>
    <s v="ESTERO LAJARILLA "/>
    <s v="DS 90"/>
    <n v="6853530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87"/>
    <d v="2024-12-01T00:00:00"/>
    <s v=" 76326949-3"/>
    <s v="TERMOELECTRICA COLMITO LIMITADA"/>
    <s v="CENTRAL COLMITO"/>
    <s v="Punto 1, Estero Lajarilla"/>
    <s v="ESTERO LAJARILLA "/>
    <s v="DS 90"/>
    <n v="6853531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88"/>
    <d v="2024-12-01T00:00:00"/>
    <s v=" 76326949-3"/>
    <s v="TERMOELECTRICA COLMITO LIMITADA"/>
    <s v="CENTRAL COLMITO"/>
    <s v="Punto 1, Estero Lajarilla"/>
    <s v="ESTERO LAJARILLA "/>
    <s v="DS 90"/>
    <n v="6853532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89"/>
    <d v="2024-12-01T00:00:00"/>
    <s v=" 76326949-3"/>
    <s v="TERMOELECTRICA COLMITO LIMITADA"/>
    <s v="CENTRAL COLMITO"/>
    <s v="Punto 1, Estero Lajarilla"/>
    <s v="ESTERO LAJARILLA "/>
    <s v="DS 90"/>
    <n v="6853533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90"/>
    <d v="2024-12-01T00:00:00"/>
    <s v=" 76326949-3"/>
    <s v="TERMOELECTRICA COLMITO LIMITADA"/>
    <s v="CENTRAL COLMITO"/>
    <s v="Punto 1, Estero Lajarilla"/>
    <s v="ESTERO LAJARILLA "/>
    <s v="DS 90"/>
    <n v="6853534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91"/>
    <d v="2024-12-01T00:00:00"/>
    <s v=" 76326949-3"/>
    <s v="TERMOELECTRICA COLMITO LIMITADA"/>
    <s v="CENTRAL COLMITO"/>
    <s v="Punto 1, Estero Lajarilla"/>
    <s v="ESTERO LAJARILLA "/>
    <s v="DS 90"/>
    <n v="6853535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92"/>
    <d v="2024-12-01T00:00:00"/>
    <s v=" 76326949-3"/>
    <s v="TERMOELECTRICA COLMITO LIMITADA"/>
    <s v="CENTRAL COLMITO"/>
    <s v="Punto 1, Estero Lajarilla"/>
    <s v="ESTERO LAJARILLA "/>
    <s v="DS 90"/>
    <n v="6853536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93"/>
    <d v="2024-12-01T00:00:00"/>
    <s v=" 76326949-3"/>
    <s v="TERMOELECTRICA COLMITO LIMITADA"/>
    <s v="CENTRAL COLMITO"/>
    <s v="Punto 1, Estero Lajarilla"/>
    <s v="ESTERO LAJARILLA "/>
    <s v="DS 90"/>
    <n v="6853537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94"/>
    <d v="2024-12-01T00:00:00"/>
    <s v=" 76326949-3"/>
    <s v="TERMOELECTRICA COLMITO LIMITADA"/>
    <s v="CENTRAL COLMITO"/>
    <s v="Punto 1, Estero Lajarilla"/>
    <s v="ESTERO LAJARILLA "/>
    <s v="DS 90"/>
    <n v="6853538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95"/>
    <d v="2024-12-01T00:00:00"/>
    <s v=" 76326949-3"/>
    <s v="TERMOELECTRICA COLMITO LIMITADA"/>
    <s v="CENTRAL COLMITO"/>
    <s v="Punto 1, Estero Lajarilla"/>
    <s v="ESTERO LAJARILLA "/>
    <s v="DS 90"/>
    <n v="6853539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96"/>
    <d v="2024-12-01T00:00:00"/>
    <s v=" 76326949-3"/>
    <s v="TERMOELECTRICA COLMITO LIMITADA"/>
    <s v="CENTRAL COLMITO"/>
    <s v="Punto 1, Estero Lajarilla"/>
    <s v="ESTERO LAJARILLA "/>
    <s v="DS 90"/>
    <n v="6853540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97"/>
    <d v="2024-12-01T00:00:00"/>
    <s v=" 76326949-3"/>
    <s v="TERMOELECTRICA COLMITO LIMITADA"/>
    <s v="CENTRAL COLMITO"/>
    <s v="Punto 1, Estero Lajarilla"/>
    <s v="ESTERO LAJARILLA "/>
    <s v="DS 90"/>
    <n v="6853541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98"/>
    <d v="2024-12-01T00:00:00"/>
    <s v=" 76326949-3"/>
    <s v="TERMOELECTRICA COLMITO LIMITADA"/>
    <s v="CENTRAL COLMITO"/>
    <s v="Punto 1, Estero Lajarilla"/>
    <s v="ESTERO LAJARILLA "/>
    <s v="DS 90"/>
    <n v="6853542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399"/>
    <d v="2024-12-01T00:00:00"/>
    <s v=" 76326949-3"/>
    <s v="TERMOELECTRICA COLMITO LIMITADA"/>
    <s v="CENTRAL COLMITO"/>
    <s v="Punto 1, Estero Lajarilla"/>
    <s v="ESTERO LAJARILLA "/>
    <s v="DS 90"/>
    <n v="6853543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400"/>
    <d v="2024-12-01T00:00:00"/>
    <s v=" 76326949-3"/>
    <s v="TERMOELECTRICA COLMITO LIMITADA"/>
    <s v="CENTRAL COLMITO"/>
    <s v="Punto 1, Estero Lajarilla"/>
    <s v="ESTERO LAJARILLA "/>
    <s v="DS 90"/>
    <n v="6853544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401"/>
    <d v="2024-12-01T00:00:00"/>
    <s v=" 76326949-3"/>
    <s v="TERMOELECTRICA COLMITO LIMITADA"/>
    <s v="CENTRAL COLMITO"/>
    <s v="Punto 1, Estero Lajarilla"/>
    <s v="ESTERO LAJARILLA "/>
    <s v="DS 90"/>
    <n v="6853545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402"/>
    <d v="2024-12-01T00:00:00"/>
    <s v=" 76326949-3"/>
    <s v="TERMOELECTRICA COLMITO LIMITADA"/>
    <s v="CENTRAL COLMITO"/>
    <s v="Punto 1, Estero Lajarilla"/>
    <s v="ESTERO LAJARILLA "/>
    <s v="DS 90"/>
    <n v="6853546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403"/>
    <d v="2024-12-01T00:00:00"/>
    <s v=" 76326949-3"/>
    <s v="TERMOELECTRICA COLMITO LIMITADA"/>
    <s v="CENTRAL COLMITO"/>
    <s v="Punto 1, Estero Lajarilla"/>
    <s v="ESTERO LAJARILLA "/>
    <s v="DS 90"/>
    <n v="6853547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404"/>
    <d v="2024-12-01T00:00:00"/>
    <s v=" 76326949-3"/>
    <s v="TERMOELECTRICA COLMITO LIMITADA"/>
    <s v="CENTRAL COLMITO"/>
    <s v="Punto 1, Estero Lajarilla"/>
    <s v="ESTERO LAJARILLA "/>
    <s v="DS 90"/>
    <n v="6853548"/>
    <x v="28"/>
    <x v="6"/>
    <n v="1386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405"/>
    <d v="2024-12-01T00:00:00"/>
    <s v=" 76326949-3"/>
    <s v="TERMOELECTRICA COLMITO LIMITADA"/>
    <s v="CENTRAL COLMITO"/>
    <s v="Punto 1, Estero Lajarilla"/>
    <s v="ESTERO LAJARILLA "/>
    <s v="DS 90"/>
    <n v="6853549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406"/>
    <d v="2024-12-01T00:00:00"/>
    <s v=" 76326949-3"/>
    <s v="TERMOELECTRICA COLMITO LIMITADA"/>
    <s v="CENTRAL COLMITO"/>
    <s v="Punto 1, Estero Lajarilla"/>
    <s v="ESTERO LAJARILLA "/>
    <s v="DS 90"/>
    <n v="6853550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407"/>
    <d v="2024-12-01T00:00:00"/>
    <s v=" 76326949-3"/>
    <s v="TERMOELECTRICA COLMITO LIMITADA"/>
    <s v="CENTRAL COLMITO"/>
    <s v="Punto 1, Estero Lajarilla"/>
    <s v="ESTERO LAJARILLA "/>
    <s v="DS 90"/>
    <n v="6853551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408"/>
    <d v="2024-12-01T00:00:00"/>
    <s v=" 76326949-3"/>
    <s v="TERMOELECTRICA COLMITO LIMITADA"/>
    <s v="CENTRAL COLMITO"/>
    <s v="Punto 1, Estero Lajarilla"/>
    <s v="ESTERO LAJARILLA "/>
    <s v="DS 90"/>
    <n v="6853552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9409"/>
    <d v="2024-12-01T00:00:00"/>
    <s v=" 76326949-3"/>
    <s v="TERMOELECTRICA COLMITO LIMITADA"/>
    <s v="CENTRAL COLMITO"/>
    <s v="Punto 1, Estero Lajarilla"/>
    <s v="ESTERO LAJARILLA "/>
    <s v="DS 90"/>
    <n v="6853553"/>
    <x v="6"/>
    <x v="1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410"/>
    <d v="2024-12-01T00:00:00"/>
    <s v=" 76326949-3"/>
    <s v="TERMOELECTRICA COLMITO LIMITADA"/>
    <s v="CENTRAL COLMITO"/>
    <s v="Punto 1, Estero Lajarilla"/>
    <s v="ESTERO LAJARILLA "/>
    <s v="DS 90"/>
    <n v="6853558"/>
    <x v="18"/>
    <x v="3"/>
    <n v="80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411"/>
    <d v="2024-12-01T00:00:00"/>
    <s v=" 76326949-3"/>
    <s v="TERMOELECTRICA COLMITO LIMITADA"/>
    <s v="CENTRAL COLMITO"/>
    <s v="Punto 1, Estero Lajarilla"/>
    <s v="ESTERO LAJARILLA "/>
    <s v="DS 90"/>
    <n v="6853559"/>
    <x v="24"/>
    <x v="5"/>
    <n v="16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412"/>
    <d v="2024-12-01T00:00:00"/>
    <s v=" 76326949-3"/>
    <s v="TERMOELECTRICA COLMITO LIMITADA"/>
    <s v="CENTRAL COLMITO"/>
    <s v="Punto 1, Estero Lajarilla"/>
    <s v="ESTERO LAJARILLA "/>
    <s v="DS 90"/>
    <n v="6853560"/>
    <x v="24"/>
    <x v="5"/>
    <n v="16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413"/>
    <d v="2024-12-01T00:00:00"/>
    <s v=" 76326949-3"/>
    <s v="TERMOELECTRICA COLMITO LIMITADA"/>
    <s v="CENTRAL COLMITO"/>
    <s v="Punto 1, Estero Lajarilla"/>
    <s v="ESTERO LAJARILLA "/>
    <s v="DS 90"/>
    <n v="6853561"/>
    <x v="18"/>
    <x v="3"/>
    <n v="80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414"/>
    <d v="2024-12-01T00:00:00"/>
    <s v=" 76326949-3"/>
    <s v="TERMOELECTRICA COLMITO LIMITADA"/>
    <s v="CENTRAL COLMITO"/>
    <s v="Punto 1, Estero Lajarilla"/>
    <s v="ESTERO LAJARILLA "/>
    <s v="DS 90"/>
    <n v="6853562"/>
    <x v="18"/>
    <x v="3"/>
    <n v="80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415"/>
    <d v="2024-12-01T00:00:00"/>
    <s v=" 76326949-3"/>
    <s v="TERMOELECTRICA COLMITO LIMITADA"/>
    <s v="CENTRAL COLMITO"/>
    <s v="Punto 1, Estero Lajarilla"/>
    <s v="ESTERO LAJARILLA "/>
    <s v="DS 90"/>
    <n v="6853563"/>
    <x v="24"/>
    <x v="5"/>
    <n v="1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9416"/>
    <d v="2024-12-01T00:00:00"/>
    <s v=" 76788080-4"/>
    <s v="GNL QUINTERO SA"/>
    <s v="TERMINAL MARITIMO GNL QUINTERO"/>
    <s v="BAÑO.MODULAR.GNL"/>
    <s v="BAHÍA QUINTERO"/>
    <s v="DS 90"/>
    <n v="6817368"/>
    <x v="18"/>
    <x v="3"/>
    <n v="71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9417"/>
    <d v="2024-12-01T00:00:00"/>
    <s v=" 76788080-4"/>
    <s v="GNL QUINTERO SA"/>
    <s v="TERMINAL MARITIMO GNL QUINTERO"/>
    <s v="BAÑO.MODULAR.GNL"/>
    <s v="BAHÍA QUINTERO"/>
    <s v="DS 90"/>
    <n v="181120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9418"/>
    <d v="2024-12-01T00:00:00"/>
    <s v=" 76788080-4"/>
    <s v="GNL QUINTERO SA"/>
    <s v="TERMINAL MARITIMO GNL QUINTERO"/>
    <s v="BAÑO.MODULAR.GNL"/>
    <s v="BAHÍA QUINTERO"/>
    <s v="DS 90"/>
    <n v="6817370"/>
    <x v="18"/>
    <x v="3"/>
    <n v="71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9419"/>
    <d v="2024-12-01T00:00:00"/>
    <s v=" 76788080-4"/>
    <s v="GNL QUINTERO SA"/>
    <s v="TERMINAL MARITIMO GNL QUINTERO"/>
    <s v="BAÑO.MODULAR.GNL"/>
    <s v="BAHÍA QUINTERO"/>
    <s v="DS 90"/>
    <n v="6817371"/>
    <x v="18"/>
    <x v="3"/>
    <n v="72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9420"/>
    <d v="2024-12-01T00:00:00"/>
    <s v=" 76788080-4"/>
    <s v="GNL QUINTERO SA"/>
    <s v="TERMINAL MARITIMO GNL QUINTERO"/>
    <s v="BAÑO.MODULAR.GNL"/>
    <s v="BAHÍA QUINTERO"/>
    <s v="DS 90"/>
    <n v="181123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9421"/>
    <d v="2024-12-01T00:00:00"/>
    <s v=" 76788080-4"/>
    <s v="GNL QUINTERO SA"/>
    <s v="TERMINAL MARITIMO GNL QUINTERO"/>
    <s v="BAÑO.MODULAR.GNL"/>
    <s v="BAHÍA QUINTERO"/>
    <s v="DS 90"/>
    <n v="181123"/>
    <x v="2"/>
    <x v="0"/>
    <n v="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9422"/>
    <d v="2024-12-01T00:00:00"/>
    <s v=" 76788080-4"/>
    <s v="GNL QUINTERO SA"/>
    <s v="TERMINAL MARITIMO GNL QUINTERO"/>
    <s v="BAÑO.MODULAR.GNL"/>
    <s v="BAHÍA QUINTERO"/>
    <s v="DS 90"/>
    <n v="181123"/>
    <x v="20"/>
    <x v="0"/>
    <n v="2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9423"/>
    <d v="2024-12-01T00:00:00"/>
    <s v=" 76788080-4"/>
    <s v="GNL QUINTERO SA"/>
    <s v="TERMINAL MARITIMO GNL QUINTERO"/>
    <s v="BAÑO.MODULAR.GNL"/>
    <s v="BAHÍA QUINTERO"/>
    <s v="DS 90"/>
    <n v="181123"/>
    <x v="23"/>
    <x v="0"/>
    <n v="27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9424"/>
    <d v="2024-12-01T00:00:00"/>
    <s v=" 76788080-4"/>
    <s v="GNL QUINTERO SA"/>
    <s v="TERMINAL MARITIMO GNL QUINTERO"/>
    <s v="BAÑO.MODULAR.GNL"/>
    <s v="BAHÍA QUINTERO"/>
    <s v="DS 90"/>
    <n v="6817394"/>
    <x v="28"/>
    <x v="6"/>
    <n v="1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9425"/>
    <d v="2024-12-01T00:00:00"/>
    <s v=" 76788080-4"/>
    <s v="GNL QUINTERO SA"/>
    <s v="TERMINAL MARITIMO GNL QUINTERO"/>
    <s v="GNL.QUINTERO"/>
    <s v="BAHÍA QUINTERO"/>
    <s v="DS 90"/>
    <n v="181149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26"/>
    <d v="2024-12-01T00:00:00"/>
    <s v=" 76788080-4"/>
    <s v="GNL QUINTERO SA"/>
    <s v="TERMINAL MARITIMO GNL QUINTERO"/>
    <s v="GNL.QUINTERO"/>
    <s v="BAHÍA QUINTERO"/>
    <s v="DS 90"/>
    <n v="181149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27"/>
    <d v="2024-12-01T00:00:00"/>
    <s v=" 76788080-4"/>
    <s v="GNL QUINTERO SA"/>
    <s v="TERMINAL MARITIMO GNL QUINTERO"/>
    <s v="GNL.QUINTERO"/>
    <s v="BAHÍA QUINTERO"/>
    <s v="DS 90"/>
    <n v="181149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28"/>
    <d v="2024-12-01T00:00:00"/>
    <s v=" 76788080-4"/>
    <s v="GNL QUINTERO SA"/>
    <s v="TERMINAL MARITIMO GNL QUINTERO"/>
    <s v="GNL.QUINTERO"/>
    <s v="BAHÍA QUINTERO"/>
    <s v="DS 90"/>
    <n v="181157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29"/>
    <d v="2024-12-01T00:00:00"/>
    <s v=" 76788080-4"/>
    <s v="GNL QUINTERO SA"/>
    <s v="TERMINAL MARITIMO GNL QUINTERO"/>
    <s v="GNL.QUINTERO"/>
    <s v="BAHÍA QUINTERO"/>
    <s v="DS 90"/>
    <n v="181157"/>
    <x v="1"/>
    <x v="0"/>
    <n v="3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30"/>
    <d v="2024-12-01T00:00:00"/>
    <s v=" 76788080-4"/>
    <s v="GNL QUINTERO SA"/>
    <s v="TERMINAL MARITIMO GNL QUINTERO"/>
    <s v="GNL.QUINTERO"/>
    <s v="BAHÍA QUINTERO"/>
    <s v="DS 90"/>
    <n v="181157"/>
    <x v="2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31"/>
    <d v="2024-12-01T00:00:00"/>
    <s v=" 76788080-4"/>
    <s v="GNL QUINTERO SA"/>
    <s v="TERMINAL MARITIMO GNL QUINTERO"/>
    <s v="GNL.QUINTERO"/>
    <s v="BAHÍA QUINTERO"/>
    <s v="DS 90"/>
    <n v="181157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32"/>
    <d v="2024-12-01T00:00:00"/>
    <s v=" 76788080-4"/>
    <s v="GNL QUINTERO SA"/>
    <s v="TERMINAL MARITIMO GNL QUINTERO"/>
    <s v="GNL.QUINTERO"/>
    <s v="BAHÍA QUINTERO"/>
    <s v="DS 90"/>
    <n v="181157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33"/>
    <d v="2024-12-01T00:00:00"/>
    <s v=" 76788080-4"/>
    <s v="GNL QUINTERO SA"/>
    <s v="TERMINAL MARITIMO GNL QUINTERO"/>
    <s v="GNL.QUINTERO"/>
    <s v="BAHÍA QUINTERO"/>
    <s v="DS 90"/>
    <n v="181157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34"/>
    <d v="2024-12-01T00:00:00"/>
    <s v=" 76788080-4"/>
    <s v="GNL QUINTERO SA"/>
    <s v="TERMINAL MARITIMO GNL QUINTERO"/>
    <s v="GNL.QUINTERO"/>
    <s v="BAHÍA QUINTERO"/>
    <s v="DS 90"/>
    <n v="181157"/>
    <x v="23"/>
    <x v="0"/>
    <n v="16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35"/>
    <d v="2024-12-01T00:00:00"/>
    <s v=" 76788080-4"/>
    <s v="GNL QUINTERO SA"/>
    <s v="TERMINAL MARITIMO GNL QUINTERO"/>
    <s v="GNL.QUINTERO"/>
    <s v="BAHÍA QUINTERO"/>
    <s v="DS 90"/>
    <n v="181157"/>
    <x v="25"/>
    <x v="0"/>
    <n v="1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36"/>
    <d v="2024-12-01T00:00:00"/>
    <s v=" 76788080-4"/>
    <s v="GNL QUINTERO SA"/>
    <s v="TERMINAL MARITIMO GNL QUINTERO"/>
    <s v="GNL.QUINTERO"/>
    <s v="BAHÍA QUINTERO"/>
    <s v="DS 90"/>
    <n v="181168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37"/>
    <d v="2024-12-01T00:00:00"/>
    <s v=" 76788080-4"/>
    <s v="GNL QUINTERO SA"/>
    <s v="TERMINAL MARITIMO GNL QUINTERO"/>
    <s v="GNL.QUINTERO"/>
    <s v="BAHÍA QUINTERO"/>
    <s v="DS 90"/>
    <n v="181173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38"/>
    <d v="2024-12-01T00:00:00"/>
    <s v=" 76788080-4"/>
    <s v="GNL QUINTERO SA"/>
    <s v="TERMINAL MARITIMO GNL QUINTERO"/>
    <s v="GNL.QUINTERO"/>
    <s v="BAHÍA QUINTERO"/>
    <s v="DS 90"/>
    <n v="181173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39"/>
    <d v="2024-12-01T00:00:00"/>
    <s v=" 76788080-4"/>
    <s v="GNL QUINTERO SA"/>
    <s v="TERMINAL MARITIMO GNL QUINTERO"/>
    <s v="GNL.QUINTERO"/>
    <s v="BAHÍA QUINTERO"/>
    <s v="DS 90"/>
    <n v="181173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40"/>
    <d v="2024-12-01T00:00:00"/>
    <s v=" 76788080-4"/>
    <s v="GNL QUINTERO SA"/>
    <s v="TERMINAL MARITIMO GNL QUINTERO"/>
    <s v="GNL.QUINTERO"/>
    <s v="BAHÍA QUINTERO"/>
    <s v="DS 90"/>
    <n v="181182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41"/>
    <d v="2024-12-01T00:00:00"/>
    <s v=" 76788080-4"/>
    <s v="GNL QUINTERO SA"/>
    <s v="TERMINAL MARITIMO GNL QUINTERO"/>
    <s v="GNL.QUINTERO"/>
    <s v="BAHÍA QUINTERO"/>
    <s v="DS 90"/>
    <n v="181182"/>
    <x v="1"/>
    <x v="0"/>
    <n v="4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42"/>
    <d v="2024-12-01T00:00:00"/>
    <s v=" 76788080-4"/>
    <s v="GNL QUINTERO SA"/>
    <s v="TERMINAL MARITIMO GNL QUINTERO"/>
    <s v="GNL.QUINTERO"/>
    <s v="BAHÍA QUINTERO"/>
    <s v="DS 90"/>
    <n v="181182"/>
    <x v="2"/>
    <x v="0"/>
    <n v="2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43"/>
    <d v="2024-12-01T00:00:00"/>
    <s v=" 76788080-4"/>
    <s v="GNL QUINTERO SA"/>
    <s v="TERMINAL MARITIMO GNL QUINTERO"/>
    <s v="GNL.QUINTERO"/>
    <s v="BAHÍA QUINTERO"/>
    <s v="DS 90"/>
    <n v="181182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44"/>
    <d v="2024-12-01T00:00:00"/>
    <s v=" 76788080-4"/>
    <s v="GNL QUINTERO SA"/>
    <s v="TERMINAL MARITIMO GNL QUINTERO"/>
    <s v="GNL.QUINTERO"/>
    <s v="BAHÍA QUINTERO"/>
    <s v="DS 90"/>
    <n v="181182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45"/>
    <d v="2024-12-01T00:00:00"/>
    <s v=" 76788080-4"/>
    <s v="GNL QUINTERO SA"/>
    <s v="TERMINAL MARITIMO GNL QUINTERO"/>
    <s v="GNL.QUINTERO"/>
    <s v="BAHÍA QUINTERO"/>
    <s v="DS 90"/>
    <n v="181182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46"/>
    <d v="2024-12-01T00:00:00"/>
    <s v=" 76788080-4"/>
    <s v="GNL QUINTERO SA"/>
    <s v="TERMINAL MARITIMO GNL QUINTERO"/>
    <s v="GNL.QUINTERO"/>
    <s v="BAHÍA QUINTERO"/>
    <s v="DS 90"/>
    <n v="181182"/>
    <x v="23"/>
    <x v="0"/>
    <n v="17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47"/>
    <d v="2024-12-01T00:00:00"/>
    <s v=" 76788080-4"/>
    <s v="GNL QUINTERO SA"/>
    <s v="TERMINAL MARITIMO GNL QUINTERO"/>
    <s v="GNL.QUINTERO"/>
    <s v="BAHÍA QUINTERO"/>
    <s v="DS 90"/>
    <n v="181182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48"/>
    <d v="2024-12-01T00:00:00"/>
    <s v=" 76788080-4"/>
    <s v="GNL QUINTERO SA"/>
    <s v="TERMINAL MARITIMO GNL QUINTERO"/>
    <s v="GNL.QUINTERO"/>
    <s v="BAHÍA QUINTERO"/>
    <s v="DS 90"/>
    <n v="681946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49"/>
    <d v="2024-12-01T00:00:00"/>
    <s v=" 76788080-4"/>
    <s v="GNL QUINTERO SA"/>
    <s v="TERMINAL MARITIMO GNL QUINTERO"/>
    <s v="GNL.QUINTERO"/>
    <s v="BAHÍA QUINTERO"/>
    <s v="DS 90"/>
    <n v="681947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50"/>
    <d v="2024-12-01T00:00:00"/>
    <s v=" 76788080-4"/>
    <s v="GNL QUINTERO SA"/>
    <s v="TERMINAL MARITIMO GNL QUINTERO"/>
    <s v="GNL.QUINTERO"/>
    <s v="BAHÍA QUINTERO"/>
    <s v="DS 90"/>
    <n v="681947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51"/>
    <d v="2024-12-01T00:00:00"/>
    <s v=" 76788080-4"/>
    <s v="GNL QUINTERO SA"/>
    <s v="TERMINAL MARITIMO GNL QUINTERO"/>
    <s v="GNL.QUINTERO"/>
    <s v="BAHÍA QUINTERO"/>
    <s v="DS 90"/>
    <n v="681947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52"/>
    <d v="2024-12-01T00:00:00"/>
    <s v=" 76788080-4"/>
    <s v="GNL QUINTERO SA"/>
    <s v="TERMINAL MARITIMO GNL QUINTERO"/>
    <s v="GNL.QUINTERO"/>
    <s v="BAHÍA QUINTERO"/>
    <s v="DS 90"/>
    <n v="681947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53"/>
    <d v="2024-12-01T00:00:00"/>
    <s v=" 76788080-4"/>
    <s v="GNL QUINTERO SA"/>
    <s v="TERMINAL MARITIMO GNL QUINTERO"/>
    <s v="GNL.QUINTERO"/>
    <s v="BAHÍA QUINTERO"/>
    <s v="DS 90"/>
    <n v="681947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54"/>
    <d v="2024-12-01T00:00:00"/>
    <s v=" 76788080-4"/>
    <s v="GNL QUINTERO SA"/>
    <s v="TERMINAL MARITIMO GNL QUINTERO"/>
    <s v="GNL.QUINTERO"/>
    <s v="BAHÍA QUINTERO"/>
    <s v="DS 90"/>
    <n v="681947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55"/>
    <d v="2024-12-01T00:00:00"/>
    <s v=" 76788080-4"/>
    <s v="GNL QUINTERO SA"/>
    <s v="TERMINAL MARITIMO GNL QUINTERO"/>
    <s v="GNL.QUINTERO"/>
    <s v="BAHÍA QUINTERO"/>
    <s v="DS 90"/>
    <n v="681947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56"/>
    <d v="2024-12-01T00:00:00"/>
    <s v=" 76788080-4"/>
    <s v="GNL QUINTERO SA"/>
    <s v="TERMINAL MARITIMO GNL QUINTERO"/>
    <s v="GNL.QUINTERO"/>
    <s v="BAHÍA QUINTERO"/>
    <s v="DS 90"/>
    <n v="681947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57"/>
    <d v="2024-12-01T00:00:00"/>
    <s v=" 76788080-4"/>
    <s v="GNL QUINTERO SA"/>
    <s v="TERMINAL MARITIMO GNL QUINTERO"/>
    <s v="GNL.QUINTERO"/>
    <s v="BAHÍA QUINTERO"/>
    <s v="DS 90"/>
    <n v="681947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58"/>
    <d v="2024-12-01T00:00:00"/>
    <s v=" 76788080-4"/>
    <s v="GNL QUINTERO SA"/>
    <s v="TERMINAL MARITIMO GNL QUINTERO"/>
    <s v="GNL.QUINTERO"/>
    <s v="BAHÍA QUINTERO"/>
    <s v="DS 90"/>
    <n v="681947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59"/>
    <d v="2024-12-01T00:00:00"/>
    <s v=" 76788080-4"/>
    <s v="GNL QUINTERO SA"/>
    <s v="TERMINAL MARITIMO GNL QUINTERO"/>
    <s v="GNL.QUINTERO"/>
    <s v="BAHÍA QUINTERO"/>
    <s v="DS 90"/>
    <n v="681948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60"/>
    <d v="2024-12-01T00:00:00"/>
    <s v=" 76788080-4"/>
    <s v="GNL QUINTERO SA"/>
    <s v="TERMINAL MARITIMO GNL QUINTERO"/>
    <s v="GNL.QUINTERO"/>
    <s v="BAHÍA QUINTERO"/>
    <s v="DS 90"/>
    <n v="681948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61"/>
    <d v="2024-12-01T00:00:00"/>
    <s v=" 76788080-4"/>
    <s v="GNL QUINTERO SA"/>
    <s v="TERMINAL MARITIMO GNL QUINTERO"/>
    <s v="GNL.QUINTERO"/>
    <s v="BAHÍA QUINTERO"/>
    <s v="DS 90"/>
    <n v="681948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62"/>
    <d v="2024-12-01T00:00:00"/>
    <s v=" 76788080-4"/>
    <s v="GNL QUINTERO SA"/>
    <s v="TERMINAL MARITIMO GNL QUINTERO"/>
    <s v="GNL.QUINTERO"/>
    <s v="BAHÍA QUINTERO"/>
    <s v="DS 90"/>
    <n v="681948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63"/>
    <d v="2024-12-01T00:00:00"/>
    <s v=" 76788080-4"/>
    <s v="GNL QUINTERO SA"/>
    <s v="TERMINAL MARITIMO GNL QUINTERO"/>
    <s v="GNL.QUINTERO"/>
    <s v="BAHÍA QUINTERO"/>
    <s v="DS 90"/>
    <n v="681948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64"/>
    <d v="2024-12-01T00:00:00"/>
    <s v=" 76788080-4"/>
    <s v="GNL QUINTERO SA"/>
    <s v="TERMINAL MARITIMO GNL QUINTERO"/>
    <s v="GNL.QUINTERO"/>
    <s v="BAHÍA QUINTERO"/>
    <s v="DS 90"/>
    <n v="681948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65"/>
    <d v="2024-12-01T00:00:00"/>
    <s v=" 76788080-4"/>
    <s v="GNL QUINTERO SA"/>
    <s v="TERMINAL MARITIMO GNL QUINTERO"/>
    <s v="GNL.QUINTERO"/>
    <s v="BAHÍA QUINTERO"/>
    <s v="DS 90"/>
    <n v="681948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66"/>
    <d v="2024-12-01T00:00:00"/>
    <s v=" 76788080-4"/>
    <s v="GNL QUINTERO SA"/>
    <s v="TERMINAL MARITIMO GNL QUINTERO"/>
    <s v="GNL.QUINTERO"/>
    <s v="BAHÍA QUINTERO"/>
    <s v="DS 90"/>
    <n v="681948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67"/>
    <d v="2024-12-01T00:00:00"/>
    <s v=" 76788080-4"/>
    <s v="GNL QUINTERO SA"/>
    <s v="TERMINAL MARITIMO GNL QUINTERO"/>
    <s v="GNL.QUINTERO"/>
    <s v="BAHÍA QUINTERO"/>
    <s v="DS 90"/>
    <n v="681948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68"/>
    <d v="2024-12-01T00:00:00"/>
    <s v=" 76788080-4"/>
    <s v="GNL QUINTERO SA"/>
    <s v="TERMINAL MARITIMO GNL QUINTERO"/>
    <s v="GNL.QUINTERO"/>
    <s v="BAHÍA QUINTERO"/>
    <s v="DS 90"/>
    <n v="681948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69"/>
    <d v="2024-12-01T00:00:00"/>
    <s v=" 76788080-4"/>
    <s v="GNL QUINTERO SA"/>
    <s v="TERMINAL MARITIMO GNL QUINTERO"/>
    <s v="GNL.QUINTERO"/>
    <s v="BAHÍA QUINTERO"/>
    <s v="DS 90"/>
    <n v="681949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70"/>
    <d v="2024-12-01T00:00:00"/>
    <s v=" 76788080-4"/>
    <s v="GNL QUINTERO SA"/>
    <s v="TERMINAL MARITIMO GNL QUINTERO"/>
    <s v="GNL.QUINTERO"/>
    <s v="BAHÍA QUINTERO"/>
    <s v="DS 90"/>
    <n v="681949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71"/>
    <d v="2024-12-01T00:00:00"/>
    <s v=" 76788080-4"/>
    <s v="GNL QUINTERO SA"/>
    <s v="TERMINAL MARITIMO GNL QUINTERO"/>
    <s v="GNL.QUINTERO"/>
    <s v="BAHÍA QUINTERO"/>
    <s v="DS 90"/>
    <n v="681949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72"/>
    <d v="2024-12-01T00:00:00"/>
    <s v=" 76788080-4"/>
    <s v="GNL QUINTERO SA"/>
    <s v="TERMINAL MARITIMO GNL QUINTERO"/>
    <s v="GNL.QUINTERO"/>
    <s v="BAHÍA QUINTERO"/>
    <s v="DS 90"/>
    <n v="181195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73"/>
    <d v="2024-12-01T00:00:00"/>
    <s v=" 76788080-4"/>
    <s v="GNL QUINTERO SA"/>
    <s v="TERMINAL MARITIMO GNL QUINTERO"/>
    <s v="GNL.QUINTERO"/>
    <s v="BAHÍA QUINTERO"/>
    <s v="DS 90"/>
    <n v="181199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74"/>
    <d v="2024-12-01T00:00:00"/>
    <s v=" 76788080-4"/>
    <s v="GNL QUINTERO SA"/>
    <s v="TERMINAL MARITIMO GNL QUINTERO"/>
    <s v="GNL.QUINTERO"/>
    <s v="BAHÍA QUINTERO"/>
    <s v="DS 90"/>
    <n v="181199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75"/>
    <d v="2024-12-01T00:00:00"/>
    <s v=" 76788080-4"/>
    <s v="GNL QUINTERO SA"/>
    <s v="TERMINAL MARITIMO GNL QUINTERO"/>
    <s v="GNL.QUINTERO"/>
    <s v="BAHÍA QUINTERO"/>
    <s v="DS 90"/>
    <n v="181199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76"/>
    <d v="2024-12-01T00:00:00"/>
    <s v=" 76788080-4"/>
    <s v="GNL QUINTERO SA"/>
    <s v="TERMINAL MARITIMO GNL QUINTERO"/>
    <s v="GNL.QUINTERO"/>
    <s v="BAHÍA QUINTERO"/>
    <s v="DS 90"/>
    <n v="181207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77"/>
    <d v="2024-12-01T00:00:00"/>
    <s v=" 76788080-4"/>
    <s v="GNL QUINTERO SA"/>
    <s v="TERMINAL MARITIMO GNL QUINTERO"/>
    <s v="GNL.QUINTERO"/>
    <s v="BAHÍA QUINTERO"/>
    <s v="DS 90"/>
    <n v="181207"/>
    <x v="1"/>
    <x v="0"/>
    <n v="2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78"/>
    <d v="2024-12-01T00:00:00"/>
    <s v=" 76788080-4"/>
    <s v="GNL QUINTERO SA"/>
    <s v="TERMINAL MARITIMO GNL QUINTERO"/>
    <s v="GNL.QUINTERO"/>
    <s v="BAHÍA QUINTERO"/>
    <s v="DS 90"/>
    <n v="181207"/>
    <x v="2"/>
    <x v="0"/>
    <n v="1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79"/>
    <d v="2024-12-01T00:00:00"/>
    <s v=" 76788080-4"/>
    <s v="GNL QUINTERO SA"/>
    <s v="TERMINAL MARITIMO GNL QUINTERO"/>
    <s v="GNL.QUINTERO"/>
    <s v="BAHÍA QUINTERO"/>
    <s v="DS 90"/>
    <n v="181207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80"/>
    <d v="2024-12-01T00:00:00"/>
    <s v=" 76788080-4"/>
    <s v="GNL QUINTERO SA"/>
    <s v="TERMINAL MARITIMO GNL QUINTERO"/>
    <s v="GNL.QUINTERO"/>
    <s v="BAHÍA QUINTERO"/>
    <s v="DS 90"/>
    <n v="181207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81"/>
    <d v="2024-12-01T00:00:00"/>
    <s v=" 76788080-4"/>
    <s v="GNL QUINTERO SA"/>
    <s v="TERMINAL MARITIMO GNL QUINTERO"/>
    <s v="GNL.QUINTERO"/>
    <s v="BAHÍA QUINTERO"/>
    <s v="DS 90"/>
    <n v="181207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82"/>
    <d v="2024-12-01T00:00:00"/>
    <s v=" 76788080-4"/>
    <s v="GNL QUINTERO SA"/>
    <s v="TERMINAL MARITIMO GNL QUINTERO"/>
    <s v="GNL.QUINTERO"/>
    <s v="BAHÍA QUINTERO"/>
    <s v="DS 90"/>
    <n v="181207"/>
    <x v="23"/>
    <x v="0"/>
    <n v="3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83"/>
    <d v="2024-12-01T00:00:00"/>
    <s v=" 76788080-4"/>
    <s v="GNL QUINTERO SA"/>
    <s v="TERMINAL MARITIMO GNL QUINTERO"/>
    <s v="GNL.QUINTERO"/>
    <s v="BAHÍA QUINTERO"/>
    <s v="DS 90"/>
    <n v="181207"/>
    <x v="25"/>
    <x v="0"/>
    <n v="48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84"/>
    <d v="2024-12-01T00:00:00"/>
    <s v=" 76788080-4"/>
    <s v="GNL QUINTERO SA"/>
    <s v="TERMINAL MARITIMO GNL QUINTERO"/>
    <s v="GNL.QUINTERO"/>
    <s v="BAHÍA QUINTERO"/>
    <s v="DS 90"/>
    <n v="682029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85"/>
    <d v="2024-12-01T00:00:00"/>
    <s v=" 76788080-4"/>
    <s v="GNL QUINTERO SA"/>
    <s v="TERMINAL MARITIMO GNL QUINTERO"/>
    <s v="GNL.QUINTERO"/>
    <s v="BAHÍA QUINTERO"/>
    <s v="DS 90"/>
    <n v="682029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86"/>
    <d v="2024-12-01T00:00:00"/>
    <s v=" 76788080-4"/>
    <s v="GNL QUINTERO SA"/>
    <s v="TERMINAL MARITIMO GNL QUINTERO"/>
    <s v="GNL.QUINTERO"/>
    <s v="BAHÍA QUINTERO"/>
    <s v="DS 90"/>
    <n v="682029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87"/>
    <d v="2024-12-01T00:00:00"/>
    <s v=" 76788080-4"/>
    <s v="GNL QUINTERO SA"/>
    <s v="TERMINAL MARITIMO GNL QUINTERO"/>
    <s v="GNL.QUINTERO"/>
    <s v="BAHÍA QUINTERO"/>
    <s v="DS 90"/>
    <n v="682029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88"/>
    <d v="2024-12-01T00:00:00"/>
    <s v=" 76788080-4"/>
    <s v="GNL QUINTERO SA"/>
    <s v="TERMINAL MARITIMO GNL QUINTERO"/>
    <s v="GNL.QUINTERO"/>
    <s v="BAHÍA QUINTERO"/>
    <s v="DS 90"/>
    <n v="682030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89"/>
    <d v="2024-12-01T00:00:00"/>
    <s v=" 76788080-4"/>
    <s v="GNL QUINTERO SA"/>
    <s v="TERMINAL MARITIMO GNL QUINTERO"/>
    <s v="GNL.QUINTERO"/>
    <s v="BAHÍA QUINTERO"/>
    <s v="DS 90"/>
    <n v="682030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90"/>
    <d v="2024-12-01T00:00:00"/>
    <s v=" 76788080-4"/>
    <s v="GNL QUINTERO SA"/>
    <s v="TERMINAL MARITIMO GNL QUINTERO"/>
    <s v="GNL.QUINTERO"/>
    <s v="BAHÍA QUINTERO"/>
    <s v="DS 90"/>
    <n v="682030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91"/>
    <d v="2024-12-01T00:00:00"/>
    <s v=" 76788080-4"/>
    <s v="GNL QUINTERO SA"/>
    <s v="TERMINAL MARITIMO GNL QUINTERO"/>
    <s v="GNL.QUINTERO"/>
    <s v="BAHÍA QUINTERO"/>
    <s v="DS 90"/>
    <n v="682030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92"/>
    <d v="2024-12-01T00:00:00"/>
    <s v=" 76788080-4"/>
    <s v="GNL QUINTERO SA"/>
    <s v="TERMINAL MARITIMO GNL QUINTERO"/>
    <s v="GNL.QUINTERO"/>
    <s v="BAHÍA QUINTERO"/>
    <s v="DS 90"/>
    <n v="682030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93"/>
    <d v="2024-12-01T00:00:00"/>
    <s v=" 76788080-4"/>
    <s v="GNL QUINTERO SA"/>
    <s v="TERMINAL MARITIMO GNL QUINTERO"/>
    <s v="GNL.QUINTERO"/>
    <s v="BAHÍA QUINTERO"/>
    <s v="DS 90"/>
    <n v="68203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94"/>
    <d v="2024-12-01T00:00:00"/>
    <s v=" 76788080-4"/>
    <s v="GNL QUINTERO SA"/>
    <s v="TERMINAL MARITIMO GNL QUINTERO"/>
    <s v="GNL.QUINTERO"/>
    <s v="BAHÍA QUINTERO"/>
    <s v="DS 90"/>
    <n v="682030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95"/>
    <d v="2024-12-01T00:00:00"/>
    <s v=" 76788080-4"/>
    <s v="GNL QUINTERO SA"/>
    <s v="TERMINAL MARITIMO GNL QUINTERO"/>
    <s v="GNL.QUINTERO"/>
    <s v="BAHÍA QUINTERO"/>
    <s v="DS 90"/>
    <n v="682030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96"/>
    <d v="2024-12-01T00:00:00"/>
    <s v=" 76788080-4"/>
    <s v="GNL QUINTERO SA"/>
    <s v="TERMINAL MARITIMO GNL QUINTERO"/>
    <s v="GNL.QUINTERO"/>
    <s v="BAHÍA QUINTERO"/>
    <s v="DS 90"/>
    <n v="682030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97"/>
    <d v="2024-12-01T00:00:00"/>
    <s v=" 76788080-4"/>
    <s v="GNL QUINTERO SA"/>
    <s v="TERMINAL MARITIMO GNL QUINTERO"/>
    <s v="GNL.QUINTERO"/>
    <s v="BAHÍA QUINTERO"/>
    <s v="DS 90"/>
    <n v="682030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98"/>
    <d v="2024-12-01T00:00:00"/>
    <s v=" 76788080-4"/>
    <s v="GNL QUINTERO SA"/>
    <s v="TERMINAL MARITIMO GNL QUINTERO"/>
    <s v="GNL.QUINTERO"/>
    <s v="BAHÍA QUINTERO"/>
    <s v="DS 90"/>
    <n v="68203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499"/>
    <d v="2024-12-01T00:00:00"/>
    <s v=" 76788080-4"/>
    <s v="GNL QUINTERO SA"/>
    <s v="TERMINAL MARITIMO GNL QUINTERO"/>
    <s v="GNL.QUINTERO"/>
    <s v="BAHÍA QUINTERO"/>
    <s v="DS 90"/>
    <n v="682031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00"/>
    <d v="2024-12-01T00:00:00"/>
    <s v=" 76788080-4"/>
    <s v="GNL QUINTERO SA"/>
    <s v="TERMINAL MARITIMO GNL QUINTERO"/>
    <s v="GNL.QUINTERO"/>
    <s v="BAHÍA QUINTERO"/>
    <s v="DS 90"/>
    <n v="682031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01"/>
    <d v="2024-12-01T00:00:00"/>
    <s v=" 76788080-4"/>
    <s v="GNL QUINTERO SA"/>
    <s v="TERMINAL MARITIMO GNL QUINTERO"/>
    <s v="GNL.QUINTERO"/>
    <s v="BAHÍA QUINTERO"/>
    <s v="DS 90"/>
    <n v="682031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02"/>
    <d v="2024-12-01T00:00:00"/>
    <s v=" 76788080-4"/>
    <s v="GNL QUINTERO SA"/>
    <s v="TERMINAL MARITIMO GNL QUINTERO"/>
    <s v="GNL.QUINTERO"/>
    <s v="BAHÍA QUINTERO"/>
    <s v="DS 90"/>
    <n v="682031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03"/>
    <d v="2024-12-01T00:00:00"/>
    <s v=" 76788080-4"/>
    <s v="GNL QUINTERO SA"/>
    <s v="TERMINAL MARITIMO GNL QUINTERO"/>
    <s v="GNL.QUINTERO"/>
    <s v="BAHÍA QUINTERO"/>
    <s v="DS 90"/>
    <n v="682031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04"/>
    <d v="2024-12-01T00:00:00"/>
    <s v=" 76788080-4"/>
    <s v="GNL QUINTERO SA"/>
    <s v="TERMINAL MARITIMO GNL QUINTERO"/>
    <s v="GNL.QUINTERO"/>
    <s v="BAHÍA QUINTERO"/>
    <s v="DS 90"/>
    <n v="682031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05"/>
    <d v="2024-12-01T00:00:00"/>
    <s v=" 76788080-4"/>
    <s v="GNL QUINTERO SA"/>
    <s v="TERMINAL MARITIMO GNL QUINTERO"/>
    <s v="GNL.QUINTERO"/>
    <s v="BAHÍA QUINTERO"/>
    <s v="DS 90"/>
    <n v="682031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06"/>
    <d v="2024-12-01T00:00:00"/>
    <s v=" 76788080-4"/>
    <s v="GNL QUINTERO SA"/>
    <s v="TERMINAL MARITIMO GNL QUINTERO"/>
    <s v="GNL.QUINTERO"/>
    <s v="BAHÍA QUINTERO"/>
    <s v="DS 90"/>
    <n v="682031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07"/>
    <d v="2024-12-01T00:00:00"/>
    <s v=" 76788080-4"/>
    <s v="GNL QUINTERO SA"/>
    <s v="TERMINAL MARITIMO GNL QUINTERO"/>
    <s v="GNL.QUINTERO"/>
    <s v="BAHÍA QUINTERO"/>
    <s v="DS 90"/>
    <n v="682031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08"/>
    <d v="2024-12-01T00:00:00"/>
    <s v=" 76788080-4"/>
    <s v="GNL QUINTERO SA"/>
    <s v="TERMINAL MARITIMO GNL QUINTERO"/>
    <s v="GNL.QUINTERO"/>
    <s v="BAHÍA QUINTERO"/>
    <s v="DS 90"/>
    <n v="6820423"/>
    <x v="28"/>
    <x v="6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09"/>
    <d v="2024-12-01T00:00:00"/>
    <s v=" 76788080-4"/>
    <s v="GNL QUINTERO SA"/>
    <s v="TERMINAL MARITIMO GNL QUINTERO"/>
    <s v="GNL.QUINTERO"/>
    <s v="BAHÍA QUINTERO"/>
    <s v="DS 90"/>
    <n v="181496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10"/>
    <d v="2024-12-01T00:00:00"/>
    <s v=" 76788080-4"/>
    <s v="GNL QUINTERO SA"/>
    <s v="TERMINAL MARITIMO GNL QUINTERO"/>
    <s v="GNL.QUINTERO"/>
    <s v="BAHÍA QUINTERO"/>
    <s v="DS 90"/>
    <n v="181496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11"/>
    <d v="2024-12-01T00:00:00"/>
    <s v=" 76788080-4"/>
    <s v="GNL QUINTERO SA"/>
    <s v="TERMINAL MARITIMO GNL QUINTERO"/>
    <s v="GNL.QUINTERO"/>
    <s v="BAHÍA QUINTERO"/>
    <s v="DS 90"/>
    <n v="181496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12"/>
    <d v="2024-12-01T00:00:00"/>
    <s v=" 76788080-4"/>
    <s v="GNL QUINTERO SA"/>
    <s v="TERMINAL MARITIMO GNL QUINTERO"/>
    <s v="GNL.QUINTERO"/>
    <s v="BAHÍA QUINTERO"/>
    <s v="DS 90"/>
    <n v="181499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13"/>
    <d v="2024-12-01T00:00:00"/>
    <s v=" 76788080-4"/>
    <s v="GNL QUINTERO SA"/>
    <s v="TERMINAL MARITIMO GNL QUINTERO"/>
    <s v="GNL.QUINTERO"/>
    <s v="BAHÍA QUINTERO"/>
    <s v="DS 90"/>
    <n v="181626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14"/>
    <d v="2024-12-01T00:00:00"/>
    <s v=" 76788080-4"/>
    <s v="GNL QUINTERO SA"/>
    <s v="TERMINAL MARITIMO GNL QUINTERO"/>
    <s v="GNL.QUINTERO"/>
    <s v="BAHÍA QUINTERO"/>
    <s v="DS 90"/>
    <n v="181626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15"/>
    <d v="2024-12-01T00:00:00"/>
    <s v=" 76788080-4"/>
    <s v="GNL QUINTERO SA"/>
    <s v="TERMINAL MARITIMO GNL QUINTERO"/>
    <s v="GNL.QUINTERO"/>
    <s v="BAHÍA QUINTERO"/>
    <s v="DS 90"/>
    <n v="181626"/>
    <x v="2"/>
    <x v="0"/>
    <n v="1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16"/>
    <d v="2024-12-01T00:00:00"/>
    <s v=" 76788080-4"/>
    <s v="GNL QUINTERO SA"/>
    <s v="TERMINAL MARITIMO GNL QUINTERO"/>
    <s v="GNL.QUINTERO"/>
    <s v="BAHÍA QUINTERO"/>
    <s v="DS 90"/>
    <n v="181626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17"/>
    <d v="2024-12-01T00:00:00"/>
    <s v=" 76788080-4"/>
    <s v="GNL QUINTERO SA"/>
    <s v="TERMINAL MARITIMO GNL QUINTERO"/>
    <s v="GNL.QUINTERO"/>
    <s v="BAHÍA QUINTERO"/>
    <s v="DS 90"/>
    <n v="181626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18"/>
    <d v="2024-12-01T00:00:00"/>
    <s v=" 76788080-4"/>
    <s v="GNL QUINTERO SA"/>
    <s v="TERMINAL MARITIMO GNL QUINTERO"/>
    <s v="GNL.QUINTERO"/>
    <s v="BAHÍA QUINTERO"/>
    <s v="DS 90"/>
    <n v="684260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19"/>
    <d v="2024-12-01T00:00:00"/>
    <s v=" 76788080-4"/>
    <s v="GNL QUINTERO SA"/>
    <s v="TERMINAL MARITIMO GNL QUINTERO"/>
    <s v="GNL.QUINTERO"/>
    <s v="BAHÍA QUINTERO"/>
    <s v="DS 90"/>
    <n v="181626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20"/>
    <d v="2024-12-01T00:00:00"/>
    <s v=" 76788080-4"/>
    <s v="GNL QUINTERO SA"/>
    <s v="TERMINAL MARITIMO GNL QUINTERO"/>
    <s v="GNL.QUINTERO"/>
    <s v="BAHÍA QUINTERO"/>
    <s v="DS 90"/>
    <n v="181626"/>
    <x v="23"/>
    <x v="0"/>
    <n v="17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21"/>
    <d v="2024-12-01T00:00:00"/>
    <s v=" 76788080-4"/>
    <s v="GNL QUINTERO SA"/>
    <s v="TERMINAL MARITIMO GNL QUINTERO"/>
    <s v="GNL.QUINTERO"/>
    <s v="BAHÍA QUINTERO"/>
    <s v="DS 90"/>
    <n v="181626"/>
    <x v="25"/>
    <x v="0"/>
    <n v="3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22"/>
    <d v="2024-12-01T00:00:00"/>
    <s v=" 76788080-4"/>
    <s v="GNL QUINTERO SA"/>
    <s v="TERMINAL MARITIMO GNL QUINTERO"/>
    <s v="GNL.QUINTERO"/>
    <s v="BAHÍA QUINTERO"/>
    <s v="DS 90"/>
    <n v="68426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23"/>
    <d v="2024-12-01T00:00:00"/>
    <s v=" 76788080-4"/>
    <s v="GNL QUINTERO SA"/>
    <s v="TERMINAL MARITIMO GNL QUINTERO"/>
    <s v="GNL.QUINTERO"/>
    <s v="BAHÍA QUINTERO"/>
    <s v="DS 90"/>
    <n v="68426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24"/>
    <d v="2024-12-01T00:00:00"/>
    <s v=" 76788080-4"/>
    <s v="GNL QUINTERO SA"/>
    <s v="TERMINAL MARITIMO GNL QUINTERO"/>
    <s v="GNL.QUINTERO"/>
    <s v="BAHÍA QUINTERO"/>
    <s v="DS 90"/>
    <n v="684260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25"/>
    <d v="2024-12-01T00:00:00"/>
    <s v=" 76788080-4"/>
    <s v="GNL QUINTERO SA"/>
    <s v="TERMINAL MARITIMO GNL QUINTERO"/>
    <s v="GNL.QUINTERO"/>
    <s v="BAHÍA QUINTERO"/>
    <s v="DS 90"/>
    <n v="684260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26"/>
    <d v="2024-12-01T00:00:00"/>
    <s v=" 76788080-4"/>
    <s v="GNL QUINTERO SA"/>
    <s v="TERMINAL MARITIMO GNL QUINTERO"/>
    <s v="GNL.QUINTERO"/>
    <s v="BAHÍA QUINTERO"/>
    <s v="DS 90"/>
    <n v="684261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27"/>
    <d v="2024-12-01T00:00:00"/>
    <s v=" 76788080-4"/>
    <s v="GNL QUINTERO SA"/>
    <s v="TERMINAL MARITIMO GNL QUINTERO"/>
    <s v="GNL.QUINTERO"/>
    <s v="BAHÍA QUINTERO"/>
    <s v="DS 90"/>
    <n v="684261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28"/>
    <d v="2024-12-01T00:00:00"/>
    <s v=" 76788080-4"/>
    <s v="GNL QUINTERO SA"/>
    <s v="TERMINAL MARITIMO GNL QUINTERO"/>
    <s v="GNL.QUINTERO"/>
    <s v="BAHÍA QUINTERO"/>
    <s v="DS 90"/>
    <n v="684261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29"/>
    <d v="2024-12-01T00:00:00"/>
    <s v=" 76788080-4"/>
    <s v="GNL QUINTERO SA"/>
    <s v="TERMINAL MARITIMO GNL QUINTERO"/>
    <s v="GNL.QUINTERO"/>
    <s v="BAHÍA QUINTERO"/>
    <s v="DS 90"/>
    <n v="684261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30"/>
    <d v="2024-12-01T00:00:00"/>
    <s v=" 76788080-4"/>
    <s v="GNL QUINTERO SA"/>
    <s v="TERMINAL MARITIMO GNL QUINTERO"/>
    <s v="GNL.QUINTERO"/>
    <s v="BAHÍA QUINTERO"/>
    <s v="DS 90"/>
    <n v="684261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31"/>
    <d v="2024-12-01T00:00:00"/>
    <s v=" 76788080-4"/>
    <s v="GNL QUINTERO SA"/>
    <s v="TERMINAL MARITIMO GNL QUINTERO"/>
    <s v="GNL.QUINTERO"/>
    <s v="BAHÍA QUINTERO"/>
    <s v="DS 90"/>
    <n v="684261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32"/>
    <d v="2024-12-01T00:00:00"/>
    <s v=" 76788080-4"/>
    <s v="GNL QUINTERO SA"/>
    <s v="TERMINAL MARITIMO GNL QUINTERO"/>
    <s v="GNL.QUINTERO"/>
    <s v="BAHÍA QUINTERO"/>
    <s v="DS 90"/>
    <n v="684261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33"/>
    <d v="2024-12-01T00:00:00"/>
    <s v=" 76788080-4"/>
    <s v="GNL QUINTERO SA"/>
    <s v="TERMINAL MARITIMO GNL QUINTERO"/>
    <s v="GNL.QUINTERO"/>
    <s v="BAHÍA QUINTERO"/>
    <s v="DS 90"/>
    <n v="684261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34"/>
    <d v="2024-12-01T00:00:00"/>
    <s v=" 76788080-4"/>
    <s v="GNL QUINTERO SA"/>
    <s v="TERMINAL MARITIMO GNL QUINTERO"/>
    <s v="GNL.QUINTERO"/>
    <s v="BAHÍA QUINTERO"/>
    <s v="DS 90"/>
    <n v="684261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35"/>
    <d v="2024-12-01T00:00:00"/>
    <s v=" 76788080-4"/>
    <s v="GNL QUINTERO SA"/>
    <s v="TERMINAL MARITIMO GNL QUINTERO"/>
    <s v="GNL.QUINTERO"/>
    <s v="BAHÍA QUINTERO"/>
    <s v="DS 90"/>
    <n v="684261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36"/>
    <d v="2024-12-01T00:00:00"/>
    <s v=" 76788080-4"/>
    <s v="GNL QUINTERO SA"/>
    <s v="TERMINAL MARITIMO GNL QUINTERO"/>
    <s v="GNL.QUINTERO"/>
    <s v="BAHÍA QUINTERO"/>
    <s v="DS 90"/>
    <n v="684262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37"/>
    <d v="2024-12-01T00:00:00"/>
    <s v=" 76788080-4"/>
    <s v="GNL QUINTERO SA"/>
    <s v="TERMINAL MARITIMO GNL QUINTERO"/>
    <s v="GNL.QUINTERO"/>
    <s v="BAHÍA QUINTERO"/>
    <s v="DS 90"/>
    <n v="684262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38"/>
    <d v="2024-12-01T00:00:00"/>
    <s v=" 76788080-4"/>
    <s v="GNL QUINTERO SA"/>
    <s v="TERMINAL MARITIMO GNL QUINTERO"/>
    <s v="GNL.QUINTERO"/>
    <s v="BAHÍA QUINTERO"/>
    <s v="DS 90"/>
    <n v="684262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39"/>
    <d v="2024-12-01T00:00:00"/>
    <s v=" 76788080-4"/>
    <s v="GNL QUINTERO SA"/>
    <s v="TERMINAL MARITIMO GNL QUINTERO"/>
    <s v="GNL.QUINTERO"/>
    <s v="BAHÍA QUINTERO"/>
    <s v="DS 90"/>
    <n v="684262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40"/>
    <d v="2024-12-01T00:00:00"/>
    <s v=" 76788080-4"/>
    <s v="GNL QUINTERO SA"/>
    <s v="TERMINAL MARITIMO GNL QUINTERO"/>
    <s v="GNL.QUINTERO"/>
    <s v="BAHÍA QUINTERO"/>
    <s v="DS 90"/>
    <n v="684262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41"/>
    <d v="2024-12-01T00:00:00"/>
    <s v=" 76788080-4"/>
    <s v="GNL QUINTERO SA"/>
    <s v="TERMINAL MARITIMO GNL QUINTERO"/>
    <s v="GNL.QUINTERO"/>
    <s v="BAHÍA QUINTERO"/>
    <s v="DS 90"/>
    <n v="684262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42"/>
    <d v="2024-12-01T00:00:00"/>
    <s v=" 76788080-4"/>
    <s v="GNL QUINTERO SA"/>
    <s v="TERMINAL MARITIMO GNL QUINTERO"/>
    <s v="GNL.QUINTERO"/>
    <s v="BAHÍA QUINTERO"/>
    <s v="DS 90"/>
    <n v="6842626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43"/>
    <d v="2024-12-01T00:00:00"/>
    <s v=" 76788080-4"/>
    <s v="GNL QUINTERO SA"/>
    <s v="TERMINAL MARITIMO GNL QUINTERO"/>
    <s v="GNL.QUINTERO"/>
    <s v="BAHÍA QUINTERO"/>
    <s v="DS 90"/>
    <n v="684262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44"/>
    <d v="2024-12-01T00:00:00"/>
    <s v=" 76788080-4"/>
    <s v="GNL QUINTERO SA"/>
    <s v="TERMINAL MARITIMO GNL QUINTERO"/>
    <s v="GNL.QUINTERO"/>
    <s v="BAHÍA QUINTERO"/>
    <s v="DS 90"/>
    <n v="6842628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45"/>
    <d v="2024-12-01T00:00:00"/>
    <s v=" 76788080-4"/>
    <s v="GNL QUINTERO SA"/>
    <s v="TERMINAL MARITIMO GNL QUINTERO"/>
    <s v="GNL.QUINTERO"/>
    <s v="BAHÍA QUINTERO"/>
    <s v="DS 90"/>
    <n v="686214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46"/>
    <d v="2024-12-01T00:00:00"/>
    <s v=" 76788080-4"/>
    <s v="GNL QUINTERO SA"/>
    <s v="TERMINAL MARITIMO GNL QUINTERO"/>
    <s v="GNL.QUINTERO"/>
    <s v="BAHÍA QUINTERO"/>
    <s v="DS 90"/>
    <n v="686214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47"/>
    <d v="2024-12-01T00:00:00"/>
    <s v=" 76788080-4"/>
    <s v="GNL QUINTERO SA"/>
    <s v="TERMINAL MARITIMO GNL QUINTERO"/>
    <s v="GNL.QUINTERO"/>
    <s v="BAHÍA QUINTERO"/>
    <s v="DS 90"/>
    <n v="686214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48"/>
    <d v="2024-12-01T00:00:00"/>
    <s v=" 76788080-4"/>
    <s v="GNL QUINTERO SA"/>
    <s v="TERMINAL MARITIMO GNL QUINTERO"/>
    <s v="GNL.QUINTERO"/>
    <s v="BAHÍA QUINTERO"/>
    <s v="DS 90"/>
    <n v="686214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49"/>
    <d v="2024-12-01T00:00:00"/>
    <s v=" 76788080-4"/>
    <s v="GNL QUINTERO SA"/>
    <s v="TERMINAL MARITIMO GNL QUINTERO"/>
    <s v="GNL.QUINTERO"/>
    <s v="BAHÍA QUINTERO"/>
    <s v="DS 90"/>
    <n v="686214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50"/>
    <d v="2024-12-01T00:00:00"/>
    <s v=" 76788080-4"/>
    <s v="GNL QUINTERO SA"/>
    <s v="TERMINAL MARITIMO GNL QUINTERO"/>
    <s v="GNL.QUINTERO"/>
    <s v="BAHÍA QUINTERO"/>
    <s v="DS 90"/>
    <n v="686214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51"/>
    <d v="2024-12-01T00:00:00"/>
    <s v=" 76788080-4"/>
    <s v="GNL QUINTERO SA"/>
    <s v="TERMINAL MARITIMO GNL QUINTERO"/>
    <s v="GNL.QUINTERO"/>
    <s v="BAHÍA QUINTERO"/>
    <s v="DS 90"/>
    <n v="6862147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52"/>
    <d v="2024-12-01T00:00:00"/>
    <s v=" 76788080-4"/>
    <s v="GNL QUINTERO SA"/>
    <s v="TERMINAL MARITIMO GNL QUINTERO"/>
    <s v="GNL.QUINTERO"/>
    <s v="BAHÍA QUINTERO"/>
    <s v="DS 90"/>
    <n v="686214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53"/>
    <d v="2024-12-01T00:00:00"/>
    <s v=" 76788080-4"/>
    <s v="GNL QUINTERO SA"/>
    <s v="TERMINAL MARITIMO GNL QUINTERO"/>
    <s v="GNL.QUINTERO"/>
    <s v="BAHÍA QUINTERO"/>
    <s v="DS 90"/>
    <n v="686214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54"/>
    <d v="2024-12-01T00:00:00"/>
    <s v=" 76788080-4"/>
    <s v="GNL QUINTERO SA"/>
    <s v="TERMINAL MARITIMO GNL QUINTERO"/>
    <s v="GNL.QUINTERO"/>
    <s v="BAHÍA QUINTERO"/>
    <s v="DS 90"/>
    <n v="6862150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55"/>
    <d v="2024-12-01T00:00:00"/>
    <s v=" 76788080-4"/>
    <s v="GNL QUINTERO SA"/>
    <s v="TERMINAL MARITIMO GNL QUINTERO"/>
    <s v="GNL.QUINTERO"/>
    <s v="BAHÍA QUINTERO"/>
    <s v="DS 90"/>
    <n v="6862151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56"/>
    <d v="2024-12-01T00:00:00"/>
    <s v=" 76788080-4"/>
    <s v="GNL QUINTERO SA"/>
    <s v="TERMINAL MARITIMO GNL QUINTERO"/>
    <s v="GNL.QUINTERO"/>
    <s v="BAHÍA QUINTERO"/>
    <s v="DS 90"/>
    <n v="686215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57"/>
    <d v="2024-12-01T00:00:00"/>
    <s v=" 76788080-4"/>
    <s v="GNL QUINTERO SA"/>
    <s v="TERMINAL MARITIMO GNL QUINTERO"/>
    <s v="GNL.QUINTERO"/>
    <s v="BAHÍA QUINTERO"/>
    <s v="DS 90"/>
    <n v="686215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58"/>
    <d v="2024-12-01T00:00:00"/>
    <s v=" 76788080-4"/>
    <s v="GNL QUINTERO SA"/>
    <s v="TERMINAL MARITIMO GNL QUINTERO"/>
    <s v="GNL.QUINTERO"/>
    <s v="BAHÍA QUINTERO"/>
    <s v="DS 90"/>
    <n v="686215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59"/>
    <d v="2024-12-01T00:00:00"/>
    <s v=" 76788080-4"/>
    <s v="GNL QUINTERO SA"/>
    <s v="TERMINAL MARITIMO GNL QUINTERO"/>
    <s v="GNL.QUINTERO"/>
    <s v="BAHÍA QUINTERO"/>
    <s v="DS 90"/>
    <n v="686215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60"/>
    <d v="2024-12-01T00:00:00"/>
    <s v=" 76788080-4"/>
    <s v="GNL QUINTERO SA"/>
    <s v="TERMINAL MARITIMO GNL QUINTERO"/>
    <s v="GNL.QUINTERO"/>
    <s v="BAHÍA QUINTERO"/>
    <s v="DS 90"/>
    <n v="686215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61"/>
    <d v="2024-12-01T00:00:00"/>
    <s v=" 76788080-4"/>
    <s v="GNL QUINTERO SA"/>
    <s v="TERMINAL MARITIMO GNL QUINTERO"/>
    <s v="GNL.QUINTERO"/>
    <s v="BAHÍA QUINTERO"/>
    <s v="DS 90"/>
    <n v="686215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62"/>
    <d v="2024-12-01T00:00:00"/>
    <s v=" 76788080-4"/>
    <s v="GNL QUINTERO SA"/>
    <s v="TERMINAL MARITIMO GNL QUINTERO"/>
    <s v="GNL.QUINTERO"/>
    <s v="BAHÍA QUINTERO"/>
    <s v="DS 90"/>
    <n v="686215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63"/>
    <d v="2024-12-01T00:00:00"/>
    <s v=" 76788080-4"/>
    <s v="GNL QUINTERO SA"/>
    <s v="TERMINAL MARITIMO GNL QUINTERO"/>
    <s v="GNL.QUINTERO"/>
    <s v="BAHÍA QUINTERO"/>
    <s v="DS 90"/>
    <n v="686215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64"/>
    <d v="2024-12-01T00:00:00"/>
    <s v=" 76788080-4"/>
    <s v="GNL QUINTERO SA"/>
    <s v="TERMINAL MARITIMO GNL QUINTERO"/>
    <s v="GNL.QUINTERO"/>
    <s v="BAHÍA QUINTERO"/>
    <s v="DS 90"/>
    <n v="686216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65"/>
    <d v="2024-12-01T00:00:00"/>
    <s v=" 76788080-4"/>
    <s v="GNL QUINTERO SA"/>
    <s v="TERMINAL MARITIMO GNL QUINTERO"/>
    <s v="GNL.QUINTERO"/>
    <s v="BAHÍA QUINTERO"/>
    <s v="DS 90"/>
    <n v="686216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66"/>
    <d v="2024-12-01T00:00:00"/>
    <s v=" 76788080-4"/>
    <s v="GNL QUINTERO SA"/>
    <s v="TERMINAL MARITIMO GNL QUINTERO"/>
    <s v="GNL.QUINTERO"/>
    <s v="BAHÍA QUINTERO"/>
    <s v="DS 90"/>
    <n v="686216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67"/>
    <d v="2024-12-01T00:00:00"/>
    <s v=" 76788080-4"/>
    <s v="GNL QUINTERO SA"/>
    <s v="TERMINAL MARITIMO GNL QUINTERO"/>
    <s v="GNL.QUINTERO"/>
    <s v="BAHÍA QUINTERO"/>
    <s v="DS 90"/>
    <n v="6862163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68"/>
    <d v="2024-12-01T00:00:00"/>
    <s v=" 76788080-4"/>
    <s v="GNL QUINTERO SA"/>
    <s v="TERMINAL MARITIMO GNL QUINTERO"/>
    <s v="GNL.QUINTERO"/>
    <s v="BAHÍA QUINTERO"/>
    <s v="DS 90"/>
    <n v="6862164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69"/>
    <d v="2024-12-01T00:00:00"/>
    <s v=" 76788080-4"/>
    <s v="GNL QUINTERO SA"/>
    <s v="TERMINAL MARITIMO GNL QUINTERO"/>
    <s v="GNL.QUINTERO"/>
    <s v="BAHÍA QUINTERO"/>
    <s v="DS 90"/>
    <n v="686218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70"/>
    <d v="2024-12-01T00:00:00"/>
    <s v=" 76788080-4"/>
    <s v="GNL QUINTERO SA"/>
    <s v="TERMINAL MARITIMO GNL QUINTERO"/>
    <s v="GNL.QUINTERO"/>
    <s v="BAHÍA QUINTERO"/>
    <s v="DS 90"/>
    <n v="686219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71"/>
    <d v="2024-12-01T00:00:00"/>
    <s v=" 76788080-4"/>
    <s v="GNL QUINTERO SA"/>
    <s v="TERMINAL MARITIMO GNL QUINTERO"/>
    <s v="GNL.QUINTERO"/>
    <s v="BAHÍA QUINTERO"/>
    <s v="DS 90"/>
    <n v="686219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72"/>
    <d v="2024-12-01T00:00:00"/>
    <s v=" 76788080-4"/>
    <s v="GNL QUINTERO SA"/>
    <s v="TERMINAL MARITIMO GNL QUINTERO"/>
    <s v="GNL.QUINTERO"/>
    <s v="BAHÍA QUINTERO"/>
    <s v="DS 90"/>
    <n v="686219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73"/>
    <d v="2024-12-01T00:00:00"/>
    <s v=" 76788080-4"/>
    <s v="GNL QUINTERO SA"/>
    <s v="TERMINAL MARITIMO GNL QUINTERO"/>
    <s v="GNL.QUINTERO"/>
    <s v="BAHÍA QUINTERO"/>
    <s v="DS 90"/>
    <n v="686219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74"/>
    <d v="2024-12-01T00:00:00"/>
    <s v=" 76788080-4"/>
    <s v="GNL QUINTERO SA"/>
    <s v="TERMINAL MARITIMO GNL QUINTERO"/>
    <s v="GNL.QUINTERO"/>
    <s v="BAHÍA QUINTERO"/>
    <s v="DS 90"/>
    <n v="686219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75"/>
    <d v="2024-12-01T00:00:00"/>
    <s v=" 76788080-4"/>
    <s v="GNL QUINTERO SA"/>
    <s v="TERMINAL MARITIMO GNL QUINTERO"/>
    <s v="GNL.QUINTERO"/>
    <s v="BAHÍA QUINTERO"/>
    <s v="DS 90"/>
    <n v="686219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76"/>
    <d v="2024-12-01T00:00:00"/>
    <s v=" 76788080-4"/>
    <s v="GNL QUINTERO SA"/>
    <s v="TERMINAL MARITIMO GNL QUINTERO"/>
    <s v="GNL.QUINTERO"/>
    <s v="BAHÍA QUINTERO"/>
    <s v="DS 90"/>
    <n v="686219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77"/>
    <d v="2024-12-01T00:00:00"/>
    <s v=" 76788080-4"/>
    <s v="GNL QUINTERO SA"/>
    <s v="TERMINAL MARITIMO GNL QUINTERO"/>
    <s v="GNL.QUINTERO"/>
    <s v="BAHÍA QUINTERO"/>
    <s v="DS 90"/>
    <n v="686219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78"/>
    <d v="2024-12-01T00:00:00"/>
    <s v=" 76788080-4"/>
    <s v="GNL QUINTERO SA"/>
    <s v="TERMINAL MARITIMO GNL QUINTERO"/>
    <s v="GNL.QUINTERO"/>
    <s v="BAHÍA QUINTERO"/>
    <s v="DS 90"/>
    <n v="686219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79"/>
    <d v="2024-12-01T00:00:00"/>
    <s v=" 76788080-4"/>
    <s v="GNL QUINTERO SA"/>
    <s v="TERMINAL MARITIMO GNL QUINTERO"/>
    <s v="GNL.QUINTERO"/>
    <s v="BAHÍA QUINTERO"/>
    <s v="DS 90"/>
    <n v="686219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80"/>
    <d v="2024-12-01T00:00:00"/>
    <s v=" 76788080-4"/>
    <s v="GNL QUINTERO SA"/>
    <s v="TERMINAL MARITIMO GNL QUINTERO"/>
    <s v="GNL.QUINTERO"/>
    <s v="BAHÍA QUINTERO"/>
    <s v="DS 90"/>
    <n v="686220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81"/>
    <d v="2024-12-01T00:00:00"/>
    <s v=" 76788080-4"/>
    <s v="GNL QUINTERO SA"/>
    <s v="TERMINAL MARITIMO GNL QUINTERO"/>
    <s v="GNL.QUINTERO"/>
    <s v="BAHÍA QUINTERO"/>
    <s v="DS 90"/>
    <n v="6862201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82"/>
    <d v="2024-12-01T00:00:00"/>
    <s v=" 76788080-4"/>
    <s v="GNL QUINTERO SA"/>
    <s v="TERMINAL MARITIMO GNL QUINTERO"/>
    <s v="GNL.QUINTERO"/>
    <s v="BAHÍA QUINTERO"/>
    <s v="DS 90"/>
    <n v="686220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83"/>
    <d v="2024-12-01T00:00:00"/>
    <s v=" 76788080-4"/>
    <s v="GNL QUINTERO SA"/>
    <s v="TERMINAL MARITIMO GNL QUINTERO"/>
    <s v="GNL.QUINTERO"/>
    <s v="BAHÍA QUINTERO"/>
    <s v="DS 90"/>
    <n v="686220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84"/>
    <d v="2024-12-01T00:00:00"/>
    <s v=" 76788080-4"/>
    <s v="GNL QUINTERO SA"/>
    <s v="TERMINAL MARITIMO GNL QUINTERO"/>
    <s v="GNL.QUINTERO"/>
    <s v="BAHÍA QUINTERO"/>
    <s v="DS 90"/>
    <n v="686220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85"/>
    <d v="2024-12-01T00:00:00"/>
    <s v=" 76788080-4"/>
    <s v="GNL QUINTERO SA"/>
    <s v="TERMINAL MARITIMO GNL QUINTERO"/>
    <s v="GNL.QUINTERO"/>
    <s v="BAHÍA QUINTERO"/>
    <s v="DS 90"/>
    <n v="686220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86"/>
    <d v="2024-12-01T00:00:00"/>
    <s v=" 76788080-4"/>
    <s v="GNL QUINTERO SA"/>
    <s v="TERMINAL MARITIMO GNL QUINTERO"/>
    <s v="GNL.QUINTERO"/>
    <s v="BAHÍA QUINTERO"/>
    <s v="DS 90"/>
    <n v="68622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87"/>
    <d v="2024-12-01T00:00:00"/>
    <s v=" 76788080-4"/>
    <s v="GNL QUINTERO SA"/>
    <s v="TERMINAL MARITIMO GNL QUINTERO"/>
    <s v="GNL.QUINTERO"/>
    <s v="BAHÍA QUINTERO"/>
    <s v="DS 90"/>
    <n v="68622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88"/>
    <d v="2024-12-01T00:00:00"/>
    <s v=" 76788080-4"/>
    <s v="GNL QUINTERO SA"/>
    <s v="TERMINAL MARITIMO GNL QUINTERO"/>
    <s v="GNL.QUINTERO"/>
    <s v="BAHÍA QUINTERO"/>
    <s v="DS 90"/>
    <n v="686220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89"/>
    <d v="2024-12-01T00:00:00"/>
    <s v=" 76788080-4"/>
    <s v="GNL QUINTERO SA"/>
    <s v="TERMINAL MARITIMO GNL QUINTERO"/>
    <s v="GNL.QUINTERO"/>
    <s v="BAHÍA QUINTERO"/>
    <s v="DS 90"/>
    <n v="686220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90"/>
    <d v="2024-12-01T00:00:00"/>
    <s v=" 76788080-4"/>
    <s v="GNL QUINTERO SA"/>
    <s v="TERMINAL MARITIMO GNL QUINTERO"/>
    <s v="GNL.QUINTERO"/>
    <s v="BAHÍA QUINTERO"/>
    <s v="DS 90"/>
    <n v="68622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91"/>
    <d v="2024-12-01T00:00:00"/>
    <s v=" 76788080-4"/>
    <s v="GNL QUINTERO SA"/>
    <s v="TERMINAL MARITIMO GNL QUINTERO"/>
    <s v="GNL.QUINTERO"/>
    <s v="BAHÍA QUINTERO"/>
    <s v="DS 90"/>
    <n v="686221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92"/>
    <d v="2024-12-01T00:00:00"/>
    <s v=" 76788080-4"/>
    <s v="GNL QUINTERO SA"/>
    <s v="TERMINAL MARITIMO GNL QUINTERO"/>
    <s v="GNL.QUINTERO"/>
    <s v="BAHÍA QUINTERO"/>
    <s v="DS 90"/>
    <n v="6862212"/>
    <x v="18"/>
    <x v="3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93"/>
    <d v="2024-12-01T00:00:00"/>
    <s v=" 76788080-4"/>
    <s v="GNL QUINTERO SA"/>
    <s v="TERMINAL MARITIMO GNL QUINTERO"/>
    <s v="GNL.QUINTERO"/>
    <s v="BAHÍA QUINTERO"/>
    <s v="DS 90"/>
    <n v="6862343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94"/>
    <d v="2024-12-01T00:00:00"/>
    <s v=" 76788080-4"/>
    <s v="GNL QUINTERO SA"/>
    <s v="TERMINAL MARITIMO GNL QUINTERO"/>
    <s v="GNL.QUINTERO"/>
    <s v="BAHÍA QUINTERO"/>
    <s v="DS 90"/>
    <n v="6862344"/>
    <x v="28"/>
    <x v="6"/>
    <n v="89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95"/>
    <d v="2024-12-01T00:00:00"/>
    <s v=" 76788080-4"/>
    <s v="GNL QUINTERO SA"/>
    <s v="TERMINAL MARITIMO GNL QUINTERO"/>
    <s v="GNL.QUINTERO"/>
    <s v="BAHÍA QUINTERO"/>
    <s v="DS 90"/>
    <n v="6862345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96"/>
    <d v="2024-12-01T00:00:00"/>
    <s v=" 76788080-4"/>
    <s v="GNL QUINTERO SA"/>
    <s v="TERMINAL MARITIMO GNL QUINTERO"/>
    <s v="GNL.QUINTERO"/>
    <s v="BAHÍA QUINTERO"/>
    <s v="DS 90"/>
    <n v="6862346"/>
    <x v="28"/>
    <x v="6"/>
    <n v="67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97"/>
    <d v="2024-12-01T00:00:00"/>
    <s v=" 76788080-4"/>
    <s v="GNL QUINTERO SA"/>
    <s v="TERMINAL MARITIMO GNL QUINTERO"/>
    <s v="GNL.QUINTERO"/>
    <s v="BAHÍA QUINTERO"/>
    <s v="DS 90"/>
    <n v="6862347"/>
    <x v="28"/>
    <x v="6"/>
    <n v="74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98"/>
    <d v="2024-12-01T00:00:00"/>
    <s v=" 76788080-4"/>
    <s v="GNL QUINTERO SA"/>
    <s v="TERMINAL MARITIMO GNL QUINTERO"/>
    <s v="GNL.QUINTERO"/>
    <s v="BAHÍA QUINTERO"/>
    <s v="DS 90"/>
    <n v="6862348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599"/>
    <d v="2024-12-01T00:00:00"/>
    <s v=" 76788080-4"/>
    <s v="GNL QUINTERO SA"/>
    <s v="TERMINAL MARITIMO GNL QUINTERO"/>
    <s v="GNL.QUINTERO"/>
    <s v="BAHÍA QUINTERO"/>
    <s v="DS 90"/>
    <n v="6862349"/>
    <x v="28"/>
    <x v="6"/>
    <n v="134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00"/>
    <d v="2024-12-01T00:00:00"/>
    <s v=" 76788080-4"/>
    <s v="GNL QUINTERO SA"/>
    <s v="TERMINAL MARITIMO GNL QUINTERO"/>
    <s v="GNL.QUINTERO"/>
    <s v="BAHÍA QUINTERO"/>
    <s v="DS 90"/>
    <n v="6862350"/>
    <x v="28"/>
    <x v="6"/>
    <n v="67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01"/>
    <d v="2024-12-01T00:00:00"/>
    <s v=" 76788080-4"/>
    <s v="GNL QUINTERO SA"/>
    <s v="TERMINAL MARITIMO GNL QUINTERO"/>
    <s v="GNL.QUINTERO"/>
    <s v="BAHÍA QUINTERO"/>
    <s v="DS 90"/>
    <n v="6862351"/>
    <x v="28"/>
    <x v="6"/>
    <n v="67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02"/>
    <d v="2024-12-01T00:00:00"/>
    <s v=" 76788080-4"/>
    <s v="GNL QUINTERO SA"/>
    <s v="TERMINAL MARITIMO GNL QUINTERO"/>
    <s v="GNL.QUINTERO"/>
    <s v="BAHÍA QUINTERO"/>
    <s v="DS 90"/>
    <n v="6862352"/>
    <x v="28"/>
    <x v="6"/>
    <n v="92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03"/>
    <d v="2024-12-01T00:00:00"/>
    <s v=" 76788080-4"/>
    <s v="GNL QUINTERO SA"/>
    <s v="TERMINAL MARITIMO GNL QUINTERO"/>
    <s v="GNL.QUINTERO"/>
    <s v="BAHÍA QUINTERO"/>
    <s v="DS 90"/>
    <n v="6862353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04"/>
    <d v="2024-12-01T00:00:00"/>
    <s v=" 76788080-4"/>
    <s v="GNL QUINTERO SA"/>
    <s v="TERMINAL MARITIMO GNL QUINTERO"/>
    <s v="GNL.QUINTERO"/>
    <s v="BAHÍA QUINTERO"/>
    <s v="DS 90"/>
    <n v="6862354"/>
    <x v="28"/>
    <x v="6"/>
    <n v="100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05"/>
    <d v="2024-12-01T00:00:00"/>
    <s v=" 76788080-4"/>
    <s v="GNL QUINTERO SA"/>
    <s v="TERMINAL MARITIMO GNL QUINTERO"/>
    <s v="GNL.QUINTERO"/>
    <s v="BAHÍA QUINTERO"/>
    <s v="DS 90"/>
    <n v="6862355"/>
    <x v="28"/>
    <x v="6"/>
    <n v="94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06"/>
    <d v="2024-12-01T00:00:00"/>
    <s v=" 76788080-4"/>
    <s v="GNL QUINTERO SA"/>
    <s v="TERMINAL MARITIMO GNL QUINTERO"/>
    <s v="GNL.QUINTERO"/>
    <s v="BAHÍA QUINTERO"/>
    <s v="DS 90"/>
    <n v="6862356"/>
    <x v="28"/>
    <x v="6"/>
    <n v="81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07"/>
    <d v="2024-12-01T00:00:00"/>
    <s v=" 76788080-4"/>
    <s v="GNL QUINTERO SA"/>
    <s v="TERMINAL MARITIMO GNL QUINTERO"/>
    <s v="GNL.QUINTERO"/>
    <s v="BAHÍA QUINTERO"/>
    <s v="DS 90"/>
    <n v="6862357"/>
    <x v="28"/>
    <x v="6"/>
    <n v="125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08"/>
    <d v="2024-12-01T00:00:00"/>
    <s v=" 76788080-4"/>
    <s v="GNL QUINTERO SA"/>
    <s v="TERMINAL MARITIMO GNL QUINTERO"/>
    <s v="GNL.QUINTERO"/>
    <s v="BAHÍA QUINTERO"/>
    <s v="DS 90"/>
    <n v="6862358"/>
    <x v="28"/>
    <x v="6"/>
    <n v="9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09"/>
    <d v="2024-12-01T00:00:00"/>
    <s v=" 76788080-4"/>
    <s v="GNL QUINTERO SA"/>
    <s v="TERMINAL MARITIMO GNL QUINTERO"/>
    <s v="GNL.QUINTERO"/>
    <s v="BAHÍA QUINTERO"/>
    <s v="DS 90"/>
    <n v="6862359"/>
    <x v="28"/>
    <x v="6"/>
    <n v="116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10"/>
    <d v="2024-12-01T00:00:00"/>
    <s v=" 76788080-4"/>
    <s v="GNL QUINTERO SA"/>
    <s v="TERMINAL MARITIMO GNL QUINTERO"/>
    <s v="GNL.QUINTERO"/>
    <s v="BAHÍA QUINTERO"/>
    <s v="DS 90"/>
    <n v="6862360"/>
    <x v="28"/>
    <x v="6"/>
    <n v="74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11"/>
    <d v="2024-12-01T00:00:00"/>
    <s v=" 76788080-4"/>
    <s v="GNL QUINTERO SA"/>
    <s v="TERMINAL MARITIMO GNL QUINTERO"/>
    <s v="GNL.QUINTERO"/>
    <s v="BAHÍA QUINTERO"/>
    <s v="DS 90"/>
    <n v="6862361"/>
    <x v="28"/>
    <x v="6"/>
    <n v="92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12"/>
    <d v="2024-12-01T00:00:00"/>
    <s v=" 76788080-4"/>
    <s v="GNL QUINTERO SA"/>
    <s v="TERMINAL MARITIMO GNL QUINTERO"/>
    <s v="GNL.QUINTERO"/>
    <s v="BAHÍA QUINTERO"/>
    <s v="DS 90"/>
    <n v="6862362"/>
    <x v="28"/>
    <x v="6"/>
    <n v="131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13"/>
    <d v="2024-12-01T00:00:00"/>
    <s v=" 76788080-4"/>
    <s v="GNL QUINTERO SA"/>
    <s v="TERMINAL MARITIMO GNL QUINTERO"/>
    <s v="GNL.QUINTERO"/>
    <s v="BAHÍA QUINTERO"/>
    <s v="DS 90"/>
    <n v="6862363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14"/>
    <d v="2024-12-01T00:00:00"/>
    <s v=" 76788080-4"/>
    <s v="GNL QUINTERO SA"/>
    <s v="TERMINAL MARITIMO GNL QUINTERO"/>
    <s v="GNL.QUINTERO"/>
    <s v="BAHÍA QUINTERO"/>
    <s v="DS 90"/>
    <n v="6862364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15"/>
    <d v="2024-12-01T00:00:00"/>
    <s v=" 76788080-4"/>
    <s v="GNL QUINTERO SA"/>
    <s v="TERMINAL MARITIMO GNL QUINTERO"/>
    <s v="GNL.QUINTERO"/>
    <s v="BAHÍA QUINTERO"/>
    <s v="DS 90"/>
    <n v="6862365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16"/>
    <d v="2024-12-01T00:00:00"/>
    <s v=" 76788080-4"/>
    <s v="GNL QUINTERO SA"/>
    <s v="TERMINAL MARITIMO GNL QUINTERO"/>
    <s v="GNL.QUINTERO"/>
    <s v="BAHÍA QUINTERO"/>
    <s v="DS 90"/>
    <n v="6862366"/>
    <x v="28"/>
    <x v="6"/>
    <n v="1391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17"/>
    <d v="2024-12-01T00:00:00"/>
    <s v=" 76788080-4"/>
    <s v="GNL QUINTERO SA"/>
    <s v="TERMINAL MARITIMO GNL QUINTERO"/>
    <s v="GNL.QUINTERO"/>
    <s v="BAHÍA QUINTERO"/>
    <s v="DS 90"/>
    <n v="6862367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18"/>
    <d v="2024-12-01T00:00:00"/>
    <s v=" 76788080-4"/>
    <s v="GNL QUINTERO SA"/>
    <s v="TERMINAL MARITIMO GNL QUINTERO"/>
    <s v="GNL.QUINTERO"/>
    <s v="BAHÍA QUINTERO"/>
    <s v="DS 90"/>
    <n v="6862368"/>
    <x v="28"/>
    <x v="6"/>
    <n v="166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19"/>
    <d v="2024-12-01T00:00:00"/>
    <s v=" 76788080-4"/>
    <s v="GNL QUINTERO SA"/>
    <s v="TERMINAL MARITIMO GNL QUINTERO"/>
    <s v="GNL.QUINTERO"/>
    <s v="BAHÍA QUINTERO"/>
    <s v="DS 90"/>
    <n v="6862369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20"/>
    <d v="2024-12-01T00:00:00"/>
    <s v=" 76788080-4"/>
    <s v="GNL QUINTERO SA"/>
    <s v="TERMINAL MARITIMO GNL QUINTERO"/>
    <s v="GNL.QUINTERO"/>
    <s v="BAHÍA QUINTERO"/>
    <s v="DS 90"/>
    <n v="6862370"/>
    <x v="28"/>
    <x v="6"/>
    <n v="116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21"/>
    <d v="2024-12-01T00:00:00"/>
    <s v=" 76788080-4"/>
    <s v="GNL QUINTERO SA"/>
    <s v="TERMINAL MARITIMO GNL QUINTERO"/>
    <s v="GNL.QUINTERO"/>
    <s v="BAHÍA QUINTERO"/>
    <s v="DS 90"/>
    <n v="6862371"/>
    <x v="28"/>
    <x v="6"/>
    <n v="1153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22"/>
    <d v="2024-12-01T00:00:00"/>
    <s v=" 76788080-4"/>
    <s v="GNL QUINTERO SA"/>
    <s v="TERMINAL MARITIMO GNL QUINTERO"/>
    <s v="GNL.QUINTERO"/>
    <s v="BAHÍA QUINTERO"/>
    <s v="DS 90"/>
    <n v="6862372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23"/>
    <d v="2024-12-01T00:00:00"/>
    <s v=" 76788080-4"/>
    <s v="GNL QUINTERO SA"/>
    <s v="TERMINAL MARITIMO GNL QUINTERO"/>
    <s v="GNL.QUINTERO"/>
    <s v="BAHÍA QUINTERO"/>
    <s v="DS 90"/>
    <n v="6862373"/>
    <x v="28"/>
    <x v="6"/>
    <n v="115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9624"/>
    <d v="2024-12-01T00:00:00"/>
    <s v=" 87756500-9"/>
    <s v="ENAP REFINERIAS S A"/>
    <s v="EMPRESA NACIONAL DEL PETRÓLEO (ENAP)"/>
    <s v="ENAP.CC"/>
    <s v="BAHÍA CONCON"/>
    <s v="DS 90"/>
    <n v="180953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25"/>
    <d v="2024-12-01T00:00:00"/>
    <s v=" 87756500-9"/>
    <s v="ENAP REFINERIAS S A"/>
    <s v="EMPRESA NACIONAL DEL PETRÓLEO (ENAP)"/>
    <s v="ENAP.CC"/>
    <s v="BAHÍA CONCON"/>
    <s v="DS 90"/>
    <n v="180953"/>
    <x v="1"/>
    <x v="0"/>
    <n v="42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26"/>
    <d v="2024-12-01T00:00:00"/>
    <s v=" 87756500-9"/>
    <s v="ENAP REFINERIAS S A"/>
    <s v="EMPRESA NACIONAL DEL PETRÓLEO (ENAP)"/>
    <s v="ENAP.CC"/>
    <s v="BAHÍA CONCON"/>
    <s v="DS 90"/>
    <n v="180953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27"/>
    <d v="2024-12-01T00:00:00"/>
    <s v=" 87756500-9"/>
    <s v="ENAP REFINERIAS S A"/>
    <s v="EMPRESA NACIONAL DEL PETRÓLEO (ENAP)"/>
    <s v="ENAP.CC"/>
    <s v="BAHÍA CONCON"/>
    <s v="DS 90"/>
    <n v="180953"/>
    <x v="10"/>
    <x v="0"/>
    <n v="12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28"/>
    <d v="2024-12-01T00:00:00"/>
    <s v=" 87756500-9"/>
    <s v="ENAP REFINERIAS S A"/>
    <s v="EMPRESA NACIONAL DEL PETRÓLEO (ENAP)"/>
    <s v="ENAP.CC"/>
    <s v="BAHÍA CONCON"/>
    <s v="DS 90"/>
    <n v="180953"/>
    <x v="11"/>
    <x v="0"/>
    <n v="59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29"/>
    <d v="2024-12-01T00:00:00"/>
    <s v=" 87756500-9"/>
    <s v="ENAP REFINERIAS S A"/>
    <s v="EMPRESA NACIONAL DEL PETRÓLEO (ENAP)"/>
    <s v="ENAP.CC"/>
    <s v="BAHÍA CONCON"/>
    <s v="DS 90"/>
    <n v="180953"/>
    <x v="33"/>
    <x v="0"/>
    <n v="33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30"/>
    <d v="2024-12-01T00:00:00"/>
    <s v=" 87756500-9"/>
    <s v="ENAP REFINERIAS S A"/>
    <s v="EMPRESA NACIONAL DEL PETRÓLEO (ENAP)"/>
    <s v="ENAP.CC"/>
    <s v="BAHÍA CONCON"/>
    <s v="DS 90"/>
    <n v="180953"/>
    <x v="13"/>
    <x v="0"/>
    <n v="22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31"/>
    <d v="2024-12-01T00:00:00"/>
    <s v=" 87756500-9"/>
    <s v="ENAP REFINERIAS S A"/>
    <s v="EMPRESA NACIONAL DEL PETRÓLEO (ENAP)"/>
    <s v="ENAP.CC"/>
    <s v="BAHÍA CONCON"/>
    <s v="DS 90"/>
    <n v="180953"/>
    <x v="14"/>
    <x v="0"/>
    <n v="63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32"/>
    <d v="2024-12-01T00:00:00"/>
    <s v=" 87756500-9"/>
    <s v="ENAP REFINERIAS S A"/>
    <s v="EMPRESA NACIONAL DEL PETRÓLEO (ENAP)"/>
    <s v="ENAP.CC"/>
    <s v="BAHÍA CONCON"/>
    <s v="DS 90"/>
    <n v="180953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33"/>
    <d v="2024-12-01T00:00:00"/>
    <s v=" 87756500-9"/>
    <s v="ENAP REFINERIAS S A"/>
    <s v="EMPRESA NACIONAL DEL PETRÓLEO (ENAP)"/>
    <s v="ENAP.CC"/>
    <s v="BAHÍA CONCON"/>
    <s v="DS 90"/>
    <n v="180953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34"/>
    <d v="2024-12-01T00:00:00"/>
    <s v=" 87756500-9"/>
    <s v="ENAP REFINERIAS S A"/>
    <s v="EMPRESA NACIONAL DEL PETRÓLEO (ENAP)"/>
    <s v="ENAP.CC"/>
    <s v="BAHÍA CONCON"/>
    <s v="DS 90"/>
    <n v="6807726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35"/>
    <d v="2024-12-01T00:00:00"/>
    <s v=" 87756500-9"/>
    <s v="ENAP REFINERIAS S A"/>
    <s v="EMPRESA NACIONAL DEL PETRÓLEO (ENAP)"/>
    <s v="ENAP.CC"/>
    <s v="BAHÍA CONCON"/>
    <s v="DS 90"/>
    <n v="6807727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36"/>
    <d v="2024-12-01T00:00:00"/>
    <s v=" 87756500-9"/>
    <s v="ENAP REFINERIAS S A"/>
    <s v="EMPRESA NACIONAL DEL PETRÓLEO (ENAP)"/>
    <s v="ENAP.CC"/>
    <s v="BAHÍA CONCON"/>
    <s v="DS 90"/>
    <n v="6807728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37"/>
    <d v="2024-12-01T00:00:00"/>
    <s v=" 87756500-9"/>
    <s v="ENAP REFINERIAS S A"/>
    <s v="EMPRESA NACIONAL DEL PETRÓLEO (ENAP)"/>
    <s v="ENAP.CC"/>
    <s v="BAHÍA CONCON"/>
    <s v="DS 90"/>
    <n v="6807729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38"/>
    <d v="2024-12-01T00:00:00"/>
    <s v=" 87756500-9"/>
    <s v="ENAP REFINERIAS S A"/>
    <s v="EMPRESA NACIONAL DEL PETRÓLEO (ENAP)"/>
    <s v="ENAP.CC"/>
    <s v="BAHÍA CONCON"/>
    <s v="DS 90"/>
    <n v="6807730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39"/>
    <d v="2024-12-01T00:00:00"/>
    <s v=" 87756500-9"/>
    <s v="ENAP REFINERIAS S A"/>
    <s v="EMPRESA NACIONAL DEL PETRÓLEO (ENAP)"/>
    <s v="ENAP.CC"/>
    <s v="BAHÍA CONCON"/>
    <s v="DS 90"/>
    <n v="680773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40"/>
    <d v="2024-12-01T00:00:00"/>
    <s v=" 87756500-9"/>
    <s v="ENAP REFINERIAS S A"/>
    <s v="EMPRESA NACIONAL DEL PETRÓLEO (ENAP)"/>
    <s v="ENAP.CC"/>
    <s v="BAHÍA CONCON"/>
    <s v="DS 90"/>
    <n v="6807732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41"/>
    <d v="2024-12-01T00:00:00"/>
    <s v=" 87756500-9"/>
    <s v="ENAP REFINERIAS S A"/>
    <s v="EMPRESA NACIONAL DEL PETRÓLEO (ENAP)"/>
    <s v="ENAP.CC"/>
    <s v="BAHÍA CONCON"/>
    <s v="DS 90"/>
    <n v="6807733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42"/>
    <d v="2024-12-01T00:00:00"/>
    <s v=" 87756500-9"/>
    <s v="ENAP REFINERIAS S A"/>
    <s v="EMPRESA NACIONAL DEL PETRÓLEO (ENAP)"/>
    <s v="ENAP.CC"/>
    <s v="BAHÍA CONCON"/>
    <s v="DS 90"/>
    <n v="680773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43"/>
    <d v="2024-12-01T00:00:00"/>
    <s v=" 87756500-9"/>
    <s v="ENAP REFINERIAS S A"/>
    <s v="EMPRESA NACIONAL DEL PETRÓLEO (ENAP)"/>
    <s v="ENAP.CC"/>
    <s v="BAHÍA CONCON"/>
    <s v="DS 90"/>
    <n v="6807735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44"/>
    <d v="2024-12-01T00:00:00"/>
    <s v=" 87756500-9"/>
    <s v="ENAP REFINERIAS S A"/>
    <s v="EMPRESA NACIONAL DEL PETRÓLEO (ENAP)"/>
    <s v="ENAP.CC"/>
    <s v="BAHÍA CONCON"/>
    <s v="DS 90"/>
    <n v="6807736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45"/>
    <d v="2024-12-01T00:00:00"/>
    <s v=" 87756500-9"/>
    <s v="ENAP REFINERIAS S A"/>
    <s v="EMPRESA NACIONAL DEL PETRÓLEO (ENAP)"/>
    <s v="ENAP.CC"/>
    <s v="BAHÍA CONCON"/>
    <s v="DS 90"/>
    <n v="6807737"/>
    <x v="18"/>
    <x v="3"/>
    <n v="8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46"/>
    <d v="2024-12-01T00:00:00"/>
    <s v=" 87756500-9"/>
    <s v="ENAP REFINERIAS S A"/>
    <s v="EMPRESA NACIONAL DEL PETRÓLEO (ENAP)"/>
    <s v="ENAP.CC"/>
    <s v="BAHÍA CONCON"/>
    <s v="DS 90"/>
    <n v="6807738"/>
    <x v="18"/>
    <x v="3"/>
    <n v="8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47"/>
    <d v="2024-12-01T00:00:00"/>
    <s v=" 87756500-9"/>
    <s v="ENAP REFINERIAS S A"/>
    <s v="EMPRESA NACIONAL DEL PETRÓLEO (ENAP)"/>
    <s v="ENAP.CC"/>
    <s v="BAHÍA CONCON"/>
    <s v="DS 90"/>
    <n v="6807739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48"/>
    <d v="2024-12-01T00:00:00"/>
    <s v=" 87756500-9"/>
    <s v="ENAP REFINERIAS S A"/>
    <s v="EMPRESA NACIONAL DEL PETRÓLEO (ENAP)"/>
    <s v="ENAP.CC"/>
    <s v="BAHÍA CONCON"/>
    <s v="DS 90"/>
    <n v="6807740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49"/>
    <d v="2024-12-01T00:00:00"/>
    <s v=" 87756500-9"/>
    <s v="ENAP REFINERIAS S A"/>
    <s v="EMPRESA NACIONAL DEL PETRÓLEO (ENAP)"/>
    <s v="ENAP.CC"/>
    <s v="BAHÍA CONCON"/>
    <s v="DS 90"/>
    <n v="6807741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50"/>
    <d v="2024-12-01T00:00:00"/>
    <s v=" 87756500-9"/>
    <s v="ENAP REFINERIAS S A"/>
    <s v="EMPRESA NACIONAL DEL PETRÓLEO (ENAP)"/>
    <s v="ENAP.CC"/>
    <s v="BAHÍA CONCON"/>
    <s v="DS 90"/>
    <n v="6807742"/>
    <x v="18"/>
    <x v="3"/>
    <n v="8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51"/>
    <d v="2024-12-01T00:00:00"/>
    <s v=" 87756500-9"/>
    <s v="ENAP REFINERIAS S A"/>
    <s v="EMPRESA NACIONAL DEL PETRÓLEO (ENAP)"/>
    <s v="ENAP.CC"/>
    <s v="BAHÍA CONCON"/>
    <s v="DS 90"/>
    <n v="6807743"/>
    <x v="18"/>
    <x v="3"/>
    <n v="8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52"/>
    <d v="2024-12-01T00:00:00"/>
    <s v=" 87756500-9"/>
    <s v="ENAP REFINERIAS S A"/>
    <s v="EMPRESA NACIONAL DEL PETRÓLEO (ENAP)"/>
    <s v="ENAP.CC"/>
    <s v="BAHÍA CONCON"/>
    <s v="DS 90"/>
    <n v="6807744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53"/>
    <d v="2024-12-01T00:00:00"/>
    <s v=" 87756500-9"/>
    <s v="ENAP REFINERIAS S A"/>
    <s v="EMPRESA NACIONAL DEL PETRÓLEO (ENAP)"/>
    <s v="ENAP.CC"/>
    <s v="BAHÍA CONCON"/>
    <s v="DS 90"/>
    <n v="6807745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54"/>
    <d v="2024-12-01T00:00:00"/>
    <s v=" 87756500-9"/>
    <s v="ENAP REFINERIAS S A"/>
    <s v="EMPRESA NACIONAL DEL PETRÓLEO (ENAP)"/>
    <s v="ENAP.CC"/>
    <s v="BAHÍA CONCON"/>
    <s v="DS 90"/>
    <n v="6807746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55"/>
    <d v="2024-12-01T00:00:00"/>
    <s v=" 87756500-9"/>
    <s v="ENAP REFINERIAS S A"/>
    <s v="EMPRESA NACIONAL DEL PETRÓLEO (ENAP)"/>
    <s v="ENAP.CC"/>
    <s v="BAHÍA CONCON"/>
    <s v="DS 90"/>
    <n v="6807747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56"/>
    <d v="2024-12-01T00:00:00"/>
    <s v=" 87756500-9"/>
    <s v="ENAP REFINERIAS S A"/>
    <s v="EMPRESA NACIONAL DEL PETRÓLEO (ENAP)"/>
    <s v="ENAP.CC"/>
    <s v="BAHÍA CONCON"/>
    <s v="DS 90"/>
    <n v="6807748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57"/>
    <d v="2024-12-01T00:00:00"/>
    <s v=" 87756500-9"/>
    <s v="ENAP REFINERIAS S A"/>
    <s v="EMPRESA NACIONAL DEL PETRÓLEO (ENAP)"/>
    <s v="ENAP.CC"/>
    <s v="BAHÍA CONCON"/>
    <s v="DS 90"/>
    <n v="6807749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58"/>
    <d v="2024-12-01T00:00:00"/>
    <s v=" 87756500-9"/>
    <s v="ENAP REFINERIAS S A"/>
    <s v="EMPRESA NACIONAL DEL PETRÓLEO (ENAP)"/>
    <s v="ENAP.CC"/>
    <s v="BAHÍA CONCON"/>
    <s v="DS 90"/>
    <n v="180953"/>
    <x v="21"/>
    <x v="0"/>
    <n v="15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59"/>
    <d v="2024-12-01T00:00:00"/>
    <s v=" 87756500-9"/>
    <s v="ENAP REFINERIAS S A"/>
    <s v="EMPRESA NACIONAL DEL PETRÓLEO (ENAP)"/>
    <s v="ENAP.CC"/>
    <s v="BAHÍA CONCON"/>
    <s v="DS 90"/>
    <n v="180953"/>
    <x v="23"/>
    <x v="0"/>
    <n v="23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60"/>
    <d v="2024-12-01T00:00:00"/>
    <s v=" 87756500-9"/>
    <s v="ENAP REFINERIAS S A"/>
    <s v="EMPRESA NACIONAL DEL PETRÓLEO (ENAP)"/>
    <s v="ENAP.CC"/>
    <s v="BAHÍA CONCON"/>
    <s v="DS 90"/>
    <n v="180953"/>
    <x v="27"/>
    <x v="0"/>
    <n v="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61"/>
    <d v="2024-12-01T00:00:00"/>
    <s v=" 87756500-9"/>
    <s v="ENAP REFINERIAS S A"/>
    <s v="EMPRESA NACIONAL DEL PETRÓLEO (ENAP)"/>
    <s v="ENAP.CC"/>
    <s v="BAHÍA CONCON"/>
    <s v="DS 90"/>
    <n v="180953"/>
    <x v="2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62"/>
    <d v="2024-12-01T00:00:00"/>
    <s v=" 87756500-9"/>
    <s v="ENAP REFINERIAS S A"/>
    <s v="EMPRESA NACIONAL DEL PETRÓLEO (ENAP)"/>
    <s v="ENAP.CC"/>
    <s v="BAHÍA CONCON"/>
    <s v="DS 90"/>
    <n v="6807754"/>
    <x v="28"/>
    <x v="6"/>
    <n v="935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63"/>
    <d v="2024-12-01T00:00:00"/>
    <s v=" 87756500-9"/>
    <s v="ENAP REFINERIAS S A"/>
    <s v="EMPRESA NACIONAL DEL PETRÓLEO (ENAP)"/>
    <s v="ENAP.CC"/>
    <s v="BAHÍA CONCON"/>
    <s v="DS 90"/>
    <n v="6807755"/>
    <x v="28"/>
    <x v="6"/>
    <n v="856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64"/>
    <d v="2024-12-01T00:00:00"/>
    <s v=" 87756500-9"/>
    <s v="ENAP REFINERIAS S A"/>
    <s v="EMPRESA NACIONAL DEL PETRÓLEO (ENAP)"/>
    <s v="ENAP.CC"/>
    <s v="BAHÍA CONCON"/>
    <s v="DS 90"/>
    <n v="6807756"/>
    <x v="28"/>
    <x v="6"/>
    <n v="976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65"/>
    <d v="2024-12-01T00:00:00"/>
    <s v=" 87756500-9"/>
    <s v="ENAP REFINERIAS S A"/>
    <s v="EMPRESA NACIONAL DEL PETRÓLEO (ENAP)"/>
    <s v="ENAP.CC"/>
    <s v="BAHÍA CONCON"/>
    <s v="DS 90"/>
    <n v="6807757"/>
    <x v="28"/>
    <x v="6"/>
    <n v="931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66"/>
    <d v="2024-12-01T00:00:00"/>
    <s v=" 87756500-9"/>
    <s v="ENAP REFINERIAS S A"/>
    <s v="EMPRESA NACIONAL DEL PETRÓLEO (ENAP)"/>
    <s v="ENAP.CC"/>
    <s v="BAHÍA CONCON"/>
    <s v="DS 90"/>
    <n v="6807758"/>
    <x v="28"/>
    <x v="6"/>
    <n v="320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67"/>
    <d v="2024-12-01T00:00:00"/>
    <s v=" 87756500-9"/>
    <s v="ENAP REFINERIAS S A"/>
    <s v="EMPRESA NACIONAL DEL PETRÓLEO (ENAP)"/>
    <s v="ENAP.CC"/>
    <s v="BAHÍA CONCON"/>
    <s v="DS 90"/>
    <n v="6807759"/>
    <x v="28"/>
    <x v="6"/>
    <n v="303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68"/>
    <d v="2024-12-01T00:00:00"/>
    <s v=" 87756500-9"/>
    <s v="ENAP REFINERIAS S A"/>
    <s v="EMPRESA NACIONAL DEL PETRÓLEO (ENAP)"/>
    <s v="ENAP.CC"/>
    <s v="BAHÍA CONCON"/>
    <s v="DS 90"/>
    <n v="6807760"/>
    <x v="28"/>
    <x v="6"/>
    <n v="400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69"/>
    <d v="2024-12-01T00:00:00"/>
    <s v=" 87756500-9"/>
    <s v="ENAP REFINERIAS S A"/>
    <s v="EMPRESA NACIONAL DEL PETRÓLEO (ENAP)"/>
    <s v="ENAP.CC"/>
    <s v="BAHÍA CONCON"/>
    <s v="DS 90"/>
    <n v="6807761"/>
    <x v="28"/>
    <x v="6"/>
    <n v="346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70"/>
    <d v="2024-12-01T00:00:00"/>
    <s v=" 87756500-9"/>
    <s v="ENAP REFINERIAS S A"/>
    <s v="EMPRESA NACIONAL DEL PETRÓLEO (ENAP)"/>
    <s v="ENAP.CC"/>
    <s v="BAHÍA CONCON"/>
    <s v="DS 90"/>
    <n v="6807762"/>
    <x v="28"/>
    <x v="6"/>
    <n v="433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71"/>
    <d v="2024-12-01T00:00:00"/>
    <s v=" 87756500-9"/>
    <s v="ENAP REFINERIAS S A"/>
    <s v="EMPRESA NACIONAL DEL PETRÓLEO (ENAP)"/>
    <s v="ENAP.CC"/>
    <s v="BAHÍA CONCON"/>
    <s v="DS 90"/>
    <n v="6807763"/>
    <x v="28"/>
    <x v="6"/>
    <n v="612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72"/>
    <d v="2024-12-01T00:00:00"/>
    <s v=" 87756500-9"/>
    <s v="ENAP REFINERIAS S A"/>
    <s v="EMPRESA NACIONAL DEL PETRÓLEO (ENAP)"/>
    <s v="ENAP.CC"/>
    <s v="BAHÍA CONCON"/>
    <s v="DS 90"/>
    <n v="6807764"/>
    <x v="28"/>
    <x v="6"/>
    <n v="967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73"/>
    <d v="2024-12-01T00:00:00"/>
    <s v=" 87756500-9"/>
    <s v="ENAP REFINERIAS S A"/>
    <s v="EMPRESA NACIONAL DEL PETRÓLEO (ENAP)"/>
    <s v="ENAP.CC"/>
    <s v="BAHÍA CONCON"/>
    <s v="DS 90"/>
    <n v="6807765"/>
    <x v="28"/>
    <x v="6"/>
    <n v="903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74"/>
    <d v="2024-12-01T00:00:00"/>
    <s v=" 87756500-9"/>
    <s v="ENAP REFINERIAS S A"/>
    <s v="EMPRESA NACIONAL DEL PETRÓLEO (ENAP)"/>
    <s v="ENAP.CC"/>
    <s v="BAHÍA CONCON"/>
    <s v="DS 90"/>
    <n v="6807766"/>
    <x v="28"/>
    <x v="6"/>
    <n v="732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75"/>
    <d v="2024-12-01T00:00:00"/>
    <s v=" 87756500-9"/>
    <s v="ENAP REFINERIAS S A"/>
    <s v="EMPRESA NACIONAL DEL PETRÓLEO (ENAP)"/>
    <s v="ENAP.CC"/>
    <s v="BAHÍA CONCON"/>
    <s v="DS 90"/>
    <n v="6807767"/>
    <x v="28"/>
    <x v="6"/>
    <n v="563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76"/>
    <d v="2024-12-01T00:00:00"/>
    <s v=" 87756500-9"/>
    <s v="ENAP REFINERIAS S A"/>
    <s v="EMPRESA NACIONAL DEL PETRÓLEO (ENAP)"/>
    <s v="ENAP.CC"/>
    <s v="BAHÍA CONCON"/>
    <s v="DS 90"/>
    <n v="6807768"/>
    <x v="28"/>
    <x v="6"/>
    <n v="474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77"/>
    <d v="2024-12-01T00:00:00"/>
    <s v=" 87756500-9"/>
    <s v="ENAP REFINERIAS S A"/>
    <s v="EMPRESA NACIONAL DEL PETRÓLEO (ENAP)"/>
    <s v="ENAP.CC"/>
    <s v="BAHÍA CONCON"/>
    <s v="DS 90"/>
    <n v="6807769"/>
    <x v="28"/>
    <x v="6"/>
    <n v="501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78"/>
    <d v="2024-12-01T00:00:00"/>
    <s v=" 87756500-9"/>
    <s v="ENAP REFINERIAS S A"/>
    <s v="EMPRESA NACIONAL DEL PETRÓLEO (ENAP)"/>
    <s v="ENAP.CC"/>
    <s v="BAHÍA CONCON"/>
    <s v="DS 90"/>
    <n v="6807770"/>
    <x v="28"/>
    <x v="6"/>
    <n v="807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79"/>
    <d v="2024-12-01T00:00:00"/>
    <s v=" 87756500-9"/>
    <s v="ENAP REFINERIAS S A"/>
    <s v="EMPRESA NACIONAL DEL PETRÓLEO (ENAP)"/>
    <s v="ENAP.CC"/>
    <s v="BAHÍA CONCON"/>
    <s v="DS 90"/>
    <n v="6807771"/>
    <x v="28"/>
    <x v="6"/>
    <n v="675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80"/>
    <d v="2024-12-01T00:00:00"/>
    <s v=" 87756500-9"/>
    <s v="ENAP REFINERIAS S A"/>
    <s v="EMPRESA NACIONAL DEL PETRÓLEO (ENAP)"/>
    <s v="ENAP.CC"/>
    <s v="BAHÍA CONCON"/>
    <s v="DS 90"/>
    <n v="6807772"/>
    <x v="28"/>
    <x v="6"/>
    <n v="459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81"/>
    <d v="2024-12-01T00:00:00"/>
    <s v=" 87756500-9"/>
    <s v="ENAP REFINERIAS S A"/>
    <s v="EMPRESA NACIONAL DEL PETRÓLEO (ENAP)"/>
    <s v="ENAP.CC"/>
    <s v="BAHÍA CONCON"/>
    <s v="DS 90"/>
    <n v="6807773"/>
    <x v="28"/>
    <x v="6"/>
    <n v="507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82"/>
    <d v="2024-12-01T00:00:00"/>
    <s v=" 87756500-9"/>
    <s v="ENAP REFINERIAS S A"/>
    <s v="EMPRESA NACIONAL DEL PETRÓLEO (ENAP)"/>
    <s v="ENAP.CC"/>
    <s v="BAHÍA CONCON"/>
    <s v="DS 90"/>
    <n v="6807774"/>
    <x v="28"/>
    <x v="6"/>
    <n v="464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83"/>
    <d v="2024-12-01T00:00:00"/>
    <s v=" 87756500-9"/>
    <s v="ENAP REFINERIAS S A"/>
    <s v="EMPRESA NACIONAL DEL PETRÓLEO (ENAP)"/>
    <s v="ENAP.CC"/>
    <s v="BAHÍA CONCON"/>
    <s v="DS 90"/>
    <n v="6807775"/>
    <x v="28"/>
    <x v="6"/>
    <n v="431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84"/>
    <d v="2024-12-01T00:00:00"/>
    <s v=" 87756500-9"/>
    <s v="ENAP REFINERIAS S A"/>
    <s v="EMPRESA NACIONAL DEL PETRÓLEO (ENAP)"/>
    <s v="ENAP.CC"/>
    <s v="BAHÍA CONCON"/>
    <s v="DS 90"/>
    <n v="6807776"/>
    <x v="28"/>
    <x v="6"/>
    <n v="463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85"/>
    <d v="2024-12-01T00:00:00"/>
    <s v=" 87756500-9"/>
    <s v="ENAP REFINERIAS S A"/>
    <s v="EMPRESA NACIONAL DEL PETRÓLEO (ENAP)"/>
    <s v="ENAP.CC"/>
    <s v="BAHÍA CONCON"/>
    <s v="DS 90"/>
    <n v="6807777"/>
    <x v="28"/>
    <x v="6"/>
    <n v="484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86"/>
    <d v="2024-12-01T00:00:00"/>
    <s v=" 87756500-9"/>
    <s v="ENAP REFINERIAS S A"/>
    <s v="EMPRESA NACIONAL DEL PETRÓLEO (ENAP)"/>
    <s v="ENAP.CC"/>
    <s v="BAHÍA CONCON"/>
    <s v="DS 90"/>
    <n v="6807778"/>
    <x v="28"/>
    <x v="6"/>
    <n v="487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87"/>
    <d v="2024-12-01T00:00:00"/>
    <s v=" 87756500-9"/>
    <s v="ENAP REFINERIAS S A"/>
    <s v="EMPRESA NACIONAL DEL PETRÓLEO (ENAP)"/>
    <s v="ENAP.CC"/>
    <s v="BAHÍA CONCON"/>
    <s v="DS 90"/>
    <n v="6807779"/>
    <x v="28"/>
    <x v="6"/>
    <n v="535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88"/>
    <d v="2024-12-01T00:00:00"/>
    <s v=" 87756500-9"/>
    <s v="ENAP REFINERIAS S A"/>
    <s v="EMPRESA NACIONAL DEL PETRÓLEO (ENAP)"/>
    <s v="ENAP.CC"/>
    <s v="BAHÍA CONCON"/>
    <s v="DS 90"/>
    <n v="6807780"/>
    <x v="28"/>
    <x v="6"/>
    <n v="501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89"/>
    <d v="2024-12-01T00:00:00"/>
    <s v=" 87756500-9"/>
    <s v="ENAP REFINERIAS S A"/>
    <s v="EMPRESA NACIONAL DEL PETRÓLEO (ENAP)"/>
    <s v="ENAP.CC"/>
    <s v="BAHÍA CONCON"/>
    <s v="DS 90"/>
    <n v="6807781"/>
    <x v="28"/>
    <x v="6"/>
    <n v="578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90"/>
    <d v="2024-12-01T00:00:00"/>
    <s v=" 87756500-9"/>
    <s v="ENAP REFINERIAS S A"/>
    <s v="EMPRESA NACIONAL DEL PETRÓLEO (ENAP)"/>
    <s v="ENAP.CC"/>
    <s v="BAHÍA CONCON"/>
    <s v="DS 90"/>
    <n v="6807782"/>
    <x v="28"/>
    <x v="6"/>
    <n v="536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91"/>
    <d v="2024-12-01T00:00:00"/>
    <s v=" 87756500-9"/>
    <s v="ENAP REFINERIAS S A"/>
    <s v="EMPRESA NACIONAL DEL PETRÓLEO (ENAP)"/>
    <s v="ENAP.CC"/>
    <s v="BAHÍA CONCON"/>
    <s v="DS 90"/>
    <n v="6807783"/>
    <x v="28"/>
    <x v="6"/>
    <n v="535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92"/>
    <d v="2024-12-01T00:00:00"/>
    <s v=" 87756500-9"/>
    <s v="ENAP REFINERIAS S A"/>
    <s v="EMPRESA NACIONAL DEL PETRÓLEO (ENAP)"/>
    <s v="ENAP.CC"/>
    <s v="BAHÍA CONCON"/>
    <s v="DS 90"/>
    <n v="6807784"/>
    <x v="28"/>
    <x v="6"/>
    <n v="456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93"/>
    <d v="2024-12-01T00:00:00"/>
    <s v=" 87756500-9"/>
    <s v="ENAP REFINERIAS S A"/>
    <s v="EMPRESA NACIONAL DEL PETRÓLEO (ENAP)"/>
    <s v="ENAP.CC"/>
    <s v="BAHÍA CONCON"/>
    <s v="DS 90"/>
    <n v="180951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94"/>
    <d v="2024-12-01T00:00:00"/>
    <s v=" 87756500-9"/>
    <s v="ENAP REFINERIAS S A"/>
    <s v="EMPRESA NACIONAL DEL PETRÓLEO (ENAP)"/>
    <s v="ENAP.CC"/>
    <s v="BAHÍA CONCON"/>
    <s v="DS 90"/>
    <n v="180951"/>
    <x v="1"/>
    <x v="0"/>
    <n v="21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95"/>
    <d v="2024-12-01T00:00:00"/>
    <s v=" 87756500-9"/>
    <s v="ENAP REFINERIAS S A"/>
    <s v="EMPRESA NACIONAL DEL PETRÓLEO (ENAP)"/>
    <s v="ENAP.CC"/>
    <s v="BAHÍA CONCON"/>
    <s v="DS 90"/>
    <n v="180951"/>
    <x v="5"/>
    <x v="0"/>
    <n v="1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96"/>
    <d v="2024-12-01T00:00:00"/>
    <s v=" 87756500-9"/>
    <s v="ENAP REFINERIAS S A"/>
    <s v="EMPRESA NACIONAL DEL PETRÓLEO (ENAP)"/>
    <s v="ENAP.CC"/>
    <s v="BAHÍA CONCON"/>
    <s v="DS 90"/>
    <n v="180951"/>
    <x v="10"/>
    <x v="0"/>
    <n v="1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97"/>
    <d v="2024-12-01T00:00:00"/>
    <s v=" 87756500-9"/>
    <s v="ENAP REFINERIAS S A"/>
    <s v="EMPRESA NACIONAL DEL PETRÓLEO (ENAP)"/>
    <s v="ENAP.CC"/>
    <s v="BAHÍA CONCON"/>
    <s v="DS 90"/>
    <n v="180951"/>
    <x v="11"/>
    <x v="0"/>
    <n v="6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98"/>
    <d v="2024-12-01T00:00:00"/>
    <s v=" 87756500-9"/>
    <s v="ENAP REFINERIAS S A"/>
    <s v="EMPRESA NACIONAL DEL PETRÓLEO (ENAP)"/>
    <s v="ENAP.CC"/>
    <s v="BAHÍA CONCON"/>
    <s v="DS 90"/>
    <n v="180951"/>
    <x v="33"/>
    <x v="0"/>
    <n v="19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699"/>
    <d v="2024-12-01T00:00:00"/>
    <s v=" 87756500-9"/>
    <s v="ENAP REFINERIAS S A"/>
    <s v="EMPRESA NACIONAL DEL PETRÓLEO (ENAP)"/>
    <s v="ENAP.CC"/>
    <s v="BAHÍA CONCON"/>
    <s v="DS 90"/>
    <n v="180951"/>
    <x v="13"/>
    <x v="0"/>
    <n v="15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00"/>
    <d v="2024-12-01T00:00:00"/>
    <s v=" 87756500-9"/>
    <s v="ENAP REFINERIAS S A"/>
    <s v="EMPRESA NACIONAL DEL PETRÓLEO (ENAP)"/>
    <s v="ENAP.CC"/>
    <s v="BAHÍA CONCON"/>
    <s v="DS 90"/>
    <n v="180951"/>
    <x v="14"/>
    <x v="0"/>
    <n v="41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01"/>
    <d v="2024-12-01T00:00:00"/>
    <s v=" 87756500-9"/>
    <s v="ENAP REFINERIAS S A"/>
    <s v="EMPRESA NACIONAL DEL PETRÓLEO (ENAP)"/>
    <s v="ENAP.CC"/>
    <s v="BAHÍA CONCON"/>
    <s v="DS 90"/>
    <n v="180951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02"/>
    <d v="2024-12-01T00:00:00"/>
    <s v=" 87756500-9"/>
    <s v="ENAP REFINERIAS S A"/>
    <s v="EMPRESA NACIONAL DEL PETRÓLEO (ENAP)"/>
    <s v="ENAP.CC"/>
    <s v="BAHÍA CONCON"/>
    <s v="DS 90"/>
    <n v="180951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03"/>
    <d v="2024-12-01T00:00:00"/>
    <s v=" 87756500-9"/>
    <s v="ENAP REFINERIAS S A"/>
    <s v="EMPRESA NACIONAL DEL PETRÓLEO (ENAP)"/>
    <s v="ENAP.CC"/>
    <s v="BAHÍA CONCON"/>
    <s v="DS 90"/>
    <n v="180951"/>
    <x v="21"/>
    <x v="0"/>
    <n v="3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04"/>
    <d v="2024-12-01T00:00:00"/>
    <s v=" 87756500-9"/>
    <s v="ENAP REFINERIAS S A"/>
    <s v="EMPRESA NACIONAL DEL PETRÓLEO (ENAP)"/>
    <s v="ENAP.CC"/>
    <s v="BAHÍA CONCON"/>
    <s v="DS 90"/>
    <n v="180951"/>
    <x v="27"/>
    <x v="0"/>
    <n v="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05"/>
    <d v="2024-12-01T00:00:00"/>
    <s v=" 87756500-9"/>
    <s v="ENAP REFINERIAS S A"/>
    <s v="EMPRESA NACIONAL DEL PETRÓLEO (ENAP)"/>
    <s v="ENAP.CC"/>
    <s v="BAHÍA CONCON"/>
    <s v="DS 90"/>
    <n v="180951"/>
    <x v="23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06"/>
    <d v="2024-12-01T00:00:00"/>
    <s v=" 87756500-9"/>
    <s v="ENAP REFINERIAS S A"/>
    <s v="EMPRESA NACIONAL DEL PETRÓLEO (ENAP)"/>
    <s v="ENAP.CC"/>
    <s v="BAHÍA CONCON"/>
    <s v="DS 90"/>
    <n v="180951"/>
    <x v="25"/>
    <x v="0"/>
    <n v="6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07"/>
    <d v="2024-12-01T00:00:00"/>
    <s v=" 87756500-9"/>
    <s v="ENAP REFINERIAS S A"/>
    <s v="EMPRESA NACIONAL DEL PETRÓLEO (ENAP)"/>
    <s v="ENAP.CC"/>
    <s v="BAHÍA CONCON"/>
    <s v="DS 90"/>
    <n v="6807859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08"/>
    <d v="2024-12-01T00:00:00"/>
    <s v=" 87756500-9"/>
    <s v="ENAP REFINERIAS S A"/>
    <s v="EMPRESA NACIONAL DEL PETRÓLEO (ENAP)"/>
    <s v="ENAP.CC"/>
    <s v="BAHÍA CONCON"/>
    <s v="DS 90"/>
    <n v="6807860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09"/>
    <d v="2024-12-01T00:00:00"/>
    <s v=" 87756500-9"/>
    <s v="ENAP REFINERIAS S A"/>
    <s v="EMPRESA NACIONAL DEL PETRÓLEO (ENAP)"/>
    <s v="ENAP.CC"/>
    <s v="BAHÍA CONCON"/>
    <s v="DS 90"/>
    <n v="680786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10"/>
    <d v="2024-12-01T00:00:00"/>
    <s v=" 87756500-9"/>
    <s v="ENAP REFINERIAS S A"/>
    <s v="EMPRESA NACIONAL DEL PETRÓLEO (ENAP)"/>
    <s v="ENAP.CC"/>
    <s v="BAHÍA CONCON"/>
    <s v="DS 90"/>
    <n v="6807862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11"/>
    <d v="2024-12-01T00:00:00"/>
    <s v=" 87756500-9"/>
    <s v="ENAP REFINERIAS S A"/>
    <s v="EMPRESA NACIONAL DEL PETRÓLEO (ENAP)"/>
    <s v="ENAP.CC"/>
    <s v="BAHÍA CONCON"/>
    <s v="DS 90"/>
    <n v="6807863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12"/>
    <d v="2024-12-01T00:00:00"/>
    <s v=" 87756500-9"/>
    <s v="ENAP REFINERIAS S A"/>
    <s v="EMPRESA NACIONAL DEL PETRÓLEO (ENAP)"/>
    <s v="ENAP.CC"/>
    <s v="BAHÍA CONCON"/>
    <s v="DS 90"/>
    <n v="6807864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13"/>
    <d v="2024-12-01T00:00:00"/>
    <s v=" 87756500-9"/>
    <s v="ENAP REFINERIAS S A"/>
    <s v="EMPRESA NACIONAL DEL PETRÓLEO (ENAP)"/>
    <s v="ENAP.CC"/>
    <s v="BAHÍA CONCON"/>
    <s v="DS 90"/>
    <n v="6807865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14"/>
    <d v="2024-12-01T00:00:00"/>
    <s v=" 87756500-9"/>
    <s v="ENAP REFINERIAS S A"/>
    <s v="EMPRESA NACIONAL DEL PETRÓLEO (ENAP)"/>
    <s v="ENAP.CC"/>
    <s v="BAHÍA CONCON"/>
    <s v="DS 90"/>
    <n v="6807866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15"/>
    <d v="2024-12-01T00:00:00"/>
    <s v=" 87756500-9"/>
    <s v="ENAP REFINERIAS S A"/>
    <s v="EMPRESA NACIONAL DEL PETRÓLEO (ENAP)"/>
    <s v="ENAP.CC"/>
    <s v="BAHÍA CONCON"/>
    <s v="DS 90"/>
    <n v="6807867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16"/>
    <d v="2024-12-01T00:00:00"/>
    <s v=" 87756500-9"/>
    <s v="ENAP REFINERIAS S A"/>
    <s v="EMPRESA NACIONAL DEL PETRÓLEO (ENAP)"/>
    <s v="ENAP.CC"/>
    <s v="BAHÍA CONCON"/>
    <s v="DS 90"/>
    <n v="6807868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17"/>
    <d v="2024-12-01T00:00:00"/>
    <s v=" 87756500-9"/>
    <s v="ENAP REFINERIAS S A"/>
    <s v="EMPRESA NACIONAL DEL PETRÓLEO (ENAP)"/>
    <s v="ENAP.CC"/>
    <s v="BAHÍA CONCON"/>
    <s v="DS 90"/>
    <n v="6807869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18"/>
    <d v="2024-12-01T00:00:00"/>
    <s v=" 87756500-9"/>
    <s v="ENAP REFINERIAS S A"/>
    <s v="EMPRESA NACIONAL DEL PETRÓLEO (ENAP)"/>
    <s v="ENAP.CC"/>
    <s v="BAHÍA CONCON"/>
    <s v="DS 90"/>
    <n v="6807870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19"/>
    <d v="2024-12-01T00:00:00"/>
    <s v=" 87756500-9"/>
    <s v="ENAP REFINERIAS S A"/>
    <s v="EMPRESA NACIONAL DEL PETRÓLEO (ENAP)"/>
    <s v="ENAP.CC"/>
    <s v="BAHÍA CONCON"/>
    <s v="DS 90"/>
    <n v="6807871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20"/>
    <d v="2024-12-01T00:00:00"/>
    <s v=" 87756500-9"/>
    <s v="ENAP REFINERIAS S A"/>
    <s v="EMPRESA NACIONAL DEL PETRÓLEO (ENAP)"/>
    <s v="ENAP.CC"/>
    <s v="BAHÍA CONCON"/>
    <s v="DS 90"/>
    <n v="6807872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21"/>
    <d v="2024-12-01T00:00:00"/>
    <s v=" 87756500-9"/>
    <s v="ENAP REFINERIAS S A"/>
    <s v="EMPRESA NACIONAL DEL PETRÓLEO (ENAP)"/>
    <s v="ENAP.CC"/>
    <s v="BAHÍA CONCON"/>
    <s v="DS 90"/>
    <n v="6807873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22"/>
    <d v="2024-12-01T00:00:00"/>
    <s v=" 87756500-9"/>
    <s v="ENAP REFINERIAS S A"/>
    <s v="EMPRESA NACIONAL DEL PETRÓLEO (ENAP)"/>
    <s v="ENAP.CC"/>
    <s v="BAHÍA CONCON"/>
    <s v="DS 90"/>
    <n v="680787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23"/>
    <d v="2024-12-01T00:00:00"/>
    <s v=" 87756500-9"/>
    <s v="ENAP REFINERIAS S A"/>
    <s v="EMPRESA NACIONAL DEL PETRÓLEO (ENAP)"/>
    <s v="ENAP.CC"/>
    <s v="BAHÍA CONCON"/>
    <s v="DS 90"/>
    <n v="6807875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24"/>
    <d v="2024-12-01T00:00:00"/>
    <s v=" 87756500-9"/>
    <s v="ENAP REFINERIAS S A"/>
    <s v="EMPRESA NACIONAL DEL PETRÓLEO (ENAP)"/>
    <s v="ENAP.CC"/>
    <s v="BAHÍA CONCON"/>
    <s v="DS 90"/>
    <n v="6807876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25"/>
    <d v="2024-12-01T00:00:00"/>
    <s v=" 87756500-9"/>
    <s v="ENAP REFINERIAS S A"/>
    <s v="EMPRESA NACIONAL DEL PETRÓLEO (ENAP)"/>
    <s v="ENAP.CC"/>
    <s v="BAHÍA CONCON"/>
    <s v="DS 90"/>
    <n v="6807877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26"/>
    <d v="2024-12-01T00:00:00"/>
    <s v=" 87756500-9"/>
    <s v="ENAP REFINERIAS S A"/>
    <s v="EMPRESA NACIONAL DEL PETRÓLEO (ENAP)"/>
    <s v="ENAP.CC"/>
    <s v="BAHÍA CONCON"/>
    <s v="DS 90"/>
    <n v="6807878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27"/>
    <d v="2024-12-01T00:00:00"/>
    <s v=" 87756500-9"/>
    <s v="ENAP REFINERIAS S A"/>
    <s v="EMPRESA NACIONAL DEL PETRÓLEO (ENAP)"/>
    <s v="ENAP.CC"/>
    <s v="BAHÍA CONCON"/>
    <s v="DS 90"/>
    <n v="6807879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28"/>
    <d v="2024-12-01T00:00:00"/>
    <s v=" 87756500-9"/>
    <s v="ENAP REFINERIAS S A"/>
    <s v="EMPRESA NACIONAL DEL PETRÓLEO (ENAP)"/>
    <s v="ENAP.CC"/>
    <s v="BAHÍA CONCON"/>
    <s v="DS 90"/>
    <n v="6807880"/>
    <x v="18"/>
    <x v="3"/>
    <n v="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29"/>
    <d v="2024-12-01T00:00:00"/>
    <s v=" 87756500-9"/>
    <s v="ENAP REFINERIAS S A"/>
    <s v="EMPRESA NACIONAL DEL PETRÓLEO (ENAP)"/>
    <s v="ENAP.CC"/>
    <s v="BAHÍA CONCON"/>
    <s v="DS 90"/>
    <n v="680788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30"/>
    <d v="2024-12-01T00:00:00"/>
    <s v=" 87756500-9"/>
    <s v="ENAP REFINERIAS S A"/>
    <s v="EMPRESA NACIONAL DEL PETRÓLEO (ENAP)"/>
    <s v="ENAP.CC"/>
    <s v="BAHÍA CONCON"/>
    <s v="DS 90"/>
    <n v="6807882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9731"/>
    <d v="2024-12-01T00:00:00"/>
    <s v=" 87756500-9"/>
    <s v="ENAP REFINERIAS S A"/>
    <s v="TERMINAL MARÍTIMO DE QUINTERO"/>
    <s v="ENAP.QUINTERO"/>
    <s v="BAHÍA QUINTERO"/>
    <s v="DS 90"/>
    <n v="180719"/>
    <x v="0"/>
    <x v="0"/>
    <n v="14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32"/>
    <d v="2024-12-01T00:00:00"/>
    <s v=" 87756500-9"/>
    <s v="ENAP REFINERIAS S A"/>
    <s v="TERMINAL MARÍTIMO DE QUINTERO"/>
    <s v="ENAP.QUINTERO"/>
    <s v="BAHÍA QUINTERO"/>
    <s v="DS 90"/>
    <n v="180719"/>
    <x v="1"/>
    <x v="0"/>
    <n v="3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33"/>
    <d v="2024-12-01T00:00:00"/>
    <s v=" 87756500-9"/>
    <s v="ENAP REFINERIAS S A"/>
    <s v="TERMINAL MARÍTIMO DE QUINTERO"/>
    <s v="ENAP.QUINTERO"/>
    <s v="BAHÍA QUINTERO"/>
    <s v="DS 90"/>
    <n v="180719"/>
    <x v="2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34"/>
    <d v="2024-12-01T00:00:00"/>
    <s v=" 87756500-9"/>
    <s v="ENAP REFINERIAS S A"/>
    <s v="TERMINAL MARÍTIMO DE QUINTERO"/>
    <s v="ENAP.QUINTERO"/>
    <s v="BAHÍA QUINTERO"/>
    <s v="DS 90"/>
    <n v="180719"/>
    <x v="3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35"/>
    <d v="2024-12-01T00:00:00"/>
    <s v=" 87756500-9"/>
    <s v="ENAP REFINERIAS S A"/>
    <s v="TERMINAL MARÍTIMO DE QUINTERO"/>
    <s v="ENAP.QUINTERO"/>
    <s v="BAHÍA QUINTERO"/>
    <s v="DS 90"/>
    <n v="180719"/>
    <x v="4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36"/>
    <d v="2024-12-01T00:00:00"/>
    <s v=" 87756500-9"/>
    <s v="ENAP REFINERIAS S A"/>
    <s v="TERMINAL MARÍTIMO DE QUINTERO"/>
    <s v="ENAP.QUINTERO"/>
    <s v="BAHÍA QUINTERO"/>
    <s v="DS 90"/>
    <n v="180719"/>
    <x v="5"/>
    <x v="0"/>
    <n v="10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37"/>
    <d v="2024-12-01T00:00:00"/>
    <s v=" 87756500-9"/>
    <s v="ENAP REFINERIAS S A"/>
    <s v="TERMINAL MARÍTIMO DE QUINTERO"/>
    <s v="ENAP.QUINTERO"/>
    <s v="BAHÍA QUINTERO"/>
    <s v="DS 90"/>
    <n v="180719"/>
    <x v="3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38"/>
    <d v="2024-12-01T00:00:00"/>
    <s v=" 87756500-9"/>
    <s v="ENAP REFINERIAS S A"/>
    <s v="TERMINAL MARÍTIMO DE QUINTERO"/>
    <s v="ENAP.QUINTERO"/>
    <s v="BAHÍA QUINTERO"/>
    <s v="DS 90"/>
    <n v="180719"/>
    <x v="7"/>
    <x v="0"/>
    <n v="9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39"/>
    <d v="2024-12-01T00:00:00"/>
    <s v=" 87756500-9"/>
    <s v="ENAP REFINERIAS S A"/>
    <s v="TERMINAL MARÍTIMO DE QUINTERO"/>
    <s v="ENAP.QUINTERO"/>
    <s v="BAHÍA QUINTERO"/>
    <s v="DS 90"/>
    <n v="180719"/>
    <x v="9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40"/>
    <d v="2024-12-01T00:00:00"/>
    <s v=" 87756500-9"/>
    <s v="ENAP REFINERIAS S A"/>
    <s v="TERMINAL MARÍTIMO DE QUINTERO"/>
    <s v="ENAP.QUINTERO"/>
    <s v="BAHÍA QUINTERO"/>
    <s v="DS 90"/>
    <n v="180719"/>
    <x v="10"/>
    <x v="0"/>
    <n v="588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41"/>
    <d v="2024-12-01T00:00:00"/>
    <s v=" 87756500-9"/>
    <s v="ENAP REFINERIAS S A"/>
    <s v="TERMINAL MARÍTIMO DE QUINTERO"/>
    <s v="ENAP.QUINTERO"/>
    <s v="BAHÍA QUINTERO"/>
    <s v="DS 90"/>
    <n v="180719"/>
    <x v="11"/>
    <x v="0"/>
    <n v="77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42"/>
    <d v="2024-12-01T00:00:00"/>
    <s v=" 87756500-9"/>
    <s v="ENAP REFINERIAS S A"/>
    <s v="TERMINAL MARÍTIMO DE QUINTERO"/>
    <s v="ENAP.QUINTERO"/>
    <s v="BAHÍA QUINTERO"/>
    <s v="DS 90"/>
    <n v="180719"/>
    <x v="33"/>
    <x v="0"/>
    <n v="77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43"/>
    <d v="2024-12-01T00:00:00"/>
    <s v=" 87756500-9"/>
    <s v="ENAP REFINERIAS S A"/>
    <s v="TERMINAL MARÍTIMO DE QUINTERO"/>
    <s v="ENAP.QUINTERO"/>
    <s v="BAHÍA QUINTERO"/>
    <s v="DS 90"/>
    <n v="180719"/>
    <x v="13"/>
    <x v="0"/>
    <n v="17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44"/>
    <d v="2024-12-01T00:00:00"/>
    <s v=" 87756500-9"/>
    <s v="ENAP REFINERIAS S A"/>
    <s v="TERMINAL MARÍTIMO DE QUINTERO"/>
    <s v="ENAP.QUINTERO"/>
    <s v="BAHÍA QUINTERO"/>
    <s v="DS 90"/>
    <n v="180719"/>
    <x v="14"/>
    <x v="0"/>
    <n v="8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45"/>
    <d v="2024-12-01T00:00:00"/>
    <s v=" 87756500-9"/>
    <s v="ENAP REFINERIAS S A"/>
    <s v="TERMINAL MARÍTIMO DE QUINTERO"/>
    <s v="ENAP.QUINTERO"/>
    <s v="BAHÍA QUINTERO"/>
    <s v="DS 90"/>
    <n v="180719"/>
    <x v="16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46"/>
    <d v="2024-12-01T00:00:00"/>
    <s v=" 87756500-9"/>
    <s v="ENAP REFINERIAS S A"/>
    <s v="TERMINAL MARÍTIMO DE QUINTERO"/>
    <s v="ENAP.QUINTERO"/>
    <s v="BAHÍA QUINTERO"/>
    <s v="DS 90"/>
    <n v="180719"/>
    <x v="17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47"/>
    <d v="2024-12-01T00:00:00"/>
    <s v=" 87756500-9"/>
    <s v="ENAP REFINERIAS S A"/>
    <s v="TERMINAL MARÍTIMO DE QUINTERO"/>
    <s v="ENAP.QUINTERO"/>
    <s v="BAHÍA QUINTERO"/>
    <s v="DS 90"/>
    <n v="6793786"/>
    <x v="18"/>
    <x v="3"/>
    <n v="7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48"/>
    <d v="2024-12-01T00:00:00"/>
    <s v=" 87756500-9"/>
    <s v="ENAP REFINERIAS S A"/>
    <s v="TERMINAL MARÍTIMO DE QUINTERO"/>
    <s v="ENAP.QUINTERO"/>
    <s v="BAHÍA QUINTERO"/>
    <s v="DS 90"/>
    <n v="180719"/>
    <x v="19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49"/>
    <d v="2024-12-01T00:00:00"/>
    <s v=" 87756500-9"/>
    <s v="ENAP REFINERIAS S A"/>
    <s v="TERMINAL MARÍTIMO DE QUINTERO"/>
    <s v="ENAP.QUINTERO"/>
    <s v="BAHÍA QUINTERO"/>
    <s v="DS 90"/>
    <n v="180719"/>
    <x v="20"/>
    <x v="0"/>
    <n v="6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50"/>
    <d v="2024-12-01T00:00:00"/>
    <s v=" 87756500-9"/>
    <s v="ENAP REFINERIAS S A"/>
    <s v="TERMINAL MARÍTIMO DE QUINTERO"/>
    <s v="ENAP.QUINTERO"/>
    <s v="BAHÍA QUINTERO"/>
    <s v="DS 90"/>
    <n v="180719"/>
    <x v="21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51"/>
    <d v="2024-12-01T00:00:00"/>
    <s v=" 87756500-9"/>
    <s v="ENAP REFINERIAS S A"/>
    <s v="TERMINAL MARÍTIMO DE QUINTERO"/>
    <s v="ENAP.QUINTERO"/>
    <s v="BAHÍA QUINTERO"/>
    <s v="DS 90"/>
    <n v="180719"/>
    <x v="22"/>
    <x v="4"/>
    <n v="1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52"/>
    <d v="2024-12-01T00:00:00"/>
    <s v=" 87756500-9"/>
    <s v="ENAP REFINERIAS S A"/>
    <s v="TERMINAL MARÍTIMO DE QUINTERO"/>
    <s v="ENAP.QUINTERO"/>
    <s v="BAHÍA QUINTERO"/>
    <s v="DS 90"/>
    <n v="180719"/>
    <x v="23"/>
    <x v="0"/>
    <n v="30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53"/>
    <d v="2024-12-01T00:00:00"/>
    <s v=" 87756500-9"/>
    <s v="ENAP REFINERIAS S A"/>
    <s v="TERMINAL MARÍTIMO DE QUINTERO"/>
    <s v="ENAP.QUINTERO"/>
    <s v="BAHÍA QUINTERO"/>
    <s v="DS 90"/>
    <n v="180719"/>
    <x v="27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54"/>
    <d v="2024-12-01T00:00:00"/>
    <s v=" 87756500-9"/>
    <s v="ENAP REFINERIAS S A"/>
    <s v="TERMINAL MARÍTIMO DE QUINTERO"/>
    <s v="ENAP.QUINTERO"/>
    <s v="BAHÍA QUINTERO"/>
    <s v="DS 90"/>
    <n v="180719"/>
    <x v="2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55"/>
    <d v="2024-12-01T00:00:00"/>
    <s v=" 87756500-9"/>
    <s v="ENAP REFINERIAS S A"/>
    <s v="TERMINAL MARÍTIMO DE QUINTERO"/>
    <s v="ENAP.QUINTERO"/>
    <s v="BAHÍA QUINTERO"/>
    <s v="DS 90"/>
    <n v="6793794"/>
    <x v="24"/>
    <x v="5"/>
    <n v="17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9756"/>
    <d v="2024-12-01T00:00:00"/>
    <s v=" 91374000-9"/>
    <s v="PESQUERA QUINTERO SA"/>
    <s v="PESQUERA QUINTERO S.A."/>
    <s v="P.QUINTERO"/>
    <s v="BAHÍA QUINTERO"/>
    <s v="DS 90"/>
    <n v="181133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57"/>
    <d v="2024-12-01T00:00:00"/>
    <s v=" 91374000-9"/>
    <s v="PESQUERA QUINTERO SA"/>
    <s v="PESQUERA QUINTERO S.A."/>
    <s v="P.QUINTERO"/>
    <s v="BAHÍA QUINTERO"/>
    <s v="DS 90"/>
    <n v="181133"/>
    <x v="2"/>
    <x v="0"/>
    <n v="15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58"/>
    <d v="2024-12-01T00:00:00"/>
    <s v=" 91374000-9"/>
    <s v="PESQUERA QUINTERO SA"/>
    <s v="PESQUERA QUINTERO S.A."/>
    <s v="P.QUINTERO"/>
    <s v="BAHÍA QUINTERO"/>
    <s v="DS 90"/>
    <n v="181133"/>
    <x v="5"/>
    <x v="0"/>
    <n v="6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59"/>
    <d v="2024-12-01T00:00:00"/>
    <s v=" 91374000-9"/>
    <s v="PESQUERA QUINTERO SA"/>
    <s v="PESQUERA QUINTERO S.A."/>
    <s v="P.QUINTERO"/>
    <s v="BAHÍA QUINTERO"/>
    <s v="DS 90"/>
    <n v="181133"/>
    <x v="8"/>
    <x v="2"/>
    <n v="24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60"/>
    <d v="2024-12-01T00:00:00"/>
    <s v=" 91374000-9"/>
    <s v="PESQUERA QUINTERO SA"/>
    <s v="PESQUERA QUINTERO S.A."/>
    <s v="P.QUINTERO"/>
    <s v="BAHÍA QUINTERO"/>
    <s v="DS 90"/>
    <n v="181133"/>
    <x v="10"/>
    <x v="0"/>
    <n v="7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61"/>
    <d v="2024-12-01T00:00:00"/>
    <s v=" 91374000-9"/>
    <s v="PESQUERA QUINTERO SA"/>
    <s v="PESQUERA QUINTERO S.A."/>
    <s v="P.QUINTERO"/>
    <s v="BAHÍA QUINTERO"/>
    <s v="DS 90"/>
    <n v="181133"/>
    <x v="36"/>
    <x v="0"/>
    <n v="306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62"/>
    <d v="2024-12-01T00:00:00"/>
    <s v=" 91374000-9"/>
    <s v="PESQUERA QUINTERO SA"/>
    <s v="PESQUERA QUINTERO S.A."/>
    <s v="P.QUINTERO"/>
    <s v="BAHÍA QUINTERO"/>
    <s v="DS 90"/>
    <n v="181133"/>
    <x v="11"/>
    <x v="0"/>
    <n v="5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63"/>
    <d v="2024-12-01T00:00:00"/>
    <s v=" 91374000-9"/>
    <s v="PESQUERA QUINTERO SA"/>
    <s v="PESQUERA QUINTERO S.A."/>
    <s v="P.QUINTERO"/>
    <s v="BAHÍA QUINTERO"/>
    <s v="DS 90"/>
    <n v="181133"/>
    <x v="33"/>
    <x v="0"/>
    <n v="5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64"/>
    <d v="2024-12-01T00:00:00"/>
    <s v=" 91374000-9"/>
    <s v="PESQUERA QUINTERO SA"/>
    <s v="PESQUERA QUINTERO S.A."/>
    <s v="P.QUINTERO"/>
    <s v="BAHÍA QUINTERO"/>
    <s v="DS 90"/>
    <n v="181133"/>
    <x v="12"/>
    <x v="0"/>
    <n v="7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65"/>
    <d v="2024-12-01T00:00:00"/>
    <s v=" 91374000-9"/>
    <s v="PESQUERA QUINTERO SA"/>
    <s v="PESQUERA QUINTERO S.A."/>
    <s v="P.QUINTERO"/>
    <s v="BAHÍA QUINTERO"/>
    <s v="DS 90"/>
    <n v="181133"/>
    <x v="13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66"/>
    <d v="2024-12-01T00:00:00"/>
    <s v=" 91374000-9"/>
    <s v="PESQUERA QUINTERO SA"/>
    <s v="PESQUERA QUINTERO S.A."/>
    <s v="P.QUINTERO"/>
    <s v="BAHÍA QUINTERO"/>
    <s v="DS 90"/>
    <n v="181133"/>
    <x v="26"/>
    <x v="0"/>
    <n v="67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67"/>
    <d v="2024-12-01T00:00:00"/>
    <s v=" 91374000-9"/>
    <s v="PESQUERA QUINTERO SA"/>
    <s v="PESQUERA QUINTERO S.A."/>
    <s v="P.QUINTERO"/>
    <s v="BAHÍA QUINTERO"/>
    <s v="DS 90"/>
    <n v="181133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68"/>
    <d v="2024-12-01T00:00:00"/>
    <s v=" 91374000-9"/>
    <s v="PESQUERA QUINTERO SA"/>
    <s v="PESQUERA QUINTERO S.A."/>
    <s v="P.QUINTERO"/>
    <s v="BAHÍA QUINTERO"/>
    <s v="DS 90"/>
    <n v="181133"/>
    <x v="20"/>
    <x v="0"/>
    <n v="5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69"/>
    <d v="2024-12-01T00:00:00"/>
    <s v=" 91374000-9"/>
    <s v="PESQUERA QUINTERO SA"/>
    <s v="PESQUERA QUINTERO S.A."/>
    <s v="P.QUINTERO"/>
    <s v="BAHÍA QUINTERO"/>
    <s v="DS 90"/>
    <n v="181133"/>
    <x v="23"/>
    <x v="0"/>
    <n v="118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70"/>
    <d v="2024-12-01T00:00:00"/>
    <s v=" 91374000-9"/>
    <s v="PESQUERA QUINTERO SA"/>
    <s v="PESQUERA QUINTERO S.A."/>
    <s v="P.QUINTERO"/>
    <s v="BAHÍA QUINTERO"/>
    <s v="DS 90"/>
    <n v="181133"/>
    <x v="25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9771"/>
    <d v="2024-12-01T00:00:00"/>
    <s v=" 96814370-0"/>
    <s v="EMPRESA ELECTRICA VENTANAS S.A"/>
    <s v="CENTRAL TERMOELÉCTRICA NUEVA VENTANAS"/>
    <s v="VENTANAS.3"/>
    <s v="BAHÍA QUINTERO"/>
    <s v="DS 90"/>
    <n v="181683"/>
    <x v="25"/>
    <x v="0"/>
    <n v="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72"/>
    <d v="2024-12-01T00:00:00"/>
    <s v=" 96814370-0"/>
    <s v="EMPRESA ELECTRICA VENTANAS S.A"/>
    <s v="CENTRAL TERMOELÉCTRICA NUEVA VENTANAS"/>
    <s v="VENTANAS.3"/>
    <s v="BAHÍA QUINTERO"/>
    <s v="DS 90"/>
    <n v="181683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73"/>
    <d v="2024-12-01T00:00:00"/>
    <s v=" 96814370-0"/>
    <s v="EMPRESA ELECTRICA VENTANAS S.A"/>
    <s v="CENTRAL TERMOELÉCTRICA NUEVA VENTANAS"/>
    <s v="VENTANAS.3"/>
    <s v="BAHÍA QUINTERO"/>
    <s v="DS 90"/>
    <n v="181683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74"/>
    <d v="2024-12-01T00:00:00"/>
    <s v=" 96814370-0"/>
    <s v="EMPRESA ELECTRICA VENTANAS S.A"/>
    <s v="CENTRAL TERMOELÉCTRICA NUEVA VENTANAS"/>
    <s v="VENTANAS.3"/>
    <s v="BAHÍA QUINTERO"/>
    <s v="DS 90"/>
    <n v="181683"/>
    <x v="2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75"/>
    <d v="2024-12-01T00:00:00"/>
    <s v=" 96814370-0"/>
    <s v="EMPRESA ELECTRICA VENTANAS S.A"/>
    <s v="CENTRAL TERMOELÉCTRICA NUEVA VENTANAS"/>
    <s v="VENTANAS.3"/>
    <s v="BAHÍA QUINTERO"/>
    <s v="DS 90"/>
    <n v="181683"/>
    <x v="7"/>
    <x v="0"/>
    <n v="10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76"/>
    <d v="2024-12-01T00:00:00"/>
    <s v=" 96814370-0"/>
    <s v="EMPRESA ELECTRICA VENTANAS S.A"/>
    <s v="CENTRAL TERMOELÉCTRICA NUEVA VENTANAS"/>
    <s v="VENTANAS.3"/>
    <s v="BAHÍA QUINTERO"/>
    <s v="DS 90"/>
    <n v="181683"/>
    <x v="20"/>
    <x v="0"/>
    <n v="3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77"/>
    <d v="2024-12-01T00:00:00"/>
    <s v=" 96814370-0"/>
    <s v="EMPRESA ELECTRICA VENTANAS S.A"/>
    <s v="CENTRAL TERMOELÉCTRICA NUEVA VENTANAS"/>
    <s v="VENTANAS.3"/>
    <s v="BAHÍA QUINTERO"/>
    <s v="DS 90"/>
    <n v="6845931"/>
    <x v="24"/>
    <x v="5"/>
    <n v="130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78"/>
    <d v="2024-12-01T00:00:00"/>
    <s v=" 96814370-0"/>
    <s v="EMPRESA ELECTRICA VENTANAS S.A"/>
    <s v="CENTRAL TERMOELÉCTRICA NUEVA VENTANAS"/>
    <s v="VENTANAS.3"/>
    <s v="BAHÍA QUINTERO"/>
    <s v="DS 90"/>
    <n v="181683"/>
    <x v="23"/>
    <x v="0"/>
    <n v="2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79"/>
    <d v="2024-12-01T00:00:00"/>
    <s v=" 96814370-0"/>
    <s v="EMPRESA ELECTRICA VENTANAS S.A"/>
    <s v="CENTRAL TERMOELÉCTRICA NUEVA VENTANAS"/>
    <s v="VENTANAS.3"/>
    <s v="BAHÍA QUINTERO"/>
    <s v="DS 90"/>
    <n v="181683"/>
    <x v="34"/>
    <x v="0"/>
    <n v="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80"/>
    <d v="2024-12-01T00:00:00"/>
    <s v=" 96814370-0"/>
    <s v="EMPRESA ELECTRICA VENTANAS S.A"/>
    <s v="CENTRAL TERMOELÉCTRICA NUEVA VENTANAS"/>
    <s v="VENTANAS.3"/>
    <s v="BAHÍA QUINTERO"/>
    <s v="DS 90"/>
    <n v="6845935"/>
    <x v="18"/>
    <x v="3"/>
    <n v="7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81"/>
    <d v="2024-12-01T00:00:00"/>
    <s v=" 96814370-0"/>
    <s v="EMPRESA ELECTRICA VENTANAS S.A"/>
    <s v="CENTRAL TERMOELÉCTRICA NUEVA VENTANAS"/>
    <s v="VENTANAS.3"/>
    <s v="BAHÍA QUINTERO"/>
    <s v="DS 90"/>
    <n v="181685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82"/>
    <d v="2024-12-01T00:00:00"/>
    <s v=" 96814370-0"/>
    <s v="EMPRESA ELECTRICA VENTANAS S.A"/>
    <s v="CENTRAL TERMOELÉCTRICA NUEVA VENTANAS"/>
    <s v="VENTANAS.3"/>
    <s v="BAHÍA QUINTERO"/>
    <s v="DS 90"/>
    <n v="181685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83"/>
    <d v="2024-12-01T00:00:00"/>
    <s v=" 96814370-0"/>
    <s v="EMPRESA ELECTRICA VENTANAS S.A"/>
    <s v="CENTRAL TERMOELÉCTRICA NUEVA VENTANAS"/>
    <s v="VENTANAS.3"/>
    <s v="BAHÍA QUINTERO"/>
    <s v="DS 90"/>
    <n v="181685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84"/>
    <d v="2024-12-01T00:00:00"/>
    <s v=" 96814370-0"/>
    <s v="EMPRESA ELECTRICA VENTANAS S.A"/>
    <s v="CENTRAL TERMOELÉCTRICA NUEVA VENTANAS"/>
    <s v="VENTANAS.3"/>
    <s v="BAHÍA QUINTERO"/>
    <s v="DS 90"/>
    <n v="181685"/>
    <x v="2"/>
    <x v="0"/>
    <n v="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85"/>
    <d v="2024-12-01T00:00:00"/>
    <s v=" 96814370-0"/>
    <s v="EMPRESA ELECTRICA VENTANAS S.A"/>
    <s v="CENTRAL TERMOELÉCTRICA NUEVA VENTANAS"/>
    <s v="VENTANAS.3"/>
    <s v="BAHÍA QUINTERO"/>
    <s v="DS 90"/>
    <n v="181685"/>
    <x v="7"/>
    <x v="0"/>
    <n v="3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86"/>
    <d v="2024-12-01T00:00:00"/>
    <s v=" 96814370-0"/>
    <s v="EMPRESA ELECTRICA VENTANAS S.A"/>
    <s v="CENTRAL TERMOELÉCTRICA NUEVA VENTANAS"/>
    <s v="VENTANAS.3"/>
    <s v="BAHÍA QUINTERO"/>
    <s v="DS 90"/>
    <n v="181685"/>
    <x v="20"/>
    <x v="0"/>
    <n v="5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87"/>
    <d v="2024-12-01T00:00:00"/>
    <s v=" 96814370-0"/>
    <s v="EMPRESA ELECTRICA VENTANAS S.A"/>
    <s v="CENTRAL TERMOELÉCTRICA NUEVA VENTANAS"/>
    <s v="VENTANAS.3"/>
    <s v="BAHÍA QUINTERO"/>
    <s v="DS 90"/>
    <n v="6846022"/>
    <x v="24"/>
    <x v="5"/>
    <n v="12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88"/>
    <d v="2024-12-01T00:00:00"/>
    <s v=" 96814370-0"/>
    <s v="EMPRESA ELECTRICA VENTANAS S.A"/>
    <s v="CENTRAL TERMOELÉCTRICA NUEVA VENTANAS"/>
    <s v="VENTANAS.3"/>
    <s v="BAHÍA QUINTERO"/>
    <s v="DS 90"/>
    <n v="181685"/>
    <x v="23"/>
    <x v="0"/>
    <n v="27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89"/>
    <d v="2024-12-01T00:00:00"/>
    <s v=" 96814370-0"/>
    <s v="EMPRESA ELECTRICA VENTANAS S.A"/>
    <s v="CENTRAL TERMOELÉCTRICA NUEVA VENTANAS"/>
    <s v="VENTANAS.3"/>
    <s v="BAHÍA QUINTERO"/>
    <s v="DS 90"/>
    <n v="181685"/>
    <x v="34"/>
    <x v="0"/>
    <n v="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90"/>
    <d v="2024-12-01T00:00:00"/>
    <s v=" 96814370-0"/>
    <s v="EMPRESA ELECTRICA VENTANAS S.A"/>
    <s v="CENTRAL TERMOELÉCTRICA NUEVA VENTANAS"/>
    <s v="VENTANAS.3"/>
    <s v="BAHÍA QUINTERO"/>
    <s v="DS 90"/>
    <n v="6846026"/>
    <x v="18"/>
    <x v="3"/>
    <n v="79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91"/>
    <d v="2024-12-01T00:00:00"/>
    <s v=" 96814370-0"/>
    <s v="EMPRESA ELECTRICA VENTANAS S.A"/>
    <s v="CENTRAL TERMOELÉCTRICA NUEVA VENTANAS"/>
    <s v="VENTANAS.3"/>
    <s v="BAHÍA QUINTERO"/>
    <s v="DS 90"/>
    <n v="181686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92"/>
    <d v="2024-12-01T00:00:00"/>
    <s v=" 96814370-0"/>
    <s v="EMPRESA ELECTRICA VENTANAS S.A"/>
    <s v="CENTRAL TERMOELÉCTRICA NUEVA VENTANAS"/>
    <s v="VENTANAS.3"/>
    <s v="BAHÍA QUINTERO"/>
    <s v="DS 90"/>
    <n v="181686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93"/>
    <d v="2024-12-01T00:00:00"/>
    <s v=" 96814370-0"/>
    <s v="EMPRESA ELECTRICA VENTANAS S.A"/>
    <s v="CENTRAL TERMOELÉCTRICA NUEVA VENTANAS"/>
    <s v="VENTANAS.3"/>
    <s v="BAHÍA QUINTERO"/>
    <s v="DS 90"/>
    <n v="181686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94"/>
    <d v="2024-12-01T00:00:00"/>
    <s v=" 96814370-0"/>
    <s v="EMPRESA ELECTRICA VENTANAS S.A"/>
    <s v="CENTRAL TERMOELÉCTRICA NUEVA VENTANAS"/>
    <s v="VENTANAS.3"/>
    <s v="BAHÍA QUINTERO"/>
    <s v="DS 90"/>
    <n v="181686"/>
    <x v="2"/>
    <x v="0"/>
    <n v="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95"/>
    <d v="2024-12-01T00:00:00"/>
    <s v=" 96814370-0"/>
    <s v="EMPRESA ELECTRICA VENTANAS S.A"/>
    <s v="CENTRAL TERMOELÉCTRICA NUEVA VENTANAS"/>
    <s v="VENTANAS.3"/>
    <s v="BAHÍA QUINTERO"/>
    <s v="DS 90"/>
    <n v="181686"/>
    <x v="7"/>
    <x v="0"/>
    <n v="11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96"/>
    <d v="2024-12-01T00:00:00"/>
    <s v=" 96814370-0"/>
    <s v="EMPRESA ELECTRICA VENTANAS S.A"/>
    <s v="CENTRAL TERMOELÉCTRICA NUEVA VENTANAS"/>
    <s v="VENTANAS.3"/>
    <s v="BAHÍA QUINTERO"/>
    <s v="DS 90"/>
    <n v="181686"/>
    <x v="20"/>
    <x v="0"/>
    <n v="5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97"/>
    <d v="2024-12-01T00:00:00"/>
    <s v=" 96814370-0"/>
    <s v="EMPRESA ELECTRICA VENTANAS S.A"/>
    <s v="CENTRAL TERMOELÉCTRICA NUEVA VENTANAS"/>
    <s v="VENTANAS.3"/>
    <s v="BAHÍA QUINTERO"/>
    <s v="DS 90"/>
    <n v="6846034"/>
    <x v="24"/>
    <x v="5"/>
    <n v="13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98"/>
    <d v="2024-12-01T00:00:00"/>
    <s v=" 96814370-0"/>
    <s v="EMPRESA ELECTRICA VENTANAS S.A"/>
    <s v="CENTRAL TERMOELÉCTRICA NUEVA VENTANAS"/>
    <s v="VENTANAS.3"/>
    <s v="BAHÍA QUINTERO"/>
    <s v="DS 90"/>
    <n v="181686"/>
    <x v="23"/>
    <x v="0"/>
    <n v="20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799"/>
    <d v="2024-12-01T00:00:00"/>
    <s v=" 96814370-0"/>
    <s v="EMPRESA ELECTRICA VENTANAS S.A"/>
    <s v="CENTRAL TERMOELÉCTRICA NUEVA VENTANAS"/>
    <s v="VENTANAS.3"/>
    <s v="BAHÍA QUINTERO"/>
    <s v="DS 90"/>
    <n v="181686"/>
    <x v="34"/>
    <x v="0"/>
    <n v="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800"/>
    <d v="2024-12-01T00:00:00"/>
    <s v=" 96814370-0"/>
    <s v="EMPRESA ELECTRICA VENTANAS S.A"/>
    <s v="CENTRAL TERMOELÉCTRICA NUEVA VENTANAS"/>
    <s v="VENTANAS.3"/>
    <s v="BAHÍA QUINTERO"/>
    <s v="DS 90"/>
    <n v="6846038"/>
    <x v="18"/>
    <x v="3"/>
    <n v="79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801"/>
    <d v="2024-12-01T00:00:00"/>
    <s v=" 96814370-0"/>
    <s v="EMPRESA ELECTRICA VENTANAS S.A"/>
    <s v="CENTRAL TERMOELÉCTRICA NUEVA VENTANAS"/>
    <s v="VENTANAS.3"/>
    <s v="BAHÍA QUINTERO"/>
    <s v="DS 90"/>
    <n v="181687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802"/>
    <d v="2024-12-01T00:00:00"/>
    <s v=" 96814370-0"/>
    <s v="EMPRESA ELECTRICA VENTANAS S.A"/>
    <s v="CENTRAL TERMOELÉCTRICA NUEVA VENTANAS"/>
    <s v="VENTANAS.3"/>
    <s v="BAHÍA QUINTERO"/>
    <s v="DS 90"/>
    <n v="181687"/>
    <x v="2"/>
    <x v="0"/>
    <n v="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803"/>
    <d v="2024-12-01T00:00:00"/>
    <s v=" 96814370-0"/>
    <s v="EMPRESA ELECTRICA VENTANAS S.A"/>
    <s v="CENTRAL TERMOELÉCTRICA NUEVA VENTANAS"/>
    <s v="VENTANAS.3"/>
    <s v="BAHÍA QUINTERO"/>
    <s v="DS 90"/>
    <n v="181687"/>
    <x v="34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804"/>
    <d v="2024-12-01T00:00:00"/>
    <s v=" 96814370-0"/>
    <s v="EMPRESA ELECTRICA VENTANAS S.A"/>
    <s v="CENTRAL TERMOELÉCTRICA NUEVA VENTANAS"/>
    <s v="VENTANAS.3"/>
    <s v="BAHÍA QUINTERO"/>
    <s v="DS 90"/>
    <n v="181687"/>
    <x v="7"/>
    <x v="0"/>
    <n v="1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805"/>
    <d v="2024-12-01T00:00:00"/>
    <s v=" 96814370-0"/>
    <s v="EMPRESA ELECTRICA VENTANAS S.A"/>
    <s v="CENTRAL TERMOELÉCTRICA NUEVA VENTANAS"/>
    <s v="VENTANAS.3"/>
    <s v="BAHÍA QUINTERO"/>
    <s v="DS 90"/>
    <n v="181687"/>
    <x v="20"/>
    <x v="0"/>
    <n v="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806"/>
    <d v="2024-12-01T00:00:00"/>
    <s v=" 96814370-0"/>
    <s v="EMPRESA ELECTRICA VENTANAS S.A"/>
    <s v="CENTRAL TERMOELÉCTRICA NUEVA VENTANAS"/>
    <s v="VENTANAS.3"/>
    <s v="BAHÍA QUINTERO"/>
    <s v="DS 90"/>
    <n v="181687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807"/>
    <d v="2024-12-01T00:00:00"/>
    <s v=" 96814370-0"/>
    <s v="EMPRESA ELECTRICA VENTANAS S.A"/>
    <s v="CENTRAL TERMOELÉCTRICA NUEVA VENTANAS"/>
    <s v="VENTANAS.3"/>
    <s v="BAHÍA QUINTERO"/>
    <s v="DS 90"/>
    <n v="181687"/>
    <x v="23"/>
    <x v="0"/>
    <n v="2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808"/>
    <d v="2024-12-01T00:00:00"/>
    <s v=" 96814370-0"/>
    <s v="EMPRESA ELECTRICA VENTANAS S.A"/>
    <s v="CENTRAL TERMOELÉCTRICA NUEVA VENTANAS"/>
    <s v="VENTANAS.3"/>
    <s v="BAHÍA QUINTERO"/>
    <s v="DS 90"/>
    <n v="6846139"/>
    <x v="24"/>
    <x v="5"/>
    <n v="1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809"/>
    <d v="2024-12-01T00:00:00"/>
    <s v=" 96814370-0"/>
    <s v="EMPRESA ELECTRICA VENTANAS S.A"/>
    <s v="CENTRAL TERMOELÉCTRICA NUEVA VENTANAS"/>
    <s v="VENTANAS.3"/>
    <s v="BAHÍA QUINTERO"/>
    <s v="DS 90"/>
    <n v="181687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810"/>
    <d v="2024-12-01T00:00:00"/>
    <s v=" 96814370-0"/>
    <s v="EMPRESA ELECTRICA VENTANAS S.A"/>
    <s v="CENTRAL TERMOELÉCTRICA NUEVA VENTANAS"/>
    <s v="VENTANAS.3"/>
    <s v="BAHÍA QUINTERO"/>
    <s v="DS 90"/>
    <n v="6846141"/>
    <x v="18"/>
    <x v="3"/>
    <n v="7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9811"/>
    <d v="2024-12-01T00:00:00"/>
    <s v=" 96928510-K"/>
    <s v="EMPRESAS LIPIGAS S A"/>
    <s v="PLANTA LIPIGAS CON CON"/>
    <s v="PUNTO 1 QUEBRADA INTERIOR"/>
    <s v="QUEBRADA INTERIOR"/>
    <s v="DS 90"/>
    <n v="6847534"/>
    <x v="18"/>
    <x v="3"/>
    <n v="7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12"/>
    <d v="2024-12-01T00:00:00"/>
    <s v=" 96928510-K"/>
    <s v="EMPRESAS LIPIGAS S A"/>
    <s v="PLANTA LIPIGAS CON CON"/>
    <s v="PUNTO 1 QUEBRADA INTERIOR"/>
    <s v="QUEBRADA INTERIOR"/>
    <s v="DS 90"/>
    <n v="6847535"/>
    <x v="24"/>
    <x v="5"/>
    <n v="21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13"/>
    <d v="2024-12-01T00:00:00"/>
    <s v=" 96928510-K"/>
    <s v="EMPRESAS LIPIGAS S A"/>
    <s v="PLANTA LIPIGAS CON CON"/>
    <s v="PUNTO 1 QUEBRADA INTERIOR"/>
    <s v="QUEBRADA INTERIOR"/>
    <s v="DS 90"/>
    <n v="6847536"/>
    <x v="28"/>
    <x v="6"/>
    <n v="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14"/>
    <d v="2024-12-01T00:00:00"/>
    <s v=" 96928510-K"/>
    <s v="EMPRESAS LIPIGAS S A"/>
    <s v="PLANTA LIPIGAS CON CON"/>
    <s v="PUNTO 1 QUEBRADA INTERIOR"/>
    <s v="QUEBRADA INTERIOR"/>
    <s v="DS 90"/>
    <n v="6847537"/>
    <x v="18"/>
    <x v="3"/>
    <n v="7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15"/>
    <d v="2024-12-01T00:00:00"/>
    <s v=" 96928510-K"/>
    <s v="EMPRESAS LIPIGAS S A"/>
    <s v="PLANTA LIPIGAS CON CON"/>
    <s v="PUNTO 1 QUEBRADA INTERIOR"/>
    <s v="QUEBRADA INTERIOR"/>
    <s v="DS 90"/>
    <n v="6847538"/>
    <x v="24"/>
    <x v="5"/>
    <n v="22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16"/>
    <d v="2024-12-01T00:00:00"/>
    <s v=" 96928510-K"/>
    <s v="EMPRESAS LIPIGAS S A"/>
    <s v="PLANTA LIPIGAS CON CON"/>
    <s v="PUNTO 1 QUEBRADA INTERIOR"/>
    <s v="QUEBRADA INTERIOR"/>
    <s v="DS 90"/>
    <n v="6847539"/>
    <x v="28"/>
    <x v="6"/>
    <n v="28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17"/>
    <d v="2024-12-01T00:00:00"/>
    <s v=" 96928510-K"/>
    <s v="EMPRESAS LIPIGAS S A"/>
    <s v="PLANTA LIPIGAS CON CON"/>
    <s v="PUNTO 1 QUEBRADA INTERIOR"/>
    <s v="QUEBRADA INTERIOR"/>
    <s v="DS 90"/>
    <n v="6847540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18"/>
    <d v="2024-12-01T00:00:00"/>
    <s v=" 96928510-K"/>
    <s v="EMPRESAS LIPIGAS S A"/>
    <s v="PLANTA LIPIGAS CON CON"/>
    <s v="PUNTO 1 QUEBRADA INTERIOR"/>
    <s v="QUEBRADA INTERIOR"/>
    <s v="DS 90"/>
    <n v="6847541"/>
    <x v="24"/>
    <x v="5"/>
    <n v="2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19"/>
    <d v="2024-12-01T00:00:00"/>
    <s v=" 96928510-K"/>
    <s v="EMPRESAS LIPIGAS S A"/>
    <s v="PLANTA LIPIGAS CON CON"/>
    <s v="PUNTO 1 QUEBRADA INTERIOR"/>
    <s v="QUEBRADA INTERIOR"/>
    <s v="DS 90"/>
    <n v="6847542"/>
    <x v="28"/>
    <x v="6"/>
    <n v="22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20"/>
    <d v="2024-12-01T00:00:00"/>
    <s v=" 96928510-K"/>
    <s v="EMPRESAS LIPIGAS S A"/>
    <s v="PLANTA LIPIGAS CON CON"/>
    <s v="PUNTO 1 QUEBRADA INTERIOR"/>
    <s v="QUEBRADA INTERIOR"/>
    <s v="DS 90"/>
    <n v="6847622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21"/>
    <d v="2024-12-01T00:00:00"/>
    <s v=" 96928510-K"/>
    <s v="EMPRESAS LIPIGAS S A"/>
    <s v="PLANTA LIPIGAS CON CON"/>
    <s v="PUNTO 1 QUEBRADA INTERIOR"/>
    <s v="QUEBRADA INTERIOR"/>
    <s v="DS 90"/>
    <n v="6847623"/>
    <x v="24"/>
    <x v="5"/>
    <n v="23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22"/>
    <d v="2024-12-01T00:00:00"/>
    <s v=" 96928510-K"/>
    <s v="EMPRESAS LIPIGAS S A"/>
    <s v="PLANTA LIPIGAS CON CON"/>
    <s v="PUNTO 1 QUEBRADA INTERIOR"/>
    <s v="QUEBRADA INTERIOR"/>
    <s v="DS 90"/>
    <n v="6847624"/>
    <x v="28"/>
    <x v="6"/>
    <n v="17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23"/>
    <d v="2024-12-01T00:00:00"/>
    <s v=" 96928510-K"/>
    <s v="EMPRESAS LIPIGAS S A"/>
    <s v="PLANTA LIPIGAS CON CON"/>
    <s v="PUNTO 1 QUEBRADA INTERIOR"/>
    <s v="QUEBRADA INTERIOR"/>
    <s v="DS 90"/>
    <n v="6847704"/>
    <x v="18"/>
    <x v="3"/>
    <n v="7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24"/>
    <d v="2024-12-01T00:00:00"/>
    <s v=" 96928510-K"/>
    <s v="EMPRESAS LIPIGAS S A"/>
    <s v="PLANTA LIPIGAS CON CON"/>
    <s v="PUNTO 1 QUEBRADA INTERIOR"/>
    <s v="QUEBRADA INTERIOR"/>
    <s v="DS 90"/>
    <n v="6847705"/>
    <x v="24"/>
    <x v="5"/>
    <n v="22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25"/>
    <d v="2024-12-01T00:00:00"/>
    <s v=" 96928510-K"/>
    <s v="EMPRESAS LIPIGAS S A"/>
    <s v="PLANTA LIPIGAS CON CON"/>
    <s v="PUNTO 1 QUEBRADA INTERIOR"/>
    <s v="QUEBRADA INTERIOR"/>
    <s v="DS 90"/>
    <n v="6847706"/>
    <x v="28"/>
    <x v="6"/>
    <n v="51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26"/>
    <d v="2024-12-01T00:00:00"/>
    <s v=" 96928510-K"/>
    <s v="EMPRESAS LIPIGAS S A"/>
    <s v="PLANTA LIPIGAS CON CON"/>
    <s v="PUNTO 1 QUEBRADA INTERIOR"/>
    <s v="QUEBRADA INTERIOR"/>
    <s v="DS 90"/>
    <n v="6849369"/>
    <x v="18"/>
    <x v="3"/>
    <n v="8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27"/>
    <d v="2024-12-01T00:00:00"/>
    <s v=" 96928510-K"/>
    <s v="EMPRESAS LIPIGAS S A"/>
    <s v="PLANTA LIPIGAS CON CON"/>
    <s v="PUNTO 1 QUEBRADA INTERIOR"/>
    <s v="QUEBRADA INTERIOR"/>
    <s v="DS 90"/>
    <n v="6849370"/>
    <x v="24"/>
    <x v="5"/>
    <n v="22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28"/>
    <d v="2024-12-01T00:00:00"/>
    <s v=" 96928510-K"/>
    <s v="EMPRESAS LIPIGAS S A"/>
    <s v="PLANTA LIPIGAS CON CON"/>
    <s v="PUNTO 1 QUEBRADA INTERIOR"/>
    <s v="QUEBRADA INTERIOR"/>
    <s v="DS 90"/>
    <n v="6849371"/>
    <x v="28"/>
    <x v="6"/>
    <n v="29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29"/>
    <d v="2024-12-01T00:00:00"/>
    <s v=" 96928510-K"/>
    <s v="EMPRESAS LIPIGAS S A"/>
    <s v="PLANTA LIPIGAS CON CON"/>
    <s v="PUNTO 1 QUEBRADA INTERIOR"/>
    <s v="QUEBRADA INTERIOR"/>
    <s v="DS 90"/>
    <n v="6849375"/>
    <x v="18"/>
    <x v="3"/>
    <n v="7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30"/>
    <d v="2024-12-01T00:00:00"/>
    <s v=" 96928510-K"/>
    <s v="EMPRESAS LIPIGAS S A"/>
    <s v="PLANTA LIPIGAS CON CON"/>
    <s v="PUNTO 1 QUEBRADA INTERIOR"/>
    <s v="QUEBRADA INTERIOR"/>
    <s v="DS 90"/>
    <n v="6849376"/>
    <x v="24"/>
    <x v="5"/>
    <n v="24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31"/>
    <d v="2024-12-01T00:00:00"/>
    <s v=" 96928510-K"/>
    <s v="EMPRESAS LIPIGAS S A"/>
    <s v="PLANTA LIPIGAS CON CON"/>
    <s v="PUNTO 1 QUEBRADA INTERIOR"/>
    <s v="QUEBRADA INTERIOR"/>
    <s v="DS 90"/>
    <n v="6849377"/>
    <x v="28"/>
    <x v="6"/>
    <n v="18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32"/>
    <d v="2024-12-01T00:00:00"/>
    <s v=" 96928510-K"/>
    <s v="EMPRESAS LIPIGAS S A"/>
    <s v="PLANTA LIPIGAS CON CON"/>
    <s v="PUNTO 1 QUEBRADA INTERIOR"/>
    <s v="QUEBRADA INTERIOR"/>
    <s v="DS 90"/>
    <n v="6849378"/>
    <x v="18"/>
    <x v="3"/>
    <n v="7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33"/>
    <d v="2024-12-01T00:00:00"/>
    <s v=" 96928510-K"/>
    <s v="EMPRESAS LIPIGAS S A"/>
    <s v="PLANTA LIPIGAS CON CON"/>
    <s v="PUNTO 1 QUEBRADA INTERIOR"/>
    <s v="QUEBRADA INTERIOR"/>
    <s v="DS 90"/>
    <n v="6849379"/>
    <x v="24"/>
    <x v="5"/>
    <n v="22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34"/>
    <d v="2024-12-01T00:00:00"/>
    <s v=" 96928510-K"/>
    <s v="EMPRESAS LIPIGAS S A"/>
    <s v="PLANTA LIPIGAS CON CON"/>
    <s v="PUNTO 1 QUEBRADA INTERIOR"/>
    <s v="QUEBRADA INTERIOR"/>
    <s v="DS 90"/>
    <n v="6849380"/>
    <x v="28"/>
    <x v="6"/>
    <n v="62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35"/>
    <d v="2024-12-01T00:00:00"/>
    <s v=" 96928510-K"/>
    <s v="EMPRESAS LIPIGAS S A"/>
    <s v="PLANTA LIPIGAS CON CON"/>
    <s v="PUNTO 1 QUEBRADA INTERIOR"/>
    <s v="QUEBRADA INTERIOR"/>
    <s v="DS 90"/>
    <n v="181750"/>
    <x v="0"/>
    <x v="0"/>
    <n v="1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36"/>
    <d v="2024-12-01T00:00:00"/>
    <s v=" 96928510-K"/>
    <s v="EMPRESAS LIPIGAS S A"/>
    <s v="PLANTA LIPIGAS CON CON"/>
    <s v="PUNTO 1 QUEBRADA INTERIOR"/>
    <s v="QUEBRADA INTERIOR"/>
    <s v="DS 90"/>
    <n v="181750"/>
    <x v="8"/>
    <x v="2"/>
    <n v="1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37"/>
    <d v="2024-12-01T00:00:00"/>
    <s v=" 96928510-K"/>
    <s v="EMPRESAS LIPIGAS S A"/>
    <s v="PLANTA LIPIGAS CON CON"/>
    <s v="PUNTO 1 QUEBRADA INTERIOR"/>
    <s v="QUEBRADA INTERIOR"/>
    <s v="DS 90"/>
    <n v="181750"/>
    <x v="14"/>
    <x v="0"/>
    <n v="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38"/>
    <d v="2024-12-01T00:00:00"/>
    <s v=" 96928510-K"/>
    <s v="EMPRESAS LIPIGAS S A"/>
    <s v="PLANTA LIPIGAS CON CON"/>
    <s v="PUNTO 1 QUEBRADA INTERIOR"/>
    <s v="QUEBRADA INTERIOR"/>
    <s v="DS 90"/>
    <n v="6849384"/>
    <x v="18"/>
    <x v="3"/>
    <n v="8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39"/>
    <d v="2024-12-01T00:00:00"/>
    <s v=" 96928510-K"/>
    <s v="EMPRESAS LIPIGAS S A"/>
    <s v="PLANTA LIPIGAS CON CON"/>
    <s v="PUNTO 1 QUEBRADA INTERIOR"/>
    <s v="QUEBRADA INTERIOR"/>
    <s v="DS 90"/>
    <n v="181750"/>
    <x v="19"/>
    <x v="0"/>
    <n v="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40"/>
    <d v="2024-12-01T00:00:00"/>
    <s v=" 96928510-K"/>
    <s v="EMPRESAS LIPIGAS S A"/>
    <s v="PLANTA LIPIGAS CON CON"/>
    <s v="PUNTO 1 QUEBRADA INTERIOR"/>
    <s v="QUEBRADA INTERIOR"/>
    <s v="DS 90"/>
    <n v="181750"/>
    <x v="31"/>
    <x v="7"/>
    <n v="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41"/>
    <d v="2024-12-01T00:00:00"/>
    <s v=" 96928510-K"/>
    <s v="EMPRESAS LIPIGAS S A"/>
    <s v="PLANTA LIPIGAS CON CON"/>
    <s v="PUNTO 1 QUEBRADA INTERIOR"/>
    <s v="QUEBRADA INTERIOR"/>
    <s v="DS 90"/>
    <n v="181750"/>
    <x v="23"/>
    <x v="0"/>
    <n v="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42"/>
    <d v="2024-12-01T00:00:00"/>
    <s v=" 96928510-K"/>
    <s v="EMPRESAS LIPIGAS S A"/>
    <s v="PLANTA LIPIGAS CON CON"/>
    <s v="PUNTO 1 QUEBRADA INTERIOR"/>
    <s v="QUEBRADA INTERIOR"/>
    <s v="DS 90"/>
    <n v="6849388"/>
    <x v="24"/>
    <x v="5"/>
    <n v="22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43"/>
    <d v="2024-12-01T00:00:00"/>
    <s v=" 96928510-K"/>
    <s v="EMPRESAS LIPIGAS S A"/>
    <s v="PLANTA LIPIGAS CON CON"/>
    <s v="PUNTO 1 QUEBRADA INTERIOR"/>
    <s v="QUEBRADA INTERIOR"/>
    <s v="DS 90"/>
    <n v="6849389"/>
    <x v="28"/>
    <x v="6"/>
    <n v="29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9844"/>
    <d v="2024-12-01T00:00:00"/>
    <s v=" 99520000-7"/>
    <s v="COMPANIA DE PETROLEOS DE CHILE COPEC S A"/>
    <s v="PLANTA COPEC CONCON"/>
    <s v="PUNTO 1 RIO ACONCAGUA"/>
    <s v="RIO ACONCAGUA"/>
    <s v="DS 90"/>
    <n v="6781904"/>
    <x v="24"/>
    <x v="5"/>
    <n v="18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45"/>
    <d v="2024-12-01T00:00:00"/>
    <s v=" 99520000-7"/>
    <s v="COMPANIA DE PETROLEOS DE CHILE COPEC S A"/>
    <s v="PLANTA COPEC CONCON"/>
    <s v="PUNTO 1 RIO ACONCAGUA"/>
    <s v="RIO ACONCAGUA"/>
    <s v="DS 90"/>
    <n v="6781905"/>
    <x v="24"/>
    <x v="5"/>
    <n v="18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46"/>
    <d v="2024-12-01T00:00:00"/>
    <s v=" 99520000-7"/>
    <s v="COMPANIA DE PETROLEOS DE CHILE COPEC S A"/>
    <s v="PLANTA COPEC CONCON"/>
    <s v="PUNTO 1 RIO ACONCAGUA"/>
    <s v="RIO ACONCAGUA"/>
    <s v="DS 90"/>
    <n v="6781906"/>
    <x v="24"/>
    <x v="5"/>
    <n v="18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47"/>
    <d v="2024-12-01T00:00:00"/>
    <s v=" 99520000-7"/>
    <s v="COMPANIA DE PETROLEOS DE CHILE COPEC S A"/>
    <s v="PLANTA COPEC CONCON"/>
    <s v="PUNTO 1 RIO ACONCAGUA"/>
    <s v="RIO ACONCAGUA"/>
    <s v="DS 90"/>
    <n v="6781907"/>
    <x v="24"/>
    <x v="5"/>
    <n v="18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48"/>
    <d v="2024-12-01T00:00:00"/>
    <s v=" 99520000-7"/>
    <s v="COMPANIA DE PETROLEOS DE CHILE COPEC S A"/>
    <s v="PLANTA COPEC CONCON"/>
    <s v="PUNTO 1 RIO ACONCAGUA"/>
    <s v="RIO ACONCAGUA"/>
    <s v="DS 90"/>
    <n v="6781908"/>
    <x v="24"/>
    <x v="5"/>
    <n v="18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49"/>
    <d v="2024-12-01T00:00:00"/>
    <s v=" 99520000-7"/>
    <s v="COMPANIA DE PETROLEOS DE CHILE COPEC S A"/>
    <s v="PLANTA COPEC CONCON"/>
    <s v="PUNTO 1 RIO ACONCAGUA"/>
    <s v="RIO ACONCAGUA"/>
    <s v="DS 90"/>
    <n v="6781909"/>
    <x v="24"/>
    <x v="5"/>
    <n v="18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50"/>
    <d v="2024-12-01T00:00:00"/>
    <s v=" 99520000-7"/>
    <s v="COMPANIA DE PETROLEOS DE CHILE COPEC S A"/>
    <s v="PLANTA COPEC CONCON"/>
    <s v="PUNTO 1 RIO ACONCAGUA"/>
    <s v="RIO ACONCAGUA"/>
    <s v="DS 90"/>
    <n v="6781910"/>
    <x v="24"/>
    <x v="5"/>
    <n v="18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51"/>
    <d v="2024-12-01T00:00:00"/>
    <s v=" 99520000-7"/>
    <s v="COMPANIA DE PETROLEOS DE CHILE COPEC S A"/>
    <s v="PLANTA COPEC CONCON"/>
    <s v="PUNTO 1 RIO ACONCAGUA"/>
    <s v="RIO ACONCAGUA"/>
    <s v="DS 90"/>
    <n v="6781911"/>
    <x v="24"/>
    <x v="5"/>
    <n v="18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52"/>
    <d v="2024-12-01T00:00:00"/>
    <s v=" 99520000-7"/>
    <s v="COMPANIA DE PETROLEOS DE CHILE COPEC S A"/>
    <s v="PLANTA COPEC CONCON"/>
    <s v="PUNTO 1 RIO ACONCAGUA"/>
    <s v="RIO ACONCAGUA"/>
    <s v="DS 90"/>
    <n v="6781912"/>
    <x v="18"/>
    <x v="3"/>
    <n v="7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53"/>
    <d v="2024-12-01T00:00:00"/>
    <s v=" 99520000-7"/>
    <s v="COMPANIA DE PETROLEOS DE CHILE COPEC S A"/>
    <s v="PLANTA COPEC CONCON"/>
    <s v="PUNTO 1 RIO ACONCAGUA"/>
    <s v="RIO ACONCAGUA"/>
    <s v="DS 90"/>
    <n v="6781913"/>
    <x v="18"/>
    <x v="3"/>
    <n v="70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54"/>
    <d v="2024-12-01T00:00:00"/>
    <s v=" 99520000-7"/>
    <s v="COMPANIA DE PETROLEOS DE CHILE COPEC S A"/>
    <s v="PLANTA COPEC CONCON"/>
    <s v="PUNTO 1 RIO ACONCAGUA"/>
    <s v="RIO ACONCAGUA"/>
    <s v="DS 90"/>
    <n v="6781914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55"/>
    <d v="2024-12-01T00:00:00"/>
    <s v=" 99520000-7"/>
    <s v="COMPANIA DE PETROLEOS DE CHILE COPEC S A"/>
    <s v="PLANTA COPEC CONCON"/>
    <s v="PUNTO 1 RIO ACONCAGUA"/>
    <s v="RIO ACONCAGUA"/>
    <s v="DS 90"/>
    <n v="6781915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56"/>
    <d v="2024-12-01T00:00:00"/>
    <s v=" 99520000-7"/>
    <s v="COMPANIA DE PETROLEOS DE CHILE COPEC S A"/>
    <s v="PLANTA COPEC CONCON"/>
    <s v="PUNTO 1 RIO ACONCAGUA"/>
    <s v="RIO ACONCAGUA"/>
    <s v="DS 90"/>
    <n v="6781916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57"/>
    <d v="2024-12-01T00:00:00"/>
    <s v=" 99520000-7"/>
    <s v="COMPANIA DE PETROLEOS DE CHILE COPEC S A"/>
    <s v="PLANTA COPEC CONCON"/>
    <s v="PUNTO 1 RIO ACONCAGUA"/>
    <s v="RIO ACONCAGUA"/>
    <s v="DS 90"/>
    <n v="6781917"/>
    <x v="18"/>
    <x v="3"/>
    <n v="7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58"/>
    <d v="2024-12-01T00:00:00"/>
    <s v=" 99520000-7"/>
    <s v="COMPANIA DE PETROLEOS DE CHILE COPEC S A"/>
    <s v="PLANTA COPEC CONCON"/>
    <s v="PUNTO 1 RIO ACONCAGUA"/>
    <s v="RIO ACONCAGUA"/>
    <s v="DS 90"/>
    <n v="6781918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59"/>
    <d v="2024-12-01T00:00:00"/>
    <s v=" 99520000-7"/>
    <s v="COMPANIA DE PETROLEOS DE CHILE COPEC S A"/>
    <s v="PLANTA COPEC CONCON"/>
    <s v="PUNTO 1 RIO ACONCAGUA"/>
    <s v="RIO ACONCAGUA"/>
    <s v="DS 90"/>
    <n v="6781919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60"/>
    <d v="2024-12-01T00:00:00"/>
    <s v=" 99520000-7"/>
    <s v="COMPANIA DE PETROLEOS DE CHILE COPEC S A"/>
    <s v="PLANTA COPEC CONCON"/>
    <s v="PUNTO 1 RIO ACONCAGUA"/>
    <s v="RIO ACONCAGUA"/>
    <s v="DS 90"/>
    <n v="180430"/>
    <x v="1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61"/>
    <d v="2024-12-01T00:00:00"/>
    <s v=" 99520000-7"/>
    <s v="COMPANIA DE PETROLEOS DE CHILE COPEC S A"/>
    <s v="PLANTA COPEC CONCON"/>
    <s v="PUNTO 1 RIO ACONCAGUA"/>
    <s v="RIO ACONCAGUA"/>
    <s v="DS 90"/>
    <n v="180430"/>
    <x v="12"/>
    <x v="0"/>
    <n v="18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62"/>
    <d v="2024-12-01T00:00:00"/>
    <s v=" 99520000-7"/>
    <s v="COMPANIA DE PETROLEOS DE CHILE COPEC S A"/>
    <s v="PLANTA COPEC CONCON"/>
    <s v="PUNTO 1 RIO ACONCAGUA"/>
    <s v="RIO ACONCAGUA"/>
    <s v="DS 90"/>
    <n v="180430"/>
    <x v="15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63"/>
    <d v="2024-12-01T00:00:00"/>
    <s v=" 99520000-7"/>
    <s v="COMPANIA DE PETROLEOS DE CHILE COPEC S A"/>
    <s v="PLANTA COPEC CONCON"/>
    <s v="PUNTO 1 RIO ACONCAGUA"/>
    <s v="RIO ACONCAGUA"/>
    <s v="DS 90"/>
    <n v="180430"/>
    <x v="19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64"/>
    <d v="2024-12-01T00:00:00"/>
    <s v=" 99520000-7"/>
    <s v="COMPANIA DE PETROLEOS DE CHILE COPEC S A"/>
    <s v="PLANTA COPEC CONCON"/>
    <s v="PUNTO 1 RIO ACONCAGUA"/>
    <s v="RIO ACONCAGUA"/>
    <s v="DS 90"/>
    <n v="180430"/>
    <x v="37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65"/>
    <d v="2024-12-01T00:00:00"/>
    <s v=" 99520000-7"/>
    <s v="COMPANIA DE PETROLEOS DE CHILE COPEC S A"/>
    <s v="PLANTA COPEC CONCON"/>
    <s v="PUNTO 1 RIO ACONCAGUA"/>
    <s v="RIO ACONCAGUA"/>
    <s v="DS 90"/>
    <n v="180430"/>
    <x v="38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9866"/>
    <d v="2024-12-01T00:00:00"/>
    <s v=" 99520000-7"/>
    <s v="COMPANIA DE PETROLEOS DE CHILE COPEC S A"/>
    <s v="PLANTA DE LUBRICANTES COPEC"/>
    <s v="COPEC.QUIN EMISARIO"/>
    <s v="BAHÍA QUINTERO"/>
    <s v="DS 90"/>
    <n v="181056"/>
    <x v="11"/>
    <x v="0"/>
    <n v="5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67"/>
    <d v="2024-12-01T00:00:00"/>
    <s v=" 99520000-7"/>
    <s v="COMPANIA DE PETROLEOS DE CHILE COPEC S A"/>
    <s v="PLANTA DE LUBRICANTES COPEC"/>
    <s v="COPEC.QUIN EMISARIO"/>
    <s v="BAHÍA QUINTERO"/>
    <s v="DS 90"/>
    <n v="181056"/>
    <x v="33"/>
    <x v="0"/>
    <n v="5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68"/>
    <d v="2024-12-01T00:00:00"/>
    <s v=" 99520000-7"/>
    <s v="COMPANIA DE PETROLEOS DE CHILE COPEC S A"/>
    <s v="PLANTA DE LUBRICANTES COPEC"/>
    <s v="COPEC.QUIN EMISARIO"/>
    <s v="BAHÍA QUINTERO"/>
    <s v="DS 90"/>
    <n v="181056"/>
    <x v="17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69"/>
    <d v="2024-12-01T00:00:00"/>
    <s v=" 99520000-7"/>
    <s v="COMPANIA DE PETROLEOS DE CHILE COPEC S A"/>
    <s v="PLANTA DE LUBRICANTES COPEC"/>
    <s v="COPEC.QUIN EMISARIO"/>
    <s v="BAHÍA QUINTERO"/>
    <s v="DS 90"/>
    <n v="181056"/>
    <x v="19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70"/>
    <d v="2024-12-01T00:00:00"/>
    <s v=" 99520000-7"/>
    <s v="COMPANIA DE PETROLEOS DE CHILE COPEC S A"/>
    <s v="PLANTA DE LUBRICANTES COPEC"/>
    <s v="COPEC.QUIN EMISARIO"/>
    <s v="BAHÍA QUINTERO"/>
    <s v="DS 90"/>
    <n v="181056"/>
    <x v="21"/>
    <x v="0"/>
    <n v="7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71"/>
    <d v="2024-12-01T00:00:00"/>
    <s v=" 99520000-7"/>
    <s v="COMPANIA DE PETROLEOS DE CHILE COPEC S A"/>
    <s v="PLANTA DE LUBRICANTES COPEC"/>
    <s v="COPEC.QUIN EMISARIO"/>
    <s v="BAHÍA QUINTERO"/>
    <s v="DS 90"/>
    <n v="181056"/>
    <x v="25"/>
    <x v="0"/>
    <n v="5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72"/>
    <d v="2024-12-01T00:00:00"/>
    <s v=" 99520000-7"/>
    <s v="COMPANIA DE PETROLEOS DE CHILE COPEC S A"/>
    <s v="PLANTA DE LUBRICANTES COPEC"/>
    <s v="COPEC.QUIN EMISARIO"/>
    <s v="BAHÍA QUINTERO"/>
    <s v="DS 90"/>
    <n v="6813418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73"/>
    <d v="2024-12-01T00:00:00"/>
    <s v=" 99520000-7"/>
    <s v="COMPANIA DE PETROLEOS DE CHILE COPEC S A"/>
    <s v="PLANTA DE LUBRICANTES COPEC"/>
    <s v="COPEC.QUIN EMISARIO"/>
    <s v="BAHÍA QUINTERO"/>
    <s v="DS 90"/>
    <n v="6813419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74"/>
    <d v="2024-12-01T00:00:00"/>
    <s v=" 99520000-7"/>
    <s v="COMPANIA DE PETROLEOS DE CHILE COPEC S A"/>
    <s v="PLANTA DE LUBRICANTES COPEC"/>
    <s v="COPEC.QUIN EMISARIO"/>
    <s v="BAHÍA QUINTERO"/>
    <s v="DS 90"/>
    <n v="6813420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75"/>
    <d v="2024-12-01T00:00:00"/>
    <s v=" 99520000-7"/>
    <s v="COMPANIA DE PETROLEOS DE CHILE COPEC S A"/>
    <s v="PLANTA DE LUBRICANTES COPEC"/>
    <s v="COPEC.QUIN EMISARIO"/>
    <s v="BAHÍA QUINTERO"/>
    <s v="DS 90"/>
    <n v="6813421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76"/>
    <d v="2024-12-01T00:00:00"/>
    <s v=" 99520000-7"/>
    <s v="COMPANIA DE PETROLEOS DE CHILE COPEC S A"/>
    <s v="PLANTA DE LUBRICANTES COPEC"/>
    <s v="COPEC.QUIN EMISARIO"/>
    <s v="BAHÍA QUINTERO"/>
    <s v="DS 90"/>
    <n v="6813422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77"/>
    <d v="2024-12-01T00:00:00"/>
    <s v=" 99520000-7"/>
    <s v="COMPANIA DE PETROLEOS DE CHILE COPEC S A"/>
    <s v="PLANTA DE LUBRICANTES COPEC"/>
    <s v="COPEC.QUIN EMISARIO"/>
    <s v="BAHÍA QUINTERO"/>
    <s v="DS 90"/>
    <n v="6813423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78"/>
    <d v="2024-12-01T00:00:00"/>
    <s v=" 99520000-7"/>
    <s v="COMPANIA DE PETROLEOS DE CHILE COPEC S A"/>
    <s v="PLANTA DE LUBRICANTES COPEC"/>
    <s v="COPEC.QUIN EMISARIO"/>
    <s v="BAHÍA QUINTERO"/>
    <s v="DS 90"/>
    <n v="6813424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79"/>
    <d v="2024-12-01T00:00:00"/>
    <s v=" 99520000-7"/>
    <s v="COMPANIA DE PETROLEOS DE CHILE COPEC S A"/>
    <s v="PLANTA DE LUBRICANTES COPEC"/>
    <s v="COPEC.QUIN EMISARIO"/>
    <s v="BAHÍA QUINTERO"/>
    <s v="DS 90"/>
    <n v="6813425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80"/>
    <d v="2024-12-01T00:00:00"/>
    <s v=" 99520000-7"/>
    <s v="COMPANIA DE PETROLEOS DE CHILE COPEC S A"/>
    <s v="PLANTA DE LUBRICANTES COPEC"/>
    <s v="COPEC.QUIN EMISARIO"/>
    <s v="BAHÍA QUINTERO"/>
    <s v="DS 90"/>
    <n v="6813426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81"/>
    <d v="2024-12-01T00:00:00"/>
    <s v=" 99520000-7"/>
    <s v="COMPANIA DE PETROLEOS DE CHILE COPEC S A"/>
    <s v="PLANTA DE LUBRICANTES COPEC"/>
    <s v="COPEC.QUIN EMISARIO"/>
    <s v="BAHÍA QUINTERO"/>
    <s v="DS 90"/>
    <n v="6813427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82"/>
    <d v="2024-12-01T00:00:00"/>
    <s v=" 99520000-7"/>
    <s v="COMPANIA DE PETROLEOS DE CHILE COPEC S A"/>
    <s v="PLANTA DE LUBRICANTES COPEC"/>
    <s v="COPEC.QUIN EMISARIO"/>
    <s v="BAHÍA QUINTERO"/>
    <s v="DS 90"/>
    <n v="6813428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83"/>
    <d v="2024-12-01T00:00:00"/>
    <s v=" 99520000-7"/>
    <s v="COMPANIA DE PETROLEOS DE CHILE COPEC S A"/>
    <s v="PLANTA DE LUBRICANTES COPEC"/>
    <s v="COPEC.QUIN EMISARIO"/>
    <s v="BAHÍA QUINTERO"/>
    <s v="DS 90"/>
    <n v="6813429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84"/>
    <d v="2024-12-01T00:00:00"/>
    <s v=" 99520000-7"/>
    <s v="COMPANIA DE PETROLEOS DE CHILE COPEC S A"/>
    <s v="PLANTA DE LUBRICANTES COPEC"/>
    <s v="COPEC.QUIN EMISARIO"/>
    <s v="BAHÍA QUINTERO"/>
    <s v="DS 90"/>
    <n v="6813430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85"/>
    <d v="2024-12-01T00:00:00"/>
    <s v=" 99520000-7"/>
    <s v="COMPANIA DE PETROLEOS DE CHILE COPEC S A"/>
    <s v="PLANTA DE LUBRICANTES COPEC"/>
    <s v="COPEC.QUIN EMISARIO"/>
    <s v="BAHÍA QUINTERO"/>
    <s v="DS 90"/>
    <n v="6813431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86"/>
    <d v="2024-12-01T00:00:00"/>
    <s v=" 99520000-7"/>
    <s v="COMPANIA DE PETROLEOS DE CHILE COPEC S A"/>
    <s v="PLANTA DE LUBRICANTES COPEC"/>
    <s v="COPEC.QUIN EMISARIO"/>
    <s v="BAHÍA QUINTERO"/>
    <s v="DS 90"/>
    <n v="6813432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87"/>
    <d v="2024-12-01T00:00:00"/>
    <s v=" 99520000-7"/>
    <s v="COMPANIA DE PETROLEOS DE CHILE COPEC S A"/>
    <s v="PLANTA DE LUBRICANTES COPEC"/>
    <s v="COPEC.QUIN EMISARIO"/>
    <s v="BAHÍA QUINTERO"/>
    <s v="DS 90"/>
    <n v="6813433"/>
    <x v="18"/>
    <x v="3"/>
    <n v="74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88"/>
    <d v="2024-12-01T00:00:00"/>
    <s v=" 99520000-7"/>
    <s v="COMPANIA DE PETROLEOS DE CHILE COPEC S A"/>
    <s v="PLANTA DE LUBRICANTES COPEC"/>
    <s v="COPEC.QUIN EMISARIO"/>
    <s v="BAHÍA QUINTERO"/>
    <s v="DS 90"/>
    <n v="6813434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89"/>
    <d v="2024-12-01T00:00:00"/>
    <s v=" 99520000-7"/>
    <s v="COMPANIA DE PETROLEOS DE CHILE COPEC S A"/>
    <s v="PLANTA DE LUBRICANTES COPEC"/>
    <s v="COPEC.QUIN EMISARIO"/>
    <s v="BAHÍA QUINTERO"/>
    <s v="DS 90"/>
    <n v="6813435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90"/>
    <d v="2024-12-01T00:00:00"/>
    <s v=" 99520000-7"/>
    <s v="COMPANIA DE PETROLEOS DE CHILE COPEC S A"/>
    <s v="PLANTA DE LUBRICANTES COPEC"/>
    <s v="COPEC.QUIN EMISARIO"/>
    <s v="BAHÍA QUINTERO"/>
    <s v="DS 90"/>
    <n v="6813436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91"/>
    <d v="2024-12-01T00:00:00"/>
    <s v=" 99520000-7"/>
    <s v="COMPANIA DE PETROLEOS DE CHILE COPEC S A"/>
    <s v="PLANTA DE LUBRICANTES COPEC"/>
    <s v="COPEC.QUIN EMISARIO"/>
    <s v="BAHÍA QUINTERO"/>
    <s v="DS 90"/>
    <n v="6813437"/>
    <x v="18"/>
    <x v="3"/>
    <n v="7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92"/>
    <d v="2024-12-01T00:00:00"/>
    <s v=" 99520000-7"/>
    <s v="COMPANIA DE PETROLEOS DE CHILE COPEC S A"/>
    <s v="PLANTA DE LUBRICANTES COPEC"/>
    <s v="COPEC.QUIN EMISARIO"/>
    <s v="BAHÍA QUINTERO"/>
    <s v="DS 90"/>
    <n v="6813438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93"/>
    <d v="2024-12-01T00:00:00"/>
    <s v=" 99520000-7"/>
    <s v="COMPANIA DE PETROLEOS DE CHILE COPEC S A"/>
    <s v="PLANTA DE LUBRICANTES COPEC"/>
    <s v="COPEC.QUIN EMISARIO"/>
    <s v="BAHÍA QUINTERO"/>
    <s v="DS 90"/>
    <n v="6813439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94"/>
    <d v="2024-12-01T00:00:00"/>
    <s v=" 99520000-7"/>
    <s v="COMPANIA DE PETROLEOS DE CHILE COPEC S A"/>
    <s v="PLANTA DE LUBRICANTES COPEC"/>
    <s v="COPEC.QUIN EMISARIO"/>
    <s v="BAHÍA QUINTERO"/>
    <s v="DS 90"/>
    <n v="6813440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95"/>
    <d v="2024-12-01T00:00:00"/>
    <s v=" 99520000-7"/>
    <s v="COMPANIA DE PETROLEOS DE CHILE COPEC S A"/>
    <s v="PLANTA DE LUBRICANTES COPEC"/>
    <s v="COPEC.QUIN EMISARIO"/>
    <s v="BAHÍA QUINTERO"/>
    <s v="DS 90"/>
    <n v="6813441"/>
    <x v="18"/>
    <x v="3"/>
    <n v="7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96"/>
    <d v="2024-12-01T00:00:00"/>
    <s v=" 99520000-7"/>
    <s v="COMPANIA DE PETROLEOS DE CHILE COPEC S A"/>
    <s v="PLANTA DE LUBRICANTES COPEC"/>
    <s v="COPEC.QUIN EMISARIO"/>
    <s v="BAHÍA QUINTERO"/>
    <s v="DS 90"/>
    <n v="6813442"/>
    <x v="28"/>
    <x v="6"/>
    <n v="18928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97"/>
    <d v="2024-12-01T00:00:00"/>
    <s v=" 99520000-7"/>
    <s v="COMPANIA DE PETROLEOS DE CHILE COPEC S A"/>
    <s v="PLANTA DE LUBRICANTES COPEC"/>
    <s v="COPEC.QUIN EMISARIO"/>
    <s v="BAHÍA QUINTERO"/>
    <s v="DS 90"/>
    <n v="6813443"/>
    <x v="28"/>
    <x v="6"/>
    <n v="33689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98"/>
    <d v="2024-12-01T00:00:00"/>
    <s v=" 99520000-7"/>
    <s v="COMPANIA DE PETROLEOS DE CHILE COPEC S A"/>
    <s v="PLANTA DE LUBRICANTES COPEC"/>
    <s v="COPEC.QUIN EMISARIO"/>
    <s v="BAHÍA QUINTERO"/>
    <s v="DS 90"/>
    <n v="6813444"/>
    <x v="28"/>
    <x v="6"/>
    <n v="21570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899"/>
    <d v="2024-12-01T00:00:00"/>
    <s v=" 99520000-7"/>
    <s v="COMPANIA DE PETROLEOS DE CHILE COPEC S A"/>
    <s v="PLANTA DE LUBRICANTES COPEC"/>
    <s v="COPEC.QUIN EMISARIO"/>
    <s v="BAHÍA QUINTERO"/>
    <s v="DS 90"/>
    <n v="6813445"/>
    <x v="28"/>
    <x v="6"/>
    <n v="23872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00"/>
    <d v="2024-12-01T00:00:00"/>
    <s v=" 99520000-7"/>
    <s v="COMPANIA DE PETROLEOS DE CHILE COPEC S A"/>
    <s v="PLANTA DE LUBRICANTES COPEC"/>
    <s v="COPEC.QUIN EMISARIO"/>
    <s v="BAHÍA QUINTERO"/>
    <s v="DS 90"/>
    <n v="6813446"/>
    <x v="28"/>
    <x v="6"/>
    <n v="37664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01"/>
    <d v="2024-12-01T00:00:00"/>
    <s v=" 99520000-7"/>
    <s v="COMPANIA DE PETROLEOS DE CHILE COPEC S A"/>
    <s v="PLANTA DE LUBRICANTES COPEC"/>
    <s v="COPEC.QUIN EMISARIO"/>
    <s v="BAHÍA QUINTERO"/>
    <s v="DS 90"/>
    <n v="6813447"/>
    <x v="28"/>
    <x v="6"/>
    <n v="61138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02"/>
    <d v="2024-12-01T00:00:00"/>
    <s v=" 99520000-7"/>
    <s v="COMPANIA DE PETROLEOS DE CHILE COPEC S A"/>
    <s v="PLANTA DE LUBRICANTES COPEC"/>
    <s v="COPEC.QUIN EMISARIO"/>
    <s v="BAHÍA QUINTERO"/>
    <s v="DS 90"/>
    <n v="6813448"/>
    <x v="28"/>
    <x v="6"/>
    <n v="46987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03"/>
    <d v="2024-12-01T00:00:00"/>
    <s v=" 99520000-7"/>
    <s v="COMPANIA DE PETROLEOS DE CHILE COPEC S A"/>
    <s v="PLANTA DE LUBRICANTES COPEC"/>
    <s v="COPEC.QUIN EMISARIO"/>
    <s v="BAHÍA QUINTERO"/>
    <s v="DS 90"/>
    <n v="6813449"/>
    <x v="28"/>
    <x v="6"/>
    <n v="15895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04"/>
    <d v="2024-12-01T00:00:00"/>
    <s v=" 99520000-7"/>
    <s v="COMPANIA DE PETROLEOS DE CHILE COPEC S A"/>
    <s v="PLANTA DE LUBRICANTES COPEC"/>
    <s v="COPEC.QUIN EMISARIO"/>
    <s v="BAHÍA QUINTERO"/>
    <s v="DS 90"/>
    <n v="6813450"/>
    <x v="28"/>
    <x v="6"/>
    <n v="23485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05"/>
    <d v="2024-12-01T00:00:00"/>
    <s v=" 99520000-7"/>
    <s v="COMPANIA DE PETROLEOS DE CHILE COPEC S A"/>
    <s v="PLANTA DE LUBRICANTES COPEC"/>
    <s v="COPEC.QUIN EMISARIO"/>
    <s v="BAHÍA QUINTERO"/>
    <s v="DS 90"/>
    <n v="6813451"/>
    <x v="28"/>
    <x v="6"/>
    <n v="25886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06"/>
    <d v="2024-12-01T00:00:00"/>
    <s v=" 99520000-7"/>
    <s v="COMPANIA DE PETROLEOS DE CHILE COPEC S A"/>
    <s v="PLANTA DE LUBRICANTES COPEC"/>
    <s v="COPEC.QUIN EMISARIO"/>
    <s v="BAHÍA QUINTERO"/>
    <s v="DS 90"/>
    <n v="6813452"/>
    <x v="28"/>
    <x v="6"/>
    <n v="30324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07"/>
    <d v="2024-12-01T00:00:00"/>
    <s v=" 99520000-7"/>
    <s v="COMPANIA DE PETROLEOS DE CHILE COPEC S A"/>
    <s v="PLANTA DE LUBRICANTES COPEC"/>
    <s v="COPEC.QUIN EMISARIO"/>
    <s v="BAHÍA QUINTERO"/>
    <s v="DS 90"/>
    <n v="6813453"/>
    <x v="28"/>
    <x v="6"/>
    <n v="26992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08"/>
    <d v="2024-12-01T00:00:00"/>
    <s v=" 99520000-7"/>
    <s v="COMPANIA DE PETROLEOS DE CHILE COPEC S A"/>
    <s v="PLANTA DE LUBRICANTES COPEC"/>
    <s v="COPEC.QUIN EMISARIO"/>
    <s v="BAHÍA QUINTERO"/>
    <s v="DS 90"/>
    <n v="6813454"/>
    <x v="28"/>
    <x v="6"/>
    <n v="32807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09"/>
    <d v="2024-12-01T00:00:00"/>
    <s v=" 99520000-7"/>
    <s v="COMPANIA DE PETROLEOS DE CHILE COPEC S A"/>
    <s v="PLANTA DE LUBRICANTES COPEC"/>
    <s v="COPEC.QUIN EMISARIO"/>
    <s v="BAHÍA QUINTERO"/>
    <s v="DS 90"/>
    <n v="6813455"/>
    <x v="28"/>
    <x v="6"/>
    <n v="22615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10"/>
    <d v="2024-12-01T00:00:00"/>
    <s v=" 99520000-7"/>
    <s v="COMPANIA DE PETROLEOS DE CHILE COPEC S A"/>
    <s v="PLANTA DE LUBRICANTES COPEC"/>
    <s v="COPEC.QUIN EMISARIO"/>
    <s v="BAHÍA QUINTERO"/>
    <s v="DS 90"/>
    <n v="6813456"/>
    <x v="28"/>
    <x v="6"/>
    <n v="24281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11"/>
    <d v="2024-12-01T00:00:00"/>
    <s v=" 99520000-7"/>
    <s v="COMPANIA DE PETROLEOS DE CHILE COPEC S A"/>
    <s v="PLANTA DE LUBRICANTES COPEC"/>
    <s v="COPEC.QUIN EMISARIO"/>
    <s v="BAHÍA QUINTERO"/>
    <s v="DS 90"/>
    <n v="6813457"/>
    <x v="28"/>
    <x v="6"/>
    <n v="30228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12"/>
    <d v="2024-12-01T00:00:00"/>
    <s v=" 99520000-7"/>
    <s v="COMPANIA DE PETROLEOS DE CHILE COPEC S A"/>
    <s v="PLANTA DE LUBRICANTES COPEC"/>
    <s v="COPEC.QUIN EMISARIO"/>
    <s v="BAHÍA QUINTERO"/>
    <s v="DS 90"/>
    <n v="6813458"/>
    <x v="28"/>
    <x v="6"/>
    <n v="32103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13"/>
    <d v="2024-12-01T00:00:00"/>
    <s v=" 99520000-7"/>
    <s v="COMPANIA DE PETROLEOS DE CHILE COPEC S A"/>
    <s v="PLANTA DE LUBRICANTES COPEC"/>
    <s v="COPEC.QUIN EMISARIO"/>
    <s v="BAHÍA QUINTERO"/>
    <s v="DS 90"/>
    <n v="6813459"/>
    <x v="28"/>
    <x v="6"/>
    <n v="2969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14"/>
    <d v="2024-12-01T00:00:00"/>
    <s v=" 99520000-7"/>
    <s v="COMPANIA DE PETROLEOS DE CHILE COPEC S A"/>
    <s v="PLANTA DE LUBRICANTES COPEC"/>
    <s v="COPEC.QUIN EMISARIO"/>
    <s v="BAHÍA QUINTERO"/>
    <s v="DS 90"/>
    <n v="6813460"/>
    <x v="28"/>
    <x v="6"/>
    <n v="24316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15"/>
    <d v="2024-12-01T00:00:00"/>
    <s v=" 99520000-7"/>
    <s v="COMPANIA DE PETROLEOS DE CHILE COPEC S A"/>
    <s v="PLANTA DE LUBRICANTES COPEC"/>
    <s v="COPEC.QUIN EMISARIO"/>
    <s v="BAHÍA QUINTERO"/>
    <s v="DS 90"/>
    <n v="6813461"/>
    <x v="28"/>
    <x v="6"/>
    <n v="31133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16"/>
    <d v="2024-12-01T00:00:00"/>
    <s v=" 99520000-7"/>
    <s v="COMPANIA DE PETROLEOS DE CHILE COPEC S A"/>
    <s v="PLANTA DE LUBRICANTES COPEC"/>
    <s v="COPEC.QUIN EMISARIO"/>
    <s v="BAHÍA QUINTERO"/>
    <s v="DS 90"/>
    <n v="6813462"/>
    <x v="28"/>
    <x v="6"/>
    <n v="26211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17"/>
    <d v="2024-12-01T00:00:00"/>
    <s v=" 99520000-7"/>
    <s v="COMPANIA DE PETROLEOS DE CHILE COPEC S A"/>
    <s v="PLANTA DE LUBRICANTES COPEC"/>
    <s v="COPEC.QUIN EMISARIO"/>
    <s v="BAHÍA QUINTERO"/>
    <s v="DS 90"/>
    <n v="6813463"/>
    <x v="28"/>
    <x v="6"/>
    <n v="24532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18"/>
    <d v="2024-12-01T00:00:00"/>
    <s v=" 99520000-7"/>
    <s v="COMPANIA DE PETROLEOS DE CHILE COPEC S A"/>
    <s v="PLANTA DE LUBRICANTES COPEC"/>
    <s v="COPEC.QUIN EMISARIO"/>
    <s v="BAHÍA QUINTERO"/>
    <s v="DS 90"/>
    <n v="6813464"/>
    <x v="28"/>
    <x v="6"/>
    <n v="2843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19"/>
    <d v="2024-12-01T00:00:00"/>
    <s v=" 99520000-7"/>
    <s v="COMPANIA DE PETROLEOS DE CHILE COPEC S A"/>
    <s v="PLANTA DE LUBRICANTES COPEC"/>
    <s v="COPEC.QUIN EMISARIO"/>
    <s v="BAHÍA QUINTERO"/>
    <s v="DS 90"/>
    <n v="6813465"/>
    <x v="28"/>
    <x v="6"/>
    <n v="25864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20"/>
    <d v="2024-12-01T00:00:00"/>
    <s v=" 99520000-7"/>
    <s v="COMPANIA DE PETROLEOS DE CHILE COPEC S A"/>
    <s v="PLANTA DE LUBRICANTES COPEC"/>
    <s v="COPEC.QUIN EMISARIO"/>
    <s v="BAHÍA QUINTERO"/>
    <s v="DS 90"/>
    <n v="6813466"/>
    <x v="28"/>
    <x v="6"/>
    <n v="27804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21"/>
    <d v="2024-12-01T00:00:00"/>
    <s v=" 99520000-7"/>
    <s v="COMPANIA DE PETROLEOS DE CHILE COPEC S A"/>
    <s v="PLANTA DE LUBRICANTES COPEC"/>
    <s v="COPEC.QUIN EMISARIO"/>
    <s v="BAHÍA QUINTERO"/>
    <s v="DS 90"/>
    <n v="6813467"/>
    <x v="28"/>
    <x v="6"/>
    <n v="25165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22"/>
    <d v="2024-12-01T00:00:00"/>
    <s v=" 99520000-7"/>
    <s v="COMPANIA DE PETROLEOS DE CHILE COPEC S A"/>
    <s v="PLANTA DE LUBRICANTES COPEC"/>
    <s v="COPEC.QUIN EMISARIO"/>
    <s v="BAHÍA QUINTERO"/>
    <s v="DS 90"/>
    <n v="6813468"/>
    <x v="28"/>
    <x v="6"/>
    <n v="1047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23"/>
    <d v="2024-12-01T00:00:00"/>
    <s v=" 99520000-7"/>
    <s v="COMPANIA DE PETROLEOS DE CHILE COPEC S A"/>
    <s v="PLANTA DE LUBRICANTES COPEC"/>
    <s v="COPEC.QUIN EMISARIO"/>
    <s v="BAHÍA QUINTERO"/>
    <s v="DS 90"/>
    <n v="6813469"/>
    <x v="28"/>
    <x v="6"/>
    <n v="18746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24"/>
    <d v="2024-12-01T00:00:00"/>
    <s v=" 99520000-7"/>
    <s v="COMPANIA DE PETROLEOS DE CHILE COPEC S A"/>
    <s v="PLANTA DE LUBRICANTES COPEC"/>
    <s v="COPEC.QUIN EMISARIO"/>
    <s v="BAHÍA QUINTERO"/>
    <s v="DS 90"/>
    <n v="6813470"/>
    <x v="28"/>
    <x v="6"/>
    <n v="19242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25"/>
    <d v="2024-12-01T00:00:00"/>
    <s v=" 99520000-7"/>
    <s v="COMPANIA DE PETROLEOS DE CHILE COPEC S A"/>
    <s v="PLANTA DE LUBRICANTES COPEC"/>
    <s v="COPEC.QUIN EMISARIO"/>
    <s v="BAHÍA QUINTERO"/>
    <s v="DS 90"/>
    <n v="6813471"/>
    <x v="28"/>
    <x v="6"/>
    <n v="34352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26"/>
    <d v="2024-12-01T00:00:00"/>
    <s v=" 99520000-7"/>
    <s v="COMPANIA DE PETROLEOS DE CHILE COPEC S A"/>
    <s v="PLANTA DE LUBRICANTES COPEC"/>
    <s v="COPEC.QUIN EMISARIO"/>
    <s v="BAHÍA QUINTERO"/>
    <s v="DS 90"/>
    <n v="6813472"/>
    <x v="28"/>
    <x v="6"/>
    <n v="24527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9927"/>
    <d v="2024-11-01T00:00:00"/>
    <s v=" 61704000-K"/>
    <s v="CORP NACIONAL DEL COBRE DE CHILE"/>
    <s v="REFINERIA VENTANAS"/>
    <s v="C.DVENTANAS"/>
    <s v="BAHÍA QUINTERO"/>
    <s v="DS 90"/>
    <n v="179157"/>
    <x v="0"/>
    <x v="0"/>
    <n v="14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28"/>
    <d v="2024-11-01T00:00:00"/>
    <s v=" 61704000-K"/>
    <s v="CORP NACIONAL DEL COBRE DE CHILE"/>
    <s v="REFINERIA VENTANAS"/>
    <s v="C.DVENTANAS"/>
    <s v="BAHÍA QUINTERO"/>
    <s v="DS 90"/>
    <n v="179157"/>
    <x v="1"/>
    <x v="0"/>
    <n v="3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29"/>
    <d v="2024-11-01T00:00:00"/>
    <s v=" 61704000-K"/>
    <s v="CORP NACIONAL DEL COBRE DE CHILE"/>
    <s v="REFINERIA VENTANAS"/>
    <s v="C.DVENTANAS"/>
    <s v="BAHÍA QUINTERO"/>
    <s v="DS 90"/>
    <n v="179157"/>
    <x v="2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30"/>
    <d v="2024-11-01T00:00:00"/>
    <s v=" 61704000-K"/>
    <s v="CORP NACIONAL DEL COBRE DE CHILE"/>
    <s v="REFINERIA VENTANAS"/>
    <s v="C.DVENTANAS"/>
    <s v="BAHÍA QUINTERO"/>
    <s v="DS 90"/>
    <n v="179157"/>
    <x v="3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31"/>
    <d v="2024-11-01T00:00:00"/>
    <s v=" 61704000-K"/>
    <s v="CORP NACIONAL DEL COBRE DE CHILE"/>
    <s v="REFINERIA VENTANAS"/>
    <s v="C.DVENTANAS"/>
    <s v="BAHÍA QUINTERO"/>
    <s v="DS 90"/>
    <n v="179157"/>
    <x v="4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32"/>
    <d v="2024-11-01T00:00:00"/>
    <s v=" 61704000-K"/>
    <s v="CORP NACIONAL DEL COBRE DE CHILE"/>
    <s v="REFINERIA VENTANAS"/>
    <s v="C.DVENTANAS"/>
    <s v="BAHÍA QUINTERO"/>
    <s v="DS 90"/>
    <n v="179157"/>
    <x v="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33"/>
    <d v="2024-11-01T00:00:00"/>
    <s v=" 61704000-K"/>
    <s v="CORP NACIONAL DEL COBRE DE CHILE"/>
    <s v="REFINERIA VENTANAS"/>
    <s v="C.DVENTANAS"/>
    <s v="BAHÍA QUINTERO"/>
    <s v="DS 90"/>
    <n v="6715089"/>
    <x v="6"/>
    <x v="1"/>
    <n v="300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34"/>
    <d v="2024-11-01T00:00:00"/>
    <s v=" 61704000-K"/>
    <s v="CORP NACIONAL DEL COBRE DE CHILE"/>
    <s v="REFINERIA VENTANAS"/>
    <s v="C.DVENTANAS"/>
    <s v="BAHÍA QUINTERO"/>
    <s v="DS 90"/>
    <n v="179157"/>
    <x v="7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35"/>
    <d v="2024-11-01T00:00:00"/>
    <s v=" 61704000-K"/>
    <s v="CORP NACIONAL DEL COBRE DE CHILE"/>
    <s v="REFINERIA VENTANAS"/>
    <s v="C.DVENTANAS"/>
    <s v="BAHÍA QUINTERO"/>
    <s v="DS 90"/>
    <n v="179157"/>
    <x v="8"/>
    <x v="2"/>
    <n v="395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36"/>
    <d v="2024-11-01T00:00:00"/>
    <s v=" 61704000-K"/>
    <s v="CORP NACIONAL DEL COBRE DE CHILE"/>
    <s v="REFINERIA VENTANAS"/>
    <s v="C.DVENTANAS"/>
    <s v="BAHÍA QUINTERO"/>
    <s v="DS 90"/>
    <n v="179157"/>
    <x v="9"/>
    <x v="0"/>
    <n v="4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37"/>
    <d v="2024-11-01T00:00:00"/>
    <s v=" 61704000-K"/>
    <s v="CORP NACIONAL DEL COBRE DE CHILE"/>
    <s v="REFINERIA VENTANAS"/>
    <s v="C.DVENTANAS"/>
    <s v="BAHÍA QUINTERO"/>
    <s v="DS 90"/>
    <n v="179157"/>
    <x v="10"/>
    <x v="0"/>
    <n v="139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38"/>
    <d v="2024-11-01T00:00:00"/>
    <s v=" 61704000-K"/>
    <s v="CORP NACIONAL DEL COBRE DE CHILE"/>
    <s v="REFINERIA VENTANAS"/>
    <s v="C.DVENTANAS"/>
    <s v="BAHÍA QUINTERO"/>
    <s v="DS 90"/>
    <n v="179157"/>
    <x v="11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39"/>
    <d v="2024-11-01T00:00:00"/>
    <s v=" 61704000-K"/>
    <s v="CORP NACIONAL DEL COBRE DE CHILE"/>
    <s v="REFINERIA VENTANAS"/>
    <s v="C.DVENTANAS"/>
    <s v="BAHÍA QUINTERO"/>
    <s v="DS 90"/>
    <n v="179157"/>
    <x v="12"/>
    <x v="0"/>
    <n v="347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40"/>
    <d v="2024-11-01T00:00:00"/>
    <s v=" 61704000-K"/>
    <s v="CORP NACIONAL DEL COBRE DE CHILE"/>
    <s v="REFINERIA VENTANAS"/>
    <s v="C.DVENTANAS"/>
    <s v="BAHÍA QUINTERO"/>
    <s v="DS 90"/>
    <n v="179157"/>
    <x v="13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41"/>
    <d v="2024-11-01T00:00:00"/>
    <s v=" 61704000-K"/>
    <s v="CORP NACIONAL DEL COBRE DE CHILE"/>
    <s v="REFINERIA VENTANAS"/>
    <s v="C.DVENTANAS"/>
    <s v="BAHÍA QUINTERO"/>
    <s v="DS 90"/>
    <n v="179157"/>
    <x v="14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42"/>
    <d v="2024-11-01T00:00:00"/>
    <s v=" 61704000-K"/>
    <s v="CORP NACIONAL DEL COBRE DE CHILE"/>
    <s v="REFINERIA VENTANAS"/>
    <s v="C.DVENTANAS"/>
    <s v="BAHÍA QUINTERO"/>
    <s v="DS 90"/>
    <n v="179157"/>
    <x v="15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43"/>
    <d v="2024-11-01T00:00:00"/>
    <s v=" 61704000-K"/>
    <s v="CORP NACIONAL DEL COBRE DE CHILE"/>
    <s v="REFINERIA VENTANAS"/>
    <s v="C.DVENTANAS"/>
    <s v="BAHÍA QUINTERO"/>
    <s v="DS 90"/>
    <n v="179157"/>
    <x v="16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44"/>
    <d v="2024-11-01T00:00:00"/>
    <s v=" 61704000-K"/>
    <s v="CORP NACIONAL DEL COBRE DE CHILE"/>
    <s v="REFINERIA VENTANAS"/>
    <s v="C.DVENTANAS"/>
    <s v="BAHÍA QUINTERO"/>
    <s v="DS 90"/>
    <n v="179157"/>
    <x v="17"/>
    <x v="0"/>
    <n v="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45"/>
    <d v="2024-11-01T00:00:00"/>
    <s v=" 61704000-K"/>
    <s v="CORP NACIONAL DEL COBRE DE CHILE"/>
    <s v="REFINERIA VENTANAS"/>
    <s v="C.DVENTANAS"/>
    <s v="BAHÍA QUINTERO"/>
    <s v="DS 90"/>
    <n v="6715101"/>
    <x v="18"/>
    <x v="3"/>
    <n v="7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46"/>
    <d v="2024-11-01T00:00:00"/>
    <s v=" 61704000-K"/>
    <s v="CORP NACIONAL DEL COBRE DE CHILE"/>
    <s v="REFINERIA VENTANAS"/>
    <s v="C.DVENTANAS"/>
    <s v="BAHÍA QUINTERO"/>
    <s v="DS 90"/>
    <n v="179157"/>
    <x v="19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47"/>
    <d v="2024-11-01T00:00:00"/>
    <s v=" 61704000-K"/>
    <s v="CORP NACIONAL DEL COBRE DE CHILE"/>
    <s v="REFINERIA VENTANAS"/>
    <s v="C.DVENTANAS"/>
    <s v="BAHÍA QUINTERO"/>
    <s v="DS 90"/>
    <n v="179157"/>
    <x v="20"/>
    <x v="0"/>
    <n v="68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48"/>
    <d v="2024-11-01T00:00:00"/>
    <s v=" 61704000-K"/>
    <s v="CORP NACIONAL DEL COBRE DE CHILE"/>
    <s v="REFINERIA VENTANAS"/>
    <s v="C.DVENTANAS"/>
    <s v="BAHÍA QUINTERO"/>
    <s v="DS 90"/>
    <n v="179157"/>
    <x v="21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49"/>
    <d v="2024-11-01T00:00:00"/>
    <s v=" 61704000-K"/>
    <s v="CORP NACIONAL DEL COBRE DE CHILE"/>
    <s v="REFINERIA VENTANAS"/>
    <s v="C.DVENTANAS"/>
    <s v="BAHÍA QUINTERO"/>
    <s v="DS 90"/>
    <n v="179157"/>
    <x v="22"/>
    <x v="4"/>
    <n v="1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50"/>
    <d v="2024-11-01T00:00:00"/>
    <s v=" 61704000-K"/>
    <s v="CORP NACIONAL DEL COBRE DE CHILE"/>
    <s v="REFINERIA VENTANAS"/>
    <s v="C.DVENTANAS"/>
    <s v="BAHÍA QUINTERO"/>
    <s v="DS 90"/>
    <n v="179157"/>
    <x v="23"/>
    <x v="0"/>
    <n v="50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51"/>
    <d v="2024-11-01T00:00:00"/>
    <s v=" 61704000-K"/>
    <s v="CORP NACIONAL DEL COBRE DE CHILE"/>
    <s v="REFINERIA VENTANAS"/>
    <s v="C.DVENTANAS"/>
    <s v="BAHÍA QUINTERO"/>
    <s v="DS 90"/>
    <n v="6715107"/>
    <x v="24"/>
    <x v="5"/>
    <n v="179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52"/>
    <d v="2024-11-01T00:00:00"/>
    <s v=" 61704000-K"/>
    <s v="CORP NACIONAL DEL COBRE DE CHILE"/>
    <s v="REFINERIA VENTANAS"/>
    <s v="C.DVENTANAS"/>
    <s v="BAHÍA QUINTERO"/>
    <s v="DS 90"/>
    <n v="179157"/>
    <x v="25"/>
    <x v="0"/>
    <n v="1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53"/>
    <d v="2024-11-01T00:00:00"/>
    <s v=" 61704000-K"/>
    <s v="CORP NACIONAL DEL COBRE DE CHILE"/>
    <s v="REFINERIA VENTANAS"/>
    <s v="C.DVENTANAS"/>
    <s v="BAHÍA QUINTERO"/>
    <s v="DS 90"/>
    <n v="179157"/>
    <x v="26"/>
    <x v="0"/>
    <n v="1420"/>
    <s v="Autocontrol"/>
    <s v="Silob Laboratorio Puerto Montt Ltda."/>
    <s v="FUNDICION Y REFINERIA VENTANAS"/>
    <s v="Región de Valparaíso"/>
    <n v="1080"/>
    <s v="Puchuncaví"/>
    <s v="Instalación fabril"/>
    <s v="Fundición"/>
    <s v="F-30-E 58270, Puchuncaví"/>
    <n v="161"/>
    <d v="2013-08-13T00:00:00"/>
  </r>
  <r>
    <n v="9954"/>
    <d v="2024-11-01T00:00:00"/>
    <s v=" 76008306-2"/>
    <s v="EMPRESA ELECTRICA CAMPICHE S.A."/>
    <s v="CENTRAL TERMOELECTRICA CAMPICHE"/>
    <s v="UNIDAD 4"/>
    <s v="BAHÍA QUINTERO"/>
    <s v="DS 90"/>
    <n v="180223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55"/>
    <d v="2024-11-01T00:00:00"/>
    <s v=" 76008306-2"/>
    <s v="EMPRESA ELECTRICA CAMPICHE S.A."/>
    <s v="CENTRAL TERMOELECTRICA CAMPICHE"/>
    <s v="UNIDAD 4"/>
    <s v="BAHÍA QUINTERO"/>
    <s v="DS 90"/>
    <n v="180223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56"/>
    <d v="2024-11-01T00:00:00"/>
    <s v=" 76008306-2"/>
    <s v="EMPRESA ELECTRICA CAMPICHE S.A."/>
    <s v="CENTRAL TERMOELECTRICA CAMPICHE"/>
    <s v="UNIDAD 4"/>
    <s v="BAHÍA QUINTERO"/>
    <s v="DS 90"/>
    <n v="180223"/>
    <x v="10"/>
    <x v="0"/>
    <n v="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57"/>
    <d v="2024-11-01T00:00:00"/>
    <s v=" 76008306-2"/>
    <s v="EMPRESA ELECTRICA CAMPICHE S.A."/>
    <s v="CENTRAL TERMOELECTRICA CAMPICHE"/>
    <s v="UNIDAD 4"/>
    <s v="BAHÍA QUINTERO"/>
    <s v="DS 90"/>
    <n v="180223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58"/>
    <d v="2024-11-01T00:00:00"/>
    <s v=" 76008306-2"/>
    <s v="EMPRESA ELECTRICA CAMPICHE S.A."/>
    <s v="CENTRAL TERMOELECTRICA CAMPICHE"/>
    <s v="UNIDAD 4"/>
    <s v="BAHÍA QUINTERO"/>
    <s v="DS 90"/>
    <n v="180223"/>
    <x v="5"/>
    <x v="0"/>
    <n v="5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59"/>
    <d v="2024-11-01T00:00:00"/>
    <s v=" 76008306-2"/>
    <s v="EMPRESA ELECTRICA CAMPICHE S.A."/>
    <s v="CENTRAL TERMOELECTRICA CAMPICHE"/>
    <s v="UNIDAD 4"/>
    <s v="BAHÍA QUINTERO"/>
    <s v="DS 90"/>
    <n v="180223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60"/>
    <d v="2024-11-01T00:00:00"/>
    <s v=" 76008306-2"/>
    <s v="EMPRESA ELECTRICA CAMPICHE S.A."/>
    <s v="CENTRAL TERMOELECTRICA CAMPICHE"/>
    <s v="UNIDAD 4"/>
    <s v="BAHÍA QUINTERO"/>
    <s v="DS 90"/>
    <n v="180223"/>
    <x v="7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61"/>
    <d v="2024-11-01T00:00:00"/>
    <s v=" 76008306-2"/>
    <s v="EMPRESA ELECTRICA CAMPICHE S.A."/>
    <s v="CENTRAL TERMOELECTRICA CAMPICHE"/>
    <s v="UNIDAD 4"/>
    <s v="BAHÍA QUINTERO"/>
    <s v="DS 90"/>
    <n v="180223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62"/>
    <d v="2024-11-01T00:00:00"/>
    <s v=" 76008306-2"/>
    <s v="EMPRESA ELECTRICA CAMPICHE S.A."/>
    <s v="CENTRAL TERMOELECTRICA CAMPICHE"/>
    <s v="UNIDAD 4"/>
    <s v="BAHÍA QUINTERO"/>
    <s v="DS 90"/>
    <n v="180223"/>
    <x v="23"/>
    <x v="0"/>
    <n v="1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63"/>
    <d v="2024-11-01T00:00:00"/>
    <s v=" 76008306-2"/>
    <s v="EMPRESA ELECTRICA CAMPICHE S.A."/>
    <s v="CENTRAL TERMOELECTRICA CAMPICHE"/>
    <s v="UNIDAD 4"/>
    <s v="BAHÍA QUINTERO"/>
    <s v="DS 90"/>
    <n v="180223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64"/>
    <d v="2024-11-01T00:00:00"/>
    <s v=" 76008306-2"/>
    <s v="EMPRESA ELECTRICA CAMPICHE S.A."/>
    <s v="CENTRAL TERMOELECTRICA CAMPICHE"/>
    <s v="UNIDAD 4"/>
    <s v="BAHÍA QUINTERO"/>
    <s v="DS 90"/>
    <n v="6772225"/>
    <x v="24"/>
    <x v="5"/>
    <n v="1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65"/>
    <d v="2024-11-01T00:00:00"/>
    <s v=" 76008306-2"/>
    <s v="EMPRESA ELECTRICA CAMPICHE S.A."/>
    <s v="CENTRAL TERMOELECTRICA CAMPICHE"/>
    <s v="UNIDAD 4"/>
    <s v="BAHÍA QUINTERO"/>
    <s v="DS 90"/>
    <n v="6772226"/>
    <x v="24"/>
    <x v="5"/>
    <n v="20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66"/>
    <d v="2024-11-01T00:00:00"/>
    <s v=" 76008306-2"/>
    <s v="EMPRESA ELECTRICA CAMPICHE S.A."/>
    <s v="CENTRAL TERMOELECTRICA CAMPICHE"/>
    <s v="UNIDAD 4"/>
    <s v="BAHÍA QUINTERO"/>
    <s v="DS 90"/>
    <n v="6772227"/>
    <x v="24"/>
    <x v="5"/>
    <n v="150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67"/>
    <d v="2024-11-01T00:00:00"/>
    <s v=" 76008306-2"/>
    <s v="EMPRESA ELECTRICA CAMPICHE S.A."/>
    <s v="CENTRAL TERMOELECTRICA CAMPICHE"/>
    <s v="UNIDAD 4"/>
    <s v="BAHÍA QUINTERO"/>
    <s v="DS 90"/>
    <n v="6772228"/>
    <x v="24"/>
    <x v="5"/>
    <n v="152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68"/>
    <d v="2024-11-01T00:00:00"/>
    <s v=" 76008306-2"/>
    <s v="EMPRESA ELECTRICA CAMPICHE S.A."/>
    <s v="CENTRAL TERMOELECTRICA CAMPICHE"/>
    <s v="UNIDAD 4"/>
    <s v="BAHÍA QUINTERO"/>
    <s v="DS 90"/>
    <n v="6772229"/>
    <x v="24"/>
    <x v="5"/>
    <n v="155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69"/>
    <d v="2024-11-01T00:00:00"/>
    <s v=" 76008306-2"/>
    <s v="EMPRESA ELECTRICA CAMPICHE S.A."/>
    <s v="CENTRAL TERMOELECTRICA CAMPICHE"/>
    <s v="UNIDAD 4"/>
    <s v="BAHÍA QUINTERO"/>
    <s v="DS 90"/>
    <n v="6772230"/>
    <x v="24"/>
    <x v="5"/>
    <n v="155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70"/>
    <d v="2024-11-01T00:00:00"/>
    <s v=" 76008306-2"/>
    <s v="EMPRESA ELECTRICA CAMPICHE S.A."/>
    <s v="CENTRAL TERMOELECTRICA CAMPICHE"/>
    <s v="UNIDAD 4"/>
    <s v="BAHÍA QUINTERO"/>
    <s v="DS 90"/>
    <n v="6772231"/>
    <x v="24"/>
    <x v="5"/>
    <n v="15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71"/>
    <d v="2024-11-01T00:00:00"/>
    <s v=" 76008306-2"/>
    <s v="EMPRESA ELECTRICA CAMPICHE S.A."/>
    <s v="CENTRAL TERMOELECTRICA CAMPICHE"/>
    <s v="UNIDAD 4"/>
    <s v="BAHÍA QUINTERO"/>
    <s v="DS 90"/>
    <n v="6772232"/>
    <x v="24"/>
    <x v="5"/>
    <n v="15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72"/>
    <d v="2024-11-01T00:00:00"/>
    <s v=" 76008306-2"/>
    <s v="EMPRESA ELECTRICA CAMPICHE S.A."/>
    <s v="CENTRAL TERMOELECTRICA CAMPICHE"/>
    <s v="UNIDAD 4"/>
    <s v="BAHÍA QUINTERO"/>
    <s v="DS 90"/>
    <n v="6772233"/>
    <x v="24"/>
    <x v="5"/>
    <n v="14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73"/>
    <d v="2024-11-01T00:00:00"/>
    <s v=" 76008306-2"/>
    <s v="EMPRESA ELECTRICA CAMPICHE S.A."/>
    <s v="CENTRAL TERMOELECTRICA CAMPICHE"/>
    <s v="UNIDAD 4"/>
    <s v="BAHÍA QUINTERO"/>
    <s v="DS 90"/>
    <n v="6772234"/>
    <x v="24"/>
    <x v="5"/>
    <n v="143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74"/>
    <d v="2024-11-01T00:00:00"/>
    <s v=" 76008306-2"/>
    <s v="EMPRESA ELECTRICA CAMPICHE S.A."/>
    <s v="CENTRAL TERMOELECTRICA CAMPICHE"/>
    <s v="UNIDAD 4"/>
    <s v="BAHÍA QUINTERO"/>
    <s v="DS 90"/>
    <n v="6772235"/>
    <x v="24"/>
    <x v="5"/>
    <n v="140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75"/>
    <d v="2024-11-01T00:00:00"/>
    <s v=" 76008306-2"/>
    <s v="EMPRESA ELECTRICA CAMPICHE S.A."/>
    <s v="CENTRAL TERMOELECTRICA CAMPICHE"/>
    <s v="UNIDAD 4"/>
    <s v="BAHÍA QUINTERO"/>
    <s v="DS 90"/>
    <n v="6772236"/>
    <x v="24"/>
    <x v="5"/>
    <n v="13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76"/>
    <d v="2024-11-01T00:00:00"/>
    <s v=" 76008306-2"/>
    <s v="EMPRESA ELECTRICA CAMPICHE S.A."/>
    <s v="CENTRAL TERMOELECTRICA CAMPICHE"/>
    <s v="UNIDAD 4"/>
    <s v="BAHÍA QUINTERO"/>
    <s v="DS 90"/>
    <n v="6772237"/>
    <x v="24"/>
    <x v="5"/>
    <n v="13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77"/>
    <d v="2024-11-01T00:00:00"/>
    <s v=" 76008306-2"/>
    <s v="EMPRESA ELECTRICA CAMPICHE S.A."/>
    <s v="CENTRAL TERMOELECTRICA CAMPICHE"/>
    <s v="UNIDAD 4"/>
    <s v="BAHÍA QUINTERO"/>
    <s v="DS 90"/>
    <n v="6772238"/>
    <x v="24"/>
    <x v="5"/>
    <n v="13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78"/>
    <d v="2024-11-01T00:00:00"/>
    <s v=" 76008306-2"/>
    <s v="EMPRESA ELECTRICA CAMPICHE S.A."/>
    <s v="CENTRAL TERMOELECTRICA CAMPICHE"/>
    <s v="UNIDAD 4"/>
    <s v="BAHÍA QUINTERO"/>
    <s v="DS 90"/>
    <n v="6772239"/>
    <x v="24"/>
    <x v="5"/>
    <n v="13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79"/>
    <d v="2024-11-01T00:00:00"/>
    <s v=" 76008306-2"/>
    <s v="EMPRESA ELECTRICA CAMPICHE S.A."/>
    <s v="CENTRAL TERMOELECTRICA CAMPICHE"/>
    <s v="UNIDAD 4"/>
    <s v="BAHÍA QUINTERO"/>
    <s v="DS 90"/>
    <n v="6772240"/>
    <x v="24"/>
    <x v="5"/>
    <n v="13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80"/>
    <d v="2024-11-01T00:00:00"/>
    <s v=" 76008306-2"/>
    <s v="EMPRESA ELECTRICA CAMPICHE S.A."/>
    <s v="CENTRAL TERMOELECTRICA CAMPICHE"/>
    <s v="UNIDAD 4"/>
    <s v="BAHÍA QUINTERO"/>
    <s v="DS 90"/>
    <n v="6772241"/>
    <x v="24"/>
    <x v="5"/>
    <n v="1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81"/>
    <d v="2024-11-01T00:00:00"/>
    <s v=" 76008306-2"/>
    <s v="EMPRESA ELECTRICA CAMPICHE S.A."/>
    <s v="CENTRAL TERMOELECTRICA CAMPICHE"/>
    <s v="UNIDAD 4"/>
    <s v="BAHÍA QUINTERO"/>
    <s v="DS 90"/>
    <n v="6772242"/>
    <x v="24"/>
    <x v="5"/>
    <n v="12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82"/>
    <d v="2024-11-01T00:00:00"/>
    <s v=" 76008306-2"/>
    <s v="EMPRESA ELECTRICA CAMPICHE S.A."/>
    <s v="CENTRAL TERMOELECTRICA CAMPICHE"/>
    <s v="UNIDAD 4"/>
    <s v="BAHÍA QUINTERO"/>
    <s v="DS 90"/>
    <n v="6772243"/>
    <x v="24"/>
    <x v="5"/>
    <n v="1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83"/>
    <d v="2024-11-01T00:00:00"/>
    <s v=" 76008306-2"/>
    <s v="EMPRESA ELECTRICA CAMPICHE S.A."/>
    <s v="CENTRAL TERMOELECTRICA CAMPICHE"/>
    <s v="UNIDAD 4"/>
    <s v="BAHÍA QUINTERO"/>
    <s v="DS 90"/>
    <n v="6772244"/>
    <x v="24"/>
    <x v="5"/>
    <n v="12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84"/>
    <d v="2024-11-01T00:00:00"/>
    <s v=" 76008306-2"/>
    <s v="EMPRESA ELECTRICA CAMPICHE S.A."/>
    <s v="CENTRAL TERMOELECTRICA CAMPICHE"/>
    <s v="UNIDAD 4"/>
    <s v="BAHÍA QUINTERO"/>
    <s v="DS 90"/>
    <n v="6772245"/>
    <x v="24"/>
    <x v="5"/>
    <n v="13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85"/>
    <d v="2024-11-01T00:00:00"/>
    <s v=" 76008306-2"/>
    <s v="EMPRESA ELECTRICA CAMPICHE S.A."/>
    <s v="CENTRAL TERMOELECTRICA CAMPICHE"/>
    <s v="UNIDAD 4"/>
    <s v="BAHÍA QUINTERO"/>
    <s v="DS 90"/>
    <n v="6772246"/>
    <x v="24"/>
    <x v="5"/>
    <n v="138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86"/>
    <d v="2024-11-01T00:00:00"/>
    <s v=" 76008306-2"/>
    <s v="EMPRESA ELECTRICA CAMPICHE S.A."/>
    <s v="CENTRAL TERMOELECTRICA CAMPICHE"/>
    <s v="UNIDAD 4"/>
    <s v="BAHÍA QUINTERO"/>
    <s v="DS 90"/>
    <n v="6772247"/>
    <x v="24"/>
    <x v="5"/>
    <n v="13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87"/>
    <d v="2024-11-01T00:00:00"/>
    <s v=" 76008306-2"/>
    <s v="EMPRESA ELECTRICA CAMPICHE S.A."/>
    <s v="CENTRAL TERMOELECTRICA CAMPICHE"/>
    <s v="UNIDAD 4"/>
    <s v="BAHÍA QUINTERO"/>
    <s v="DS 90"/>
    <n v="6772248"/>
    <x v="24"/>
    <x v="5"/>
    <n v="14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88"/>
    <d v="2024-11-01T00:00:00"/>
    <s v=" 76008306-2"/>
    <s v="EMPRESA ELECTRICA CAMPICHE S.A."/>
    <s v="CENTRAL TERMOELECTRICA CAMPICHE"/>
    <s v="UNIDAD 4"/>
    <s v="BAHÍA QUINTERO"/>
    <s v="DS 90"/>
    <n v="6772249"/>
    <x v="18"/>
    <x v="3"/>
    <n v="79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89"/>
    <d v="2024-11-01T00:00:00"/>
    <s v=" 76008306-2"/>
    <s v="EMPRESA ELECTRICA CAMPICHE S.A."/>
    <s v="CENTRAL TERMOELECTRICA CAMPICHE"/>
    <s v="UNIDAD 4"/>
    <s v="BAHÍA QUINTERO"/>
    <s v="DS 90"/>
    <n v="6772250"/>
    <x v="18"/>
    <x v="3"/>
    <n v="8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90"/>
    <d v="2024-11-01T00:00:00"/>
    <s v=" 76008306-2"/>
    <s v="EMPRESA ELECTRICA CAMPICHE S.A."/>
    <s v="CENTRAL TERMOELECTRICA CAMPICHE"/>
    <s v="UNIDAD 4"/>
    <s v="BAHÍA QUINTERO"/>
    <s v="DS 90"/>
    <n v="6772251"/>
    <x v="18"/>
    <x v="3"/>
    <n v="82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91"/>
    <d v="2024-11-01T00:00:00"/>
    <s v=" 76008306-2"/>
    <s v="EMPRESA ELECTRICA CAMPICHE S.A."/>
    <s v="CENTRAL TERMOELECTRICA CAMPICHE"/>
    <s v="UNIDAD 4"/>
    <s v="BAHÍA QUINTERO"/>
    <s v="DS 90"/>
    <n v="6772252"/>
    <x v="18"/>
    <x v="3"/>
    <n v="7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92"/>
    <d v="2024-11-01T00:00:00"/>
    <s v=" 76008306-2"/>
    <s v="EMPRESA ELECTRICA CAMPICHE S.A."/>
    <s v="CENTRAL TERMOELECTRICA CAMPICHE"/>
    <s v="UNIDAD 4"/>
    <s v="BAHÍA QUINTERO"/>
    <s v="DS 90"/>
    <n v="6772253"/>
    <x v="18"/>
    <x v="3"/>
    <n v="7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93"/>
    <d v="2024-11-01T00:00:00"/>
    <s v=" 76008306-2"/>
    <s v="EMPRESA ELECTRICA CAMPICHE S.A."/>
    <s v="CENTRAL TERMOELECTRICA CAMPICHE"/>
    <s v="UNIDAD 4"/>
    <s v="BAHÍA QUINTERO"/>
    <s v="DS 90"/>
    <n v="6772254"/>
    <x v="18"/>
    <x v="3"/>
    <n v="75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94"/>
    <d v="2024-11-01T00:00:00"/>
    <s v=" 76008306-2"/>
    <s v="EMPRESA ELECTRICA CAMPICHE S.A."/>
    <s v="CENTRAL TERMOELECTRICA CAMPICHE"/>
    <s v="UNIDAD 4"/>
    <s v="BAHÍA QUINTERO"/>
    <s v="DS 90"/>
    <n v="6772255"/>
    <x v="18"/>
    <x v="3"/>
    <n v="7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95"/>
    <d v="2024-11-01T00:00:00"/>
    <s v=" 76008306-2"/>
    <s v="EMPRESA ELECTRICA CAMPICHE S.A."/>
    <s v="CENTRAL TERMOELECTRICA CAMPICHE"/>
    <s v="UNIDAD 4"/>
    <s v="BAHÍA QUINTERO"/>
    <s v="DS 90"/>
    <n v="6772256"/>
    <x v="18"/>
    <x v="3"/>
    <n v="7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96"/>
    <d v="2024-11-01T00:00:00"/>
    <s v=" 76008306-2"/>
    <s v="EMPRESA ELECTRICA CAMPICHE S.A."/>
    <s v="CENTRAL TERMOELECTRICA CAMPICHE"/>
    <s v="UNIDAD 4"/>
    <s v="BAHÍA QUINTERO"/>
    <s v="DS 90"/>
    <n v="6772257"/>
    <x v="18"/>
    <x v="3"/>
    <n v="75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97"/>
    <d v="2024-11-01T00:00:00"/>
    <s v=" 76008306-2"/>
    <s v="EMPRESA ELECTRICA CAMPICHE S.A."/>
    <s v="CENTRAL TERMOELECTRICA CAMPICHE"/>
    <s v="UNIDAD 4"/>
    <s v="BAHÍA QUINTERO"/>
    <s v="DS 90"/>
    <n v="6772258"/>
    <x v="18"/>
    <x v="3"/>
    <n v="7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98"/>
    <d v="2024-11-01T00:00:00"/>
    <s v=" 76008306-2"/>
    <s v="EMPRESA ELECTRICA CAMPICHE S.A."/>
    <s v="CENTRAL TERMOELECTRICA CAMPICHE"/>
    <s v="UNIDAD 4"/>
    <s v="BAHÍA QUINTERO"/>
    <s v="DS 90"/>
    <n v="6772259"/>
    <x v="18"/>
    <x v="3"/>
    <n v="7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9999"/>
    <d v="2024-11-01T00:00:00"/>
    <s v=" 76008306-2"/>
    <s v="EMPRESA ELECTRICA CAMPICHE S.A."/>
    <s v="CENTRAL TERMOELECTRICA CAMPICHE"/>
    <s v="UNIDAD 4"/>
    <s v="BAHÍA QUINTERO"/>
    <s v="DS 90"/>
    <n v="6772260"/>
    <x v="18"/>
    <x v="3"/>
    <n v="77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00"/>
    <d v="2024-11-01T00:00:00"/>
    <s v=" 76008306-2"/>
    <s v="EMPRESA ELECTRICA CAMPICHE S.A."/>
    <s v="CENTRAL TERMOELECTRICA CAMPICHE"/>
    <s v="UNIDAD 4"/>
    <s v="BAHÍA QUINTERO"/>
    <s v="DS 90"/>
    <n v="6772261"/>
    <x v="18"/>
    <x v="3"/>
    <n v="78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01"/>
    <d v="2024-11-01T00:00:00"/>
    <s v=" 76008306-2"/>
    <s v="EMPRESA ELECTRICA CAMPICHE S.A."/>
    <s v="CENTRAL TERMOELECTRICA CAMPICHE"/>
    <s v="UNIDAD 4"/>
    <s v="BAHÍA QUINTERO"/>
    <s v="DS 90"/>
    <n v="6772262"/>
    <x v="18"/>
    <x v="3"/>
    <n v="78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02"/>
    <d v="2024-11-01T00:00:00"/>
    <s v=" 76008306-2"/>
    <s v="EMPRESA ELECTRICA CAMPICHE S.A."/>
    <s v="CENTRAL TERMOELECTRICA CAMPICHE"/>
    <s v="UNIDAD 4"/>
    <s v="BAHÍA QUINTERO"/>
    <s v="DS 90"/>
    <n v="6772263"/>
    <x v="18"/>
    <x v="3"/>
    <n v="79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03"/>
    <d v="2024-11-01T00:00:00"/>
    <s v=" 76008306-2"/>
    <s v="EMPRESA ELECTRICA CAMPICHE S.A."/>
    <s v="CENTRAL TERMOELECTRICA CAMPICHE"/>
    <s v="UNIDAD 4"/>
    <s v="BAHÍA QUINTERO"/>
    <s v="DS 90"/>
    <n v="6772264"/>
    <x v="18"/>
    <x v="3"/>
    <n v="80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04"/>
    <d v="2024-11-01T00:00:00"/>
    <s v=" 76008306-2"/>
    <s v="EMPRESA ELECTRICA CAMPICHE S.A."/>
    <s v="CENTRAL TERMOELECTRICA CAMPICHE"/>
    <s v="UNIDAD 4"/>
    <s v="BAHÍA QUINTERO"/>
    <s v="DS 90"/>
    <n v="6772265"/>
    <x v="18"/>
    <x v="3"/>
    <n v="80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05"/>
    <d v="2024-11-01T00:00:00"/>
    <s v=" 76008306-2"/>
    <s v="EMPRESA ELECTRICA CAMPICHE S.A."/>
    <s v="CENTRAL TERMOELECTRICA CAMPICHE"/>
    <s v="UNIDAD 4"/>
    <s v="BAHÍA QUINTERO"/>
    <s v="DS 90"/>
    <n v="6772266"/>
    <x v="18"/>
    <x v="3"/>
    <n v="80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06"/>
    <d v="2024-11-01T00:00:00"/>
    <s v=" 76008306-2"/>
    <s v="EMPRESA ELECTRICA CAMPICHE S.A."/>
    <s v="CENTRAL TERMOELECTRICA CAMPICHE"/>
    <s v="UNIDAD 4"/>
    <s v="BAHÍA QUINTERO"/>
    <s v="DS 90"/>
    <n v="6772267"/>
    <x v="18"/>
    <x v="3"/>
    <n v="80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07"/>
    <d v="2024-11-01T00:00:00"/>
    <s v=" 76008306-2"/>
    <s v="EMPRESA ELECTRICA CAMPICHE S.A."/>
    <s v="CENTRAL TERMOELECTRICA CAMPICHE"/>
    <s v="UNIDAD 4"/>
    <s v="BAHÍA QUINTERO"/>
    <s v="DS 90"/>
    <n v="6772268"/>
    <x v="18"/>
    <x v="3"/>
    <n v="8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08"/>
    <d v="2024-11-01T00:00:00"/>
    <s v=" 76008306-2"/>
    <s v="EMPRESA ELECTRICA CAMPICHE S.A."/>
    <s v="CENTRAL TERMOELECTRICA CAMPICHE"/>
    <s v="UNIDAD 4"/>
    <s v="BAHÍA QUINTERO"/>
    <s v="DS 90"/>
    <n v="6772269"/>
    <x v="18"/>
    <x v="3"/>
    <n v="8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09"/>
    <d v="2024-11-01T00:00:00"/>
    <s v=" 76008306-2"/>
    <s v="EMPRESA ELECTRICA CAMPICHE S.A."/>
    <s v="CENTRAL TERMOELECTRICA CAMPICHE"/>
    <s v="UNIDAD 4"/>
    <s v="BAHÍA QUINTERO"/>
    <s v="DS 90"/>
    <n v="6772270"/>
    <x v="18"/>
    <x v="3"/>
    <n v="80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10"/>
    <d v="2024-11-01T00:00:00"/>
    <s v=" 76008306-2"/>
    <s v="EMPRESA ELECTRICA CAMPICHE S.A."/>
    <s v="CENTRAL TERMOELECTRICA CAMPICHE"/>
    <s v="UNIDAD 4"/>
    <s v="BAHÍA QUINTERO"/>
    <s v="DS 90"/>
    <n v="6772271"/>
    <x v="18"/>
    <x v="3"/>
    <n v="81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11"/>
    <d v="2024-11-01T00:00:00"/>
    <s v=" 76008306-2"/>
    <s v="EMPRESA ELECTRICA CAMPICHE S.A."/>
    <s v="CENTRAL TERMOELECTRICA CAMPICHE"/>
    <s v="UNIDAD 4"/>
    <s v="BAHÍA QUINTERO"/>
    <s v="DS 90"/>
    <n v="6772272"/>
    <x v="18"/>
    <x v="3"/>
    <n v="7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12"/>
    <d v="2024-11-01T00:00:00"/>
    <s v=" 76008306-2"/>
    <s v="EMPRESA ELECTRICA CAMPICHE S.A."/>
    <s v="CENTRAL TERMOELECTRICA CAMPICHE"/>
    <s v="UNIDAD 4"/>
    <s v="BAHÍA QUINTERO"/>
    <s v="DS 90"/>
    <n v="677227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13"/>
    <d v="2024-11-01T00:00:00"/>
    <s v=" 76008306-2"/>
    <s v="EMPRESA ELECTRICA CAMPICHE S.A."/>
    <s v="CENTRAL TERMOELECTRICA CAMPICHE"/>
    <s v="UNIDAD 4"/>
    <s v="BAHÍA QUINTERO"/>
    <s v="DS 90"/>
    <n v="677227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14"/>
    <d v="2024-11-01T00:00:00"/>
    <s v=" 76008306-2"/>
    <s v="EMPRESA ELECTRICA CAMPICHE S.A."/>
    <s v="CENTRAL TERMOELECTRICA CAMPICHE"/>
    <s v="UNIDAD 4"/>
    <s v="BAHÍA QUINTERO"/>
    <s v="DS 90"/>
    <n v="677227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15"/>
    <d v="2024-11-01T00:00:00"/>
    <s v=" 76008306-2"/>
    <s v="EMPRESA ELECTRICA CAMPICHE S.A."/>
    <s v="CENTRAL TERMOELECTRICA CAMPICHE"/>
    <s v="UNIDAD 4"/>
    <s v="BAHÍA QUINTERO"/>
    <s v="DS 90"/>
    <n v="677227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16"/>
    <d v="2024-11-01T00:00:00"/>
    <s v=" 76008306-2"/>
    <s v="EMPRESA ELECTRICA CAMPICHE S.A."/>
    <s v="CENTRAL TERMOELECTRICA CAMPICHE"/>
    <s v="UNIDAD 4"/>
    <s v="BAHÍA QUINTERO"/>
    <s v="DS 90"/>
    <n v="677227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17"/>
    <d v="2024-11-01T00:00:00"/>
    <s v=" 76008306-2"/>
    <s v="EMPRESA ELECTRICA CAMPICHE S.A."/>
    <s v="CENTRAL TERMOELECTRICA CAMPICHE"/>
    <s v="UNIDAD 4"/>
    <s v="BAHÍA QUINTERO"/>
    <s v="DS 90"/>
    <n v="677227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18"/>
    <d v="2024-11-01T00:00:00"/>
    <s v=" 76008306-2"/>
    <s v="EMPRESA ELECTRICA CAMPICHE S.A."/>
    <s v="CENTRAL TERMOELECTRICA CAMPICHE"/>
    <s v="UNIDAD 4"/>
    <s v="BAHÍA QUINTERO"/>
    <s v="DS 90"/>
    <n v="677227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19"/>
    <d v="2024-11-01T00:00:00"/>
    <s v=" 76008306-2"/>
    <s v="EMPRESA ELECTRICA CAMPICHE S.A."/>
    <s v="CENTRAL TERMOELECTRICA CAMPICHE"/>
    <s v="UNIDAD 4"/>
    <s v="BAHÍA QUINTERO"/>
    <s v="DS 90"/>
    <n v="6772280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20"/>
    <d v="2024-11-01T00:00:00"/>
    <s v=" 76008306-2"/>
    <s v="EMPRESA ELECTRICA CAMPICHE S.A."/>
    <s v="CENTRAL TERMOELECTRICA CAMPICHE"/>
    <s v="UNIDAD 4"/>
    <s v="BAHÍA QUINTERO"/>
    <s v="DS 90"/>
    <n v="677228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21"/>
    <d v="2024-11-01T00:00:00"/>
    <s v=" 76008306-2"/>
    <s v="EMPRESA ELECTRICA CAMPICHE S.A."/>
    <s v="CENTRAL TERMOELECTRICA CAMPICHE"/>
    <s v="UNIDAD 4"/>
    <s v="BAHÍA QUINTERO"/>
    <s v="DS 90"/>
    <n v="677228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22"/>
    <d v="2024-11-01T00:00:00"/>
    <s v=" 76008306-2"/>
    <s v="EMPRESA ELECTRICA CAMPICHE S.A."/>
    <s v="CENTRAL TERMOELECTRICA CAMPICHE"/>
    <s v="UNIDAD 4"/>
    <s v="BAHÍA QUINTERO"/>
    <s v="DS 90"/>
    <n v="677228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23"/>
    <d v="2024-11-01T00:00:00"/>
    <s v=" 76008306-2"/>
    <s v="EMPRESA ELECTRICA CAMPICHE S.A."/>
    <s v="CENTRAL TERMOELECTRICA CAMPICHE"/>
    <s v="UNIDAD 4"/>
    <s v="BAHÍA QUINTERO"/>
    <s v="DS 90"/>
    <n v="677228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24"/>
    <d v="2024-11-01T00:00:00"/>
    <s v=" 76008306-2"/>
    <s v="EMPRESA ELECTRICA CAMPICHE S.A."/>
    <s v="CENTRAL TERMOELECTRICA CAMPICHE"/>
    <s v="UNIDAD 4"/>
    <s v="BAHÍA QUINTERO"/>
    <s v="DS 90"/>
    <n v="677228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25"/>
    <d v="2024-11-01T00:00:00"/>
    <s v=" 76008306-2"/>
    <s v="EMPRESA ELECTRICA CAMPICHE S.A."/>
    <s v="CENTRAL TERMOELECTRICA CAMPICHE"/>
    <s v="UNIDAD 4"/>
    <s v="BAHÍA QUINTERO"/>
    <s v="DS 90"/>
    <n v="677228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26"/>
    <d v="2024-11-01T00:00:00"/>
    <s v=" 76008306-2"/>
    <s v="EMPRESA ELECTRICA CAMPICHE S.A."/>
    <s v="CENTRAL TERMOELECTRICA CAMPICHE"/>
    <s v="UNIDAD 4"/>
    <s v="BAHÍA QUINTERO"/>
    <s v="DS 90"/>
    <n v="677228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27"/>
    <d v="2024-11-01T00:00:00"/>
    <s v=" 76008306-2"/>
    <s v="EMPRESA ELECTRICA CAMPICHE S.A."/>
    <s v="CENTRAL TERMOELECTRICA CAMPICHE"/>
    <s v="UNIDAD 4"/>
    <s v="BAHÍA QUINTERO"/>
    <s v="DS 90"/>
    <n v="677228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28"/>
    <d v="2024-11-01T00:00:00"/>
    <s v=" 76008306-2"/>
    <s v="EMPRESA ELECTRICA CAMPICHE S.A."/>
    <s v="CENTRAL TERMOELECTRICA CAMPICHE"/>
    <s v="UNIDAD 4"/>
    <s v="BAHÍA QUINTERO"/>
    <s v="DS 90"/>
    <n v="677228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29"/>
    <d v="2024-11-01T00:00:00"/>
    <s v=" 76008306-2"/>
    <s v="EMPRESA ELECTRICA CAMPICHE S.A."/>
    <s v="CENTRAL TERMOELECTRICA CAMPICHE"/>
    <s v="UNIDAD 4"/>
    <s v="BAHÍA QUINTERO"/>
    <s v="DS 90"/>
    <n v="677229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30"/>
    <d v="2024-11-01T00:00:00"/>
    <s v=" 76008306-2"/>
    <s v="EMPRESA ELECTRICA CAMPICHE S.A."/>
    <s v="CENTRAL TERMOELECTRICA CAMPICHE"/>
    <s v="UNIDAD 4"/>
    <s v="BAHÍA QUINTERO"/>
    <s v="DS 90"/>
    <n v="677229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31"/>
    <d v="2024-11-01T00:00:00"/>
    <s v=" 76008306-2"/>
    <s v="EMPRESA ELECTRICA CAMPICHE S.A."/>
    <s v="CENTRAL TERMOELECTRICA CAMPICHE"/>
    <s v="UNIDAD 4"/>
    <s v="BAHÍA QUINTERO"/>
    <s v="DS 90"/>
    <n v="677229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32"/>
    <d v="2024-11-01T00:00:00"/>
    <s v=" 76008306-2"/>
    <s v="EMPRESA ELECTRICA CAMPICHE S.A."/>
    <s v="CENTRAL TERMOELECTRICA CAMPICHE"/>
    <s v="UNIDAD 4"/>
    <s v="BAHÍA QUINTERO"/>
    <s v="DS 90"/>
    <n v="677229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33"/>
    <d v="2024-11-01T00:00:00"/>
    <s v=" 76008306-2"/>
    <s v="EMPRESA ELECTRICA CAMPICHE S.A."/>
    <s v="CENTRAL TERMOELECTRICA CAMPICHE"/>
    <s v="UNIDAD 4"/>
    <s v="BAHÍA QUINTERO"/>
    <s v="DS 90"/>
    <n v="677229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34"/>
    <d v="2024-11-01T00:00:00"/>
    <s v=" 76008306-2"/>
    <s v="EMPRESA ELECTRICA CAMPICHE S.A."/>
    <s v="CENTRAL TERMOELECTRICA CAMPICHE"/>
    <s v="UNIDAD 4"/>
    <s v="BAHÍA QUINTERO"/>
    <s v="DS 90"/>
    <n v="677229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35"/>
    <d v="2024-11-01T00:00:00"/>
    <s v=" 76008306-2"/>
    <s v="EMPRESA ELECTRICA CAMPICHE S.A."/>
    <s v="CENTRAL TERMOELECTRICA CAMPICHE"/>
    <s v="UNIDAD 4"/>
    <s v="BAHÍA QUINTERO"/>
    <s v="DS 90"/>
    <n v="677229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36"/>
    <d v="2024-11-01T00:00:00"/>
    <s v=" 76008306-2"/>
    <s v="EMPRESA ELECTRICA CAMPICHE S.A."/>
    <s v="CENTRAL TERMOELECTRICA CAMPICHE"/>
    <s v="UNIDAD 4"/>
    <s v="BAHÍA QUINTERO"/>
    <s v="DS 90"/>
    <n v="677229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37"/>
    <d v="2024-11-01T00:00:00"/>
    <s v=" 76008306-2"/>
    <s v="EMPRESA ELECTRICA CAMPICHE S.A."/>
    <s v="CENTRAL TERMOELECTRICA CAMPICHE"/>
    <s v="UNIDAD 4"/>
    <s v="BAHÍA QUINTERO"/>
    <s v="DS 90"/>
    <n v="677229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38"/>
    <d v="2024-11-01T00:00:00"/>
    <s v=" 76008306-2"/>
    <s v="EMPRESA ELECTRICA CAMPICHE S.A."/>
    <s v="CENTRAL TERMOELECTRICA CAMPICHE"/>
    <s v="UNIDAD 4"/>
    <s v="BAHÍA QUINTERO"/>
    <s v="DS 90"/>
    <n v="677229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39"/>
    <d v="2024-11-01T00:00:00"/>
    <s v=" 76008306-2"/>
    <s v="EMPRESA ELECTRICA CAMPICHE S.A."/>
    <s v="CENTRAL TERMOELECTRICA CAMPICHE"/>
    <s v="UNIDAD 4"/>
    <s v="BAHÍA QUINTERO"/>
    <s v="DS 90"/>
    <n v="677230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40"/>
    <d v="2024-11-01T00:00:00"/>
    <s v=" 76008306-2"/>
    <s v="EMPRESA ELECTRICA CAMPICHE S.A."/>
    <s v="CENTRAL TERMOELECTRICA CAMPICHE"/>
    <s v="UNIDAD 4"/>
    <s v="BAHÍA QUINTERO"/>
    <s v="DS 90"/>
    <n v="6772301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41"/>
    <d v="2024-11-01T00:00:00"/>
    <s v=" 76008306-2"/>
    <s v="EMPRESA ELECTRICA CAMPICHE S.A."/>
    <s v="CENTRAL TERMOELECTRICA CAMPICHE"/>
    <s v="UNIDAD 4"/>
    <s v="BAHÍA QUINTERO"/>
    <s v="DS 90"/>
    <n v="677230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42"/>
    <d v="2024-11-01T00:00:00"/>
    <s v=" 76008306-2"/>
    <s v="EMPRESA ELECTRICA CAMPICHE S.A."/>
    <s v="CENTRAL TERMOELECTRICA CAMPICHE"/>
    <s v="UNIDAD 4"/>
    <s v="BAHÍA QUINTERO"/>
    <s v="DS 90"/>
    <n v="180224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43"/>
    <d v="2024-11-01T00:00:00"/>
    <s v=" 76008306-2"/>
    <s v="EMPRESA ELECTRICA CAMPICHE S.A."/>
    <s v="CENTRAL TERMOELECTRICA CAMPICHE"/>
    <s v="UNIDAD 4"/>
    <s v="BAHÍA QUINTERO"/>
    <s v="DS 90"/>
    <n v="180224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44"/>
    <d v="2024-11-01T00:00:00"/>
    <s v=" 76008306-2"/>
    <s v="EMPRESA ELECTRICA CAMPICHE S.A."/>
    <s v="CENTRAL TERMOELECTRICA CAMPICHE"/>
    <s v="UNIDAD 4"/>
    <s v="BAHÍA QUINTERO"/>
    <s v="DS 90"/>
    <n v="180224"/>
    <x v="10"/>
    <x v="0"/>
    <n v="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45"/>
    <d v="2024-11-01T00:00:00"/>
    <s v=" 76008306-2"/>
    <s v="EMPRESA ELECTRICA CAMPICHE S.A."/>
    <s v="CENTRAL TERMOELECTRICA CAMPICHE"/>
    <s v="UNIDAD 4"/>
    <s v="BAHÍA QUINTERO"/>
    <s v="DS 90"/>
    <n v="180224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46"/>
    <d v="2024-11-01T00:00:00"/>
    <s v=" 76008306-2"/>
    <s v="EMPRESA ELECTRICA CAMPICHE S.A."/>
    <s v="CENTRAL TERMOELECTRICA CAMPICHE"/>
    <s v="UNIDAD 4"/>
    <s v="BAHÍA QUINTERO"/>
    <s v="DS 90"/>
    <n v="180224"/>
    <x v="5"/>
    <x v="0"/>
    <n v="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47"/>
    <d v="2024-11-01T00:00:00"/>
    <s v=" 76008306-2"/>
    <s v="EMPRESA ELECTRICA CAMPICHE S.A."/>
    <s v="CENTRAL TERMOELECTRICA CAMPICHE"/>
    <s v="UNIDAD 4"/>
    <s v="BAHÍA QUINTERO"/>
    <s v="DS 90"/>
    <n v="180224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48"/>
    <d v="2024-11-01T00:00:00"/>
    <s v=" 76008306-2"/>
    <s v="EMPRESA ELECTRICA CAMPICHE S.A."/>
    <s v="CENTRAL TERMOELECTRICA CAMPICHE"/>
    <s v="UNIDAD 4"/>
    <s v="BAHÍA QUINTERO"/>
    <s v="DS 90"/>
    <n v="180224"/>
    <x v="7"/>
    <x v="0"/>
    <n v="6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49"/>
    <d v="2024-11-01T00:00:00"/>
    <s v=" 76008306-2"/>
    <s v="EMPRESA ELECTRICA CAMPICHE S.A."/>
    <s v="CENTRAL TERMOELECTRICA CAMPICHE"/>
    <s v="UNIDAD 4"/>
    <s v="BAHÍA QUINTERO"/>
    <s v="DS 90"/>
    <n v="180224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50"/>
    <d v="2024-11-01T00:00:00"/>
    <s v=" 76008306-2"/>
    <s v="EMPRESA ELECTRICA CAMPICHE S.A."/>
    <s v="CENTRAL TERMOELECTRICA CAMPICHE"/>
    <s v="UNIDAD 4"/>
    <s v="BAHÍA QUINTERO"/>
    <s v="DS 90"/>
    <n v="180224"/>
    <x v="23"/>
    <x v="0"/>
    <n v="22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51"/>
    <d v="2024-11-01T00:00:00"/>
    <s v=" 76008306-2"/>
    <s v="EMPRESA ELECTRICA CAMPICHE S.A."/>
    <s v="CENTRAL TERMOELECTRICA CAMPICHE"/>
    <s v="UNIDAD 4"/>
    <s v="BAHÍA QUINTERO"/>
    <s v="DS 90"/>
    <n v="180224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52"/>
    <d v="2024-11-01T00:00:00"/>
    <s v=" 76008306-2"/>
    <s v="EMPRESA ELECTRICA CAMPICHE S.A."/>
    <s v="CENTRAL TERMOELECTRICA CAMPICHE"/>
    <s v="UNIDAD 4"/>
    <s v="BAHÍA QUINTERO"/>
    <s v="DS 90"/>
    <n v="6772313"/>
    <x v="24"/>
    <x v="5"/>
    <n v="128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53"/>
    <d v="2024-11-01T00:00:00"/>
    <s v=" 76008306-2"/>
    <s v="EMPRESA ELECTRICA CAMPICHE S.A."/>
    <s v="CENTRAL TERMOELECTRICA CAMPICHE"/>
    <s v="UNIDAD 4"/>
    <s v="BAHÍA QUINTERO"/>
    <s v="DS 90"/>
    <n v="6772314"/>
    <x v="24"/>
    <x v="5"/>
    <n v="13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54"/>
    <d v="2024-11-01T00:00:00"/>
    <s v=" 76008306-2"/>
    <s v="EMPRESA ELECTRICA CAMPICHE S.A."/>
    <s v="CENTRAL TERMOELECTRICA CAMPICHE"/>
    <s v="UNIDAD 4"/>
    <s v="BAHÍA QUINTERO"/>
    <s v="DS 90"/>
    <n v="6772315"/>
    <x v="24"/>
    <x v="5"/>
    <n v="132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55"/>
    <d v="2024-11-01T00:00:00"/>
    <s v=" 76008306-2"/>
    <s v="EMPRESA ELECTRICA CAMPICHE S.A."/>
    <s v="CENTRAL TERMOELECTRICA CAMPICHE"/>
    <s v="UNIDAD 4"/>
    <s v="BAHÍA QUINTERO"/>
    <s v="DS 90"/>
    <n v="6772316"/>
    <x v="24"/>
    <x v="5"/>
    <n v="13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56"/>
    <d v="2024-11-01T00:00:00"/>
    <s v=" 76008306-2"/>
    <s v="EMPRESA ELECTRICA CAMPICHE S.A."/>
    <s v="CENTRAL TERMOELECTRICA CAMPICHE"/>
    <s v="UNIDAD 4"/>
    <s v="BAHÍA QUINTERO"/>
    <s v="DS 90"/>
    <n v="6772317"/>
    <x v="24"/>
    <x v="5"/>
    <n v="134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57"/>
    <d v="2024-11-01T00:00:00"/>
    <s v=" 76008306-2"/>
    <s v="EMPRESA ELECTRICA CAMPICHE S.A."/>
    <s v="CENTRAL TERMOELECTRICA CAMPICHE"/>
    <s v="UNIDAD 4"/>
    <s v="BAHÍA QUINTERO"/>
    <s v="DS 90"/>
    <n v="6772318"/>
    <x v="24"/>
    <x v="5"/>
    <n v="135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58"/>
    <d v="2024-11-01T00:00:00"/>
    <s v=" 76008306-2"/>
    <s v="EMPRESA ELECTRICA CAMPICHE S.A."/>
    <s v="CENTRAL TERMOELECTRICA CAMPICHE"/>
    <s v="UNIDAD 4"/>
    <s v="BAHÍA QUINTERO"/>
    <s v="DS 90"/>
    <n v="6772319"/>
    <x v="24"/>
    <x v="5"/>
    <n v="136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59"/>
    <d v="2024-11-01T00:00:00"/>
    <s v=" 76008306-2"/>
    <s v="EMPRESA ELECTRICA CAMPICHE S.A."/>
    <s v="CENTRAL TERMOELECTRICA CAMPICHE"/>
    <s v="UNIDAD 4"/>
    <s v="BAHÍA QUINTERO"/>
    <s v="DS 90"/>
    <n v="6772320"/>
    <x v="24"/>
    <x v="5"/>
    <n v="13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60"/>
    <d v="2024-11-01T00:00:00"/>
    <s v=" 76008306-2"/>
    <s v="EMPRESA ELECTRICA CAMPICHE S.A."/>
    <s v="CENTRAL TERMOELECTRICA CAMPICHE"/>
    <s v="UNIDAD 4"/>
    <s v="BAHÍA QUINTERO"/>
    <s v="DS 90"/>
    <n v="6772321"/>
    <x v="24"/>
    <x v="5"/>
    <n v="13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61"/>
    <d v="2024-11-01T00:00:00"/>
    <s v=" 76008306-2"/>
    <s v="EMPRESA ELECTRICA CAMPICHE S.A."/>
    <s v="CENTRAL TERMOELECTRICA CAMPICHE"/>
    <s v="UNIDAD 4"/>
    <s v="BAHÍA QUINTERO"/>
    <s v="DS 90"/>
    <n v="6772322"/>
    <x v="24"/>
    <x v="5"/>
    <n v="138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62"/>
    <d v="2024-11-01T00:00:00"/>
    <s v=" 76008306-2"/>
    <s v="EMPRESA ELECTRICA CAMPICHE S.A."/>
    <s v="CENTRAL TERMOELECTRICA CAMPICHE"/>
    <s v="UNIDAD 4"/>
    <s v="BAHÍA QUINTERO"/>
    <s v="DS 90"/>
    <n v="6772323"/>
    <x v="24"/>
    <x v="5"/>
    <n v="137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63"/>
    <d v="2024-11-01T00:00:00"/>
    <s v=" 76008306-2"/>
    <s v="EMPRESA ELECTRICA CAMPICHE S.A."/>
    <s v="CENTRAL TERMOELECTRICA CAMPICHE"/>
    <s v="UNIDAD 4"/>
    <s v="BAHÍA QUINTERO"/>
    <s v="DS 90"/>
    <n v="6772324"/>
    <x v="24"/>
    <x v="5"/>
    <n v="13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64"/>
    <d v="2024-11-01T00:00:00"/>
    <s v=" 76008306-2"/>
    <s v="EMPRESA ELECTRICA CAMPICHE S.A."/>
    <s v="CENTRAL TERMOELECTRICA CAMPICHE"/>
    <s v="UNIDAD 4"/>
    <s v="BAHÍA QUINTERO"/>
    <s v="DS 90"/>
    <n v="6772325"/>
    <x v="24"/>
    <x v="5"/>
    <n v="135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65"/>
    <d v="2024-11-01T00:00:00"/>
    <s v=" 76008306-2"/>
    <s v="EMPRESA ELECTRICA CAMPICHE S.A."/>
    <s v="CENTRAL TERMOELECTRICA CAMPICHE"/>
    <s v="UNIDAD 4"/>
    <s v="BAHÍA QUINTERO"/>
    <s v="DS 90"/>
    <n v="6772326"/>
    <x v="24"/>
    <x v="5"/>
    <n v="134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66"/>
    <d v="2024-11-01T00:00:00"/>
    <s v=" 76008306-2"/>
    <s v="EMPRESA ELECTRICA CAMPICHE S.A."/>
    <s v="CENTRAL TERMOELECTRICA CAMPICHE"/>
    <s v="UNIDAD 4"/>
    <s v="BAHÍA QUINTERO"/>
    <s v="DS 90"/>
    <n v="6772327"/>
    <x v="24"/>
    <x v="5"/>
    <n v="13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67"/>
    <d v="2024-11-01T00:00:00"/>
    <s v=" 76008306-2"/>
    <s v="EMPRESA ELECTRICA CAMPICHE S.A."/>
    <s v="CENTRAL TERMOELECTRICA CAMPICHE"/>
    <s v="UNIDAD 4"/>
    <s v="BAHÍA QUINTERO"/>
    <s v="DS 90"/>
    <n v="6772328"/>
    <x v="24"/>
    <x v="5"/>
    <n v="132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68"/>
    <d v="2024-11-01T00:00:00"/>
    <s v=" 76008306-2"/>
    <s v="EMPRESA ELECTRICA CAMPICHE S.A."/>
    <s v="CENTRAL TERMOELECTRICA CAMPICHE"/>
    <s v="UNIDAD 4"/>
    <s v="BAHÍA QUINTERO"/>
    <s v="DS 90"/>
    <n v="6772329"/>
    <x v="24"/>
    <x v="5"/>
    <n v="130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69"/>
    <d v="2024-11-01T00:00:00"/>
    <s v=" 76008306-2"/>
    <s v="EMPRESA ELECTRICA CAMPICHE S.A."/>
    <s v="CENTRAL TERMOELECTRICA CAMPICHE"/>
    <s v="UNIDAD 4"/>
    <s v="BAHÍA QUINTERO"/>
    <s v="DS 90"/>
    <n v="6772330"/>
    <x v="24"/>
    <x v="5"/>
    <n v="129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70"/>
    <d v="2024-11-01T00:00:00"/>
    <s v=" 76008306-2"/>
    <s v="EMPRESA ELECTRICA CAMPICHE S.A."/>
    <s v="CENTRAL TERMOELECTRICA CAMPICHE"/>
    <s v="UNIDAD 4"/>
    <s v="BAHÍA QUINTERO"/>
    <s v="DS 90"/>
    <n v="6772331"/>
    <x v="24"/>
    <x v="5"/>
    <n v="12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71"/>
    <d v="2024-11-01T00:00:00"/>
    <s v=" 76008306-2"/>
    <s v="EMPRESA ELECTRICA CAMPICHE S.A."/>
    <s v="CENTRAL TERMOELECTRICA CAMPICHE"/>
    <s v="UNIDAD 4"/>
    <s v="BAHÍA QUINTERO"/>
    <s v="DS 90"/>
    <n v="6772332"/>
    <x v="24"/>
    <x v="5"/>
    <n v="12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72"/>
    <d v="2024-11-01T00:00:00"/>
    <s v=" 76008306-2"/>
    <s v="EMPRESA ELECTRICA CAMPICHE S.A."/>
    <s v="CENTRAL TERMOELECTRICA CAMPICHE"/>
    <s v="UNIDAD 4"/>
    <s v="BAHÍA QUINTERO"/>
    <s v="DS 90"/>
    <n v="6772333"/>
    <x v="24"/>
    <x v="5"/>
    <n v="12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73"/>
    <d v="2024-11-01T00:00:00"/>
    <s v=" 76008306-2"/>
    <s v="EMPRESA ELECTRICA CAMPICHE S.A."/>
    <s v="CENTRAL TERMOELECTRICA CAMPICHE"/>
    <s v="UNIDAD 4"/>
    <s v="BAHÍA QUINTERO"/>
    <s v="DS 90"/>
    <n v="6772334"/>
    <x v="24"/>
    <x v="5"/>
    <n v="12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74"/>
    <d v="2024-11-01T00:00:00"/>
    <s v=" 76008306-2"/>
    <s v="EMPRESA ELECTRICA CAMPICHE S.A."/>
    <s v="CENTRAL TERMOELECTRICA CAMPICHE"/>
    <s v="UNIDAD 4"/>
    <s v="BAHÍA QUINTERO"/>
    <s v="DS 90"/>
    <n v="6772335"/>
    <x v="24"/>
    <x v="5"/>
    <n v="126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75"/>
    <d v="2024-11-01T00:00:00"/>
    <s v=" 76008306-2"/>
    <s v="EMPRESA ELECTRICA CAMPICHE S.A."/>
    <s v="CENTRAL TERMOELECTRICA CAMPICHE"/>
    <s v="UNIDAD 4"/>
    <s v="BAHÍA QUINTERO"/>
    <s v="DS 90"/>
    <n v="6772336"/>
    <x v="24"/>
    <x v="5"/>
    <n v="12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76"/>
    <d v="2024-11-01T00:00:00"/>
    <s v=" 76008306-2"/>
    <s v="EMPRESA ELECTRICA CAMPICHE S.A."/>
    <s v="CENTRAL TERMOELECTRICA CAMPICHE"/>
    <s v="UNIDAD 4"/>
    <s v="BAHÍA QUINTERO"/>
    <s v="DS 90"/>
    <n v="6772337"/>
    <x v="18"/>
    <x v="3"/>
    <n v="82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77"/>
    <d v="2024-11-01T00:00:00"/>
    <s v=" 76008306-2"/>
    <s v="EMPRESA ELECTRICA CAMPICHE S.A."/>
    <s v="CENTRAL TERMOELECTRICA CAMPICHE"/>
    <s v="UNIDAD 4"/>
    <s v="BAHÍA QUINTERO"/>
    <s v="DS 90"/>
    <n v="6772338"/>
    <x v="18"/>
    <x v="3"/>
    <n v="82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78"/>
    <d v="2024-11-01T00:00:00"/>
    <s v=" 76008306-2"/>
    <s v="EMPRESA ELECTRICA CAMPICHE S.A."/>
    <s v="CENTRAL TERMOELECTRICA CAMPICHE"/>
    <s v="UNIDAD 4"/>
    <s v="BAHÍA QUINTERO"/>
    <s v="DS 90"/>
    <n v="6772339"/>
    <x v="18"/>
    <x v="3"/>
    <n v="8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79"/>
    <d v="2024-11-01T00:00:00"/>
    <s v=" 76008306-2"/>
    <s v="EMPRESA ELECTRICA CAMPICHE S.A."/>
    <s v="CENTRAL TERMOELECTRICA CAMPICHE"/>
    <s v="UNIDAD 4"/>
    <s v="BAHÍA QUINTERO"/>
    <s v="DS 90"/>
    <n v="6772340"/>
    <x v="18"/>
    <x v="3"/>
    <n v="8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80"/>
    <d v="2024-11-01T00:00:00"/>
    <s v=" 76008306-2"/>
    <s v="EMPRESA ELECTRICA CAMPICHE S.A."/>
    <s v="CENTRAL TERMOELECTRICA CAMPICHE"/>
    <s v="UNIDAD 4"/>
    <s v="BAHÍA QUINTERO"/>
    <s v="DS 90"/>
    <n v="6772341"/>
    <x v="18"/>
    <x v="3"/>
    <n v="8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81"/>
    <d v="2024-11-01T00:00:00"/>
    <s v=" 76008306-2"/>
    <s v="EMPRESA ELECTRICA CAMPICHE S.A."/>
    <s v="CENTRAL TERMOELECTRICA CAMPICHE"/>
    <s v="UNIDAD 4"/>
    <s v="BAHÍA QUINTERO"/>
    <s v="DS 90"/>
    <n v="6772342"/>
    <x v="18"/>
    <x v="3"/>
    <n v="83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82"/>
    <d v="2024-11-01T00:00:00"/>
    <s v=" 76008306-2"/>
    <s v="EMPRESA ELECTRICA CAMPICHE S.A."/>
    <s v="CENTRAL TERMOELECTRICA CAMPICHE"/>
    <s v="UNIDAD 4"/>
    <s v="BAHÍA QUINTERO"/>
    <s v="DS 90"/>
    <n v="6772343"/>
    <x v="18"/>
    <x v="3"/>
    <n v="83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83"/>
    <d v="2024-11-01T00:00:00"/>
    <s v=" 76008306-2"/>
    <s v="EMPRESA ELECTRICA CAMPICHE S.A."/>
    <s v="CENTRAL TERMOELECTRICA CAMPICHE"/>
    <s v="UNIDAD 4"/>
    <s v="BAHÍA QUINTERO"/>
    <s v="DS 90"/>
    <n v="6772344"/>
    <x v="18"/>
    <x v="3"/>
    <n v="83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84"/>
    <d v="2024-11-01T00:00:00"/>
    <s v=" 76008306-2"/>
    <s v="EMPRESA ELECTRICA CAMPICHE S.A."/>
    <s v="CENTRAL TERMOELECTRICA CAMPICHE"/>
    <s v="UNIDAD 4"/>
    <s v="BAHÍA QUINTERO"/>
    <s v="DS 90"/>
    <n v="6772345"/>
    <x v="18"/>
    <x v="3"/>
    <n v="83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85"/>
    <d v="2024-11-01T00:00:00"/>
    <s v=" 76008306-2"/>
    <s v="EMPRESA ELECTRICA CAMPICHE S.A."/>
    <s v="CENTRAL TERMOELECTRICA CAMPICHE"/>
    <s v="UNIDAD 4"/>
    <s v="BAHÍA QUINTERO"/>
    <s v="DS 90"/>
    <n v="6772346"/>
    <x v="18"/>
    <x v="3"/>
    <n v="8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86"/>
    <d v="2024-11-01T00:00:00"/>
    <s v=" 76008306-2"/>
    <s v="EMPRESA ELECTRICA CAMPICHE S.A."/>
    <s v="CENTRAL TERMOELECTRICA CAMPICHE"/>
    <s v="UNIDAD 4"/>
    <s v="BAHÍA QUINTERO"/>
    <s v="DS 90"/>
    <n v="6772347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87"/>
    <d v="2024-11-01T00:00:00"/>
    <s v=" 76008306-2"/>
    <s v="EMPRESA ELECTRICA CAMPICHE S.A."/>
    <s v="CENTRAL TERMOELECTRICA CAMPICHE"/>
    <s v="UNIDAD 4"/>
    <s v="BAHÍA QUINTERO"/>
    <s v="DS 90"/>
    <n v="6772348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88"/>
    <d v="2024-11-01T00:00:00"/>
    <s v=" 76008306-2"/>
    <s v="EMPRESA ELECTRICA CAMPICHE S.A."/>
    <s v="CENTRAL TERMOELECTRICA CAMPICHE"/>
    <s v="UNIDAD 4"/>
    <s v="BAHÍA QUINTERO"/>
    <s v="DS 90"/>
    <n v="6772349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89"/>
    <d v="2024-11-01T00:00:00"/>
    <s v=" 76008306-2"/>
    <s v="EMPRESA ELECTRICA CAMPICHE S.A."/>
    <s v="CENTRAL TERMOELECTRICA CAMPICHE"/>
    <s v="UNIDAD 4"/>
    <s v="BAHÍA QUINTERO"/>
    <s v="DS 90"/>
    <n v="6772350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90"/>
    <d v="2024-11-01T00:00:00"/>
    <s v=" 76008306-2"/>
    <s v="EMPRESA ELECTRICA CAMPICHE S.A."/>
    <s v="CENTRAL TERMOELECTRICA CAMPICHE"/>
    <s v="UNIDAD 4"/>
    <s v="BAHÍA QUINTERO"/>
    <s v="DS 90"/>
    <n v="6772351"/>
    <x v="18"/>
    <x v="3"/>
    <n v="8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91"/>
    <d v="2024-11-01T00:00:00"/>
    <s v=" 76008306-2"/>
    <s v="EMPRESA ELECTRICA CAMPICHE S.A."/>
    <s v="CENTRAL TERMOELECTRICA CAMPICHE"/>
    <s v="UNIDAD 4"/>
    <s v="BAHÍA QUINTERO"/>
    <s v="DS 90"/>
    <n v="6772352"/>
    <x v="18"/>
    <x v="3"/>
    <n v="82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92"/>
    <d v="2024-11-01T00:00:00"/>
    <s v=" 76008306-2"/>
    <s v="EMPRESA ELECTRICA CAMPICHE S.A."/>
    <s v="CENTRAL TERMOELECTRICA CAMPICHE"/>
    <s v="UNIDAD 4"/>
    <s v="BAHÍA QUINTERO"/>
    <s v="DS 90"/>
    <n v="6772353"/>
    <x v="18"/>
    <x v="3"/>
    <n v="81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93"/>
    <d v="2024-11-01T00:00:00"/>
    <s v=" 76008306-2"/>
    <s v="EMPRESA ELECTRICA CAMPICHE S.A."/>
    <s v="CENTRAL TERMOELECTRICA CAMPICHE"/>
    <s v="UNIDAD 4"/>
    <s v="BAHÍA QUINTERO"/>
    <s v="DS 90"/>
    <n v="6772354"/>
    <x v="18"/>
    <x v="3"/>
    <n v="80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94"/>
    <d v="2024-11-01T00:00:00"/>
    <s v=" 76008306-2"/>
    <s v="EMPRESA ELECTRICA CAMPICHE S.A."/>
    <s v="CENTRAL TERMOELECTRICA CAMPICHE"/>
    <s v="UNIDAD 4"/>
    <s v="BAHÍA QUINTERO"/>
    <s v="DS 90"/>
    <n v="6772355"/>
    <x v="18"/>
    <x v="3"/>
    <n v="80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95"/>
    <d v="2024-11-01T00:00:00"/>
    <s v=" 76008306-2"/>
    <s v="EMPRESA ELECTRICA CAMPICHE S.A."/>
    <s v="CENTRAL TERMOELECTRICA CAMPICHE"/>
    <s v="UNIDAD 4"/>
    <s v="BAHÍA QUINTERO"/>
    <s v="DS 90"/>
    <n v="6772356"/>
    <x v="18"/>
    <x v="3"/>
    <n v="80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96"/>
    <d v="2024-11-01T00:00:00"/>
    <s v=" 76008306-2"/>
    <s v="EMPRESA ELECTRICA CAMPICHE S.A."/>
    <s v="CENTRAL TERMOELECTRICA CAMPICHE"/>
    <s v="UNIDAD 4"/>
    <s v="BAHÍA QUINTERO"/>
    <s v="DS 90"/>
    <n v="6772357"/>
    <x v="18"/>
    <x v="3"/>
    <n v="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97"/>
    <d v="2024-11-01T00:00:00"/>
    <s v=" 76008306-2"/>
    <s v="EMPRESA ELECTRICA CAMPICHE S.A."/>
    <s v="CENTRAL TERMOELECTRICA CAMPICHE"/>
    <s v="UNIDAD 4"/>
    <s v="BAHÍA QUINTERO"/>
    <s v="DS 90"/>
    <n v="6772358"/>
    <x v="18"/>
    <x v="3"/>
    <n v="79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98"/>
    <d v="2024-11-01T00:00:00"/>
    <s v=" 76008306-2"/>
    <s v="EMPRESA ELECTRICA CAMPICHE S.A."/>
    <s v="CENTRAL TERMOELECTRICA CAMPICHE"/>
    <s v="UNIDAD 4"/>
    <s v="BAHÍA QUINTERO"/>
    <s v="DS 90"/>
    <n v="6772359"/>
    <x v="18"/>
    <x v="3"/>
    <n v="7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099"/>
    <d v="2024-11-01T00:00:00"/>
    <s v=" 76008306-2"/>
    <s v="EMPRESA ELECTRICA CAMPICHE S.A."/>
    <s v="CENTRAL TERMOELECTRICA CAMPICHE"/>
    <s v="UNIDAD 4"/>
    <s v="BAHÍA QUINTERO"/>
    <s v="DS 90"/>
    <n v="6772360"/>
    <x v="18"/>
    <x v="3"/>
    <n v="81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00"/>
    <d v="2024-11-01T00:00:00"/>
    <s v=" 76008306-2"/>
    <s v="EMPRESA ELECTRICA CAMPICHE S.A."/>
    <s v="CENTRAL TERMOELECTRICA CAMPICHE"/>
    <s v="UNIDAD 4"/>
    <s v="BAHÍA QUINTERO"/>
    <s v="DS 90"/>
    <n v="677236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01"/>
    <d v="2024-11-01T00:00:00"/>
    <s v=" 76008306-2"/>
    <s v="EMPRESA ELECTRICA CAMPICHE S.A."/>
    <s v="CENTRAL TERMOELECTRICA CAMPICHE"/>
    <s v="UNIDAD 4"/>
    <s v="BAHÍA QUINTERO"/>
    <s v="DS 90"/>
    <n v="677236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02"/>
    <d v="2024-11-01T00:00:00"/>
    <s v=" 76008306-2"/>
    <s v="EMPRESA ELECTRICA CAMPICHE S.A."/>
    <s v="CENTRAL TERMOELECTRICA CAMPICHE"/>
    <s v="UNIDAD 4"/>
    <s v="BAHÍA QUINTERO"/>
    <s v="DS 90"/>
    <n v="677236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03"/>
    <d v="2024-11-01T00:00:00"/>
    <s v=" 76008306-2"/>
    <s v="EMPRESA ELECTRICA CAMPICHE S.A."/>
    <s v="CENTRAL TERMOELECTRICA CAMPICHE"/>
    <s v="UNIDAD 4"/>
    <s v="BAHÍA QUINTERO"/>
    <s v="DS 90"/>
    <n v="677236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04"/>
    <d v="2024-11-01T00:00:00"/>
    <s v=" 76008306-2"/>
    <s v="EMPRESA ELECTRICA CAMPICHE S.A."/>
    <s v="CENTRAL TERMOELECTRICA CAMPICHE"/>
    <s v="UNIDAD 4"/>
    <s v="BAHÍA QUINTERO"/>
    <s v="DS 90"/>
    <n v="677236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05"/>
    <d v="2024-11-01T00:00:00"/>
    <s v=" 76008306-2"/>
    <s v="EMPRESA ELECTRICA CAMPICHE S.A."/>
    <s v="CENTRAL TERMOELECTRICA CAMPICHE"/>
    <s v="UNIDAD 4"/>
    <s v="BAHÍA QUINTERO"/>
    <s v="DS 90"/>
    <n v="677236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06"/>
    <d v="2024-11-01T00:00:00"/>
    <s v=" 76008306-2"/>
    <s v="EMPRESA ELECTRICA CAMPICHE S.A."/>
    <s v="CENTRAL TERMOELECTRICA CAMPICHE"/>
    <s v="UNIDAD 4"/>
    <s v="BAHÍA QUINTERO"/>
    <s v="DS 90"/>
    <n v="677236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07"/>
    <d v="2024-11-01T00:00:00"/>
    <s v=" 76008306-2"/>
    <s v="EMPRESA ELECTRICA CAMPICHE S.A."/>
    <s v="CENTRAL TERMOELECTRICA CAMPICHE"/>
    <s v="UNIDAD 4"/>
    <s v="BAHÍA QUINTERO"/>
    <s v="DS 90"/>
    <n v="6772368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08"/>
    <d v="2024-11-01T00:00:00"/>
    <s v=" 76008306-2"/>
    <s v="EMPRESA ELECTRICA CAMPICHE S.A."/>
    <s v="CENTRAL TERMOELECTRICA CAMPICHE"/>
    <s v="UNIDAD 4"/>
    <s v="BAHÍA QUINTERO"/>
    <s v="DS 90"/>
    <n v="677236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09"/>
    <d v="2024-11-01T00:00:00"/>
    <s v=" 76008306-2"/>
    <s v="EMPRESA ELECTRICA CAMPICHE S.A."/>
    <s v="CENTRAL TERMOELECTRICA CAMPICHE"/>
    <s v="UNIDAD 4"/>
    <s v="BAHÍA QUINTERO"/>
    <s v="DS 90"/>
    <n v="677237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10"/>
    <d v="2024-11-01T00:00:00"/>
    <s v=" 76008306-2"/>
    <s v="EMPRESA ELECTRICA CAMPICHE S.A."/>
    <s v="CENTRAL TERMOELECTRICA CAMPICHE"/>
    <s v="UNIDAD 4"/>
    <s v="BAHÍA QUINTERO"/>
    <s v="DS 90"/>
    <n v="677237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11"/>
    <d v="2024-11-01T00:00:00"/>
    <s v=" 76008306-2"/>
    <s v="EMPRESA ELECTRICA CAMPICHE S.A."/>
    <s v="CENTRAL TERMOELECTRICA CAMPICHE"/>
    <s v="UNIDAD 4"/>
    <s v="BAHÍA QUINTERO"/>
    <s v="DS 90"/>
    <n v="677237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12"/>
    <d v="2024-11-01T00:00:00"/>
    <s v=" 76008306-2"/>
    <s v="EMPRESA ELECTRICA CAMPICHE S.A."/>
    <s v="CENTRAL TERMOELECTRICA CAMPICHE"/>
    <s v="UNIDAD 4"/>
    <s v="BAHÍA QUINTERO"/>
    <s v="DS 90"/>
    <n v="677237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13"/>
    <d v="2024-11-01T00:00:00"/>
    <s v=" 76008306-2"/>
    <s v="EMPRESA ELECTRICA CAMPICHE S.A."/>
    <s v="CENTRAL TERMOELECTRICA CAMPICHE"/>
    <s v="UNIDAD 4"/>
    <s v="BAHÍA QUINTERO"/>
    <s v="DS 90"/>
    <n v="677237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14"/>
    <d v="2024-11-01T00:00:00"/>
    <s v=" 76008306-2"/>
    <s v="EMPRESA ELECTRICA CAMPICHE S.A."/>
    <s v="CENTRAL TERMOELECTRICA CAMPICHE"/>
    <s v="UNIDAD 4"/>
    <s v="BAHÍA QUINTERO"/>
    <s v="DS 90"/>
    <n v="677237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15"/>
    <d v="2024-11-01T00:00:00"/>
    <s v=" 76008306-2"/>
    <s v="EMPRESA ELECTRICA CAMPICHE S.A."/>
    <s v="CENTRAL TERMOELECTRICA CAMPICHE"/>
    <s v="UNIDAD 4"/>
    <s v="BAHÍA QUINTERO"/>
    <s v="DS 90"/>
    <n v="677237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16"/>
    <d v="2024-11-01T00:00:00"/>
    <s v=" 76008306-2"/>
    <s v="EMPRESA ELECTRICA CAMPICHE S.A."/>
    <s v="CENTRAL TERMOELECTRICA CAMPICHE"/>
    <s v="UNIDAD 4"/>
    <s v="BAHÍA QUINTERO"/>
    <s v="DS 90"/>
    <n v="677237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17"/>
    <d v="2024-11-01T00:00:00"/>
    <s v=" 76008306-2"/>
    <s v="EMPRESA ELECTRICA CAMPICHE S.A."/>
    <s v="CENTRAL TERMOELECTRICA CAMPICHE"/>
    <s v="UNIDAD 4"/>
    <s v="BAHÍA QUINTERO"/>
    <s v="DS 90"/>
    <n v="677237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18"/>
    <d v="2024-11-01T00:00:00"/>
    <s v=" 76008306-2"/>
    <s v="EMPRESA ELECTRICA CAMPICHE S.A."/>
    <s v="CENTRAL TERMOELECTRICA CAMPICHE"/>
    <s v="UNIDAD 4"/>
    <s v="BAHÍA QUINTERO"/>
    <s v="DS 90"/>
    <n v="677237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19"/>
    <d v="2024-11-01T00:00:00"/>
    <s v=" 76008306-2"/>
    <s v="EMPRESA ELECTRICA CAMPICHE S.A."/>
    <s v="CENTRAL TERMOELECTRICA CAMPICHE"/>
    <s v="UNIDAD 4"/>
    <s v="BAHÍA QUINTERO"/>
    <s v="DS 90"/>
    <n v="677238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20"/>
    <d v="2024-11-01T00:00:00"/>
    <s v=" 76008306-2"/>
    <s v="EMPRESA ELECTRICA CAMPICHE S.A."/>
    <s v="CENTRAL TERMOELECTRICA CAMPICHE"/>
    <s v="UNIDAD 4"/>
    <s v="BAHÍA QUINTERO"/>
    <s v="DS 90"/>
    <n v="677238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21"/>
    <d v="2024-11-01T00:00:00"/>
    <s v=" 76008306-2"/>
    <s v="EMPRESA ELECTRICA CAMPICHE S.A."/>
    <s v="CENTRAL TERMOELECTRICA CAMPICHE"/>
    <s v="UNIDAD 4"/>
    <s v="BAHÍA QUINTERO"/>
    <s v="DS 90"/>
    <n v="677238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22"/>
    <d v="2024-11-01T00:00:00"/>
    <s v=" 76008306-2"/>
    <s v="EMPRESA ELECTRICA CAMPICHE S.A."/>
    <s v="CENTRAL TERMOELECTRICA CAMPICHE"/>
    <s v="UNIDAD 4"/>
    <s v="BAHÍA QUINTERO"/>
    <s v="DS 90"/>
    <n v="677238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23"/>
    <d v="2024-11-01T00:00:00"/>
    <s v=" 76008306-2"/>
    <s v="EMPRESA ELECTRICA CAMPICHE S.A."/>
    <s v="CENTRAL TERMOELECTRICA CAMPICHE"/>
    <s v="UNIDAD 4"/>
    <s v="BAHÍA QUINTERO"/>
    <s v="DS 90"/>
    <n v="677238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24"/>
    <d v="2024-11-01T00:00:00"/>
    <s v=" 76008306-2"/>
    <s v="EMPRESA ELECTRICA CAMPICHE S.A."/>
    <s v="CENTRAL TERMOELECTRICA CAMPICHE"/>
    <s v="UNIDAD 4"/>
    <s v="BAHÍA QUINTERO"/>
    <s v="DS 90"/>
    <n v="677238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25"/>
    <d v="2024-11-01T00:00:00"/>
    <s v=" 76008306-2"/>
    <s v="EMPRESA ELECTRICA CAMPICHE S.A."/>
    <s v="CENTRAL TERMOELECTRICA CAMPICHE"/>
    <s v="UNIDAD 4"/>
    <s v="BAHÍA QUINTERO"/>
    <s v="DS 90"/>
    <n v="677238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26"/>
    <d v="2024-11-01T00:00:00"/>
    <s v=" 76008306-2"/>
    <s v="EMPRESA ELECTRICA CAMPICHE S.A."/>
    <s v="CENTRAL TERMOELECTRICA CAMPICHE"/>
    <s v="UNIDAD 4"/>
    <s v="BAHÍA QUINTERO"/>
    <s v="DS 90"/>
    <n v="677238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27"/>
    <d v="2024-11-01T00:00:00"/>
    <s v=" 76008306-2"/>
    <s v="EMPRESA ELECTRICA CAMPICHE S.A."/>
    <s v="CENTRAL TERMOELECTRICA CAMPICHE"/>
    <s v="UNIDAD 4"/>
    <s v="BAHÍA QUINTERO"/>
    <s v="DS 90"/>
    <n v="677238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28"/>
    <d v="2024-11-01T00:00:00"/>
    <s v=" 76008306-2"/>
    <s v="EMPRESA ELECTRICA CAMPICHE S.A."/>
    <s v="CENTRAL TERMOELECTRICA CAMPICHE"/>
    <s v="UNIDAD 4"/>
    <s v="BAHÍA QUINTERO"/>
    <s v="DS 90"/>
    <n v="6772389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29"/>
    <d v="2024-11-01T00:00:00"/>
    <s v=" 76008306-2"/>
    <s v="EMPRESA ELECTRICA CAMPICHE S.A."/>
    <s v="CENTRAL TERMOELECTRICA CAMPICHE"/>
    <s v="UNIDAD 4"/>
    <s v="BAHÍA QUINTERO"/>
    <s v="DS 90"/>
    <n v="677239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30"/>
    <d v="2024-11-01T00:00:00"/>
    <s v=" 76008306-2"/>
    <s v="EMPRESA ELECTRICA CAMPICHE S.A."/>
    <s v="CENTRAL TERMOELECTRICA CAMPICHE"/>
    <s v="UNIDAD 4"/>
    <s v="BAHÍA QUINTERO"/>
    <s v="DS 90"/>
    <n v="180225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31"/>
    <d v="2024-11-01T00:00:00"/>
    <s v=" 76008306-2"/>
    <s v="EMPRESA ELECTRICA CAMPICHE S.A."/>
    <s v="CENTRAL TERMOELECTRICA CAMPICHE"/>
    <s v="UNIDAD 4"/>
    <s v="BAHÍA QUINTERO"/>
    <s v="DS 90"/>
    <n v="180225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32"/>
    <d v="2024-11-01T00:00:00"/>
    <s v=" 76008306-2"/>
    <s v="EMPRESA ELECTRICA CAMPICHE S.A."/>
    <s v="CENTRAL TERMOELECTRICA CAMPICHE"/>
    <s v="UNIDAD 4"/>
    <s v="BAHÍA QUINTERO"/>
    <s v="DS 90"/>
    <n v="180225"/>
    <x v="10"/>
    <x v="0"/>
    <n v="35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33"/>
    <d v="2024-11-01T00:00:00"/>
    <s v=" 76008306-2"/>
    <s v="EMPRESA ELECTRICA CAMPICHE S.A."/>
    <s v="CENTRAL TERMOELECTRICA CAMPICHE"/>
    <s v="UNIDAD 4"/>
    <s v="BAHÍA QUINTERO"/>
    <s v="DS 90"/>
    <n v="180225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34"/>
    <d v="2024-11-01T00:00:00"/>
    <s v=" 76008306-2"/>
    <s v="EMPRESA ELECTRICA CAMPICHE S.A."/>
    <s v="CENTRAL TERMOELECTRICA CAMPICHE"/>
    <s v="UNIDAD 4"/>
    <s v="BAHÍA QUINTERO"/>
    <s v="DS 90"/>
    <n v="180225"/>
    <x v="5"/>
    <x v="0"/>
    <n v="6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35"/>
    <d v="2024-11-01T00:00:00"/>
    <s v=" 76008306-2"/>
    <s v="EMPRESA ELECTRICA CAMPICHE S.A."/>
    <s v="CENTRAL TERMOELECTRICA CAMPICHE"/>
    <s v="UNIDAD 4"/>
    <s v="BAHÍA QUINTERO"/>
    <s v="DS 90"/>
    <n v="180225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36"/>
    <d v="2024-11-01T00:00:00"/>
    <s v=" 76008306-2"/>
    <s v="EMPRESA ELECTRICA CAMPICHE S.A."/>
    <s v="CENTRAL TERMOELECTRICA CAMPICHE"/>
    <s v="UNIDAD 4"/>
    <s v="BAHÍA QUINTERO"/>
    <s v="DS 90"/>
    <n v="180225"/>
    <x v="7"/>
    <x v="0"/>
    <n v="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37"/>
    <d v="2024-11-01T00:00:00"/>
    <s v=" 76008306-2"/>
    <s v="EMPRESA ELECTRICA CAMPICHE S.A."/>
    <s v="CENTRAL TERMOELECTRICA CAMPICHE"/>
    <s v="UNIDAD 4"/>
    <s v="BAHÍA QUINTERO"/>
    <s v="DS 90"/>
    <n v="180225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38"/>
    <d v="2024-11-01T00:00:00"/>
    <s v=" 76008306-2"/>
    <s v="EMPRESA ELECTRICA CAMPICHE S.A."/>
    <s v="CENTRAL TERMOELECTRICA CAMPICHE"/>
    <s v="UNIDAD 4"/>
    <s v="BAHÍA QUINTERO"/>
    <s v="DS 90"/>
    <n v="180225"/>
    <x v="23"/>
    <x v="0"/>
    <n v="2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39"/>
    <d v="2024-11-01T00:00:00"/>
    <s v=" 76008306-2"/>
    <s v="EMPRESA ELECTRICA CAMPICHE S.A."/>
    <s v="CENTRAL TERMOELECTRICA CAMPICHE"/>
    <s v="UNIDAD 4"/>
    <s v="BAHÍA QUINTERO"/>
    <s v="DS 90"/>
    <n v="180225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40"/>
    <d v="2024-11-01T00:00:00"/>
    <s v=" 76008306-2"/>
    <s v="EMPRESA ELECTRICA CAMPICHE S.A."/>
    <s v="CENTRAL TERMOELECTRICA CAMPICHE"/>
    <s v="UNIDAD 4"/>
    <s v="BAHÍA QUINTERO"/>
    <s v="DS 90"/>
    <n v="6772401"/>
    <x v="24"/>
    <x v="5"/>
    <n v="13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41"/>
    <d v="2024-11-01T00:00:00"/>
    <s v=" 76008306-2"/>
    <s v="EMPRESA ELECTRICA CAMPICHE S.A."/>
    <s v="CENTRAL TERMOELECTRICA CAMPICHE"/>
    <s v="UNIDAD 4"/>
    <s v="BAHÍA QUINTERO"/>
    <s v="DS 90"/>
    <n v="6772402"/>
    <x v="24"/>
    <x v="5"/>
    <n v="13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42"/>
    <d v="2024-11-01T00:00:00"/>
    <s v=" 76008306-2"/>
    <s v="EMPRESA ELECTRICA CAMPICHE S.A."/>
    <s v="CENTRAL TERMOELECTRICA CAMPICHE"/>
    <s v="UNIDAD 4"/>
    <s v="BAHÍA QUINTERO"/>
    <s v="DS 90"/>
    <n v="6772403"/>
    <x v="24"/>
    <x v="5"/>
    <n v="135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43"/>
    <d v="2024-11-01T00:00:00"/>
    <s v=" 76008306-2"/>
    <s v="EMPRESA ELECTRICA CAMPICHE S.A."/>
    <s v="CENTRAL TERMOELECTRICA CAMPICHE"/>
    <s v="UNIDAD 4"/>
    <s v="BAHÍA QUINTERO"/>
    <s v="DS 90"/>
    <n v="6772404"/>
    <x v="24"/>
    <x v="5"/>
    <n v="13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44"/>
    <d v="2024-11-01T00:00:00"/>
    <s v=" 76008306-2"/>
    <s v="EMPRESA ELECTRICA CAMPICHE S.A."/>
    <s v="CENTRAL TERMOELECTRICA CAMPICHE"/>
    <s v="UNIDAD 4"/>
    <s v="BAHÍA QUINTERO"/>
    <s v="DS 90"/>
    <n v="6772405"/>
    <x v="24"/>
    <x v="5"/>
    <n v="137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45"/>
    <d v="2024-11-01T00:00:00"/>
    <s v=" 76008306-2"/>
    <s v="EMPRESA ELECTRICA CAMPICHE S.A."/>
    <s v="CENTRAL TERMOELECTRICA CAMPICHE"/>
    <s v="UNIDAD 4"/>
    <s v="BAHÍA QUINTERO"/>
    <s v="DS 90"/>
    <n v="6772406"/>
    <x v="24"/>
    <x v="5"/>
    <n v="137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46"/>
    <d v="2024-11-01T00:00:00"/>
    <s v=" 76008306-2"/>
    <s v="EMPRESA ELECTRICA CAMPICHE S.A."/>
    <s v="CENTRAL TERMOELECTRICA CAMPICHE"/>
    <s v="UNIDAD 4"/>
    <s v="BAHÍA QUINTERO"/>
    <s v="DS 90"/>
    <n v="6772407"/>
    <x v="24"/>
    <x v="5"/>
    <n v="137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47"/>
    <d v="2024-11-01T00:00:00"/>
    <s v=" 76008306-2"/>
    <s v="EMPRESA ELECTRICA CAMPICHE S.A."/>
    <s v="CENTRAL TERMOELECTRICA CAMPICHE"/>
    <s v="UNIDAD 4"/>
    <s v="BAHÍA QUINTERO"/>
    <s v="DS 90"/>
    <n v="6772408"/>
    <x v="24"/>
    <x v="5"/>
    <n v="1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48"/>
    <d v="2024-11-01T00:00:00"/>
    <s v=" 76008306-2"/>
    <s v="EMPRESA ELECTRICA CAMPICHE S.A."/>
    <s v="CENTRAL TERMOELECTRICA CAMPICHE"/>
    <s v="UNIDAD 4"/>
    <s v="BAHÍA QUINTERO"/>
    <s v="DS 90"/>
    <n v="6772409"/>
    <x v="24"/>
    <x v="5"/>
    <n v="146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49"/>
    <d v="2024-11-01T00:00:00"/>
    <s v=" 76008306-2"/>
    <s v="EMPRESA ELECTRICA CAMPICHE S.A."/>
    <s v="CENTRAL TERMOELECTRICA CAMPICHE"/>
    <s v="UNIDAD 4"/>
    <s v="BAHÍA QUINTERO"/>
    <s v="DS 90"/>
    <n v="6772410"/>
    <x v="24"/>
    <x v="5"/>
    <n v="14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50"/>
    <d v="2024-11-01T00:00:00"/>
    <s v=" 76008306-2"/>
    <s v="EMPRESA ELECTRICA CAMPICHE S.A."/>
    <s v="CENTRAL TERMOELECTRICA CAMPICHE"/>
    <s v="UNIDAD 4"/>
    <s v="BAHÍA QUINTERO"/>
    <s v="DS 90"/>
    <n v="6772411"/>
    <x v="24"/>
    <x v="5"/>
    <n v="14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51"/>
    <d v="2024-11-01T00:00:00"/>
    <s v=" 76008306-2"/>
    <s v="EMPRESA ELECTRICA CAMPICHE S.A."/>
    <s v="CENTRAL TERMOELECTRICA CAMPICHE"/>
    <s v="UNIDAD 4"/>
    <s v="BAHÍA QUINTERO"/>
    <s v="DS 90"/>
    <n v="6772412"/>
    <x v="24"/>
    <x v="5"/>
    <n v="149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52"/>
    <d v="2024-11-01T00:00:00"/>
    <s v=" 76008306-2"/>
    <s v="EMPRESA ELECTRICA CAMPICHE S.A."/>
    <s v="CENTRAL TERMOELECTRICA CAMPICHE"/>
    <s v="UNIDAD 4"/>
    <s v="BAHÍA QUINTERO"/>
    <s v="DS 90"/>
    <n v="6772413"/>
    <x v="24"/>
    <x v="5"/>
    <n v="14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53"/>
    <d v="2024-11-01T00:00:00"/>
    <s v=" 76008306-2"/>
    <s v="EMPRESA ELECTRICA CAMPICHE S.A."/>
    <s v="CENTRAL TERMOELECTRICA CAMPICHE"/>
    <s v="UNIDAD 4"/>
    <s v="BAHÍA QUINTERO"/>
    <s v="DS 90"/>
    <n v="6772414"/>
    <x v="24"/>
    <x v="5"/>
    <n v="14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54"/>
    <d v="2024-11-01T00:00:00"/>
    <s v=" 76008306-2"/>
    <s v="EMPRESA ELECTRICA CAMPICHE S.A."/>
    <s v="CENTRAL TERMOELECTRICA CAMPICHE"/>
    <s v="UNIDAD 4"/>
    <s v="BAHÍA QUINTERO"/>
    <s v="DS 90"/>
    <n v="6772415"/>
    <x v="24"/>
    <x v="5"/>
    <n v="147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55"/>
    <d v="2024-11-01T00:00:00"/>
    <s v=" 76008306-2"/>
    <s v="EMPRESA ELECTRICA CAMPICHE S.A."/>
    <s v="CENTRAL TERMOELECTRICA CAMPICHE"/>
    <s v="UNIDAD 4"/>
    <s v="BAHÍA QUINTERO"/>
    <s v="DS 90"/>
    <n v="6772416"/>
    <x v="24"/>
    <x v="5"/>
    <n v="147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56"/>
    <d v="2024-11-01T00:00:00"/>
    <s v=" 76008306-2"/>
    <s v="EMPRESA ELECTRICA CAMPICHE S.A."/>
    <s v="CENTRAL TERMOELECTRICA CAMPICHE"/>
    <s v="UNIDAD 4"/>
    <s v="BAHÍA QUINTERO"/>
    <s v="DS 90"/>
    <n v="6772417"/>
    <x v="24"/>
    <x v="5"/>
    <n v="14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57"/>
    <d v="2024-11-01T00:00:00"/>
    <s v=" 76008306-2"/>
    <s v="EMPRESA ELECTRICA CAMPICHE S.A."/>
    <s v="CENTRAL TERMOELECTRICA CAMPICHE"/>
    <s v="UNIDAD 4"/>
    <s v="BAHÍA QUINTERO"/>
    <s v="DS 90"/>
    <n v="6772418"/>
    <x v="24"/>
    <x v="5"/>
    <n v="147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58"/>
    <d v="2024-11-01T00:00:00"/>
    <s v=" 76008306-2"/>
    <s v="EMPRESA ELECTRICA CAMPICHE S.A."/>
    <s v="CENTRAL TERMOELECTRICA CAMPICHE"/>
    <s v="UNIDAD 4"/>
    <s v="BAHÍA QUINTERO"/>
    <s v="DS 90"/>
    <n v="6772419"/>
    <x v="24"/>
    <x v="5"/>
    <n v="14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59"/>
    <d v="2024-11-01T00:00:00"/>
    <s v=" 76008306-2"/>
    <s v="EMPRESA ELECTRICA CAMPICHE S.A."/>
    <s v="CENTRAL TERMOELECTRICA CAMPICHE"/>
    <s v="UNIDAD 4"/>
    <s v="BAHÍA QUINTERO"/>
    <s v="DS 90"/>
    <n v="6772420"/>
    <x v="24"/>
    <x v="5"/>
    <n v="14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60"/>
    <d v="2024-11-01T00:00:00"/>
    <s v=" 76008306-2"/>
    <s v="EMPRESA ELECTRICA CAMPICHE S.A."/>
    <s v="CENTRAL TERMOELECTRICA CAMPICHE"/>
    <s v="UNIDAD 4"/>
    <s v="BAHÍA QUINTERO"/>
    <s v="DS 90"/>
    <n v="6772421"/>
    <x v="24"/>
    <x v="5"/>
    <n v="14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61"/>
    <d v="2024-11-01T00:00:00"/>
    <s v=" 76008306-2"/>
    <s v="EMPRESA ELECTRICA CAMPICHE S.A."/>
    <s v="CENTRAL TERMOELECTRICA CAMPICHE"/>
    <s v="UNIDAD 4"/>
    <s v="BAHÍA QUINTERO"/>
    <s v="DS 90"/>
    <n v="6772422"/>
    <x v="24"/>
    <x v="5"/>
    <n v="145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62"/>
    <d v="2024-11-01T00:00:00"/>
    <s v=" 76008306-2"/>
    <s v="EMPRESA ELECTRICA CAMPICHE S.A."/>
    <s v="CENTRAL TERMOELECTRICA CAMPICHE"/>
    <s v="UNIDAD 4"/>
    <s v="BAHÍA QUINTERO"/>
    <s v="DS 90"/>
    <n v="6772423"/>
    <x v="24"/>
    <x v="5"/>
    <n v="147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63"/>
    <d v="2024-11-01T00:00:00"/>
    <s v=" 76008306-2"/>
    <s v="EMPRESA ELECTRICA CAMPICHE S.A."/>
    <s v="CENTRAL TERMOELECTRICA CAMPICHE"/>
    <s v="UNIDAD 4"/>
    <s v="BAHÍA QUINTERO"/>
    <s v="DS 90"/>
    <n v="6772424"/>
    <x v="24"/>
    <x v="5"/>
    <n v="149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64"/>
    <d v="2024-11-01T00:00:00"/>
    <s v=" 76008306-2"/>
    <s v="EMPRESA ELECTRICA CAMPICHE S.A."/>
    <s v="CENTRAL TERMOELECTRICA CAMPICHE"/>
    <s v="UNIDAD 4"/>
    <s v="BAHÍA QUINTERO"/>
    <s v="DS 90"/>
    <n v="6772425"/>
    <x v="18"/>
    <x v="3"/>
    <n v="7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65"/>
    <d v="2024-11-01T00:00:00"/>
    <s v=" 76008306-2"/>
    <s v="EMPRESA ELECTRICA CAMPICHE S.A."/>
    <s v="CENTRAL TERMOELECTRICA CAMPICHE"/>
    <s v="UNIDAD 4"/>
    <s v="BAHÍA QUINTERO"/>
    <s v="DS 90"/>
    <n v="6772426"/>
    <x v="18"/>
    <x v="3"/>
    <n v="80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66"/>
    <d v="2024-11-01T00:00:00"/>
    <s v=" 76008306-2"/>
    <s v="EMPRESA ELECTRICA CAMPICHE S.A."/>
    <s v="CENTRAL TERMOELECTRICA CAMPICHE"/>
    <s v="UNIDAD 4"/>
    <s v="BAHÍA QUINTERO"/>
    <s v="DS 90"/>
    <n v="6772427"/>
    <x v="18"/>
    <x v="3"/>
    <n v="81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67"/>
    <d v="2024-11-01T00:00:00"/>
    <s v=" 76008306-2"/>
    <s v="EMPRESA ELECTRICA CAMPICHE S.A."/>
    <s v="CENTRAL TERMOELECTRICA CAMPICHE"/>
    <s v="UNIDAD 4"/>
    <s v="BAHÍA QUINTERO"/>
    <s v="DS 90"/>
    <n v="6772428"/>
    <x v="18"/>
    <x v="3"/>
    <n v="8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68"/>
    <d v="2024-11-01T00:00:00"/>
    <s v=" 76008306-2"/>
    <s v="EMPRESA ELECTRICA CAMPICHE S.A."/>
    <s v="CENTRAL TERMOELECTRICA CAMPICHE"/>
    <s v="UNIDAD 4"/>
    <s v="BAHÍA QUINTERO"/>
    <s v="DS 90"/>
    <n v="6772429"/>
    <x v="18"/>
    <x v="3"/>
    <n v="8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69"/>
    <d v="2024-11-01T00:00:00"/>
    <s v=" 76008306-2"/>
    <s v="EMPRESA ELECTRICA CAMPICHE S.A."/>
    <s v="CENTRAL TERMOELECTRICA CAMPICHE"/>
    <s v="UNIDAD 4"/>
    <s v="BAHÍA QUINTERO"/>
    <s v="DS 90"/>
    <n v="6772430"/>
    <x v="18"/>
    <x v="3"/>
    <n v="8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70"/>
    <d v="2024-11-01T00:00:00"/>
    <s v=" 76008306-2"/>
    <s v="EMPRESA ELECTRICA CAMPICHE S.A."/>
    <s v="CENTRAL TERMOELECTRICA CAMPICHE"/>
    <s v="UNIDAD 4"/>
    <s v="BAHÍA QUINTERO"/>
    <s v="DS 90"/>
    <n v="6772431"/>
    <x v="18"/>
    <x v="3"/>
    <n v="81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71"/>
    <d v="2024-11-01T00:00:00"/>
    <s v=" 76008306-2"/>
    <s v="EMPRESA ELECTRICA CAMPICHE S.A."/>
    <s v="CENTRAL TERMOELECTRICA CAMPICHE"/>
    <s v="UNIDAD 4"/>
    <s v="BAHÍA QUINTERO"/>
    <s v="DS 90"/>
    <n v="6772432"/>
    <x v="18"/>
    <x v="3"/>
    <n v="82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72"/>
    <d v="2024-11-01T00:00:00"/>
    <s v=" 76008306-2"/>
    <s v="EMPRESA ELECTRICA CAMPICHE S.A."/>
    <s v="CENTRAL TERMOELECTRICA CAMPICHE"/>
    <s v="UNIDAD 4"/>
    <s v="BAHÍA QUINTERO"/>
    <s v="DS 90"/>
    <n v="6772433"/>
    <x v="18"/>
    <x v="3"/>
    <n v="83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73"/>
    <d v="2024-11-01T00:00:00"/>
    <s v=" 76008306-2"/>
    <s v="EMPRESA ELECTRICA CAMPICHE S.A."/>
    <s v="CENTRAL TERMOELECTRICA CAMPICHE"/>
    <s v="UNIDAD 4"/>
    <s v="BAHÍA QUINTERO"/>
    <s v="DS 90"/>
    <n v="6772434"/>
    <x v="18"/>
    <x v="3"/>
    <n v="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74"/>
    <d v="2024-11-01T00:00:00"/>
    <s v=" 76008306-2"/>
    <s v="EMPRESA ELECTRICA CAMPICHE S.A."/>
    <s v="CENTRAL TERMOELECTRICA CAMPICHE"/>
    <s v="UNIDAD 4"/>
    <s v="BAHÍA QUINTERO"/>
    <s v="DS 90"/>
    <n v="6772435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75"/>
    <d v="2024-11-01T00:00:00"/>
    <s v=" 76008306-2"/>
    <s v="EMPRESA ELECTRICA CAMPICHE S.A."/>
    <s v="CENTRAL TERMOELECTRICA CAMPICHE"/>
    <s v="UNIDAD 4"/>
    <s v="BAHÍA QUINTERO"/>
    <s v="DS 90"/>
    <n v="6772436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76"/>
    <d v="2024-11-01T00:00:00"/>
    <s v=" 76008306-2"/>
    <s v="EMPRESA ELECTRICA CAMPICHE S.A."/>
    <s v="CENTRAL TERMOELECTRICA CAMPICHE"/>
    <s v="UNIDAD 4"/>
    <s v="BAHÍA QUINTERO"/>
    <s v="DS 90"/>
    <n v="6772437"/>
    <x v="18"/>
    <x v="3"/>
    <n v="84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77"/>
    <d v="2024-11-01T00:00:00"/>
    <s v=" 76008306-2"/>
    <s v="EMPRESA ELECTRICA CAMPICHE S.A."/>
    <s v="CENTRAL TERMOELECTRICA CAMPICHE"/>
    <s v="UNIDAD 4"/>
    <s v="BAHÍA QUINTERO"/>
    <s v="DS 90"/>
    <n v="6772438"/>
    <x v="18"/>
    <x v="3"/>
    <n v="8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78"/>
    <d v="2024-11-01T00:00:00"/>
    <s v=" 76008306-2"/>
    <s v="EMPRESA ELECTRICA CAMPICHE S.A."/>
    <s v="CENTRAL TERMOELECTRICA CAMPICHE"/>
    <s v="UNIDAD 4"/>
    <s v="BAHÍA QUINTERO"/>
    <s v="DS 90"/>
    <n v="6772439"/>
    <x v="18"/>
    <x v="3"/>
    <n v="8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79"/>
    <d v="2024-11-01T00:00:00"/>
    <s v=" 76008306-2"/>
    <s v="EMPRESA ELECTRICA CAMPICHE S.A."/>
    <s v="CENTRAL TERMOELECTRICA CAMPICHE"/>
    <s v="UNIDAD 4"/>
    <s v="BAHÍA QUINTERO"/>
    <s v="DS 90"/>
    <n v="6772440"/>
    <x v="18"/>
    <x v="3"/>
    <n v="8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80"/>
    <d v="2024-11-01T00:00:00"/>
    <s v=" 76008306-2"/>
    <s v="EMPRESA ELECTRICA CAMPICHE S.A."/>
    <s v="CENTRAL TERMOELECTRICA CAMPICHE"/>
    <s v="UNIDAD 4"/>
    <s v="BAHÍA QUINTERO"/>
    <s v="DS 90"/>
    <n v="6772441"/>
    <x v="18"/>
    <x v="3"/>
    <n v="84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81"/>
    <d v="2024-11-01T00:00:00"/>
    <s v=" 76008306-2"/>
    <s v="EMPRESA ELECTRICA CAMPICHE S.A."/>
    <s v="CENTRAL TERMOELECTRICA CAMPICHE"/>
    <s v="UNIDAD 4"/>
    <s v="BAHÍA QUINTERO"/>
    <s v="DS 90"/>
    <n v="6772442"/>
    <x v="18"/>
    <x v="3"/>
    <n v="84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82"/>
    <d v="2024-11-01T00:00:00"/>
    <s v=" 76008306-2"/>
    <s v="EMPRESA ELECTRICA CAMPICHE S.A."/>
    <s v="CENTRAL TERMOELECTRICA CAMPICHE"/>
    <s v="UNIDAD 4"/>
    <s v="BAHÍA QUINTERO"/>
    <s v="DS 90"/>
    <n v="6772443"/>
    <x v="18"/>
    <x v="3"/>
    <n v="84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83"/>
    <d v="2024-11-01T00:00:00"/>
    <s v=" 76008306-2"/>
    <s v="EMPRESA ELECTRICA CAMPICHE S.A."/>
    <s v="CENTRAL TERMOELECTRICA CAMPICHE"/>
    <s v="UNIDAD 4"/>
    <s v="BAHÍA QUINTERO"/>
    <s v="DS 90"/>
    <n v="6772444"/>
    <x v="18"/>
    <x v="3"/>
    <n v="84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84"/>
    <d v="2024-11-01T00:00:00"/>
    <s v=" 76008306-2"/>
    <s v="EMPRESA ELECTRICA CAMPICHE S.A."/>
    <s v="CENTRAL TERMOELECTRICA CAMPICHE"/>
    <s v="UNIDAD 4"/>
    <s v="BAHÍA QUINTERO"/>
    <s v="DS 90"/>
    <n v="6772445"/>
    <x v="18"/>
    <x v="3"/>
    <n v="8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85"/>
    <d v="2024-11-01T00:00:00"/>
    <s v=" 76008306-2"/>
    <s v="EMPRESA ELECTRICA CAMPICHE S.A."/>
    <s v="CENTRAL TERMOELECTRICA CAMPICHE"/>
    <s v="UNIDAD 4"/>
    <s v="BAHÍA QUINTERO"/>
    <s v="DS 90"/>
    <n v="6772446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86"/>
    <d v="2024-11-01T00:00:00"/>
    <s v=" 76008306-2"/>
    <s v="EMPRESA ELECTRICA CAMPICHE S.A."/>
    <s v="CENTRAL TERMOELECTRICA CAMPICHE"/>
    <s v="UNIDAD 4"/>
    <s v="BAHÍA QUINTERO"/>
    <s v="DS 90"/>
    <n v="6772447"/>
    <x v="18"/>
    <x v="3"/>
    <n v="8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87"/>
    <d v="2024-11-01T00:00:00"/>
    <s v=" 76008306-2"/>
    <s v="EMPRESA ELECTRICA CAMPICHE S.A."/>
    <s v="CENTRAL TERMOELECTRICA CAMPICHE"/>
    <s v="UNIDAD 4"/>
    <s v="BAHÍA QUINTERO"/>
    <s v="DS 90"/>
    <n v="6772448"/>
    <x v="18"/>
    <x v="3"/>
    <n v="83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88"/>
    <d v="2024-11-01T00:00:00"/>
    <s v=" 76008306-2"/>
    <s v="EMPRESA ELECTRICA CAMPICHE S.A."/>
    <s v="CENTRAL TERMOELECTRICA CAMPICHE"/>
    <s v="UNIDAD 4"/>
    <s v="BAHÍA QUINTERO"/>
    <s v="DS 90"/>
    <n v="677244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89"/>
    <d v="2024-11-01T00:00:00"/>
    <s v=" 76008306-2"/>
    <s v="EMPRESA ELECTRICA CAMPICHE S.A."/>
    <s v="CENTRAL TERMOELECTRICA CAMPICHE"/>
    <s v="UNIDAD 4"/>
    <s v="BAHÍA QUINTERO"/>
    <s v="DS 90"/>
    <n v="677245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90"/>
    <d v="2024-11-01T00:00:00"/>
    <s v=" 76008306-2"/>
    <s v="EMPRESA ELECTRICA CAMPICHE S.A."/>
    <s v="CENTRAL TERMOELECTRICA CAMPICHE"/>
    <s v="UNIDAD 4"/>
    <s v="BAHÍA QUINTERO"/>
    <s v="DS 90"/>
    <n v="677245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91"/>
    <d v="2024-11-01T00:00:00"/>
    <s v=" 76008306-2"/>
    <s v="EMPRESA ELECTRICA CAMPICHE S.A."/>
    <s v="CENTRAL TERMOELECTRICA CAMPICHE"/>
    <s v="UNIDAD 4"/>
    <s v="BAHÍA QUINTERO"/>
    <s v="DS 90"/>
    <n v="677245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92"/>
    <d v="2024-11-01T00:00:00"/>
    <s v=" 76008306-2"/>
    <s v="EMPRESA ELECTRICA CAMPICHE S.A."/>
    <s v="CENTRAL TERMOELECTRICA CAMPICHE"/>
    <s v="UNIDAD 4"/>
    <s v="BAHÍA QUINTERO"/>
    <s v="DS 90"/>
    <n v="677245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93"/>
    <d v="2024-11-01T00:00:00"/>
    <s v=" 76008306-2"/>
    <s v="EMPRESA ELECTRICA CAMPICHE S.A."/>
    <s v="CENTRAL TERMOELECTRICA CAMPICHE"/>
    <s v="UNIDAD 4"/>
    <s v="BAHÍA QUINTERO"/>
    <s v="DS 90"/>
    <n v="677245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94"/>
    <d v="2024-11-01T00:00:00"/>
    <s v=" 76008306-2"/>
    <s v="EMPRESA ELECTRICA CAMPICHE S.A."/>
    <s v="CENTRAL TERMOELECTRICA CAMPICHE"/>
    <s v="UNIDAD 4"/>
    <s v="BAHÍA QUINTERO"/>
    <s v="DS 90"/>
    <n v="677245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95"/>
    <d v="2024-11-01T00:00:00"/>
    <s v=" 76008306-2"/>
    <s v="EMPRESA ELECTRICA CAMPICHE S.A."/>
    <s v="CENTRAL TERMOELECTRICA CAMPICHE"/>
    <s v="UNIDAD 4"/>
    <s v="BAHÍA QUINTERO"/>
    <s v="DS 90"/>
    <n v="6772456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96"/>
    <d v="2024-11-01T00:00:00"/>
    <s v=" 76008306-2"/>
    <s v="EMPRESA ELECTRICA CAMPICHE S.A."/>
    <s v="CENTRAL TERMOELECTRICA CAMPICHE"/>
    <s v="UNIDAD 4"/>
    <s v="BAHÍA QUINTERO"/>
    <s v="DS 90"/>
    <n v="677245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97"/>
    <d v="2024-11-01T00:00:00"/>
    <s v=" 76008306-2"/>
    <s v="EMPRESA ELECTRICA CAMPICHE S.A."/>
    <s v="CENTRAL TERMOELECTRICA CAMPICHE"/>
    <s v="UNIDAD 4"/>
    <s v="BAHÍA QUINTERO"/>
    <s v="DS 90"/>
    <n v="677245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98"/>
    <d v="2024-11-01T00:00:00"/>
    <s v=" 76008306-2"/>
    <s v="EMPRESA ELECTRICA CAMPICHE S.A."/>
    <s v="CENTRAL TERMOELECTRICA CAMPICHE"/>
    <s v="UNIDAD 4"/>
    <s v="BAHÍA QUINTERO"/>
    <s v="DS 90"/>
    <n v="677245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199"/>
    <d v="2024-11-01T00:00:00"/>
    <s v=" 76008306-2"/>
    <s v="EMPRESA ELECTRICA CAMPICHE S.A."/>
    <s v="CENTRAL TERMOELECTRICA CAMPICHE"/>
    <s v="UNIDAD 4"/>
    <s v="BAHÍA QUINTERO"/>
    <s v="DS 90"/>
    <n v="677246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00"/>
    <d v="2024-11-01T00:00:00"/>
    <s v=" 76008306-2"/>
    <s v="EMPRESA ELECTRICA CAMPICHE S.A."/>
    <s v="CENTRAL TERMOELECTRICA CAMPICHE"/>
    <s v="UNIDAD 4"/>
    <s v="BAHÍA QUINTERO"/>
    <s v="DS 90"/>
    <n v="677246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01"/>
    <d v="2024-11-01T00:00:00"/>
    <s v=" 76008306-2"/>
    <s v="EMPRESA ELECTRICA CAMPICHE S.A."/>
    <s v="CENTRAL TERMOELECTRICA CAMPICHE"/>
    <s v="UNIDAD 4"/>
    <s v="BAHÍA QUINTERO"/>
    <s v="DS 90"/>
    <n v="677246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02"/>
    <d v="2024-11-01T00:00:00"/>
    <s v=" 76008306-2"/>
    <s v="EMPRESA ELECTRICA CAMPICHE S.A."/>
    <s v="CENTRAL TERMOELECTRICA CAMPICHE"/>
    <s v="UNIDAD 4"/>
    <s v="BAHÍA QUINTERO"/>
    <s v="DS 90"/>
    <n v="677246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03"/>
    <d v="2024-11-01T00:00:00"/>
    <s v=" 76008306-2"/>
    <s v="EMPRESA ELECTRICA CAMPICHE S.A."/>
    <s v="CENTRAL TERMOELECTRICA CAMPICHE"/>
    <s v="UNIDAD 4"/>
    <s v="BAHÍA QUINTERO"/>
    <s v="DS 90"/>
    <n v="677246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04"/>
    <d v="2024-11-01T00:00:00"/>
    <s v=" 76008306-2"/>
    <s v="EMPRESA ELECTRICA CAMPICHE S.A."/>
    <s v="CENTRAL TERMOELECTRICA CAMPICHE"/>
    <s v="UNIDAD 4"/>
    <s v="BAHÍA QUINTERO"/>
    <s v="DS 90"/>
    <n v="677246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05"/>
    <d v="2024-11-01T00:00:00"/>
    <s v=" 76008306-2"/>
    <s v="EMPRESA ELECTRICA CAMPICHE S.A."/>
    <s v="CENTRAL TERMOELECTRICA CAMPICHE"/>
    <s v="UNIDAD 4"/>
    <s v="BAHÍA QUINTERO"/>
    <s v="DS 90"/>
    <n v="677246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06"/>
    <d v="2024-11-01T00:00:00"/>
    <s v=" 76008306-2"/>
    <s v="EMPRESA ELECTRICA CAMPICHE S.A."/>
    <s v="CENTRAL TERMOELECTRICA CAMPICHE"/>
    <s v="UNIDAD 4"/>
    <s v="BAHÍA QUINTERO"/>
    <s v="DS 90"/>
    <n v="677246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07"/>
    <d v="2024-11-01T00:00:00"/>
    <s v=" 76008306-2"/>
    <s v="EMPRESA ELECTRICA CAMPICHE S.A."/>
    <s v="CENTRAL TERMOELECTRICA CAMPICHE"/>
    <s v="UNIDAD 4"/>
    <s v="BAHÍA QUINTERO"/>
    <s v="DS 90"/>
    <n v="677246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08"/>
    <d v="2024-11-01T00:00:00"/>
    <s v=" 76008306-2"/>
    <s v="EMPRESA ELECTRICA CAMPICHE S.A."/>
    <s v="CENTRAL TERMOELECTRICA CAMPICHE"/>
    <s v="UNIDAD 4"/>
    <s v="BAHÍA QUINTERO"/>
    <s v="DS 90"/>
    <n v="677246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09"/>
    <d v="2024-11-01T00:00:00"/>
    <s v=" 76008306-2"/>
    <s v="EMPRESA ELECTRICA CAMPICHE S.A."/>
    <s v="CENTRAL TERMOELECTRICA CAMPICHE"/>
    <s v="UNIDAD 4"/>
    <s v="BAHÍA QUINTERO"/>
    <s v="DS 90"/>
    <n v="677247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10"/>
    <d v="2024-11-01T00:00:00"/>
    <s v=" 76008306-2"/>
    <s v="EMPRESA ELECTRICA CAMPICHE S.A."/>
    <s v="CENTRAL TERMOELECTRICA CAMPICHE"/>
    <s v="UNIDAD 4"/>
    <s v="BAHÍA QUINTERO"/>
    <s v="DS 90"/>
    <n v="677247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11"/>
    <d v="2024-11-01T00:00:00"/>
    <s v=" 76008306-2"/>
    <s v="EMPRESA ELECTRICA CAMPICHE S.A."/>
    <s v="CENTRAL TERMOELECTRICA CAMPICHE"/>
    <s v="UNIDAD 4"/>
    <s v="BAHÍA QUINTERO"/>
    <s v="DS 90"/>
    <n v="677247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12"/>
    <d v="2024-11-01T00:00:00"/>
    <s v=" 76008306-2"/>
    <s v="EMPRESA ELECTRICA CAMPICHE S.A."/>
    <s v="CENTRAL TERMOELECTRICA CAMPICHE"/>
    <s v="UNIDAD 4"/>
    <s v="BAHÍA QUINTERO"/>
    <s v="DS 90"/>
    <n v="677247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13"/>
    <d v="2024-11-01T00:00:00"/>
    <s v=" 76008306-2"/>
    <s v="EMPRESA ELECTRICA CAMPICHE S.A."/>
    <s v="CENTRAL TERMOELECTRICA CAMPICHE"/>
    <s v="UNIDAD 4"/>
    <s v="BAHÍA QUINTERO"/>
    <s v="DS 90"/>
    <n v="677247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14"/>
    <d v="2024-11-01T00:00:00"/>
    <s v=" 76008306-2"/>
    <s v="EMPRESA ELECTRICA CAMPICHE S.A."/>
    <s v="CENTRAL TERMOELECTRICA CAMPICHE"/>
    <s v="UNIDAD 4"/>
    <s v="BAHÍA QUINTERO"/>
    <s v="DS 90"/>
    <n v="677247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15"/>
    <d v="2024-11-01T00:00:00"/>
    <s v=" 76008306-2"/>
    <s v="EMPRESA ELECTRICA CAMPICHE S.A."/>
    <s v="CENTRAL TERMOELECTRICA CAMPICHE"/>
    <s v="UNIDAD 4"/>
    <s v="BAHÍA QUINTERO"/>
    <s v="DS 90"/>
    <n v="677247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16"/>
    <d v="2024-11-01T00:00:00"/>
    <s v=" 76008306-2"/>
    <s v="EMPRESA ELECTRICA CAMPICHE S.A."/>
    <s v="CENTRAL TERMOELECTRICA CAMPICHE"/>
    <s v="UNIDAD 4"/>
    <s v="BAHÍA QUINTERO"/>
    <s v="DS 90"/>
    <n v="6772477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17"/>
    <d v="2024-11-01T00:00:00"/>
    <s v=" 76008306-2"/>
    <s v="EMPRESA ELECTRICA CAMPICHE S.A."/>
    <s v="CENTRAL TERMOELECTRICA CAMPICHE"/>
    <s v="UNIDAD 4"/>
    <s v="BAHÍA QUINTERO"/>
    <s v="DS 90"/>
    <n v="677247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18"/>
    <d v="2024-11-01T00:00:00"/>
    <s v=" 76008306-2"/>
    <s v="EMPRESA ELECTRICA CAMPICHE S.A."/>
    <s v="CENTRAL TERMOELECTRICA CAMPICHE"/>
    <s v="UNIDAD 4"/>
    <s v="BAHÍA QUINTERO"/>
    <s v="DS 90"/>
    <n v="180226"/>
    <x v="27"/>
    <x v="0"/>
    <n v="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19"/>
    <d v="2024-11-01T00:00:00"/>
    <s v=" 76008306-2"/>
    <s v="EMPRESA ELECTRICA CAMPICHE S.A."/>
    <s v="CENTRAL TERMOELECTRICA CAMPICHE"/>
    <s v="UNIDAD 4"/>
    <s v="BAHÍA QUINTERO"/>
    <s v="DS 90"/>
    <n v="180226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20"/>
    <d v="2024-11-01T00:00:00"/>
    <s v=" 76008306-2"/>
    <s v="EMPRESA ELECTRICA CAMPICHE S.A."/>
    <s v="CENTRAL TERMOELECTRICA CAMPICHE"/>
    <s v="UNIDAD 4"/>
    <s v="BAHÍA QUINTERO"/>
    <s v="DS 90"/>
    <n v="180226"/>
    <x v="10"/>
    <x v="0"/>
    <n v="43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21"/>
    <d v="2024-11-01T00:00:00"/>
    <s v=" 76008306-2"/>
    <s v="EMPRESA ELECTRICA CAMPICHE S.A."/>
    <s v="CENTRAL TERMOELECTRICA CAMPICHE"/>
    <s v="UNIDAD 4"/>
    <s v="BAHÍA QUINTERO"/>
    <s v="DS 90"/>
    <n v="180226"/>
    <x v="17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22"/>
    <d v="2024-11-01T00:00:00"/>
    <s v=" 76008306-2"/>
    <s v="EMPRESA ELECTRICA CAMPICHE S.A."/>
    <s v="CENTRAL TERMOELECTRICA CAMPICHE"/>
    <s v="UNIDAD 4"/>
    <s v="BAHÍA QUINTERO"/>
    <s v="DS 90"/>
    <n v="180226"/>
    <x v="5"/>
    <x v="0"/>
    <n v="5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23"/>
    <d v="2024-11-01T00:00:00"/>
    <s v=" 76008306-2"/>
    <s v="EMPRESA ELECTRICA CAMPICHE S.A."/>
    <s v="CENTRAL TERMOELECTRICA CAMPICHE"/>
    <s v="UNIDAD 4"/>
    <s v="BAHÍA QUINTERO"/>
    <s v="DS 90"/>
    <n v="180226"/>
    <x v="19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24"/>
    <d v="2024-11-01T00:00:00"/>
    <s v=" 76008306-2"/>
    <s v="EMPRESA ELECTRICA CAMPICHE S.A."/>
    <s v="CENTRAL TERMOELECTRICA CAMPICHE"/>
    <s v="UNIDAD 4"/>
    <s v="BAHÍA QUINTERO"/>
    <s v="DS 90"/>
    <n v="180226"/>
    <x v="7"/>
    <x v="0"/>
    <n v="5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25"/>
    <d v="2024-11-01T00:00:00"/>
    <s v=" 76008306-2"/>
    <s v="EMPRESA ELECTRICA CAMPICHE S.A."/>
    <s v="CENTRAL TERMOELECTRICA CAMPICHE"/>
    <s v="UNIDAD 4"/>
    <s v="BAHÍA QUINTERO"/>
    <s v="DS 90"/>
    <n v="180226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26"/>
    <d v="2024-11-01T00:00:00"/>
    <s v=" 76008306-2"/>
    <s v="EMPRESA ELECTRICA CAMPICHE S.A."/>
    <s v="CENTRAL TERMOELECTRICA CAMPICHE"/>
    <s v="UNIDAD 4"/>
    <s v="BAHÍA QUINTERO"/>
    <s v="DS 90"/>
    <n v="180226"/>
    <x v="23"/>
    <x v="0"/>
    <n v="43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27"/>
    <d v="2024-11-01T00:00:00"/>
    <s v=" 76008306-2"/>
    <s v="EMPRESA ELECTRICA CAMPICHE S.A."/>
    <s v="CENTRAL TERMOELECTRICA CAMPICHE"/>
    <s v="UNIDAD 4"/>
    <s v="BAHÍA QUINTERO"/>
    <s v="DS 90"/>
    <n v="180226"/>
    <x v="22"/>
    <x v="4"/>
    <n v="1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28"/>
    <d v="2024-11-01T00:00:00"/>
    <s v=" 76008306-2"/>
    <s v="EMPRESA ELECTRICA CAMPICHE S.A."/>
    <s v="CENTRAL TERMOELECTRICA CAMPICHE"/>
    <s v="UNIDAD 4"/>
    <s v="BAHÍA QUINTERO"/>
    <s v="DS 90"/>
    <n v="6772489"/>
    <x v="24"/>
    <x v="5"/>
    <n v="122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29"/>
    <d v="2024-11-01T00:00:00"/>
    <s v=" 76008306-2"/>
    <s v="EMPRESA ELECTRICA CAMPICHE S.A."/>
    <s v="CENTRAL TERMOELECTRICA CAMPICHE"/>
    <s v="UNIDAD 4"/>
    <s v="BAHÍA QUINTERO"/>
    <s v="DS 90"/>
    <n v="6772490"/>
    <x v="24"/>
    <x v="5"/>
    <n v="124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30"/>
    <d v="2024-11-01T00:00:00"/>
    <s v=" 76008306-2"/>
    <s v="EMPRESA ELECTRICA CAMPICHE S.A."/>
    <s v="CENTRAL TERMOELECTRICA CAMPICHE"/>
    <s v="UNIDAD 4"/>
    <s v="BAHÍA QUINTERO"/>
    <s v="DS 90"/>
    <n v="6772491"/>
    <x v="24"/>
    <x v="5"/>
    <n v="142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31"/>
    <d v="2024-11-01T00:00:00"/>
    <s v=" 76008306-2"/>
    <s v="EMPRESA ELECTRICA CAMPICHE S.A."/>
    <s v="CENTRAL TERMOELECTRICA CAMPICHE"/>
    <s v="UNIDAD 4"/>
    <s v="BAHÍA QUINTERO"/>
    <s v="DS 90"/>
    <n v="6772492"/>
    <x v="24"/>
    <x v="5"/>
    <n v="157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32"/>
    <d v="2024-11-01T00:00:00"/>
    <s v=" 76008306-2"/>
    <s v="EMPRESA ELECTRICA CAMPICHE S.A."/>
    <s v="CENTRAL TERMOELECTRICA CAMPICHE"/>
    <s v="UNIDAD 4"/>
    <s v="BAHÍA QUINTERO"/>
    <s v="DS 90"/>
    <n v="6772493"/>
    <x v="24"/>
    <x v="5"/>
    <n v="159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33"/>
    <d v="2024-11-01T00:00:00"/>
    <s v=" 76008306-2"/>
    <s v="EMPRESA ELECTRICA CAMPICHE S.A."/>
    <s v="CENTRAL TERMOELECTRICA CAMPICHE"/>
    <s v="UNIDAD 4"/>
    <s v="BAHÍA QUINTERO"/>
    <s v="DS 90"/>
    <n v="6772494"/>
    <x v="24"/>
    <x v="5"/>
    <n v="15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34"/>
    <d v="2024-11-01T00:00:00"/>
    <s v=" 76008306-2"/>
    <s v="EMPRESA ELECTRICA CAMPICHE S.A."/>
    <s v="CENTRAL TERMOELECTRICA CAMPICHE"/>
    <s v="UNIDAD 4"/>
    <s v="BAHÍA QUINTERO"/>
    <s v="DS 90"/>
    <n v="6772495"/>
    <x v="24"/>
    <x v="5"/>
    <n v="155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35"/>
    <d v="2024-11-01T00:00:00"/>
    <s v=" 76008306-2"/>
    <s v="EMPRESA ELECTRICA CAMPICHE S.A."/>
    <s v="CENTRAL TERMOELECTRICA CAMPICHE"/>
    <s v="UNIDAD 4"/>
    <s v="BAHÍA QUINTERO"/>
    <s v="DS 90"/>
    <n v="6772496"/>
    <x v="24"/>
    <x v="5"/>
    <n v="15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36"/>
    <d v="2024-11-01T00:00:00"/>
    <s v=" 76008306-2"/>
    <s v="EMPRESA ELECTRICA CAMPICHE S.A."/>
    <s v="CENTRAL TERMOELECTRICA CAMPICHE"/>
    <s v="UNIDAD 4"/>
    <s v="BAHÍA QUINTERO"/>
    <s v="DS 90"/>
    <n v="6772497"/>
    <x v="24"/>
    <x v="5"/>
    <n v="148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37"/>
    <d v="2024-11-01T00:00:00"/>
    <s v=" 76008306-2"/>
    <s v="EMPRESA ELECTRICA CAMPICHE S.A."/>
    <s v="CENTRAL TERMOELECTRICA CAMPICHE"/>
    <s v="UNIDAD 4"/>
    <s v="BAHÍA QUINTERO"/>
    <s v="DS 90"/>
    <n v="6772498"/>
    <x v="24"/>
    <x v="5"/>
    <n v="145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38"/>
    <d v="2024-11-01T00:00:00"/>
    <s v=" 76008306-2"/>
    <s v="EMPRESA ELECTRICA CAMPICHE S.A."/>
    <s v="CENTRAL TERMOELECTRICA CAMPICHE"/>
    <s v="UNIDAD 4"/>
    <s v="BAHÍA QUINTERO"/>
    <s v="DS 90"/>
    <n v="6772499"/>
    <x v="24"/>
    <x v="5"/>
    <n v="144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39"/>
    <d v="2024-11-01T00:00:00"/>
    <s v=" 76008306-2"/>
    <s v="EMPRESA ELECTRICA CAMPICHE S.A."/>
    <s v="CENTRAL TERMOELECTRICA CAMPICHE"/>
    <s v="UNIDAD 4"/>
    <s v="BAHÍA QUINTERO"/>
    <s v="DS 90"/>
    <n v="6772500"/>
    <x v="24"/>
    <x v="5"/>
    <n v="140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40"/>
    <d v="2024-11-01T00:00:00"/>
    <s v=" 76008306-2"/>
    <s v="EMPRESA ELECTRICA CAMPICHE S.A."/>
    <s v="CENTRAL TERMOELECTRICA CAMPICHE"/>
    <s v="UNIDAD 4"/>
    <s v="BAHÍA QUINTERO"/>
    <s v="DS 90"/>
    <n v="6772501"/>
    <x v="24"/>
    <x v="5"/>
    <n v="13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41"/>
    <d v="2024-11-01T00:00:00"/>
    <s v=" 76008306-2"/>
    <s v="EMPRESA ELECTRICA CAMPICHE S.A."/>
    <s v="CENTRAL TERMOELECTRICA CAMPICHE"/>
    <s v="UNIDAD 4"/>
    <s v="BAHÍA QUINTERO"/>
    <s v="DS 90"/>
    <n v="6772502"/>
    <x v="24"/>
    <x v="5"/>
    <n v="134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42"/>
    <d v="2024-11-01T00:00:00"/>
    <s v=" 76008306-2"/>
    <s v="EMPRESA ELECTRICA CAMPICHE S.A."/>
    <s v="CENTRAL TERMOELECTRICA CAMPICHE"/>
    <s v="UNIDAD 4"/>
    <s v="BAHÍA QUINTERO"/>
    <s v="DS 90"/>
    <n v="6772503"/>
    <x v="24"/>
    <x v="5"/>
    <n v="120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43"/>
    <d v="2024-11-01T00:00:00"/>
    <s v=" 76008306-2"/>
    <s v="EMPRESA ELECTRICA CAMPICHE S.A."/>
    <s v="CENTRAL TERMOELECTRICA CAMPICHE"/>
    <s v="UNIDAD 4"/>
    <s v="BAHÍA QUINTERO"/>
    <s v="DS 90"/>
    <n v="6772504"/>
    <x v="24"/>
    <x v="5"/>
    <n v="111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44"/>
    <d v="2024-11-01T00:00:00"/>
    <s v=" 76008306-2"/>
    <s v="EMPRESA ELECTRICA CAMPICHE S.A."/>
    <s v="CENTRAL TERMOELECTRICA CAMPICHE"/>
    <s v="UNIDAD 4"/>
    <s v="BAHÍA QUINTERO"/>
    <s v="DS 90"/>
    <n v="6772505"/>
    <x v="24"/>
    <x v="5"/>
    <n v="11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45"/>
    <d v="2024-11-01T00:00:00"/>
    <s v=" 76008306-2"/>
    <s v="EMPRESA ELECTRICA CAMPICHE S.A."/>
    <s v="CENTRAL TERMOELECTRICA CAMPICHE"/>
    <s v="UNIDAD 4"/>
    <s v="BAHÍA QUINTERO"/>
    <s v="DS 90"/>
    <n v="6772506"/>
    <x v="24"/>
    <x v="5"/>
    <n v="106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46"/>
    <d v="2024-11-01T00:00:00"/>
    <s v=" 76008306-2"/>
    <s v="EMPRESA ELECTRICA CAMPICHE S.A."/>
    <s v="CENTRAL TERMOELECTRICA CAMPICHE"/>
    <s v="UNIDAD 4"/>
    <s v="BAHÍA QUINTERO"/>
    <s v="DS 90"/>
    <n v="6772507"/>
    <x v="24"/>
    <x v="5"/>
    <n v="10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47"/>
    <d v="2024-11-01T00:00:00"/>
    <s v=" 76008306-2"/>
    <s v="EMPRESA ELECTRICA CAMPICHE S.A."/>
    <s v="CENTRAL TERMOELECTRICA CAMPICHE"/>
    <s v="UNIDAD 4"/>
    <s v="BAHÍA QUINTERO"/>
    <s v="DS 90"/>
    <n v="6772508"/>
    <x v="24"/>
    <x v="5"/>
    <n v="104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48"/>
    <d v="2024-11-01T00:00:00"/>
    <s v=" 76008306-2"/>
    <s v="EMPRESA ELECTRICA CAMPICHE S.A."/>
    <s v="CENTRAL TERMOELECTRICA CAMPICHE"/>
    <s v="UNIDAD 4"/>
    <s v="BAHÍA QUINTERO"/>
    <s v="DS 90"/>
    <n v="6772509"/>
    <x v="24"/>
    <x v="5"/>
    <n v="125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49"/>
    <d v="2024-11-01T00:00:00"/>
    <s v=" 76008306-2"/>
    <s v="EMPRESA ELECTRICA CAMPICHE S.A."/>
    <s v="CENTRAL TERMOELECTRICA CAMPICHE"/>
    <s v="UNIDAD 4"/>
    <s v="BAHÍA QUINTERO"/>
    <s v="DS 90"/>
    <n v="6772510"/>
    <x v="24"/>
    <x v="5"/>
    <n v="135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50"/>
    <d v="2024-11-01T00:00:00"/>
    <s v=" 76008306-2"/>
    <s v="EMPRESA ELECTRICA CAMPICHE S.A."/>
    <s v="CENTRAL TERMOELECTRICA CAMPICHE"/>
    <s v="UNIDAD 4"/>
    <s v="BAHÍA QUINTERO"/>
    <s v="DS 90"/>
    <n v="6772511"/>
    <x v="24"/>
    <x v="5"/>
    <n v="13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51"/>
    <d v="2024-11-01T00:00:00"/>
    <s v=" 76008306-2"/>
    <s v="EMPRESA ELECTRICA CAMPICHE S.A."/>
    <s v="CENTRAL TERMOELECTRICA CAMPICHE"/>
    <s v="UNIDAD 4"/>
    <s v="BAHÍA QUINTERO"/>
    <s v="DS 90"/>
    <n v="6772512"/>
    <x v="24"/>
    <x v="5"/>
    <n v="135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52"/>
    <d v="2024-11-01T00:00:00"/>
    <s v=" 76008306-2"/>
    <s v="EMPRESA ELECTRICA CAMPICHE S.A."/>
    <s v="CENTRAL TERMOELECTRICA CAMPICHE"/>
    <s v="UNIDAD 4"/>
    <s v="BAHÍA QUINTERO"/>
    <s v="DS 90"/>
    <n v="6772513"/>
    <x v="18"/>
    <x v="3"/>
    <n v="80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53"/>
    <d v="2024-11-01T00:00:00"/>
    <s v=" 76008306-2"/>
    <s v="EMPRESA ELECTRICA CAMPICHE S.A."/>
    <s v="CENTRAL TERMOELECTRICA CAMPICHE"/>
    <s v="UNIDAD 4"/>
    <s v="BAHÍA QUINTERO"/>
    <s v="DS 90"/>
    <n v="6772514"/>
    <x v="18"/>
    <x v="3"/>
    <n v="79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54"/>
    <d v="2024-11-01T00:00:00"/>
    <s v=" 76008306-2"/>
    <s v="EMPRESA ELECTRICA CAMPICHE S.A."/>
    <s v="CENTRAL TERMOELECTRICA CAMPICHE"/>
    <s v="UNIDAD 4"/>
    <s v="BAHÍA QUINTERO"/>
    <s v="DS 90"/>
    <n v="6772515"/>
    <x v="18"/>
    <x v="3"/>
    <n v="7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55"/>
    <d v="2024-11-01T00:00:00"/>
    <s v=" 76008306-2"/>
    <s v="EMPRESA ELECTRICA CAMPICHE S.A."/>
    <s v="CENTRAL TERMOELECTRICA CAMPICHE"/>
    <s v="UNIDAD 4"/>
    <s v="BAHÍA QUINTERO"/>
    <s v="DS 90"/>
    <n v="6772516"/>
    <x v="18"/>
    <x v="3"/>
    <n v="80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56"/>
    <d v="2024-11-01T00:00:00"/>
    <s v=" 76008306-2"/>
    <s v="EMPRESA ELECTRICA CAMPICHE S.A."/>
    <s v="CENTRAL TERMOELECTRICA CAMPICHE"/>
    <s v="UNIDAD 4"/>
    <s v="BAHÍA QUINTERO"/>
    <s v="DS 90"/>
    <n v="6772517"/>
    <x v="18"/>
    <x v="3"/>
    <n v="78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57"/>
    <d v="2024-11-01T00:00:00"/>
    <s v=" 76008306-2"/>
    <s v="EMPRESA ELECTRICA CAMPICHE S.A."/>
    <s v="CENTRAL TERMOELECTRICA CAMPICHE"/>
    <s v="UNIDAD 4"/>
    <s v="BAHÍA QUINTERO"/>
    <s v="DS 90"/>
    <n v="6772518"/>
    <x v="18"/>
    <x v="3"/>
    <n v="77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58"/>
    <d v="2024-11-01T00:00:00"/>
    <s v=" 76008306-2"/>
    <s v="EMPRESA ELECTRICA CAMPICHE S.A."/>
    <s v="CENTRAL TERMOELECTRICA CAMPICHE"/>
    <s v="UNIDAD 4"/>
    <s v="BAHÍA QUINTERO"/>
    <s v="DS 90"/>
    <n v="6772519"/>
    <x v="18"/>
    <x v="3"/>
    <n v="78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59"/>
    <d v="2024-11-01T00:00:00"/>
    <s v=" 76008306-2"/>
    <s v="EMPRESA ELECTRICA CAMPICHE S.A."/>
    <s v="CENTRAL TERMOELECTRICA CAMPICHE"/>
    <s v="UNIDAD 4"/>
    <s v="BAHÍA QUINTERO"/>
    <s v="DS 90"/>
    <n v="6772520"/>
    <x v="18"/>
    <x v="3"/>
    <n v="78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60"/>
    <d v="2024-11-01T00:00:00"/>
    <s v=" 76008306-2"/>
    <s v="EMPRESA ELECTRICA CAMPICHE S.A."/>
    <s v="CENTRAL TERMOELECTRICA CAMPICHE"/>
    <s v="UNIDAD 4"/>
    <s v="BAHÍA QUINTERO"/>
    <s v="DS 90"/>
    <n v="6772521"/>
    <x v="18"/>
    <x v="3"/>
    <n v="79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61"/>
    <d v="2024-11-01T00:00:00"/>
    <s v=" 76008306-2"/>
    <s v="EMPRESA ELECTRICA CAMPICHE S.A."/>
    <s v="CENTRAL TERMOELECTRICA CAMPICHE"/>
    <s v="UNIDAD 4"/>
    <s v="BAHÍA QUINTERO"/>
    <s v="DS 90"/>
    <n v="6772522"/>
    <x v="18"/>
    <x v="3"/>
    <n v="79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62"/>
    <d v="2024-11-01T00:00:00"/>
    <s v=" 76008306-2"/>
    <s v="EMPRESA ELECTRICA CAMPICHE S.A."/>
    <s v="CENTRAL TERMOELECTRICA CAMPICHE"/>
    <s v="UNIDAD 4"/>
    <s v="BAHÍA QUINTERO"/>
    <s v="DS 90"/>
    <n v="6772523"/>
    <x v="18"/>
    <x v="3"/>
    <n v="80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63"/>
    <d v="2024-11-01T00:00:00"/>
    <s v=" 76008306-2"/>
    <s v="EMPRESA ELECTRICA CAMPICHE S.A."/>
    <s v="CENTRAL TERMOELECTRICA CAMPICHE"/>
    <s v="UNIDAD 4"/>
    <s v="BAHÍA QUINTERO"/>
    <s v="DS 90"/>
    <n v="6772524"/>
    <x v="18"/>
    <x v="3"/>
    <n v="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64"/>
    <d v="2024-11-01T00:00:00"/>
    <s v=" 76008306-2"/>
    <s v="EMPRESA ELECTRICA CAMPICHE S.A."/>
    <s v="CENTRAL TERMOELECTRICA CAMPICHE"/>
    <s v="UNIDAD 4"/>
    <s v="BAHÍA QUINTERO"/>
    <s v="DS 90"/>
    <n v="6772525"/>
    <x v="18"/>
    <x v="3"/>
    <n v="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65"/>
    <d v="2024-11-01T00:00:00"/>
    <s v=" 76008306-2"/>
    <s v="EMPRESA ELECTRICA CAMPICHE S.A."/>
    <s v="CENTRAL TERMOELECTRICA CAMPICHE"/>
    <s v="UNIDAD 4"/>
    <s v="BAHÍA QUINTERO"/>
    <s v="DS 90"/>
    <n v="6772526"/>
    <x v="18"/>
    <x v="3"/>
    <n v="8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66"/>
    <d v="2024-11-01T00:00:00"/>
    <s v=" 76008306-2"/>
    <s v="EMPRESA ELECTRICA CAMPICHE S.A."/>
    <s v="CENTRAL TERMOELECTRICA CAMPICHE"/>
    <s v="UNIDAD 4"/>
    <s v="BAHÍA QUINTERO"/>
    <s v="DS 90"/>
    <n v="6772527"/>
    <x v="18"/>
    <x v="3"/>
    <n v="81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67"/>
    <d v="2024-11-01T00:00:00"/>
    <s v=" 76008306-2"/>
    <s v="EMPRESA ELECTRICA CAMPICHE S.A."/>
    <s v="CENTRAL TERMOELECTRICA CAMPICHE"/>
    <s v="UNIDAD 4"/>
    <s v="BAHÍA QUINTERO"/>
    <s v="DS 90"/>
    <n v="6772528"/>
    <x v="18"/>
    <x v="3"/>
    <n v="81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68"/>
    <d v="2024-11-01T00:00:00"/>
    <s v=" 76008306-2"/>
    <s v="EMPRESA ELECTRICA CAMPICHE S.A."/>
    <s v="CENTRAL TERMOELECTRICA CAMPICHE"/>
    <s v="UNIDAD 4"/>
    <s v="BAHÍA QUINTERO"/>
    <s v="DS 90"/>
    <n v="6772529"/>
    <x v="18"/>
    <x v="3"/>
    <n v="82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69"/>
    <d v="2024-11-01T00:00:00"/>
    <s v=" 76008306-2"/>
    <s v="EMPRESA ELECTRICA CAMPICHE S.A."/>
    <s v="CENTRAL TERMOELECTRICA CAMPICHE"/>
    <s v="UNIDAD 4"/>
    <s v="BAHÍA QUINTERO"/>
    <s v="DS 90"/>
    <n v="6772530"/>
    <x v="18"/>
    <x v="3"/>
    <n v="82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70"/>
    <d v="2024-11-01T00:00:00"/>
    <s v=" 76008306-2"/>
    <s v="EMPRESA ELECTRICA CAMPICHE S.A."/>
    <s v="CENTRAL TERMOELECTRICA CAMPICHE"/>
    <s v="UNIDAD 4"/>
    <s v="BAHÍA QUINTERO"/>
    <s v="DS 90"/>
    <n v="6772531"/>
    <x v="18"/>
    <x v="3"/>
    <n v="82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71"/>
    <d v="2024-11-01T00:00:00"/>
    <s v=" 76008306-2"/>
    <s v="EMPRESA ELECTRICA CAMPICHE S.A."/>
    <s v="CENTRAL TERMOELECTRICA CAMPICHE"/>
    <s v="UNIDAD 4"/>
    <s v="BAHÍA QUINTERO"/>
    <s v="DS 90"/>
    <n v="6772532"/>
    <x v="18"/>
    <x v="3"/>
    <n v="81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72"/>
    <d v="2024-11-01T00:00:00"/>
    <s v=" 76008306-2"/>
    <s v="EMPRESA ELECTRICA CAMPICHE S.A."/>
    <s v="CENTRAL TERMOELECTRICA CAMPICHE"/>
    <s v="UNIDAD 4"/>
    <s v="BAHÍA QUINTERO"/>
    <s v="DS 90"/>
    <n v="6772533"/>
    <x v="18"/>
    <x v="3"/>
    <n v="80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73"/>
    <d v="2024-11-01T00:00:00"/>
    <s v=" 76008306-2"/>
    <s v="EMPRESA ELECTRICA CAMPICHE S.A."/>
    <s v="CENTRAL TERMOELECTRICA CAMPICHE"/>
    <s v="UNIDAD 4"/>
    <s v="BAHÍA QUINTERO"/>
    <s v="DS 90"/>
    <n v="6772534"/>
    <x v="18"/>
    <x v="3"/>
    <n v="8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74"/>
    <d v="2024-11-01T00:00:00"/>
    <s v=" 76008306-2"/>
    <s v="EMPRESA ELECTRICA CAMPICHE S.A."/>
    <s v="CENTRAL TERMOELECTRICA CAMPICHE"/>
    <s v="UNIDAD 4"/>
    <s v="BAHÍA QUINTERO"/>
    <s v="DS 90"/>
    <n v="6772535"/>
    <x v="18"/>
    <x v="3"/>
    <n v="79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75"/>
    <d v="2024-11-01T00:00:00"/>
    <s v=" 76008306-2"/>
    <s v="EMPRESA ELECTRICA CAMPICHE S.A."/>
    <s v="CENTRAL TERMOELECTRICA CAMPICHE"/>
    <s v="UNIDAD 4"/>
    <s v="BAHÍA QUINTERO"/>
    <s v="DS 90"/>
    <n v="6772536"/>
    <x v="18"/>
    <x v="3"/>
    <n v="78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76"/>
    <d v="2024-11-01T00:00:00"/>
    <s v=" 76008306-2"/>
    <s v="EMPRESA ELECTRICA CAMPICHE S.A."/>
    <s v="CENTRAL TERMOELECTRICA CAMPICHE"/>
    <s v="UNIDAD 4"/>
    <s v="BAHÍA QUINTERO"/>
    <s v="DS 90"/>
    <n v="677253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77"/>
    <d v="2024-11-01T00:00:00"/>
    <s v=" 76008306-2"/>
    <s v="EMPRESA ELECTRICA CAMPICHE S.A."/>
    <s v="CENTRAL TERMOELECTRICA CAMPICHE"/>
    <s v="UNIDAD 4"/>
    <s v="BAHÍA QUINTERO"/>
    <s v="DS 90"/>
    <n v="677253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78"/>
    <d v="2024-11-01T00:00:00"/>
    <s v=" 76008306-2"/>
    <s v="EMPRESA ELECTRICA CAMPICHE S.A."/>
    <s v="CENTRAL TERMOELECTRICA CAMPICHE"/>
    <s v="UNIDAD 4"/>
    <s v="BAHÍA QUINTERO"/>
    <s v="DS 90"/>
    <n v="677253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79"/>
    <d v="2024-11-01T00:00:00"/>
    <s v=" 76008306-2"/>
    <s v="EMPRESA ELECTRICA CAMPICHE S.A."/>
    <s v="CENTRAL TERMOELECTRICA CAMPICHE"/>
    <s v="UNIDAD 4"/>
    <s v="BAHÍA QUINTERO"/>
    <s v="DS 90"/>
    <n v="677254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80"/>
    <d v="2024-11-01T00:00:00"/>
    <s v=" 76008306-2"/>
    <s v="EMPRESA ELECTRICA CAMPICHE S.A."/>
    <s v="CENTRAL TERMOELECTRICA CAMPICHE"/>
    <s v="UNIDAD 4"/>
    <s v="BAHÍA QUINTERO"/>
    <s v="DS 90"/>
    <n v="677254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81"/>
    <d v="2024-11-01T00:00:00"/>
    <s v=" 76008306-2"/>
    <s v="EMPRESA ELECTRICA CAMPICHE S.A."/>
    <s v="CENTRAL TERMOELECTRICA CAMPICHE"/>
    <s v="UNIDAD 4"/>
    <s v="BAHÍA QUINTERO"/>
    <s v="DS 90"/>
    <n v="677254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82"/>
    <d v="2024-11-01T00:00:00"/>
    <s v=" 76008306-2"/>
    <s v="EMPRESA ELECTRICA CAMPICHE S.A."/>
    <s v="CENTRAL TERMOELECTRICA CAMPICHE"/>
    <s v="UNIDAD 4"/>
    <s v="BAHÍA QUINTERO"/>
    <s v="DS 90"/>
    <n v="677254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83"/>
    <d v="2024-11-01T00:00:00"/>
    <s v=" 76008306-2"/>
    <s v="EMPRESA ELECTRICA CAMPICHE S.A."/>
    <s v="CENTRAL TERMOELECTRICA CAMPICHE"/>
    <s v="UNIDAD 4"/>
    <s v="BAHÍA QUINTERO"/>
    <s v="DS 90"/>
    <n v="6772544"/>
    <x v="28"/>
    <x v="6"/>
    <n v="629800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84"/>
    <d v="2024-11-01T00:00:00"/>
    <s v=" 76008306-2"/>
    <s v="EMPRESA ELECTRICA CAMPICHE S.A."/>
    <s v="CENTRAL TERMOELECTRICA CAMPICHE"/>
    <s v="UNIDAD 4"/>
    <s v="BAHÍA QUINTERO"/>
    <s v="DS 90"/>
    <n v="677254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85"/>
    <d v="2024-11-01T00:00:00"/>
    <s v=" 76008306-2"/>
    <s v="EMPRESA ELECTRICA CAMPICHE S.A."/>
    <s v="CENTRAL TERMOELECTRICA CAMPICHE"/>
    <s v="UNIDAD 4"/>
    <s v="BAHÍA QUINTERO"/>
    <s v="DS 90"/>
    <n v="677254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86"/>
    <d v="2024-11-01T00:00:00"/>
    <s v=" 76008306-2"/>
    <s v="EMPRESA ELECTRICA CAMPICHE S.A."/>
    <s v="CENTRAL TERMOELECTRICA CAMPICHE"/>
    <s v="UNIDAD 4"/>
    <s v="BAHÍA QUINTERO"/>
    <s v="DS 90"/>
    <n v="677254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87"/>
    <d v="2024-11-01T00:00:00"/>
    <s v=" 76008306-2"/>
    <s v="EMPRESA ELECTRICA CAMPICHE S.A."/>
    <s v="CENTRAL TERMOELECTRICA CAMPICHE"/>
    <s v="UNIDAD 4"/>
    <s v="BAHÍA QUINTERO"/>
    <s v="DS 90"/>
    <n v="677254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88"/>
    <d v="2024-11-01T00:00:00"/>
    <s v=" 76008306-2"/>
    <s v="EMPRESA ELECTRICA CAMPICHE S.A."/>
    <s v="CENTRAL TERMOELECTRICA CAMPICHE"/>
    <s v="UNIDAD 4"/>
    <s v="BAHÍA QUINTERO"/>
    <s v="DS 90"/>
    <n v="677254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89"/>
    <d v="2024-11-01T00:00:00"/>
    <s v=" 76008306-2"/>
    <s v="EMPRESA ELECTRICA CAMPICHE S.A."/>
    <s v="CENTRAL TERMOELECTRICA CAMPICHE"/>
    <s v="UNIDAD 4"/>
    <s v="BAHÍA QUINTERO"/>
    <s v="DS 90"/>
    <n v="677255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90"/>
    <d v="2024-11-01T00:00:00"/>
    <s v=" 76008306-2"/>
    <s v="EMPRESA ELECTRICA CAMPICHE S.A."/>
    <s v="CENTRAL TERMOELECTRICA CAMPICHE"/>
    <s v="UNIDAD 4"/>
    <s v="BAHÍA QUINTERO"/>
    <s v="DS 90"/>
    <n v="677255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91"/>
    <d v="2024-11-01T00:00:00"/>
    <s v=" 76008306-2"/>
    <s v="EMPRESA ELECTRICA CAMPICHE S.A."/>
    <s v="CENTRAL TERMOELECTRICA CAMPICHE"/>
    <s v="UNIDAD 4"/>
    <s v="BAHÍA QUINTERO"/>
    <s v="DS 90"/>
    <n v="677255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92"/>
    <d v="2024-11-01T00:00:00"/>
    <s v=" 76008306-2"/>
    <s v="EMPRESA ELECTRICA CAMPICHE S.A."/>
    <s v="CENTRAL TERMOELECTRICA CAMPICHE"/>
    <s v="UNIDAD 4"/>
    <s v="BAHÍA QUINTERO"/>
    <s v="DS 90"/>
    <n v="677255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93"/>
    <d v="2024-11-01T00:00:00"/>
    <s v=" 76008306-2"/>
    <s v="EMPRESA ELECTRICA CAMPICHE S.A."/>
    <s v="CENTRAL TERMOELECTRICA CAMPICHE"/>
    <s v="UNIDAD 4"/>
    <s v="BAHÍA QUINTERO"/>
    <s v="DS 90"/>
    <n v="677255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94"/>
    <d v="2024-11-01T00:00:00"/>
    <s v=" 76008306-2"/>
    <s v="EMPRESA ELECTRICA CAMPICHE S.A."/>
    <s v="CENTRAL TERMOELECTRICA CAMPICHE"/>
    <s v="UNIDAD 4"/>
    <s v="BAHÍA QUINTERO"/>
    <s v="DS 90"/>
    <n v="6772555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95"/>
    <d v="2024-11-01T00:00:00"/>
    <s v=" 76008306-2"/>
    <s v="EMPRESA ELECTRICA CAMPICHE S.A."/>
    <s v="CENTRAL TERMOELECTRICA CAMPICHE"/>
    <s v="UNIDAD 4"/>
    <s v="BAHÍA QUINTERO"/>
    <s v="DS 90"/>
    <n v="677255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96"/>
    <d v="2024-11-01T00:00:00"/>
    <s v=" 76008306-2"/>
    <s v="EMPRESA ELECTRICA CAMPICHE S.A."/>
    <s v="CENTRAL TERMOELECTRICA CAMPICHE"/>
    <s v="UNIDAD 4"/>
    <s v="BAHÍA QUINTERO"/>
    <s v="DS 90"/>
    <n v="6772557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97"/>
    <d v="2024-11-01T00:00:00"/>
    <s v=" 76008306-2"/>
    <s v="EMPRESA ELECTRICA CAMPICHE S.A."/>
    <s v="CENTRAL TERMOELECTRICA CAMPICHE"/>
    <s v="UNIDAD 4"/>
    <s v="BAHÍA QUINTERO"/>
    <s v="DS 90"/>
    <n v="6772558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98"/>
    <d v="2024-11-01T00:00:00"/>
    <s v=" 76008306-2"/>
    <s v="EMPRESA ELECTRICA CAMPICHE S.A."/>
    <s v="CENTRAL TERMOELECTRICA CAMPICHE"/>
    <s v="UNIDAD 4"/>
    <s v="BAHÍA QUINTERO"/>
    <s v="DS 90"/>
    <n v="6772559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299"/>
    <d v="2024-11-01T00:00:00"/>
    <s v=" 76008306-2"/>
    <s v="EMPRESA ELECTRICA CAMPICHE S.A."/>
    <s v="CENTRAL TERMOELECTRICA CAMPICHE"/>
    <s v="UNIDAD 4"/>
    <s v="BAHÍA QUINTERO"/>
    <s v="DS 90"/>
    <n v="6772560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00"/>
    <d v="2024-11-01T00:00:00"/>
    <s v=" 76008306-2"/>
    <s v="EMPRESA ELECTRICA CAMPICHE S.A."/>
    <s v="CENTRAL TERMOELECTRICA CAMPICHE"/>
    <s v="UNIDAD 4"/>
    <s v="BAHÍA QUINTERO"/>
    <s v="DS 90"/>
    <n v="6772561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01"/>
    <d v="2024-11-01T00:00:00"/>
    <s v=" 76008306-2"/>
    <s v="EMPRESA ELECTRICA CAMPICHE S.A."/>
    <s v="CENTRAL TERMOELECTRICA CAMPICHE"/>
    <s v="UNIDAD 4"/>
    <s v="BAHÍA QUINTERO"/>
    <s v="DS 90"/>
    <n v="6772562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02"/>
    <d v="2024-11-01T00:00:00"/>
    <s v=" 76008306-2"/>
    <s v="EMPRESA ELECTRICA CAMPICHE S.A."/>
    <s v="CENTRAL TERMOELECTRICA CAMPICHE"/>
    <s v="UNIDAD 4"/>
    <s v="BAHÍA QUINTERO"/>
    <s v="DS 90"/>
    <n v="6772563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03"/>
    <d v="2024-11-01T00:00:00"/>
    <s v=" 76008306-2"/>
    <s v="EMPRESA ELECTRICA CAMPICHE S.A."/>
    <s v="CENTRAL TERMOELECTRICA CAMPICHE"/>
    <s v="UNIDAD 4"/>
    <s v="BAHÍA QUINTERO"/>
    <s v="DS 90"/>
    <n v="6772564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04"/>
    <d v="2024-11-01T00:00:00"/>
    <s v=" 76008306-2"/>
    <s v="EMPRESA ELECTRICA CAMPICHE S.A."/>
    <s v="CENTRAL TERMOELECTRICA CAMPICHE"/>
    <s v="UNIDAD 4"/>
    <s v="BAHÍA QUINTERO"/>
    <s v="DS 90"/>
    <n v="6772565"/>
    <x v="28"/>
    <x v="6"/>
    <n v="579416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05"/>
    <d v="2024-11-01T00:00:00"/>
    <s v=" 76008306-2"/>
    <s v="EMPRESA ELECTRICA CAMPICHE S.A."/>
    <s v="CENTRAL TERMOELECTRICA CAMPICHE"/>
    <s v="UNIDAD 4"/>
    <s v="BAHÍA QUINTERO"/>
    <s v="DS 90"/>
    <n v="6772566"/>
    <x v="28"/>
    <x v="6"/>
    <n v="604608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275"/>
    <d v="2015-03-19T00:00:00"/>
  </r>
  <r>
    <n v="10306"/>
    <d v="2024-11-01T00:00:00"/>
    <s v=" 76326949-3"/>
    <s v="TERMOELECTRICA COLMITO LIMITADA"/>
    <s v="CENTRAL COLMITO"/>
    <s v="Punto 1, Estero Lajarilla"/>
    <s v="ESTERO LAJARILLA "/>
    <s v="DS 90"/>
    <n v="180248"/>
    <x v="0"/>
    <x v="0"/>
    <n v="14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07"/>
    <d v="2024-11-01T00:00:00"/>
    <s v=" 76326949-3"/>
    <s v="TERMOELECTRICA COLMITO LIMITADA"/>
    <s v="CENTRAL COLMITO"/>
    <s v="Punto 1, Estero Lajarilla"/>
    <s v="ESTERO LAJARILLA "/>
    <s v="DS 90"/>
    <n v="180248"/>
    <x v="29"/>
    <x v="0"/>
    <n v="21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08"/>
    <d v="2024-11-01T00:00:00"/>
    <s v=" 76326949-3"/>
    <s v="TERMOELECTRICA COLMITO LIMITADA"/>
    <s v="CENTRAL COLMITO"/>
    <s v="Punto 1, Estero Lajarilla"/>
    <s v="ESTERO LAJARILLA "/>
    <s v="DS 90"/>
    <n v="180248"/>
    <x v="8"/>
    <x v="2"/>
    <n v="75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09"/>
    <d v="2024-11-01T00:00:00"/>
    <s v=" 76326949-3"/>
    <s v="TERMOELECTRICA COLMITO LIMITADA"/>
    <s v="CENTRAL COLMITO"/>
    <s v="Punto 1, Estero Lajarilla"/>
    <s v="ESTERO LAJARILLA "/>
    <s v="DS 90"/>
    <n v="180248"/>
    <x v="30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10"/>
    <d v="2024-11-01T00:00:00"/>
    <s v=" 76326949-3"/>
    <s v="TERMOELECTRICA COLMITO LIMITADA"/>
    <s v="CENTRAL COLMITO"/>
    <s v="Punto 1, Estero Lajarilla"/>
    <s v="ESTERO LAJARILLA "/>
    <s v="DS 90"/>
    <n v="180248"/>
    <x v="12"/>
    <x v="0"/>
    <n v="101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11"/>
    <d v="2024-11-01T00:00:00"/>
    <s v=" 76326949-3"/>
    <s v="TERMOELECTRICA COLMITO LIMITADA"/>
    <s v="CENTRAL COLMITO"/>
    <s v="Punto 1, Estero Lajarilla"/>
    <s v="ESTERO LAJARILLA "/>
    <s v="DS 90"/>
    <n v="180248"/>
    <x v="14"/>
    <x v="0"/>
    <n v="2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12"/>
    <d v="2024-11-01T00:00:00"/>
    <s v=" 76326949-3"/>
    <s v="TERMOELECTRICA COLMITO LIMITADA"/>
    <s v="CENTRAL COLMITO"/>
    <s v="Punto 1, Estero Lajarilla"/>
    <s v="ESTERO LAJARILLA "/>
    <s v="DS 90"/>
    <n v="180248"/>
    <x v="31"/>
    <x v="7"/>
    <n v="7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13"/>
    <d v="2024-11-01T00:00:00"/>
    <s v=" 76326949-3"/>
    <s v="TERMOELECTRICA COLMITO LIMITADA"/>
    <s v="CENTRAL COLMITO"/>
    <s v="Punto 1, Estero Lajarilla"/>
    <s v="ESTERO LAJARILLA "/>
    <s v="DS 90"/>
    <n v="180248"/>
    <x v="23"/>
    <x v="0"/>
    <n v="5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14"/>
    <d v="2024-11-01T00:00:00"/>
    <s v=" 76326949-3"/>
    <s v="TERMOELECTRICA COLMITO LIMITADA"/>
    <s v="CENTRAL COLMITO"/>
    <s v="Punto 1, Estero Lajarilla"/>
    <s v="ESTERO LAJARILLA "/>
    <s v="DS 90"/>
    <n v="180248"/>
    <x v="32"/>
    <x v="0"/>
    <n v="85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15"/>
    <d v="2024-11-01T00:00:00"/>
    <s v=" 76326949-3"/>
    <s v="TERMOELECTRICA COLMITO LIMITADA"/>
    <s v="CENTRAL COLMITO"/>
    <s v="Punto 1, Estero Lajarilla"/>
    <s v="ESTERO LAJARILLA "/>
    <s v="DS 90"/>
    <n v="6774177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16"/>
    <d v="2024-11-01T00:00:00"/>
    <s v=" 76326949-3"/>
    <s v="TERMOELECTRICA COLMITO LIMITADA"/>
    <s v="CENTRAL COLMITO"/>
    <s v="Punto 1, Estero Lajarilla"/>
    <s v="ESTERO LAJARILLA "/>
    <s v="DS 90"/>
    <n v="6774178"/>
    <x v="28"/>
    <x v="6"/>
    <n v="113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17"/>
    <d v="2024-11-01T00:00:00"/>
    <s v=" 76326949-3"/>
    <s v="TERMOELECTRICA COLMITO LIMITADA"/>
    <s v="CENTRAL COLMITO"/>
    <s v="Punto 1, Estero Lajarilla"/>
    <s v="ESTERO LAJARILLA "/>
    <s v="DS 90"/>
    <n v="6774179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18"/>
    <d v="2024-11-01T00:00:00"/>
    <s v=" 76326949-3"/>
    <s v="TERMOELECTRICA COLMITO LIMITADA"/>
    <s v="CENTRAL COLMITO"/>
    <s v="Punto 1, Estero Lajarilla"/>
    <s v="ESTERO LAJARILLA "/>
    <s v="DS 90"/>
    <n v="6774180"/>
    <x v="28"/>
    <x v="6"/>
    <n v="25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19"/>
    <d v="2024-11-01T00:00:00"/>
    <s v=" 76326949-3"/>
    <s v="TERMOELECTRICA COLMITO LIMITADA"/>
    <s v="CENTRAL COLMITO"/>
    <s v="Punto 1, Estero Lajarilla"/>
    <s v="ESTERO LAJARILLA "/>
    <s v="DS 90"/>
    <n v="6774181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20"/>
    <d v="2024-11-01T00:00:00"/>
    <s v=" 76326949-3"/>
    <s v="TERMOELECTRICA COLMITO LIMITADA"/>
    <s v="CENTRAL COLMITO"/>
    <s v="Punto 1, Estero Lajarilla"/>
    <s v="ESTERO LAJARILLA "/>
    <s v="DS 90"/>
    <n v="6774182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21"/>
    <d v="2024-11-01T00:00:00"/>
    <s v=" 76326949-3"/>
    <s v="TERMOELECTRICA COLMITO LIMITADA"/>
    <s v="CENTRAL COLMITO"/>
    <s v="Punto 1, Estero Lajarilla"/>
    <s v="ESTERO LAJARILLA "/>
    <s v="DS 90"/>
    <n v="6774183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22"/>
    <d v="2024-11-01T00:00:00"/>
    <s v=" 76326949-3"/>
    <s v="TERMOELECTRICA COLMITO LIMITADA"/>
    <s v="CENTRAL COLMITO"/>
    <s v="Punto 1, Estero Lajarilla"/>
    <s v="ESTERO LAJARILLA "/>
    <s v="DS 90"/>
    <n v="6774184"/>
    <x v="28"/>
    <x v="6"/>
    <n v="1575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23"/>
    <d v="2024-11-01T00:00:00"/>
    <s v=" 76326949-3"/>
    <s v="TERMOELECTRICA COLMITO LIMITADA"/>
    <s v="CENTRAL COLMITO"/>
    <s v="Punto 1, Estero Lajarilla"/>
    <s v="ESTERO LAJARILLA "/>
    <s v="DS 90"/>
    <n v="6774185"/>
    <x v="28"/>
    <x v="6"/>
    <n v="144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24"/>
    <d v="2024-11-01T00:00:00"/>
    <s v=" 76326949-3"/>
    <s v="TERMOELECTRICA COLMITO LIMITADA"/>
    <s v="CENTRAL COLMITO"/>
    <s v="Punto 1, Estero Lajarilla"/>
    <s v="ESTERO LAJARILLA "/>
    <s v="DS 90"/>
    <n v="6774186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25"/>
    <d v="2024-11-01T00:00:00"/>
    <s v=" 76326949-3"/>
    <s v="TERMOELECTRICA COLMITO LIMITADA"/>
    <s v="CENTRAL COLMITO"/>
    <s v="Punto 1, Estero Lajarilla"/>
    <s v="ESTERO LAJARILLA "/>
    <s v="DS 90"/>
    <n v="6774187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26"/>
    <d v="2024-11-01T00:00:00"/>
    <s v=" 76326949-3"/>
    <s v="TERMOELECTRICA COLMITO LIMITADA"/>
    <s v="CENTRAL COLMITO"/>
    <s v="Punto 1, Estero Lajarilla"/>
    <s v="ESTERO LAJARILLA "/>
    <s v="DS 90"/>
    <n v="6774188"/>
    <x v="28"/>
    <x v="6"/>
    <n v="50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27"/>
    <d v="2024-11-01T00:00:00"/>
    <s v=" 76326949-3"/>
    <s v="TERMOELECTRICA COLMITO LIMITADA"/>
    <s v="CENTRAL COLMITO"/>
    <s v="Punto 1, Estero Lajarilla"/>
    <s v="ESTERO LAJARILLA "/>
    <s v="DS 90"/>
    <n v="6774189"/>
    <x v="28"/>
    <x v="6"/>
    <n v="1638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28"/>
    <d v="2024-11-01T00:00:00"/>
    <s v=" 76326949-3"/>
    <s v="TERMOELECTRICA COLMITO LIMITADA"/>
    <s v="CENTRAL COLMITO"/>
    <s v="Punto 1, Estero Lajarilla"/>
    <s v="ESTERO LAJARILLA "/>
    <s v="DS 90"/>
    <n v="6774190"/>
    <x v="28"/>
    <x v="6"/>
    <n v="88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29"/>
    <d v="2024-11-01T00:00:00"/>
    <s v=" 76326949-3"/>
    <s v="TERMOELECTRICA COLMITO LIMITADA"/>
    <s v="CENTRAL COLMITO"/>
    <s v="Punto 1, Estero Lajarilla"/>
    <s v="ESTERO LAJARILLA "/>
    <s v="DS 90"/>
    <n v="6774191"/>
    <x v="28"/>
    <x v="6"/>
    <n v="144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30"/>
    <d v="2024-11-01T00:00:00"/>
    <s v=" 76326949-3"/>
    <s v="TERMOELECTRICA COLMITO LIMITADA"/>
    <s v="CENTRAL COLMITO"/>
    <s v="Punto 1, Estero Lajarilla"/>
    <s v="ESTERO LAJARILLA "/>
    <s v="DS 90"/>
    <n v="6774192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31"/>
    <d v="2024-11-01T00:00:00"/>
    <s v=" 76326949-3"/>
    <s v="TERMOELECTRICA COLMITO LIMITADA"/>
    <s v="CENTRAL COLMITO"/>
    <s v="Punto 1, Estero Lajarilla"/>
    <s v="ESTERO LAJARILLA "/>
    <s v="DS 90"/>
    <n v="6774193"/>
    <x v="28"/>
    <x v="6"/>
    <n v="819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32"/>
    <d v="2024-11-01T00:00:00"/>
    <s v=" 76326949-3"/>
    <s v="TERMOELECTRICA COLMITO LIMITADA"/>
    <s v="CENTRAL COLMITO"/>
    <s v="Punto 1, Estero Lajarilla"/>
    <s v="ESTERO LAJARILLA "/>
    <s v="DS 90"/>
    <n v="6774194"/>
    <x v="28"/>
    <x v="6"/>
    <n v="1134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33"/>
    <d v="2024-11-01T00:00:00"/>
    <s v=" 76326949-3"/>
    <s v="TERMOELECTRICA COLMITO LIMITADA"/>
    <s v="CENTRAL COLMITO"/>
    <s v="Punto 1, Estero Lajarilla"/>
    <s v="ESTERO LAJARILLA "/>
    <s v="DS 90"/>
    <n v="6774195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34"/>
    <d v="2024-11-01T00:00:00"/>
    <s v=" 76326949-3"/>
    <s v="TERMOELECTRICA COLMITO LIMITADA"/>
    <s v="CENTRAL COLMITO"/>
    <s v="Punto 1, Estero Lajarilla"/>
    <s v="ESTERO LAJARILLA "/>
    <s v="DS 90"/>
    <n v="6774196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35"/>
    <d v="2024-11-01T00:00:00"/>
    <s v=" 76326949-3"/>
    <s v="TERMOELECTRICA COLMITO LIMITADA"/>
    <s v="CENTRAL COLMITO"/>
    <s v="Punto 1, Estero Lajarilla"/>
    <s v="ESTERO LAJARILLA "/>
    <s v="DS 90"/>
    <n v="6774197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36"/>
    <d v="2024-11-01T00:00:00"/>
    <s v=" 76326949-3"/>
    <s v="TERMOELECTRICA COLMITO LIMITADA"/>
    <s v="CENTRAL COLMITO"/>
    <s v="Punto 1, Estero Lajarilla"/>
    <s v="ESTERO LAJARILLA "/>
    <s v="DS 90"/>
    <n v="6774198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37"/>
    <d v="2024-11-01T00:00:00"/>
    <s v=" 76326949-3"/>
    <s v="TERMOELECTRICA COLMITO LIMITADA"/>
    <s v="CENTRAL COLMITO"/>
    <s v="Punto 1, Estero Lajarilla"/>
    <s v="ESTERO LAJARILLA "/>
    <s v="DS 90"/>
    <n v="6774199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38"/>
    <d v="2024-11-01T00:00:00"/>
    <s v=" 76326949-3"/>
    <s v="TERMOELECTRICA COLMITO LIMITADA"/>
    <s v="CENTRAL COLMITO"/>
    <s v="Punto 1, Estero Lajarilla"/>
    <s v="ESTERO LAJARILLA "/>
    <s v="DS 90"/>
    <n v="6774200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39"/>
    <d v="2024-11-01T00:00:00"/>
    <s v=" 76326949-3"/>
    <s v="TERMOELECTRICA COLMITO LIMITADA"/>
    <s v="CENTRAL COLMITO"/>
    <s v="Punto 1, Estero Lajarilla"/>
    <s v="ESTERO LAJARILLA "/>
    <s v="DS 90"/>
    <n v="6774201"/>
    <x v="28"/>
    <x v="6"/>
    <n v="16947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40"/>
    <d v="2024-11-01T00:00:00"/>
    <s v=" 76326949-3"/>
    <s v="TERMOELECTRICA COLMITO LIMITADA"/>
    <s v="CENTRAL COLMITO"/>
    <s v="Punto 1, Estero Lajarilla"/>
    <s v="ESTERO LAJARILLA "/>
    <s v="DS 90"/>
    <n v="6774202"/>
    <x v="28"/>
    <x v="6"/>
    <n v="12033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41"/>
    <d v="2024-11-01T00:00:00"/>
    <s v=" 76326949-3"/>
    <s v="TERMOELECTRICA COLMITO LIMITADA"/>
    <s v="CENTRAL COLMITO"/>
    <s v="Punto 1, Estero Lajarilla"/>
    <s v="ESTERO LAJARILLA "/>
    <s v="DS 90"/>
    <n v="6774203"/>
    <x v="28"/>
    <x v="6"/>
    <n v="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42"/>
    <d v="2024-11-01T00:00:00"/>
    <s v=" 76326949-3"/>
    <s v="TERMOELECTRICA COLMITO LIMITADA"/>
    <s v="CENTRAL COLMITO"/>
    <s v="Punto 1, Estero Lajarilla"/>
    <s v="ESTERO LAJARILLA "/>
    <s v="DS 90"/>
    <n v="6774204"/>
    <x v="28"/>
    <x v="6"/>
    <n v="44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43"/>
    <d v="2024-11-01T00:00:00"/>
    <s v=" 76326949-3"/>
    <s v="TERMOELECTRICA COLMITO LIMITADA"/>
    <s v="CENTRAL COLMITO"/>
    <s v="Punto 1, Estero Lajarilla"/>
    <s v="ESTERO LAJARILLA "/>
    <s v="DS 90"/>
    <n v="6774205"/>
    <x v="28"/>
    <x v="6"/>
    <n v="1701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44"/>
    <d v="2024-11-01T00:00:00"/>
    <s v=" 76326949-3"/>
    <s v="TERMOELECTRICA COLMITO LIMITADA"/>
    <s v="CENTRAL COLMITO"/>
    <s v="Punto 1, Estero Lajarilla"/>
    <s v="ESTERO LAJARILLA "/>
    <s v="DS 90"/>
    <n v="6774206"/>
    <x v="28"/>
    <x v="6"/>
    <n v="15120"/>
    <s v="Autocontrol"/>
    <s v="Laboratorio interno del establecimiento (solo pH, Temperatura y Caudal)"/>
    <s v="PROYECTO RESPALDO ELECTRICO COLMITO"/>
    <s v="Región de Valparaíso"/>
    <n v="1070"/>
    <s v="Concón"/>
    <s v="Energía"/>
    <s v="Central termoeléctrica"/>
    <s v="RUTA 60 LOTE 3A, Concón"/>
    <n v="0"/>
    <m/>
  </r>
  <r>
    <n v="10345"/>
    <d v="2024-11-01T00:00:00"/>
    <s v=" 76326949-3"/>
    <s v="TERMOELECTRICA COLMITO LIMITADA"/>
    <s v="CENTRAL COLMITO"/>
    <s v="Punto 1, Estero Lajarilla"/>
    <s v="ESTERO LAJARILLA "/>
    <s v="DS 90"/>
    <n v="6774207"/>
    <x v="6"/>
    <x v="1"/>
    <n v="1600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46"/>
    <d v="2024-11-01T00:00:00"/>
    <s v=" 76326949-3"/>
    <s v="TERMOELECTRICA COLMITO LIMITADA"/>
    <s v="CENTRAL COLMITO"/>
    <s v="Punto 1, Estero Lajarilla"/>
    <s v="ESTERO LAJARILLA "/>
    <s v="DS 90"/>
    <n v="6774208"/>
    <x v="18"/>
    <x v="3"/>
    <n v="705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47"/>
    <d v="2024-11-01T00:00:00"/>
    <s v=" 76326949-3"/>
    <s v="TERMOELECTRICA COLMITO LIMITADA"/>
    <s v="CENTRAL COLMITO"/>
    <s v="Punto 1, Estero Lajarilla"/>
    <s v="ESTERO LAJARILLA "/>
    <s v="DS 90"/>
    <n v="6774209"/>
    <x v="24"/>
    <x v="5"/>
    <n v="17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48"/>
    <d v="2024-11-01T00:00:00"/>
    <s v=" 76326949-3"/>
    <s v="TERMOELECTRICA COLMITO LIMITADA"/>
    <s v="CENTRAL COLMITO"/>
    <s v="Punto 1, Estero Lajarilla"/>
    <s v="ESTERO LAJARILLA "/>
    <s v="DS 90"/>
    <n v="6774210"/>
    <x v="18"/>
    <x v="3"/>
    <n v="709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49"/>
    <d v="2024-11-01T00:00:00"/>
    <s v=" 76326949-3"/>
    <s v="TERMOELECTRICA COLMITO LIMITADA"/>
    <s v="CENTRAL COLMITO"/>
    <s v="Punto 1, Estero Lajarilla"/>
    <s v="ESTERO LAJARILLA "/>
    <s v="DS 90"/>
    <n v="6774211"/>
    <x v="24"/>
    <x v="5"/>
    <n v="173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50"/>
    <d v="2024-11-01T00:00:00"/>
    <s v=" 76326949-3"/>
    <s v="TERMOELECTRICA COLMITO LIMITADA"/>
    <s v="CENTRAL COLMITO"/>
    <s v="Punto 1, Estero Lajarilla"/>
    <s v="ESTERO LAJARILLA "/>
    <s v="DS 90"/>
    <n v="6774212"/>
    <x v="18"/>
    <x v="3"/>
    <n v="706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51"/>
    <d v="2024-11-01T00:00:00"/>
    <s v=" 76326949-3"/>
    <s v="TERMOELECTRICA COLMITO LIMITADA"/>
    <s v="CENTRAL COLMITO"/>
    <s v="Punto 1, Estero Lajarilla"/>
    <s v="ESTERO LAJARILLA "/>
    <s v="DS 90"/>
    <n v="6774213"/>
    <x v="24"/>
    <x v="5"/>
    <n v="174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52"/>
    <d v="2024-11-01T00:00:00"/>
    <s v=" 76326949-3"/>
    <s v="TERMOELECTRICA COLMITO LIMITADA"/>
    <s v="CENTRAL COLMITO"/>
    <s v="Punto 1, Estero Lajarilla"/>
    <s v="ESTERO LAJARILLA "/>
    <s v="DS 90"/>
    <n v="6775602"/>
    <x v="6"/>
    <x v="1"/>
    <n v="24000"/>
    <s v="Autocontrol"/>
    <s v="Silob Laboratorio Puerto Montt Ltda."/>
    <s v="PROYECTO RESPALDO ELECTRICO COLMITO"/>
    <s v="Región de Valparaíso"/>
    <n v="1070"/>
    <s v="Concón"/>
    <s v="Energía"/>
    <s v="Central termoeléctrica"/>
    <s v="RUTA 60 LOTE 3A, Concón"/>
    <n v="0"/>
    <m/>
  </r>
  <r>
    <n v="10353"/>
    <d v="2024-11-01T00:00:00"/>
    <s v=" 76788080-4"/>
    <s v="GNL QUINTERO SA"/>
    <s v="TERMINAL MARITIMO GNL QUINTERO"/>
    <s v="BAÑO.MODULAR.GNL"/>
    <s v="BAHÍA QUINTERO"/>
    <s v="DS 90"/>
    <n v="180103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0354"/>
    <d v="2024-11-01T00:00:00"/>
    <s v=" 76788080-4"/>
    <s v="GNL QUINTERO SA"/>
    <s v="TERMINAL MARITIMO GNL QUINTERO"/>
    <s v="BAÑO.MODULAR.GNL"/>
    <s v="BAHÍA QUINTERO"/>
    <s v="DS 90"/>
    <n v="6765130"/>
    <x v="18"/>
    <x v="3"/>
    <n v="7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0355"/>
    <d v="2024-11-01T00:00:00"/>
    <s v=" 76788080-4"/>
    <s v="GNL QUINTERO SA"/>
    <s v="TERMINAL MARITIMO GNL QUINTERO"/>
    <s v="BAÑO.MODULAR.GNL"/>
    <s v="BAHÍA QUINTERO"/>
    <s v="DS 90"/>
    <n v="6765131"/>
    <x v="18"/>
    <x v="3"/>
    <n v="71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0356"/>
    <d v="2024-11-01T00:00:00"/>
    <s v=" 76788080-4"/>
    <s v="GNL QUINTERO SA"/>
    <s v="TERMINAL MARITIMO GNL QUINTERO"/>
    <s v="BAÑO.MODULAR.GNL"/>
    <s v="BAHÍA QUINTERO"/>
    <s v="DS 90"/>
    <n v="6765132"/>
    <x v="18"/>
    <x v="3"/>
    <n v="71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0357"/>
    <d v="2024-11-01T00:00:00"/>
    <s v=" 76788080-4"/>
    <s v="GNL QUINTERO SA"/>
    <s v="TERMINAL MARITIMO GNL QUINTERO"/>
    <s v="BAÑO.MODULAR.GNL"/>
    <s v="BAHÍA QUINTERO"/>
    <s v="DS 90"/>
    <n v="180105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0358"/>
    <d v="2024-11-01T00:00:00"/>
    <s v=" 76788080-4"/>
    <s v="GNL QUINTERO SA"/>
    <s v="TERMINAL MARITIMO GNL QUINTERO"/>
    <s v="BAÑO.MODULAR.GNL"/>
    <s v="BAHÍA QUINTERO"/>
    <s v="DS 90"/>
    <n v="180105"/>
    <x v="2"/>
    <x v="0"/>
    <n v="1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0359"/>
    <d v="2024-11-01T00:00:00"/>
    <s v=" 76788080-4"/>
    <s v="GNL QUINTERO SA"/>
    <s v="TERMINAL MARITIMO GNL QUINTERO"/>
    <s v="BAÑO.MODULAR.GNL"/>
    <s v="BAHÍA QUINTERO"/>
    <s v="DS 90"/>
    <n v="180105"/>
    <x v="20"/>
    <x v="0"/>
    <n v="23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0360"/>
    <d v="2024-11-01T00:00:00"/>
    <s v=" 76788080-4"/>
    <s v="GNL QUINTERO SA"/>
    <s v="TERMINAL MARITIMO GNL QUINTERO"/>
    <s v="BAÑO.MODULAR.GNL"/>
    <s v="BAHÍA QUINTERO"/>
    <s v="DS 90"/>
    <n v="180105"/>
    <x v="23"/>
    <x v="0"/>
    <n v="39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0361"/>
    <d v="2024-11-01T00:00:00"/>
    <s v=" 76788080-4"/>
    <s v="GNL QUINTERO SA"/>
    <s v="TERMINAL MARITIMO GNL QUINTERO"/>
    <s v="BAÑO.MODULAR.GNL"/>
    <s v="BAHÍA QUINTERO"/>
    <s v="DS 90"/>
    <n v="6765265"/>
    <x v="28"/>
    <x v="6"/>
    <n v="1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141"/>
    <d v="2015-04-13T00:00:00"/>
  </r>
  <r>
    <n v="10362"/>
    <d v="2024-11-01T00:00:00"/>
    <s v=" 76788080-4"/>
    <s v="GNL QUINTERO SA"/>
    <s v="TERMINAL MARITIMO GNL QUINTERO"/>
    <s v="GNL.QUINTERO"/>
    <s v="BAHÍA QUINTERO"/>
    <s v="DS 90"/>
    <n v="180018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63"/>
    <d v="2024-11-01T00:00:00"/>
    <s v=" 76788080-4"/>
    <s v="GNL QUINTERO SA"/>
    <s v="TERMINAL MARITIMO GNL QUINTERO"/>
    <s v="GNL.QUINTERO"/>
    <s v="BAHÍA QUINTERO"/>
    <s v="DS 90"/>
    <n v="180018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64"/>
    <d v="2024-11-01T00:00:00"/>
    <s v=" 76788080-4"/>
    <s v="GNL QUINTERO SA"/>
    <s v="TERMINAL MARITIMO GNL QUINTERO"/>
    <s v="GNL.QUINTERO"/>
    <s v="BAHÍA QUINTERO"/>
    <s v="DS 90"/>
    <n v="180018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65"/>
    <d v="2024-11-01T00:00:00"/>
    <s v=" 76788080-4"/>
    <s v="GNL QUINTERO SA"/>
    <s v="TERMINAL MARITIMO GNL QUINTERO"/>
    <s v="GNL.QUINTERO"/>
    <s v="BAHÍA QUINTERO"/>
    <s v="DS 90"/>
    <n v="676194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66"/>
    <d v="2024-11-01T00:00:00"/>
    <s v=" 76788080-4"/>
    <s v="GNL QUINTERO SA"/>
    <s v="TERMINAL MARITIMO GNL QUINTERO"/>
    <s v="GNL.QUINTERO"/>
    <s v="BAHÍA QUINTERO"/>
    <s v="DS 90"/>
    <n v="676194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67"/>
    <d v="2024-11-01T00:00:00"/>
    <s v=" 76788080-4"/>
    <s v="GNL QUINTERO SA"/>
    <s v="TERMINAL MARITIMO GNL QUINTERO"/>
    <s v="GNL.QUINTERO"/>
    <s v="BAHÍA QUINTERO"/>
    <s v="DS 90"/>
    <n v="676194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68"/>
    <d v="2024-11-01T00:00:00"/>
    <s v=" 76788080-4"/>
    <s v="GNL QUINTERO SA"/>
    <s v="TERMINAL MARITIMO GNL QUINTERO"/>
    <s v="GNL.QUINTERO"/>
    <s v="BAHÍA QUINTERO"/>
    <s v="DS 90"/>
    <n v="676194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69"/>
    <d v="2024-11-01T00:00:00"/>
    <s v=" 76788080-4"/>
    <s v="GNL QUINTERO SA"/>
    <s v="TERMINAL MARITIMO GNL QUINTERO"/>
    <s v="GNL.QUINTERO"/>
    <s v="BAHÍA QUINTERO"/>
    <s v="DS 90"/>
    <n v="676194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70"/>
    <d v="2024-11-01T00:00:00"/>
    <s v=" 76788080-4"/>
    <s v="GNL QUINTERO SA"/>
    <s v="TERMINAL MARITIMO GNL QUINTERO"/>
    <s v="GNL.QUINTERO"/>
    <s v="BAHÍA QUINTERO"/>
    <s v="DS 90"/>
    <n v="676194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71"/>
    <d v="2024-11-01T00:00:00"/>
    <s v=" 76788080-4"/>
    <s v="GNL QUINTERO SA"/>
    <s v="TERMINAL MARITIMO GNL QUINTERO"/>
    <s v="GNL.QUINTERO"/>
    <s v="BAHÍA QUINTERO"/>
    <s v="DS 90"/>
    <n v="676195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72"/>
    <d v="2024-11-01T00:00:00"/>
    <s v=" 76788080-4"/>
    <s v="GNL QUINTERO SA"/>
    <s v="TERMINAL MARITIMO GNL QUINTERO"/>
    <s v="GNL.QUINTERO"/>
    <s v="BAHÍA QUINTERO"/>
    <s v="DS 90"/>
    <n v="676195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73"/>
    <d v="2024-11-01T00:00:00"/>
    <s v=" 76788080-4"/>
    <s v="GNL QUINTERO SA"/>
    <s v="TERMINAL MARITIMO GNL QUINTERO"/>
    <s v="GNL.QUINTERO"/>
    <s v="BAHÍA QUINTERO"/>
    <s v="DS 90"/>
    <n v="676195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74"/>
    <d v="2024-11-01T00:00:00"/>
    <s v=" 76788080-4"/>
    <s v="GNL QUINTERO SA"/>
    <s v="TERMINAL MARITIMO GNL QUINTERO"/>
    <s v="GNL.QUINTERO"/>
    <s v="BAHÍA QUINTERO"/>
    <s v="DS 90"/>
    <n v="676195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75"/>
    <d v="2024-11-01T00:00:00"/>
    <s v=" 76788080-4"/>
    <s v="GNL QUINTERO SA"/>
    <s v="TERMINAL MARITIMO GNL QUINTERO"/>
    <s v="GNL.QUINTERO"/>
    <s v="BAHÍA QUINTERO"/>
    <s v="DS 90"/>
    <n v="676195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76"/>
    <d v="2024-11-01T00:00:00"/>
    <s v=" 76788080-4"/>
    <s v="GNL QUINTERO SA"/>
    <s v="TERMINAL MARITIMO GNL QUINTERO"/>
    <s v="GNL.QUINTERO"/>
    <s v="BAHÍA QUINTERO"/>
    <s v="DS 90"/>
    <n v="676195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77"/>
    <d v="2024-11-01T00:00:00"/>
    <s v=" 76788080-4"/>
    <s v="GNL QUINTERO SA"/>
    <s v="TERMINAL MARITIMO GNL QUINTERO"/>
    <s v="GNL.QUINTERO"/>
    <s v="BAHÍA QUINTERO"/>
    <s v="DS 90"/>
    <n v="676195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78"/>
    <d v="2024-11-01T00:00:00"/>
    <s v=" 76788080-4"/>
    <s v="GNL QUINTERO SA"/>
    <s v="TERMINAL MARITIMO GNL QUINTERO"/>
    <s v="GNL.QUINTERO"/>
    <s v="BAHÍA QUINTERO"/>
    <s v="DS 90"/>
    <n v="676195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79"/>
    <d v="2024-11-01T00:00:00"/>
    <s v=" 76788080-4"/>
    <s v="GNL QUINTERO SA"/>
    <s v="TERMINAL MARITIMO GNL QUINTERO"/>
    <s v="GNL.QUINTERO"/>
    <s v="BAHÍA QUINTERO"/>
    <s v="DS 90"/>
    <n v="676195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80"/>
    <d v="2024-11-01T00:00:00"/>
    <s v=" 76788080-4"/>
    <s v="GNL QUINTERO SA"/>
    <s v="TERMINAL MARITIMO GNL QUINTERO"/>
    <s v="GNL.QUINTERO"/>
    <s v="BAHÍA QUINTERO"/>
    <s v="DS 90"/>
    <n v="676195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81"/>
    <d v="2024-11-01T00:00:00"/>
    <s v=" 76788080-4"/>
    <s v="GNL QUINTERO SA"/>
    <s v="TERMINAL MARITIMO GNL QUINTERO"/>
    <s v="GNL.QUINTERO"/>
    <s v="BAHÍA QUINTERO"/>
    <s v="DS 90"/>
    <n v="676196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82"/>
    <d v="2024-11-01T00:00:00"/>
    <s v=" 76788080-4"/>
    <s v="GNL QUINTERO SA"/>
    <s v="TERMINAL MARITIMO GNL QUINTERO"/>
    <s v="GNL.QUINTERO"/>
    <s v="BAHÍA QUINTERO"/>
    <s v="DS 90"/>
    <n v="676196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83"/>
    <d v="2024-11-01T00:00:00"/>
    <s v=" 76788080-4"/>
    <s v="GNL QUINTERO SA"/>
    <s v="TERMINAL MARITIMO GNL QUINTERO"/>
    <s v="GNL.QUINTERO"/>
    <s v="BAHÍA QUINTERO"/>
    <s v="DS 90"/>
    <n v="676196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84"/>
    <d v="2024-11-01T00:00:00"/>
    <s v=" 76788080-4"/>
    <s v="GNL QUINTERO SA"/>
    <s v="TERMINAL MARITIMO GNL QUINTERO"/>
    <s v="GNL.QUINTERO"/>
    <s v="BAHÍA QUINTERO"/>
    <s v="DS 90"/>
    <n v="676196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85"/>
    <d v="2024-11-01T00:00:00"/>
    <s v=" 76788080-4"/>
    <s v="GNL QUINTERO SA"/>
    <s v="TERMINAL MARITIMO GNL QUINTERO"/>
    <s v="GNL.QUINTERO"/>
    <s v="BAHÍA QUINTERO"/>
    <s v="DS 90"/>
    <n v="676196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86"/>
    <d v="2024-11-01T00:00:00"/>
    <s v=" 76788080-4"/>
    <s v="GNL QUINTERO SA"/>
    <s v="TERMINAL MARITIMO GNL QUINTERO"/>
    <s v="GNL.QUINTERO"/>
    <s v="BAHÍA QUINTERO"/>
    <s v="DS 90"/>
    <n v="676196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87"/>
    <d v="2024-11-01T00:00:00"/>
    <s v=" 76788080-4"/>
    <s v="GNL QUINTERO SA"/>
    <s v="TERMINAL MARITIMO GNL QUINTERO"/>
    <s v="GNL.QUINTERO"/>
    <s v="BAHÍA QUINTERO"/>
    <s v="DS 90"/>
    <n v="676196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88"/>
    <d v="2024-11-01T00:00:00"/>
    <s v=" 76788080-4"/>
    <s v="GNL QUINTERO SA"/>
    <s v="TERMINAL MARITIMO GNL QUINTERO"/>
    <s v="GNL.QUINTERO"/>
    <s v="BAHÍA QUINTERO"/>
    <s v="DS 90"/>
    <n v="676196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89"/>
    <d v="2024-11-01T00:00:00"/>
    <s v=" 76788080-4"/>
    <s v="GNL QUINTERO SA"/>
    <s v="TERMINAL MARITIMO GNL QUINTERO"/>
    <s v="GNL.QUINTERO"/>
    <s v="BAHÍA QUINTERO"/>
    <s v="DS 90"/>
    <n v="180023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90"/>
    <d v="2024-11-01T00:00:00"/>
    <s v=" 76788080-4"/>
    <s v="GNL QUINTERO SA"/>
    <s v="TERMINAL MARITIMO GNL QUINTERO"/>
    <s v="GNL.QUINTERO"/>
    <s v="BAHÍA QUINTERO"/>
    <s v="DS 90"/>
    <n v="180023"/>
    <x v="1"/>
    <x v="0"/>
    <n v="1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91"/>
    <d v="2024-11-01T00:00:00"/>
    <s v=" 76788080-4"/>
    <s v="GNL QUINTERO SA"/>
    <s v="TERMINAL MARITIMO GNL QUINTERO"/>
    <s v="GNL.QUINTERO"/>
    <s v="BAHÍA QUINTERO"/>
    <s v="DS 90"/>
    <n v="180023"/>
    <x v="2"/>
    <x v="0"/>
    <n v="2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92"/>
    <d v="2024-11-01T00:00:00"/>
    <s v=" 76788080-4"/>
    <s v="GNL QUINTERO SA"/>
    <s v="TERMINAL MARITIMO GNL QUINTERO"/>
    <s v="GNL.QUINTERO"/>
    <s v="BAHÍA QUINTERO"/>
    <s v="DS 90"/>
    <n v="180023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93"/>
    <d v="2024-11-01T00:00:00"/>
    <s v=" 76788080-4"/>
    <s v="GNL QUINTERO SA"/>
    <s v="TERMINAL MARITIMO GNL QUINTERO"/>
    <s v="GNL.QUINTERO"/>
    <s v="BAHÍA QUINTERO"/>
    <s v="DS 90"/>
    <n v="180023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94"/>
    <d v="2024-11-01T00:00:00"/>
    <s v=" 76788080-4"/>
    <s v="GNL QUINTERO SA"/>
    <s v="TERMINAL MARITIMO GNL QUINTERO"/>
    <s v="GNL.QUINTERO"/>
    <s v="BAHÍA QUINTERO"/>
    <s v="DS 90"/>
    <n v="180023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95"/>
    <d v="2024-11-01T00:00:00"/>
    <s v=" 76788080-4"/>
    <s v="GNL QUINTERO SA"/>
    <s v="TERMINAL MARITIMO GNL QUINTERO"/>
    <s v="GNL.QUINTERO"/>
    <s v="BAHÍA QUINTERO"/>
    <s v="DS 90"/>
    <n v="180023"/>
    <x v="23"/>
    <x v="0"/>
    <n v="22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96"/>
    <d v="2024-11-01T00:00:00"/>
    <s v=" 76788080-4"/>
    <s v="GNL QUINTERO SA"/>
    <s v="TERMINAL MARITIMO GNL QUINTERO"/>
    <s v="GNL.QUINTERO"/>
    <s v="BAHÍA QUINTERO"/>
    <s v="DS 90"/>
    <n v="180023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97"/>
    <d v="2024-11-01T00:00:00"/>
    <s v=" 76788080-4"/>
    <s v="GNL QUINTERO SA"/>
    <s v="TERMINAL MARITIMO GNL QUINTERO"/>
    <s v="GNL.QUINTERO"/>
    <s v="BAHÍA QUINTERO"/>
    <s v="DS 90"/>
    <n v="180033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98"/>
    <d v="2024-11-01T00:00:00"/>
    <s v=" 76788080-4"/>
    <s v="GNL QUINTERO SA"/>
    <s v="TERMINAL MARITIMO GNL QUINTERO"/>
    <s v="GNL.QUINTERO"/>
    <s v="BAHÍA QUINTERO"/>
    <s v="DS 90"/>
    <n v="180036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399"/>
    <d v="2024-11-01T00:00:00"/>
    <s v=" 76788080-4"/>
    <s v="GNL QUINTERO SA"/>
    <s v="TERMINAL MARITIMO GNL QUINTERO"/>
    <s v="GNL.QUINTERO"/>
    <s v="BAHÍA QUINTERO"/>
    <s v="DS 90"/>
    <n v="180036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00"/>
    <d v="2024-11-01T00:00:00"/>
    <s v=" 76788080-4"/>
    <s v="GNL QUINTERO SA"/>
    <s v="TERMINAL MARITIMO GNL QUINTERO"/>
    <s v="GNL.QUINTERO"/>
    <s v="BAHÍA QUINTERO"/>
    <s v="DS 90"/>
    <n v="180036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01"/>
    <d v="2024-11-01T00:00:00"/>
    <s v=" 76788080-4"/>
    <s v="GNL QUINTERO SA"/>
    <s v="TERMINAL MARITIMO GNL QUINTERO"/>
    <s v="GNL.QUINTERO"/>
    <s v="BAHÍA QUINTERO"/>
    <s v="DS 90"/>
    <n v="180040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02"/>
    <d v="2024-11-01T00:00:00"/>
    <s v=" 76788080-4"/>
    <s v="GNL QUINTERO SA"/>
    <s v="TERMINAL MARITIMO GNL QUINTERO"/>
    <s v="GNL.QUINTERO"/>
    <s v="BAHÍA QUINTERO"/>
    <s v="DS 90"/>
    <n v="180040"/>
    <x v="1"/>
    <x v="0"/>
    <n v="4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03"/>
    <d v="2024-11-01T00:00:00"/>
    <s v=" 76788080-4"/>
    <s v="GNL QUINTERO SA"/>
    <s v="TERMINAL MARITIMO GNL QUINTERO"/>
    <s v="GNL.QUINTERO"/>
    <s v="BAHÍA QUINTERO"/>
    <s v="DS 90"/>
    <n v="180040"/>
    <x v="2"/>
    <x v="0"/>
    <n v="1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04"/>
    <d v="2024-11-01T00:00:00"/>
    <s v=" 76788080-4"/>
    <s v="GNL QUINTERO SA"/>
    <s v="TERMINAL MARITIMO GNL QUINTERO"/>
    <s v="GNL.QUINTERO"/>
    <s v="BAHÍA QUINTERO"/>
    <s v="DS 90"/>
    <n v="180040"/>
    <x v="11"/>
    <x v="0"/>
    <n v="173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05"/>
    <d v="2024-11-01T00:00:00"/>
    <s v=" 76788080-4"/>
    <s v="GNL QUINTERO SA"/>
    <s v="TERMINAL MARITIMO GNL QUINTERO"/>
    <s v="GNL.QUINTERO"/>
    <s v="BAHÍA QUINTERO"/>
    <s v="DS 90"/>
    <n v="180040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06"/>
    <d v="2024-11-01T00:00:00"/>
    <s v=" 76788080-4"/>
    <s v="GNL QUINTERO SA"/>
    <s v="TERMINAL MARITIMO GNL QUINTERO"/>
    <s v="GNL.QUINTERO"/>
    <s v="BAHÍA QUINTERO"/>
    <s v="DS 90"/>
    <n v="180040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07"/>
    <d v="2024-11-01T00:00:00"/>
    <s v=" 76788080-4"/>
    <s v="GNL QUINTERO SA"/>
    <s v="TERMINAL MARITIMO GNL QUINTERO"/>
    <s v="GNL.QUINTERO"/>
    <s v="BAHÍA QUINTERO"/>
    <s v="DS 90"/>
    <n v="180040"/>
    <x v="23"/>
    <x v="0"/>
    <n v="22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08"/>
    <d v="2024-11-01T00:00:00"/>
    <s v=" 76788080-4"/>
    <s v="GNL QUINTERO SA"/>
    <s v="TERMINAL MARITIMO GNL QUINTERO"/>
    <s v="GNL.QUINTERO"/>
    <s v="BAHÍA QUINTERO"/>
    <s v="DS 90"/>
    <n v="180040"/>
    <x v="25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09"/>
    <d v="2024-11-01T00:00:00"/>
    <s v=" 76788080-4"/>
    <s v="GNL QUINTERO SA"/>
    <s v="TERMINAL MARITIMO GNL QUINTERO"/>
    <s v="GNL.QUINTERO"/>
    <s v="BAHÍA QUINTERO"/>
    <s v="DS 90"/>
    <n v="676254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10"/>
    <d v="2024-11-01T00:00:00"/>
    <s v=" 76788080-4"/>
    <s v="GNL QUINTERO SA"/>
    <s v="TERMINAL MARITIMO GNL QUINTERO"/>
    <s v="GNL.QUINTERO"/>
    <s v="BAHÍA QUINTERO"/>
    <s v="DS 90"/>
    <n v="676254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11"/>
    <d v="2024-11-01T00:00:00"/>
    <s v=" 76788080-4"/>
    <s v="GNL QUINTERO SA"/>
    <s v="TERMINAL MARITIMO GNL QUINTERO"/>
    <s v="GNL.QUINTERO"/>
    <s v="BAHÍA QUINTERO"/>
    <s v="DS 90"/>
    <n v="676254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12"/>
    <d v="2024-11-01T00:00:00"/>
    <s v=" 76788080-4"/>
    <s v="GNL QUINTERO SA"/>
    <s v="TERMINAL MARITIMO GNL QUINTERO"/>
    <s v="GNL.QUINTERO"/>
    <s v="BAHÍA QUINTERO"/>
    <s v="DS 90"/>
    <n v="676254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13"/>
    <d v="2024-11-01T00:00:00"/>
    <s v=" 76788080-4"/>
    <s v="GNL QUINTERO SA"/>
    <s v="TERMINAL MARITIMO GNL QUINTERO"/>
    <s v="GNL.QUINTERO"/>
    <s v="BAHÍA QUINTERO"/>
    <s v="DS 90"/>
    <n v="676254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14"/>
    <d v="2024-11-01T00:00:00"/>
    <s v=" 76788080-4"/>
    <s v="GNL QUINTERO SA"/>
    <s v="TERMINAL MARITIMO GNL QUINTERO"/>
    <s v="GNL.QUINTERO"/>
    <s v="BAHÍA QUINTERO"/>
    <s v="DS 90"/>
    <n v="676254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15"/>
    <d v="2024-11-01T00:00:00"/>
    <s v=" 76788080-4"/>
    <s v="GNL QUINTERO SA"/>
    <s v="TERMINAL MARITIMO GNL QUINTERO"/>
    <s v="GNL.QUINTERO"/>
    <s v="BAHÍA QUINTERO"/>
    <s v="DS 90"/>
    <n v="676254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16"/>
    <d v="2024-11-01T00:00:00"/>
    <s v=" 76788080-4"/>
    <s v="GNL QUINTERO SA"/>
    <s v="TERMINAL MARITIMO GNL QUINTERO"/>
    <s v="GNL.QUINTERO"/>
    <s v="BAHÍA QUINTERO"/>
    <s v="DS 90"/>
    <n v="676255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17"/>
    <d v="2024-11-01T00:00:00"/>
    <s v=" 76788080-4"/>
    <s v="GNL QUINTERO SA"/>
    <s v="TERMINAL MARITIMO GNL QUINTERO"/>
    <s v="GNL.QUINTERO"/>
    <s v="BAHÍA QUINTERO"/>
    <s v="DS 90"/>
    <n v="676255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18"/>
    <d v="2024-11-01T00:00:00"/>
    <s v=" 76788080-4"/>
    <s v="GNL QUINTERO SA"/>
    <s v="TERMINAL MARITIMO GNL QUINTERO"/>
    <s v="GNL.QUINTERO"/>
    <s v="BAHÍA QUINTERO"/>
    <s v="DS 90"/>
    <n v="676255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19"/>
    <d v="2024-11-01T00:00:00"/>
    <s v=" 76788080-4"/>
    <s v="GNL QUINTERO SA"/>
    <s v="TERMINAL MARITIMO GNL QUINTERO"/>
    <s v="GNL.QUINTERO"/>
    <s v="BAHÍA QUINTERO"/>
    <s v="DS 90"/>
    <n v="676255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20"/>
    <d v="2024-11-01T00:00:00"/>
    <s v=" 76788080-4"/>
    <s v="GNL QUINTERO SA"/>
    <s v="TERMINAL MARITIMO GNL QUINTERO"/>
    <s v="GNL.QUINTERO"/>
    <s v="BAHÍA QUINTERO"/>
    <s v="DS 90"/>
    <n v="676255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21"/>
    <d v="2024-11-01T00:00:00"/>
    <s v=" 76788080-4"/>
    <s v="GNL QUINTERO SA"/>
    <s v="TERMINAL MARITIMO GNL QUINTERO"/>
    <s v="GNL.QUINTERO"/>
    <s v="BAHÍA QUINTERO"/>
    <s v="DS 90"/>
    <n v="676255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22"/>
    <d v="2024-11-01T00:00:00"/>
    <s v=" 76788080-4"/>
    <s v="GNL QUINTERO SA"/>
    <s v="TERMINAL MARITIMO GNL QUINTERO"/>
    <s v="GNL.QUINTERO"/>
    <s v="BAHÍA QUINTERO"/>
    <s v="DS 90"/>
    <n v="676255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23"/>
    <d v="2024-11-01T00:00:00"/>
    <s v=" 76788080-4"/>
    <s v="GNL QUINTERO SA"/>
    <s v="TERMINAL MARITIMO GNL QUINTERO"/>
    <s v="GNL.QUINTERO"/>
    <s v="BAHÍA QUINTERO"/>
    <s v="DS 90"/>
    <n v="676255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24"/>
    <d v="2024-11-01T00:00:00"/>
    <s v=" 76788080-4"/>
    <s v="GNL QUINTERO SA"/>
    <s v="TERMINAL MARITIMO GNL QUINTERO"/>
    <s v="GNL.QUINTERO"/>
    <s v="BAHÍA QUINTERO"/>
    <s v="DS 90"/>
    <n v="676255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25"/>
    <d v="2024-11-01T00:00:00"/>
    <s v=" 76788080-4"/>
    <s v="GNL QUINTERO SA"/>
    <s v="TERMINAL MARITIMO GNL QUINTERO"/>
    <s v="GNL.QUINTERO"/>
    <s v="BAHÍA QUINTERO"/>
    <s v="DS 90"/>
    <n v="676255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26"/>
    <d v="2024-11-01T00:00:00"/>
    <s v=" 76788080-4"/>
    <s v="GNL QUINTERO SA"/>
    <s v="TERMINAL MARITIMO GNL QUINTERO"/>
    <s v="GNL.QUINTERO"/>
    <s v="BAHÍA QUINTERO"/>
    <s v="DS 90"/>
    <n v="676256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27"/>
    <d v="2024-11-01T00:00:00"/>
    <s v=" 76788080-4"/>
    <s v="GNL QUINTERO SA"/>
    <s v="TERMINAL MARITIMO GNL QUINTERO"/>
    <s v="GNL.QUINTERO"/>
    <s v="BAHÍA QUINTERO"/>
    <s v="DS 90"/>
    <n v="6762561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28"/>
    <d v="2024-11-01T00:00:00"/>
    <s v=" 76788080-4"/>
    <s v="GNL QUINTERO SA"/>
    <s v="TERMINAL MARITIMO GNL QUINTERO"/>
    <s v="GNL.QUINTERO"/>
    <s v="BAHÍA QUINTERO"/>
    <s v="DS 90"/>
    <n v="676256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29"/>
    <d v="2024-11-01T00:00:00"/>
    <s v=" 76788080-4"/>
    <s v="GNL QUINTERO SA"/>
    <s v="TERMINAL MARITIMO GNL QUINTERO"/>
    <s v="GNL.QUINTERO"/>
    <s v="BAHÍA QUINTERO"/>
    <s v="DS 90"/>
    <n v="676256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30"/>
    <d v="2024-11-01T00:00:00"/>
    <s v=" 76788080-4"/>
    <s v="GNL QUINTERO SA"/>
    <s v="TERMINAL MARITIMO GNL QUINTERO"/>
    <s v="GNL.QUINTERO"/>
    <s v="BAHÍA QUINTERO"/>
    <s v="DS 90"/>
    <n v="676256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31"/>
    <d v="2024-11-01T00:00:00"/>
    <s v=" 76788080-4"/>
    <s v="GNL QUINTERO SA"/>
    <s v="TERMINAL MARITIMO GNL QUINTERO"/>
    <s v="GNL.QUINTERO"/>
    <s v="BAHÍA QUINTERO"/>
    <s v="DS 90"/>
    <n v="676256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32"/>
    <d v="2024-11-01T00:00:00"/>
    <s v=" 76788080-4"/>
    <s v="GNL QUINTERO SA"/>
    <s v="TERMINAL MARITIMO GNL QUINTERO"/>
    <s v="GNL.QUINTERO"/>
    <s v="BAHÍA QUINTERO"/>
    <s v="DS 90"/>
    <n v="676256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33"/>
    <d v="2024-11-01T00:00:00"/>
    <s v=" 76788080-4"/>
    <s v="GNL QUINTERO SA"/>
    <s v="TERMINAL MARITIMO GNL QUINTERO"/>
    <s v="GNL.QUINTERO"/>
    <s v="BAHÍA QUINTERO"/>
    <s v="DS 90"/>
    <n v="180045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34"/>
    <d v="2024-11-01T00:00:00"/>
    <s v=" 76788080-4"/>
    <s v="GNL QUINTERO SA"/>
    <s v="TERMINAL MARITIMO GNL QUINTERO"/>
    <s v="GNL.QUINTERO"/>
    <s v="BAHÍA QUINTERO"/>
    <s v="DS 90"/>
    <n v="180048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35"/>
    <d v="2024-11-01T00:00:00"/>
    <s v=" 76788080-4"/>
    <s v="GNL QUINTERO SA"/>
    <s v="TERMINAL MARITIMO GNL QUINTERO"/>
    <s v="GNL.QUINTERO"/>
    <s v="BAHÍA QUINTERO"/>
    <s v="DS 90"/>
    <n v="180048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36"/>
    <d v="2024-11-01T00:00:00"/>
    <s v=" 76788080-4"/>
    <s v="GNL QUINTERO SA"/>
    <s v="TERMINAL MARITIMO GNL QUINTERO"/>
    <s v="GNL.QUINTERO"/>
    <s v="BAHÍA QUINTERO"/>
    <s v="DS 90"/>
    <n v="180048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37"/>
    <d v="2024-11-01T00:00:00"/>
    <s v=" 76788080-4"/>
    <s v="GNL QUINTERO SA"/>
    <s v="TERMINAL MARITIMO GNL QUINTERO"/>
    <s v="GNL.QUINTERO"/>
    <s v="BAHÍA QUINTERO"/>
    <s v="DS 90"/>
    <n v="180059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38"/>
    <d v="2024-11-01T00:00:00"/>
    <s v=" 76788080-4"/>
    <s v="GNL QUINTERO SA"/>
    <s v="TERMINAL MARITIMO GNL QUINTERO"/>
    <s v="GNL.QUINTERO"/>
    <s v="BAHÍA QUINTERO"/>
    <s v="DS 90"/>
    <n v="180059"/>
    <x v="1"/>
    <x v="0"/>
    <n v="2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39"/>
    <d v="2024-11-01T00:00:00"/>
    <s v=" 76788080-4"/>
    <s v="GNL QUINTERO SA"/>
    <s v="TERMINAL MARITIMO GNL QUINTERO"/>
    <s v="GNL.QUINTERO"/>
    <s v="BAHÍA QUINTERO"/>
    <s v="DS 90"/>
    <n v="180059"/>
    <x v="2"/>
    <x v="0"/>
    <n v="16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40"/>
    <d v="2024-11-01T00:00:00"/>
    <s v=" 76788080-4"/>
    <s v="GNL QUINTERO SA"/>
    <s v="TERMINAL MARITIMO GNL QUINTERO"/>
    <s v="GNL.QUINTERO"/>
    <s v="BAHÍA QUINTERO"/>
    <s v="DS 90"/>
    <n v="180059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41"/>
    <d v="2024-11-01T00:00:00"/>
    <s v=" 76788080-4"/>
    <s v="GNL QUINTERO SA"/>
    <s v="TERMINAL MARITIMO GNL QUINTERO"/>
    <s v="GNL.QUINTERO"/>
    <s v="BAHÍA QUINTERO"/>
    <s v="DS 90"/>
    <n v="180059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42"/>
    <d v="2024-11-01T00:00:00"/>
    <s v=" 76788080-4"/>
    <s v="GNL QUINTERO SA"/>
    <s v="TERMINAL MARITIMO GNL QUINTERO"/>
    <s v="GNL.QUINTERO"/>
    <s v="BAHÍA QUINTERO"/>
    <s v="DS 90"/>
    <n v="180059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43"/>
    <d v="2024-11-01T00:00:00"/>
    <s v=" 76788080-4"/>
    <s v="GNL QUINTERO SA"/>
    <s v="TERMINAL MARITIMO GNL QUINTERO"/>
    <s v="GNL.QUINTERO"/>
    <s v="BAHÍA QUINTERO"/>
    <s v="DS 90"/>
    <n v="180059"/>
    <x v="23"/>
    <x v="0"/>
    <n v="20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44"/>
    <d v="2024-11-01T00:00:00"/>
    <s v=" 76788080-4"/>
    <s v="GNL QUINTERO SA"/>
    <s v="TERMINAL MARITIMO GNL QUINTERO"/>
    <s v="GNL.QUINTERO"/>
    <s v="BAHÍA QUINTERO"/>
    <s v="DS 90"/>
    <n v="180059"/>
    <x v="25"/>
    <x v="0"/>
    <n v="8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45"/>
    <d v="2024-11-01T00:00:00"/>
    <s v=" 76788080-4"/>
    <s v="GNL QUINTERO SA"/>
    <s v="TERMINAL MARITIMO GNL QUINTERO"/>
    <s v="GNL.QUINTERO"/>
    <s v="BAHÍA QUINTERO"/>
    <s v="DS 90"/>
    <n v="676319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46"/>
    <d v="2024-11-01T00:00:00"/>
    <s v=" 76788080-4"/>
    <s v="GNL QUINTERO SA"/>
    <s v="TERMINAL MARITIMO GNL QUINTERO"/>
    <s v="GNL.QUINTERO"/>
    <s v="BAHÍA QUINTERO"/>
    <s v="DS 90"/>
    <n v="676319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47"/>
    <d v="2024-11-01T00:00:00"/>
    <s v=" 76788080-4"/>
    <s v="GNL QUINTERO SA"/>
    <s v="TERMINAL MARITIMO GNL QUINTERO"/>
    <s v="GNL.QUINTERO"/>
    <s v="BAHÍA QUINTERO"/>
    <s v="DS 90"/>
    <n v="676319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48"/>
    <d v="2024-11-01T00:00:00"/>
    <s v=" 76788080-4"/>
    <s v="GNL QUINTERO SA"/>
    <s v="TERMINAL MARITIMO GNL QUINTERO"/>
    <s v="GNL.QUINTERO"/>
    <s v="BAHÍA QUINTERO"/>
    <s v="DS 90"/>
    <n v="676319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49"/>
    <d v="2024-11-01T00:00:00"/>
    <s v=" 76788080-4"/>
    <s v="GNL QUINTERO SA"/>
    <s v="TERMINAL MARITIMO GNL QUINTERO"/>
    <s v="GNL.QUINTERO"/>
    <s v="BAHÍA QUINTERO"/>
    <s v="DS 90"/>
    <n v="676319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50"/>
    <d v="2024-11-01T00:00:00"/>
    <s v=" 76788080-4"/>
    <s v="GNL QUINTERO SA"/>
    <s v="TERMINAL MARITIMO GNL QUINTERO"/>
    <s v="GNL.QUINTERO"/>
    <s v="BAHÍA QUINTERO"/>
    <s v="DS 90"/>
    <n v="676319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51"/>
    <d v="2024-11-01T00:00:00"/>
    <s v=" 76788080-4"/>
    <s v="GNL QUINTERO SA"/>
    <s v="TERMINAL MARITIMO GNL QUINTERO"/>
    <s v="GNL.QUINTERO"/>
    <s v="BAHÍA QUINTERO"/>
    <s v="DS 90"/>
    <n v="676319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52"/>
    <d v="2024-11-01T00:00:00"/>
    <s v=" 76788080-4"/>
    <s v="GNL QUINTERO SA"/>
    <s v="TERMINAL MARITIMO GNL QUINTERO"/>
    <s v="GNL.QUINTERO"/>
    <s v="BAHÍA QUINTERO"/>
    <s v="DS 90"/>
    <n v="6763199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53"/>
    <d v="2024-11-01T00:00:00"/>
    <s v=" 76788080-4"/>
    <s v="GNL QUINTERO SA"/>
    <s v="TERMINAL MARITIMO GNL QUINTERO"/>
    <s v="GNL.QUINTERO"/>
    <s v="BAHÍA QUINTERO"/>
    <s v="DS 90"/>
    <n v="676320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54"/>
    <d v="2024-11-01T00:00:00"/>
    <s v=" 76788080-4"/>
    <s v="GNL QUINTERO SA"/>
    <s v="TERMINAL MARITIMO GNL QUINTERO"/>
    <s v="GNL.QUINTERO"/>
    <s v="BAHÍA QUINTERO"/>
    <s v="DS 90"/>
    <n v="676320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55"/>
    <d v="2024-11-01T00:00:00"/>
    <s v=" 76788080-4"/>
    <s v="GNL QUINTERO SA"/>
    <s v="TERMINAL MARITIMO GNL QUINTERO"/>
    <s v="GNL.QUINTERO"/>
    <s v="BAHÍA QUINTERO"/>
    <s v="DS 90"/>
    <n v="6763202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56"/>
    <d v="2024-11-01T00:00:00"/>
    <s v=" 76788080-4"/>
    <s v="GNL QUINTERO SA"/>
    <s v="TERMINAL MARITIMO GNL QUINTERO"/>
    <s v="GNL.QUINTERO"/>
    <s v="BAHÍA QUINTERO"/>
    <s v="DS 90"/>
    <n v="676320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57"/>
    <d v="2024-11-01T00:00:00"/>
    <s v=" 76788080-4"/>
    <s v="GNL QUINTERO SA"/>
    <s v="TERMINAL MARITIMO GNL QUINTERO"/>
    <s v="GNL.QUINTERO"/>
    <s v="BAHÍA QUINTERO"/>
    <s v="DS 90"/>
    <n v="676320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58"/>
    <d v="2024-11-01T00:00:00"/>
    <s v=" 76788080-4"/>
    <s v="GNL QUINTERO SA"/>
    <s v="TERMINAL MARITIMO GNL QUINTERO"/>
    <s v="GNL.QUINTERO"/>
    <s v="BAHÍA QUINTERO"/>
    <s v="DS 90"/>
    <n v="676320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59"/>
    <d v="2024-11-01T00:00:00"/>
    <s v=" 76788080-4"/>
    <s v="GNL QUINTERO SA"/>
    <s v="TERMINAL MARITIMO GNL QUINTERO"/>
    <s v="GNL.QUINTERO"/>
    <s v="BAHÍA QUINTERO"/>
    <s v="DS 90"/>
    <n v="676320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60"/>
    <d v="2024-11-01T00:00:00"/>
    <s v=" 76788080-4"/>
    <s v="GNL QUINTERO SA"/>
    <s v="TERMINAL MARITIMO GNL QUINTERO"/>
    <s v="GNL.QUINTERO"/>
    <s v="BAHÍA QUINTERO"/>
    <s v="DS 90"/>
    <n v="676320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61"/>
    <d v="2024-11-01T00:00:00"/>
    <s v=" 76788080-4"/>
    <s v="GNL QUINTERO SA"/>
    <s v="TERMINAL MARITIMO GNL QUINTERO"/>
    <s v="GNL.QUINTERO"/>
    <s v="BAHÍA QUINTERO"/>
    <s v="DS 90"/>
    <n v="676320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62"/>
    <d v="2024-11-01T00:00:00"/>
    <s v=" 76788080-4"/>
    <s v="GNL QUINTERO SA"/>
    <s v="TERMINAL MARITIMO GNL QUINTERO"/>
    <s v="GNL.QUINTERO"/>
    <s v="BAHÍA QUINTERO"/>
    <s v="DS 90"/>
    <n v="676320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63"/>
    <d v="2024-11-01T00:00:00"/>
    <s v=" 76788080-4"/>
    <s v="GNL QUINTERO SA"/>
    <s v="TERMINAL MARITIMO GNL QUINTERO"/>
    <s v="GNL.QUINTERO"/>
    <s v="BAHÍA QUINTERO"/>
    <s v="DS 90"/>
    <n v="67632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64"/>
    <d v="2024-11-01T00:00:00"/>
    <s v=" 76788080-4"/>
    <s v="GNL QUINTERO SA"/>
    <s v="TERMINAL MARITIMO GNL QUINTERO"/>
    <s v="GNL.QUINTERO"/>
    <s v="BAHÍA QUINTERO"/>
    <s v="DS 90"/>
    <n v="676321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65"/>
    <d v="2024-11-01T00:00:00"/>
    <s v=" 76788080-4"/>
    <s v="GNL QUINTERO SA"/>
    <s v="TERMINAL MARITIMO GNL QUINTERO"/>
    <s v="GNL.QUINTERO"/>
    <s v="BAHÍA QUINTERO"/>
    <s v="DS 90"/>
    <n v="676321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66"/>
    <d v="2024-11-01T00:00:00"/>
    <s v=" 76788080-4"/>
    <s v="GNL QUINTERO SA"/>
    <s v="TERMINAL MARITIMO GNL QUINTERO"/>
    <s v="GNL.QUINTERO"/>
    <s v="BAHÍA QUINTERO"/>
    <s v="DS 90"/>
    <n v="6763213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67"/>
    <d v="2024-11-01T00:00:00"/>
    <s v=" 76788080-4"/>
    <s v="GNL QUINTERO SA"/>
    <s v="TERMINAL MARITIMO GNL QUINTERO"/>
    <s v="GNL.QUINTERO"/>
    <s v="BAHÍA QUINTERO"/>
    <s v="DS 90"/>
    <n v="676321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68"/>
    <d v="2024-11-01T00:00:00"/>
    <s v=" 76788080-4"/>
    <s v="GNL QUINTERO SA"/>
    <s v="TERMINAL MARITIMO GNL QUINTERO"/>
    <s v="GNL.QUINTERO"/>
    <s v="BAHÍA QUINTERO"/>
    <s v="DS 90"/>
    <n v="676321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69"/>
    <d v="2024-11-01T00:00:00"/>
    <s v=" 76788080-4"/>
    <s v="GNL QUINTERO SA"/>
    <s v="TERMINAL MARITIMO GNL QUINTERO"/>
    <s v="GNL.QUINTERO"/>
    <s v="BAHÍA QUINTERO"/>
    <s v="DS 90"/>
    <n v="180073"/>
    <x v="34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70"/>
    <d v="2024-11-01T00:00:00"/>
    <s v=" 76788080-4"/>
    <s v="GNL QUINTERO SA"/>
    <s v="TERMINAL MARITIMO GNL QUINTERO"/>
    <s v="GNL.QUINTERO"/>
    <s v="BAHÍA QUINTERO"/>
    <s v="DS 90"/>
    <n v="180083"/>
    <x v="33"/>
    <x v="0"/>
    <n v="54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71"/>
    <d v="2024-11-01T00:00:00"/>
    <s v=" 76788080-4"/>
    <s v="GNL QUINTERO SA"/>
    <s v="TERMINAL MARITIMO GNL QUINTERO"/>
    <s v="GNL.QUINTERO"/>
    <s v="BAHÍA QUINTERO"/>
    <s v="DS 90"/>
    <n v="180083"/>
    <x v="27"/>
    <x v="0"/>
    <n v="5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72"/>
    <d v="2024-11-01T00:00:00"/>
    <s v=" 76788080-4"/>
    <s v="GNL QUINTERO SA"/>
    <s v="TERMINAL MARITIMO GNL QUINTERO"/>
    <s v="GNL.QUINTERO"/>
    <s v="BAHÍA QUINTERO"/>
    <s v="DS 90"/>
    <n v="180083"/>
    <x v="22"/>
    <x v="4"/>
    <n v="1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73"/>
    <d v="2024-11-01T00:00:00"/>
    <s v=" 76788080-4"/>
    <s v="GNL QUINTERO SA"/>
    <s v="TERMINAL MARITIMO GNL QUINTERO"/>
    <s v="GNL.QUINTERO"/>
    <s v="BAHÍA QUINTERO"/>
    <s v="DS 90"/>
    <n v="180085"/>
    <x v="0"/>
    <x v="0"/>
    <n v="14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74"/>
    <d v="2024-11-01T00:00:00"/>
    <s v=" 76788080-4"/>
    <s v="GNL QUINTERO SA"/>
    <s v="TERMINAL MARITIMO GNL QUINTERO"/>
    <s v="GNL.QUINTERO"/>
    <s v="BAHÍA QUINTERO"/>
    <s v="DS 90"/>
    <n v="180085"/>
    <x v="1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75"/>
    <d v="2024-11-01T00:00:00"/>
    <s v=" 76788080-4"/>
    <s v="GNL QUINTERO SA"/>
    <s v="TERMINAL MARITIMO GNL QUINTERO"/>
    <s v="GNL.QUINTERO"/>
    <s v="BAHÍA QUINTERO"/>
    <s v="DS 90"/>
    <n v="180085"/>
    <x v="2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76"/>
    <d v="2024-11-01T00:00:00"/>
    <s v=" 76788080-4"/>
    <s v="GNL QUINTERO SA"/>
    <s v="TERMINAL MARITIMO GNL QUINTERO"/>
    <s v="GNL.QUINTERO"/>
    <s v="BAHÍA QUINTERO"/>
    <s v="DS 90"/>
    <n v="180085"/>
    <x v="11"/>
    <x v="0"/>
    <n v="5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77"/>
    <d v="2024-11-01T00:00:00"/>
    <s v=" 76788080-4"/>
    <s v="GNL QUINTERO SA"/>
    <s v="TERMINAL MARITIMO GNL QUINTERO"/>
    <s v="GNL.QUINTERO"/>
    <s v="BAHÍA QUINTERO"/>
    <s v="DS 90"/>
    <n v="180085"/>
    <x v="14"/>
    <x v="0"/>
    <n v="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78"/>
    <d v="2024-11-01T00:00:00"/>
    <s v=" 76788080-4"/>
    <s v="GNL QUINTERO SA"/>
    <s v="TERMINAL MARITIMO GNL QUINTERO"/>
    <s v="GNL.QUINTERO"/>
    <s v="BAHÍA QUINTERO"/>
    <s v="DS 90"/>
    <n v="180085"/>
    <x v="19"/>
    <x v="0"/>
    <n v="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79"/>
    <d v="2024-11-01T00:00:00"/>
    <s v=" 76788080-4"/>
    <s v="GNL QUINTERO SA"/>
    <s v="TERMINAL MARITIMO GNL QUINTERO"/>
    <s v="GNL.QUINTERO"/>
    <s v="BAHÍA QUINTERO"/>
    <s v="DS 90"/>
    <n v="180085"/>
    <x v="23"/>
    <x v="0"/>
    <n v="161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80"/>
    <d v="2024-11-01T00:00:00"/>
    <s v=" 76788080-4"/>
    <s v="GNL QUINTERO SA"/>
    <s v="TERMINAL MARITIMO GNL QUINTERO"/>
    <s v="GNL.QUINTERO"/>
    <s v="BAHÍA QUINTERO"/>
    <s v="DS 90"/>
    <n v="180085"/>
    <x v="25"/>
    <x v="0"/>
    <n v="77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81"/>
    <d v="2024-11-01T00:00:00"/>
    <s v=" 76788080-4"/>
    <s v="GNL QUINTERO SA"/>
    <s v="TERMINAL MARITIMO GNL QUINTERO"/>
    <s v="GNL.QUINTERO"/>
    <s v="BAHÍA QUINTERO"/>
    <s v="DS 90"/>
    <n v="6764204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82"/>
    <d v="2024-11-01T00:00:00"/>
    <s v=" 76788080-4"/>
    <s v="GNL QUINTERO SA"/>
    <s v="TERMINAL MARITIMO GNL QUINTERO"/>
    <s v="GNL.QUINTERO"/>
    <s v="BAHÍA QUINTERO"/>
    <s v="DS 90"/>
    <n v="676420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83"/>
    <d v="2024-11-01T00:00:00"/>
    <s v=" 76788080-4"/>
    <s v="GNL QUINTERO SA"/>
    <s v="TERMINAL MARITIMO GNL QUINTERO"/>
    <s v="GNL.QUINTERO"/>
    <s v="BAHÍA QUINTERO"/>
    <s v="DS 90"/>
    <n v="6764206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84"/>
    <d v="2024-11-01T00:00:00"/>
    <s v=" 76788080-4"/>
    <s v="GNL QUINTERO SA"/>
    <s v="TERMINAL MARITIMO GNL QUINTERO"/>
    <s v="GNL.QUINTERO"/>
    <s v="BAHÍA QUINTERO"/>
    <s v="DS 90"/>
    <n v="676420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85"/>
    <d v="2024-11-01T00:00:00"/>
    <s v=" 76788080-4"/>
    <s v="GNL QUINTERO SA"/>
    <s v="TERMINAL MARITIMO GNL QUINTERO"/>
    <s v="GNL.QUINTERO"/>
    <s v="BAHÍA QUINTERO"/>
    <s v="DS 90"/>
    <n v="6764208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86"/>
    <d v="2024-11-01T00:00:00"/>
    <s v=" 76788080-4"/>
    <s v="GNL QUINTERO SA"/>
    <s v="TERMINAL MARITIMO GNL QUINTERO"/>
    <s v="GNL.QUINTERO"/>
    <s v="BAHÍA QUINTERO"/>
    <s v="DS 90"/>
    <n v="676420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87"/>
    <d v="2024-11-01T00:00:00"/>
    <s v=" 76788080-4"/>
    <s v="GNL QUINTERO SA"/>
    <s v="TERMINAL MARITIMO GNL QUINTERO"/>
    <s v="GNL.QUINTERO"/>
    <s v="BAHÍA QUINTERO"/>
    <s v="DS 90"/>
    <n v="6764210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88"/>
    <d v="2024-11-01T00:00:00"/>
    <s v=" 76788080-4"/>
    <s v="GNL QUINTERO SA"/>
    <s v="TERMINAL MARITIMO GNL QUINTERO"/>
    <s v="GNL.QUINTERO"/>
    <s v="BAHÍA QUINTERO"/>
    <s v="DS 90"/>
    <n v="676421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89"/>
    <d v="2024-11-01T00:00:00"/>
    <s v=" 76788080-4"/>
    <s v="GNL QUINTERO SA"/>
    <s v="TERMINAL MARITIMO GNL QUINTERO"/>
    <s v="GNL.QUINTERO"/>
    <s v="BAHÍA QUINTERO"/>
    <s v="DS 90"/>
    <n v="676421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90"/>
    <d v="2024-11-01T00:00:00"/>
    <s v=" 76788080-4"/>
    <s v="GNL QUINTERO SA"/>
    <s v="TERMINAL MARITIMO GNL QUINTERO"/>
    <s v="GNL.QUINTERO"/>
    <s v="BAHÍA QUINTERO"/>
    <s v="DS 90"/>
    <n v="676421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91"/>
    <d v="2024-11-01T00:00:00"/>
    <s v=" 76788080-4"/>
    <s v="GNL QUINTERO SA"/>
    <s v="TERMINAL MARITIMO GNL QUINTERO"/>
    <s v="GNL.QUINTERO"/>
    <s v="BAHÍA QUINTERO"/>
    <s v="DS 90"/>
    <n v="676421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92"/>
    <d v="2024-11-01T00:00:00"/>
    <s v=" 76788080-4"/>
    <s v="GNL QUINTERO SA"/>
    <s v="TERMINAL MARITIMO GNL QUINTERO"/>
    <s v="GNL.QUINTERO"/>
    <s v="BAHÍA QUINTERO"/>
    <s v="DS 90"/>
    <n v="6764215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93"/>
    <d v="2024-11-01T00:00:00"/>
    <s v=" 76788080-4"/>
    <s v="GNL QUINTERO SA"/>
    <s v="TERMINAL MARITIMO GNL QUINTERO"/>
    <s v="GNL.QUINTERO"/>
    <s v="BAHÍA QUINTERO"/>
    <s v="DS 90"/>
    <n v="676421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94"/>
    <d v="2024-11-01T00:00:00"/>
    <s v=" 76788080-4"/>
    <s v="GNL QUINTERO SA"/>
    <s v="TERMINAL MARITIMO GNL QUINTERO"/>
    <s v="GNL.QUINTERO"/>
    <s v="BAHÍA QUINTERO"/>
    <s v="DS 90"/>
    <n v="6764217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95"/>
    <d v="2024-11-01T00:00:00"/>
    <s v=" 76788080-4"/>
    <s v="GNL QUINTERO SA"/>
    <s v="TERMINAL MARITIMO GNL QUINTERO"/>
    <s v="GNL.QUINTERO"/>
    <s v="BAHÍA QUINTERO"/>
    <s v="DS 90"/>
    <n v="6764218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96"/>
    <d v="2024-11-01T00:00:00"/>
    <s v=" 76788080-4"/>
    <s v="GNL QUINTERO SA"/>
    <s v="TERMINAL MARITIMO GNL QUINTERO"/>
    <s v="GNL.QUINTERO"/>
    <s v="BAHÍA QUINTERO"/>
    <s v="DS 90"/>
    <n v="6764219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97"/>
    <d v="2024-11-01T00:00:00"/>
    <s v=" 76788080-4"/>
    <s v="GNL QUINTERO SA"/>
    <s v="TERMINAL MARITIMO GNL QUINTERO"/>
    <s v="GNL.QUINTERO"/>
    <s v="BAHÍA QUINTERO"/>
    <s v="DS 90"/>
    <n v="6764220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98"/>
    <d v="2024-11-01T00:00:00"/>
    <s v=" 76788080-4"/>
    <s v="GNL QUINTERO SA"/>
    <s v="TERMINAL MARITIMO GNL QUINTERO"/>
    <s v="GNL.QUINTERO"/>
    <s v="BAHÍA QUINTERO"/>
    <s v="DS 90"/>
    <n v="6764221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499"/>
    <d v="2024-11-01T00:00:00"/>
    <s v=" 76788080-4"/>
    <s v="GNL QUINTERO SA"/>
    <s v="TERMINAL MARITIMO GNL QUINTERO"/>
    <s v="GNL.QUINTERO"/>
    <s v="BAHÍA QUINTERO"/>
    <s v="DS 90"/>
    <n v="6764222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00"/>
    <d v="2024-11-01T00:00:00"/>
    <s v=" 76788080-4"/>
    <s v="GNL QUINTERO SA"/>
    <s v="TERMINAL MARITIMO GNL QUINTERO"/>
    <s v="GNL.QUINTERO"/>
    <s v="BAHÍA QUINTERO"/>
    <s v="DS 90"/>
    <n v="6764223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01"/>
    <d v="2024-11-01T00:00:00"/>
    <s v=" 76788080-4"/>
    <s v="GNL QUINTERO SA"/>
    <s v="TERMINAL MARITIMO GNL QUINTERO"/>
    <s v="GNL.QUINTERO"/>
    <s v="BAHÍA QUINTERO"/>
    <s v="DS 90"/>
    <n v="6764224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02"/>
    <d v="2024-11-01T00:00:00"/>
    <s v=" 76788080-4"/>
    <s v="GNL QUINTERO SA"/>
    <s v="TERMINAL MARITIMO GNL QUINTERO"/>
    <s v="GNL.QUINTERO"/>
    <s v="BAHÍA QUINTERO"/>
    <s v="DS 90"/>
    <n v="6764225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03"/>
    <d v="2024-11-01T00:00:00"/>
    <s v=" 76788080-4"/>
    <s v="GNL QUINTERO SA"/>
    <s v="TERMINAL MARITIMO GNL QUINTERO"/>
    <s v="GNL.QUINTERO"/>
    <s v="BAHÍA QUINTERO"/>
    <s v="DS 90"/>
    <n v="6764226"/>
    <x v="18"/>
    <x v="3"/>
    <n v="80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04"/>
    <d v="2024-11-01T00:00:00"/>
    <s v=" 76788080-4"/>
    <s v="GNL QUINTERO SA"/>
    <s v="TERMINAL MARITIMO GNL QUINTERO"/>
    <s v="GNL.QUINTERO"/>
    <s v="BAHÍA QUINTERO"/>
    <s v="DS 90"/>
    <n v="6764227"/>
    <x v="18"/>
    <x v="3"/>
    <n v="79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05"/>
    <d v="2024-11-01T00:00:00"/>
    <s v=" 76788080-4"/>
    <s v="GNL QUINTERO SA"/>
    <s v="TERMINAL MARITIMO GNL QUINTERO"/>
    <s v="GNL.QUINTERO"/>
    <s v="BAHÍA QUINTERO"/>
    <s v="DS 90"/>
    <n v="180093"/>
    <x v="34"/>
    <x v="0"/>
    <n v="120"/>
    <s v="Autocontrol"/>
    <s v="Silob Laboratorio Puerto Montt Ltda.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06"/>
    <d v="2024-11-01T00:00:00"/>
    <s v=" 76788080-4"/>
    <s v="GNL QUINTERO SA"/>
    <s v="TERMINAL MARITIMO GNL QUINTERO"/>
    <s v="GNL.QUINTERO"/>
    <s v="BAHÍA QUINTERO"/>
    <s v="DS 90"/>
    <n v="6764480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07"/>
    <d v="2024-11-01T00:00:00"/>
    <s v=" 76788080-4"/>
    <s v="GNL QUINTERO SA"/>
    <s v="TERMINAL MARITIMO GNL QUINTERO"/>
    <s v="GNL.QUINTERO"/>
    <s v="BAHÍA QUINTERO"/>
    <s v="DS 90"/>
    <n v="6764481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08"/>
    <d v="2024-11-01T00:00:00"/>
    <s v=" 76788080-4"/>
    <s v="GNL QUINTERO SA"/>
    <s v="TERMINAL MARITIMO GNL QUINTERO"/>
    <s v="GNL.QUINTERO"/>
    <s v="BAHÍA QUINTERO"/>
    <s v="DS 90"/>
    <n v="6764482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09"/>
    <d v="2024-11-01T00:00:00"/>
    <s v=" 76788080-4"/>
    <s v="GNL QUINTERO SA"/>
    <s v="TERMINAL MARITIMO GNL QUINTERO"/>
    <s v="GNL.QUINTERO"/>
    <s v="BAHÍA QUINTERO"/>
    <s v="DS 90"/>
    <n v="6764483"/>
    <x v="28"/>
    <x v="6"/>
    <n v="124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10"/>
    <d v="2024-11-01T00:00:00"/>
    <s v=" 76788080-4"/>
    <s v="GNL QUINTERO SA"/>
    <s v="TERMINAL MARITIMO GNL QUINTERO"/>
    <s v="GNL.QUINTERO"/>
    <s v="BAHÍA QUINTERO"/>
    <s v="DS 90"/>
    <n v="6764484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11"/>
    <d v="2024-11-01T00:00:00"/>
    <s v=" 76788080-4"/>
    <s v="GNL QUINTERO SA"/>
    <s v="TERMINAL MARITIMO GNL QUINTERO"/>
    <s v="GNL.QUINTERO"/>
    <s v="BAHÍA QUINTERO"/>
    <s v="DS 90"/>
    <n v="6764485"/>
    <x v="28"/>
    <x v="6"/>
    <n v="1288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12"/>
    <d v="2024-11-01T00:00:00"/>
    <s v=" 76788080-4"/>
    <s v="GNL QUINTERO SA"/>
    <s v="TERMINAL MARITIMO GNL QUINTERO"/>
    <s v="GNL.QUINTERO"/>
    <s v="BAHÍA QUINTERO"/>
    <s v="DS 90"/>
    <n v="6764486"/>
    <x v="28"/>
    <x v="6"/>
    <n v="124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13"/>
    <d v="2024-11-01T00:00:00"/>
    <s v=" 76788080-4"/>
    <s v="GNL QUINTERO SA"/>
    <s v="TERMINAL MARITIMO GNL QUINTERO"/>
    <s v="GNL.QUINTERO"/>
    <s v="BAHÍA QUINTERO"/>
    <s v="DS 90"/>
    <n v="6764487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14"/>
    <d v="2024-11-01T00:00:00"/>
    <s v=" 76788080-4"/>
    <s v="GNL QUINTERO SA"/>
    <s v="TERMINAL MARITIMO GNL QUINTERO"/>
    <s v="GNL.QUINTERO"/>
    <s v="BAHÍA QUINTERO"/>
    <s v="DS 90"/>
    <n v="6764488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15"/>
    <d v="2024-11-01T00:00:00"/>
    <s v=" 76788080-4"/>
    <s v="GNL QUINTERO SA"/>
    <s v="TERMINAL MARITIMO GNL QUINTERO"/>
    <s v="GNL.QUINTERO"/>
    <s v="BAHÍA QUINTERO"/>
    <s v="DS 90"/>
    <n v="6764489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16"/>
    <d v="2024-11-01T00:00:00"/>
    <s v=" 76788080-4"/>
    <s v="GNL QUINTERO SA"/>
    <s v="TERMINAL MARITIMO GNL QUINTERO"/>
    <s v="GNL.QUINTERO"/>
    <s v="BAHÍA QUINTERO"/>
    <s v="DS 90"/>
    <n v="6764490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17"/>
    <d v="2024-11-01T00:00:00"/>
    <s v=" 76788080-4"/>
    <s v="GNL QUINTERO SA"/>
    <s v="TERMINAL MARITIMO GNL QUINTERO"/>
    <s v="GNL.QUINTERO"/>
    <s v="BAHÍA QUINTERO"/>
    <s v="DS 90"/>
    <n v="6764491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18"/>
    <d v="2024-11-01T00:00:00"/>
    <s v=" 76788080-4"/>
    <s v="GNL QUINTERO SA"/>
    <s v="TERMINAL MARITIMO GNL QUINTERO"/>
    <s v="GNL.QUINTERO"/>
    <s v="BAHÍA QUINTERO"/>
    <s v="DS 90"/>
    <n v="6764492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19"/>
    <d v="2024-11-01T00:00:00"/>
    <s v=" 76788080-4"/>
    <s v="GNL QUINTERO SA"/>
    <s v="TERMINAL MARITIMO GNL QUINTERO"/>
    <s v="GNL.QUINTERO"/>
    <s v="BAHÍA QUINTERO"/>
    <s v="DS 90"/>
    <n v="6764493"/>
    <x v="28"/>
    <x v="6"/>
    <n v="12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20"/>
    <d v="2024-11-01T00:00:00"/>
    <s v=" 76788080-4"/>
    <s v="GNL QUINTERO SA"/>
    <s v="TERMINAL MARITIMO GNL QUINTERO"/>
    <s v="GNL.QUINTERO"/>
    <s v="BAHÍA QUINTERO"/>
    <s v="DS 90"/>
    <n v="6764494"/>
    <x v="28"/>
    <x v="6"/>
    <n v="140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21"/>
    <d v="2024-11-01T00:00:00"/>
    <s v=" 76788080-4"/>
    <s v="GNL QUINTERO SA"/>
    <s v="TERMINAL MARITIMO GNL QUINTERO"/>
    <s v="GNL.QUINTERO"/>
    <s v="BAHÍA QUINTERO"/>
    <s v="DS 90"/>
    <n v="6764495"/>
    <x v="28"/>
    <x v="6"/>
    <n v="116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22"/>
    <d v="2024-11-01T00:00:00"/>
    <s v=" 76788080-4"/>
    <s v="GNL QUINTERO SA"/>
    <s v="TERMINAL MARITIMO GNL QUINTERO"/>
    <s v="GNL.QUINTERO"/>
    <s v="BAHÍA QUINTERO"/>
    <s v="DS 90"/>
    <n v="6764496"/>
    <x v="28"/>
    <x v="6"/>
    <n v="119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23"/>
    <d v="2024-11-01T00:00:00"/>
    <s v=" 76788080-4"/>
    <s v="GNL QUINTERO SA"/>
    <s v="TERMINAL MARITIMO GNL QUINTERO"/>
    <s v="GNL.QUINTERO"/>
    <s v="BAHÍA QUINTERO"/>
    <s v="DS 90"/>
    <n v="6764497"/>
    <x v="28"/>
    <x v="6"/>
    <n v="1182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24"/>
    <d v="2024-11-01T00:00:00"/>
    <s v=" 76788080-4"/>
    <s v="GNL QUINTERO SA"/>
    <s v="TERMINAL MARITIMO GNL QUINTERO"/>
    <s v="GNL.QUINTERO"/>
    <s v="BAHÍA QUINTERO"/>
    <s v="DS 90"/>
    <n v="6764498"/>
    <x v="28"/>
    <x v="6"/>
    <n v="120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25"/>
    <d v="2024-11-01T00:00:00"/>
    <s v=" 76788080-4"/>
    <s v="GNL QUINTERO SA"/>
    <s v="TERMINAL MARITIMO GNL QUINTERO"/>
    <s v="GNL.QUINTERO"/>
    <s v="BAHÍA QUINTERO"/>
    <s v="DS 90"/>
    <n v="6764499"/>
    <x v="28"/>
    <x v="6"/>
    <n v="116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26"/>
    <d v="2024-11-01T00:00:00"/>
    <s v=" 76788080-4"/>
    <s v="GNL QUINTERO SA"/>
    <s v="TERMINAL MARITIMO GNL QUINTERO"/>
    <s v="GNL.QUINTERO"/>
    <s v="BAHÍA QUINTERO"/>
    <s v="DS 90"/>
    <n v="6764500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27"/>
    <d v="2024-11-01T00:00:00"/>
    <s v=" 76788080-4"/>
    <s v="GNL QUINTERO SA"/>
    <s v="TERMINAL MARITIMO GNL QUINTERO"/>
    <s v="GNL.QUINTERO"/>
    <s v="BAHÍA QUINTERO"/>
    <s v="DS 90"/>
    <n v="6764501"/>
    <x v="28"/>
    <x v="6"/>
    <n v="116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28"/>
    <d v="2024-11-01T00:00:00"/>
    <s v=" 76788080-4"/>
    <s v="GNL QUINTERO SA"/>
    <s v="TERMINAL MARITIMO GNL QUINTERO"/>
    <s v="GNL.QUINTERO"/>
    <s v="BAHÍA QUINTERO"/>
    <s v="DS 90"/>
    <n v="6764502"/>
    <x v="28"/>
    <x v="6"/>
    <n v="56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29"/>
    <d v="2024-11-01T00:00:00"/>
    <s v=" 76788080-4"/>
    <s v="GNL QUINTERO SA"/>
    <s v="TERMINAL MARITIMO GNL QUINTERO"/>
    <s v="GNL.QUINTERO"/>
    <s v="BAHÍA QUINTERO"/>
    <s v="DS 90"/>
    <n v="6764503"/>
    <x v="28"/>
    <x v="6"/>
    <n v="1164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30"/>
    <d v="2024-11-01T00:00:00"/>
    <s v=" 76788080-4"/>
    <s v="GNL QUINTERO SA"/>
    <s v="TERMINAL MARITIMO GNL QUINTERO"/>
    <s v="GNL.QUINTERO"/>
    <s v="BAHÍA QUINTERO"/>
    <s v="DS 90"/>
    <n v="6764504"/>
    <x v="28"/>
    <x v="6"/>
    <n v="119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31"/>
    <d v="2024-11-01T00:00:00"/>
    <s v=" 76788080-4"/>
    <s v="GNL QUINTERO SA"/>
    <s v="TERMINAL MARITIMO GNL QUINTERO"/>
    <s v="GNL.QUINTERO"/>
    <s v="BAHÍA QUINTERO"/>
    <s v="DS 90"/>
    <n v="6764505"/>
    <x v="28"/>
    <x v="6"/>
    <n v="102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32"/>
    <d v="2024-11-01T00:00:00"/>
    <s v=" 76788080-4"/>
    <s v="GNL QUINTERO SA"/>
    <s v="TERMINAL MARITIMO GNL QUINTERO"/>
    <s v="GNL.QUINTERO"/>
    <s v="BAHÍA QUINTERO"/>
    <s v="DS 90"/>
    <n v="6764506"/>
    <x v="28"/>
    <x v="6"/>
    <n v="1135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33"/>
    <d v="2024-11-01T00:00:00"/>
    <s v=" 76788080-4"/>
    <s v="GNL QUINTERO SA"/>
    <s v="TERMINAL MARITIMO GNL QUINTERO"/>
    <s v="GNL.QUINTERO"/>
    <s v="BAHÍA QUINTERO"/>
    <s v="DS 90"/>
    <n v="6764507"/>
    <x v="28"/>
    <x v="6"/>
    <n v="747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34"/>
    <d v="2024-11-01T00:00:00"/>
    <s v=" 76788080-4"/>
    <s v="GNL QUINTERO SA"/>
    <s v="TERMINAL MARITIMO GNL QUINTERO"/>
    <s v="GNL.QUINTERO"/>
    <s v="BAHÍA QUINTERO"/>
    <s v="DS 90"/>
    <n v="6764508"/>
    <x v="28"/>
    <x v="6"/>
    <n v="1089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35"/>
    <d v="2024-11-01T00:00:00"/>
    <s v=" 76788080-4"/>
    <s v="GNL QUINTERO SA"/>
    <s v="TERMINAL MARITIMO GNL QUINTERO"/>
    <s v="GNL.QUINTERO"/>
    <s v="BAHÍA QUINTERO"/>
    <s v="DS 90"/>
    <n v="6764509"/>
    <x v="28"/>
    <x v="6"/>
    <n v="3860000"/>
    <s v="Autocontrol"/>
    <s v="Laboratorio interno del establecimiento (solo pH, Temperatura y Caudal)"/>
    <s v="TERMINAL MARITIMO GNL - QUINTERO"/>
    <s v="Región de Valparaíso"/>
    <n v="1080"/>
    <s v="Puchuncaví"/>
    <s v="Infraestructura Portuaria"/>
    <s v="Terminal marítimo"/>
    <s v="LONCURA, CAMINO COSTERO 901, Quintero"/>
    <n v="323"/>
    <d v="2013-08-14T00:00:00"/>
  </r>
  <r>
    <n v="10536"/>
    <d v="2024-11-01T00:00:00"/>
    <s v=" 87756500-9"/>
    <s v="ENAP REFINERIAS S A"/>
    <s v="EMPRESA NACIONAL DEL PETRÓLEO (ENAP)"/>
    <s v="ENAP.CC"/>
    <s v="BAHÍA CONCON"/>
    <s v="DS 90"/>
    <n v="179492"/>
    <x v="0"/>
    <x v="0"/>
    <n v="15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37"/>
    <d v="2024-11-01T00:00:00"/>
    <s v=" 87756500-9"/>
    <s v="ENAP REFINERIAS S A"/>
    <s v="EMPRESA NACIONAL DEL PETRÓLEO (ENAP)"/>
    <s v="ENAP.CC"/>
    <s v="BAHÍA CONCON"/>
    <s v="DS 90"/>
    <n v="179492"/>
    <x v="1"/>
    <x v="0"/>
    <n v="49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38"/>
    <d v="2024-11-01T00:00:00"/>
    <s v=" 87756500-9"/>
    <s v="ENAP REFINERIAS S A"/>
    <s v="EMPRESA NACIONAL DEL PETRÓLEO (ENAP)"/>
    <s v="ENAP.CC"/>
    <s v="BAHÍA CONCON"/>
    <s v="DS 90"/>
    <n v="179492"/>
    <x v="5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39"/>
    <d v="2024-11-01T00:00:00"/>
    <s v=" 87756500-9"/>
    <s v="ENAP REFINERIAS S A"/>
    <s v="EMPRESA NACIONAL DEL PETRÓLEO (ENAP)"/>
    <s v="ENAP.CC"/>
    <s v="BAHÍA CONCON"/>
    <s v="DS 90"/>
    <n v="179492"/>
    <x v="10"/>
    <x v="0"/>
    <n v="19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40"/>
    <d v="2024-11-01T00:00:00"/>
    <s v=" 87756500-9"/>
    <s v="ENAP REFINERIAS S A"/>
    <s v="EMPRESA NACIONAL DEL PETRÓLEO (ENAP)"/>
    <s v="ENAP.CC"/>
    <s v="BAHÍA CONCON"/>
    <s v="DS 90"/>
    <n v="179492"/>
    <x v="11"/>
    <x v="0"/>
    <n v="1324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41"/>
    <d v="2024-11-01T00:00:00"/>
    <s v=" 87756500-9"/>
    <s v="ENAP REFINERIAS S A"/>
    <s v="EMPRESA NACIONAL DEL PETRÓLEO (ENAP)"/>
    <s v="ENAP.CC"/>
    <s v="BAHÍA CONCON"/>
    <s v="DS 90"/>
    <n v="179492"/>
    <x v="33"/>
    <x v="0"/>
    <n v="3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42"/>
    <d v="2024-11-01T00:00:00"/>
    <s v=" 87756500-9"/>
    <s v="ENAP REFINERIAS S A"/>
    <s v="EMPRESA NACIONAL DEL PETRÓLEO (ENAP)"/>
    <s v="ENAP.CC"/>
    <s v="BAHÍA CONCON"/>
    <s v="DS 90"/>
    <n v="179492"/>
    <x v="13"/>
    <x v="0"/>
    <n v="23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43"/>
    <d v="2024-11-01T00:00:00"/>
    <s v=" 87756500-9"/>
    <s v="ENAP REFINERIAS S A"/>
    <s v="EMPRESA NACIONAL DEL PETRÓLEO (ENAP)"/>
    <s v="ENAP.CC"/>
    <s v="BAHÍA CONCON"/>
    <s v="DS 90"/>
    <n v="179492"/>
    <x v="14"/>
    <x v="0"/>
    <n v="22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44"/>
    <d v="2024-11-01T00:00:00"/>
    <s v=" 87756500-9"/>
    <s v="ENAP REFINERIAS S A"/>
    <s v="EMPRESA NACIONAL DEL PETRÓLEO (ENAP)"/>
    <s v="ENAP.CC"/>
    <s v="BAHÍA CONCON"/>
    <s v="DS 90"/>
    <n v="179492"/>
    <x v="15"/>
    <x v="0"/>
    <n v="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45"/>
    <d v="2024-11-01T00:00:00"/>
    <s v=" 87756500-9"/>
    <s v="ENAP REFINERIAS S A"/>
    <s v="EMPRESA NACIONAL DEL PETRÓLEO (ENAP)"/>
    <s v="ENAP.CC"/>
    <s v="BAHÍA CONCON"/>
    <s v="DS 90"/>
    <n v="179492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46"/>
    <d v="2024-11-01T00:00:00"/>
    <s v=" 87756500-9"/>
    <s v="ENAP REFINERIAS S A"/>
    <s v="EMPRESA NACIONAL DEL PETRÓLEO (ENAP)"/>
    <s v="ENAP.CC"/>
    <s v="BAHÍA CONCON"/>
    <s v="DS 90"/>
    <n v="6734976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47"/>
    <d v="2024-11-01T00:00:00"/>
    <s v=" 87756500-9"/>
    <s v="ENAP REFINERIAS S A"/>
    <s v="EMPRESA NACIONAL DEL PETRÓLEO (ENAP)"/>
    <s v="ENAP.CC"/>
    <s v="BAHÍA CONCON"/>
    <s v="DS 90"/>
    <n v="6734977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48"/>
    <d v="2024-11-01T00:00:00"/>
    <s v=" 87756500-9"/>
    <s v="ENAP REFINERIAS S A"/>
    <s v="EMPRESA NACIONAL DEL PETRÓLEO (ENAP)"/>
    <s v="ENAP.CC"/>
    <s v="BAHÍA CONCON"/>
    <s v="DS 90"/>
    <n v="6734978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49"/>
    <d v="2024-11-01T00:00:00"/>
    <s v=" 87756500-9"/>
    <s v="ENAP REFINERIAS S A"/>
    <s v="EMPRESA NACIONAL DEL PETRÓLEO (ENAP)"/>
    <s v="ENAP.CC"/>
    <s v="BAHÍA CONCON"/>
    <s v="DS 90"/>
    <n v="6734979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50"/>
    <d v="2024-11-01T00:00:00"/>
    <s v=" 87756500-9"/>
    <s v="ENAP REFINERIAS S A"/>
    <s v="EMPRESA NACIONAL DEL PETRÓLEO (ENAP)"/>
    <s v="ENAP.CC"/>
    <s v="BAHÍA CONCON"/>
    <s v="DS 90"/>
    <n v="6734980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51"/>
    <d v="2024-11-01T00:00:00"/>
    <s v=" 87756500-9"/>
    <s v="ENAP REFINERIAS S A"/>
    <s v="EMPRESA NACIONAL DEL PETRÓLEO (ENAP)"/>
    <s v="ENAP.CC"/>
    <s v="BAHÍA CONCON"/>
    <s v="DS 90"/>
    <n v="673498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52"/>
    <d v="2024-11-01T00:00:00"/>
    <s v=" 87756500-9"/>
    <s v="ENAP REFINERIAS S A"/>
    <s v="EMPRESA NACIONAL DEL PETRÓLEO (ENAP)"/>
    <s v="ENAP.CC"/>
    <s v="BAHÍA CONCON"/>
    <s v="DS 90"/>
    <n v="6734982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53"/>
    <d v="2024-11-01T00:00:00"/>
    <s v=" 87756500-9"/>
    <s v="ENAP REFINERIAS S A"/>
    <s v="EMPRESA NACIONAL DEL PETRÓLEO (ENAP)"/>
    <s v="ENAP.CC"/>
    <s v="BAHÍA CONCON"/>
    <s v="DS 90"/>
    <n v="6734983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54"/>
    <d v="2024-11-01T00:00:00"/>
    <s v=" 87756500-9"/>
    <s v="ENAP REFINERIAS S A"/>
    <s v="EMPRESA NACIONAL DEL PETRÓLEO (ENAP)"/>
    <s v="ENAP.CC"/>
    <s v="BAHÍA CONCON"/>
    <s v="DS 90"/>
    <n v="6734984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55"/>
    <d v="2024-11-01T00:00:00"/>
    <s v=" 87756500-9"/>
    <s v="ENAP REFINERIAS S A"/>
    <s v="EMPRESA NACIONAL DEL PETRÓLEO (ENAP)"/>
    <s v="ENAP.CC"/>
    <s v="BAHÍA CONCON"/>
    <s v="DS 90"/>
    <n v="6734985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56"/>
    <d v="2024-11-01T00:00:00"/>
    <s v=" 87756500-9"/>
    <s v="ENAP REFINERIAS S A"/>
    <s v="EMPRESA NACIONAL DEL PETRÓLEO (ENAP)"/>
    <s v="ENAP.CC"/>
    <s v="BAHÍA CONCON"/>
    <s v="DS 90"/>
    <n v="6734986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57"/>
    <d v="2024-11-01T00:00:00"/>
    <s v=" 87756500-9"/>
    <s v="ENAP REFINERIAS S A"/>
    <s v="EMPRESA NACIONAL DEL PETRÓLEO (ENAP)"/>
    <s v="ENAP.CC"/>
    <s v="BAHÍA CONCON"/>
    <s v="DS 90"/>
    <n v="6734987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58"/>
    <d v="2024-11-01T00:00:00"/>
    <s v=" 87756500-9"/>
    <s v="ENAP REFINERIAS S A"/>
    <s v="EMPRESA NACIONAL DEL PETRÓLEO (ENAP)"/>
    <s v="ENAP.CC"/>
    <s v="BAHÍA CONCON"/>
    <s v="DS 90"/>
    <n v="6734988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59"/>
    <d v="2024-11-01T00:00:00"/>
    <s v=" 87756500-9"/>
    <s v="ENAP REFINERIAS S A"/>
    <s v="EMPRESA NACIONAL DEL PETRÓLEO (ENAP)"/>
    <s v="ENAP.CC"/>
    <s v="BAHÍA CONCON"/>
    <s v="DS 90"/>
    <n v="6734989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60"/>
    <d v="2024-11-01T00:00:00"/>
    <s v=" 87756500-9"/>
    <s v="ENAP REFINERIAS S A"/>
    <s v="EMPRESA NACIONAL DEL PETRÓLEO (ENAP)"/>
    <s v="ENAP.CC"/>
    <s v="BAHÍA CONCON"/>
    <s v="DS 90"/>
    <n v="6734990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61"/>
    <d v="2024-11-01T00:00:00"/>
    <s v=" 87756500-9"/>
    <s v="ENAP REFINERIAS S A"/>
    <s v="EMPRESA NACIONAL DEL PETRÓLEO (ENAP)"/>
    <s v="ENAP.CC"/>
    <s v="BAHÍA CONCON"/>
    <s v="DS 90"/>
    <n v="673499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62"/>
    <d v="2024-11-01T00:00:00"/>
    <s v=" 87756500-9"/>
    <s v="ENAP REFINERIAS S A"/>
    <s v="EMPRESA NACIONAL DEL PETRÓLEO (ENAP)"/>
    <s v="ENAP.CC"/>
    <s v="BAHÍA CONCON"/>
    <s v="DS 90"/>
    <n v="6734992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63"/>
    <d v="2024-11-01T00:00:00"/>
    <s v=" 87756500-9"/>
    <s v="ENAP REFINERIAS S A"/>
    <s v="EMPRESA NACIONAL DEL PETRÓLEO (ENAP)"/>
    <s v="ENAP.CC"/>
    <s v="BAHÍA CONCON"/>
    <s v="DS 90"/>
    <n v="6734993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64"/>
    <d v="2024-11-01T00:00:00"/>
    <s v=" 87756500-9"/>
    <s v="ENAP REFINERIAS S A"/>
    <s v="EMPRESA NACIONAL DEL PETRÓLEO (ENAP)"/>
    <s v="ENAP.CC"/>
    <s v="BAHÍA CONCON"/>
    <s v="DS 90"/>
    <n v="6734994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65"/>
    <d v="2024-11-01T00:00:00"/>
    <s v=" 87756500-9"/>
    <s v="ENAP REFINERIAS S A"/>
    <s v="EMPRESA NACIONAL DEL PETRÓLEO (ENAP)"/>
    <s v="ENAP.CC"/>
    <s v="BAHÍA CONCON"/>
    <s v="DS 90"/>
    <n v="6734995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66"/>
    <d v="2024-11-01T00:00:00"/>
    <s v=" 87756500-9"/>
    <s v="ENAP REFINERIAS S A"/>
    <s v="EMPRESA NACIONAL DEL PETRÓLEO (ENAP)"/>
    <s v="ENAP.CC"/>
    <s v="BAHÍA CONCON"/>
    <s v="DS 90"/>
    <n v="6734996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67"/>
    <d v="2024-11-01T00:00:00"/>
    <s v=" 87756500-9"/>
    <s v="ENAP REFINERIAS S A"/>
    <s v="EMPRESA NACIONAL DEL PETRÓLEO (ENAP)"/>
    <s v="ENAP.CC"/>
    <s v="BAHÍA CONCON"/>
    <s v="DS 90"/>
    <n v="6734997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68"/>
    <d v="2024-11-01T00:00:00"/>
    <s v=" 87756500-9"/>
    <s v="ENAP REFINERIAS S A"/>
    <s v="EMPRESA NACIONAL DEL PETRÓLEO (ENAP)"/>
    <s v="ENAP.CC"/>
    <s v="BAHÍA CONCON"/>
    <s v="DS 90"/>
    <n v="6734998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69"/>
    <d v="2024-11-01T00:00:00"/>
    <s v=" 87756500-9"/>
    <s v="ENAP REFINERIAS S A"/>
    <s v="EMPRESA NACIONAL DEL PETRÓLEO (ENAP)"/>
    <s v="ENAP.CC"/>
    <s v="BAHÍA CONCON"/>
    <s v="DS 90"/>
    <n v="6734999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70"/>
    <d v="2024-11-01T00:00:00"/>
    <s v=" 87756500-9"/>
    <s v="ENAP REFINERIAS S A"/>
    <s v="EMPRESA NACIONAL DEL PETRÓLEO (ENAP)"/>
    <s v="ENAP.CC"/>
    <s v="BAHÍA CONCON"/>
    <s v="DS 90"/>
    <n v="179492"/>
    <x v="21"/>
    <x v="0"/>
    <n v="14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71"/>
    <d v="2024-11-01T00:00:00"/>
    <s v=" 87756500-9"/>
    <s v="ENAP REFINERIAS S A"/>
    <s v="EMPRESA NACIONAL DEL PETRÓLEO (ENAP)"/>
    <s v="ENAP.CC"/>
    <s v="BAHÍA CONCON"/>
    <s v="DS 90"/>
    <n v="179492"/>
    <x v="23"/>
    <x v="0"/>
    <n v="5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72"/>
    <d v="2024-11-01T00:00:00"/>
    <s v=" 87756500-9"/>
    <s v="ENAP REFINERIAS S A"/>
    <s v="EMPRESA NACIONAL DEL PETRÓLEO (ENAP)"/>
    <s v="ENAP.CC"/>
    <s v="BAHÍA CONCON"/>
    <s v="DS 90"/>
    <n v="179492"/>
    <x v="27"/>
    <x v="0"/>
    <n v="1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73"/>
    <d v="2024-11-01T00:00:00"/>
    <s v=" 87756500-9"/>
    <s v="ENAP REFINERIAS S A"/>
    <s v="EMPRESA NACIONAL DEL PETRÓLEO (ENAP)"/>
    <s v="ENAP.CC"/>
    <s v="BAHÍA CONCON"/>
    <s v="DS 90"/>
    <n v="179492"/>
    <x v="25"/>
    <x v="0"/>
    <n v="6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74"/>
    <d v="2024-11-01T00:00:00"/>
    <s v=" 87756500-9"/>
    <s v="ENAP REFINERIAS S A"/>
    <s v="EMPRESA NACIONAL DEL PETRÓLEO (ENAP)"/>
    <s v="ENAP.CC"/>
    <s v="BAHÍA CONCON"/>
    <s v="DS 90"/>
    <n v="179494"/>
    <x v="0"/>
    <x v="0"/>
    <n v="1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75"/>
    <d v="2024-11-01T00:00:00"/>
    <s v=" 87756500-9"/>
    <s v="ENAP REFINERIAS S A"/>
    <s v="EMPRESA NACIONAL DEL PETRÓLEO (ENAP)"/>
    <s v="ENAP.CC"/>
    <s v="BAHÍA CONCON"/>
    <s v="DS 90"/>
    <n v="179494"/>
    <x v="1"/>
    <x v="0"/>
    <n v="3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76"/>
    <d v="2024-11-01T00:00:00"/>
    <s v=" 87756500-9"/>
    <s v="ENAP REFINERIAS S A"/>
    <s v="EMPRESA NACIONAL DEL PETRÓLEO (ENAP)"/>
    <s v="ENAP.CC"/>
    <s v="BAHÍA CONCON"/>
    <s v="DS 90"/>
    <n v="179494"/>
    <x v="5"/>
    <x v="0"/>
    <n v="21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77"/>
    <d v="2024-11-01T00:00:00"/>
    <s v=" 87756500-9"/>
    <s v="ENAP REFINERIAS S A"/>
    <s v="EMPRESA NACIONAL DEL PETRÓLEO (ENAP)"/>
    <s v="ENAP.CC"/>
    <s v="BAHÍA CONCON"/>
    <s v="DS 90"/>
    <n v="179494"/>
    <x v="10"/>
    <x v="0"/>
    <n v="16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78"/>
    <d v="2024-11-01T00:00:00"/>
    <s v=" 87756500-9"/>
    <s v="ENAP REFINERIAS S A"/>
    <s v="EMPRESA NACIONAL DEL PETRÓLEO (ENAP)"/>
    <s v="ENAP.CC"/>
    <s v="BAHÍA CONCON"/>
    <s v="DS 90"/>
    <n v="179494"/>
    <x v="11"/>
    <x v="0"/>
    <n v="1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79"/>
    <d v="2024-11-01T00:00:00"/>
    <s v=" 87756500-9"/>
    <s v="ENAP REFINERIAS S A"/>
    <s v="EMPRESA NACIONAL DEL PETRÓLEO (ENAP)"/>
    <s v="ENAP.CC"/>
    <s v="BAHÍA CONCON"/>
    <s v="DS 90"/>
    <n v="179494"/>
    <x v="33"/>
    <x v="0"/>
    <n v="364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80"/>
    <d v="2024-11-01T00:00:00"/>
    <s v=" 87756500-9"/>
    <s v="ENAP REFINERIAS S A"/>
    <s v="EMPRESA NACIONAL DEL PETRÓLEO (ENAP)"/>
    <s v="ENAP.CC"/>
    <s v="BAHÍA CONCON"/>
    <s v="DS 90"/>
    <n v="179494"/>
    <x v="13"/>
    <x v="0"/>
    <n v="122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81"/>
    <d v="2024-11-01T00:00:00"/>
    <s v=" 87756500-9"/>
    <s v="ENAP REFINERIAS S A"/>
    <s v="EMPRESA NACIONAL DEL PETRÓLEO (ENAP)"/>
    <s v="ENAP.CC"/>
    <s v="BAHÍA CONCON"/>
    <s v="DS 90"/>
    <n v="179494"/>
    <x v="14"/>
    <x v="0"/>
    <n v="12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82"/>
    <d v="2024-11-01T00:00:00"/>
    <s v=" 87756500-9"/>
    <s v="ENAP REFINERIAS S A"/>
    <s v="EMPRESA NACIONAL DEL PETRÓLEO (ENAP)"/>
    <s v="ENAP.CC"/>
    <s v="BAHÍA CONCON"/>
    <s v="DS 90"/>
    <n v="179494"/>
    <x v="15"/>
    <x v="0"/>
    <n v="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83"/>
    <d v="2024-11-01T00:00:00"/>
    <s v=" 87756500-9"/>
    <s v="ENAP REFINERIAS S A"/>
    <s v="EMPRESA NACIONAL DEL PETRÓLEO (ENAP)"/>
    <s v="ENAP.CC"/>
    <s v="BAHÍA CONCON"/>
    <s v="DS 90"/>
    <n v="179494"/>
    <x v="16"/>
    <x v="0"/>
    <n v="1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84"/>
    <d v="2024-11-01T00:00:00"/>
    <s v=" 87756500-9"/>
    <s v="ENAP REFINERIAS S A"/>
    <s v="EMPRESA NACIONAL DEL PETRÓLEO (ENAP)"/>
    <s v="ENAP.CC"/>
    <s v="BAHÍA CONCON"/>
    <s v="DS 90"/>
    <n v="6735093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85"/>
    <d v="2024-11-01T00:00:00"/>
    <s v=" 87756500-9"/>
    <s v="ENAP REFINERIAS S A"/>
    <s v="EMPRESA NACIONAL DEL PETRÓLEO (ENAP)"/>
    <s v="ENAP.CC"/>
    <s v="BAHÍA CONCON"/>
    <s v="DS 90"/>
    <n v="6735094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86"/>
    <d v="2024-11-01T00:00:00"/>
    <s v=" 87756500-9"/>
    <s v="ENAP REFINERIAS S A"/>
    <s v="EMPRESA NACIONAL DEL PETRÓLEO (ENAP)"/>
    <s v="ENAP.CC"/>
    <s v="BAHÍA CONCON"/>
    <s v="DS 90"/>
    <n v="6735095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87"/>
    <d v="2024-11-01T00:00:00"/>
    <s v=" 87756500-9"/>
    <s v="ENAP REFINERIAS S A"/>
    <s v="EMPRESA NACIONAL DEL PETRÓLEO (ENAP)"/>
    <s v="ENAP.CC"/>
    <s v="BAHÍA CONCON"/>
    <s v="DS 90"/>
    <n v="6735096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88"/>
    <d v="2024-11-01T00:00:00"/>
    <s v=" 87756500-9"/>
    <s v="ENAP REFINERIAS S A"/>
    <s v="EMPRESA NACIONAL DEL PETRÓLEO (ENAP)"/>
    <s v="ENAP.CC"/>
    <s v="BAHÍA CONCON"/>
    <s v="DS 90"/>
    <n v="6735097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89"/>
    <d v="2024-11-01T00:00:00"/>
    <s v=" 87756500-9"/>
    <s v="ENAP REFINERIAS S A"/>
    <s v="EMPRESA NACIONAL DEL PETRÓLEO (ENAP)"/>
    <s v="ENAP.CC"/>
    <s v="BAHÍA CONCON"/>
    <s v="DS 90"/>
    <n v="6735098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90"/>
    <d v="2024-11-01T00:00:00"/>
    <s v=" 87756500-9"/>
    <s v="ENAP REFINERIAS S A"/>
    <s v="EMPRESA NACIONAL DEL PETRÓLEO (ENAP)"/>
    <s v="ENAP.CC"/>
    <s v="BAHÍA CONCON"/>
    <s v="DS 90"/>
    <n v="6735099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91"/>
    <d v="2024-11-01T00:00:00"/>
    <s v=" 87756500-9"/>
    <s v="ENAP REFINERIAS S A"/>
    <s v="EMPRESA NACIONAL DEL PETRÓLEO (ENAP)"/>
    <s v="ENAP.CC"/>
    <s v="BAHÍA CONCON"/>
    <s v="DS 90"/>
    <n v="6735100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92"/>
    <d v="2024-11-01T00:00:00"/>
    <s v=" 87756500-9"/>
    <s v="ENAP REFINERIAS S A"/>
    <s v="EMPRESA NACIONAL DEL PETRÓLEO (ENAP)"/>
    <s v="ENAP.CC"/>
    <s v="BAHÍA CONCON"/>
    <s v="DS 90"/>
    <n v="6735101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93"/>
    <d v="2024-11-01T00:00:00"/>
    <s v=" 87756500-9"/>
    <s v="ENAP REFINERIAS S A"/>
    <s v="EMPRESA NACIONAL DEL PETRÓLEO (ENAP)"/>
    <s v="ENAP.CC"/>
    <s v="BAHÍA CONCON"/>
    <s v="DS 90"/>
    <n v="6735102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94"/>
    <d v="2024-11-01T00:00:00"/>
    <s v=" 87756500-9"/>
    <s v="ENAP REFINERIAS S A"/>
    <s v="EMPRESA NACIONAL DEL PETRÓLEO (ENAP)"/>
    <s v="ENAP.CC"/>
    <s v="BAHÍA CONCON"/>
    <s v="DS 90"/>
    <n v="6735103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95"/>
    <d v="2024-11-01T00:00:00"/>
    <s v=" 87756500-9"/>
    <s v="ENAP REFINERIAS S A"/>
    <s v="EMPRESA NACIONAL DEL PETRÓLEO (ENAP)"/>
    <s v="ENAP.CC"/>
    <s v="BAHÍA CONCON"/>
    <s v="DS 90"/>
    <n v="6735104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96"/>
    <d v="2024-11-01T00:00:00"/>
    <s v=" 87756500-9"/>
    <s v="ENAP REFINERIAS S A"/>
    <s v="EMPRESA NACIONAL DEL PETRÓLEO (ENAP)"/>
    <s v="ENAP.CC"/>
    <s v="BAHÍA CONCON"/>
    <s v="DS 90"/>
    <n v="6735105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97"/>
    <d v="2024-11-01T00:00:00"/>
    <s v=" 87756500-9"/>
    <s v="ENAP REFINERIAS S A"/>
    <s v="EMPRESA NACIONAL DEL PETRÓLEO (ENAP)"/>
    <s v="ENAP.CC"/>
    <s v="BAHÍA CONCON"/>
    <s v="DS 90"/>
    <n v="6735106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98"/>
    <d v="2024-11-01T00:00:00"/>
    <s v=" 87756500-9"/>
    <s v="ENAP REFINERIAS S A"/>
    <s v="EMPRESA NACIONAL DEL PETRÓLEO (ENAP)"/>
    <s v="ENAP.CC"/>
    <s v="BAHÍA CONCON"/>
    <s v="DS 90"/>
    <n v="6735107"/>
    <x v="18"/>
    <x v="3"/>
    <n v="7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599"/>
    <d v="2024-11-01T00:00:00"/>
    <s v=" 87756500-9"/>
    <s v="ENAP REFINERIAS S A"/>
    <s v="EMPRESA NACIONAL DEL PETRÓLEO (ENAP)"/>
    <s v="ENAP.CC"/>
    <s v="BAHÍA CONCON"/>
    <s v="DS 90"/>
    <n v="6735108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00"/>
    <d v="2024-11-01T00:00:00"/>
    <s v=" 87756500-9"/>
    <s v="ENAP REFINERIAS S A"/>
    <s v="EMPRESA NACIONAL DEL PETRÓLEO (ENAP)"/>
    <s v="ENAP.CC"/>
    <s v="BAHÍA CONCON"/>
    <s v="DS 90"/>
    <n v="6735109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01"/>
    <d v="2024-11-01T00:00:00"/>
    <s v=" 87756500-9"/>
    <s v="ENAP REFINERIAS S A"/>
    <s v="EMPRESA NACIONAL DEL PETRÓLEO (ENAP)"/>
    <s v="ENAP.CC"/>
    <s v="BAHÍA CONCON"/>
    <s v="DS 90"/>
    <n v="6735110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02"/>
    <d v="2024-11-01T00:00:00"/>
    <s v=" 87756500-9"/>
    <s v="ENAP REFINERIAS S A"/>
    <s v="EMPRESA NACIONAL DEL PETRÓLEO (ENAP)"/>
    <s v="ENAP.CC"/>
    <s v="BAHÍA CONCON"/>
    <s v="DS 90"/>
    <n v="6735111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03"/>
    <d v="2024-11-01T00:00:00"/>
    <s v=" 87756500-9"/>
    <s v="ENAP REFINERIAS S A"/>
    <s v="EMPRESA NACIONAL DEL PETRÓLEO (ENAP)"/>
    <s v="ENAP.CC"/>
    <s v="BAHÍA CONCON"/>
    <s v="DS 90"/>
    <n v="6735112"/>
    <x v="18"/>
    <x v="3"/>
    <n v="76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04"/>
    <d v="2024-11-01T00:00:00"/>
    <s v=" 87756500-9"/>
    <s v="ENAP REFINERIAS S A"/>
    <s v="EMPRESA NACIONAL DEL PETRÓLEO (ENAP)"/>
    <s v="ENAP.CC"/>
    <s v="BAHÍA CONCON"/>
    <s v="DS 90"/>
    <n v="6735113"/>
    <x v="18"/>
    <x v="3"/>
    <n v="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05"/>
    <d v="2024-11-01T00:00:00"/>
    <s v=" 87756500-9"/>
    <s v="ENAP REFINERIAS S A"/>
    <s v="EMPRESA NACIONAL DEL PETRÓLEO (ENAP)"/>
    <s v="ENAP.CC"/>
    <s v="BAHÍA CONCON"/>
    <s v="DS 90"/>
    <n v="6735114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06"/>
    <d v="2024-11-01T00:00:00"/>
    <s v=" 87756500-9"/>
    <s v="ENAP REFINERIAS S A"/>
    <s v="EMPRESA NACIONAL DEL PETRÓLEO (ENAP)"/>
    <s v="ENAP.CC"/>
    <s v="BAHÍA CONCON"/>
    <s v="DS 90"/>
    <n v="6735115"/>
    <x v="18"/>
    <x v="3"/>
    <n v="7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07"/>
    <d v="2024-11-01T00:00:00"/>
    <s v=" 87756500-9"/>
    <s v="ENAP REFINERIAS S A"/>
    <s v="EMPRESA NACIONAL DEL PETRÓLEO (ENAP)"/>
    <s v="ENAP.CC"/>
    <s v="BAHÍA CONCON"/>
    <s v="DS 90"/>
    <n v="6735116"/>
    <x v="18"/>
    <x v="3"/>
    <n v="7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08"/>
    <d v="2024-11-01T00:00:00"/>
    <s v=" 87756500-9"/>
    <s v="ENAP REFINERIAS S A"/>
    <s v="EMPRESA NACIONAL DEL PETRÓLEO (ENAP)"/>
    <s v="ENAP.CC"/>
    <s v="BAHÍA CONCON"/>
    <s v="DS 90"/>
    <n v="179494"/>
    <x v="21"/>
    <x v="0"/>
    <n v="177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09"/>
    <d v="2024-11-01T00:00:00"/>
    <s v=" 87756500-9"/>
    <s v="ENAP REFINERIAS S A"/>
    <s v="EMPRESA NACIONAL DEL PETRÓLEO (ENAP)"/>
    <s v="ENAP.CC"/>
    <s v="BAHÍA CONCON"/>
    <s v="DS 90"/>
    <n v="179494"/>
    <x v="23"/>
    <x v="0"/>
    <n v="322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10"/>
    <d v="2024-11-01T00:00:00"/>
    <s v=" 87756500-9"/>
    <s v="ENAP REFINERIAS S A"/>
    <s v="EMPRESA NACIONAL DEL PETRÓLEO (ENAP)"/>
    <s v="ENAP.CC"/>
    <s v="BAHÍA CONCON"/>
    <s v="DS 90"/>
    <n v="179494"/>
    <x v="27"/>
    <x v="0"/>
    <n v="235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11"/>
    <d v="2024-11-01T00:00:00"/>
    <s v=" 87756500-9"/>
    <s v="ENAP REFINERIAS S A"/>
    <s v="EMPRESA NACIONAL DEL PETRÓLEO (ENAP)"/>
    <s v="ENAP.CC"/>
    <s v="BAHÍA CONCON"/>
    <s v="DS 90"/>
    <n v="179494"/>
    <x v="25"/>
    <x v="0"/>
    <n v="39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12"/>
    <d v="2024-11-01T00:00:00"/>
    <s v=" 87756500-9"/>
    <s v="ENAP REFINERIAS S A"/>
    <s v="EMPRESA NACIONAL DEL PETRÓLEO (ENAP)"/>
    <s v="ENAP.CC"/>
    <s v="BAHÍA CONCON"/>
    <s v="DS 90"/>
    <n v="6735121"/>
    <x v="28"/>
    <x v="6"/>
    <n v="865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13"/>
    <d v="2024-11-01T00:00:00"/>
    <s v=" 87756500-9"/>
    <s v="ENAP REFINERIAS S A"/>
    <s v="EMPRESA NACIONAL DEL PETRÓLEO (ENAP)"/>
    <s v="ENAP.CC"/>
    <s v="BAHÍA CONCON"/>
    <s v="DS 90"/>
    <n v="6735122"/>
    <x v="28"/>
    <x v="6"/>
    <n v="865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14"/>
    <d v="2024-11-01T00:00:00"/>
    <s v=" 87756500-9"/>
    <s v="ENAP REFINERIAS S A"/>
    <s v="EMPRESA NACIONAL DEL PETRÓLEO (ENAP)"/>
    <s v="ENAP.CC"/>
    <s v="BAHÍA CONCON"/>
    <s v="DS 90"/>
    <n v="6735123"/>
    <x v="28"/>
    <x v="6"/>
    <n v="898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15"/>
    <d v="2024-11-01T00:00:00"/>
    <s v=" 87756500-9"/>
    <s v="ENAP REFINERIAS S A"/>
    <s v="EMPRESA NACIONAL DEL PETRÓLEO (ENAP)"/>
    <s v="ENAP.CC"/>
    <s v="BAHÍA CONCON"/>
    <s v="DS 90"/>
    <n v="6735124"/>
    <x v="28"/>
    <x v="6"/>
    <n v="890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16"/>
    <d v="2024-11-01T00:00:00"/>
    <s v=" 87756500-9"/>
    <s v="ENAP REFINERIAS S A"/>
    <s v="EMPRESA NACIONAL DEL PETRÓLEO (ENAP)"/>
    <s v="ENAP.CC"/>
    <s v="BAHÍA CONCON"/>
    <s v="DS 90"/>
    <n v="6735125"/>
    <x v="28"/>
    <x v="6"/>
    <n v="8311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17"/>
    <d v="2024-11-01T00:00:00"/>
    <s v=" 87756500-9"/>
    <s v="ENAP REFINERIAS S A"/>
    <s v="EMPRESA NACIONAL DEL PETRÓLEO (ENAP)"/>
    <s v="ENAP.CC"/>
    <s v="BAHÍA CONCON"/>
    <s v="DS 90"/>
    <n v="6735126"/>
    <x v="28"/>
    <x v="6"/>
    <n v="882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18"/>
    <d v="2024-11-01T00:00:00"/>
    <s v=" 87756500-9"/>
    <s v="ENAP REFINERIAS S A"/>
    <s v="EMPRESA NACIONAL DEL PETRÓLEO (ENAP)"/>
    <s v="ENAP.CC"/>
    <s v="BAHÍA CONCON"/>
    <s v="DS 90"/>
    <n v="6735127"/>
    <x v="28"/>
    <x v="6"/>
    <n v="920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19"/>
    <d v="2024-11-01T00:00:00"/>
    <s v=" 87756500-9"/>
    <s v="ENAP REFINERIAS S A"/>
    <s v="EMPRESA NACIONAL DEL PETRÓLEO (ENAP)"/>
    <s v="ENAP.CC"/>
    <s v="BAHÍA CONCON"/>
    <s v="DS 90"/>
    <n v="6735128"/>
    <x v="28"/>
    <x v="6"/>
    <n v="914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20"/>
    <d v="2024-11-01T00:00:00"/>
    <s v=" 87756500-9"/>
    <s v="ENAP REFINERIAS S A"/>
    <s v="EMPRESA NACIONAL DEL PETRÓLEO (ENAP)"/>
    <s v="ENAP.CC"/>
    <s v="BAHÍA CONCON"/>
    <s v="DS 90"/>
    <n v="6735129"/>
    <x v="28"/>
    <x v="6"/>
    <n v="1053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21"/>
    <d v="2024-11-01T00:00:00"/>
    <s v=" 87756500-9"/>
    <s v="ENAP REFINERIAS S A"/>
    <s v="EMPRESA NACIONAL DEL PETRÓLEO (ENAP)"/>
    <s v="ENAP.CC"/>
    <s v="BAHÍA CONCON"/>
    <s v="DS 90"/>
    <n v="6735130"/>
    <x v="28"/>
    <x v="6"/>
    <n v="924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22"/>
    <d v="2024-11-01T00:00:00"/>
    <s v=" 87756500-9"/>
    <s v="ENAP REFINERIAS S A"/>
    <s v="EMPRESA NACIONAL DEL PETRÓLEO (ENAP)"/>
    <s v="ENAP.CC"/>
    <s v="BAHÍA CONCON"/>
    <s v="DS 90"/>
    <n v="6735131"/>
    <x v="28"/>
    <x v="6"/>
    <n v="943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23"/>
    <d v="2024-11-01T00:00:00"/>
    <s v=" 87756500-9"/>
    <s v="ENAP REFINERIAS S A"/>
    <s v="EMPRESA NACIONAL DEL PETRÓLEO (ENAP)"/>
    <s v="ENAP.CC"/>
    <s v="BAHÍA CONCON"/>
    <s v="DS 90"/>
    <n v="6735132"/>
    <x v="28"/>
    <x v="6"/>
    <n v="8536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24"/>
    <d v="2024-11-01T00:00:00"/>
    <s v=" 87756500-9"/>
    <s v="ENAP REFINERIAS S A"/>
    <s v="EMPRESA NACIONAL DEL PETRÓLEO (ENAP)"/>
    <s v="ENAP.CC"/>
    <s v="BAHÍA CONCON"/>
    <s v="DS 90"/>
    <n v="6735133"/>
    <x v="28"/>
    <x v="6"/>
    <n v="940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25"/>
    <d v="2024-11-01T00:00:00"/>
    <s v=" 87756500-9"/>
    <s v="ENAP REFINERIAS S A"/>
    <s v="EMPRESA NACIONAL DEL PETRÓLEO (ENAP)"/>
    <s v="ENAP.CC"/>
    <s v="BAHÍA CONCON"/>
    <s v="DS 90"/>
    <n v="6735134"/>
    <x v="28"/>
    <x v="6"/>
    <n v="978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26"/>
    <d v="2024-11-01T00:00:00"/>
    <s v=" 87756500-9"/>
    <s v="ENAP REFINERIAS S A"/>
    <s v="EMPRESA NACIONAL DEL PETRÓLEO (ENAP)"/>
    <s v="ENAP.CC"/>
    <s v="BAHÍA CONCON"/>
    <s v="DS 90"/>
    <n v="6735135"/>
    <x v="28"/>
    <x v="6"/>
    <n v="929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27"/>
    <d v="2024-11-01T00:00:00"/>
    <s v=" 87756500-9"/>
    <s v="ENAP REFINERIAS S A"/>
    <s v="EMPRESA NACIONAL DEL PETRÓLEO (ENAP)"/>
    <s v="ENAP.CC"/>
    <s v="BAHÍA CONCON"/>
    <s v="DS 90"/>
    <n v="6735136"/>
    <x v="28"/>
    <x v="6"/>
    <n v="949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28"/>
    <d v="2024-11-01T00:00:00"/>
    <s v=" 87756500-9"/>
    <s v="ENAP REFINERIAS S A"/>
    <s v="EMPRESA NACIONAL DEL PETRÓLEO (ENAP)"/>
    <s v="ENAP.CC"/>
    <s v="BAHÍA CONCON"/>
    <s v="DS 90"/>
    <n v="6735137"/>
    <x v="28"/>
    <x v="6"/>
    <n v="945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29"/>
    <d v="2024-11-01T00:00:00"/>
    <s v=" 87756500-9"/>
    <s v="ENAP REFINERIAS S A"/>
    <s v="EMPRESA NACIONAL DEL PETRÓLEO (ENAP)"/>
    <s v="ENAP.CC"/>
    <s v="BAHÍA CONCON"/>
    <s v="DS 90"/>
    <n v="6735138"/>
    <x v="28"/>
    <x v="6"/>
    <n v="824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30"/>
    <d v="2024-11-01T00:00:00"/>
    <s v=" 87756500-9"/>
    <s v="ENAP REFINERIAS S A"/>
    <s v="EMPRESA NACIONAL DEL PETRÓLEO (ENAP)"/>
    <s v="ENAP.CC"/>
    <s v="BAHÍA CONCON"/>
    <s v="DS 90"/>
    <n v="6735139"/>
    <x v="28"/>
    <x v="6"/>
    <n v="878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31"/>
    <d v="2024-11-01T00:00:00"/>
    <s v=" 87756500-9"/>
    <s v="ENAP REFINERIAS S A"/>
    <s v="EMPRESA NACIONAL DEL PETRÓLEO (ENAP)"/>
    <s v="ENAP.CC"/>
    <s v="BAHÍA CONCON"/>
    <s v="DS 90"/>
    <n v="6735140"/>
    <x v="28"/>
    <x v="6"/>
    <n v="866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32"/>
    <d v="2024-11-01T00:00:00"/>
    <s v=" 87756500-9"/>
    <s v="ENAP REFINERIAS S A"/>
    <s v="EMPRESA NACIONAL DEL PETRÓLEO (ENAP)"/>
    <s v="ENAP.CC"/>
    <s v="BAHÍA CONCON"/>
    <s v="DS 90"/>
    <n v="6735141"/>
    <x v="28"/>
    <x v="6"/>
    <n v="9742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33"/>
    <d v="2024-11-01T00:00:00"/>
    <s v=" 87756500-9"/>
    <s v="ENAP REFINERIAS S A"/>
    <s v="EMPRESA NACIONAL DEL PETRÓLEO (ENAP)"/>
    <s v="ENAP.CC"/>
    <s v="BAHÍA CONCON"/>
    <s v="DS 90"/>
    <n v="6735142"/>
    <x v="28"/>
    <x v="6"/>
    <n v="908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34"/>
    <d v="2024-11-01T00:00:00"/>
    <s v=" 87756500-9"/>
    <s v="ENAP REFINERIAS S A"/>
    <s v="EMPRESA NACIONAL DEL PETRÓLEO (ENAP)"/>
    <s v="ENAP.CC"/>
    <s v="BAHÍA CONCON"/>
    <s v="DS 90"/>
    <n v="6735143"/>
    <x v="28"/>
    <x v="6"/>
    <n v="951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35"/>
    <d v="2024-11-01T00:00:00"/>
    <s v=" 87756500-9"/>
    <s v="ENAP REFINERIAS S A"/>
    <s v="EMPRESA NACIONAL DEL PETRÓLEO (ENAP)"/>
    <s v="ENAP.CC"/>
    <s v="BAHÍA CONCON"/>
    <s v="DS 90"/>
    <n v="6735144"/>
    <x v="28"/>
    <x v="6"/>
    <n v="9489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36"/>
    <d v="2024-11-01T00:00:00"/>
    <s v=" 87756500-9"/>
    <s v="ENAP REFINERIAS S A"/>
    <s v="EMPRESA NACIONAL DEL PETRÓLEO (ENAP)"/>
    <s v="ENAP.CC"/>
    <s v="BAHÍA CONCON"/>
    <s v="DS 90"/>
    <n v="6735145"/>
    <x v="28"/>
    <x v="6"/>
    <n v="9823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37"/>
    <d v="2024-11-01T00:00:00"/>
    <s v=" 87756500-9"/>
    <s v="ENAP REFINERIAS S A"/>
    <s v="EMPRESA NACIONAL DEL PETRÓLEO (ENAP)"/>
    <s v="ENAP.CC"/>
    <s v="BAHÍA CONCON"/>
    <s v="DS 90"/>
    <n v="6735146"/>
    <x v="28"/>
    <x v="6"/>
    <n v="9755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38"/>
    <d v="2024-11-01T00:00:00"/>
    <s v=" 87756500-9"/>
    <s v="ENAP REFINERIAS S A"/>
    <s v="EMPRESA NACIONAL DEL PETRÓLEO (ENAP)"/>
    <s v="ENAP.CC"/>
    <s v="BAHÍA CONCON"/>
    <s v="DS 90"/>
    <n v="6735147"/>
    <x v="28"/>
    <x v="6"/>
    <n v="9650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39"/>
    <d v="2024-11-01T00:00:00"/>
    <s v=" 87756500-9"/>
    <s v="ENAP REFINERIAS S A"/>
    <s v="EMPRESA NACIONAL DEL PETRÓLEO (ENAP)"/>
    <s v="ENAP.CC"/>
    <s v="BAHÍA CONCON"/>
    <s v="DS 90"/>
    <n v="6735148"/>
    <x v="28"/>
    <x v="6"/>
    <n v="8728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40"/>
    <d v="2024-11-01T00:00:00"/>
    <s v=" 87756500-9"/>
    <s v="ENAP REFINERIAS S A"/>
    <s v="EMPRESA NACIONAL DEL PETRÓLEO (ENAP)"/>
    <s v="ENAP.CC"/>
    <s v="BAHÍA CONCON"/>
    <s v="DS 90"/>
    <n v="6735149"/>
    <x v="28"/>
    <x v="6"/>
    <n v="8934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41"/>
    <d v="2024-11-01T00:00:00"/>
    <s v=" 87756500-9"/>
    <s v="ENAP REFINERIAS S A"/>
    <s v="EMPRESA NACIONAL DEL PETRÓLEO (ENAP)"/>
    <s v="ENAP.CC"/>
    <s v="BAHÍA CONCON"/>
    <s v="DS 90"/>
    <n v="6735150"/>
    <x v="28"/>
    <x v="6"/>
    <n v="91770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42"/>
    <d v="2024-11-01T00:00:00"/>
    <s v=" 87756500-9"/>
    <s v="ENAP REFINERIAS S A"/>
    <s v="EMPRESA NACIONAL DEL PETRÓLEO (ENAP)"/>
    <s v="ENAP.CC"/>
    <s v="BAHÍA CONCON"/>
    <s v="DS 90"/>
    <n v="180786"/>
    <x v="33"/>
    <x v="0"/>
    <n v="28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43"/>
    <d v="2024-11-01T00:00:00"/>
    <s v=" 87756500-9"/>
    <s v="ENAP REFINERIAS S A"/>
    <s v="EMPRESA NACIONAL DEL PETRÓLEO (ENAP)"/>
    <s v="ENAP.CC"/>
    <s v="BAHÍA CONCON"/>
    <s v="DS 90"/>
    <n v="180786"/>
    <x v="33"/>
    <x v="0"/>
    <n v="3530"/>
    <s v="Autocontrol"/>
    <s v="Silob Laboratorio Puerto Montt Ltda."/>
    <s v="REFINERIA ACONCAGUA - CONCON"/>
    <s v="Región de Valparaíso"/>
    <n v="1070"/>
    <s v="Concón"/>
    <s v="Instalación fabril"/>
    <s v="Planta de Refinería"/>
    <s v="RUTA INTERNACIONAL CH-60 25777, Concón"/>
    <n v="9"/>
    <d v="2013-08-13T00:00:00"/>
  </r>
  <r>
    <n v="10644"/>
    <d v="2024-11-01T00:00:00"/>
    <s v=" 87756500-9"/>
    <s v="ENAP REFINERIAS S A"/>
    <s v="TERMINAL MARÍTIMO DE QUINTERO"/>
    <s v="ENAP.QUINTERO"/>
    <s v="BAHÍA QUINTERO"/>
    <s v="DS 90"/>
    <n v="179060"/>
    <x v="0"/>
    <x v="0"/>
    <n v="14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45"/>
    <d v="2024-11-01T00:00:00"/>
    <s v=" 87756500-9"/>
    <s v="ENAP REFINERIAS S A"/>
    <s v="TERMINAL MARÍTIMO DE QUINTERO"/>
    <s v="ENAP.QUINTERO"/>
    <s v="BAHÍA QUINTERO"/>
    <s v="DS 90"/>
    <n v="179060"/>
    <x v="1"/>
    <x v="0"/>
    <n v="23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46"/>
    <d v="2024-11-01T00:00:00"/>
    <s v=" 87756500-9"/>
    <s v="ENAP REFINERIAS S A"/>
    <s v="TERMINAL MARÍTIMO DE QUINTERO"/>
    <s v="ENAP.QUINTERO"/>
    <s v="BAHÍA QUINTERO"/>
    <s v="DS 90"/>
    <n v="179060"/>
    <x v="2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47"/>
    <d v="2024-11-01T00:00:00"/>
    <s v=" 87756500-9"/>
    <s v="ENAP REFINERIAS S A"/>
    <s v="TERMINAL MARÍTIMO DE QUINTERO"/>
    <s v="ENAP.QUINTERO"/>
    <s v="BAHÍA QUINTERO"/>
    <s v="DS 90"/>
    <n v="179060"/>
    <x v="3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48"/>
    <d v="2024-11-01T00:00:00"/>
    <s v=" 87756500-9"/>
    <s v="ENAP REFINERIAS S A"/>
    <s v="TERMINAL MARÍTIMO DE QUINTERO"/>
    <s v="ENAP.QUINTERO"/>
    <s v="BAHÍA QUINTERO"/>
    <s v="DS 90"/>
    <n v="179060"/>
    <x v="4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49"/>
    <d v="2024-11-01T00:00:00"/>
    <s v=" 87756500-9"/>
    <s v="ENAP REFINERIAS S A"/>
    <s v="TERMINAL MARÍTIMO DE QUINTERO"/>
    <s v="ENAP.QUINTERO"/>
    <s v="BAHÍA QUINTERO"/>
    <s v="DS 90"/>
    <n v="179060"/>
    <x v="5"/>
    <x v="0"/>
    <n v="5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50"/>
    <d v="2024-11-01T00:00:00"/>
    <s v=" 87756500-9"/>
    <s v="ENAP REFINERIAS S A"/>
    <s v="TERMINAL MARÍTIMO DE QUINTERO"/>
    <s v="ENAP.QUINTERO"/>
    <s v="BAHÍA QUINTERO"/>
    <s v="DS 90"/>
    <n v="179060"/>
    <x v="35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51"/>
    <d v="2024-11-01T00:00:00"/>
    <s v=" 87756500-9"/>
    <s v="ENAP REFINERIAS S A"/>
    <s v="TERMINAL MARÍTIMO DE QUINTERO"/>
    <s v="ENAP.QUINTERO"/>
    <s v="BAHÍA QUINTERO"/>
    <s v="DS 90"/>
    <n v="179060"/>
    <x v="7"/>
    <x v="0"/>
    <n v="43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52"/>
    <d v="2024-11-01T00:00:00"/>
    <s v=" 87756500-9"/>
    <s v="ENAP REFINERIAS S A"/>
    <s v="TERMINAL MARÍTIMO DE QUINTERO"/>
    <s v="ENAP.QUINTERO"/>
    <s v="BAHÍA QUINTERO"/>
    <s v="DS 90"/>
    <n v="179060"/>
    <x v="9"/>
    <x v="0"/>
    <n v="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53"/>
    <d v="2024-11-01T00:00:00"/>
    <s v=" 87756500-9"/>
    <s v="ENAP REFINERIAS S A"/>
    <s v="TERMINAL MARÍTIMO DE QUINTERO"/>
    <s v="ENAP.QUINTERO"/>
    <s v="BAHÍA QUINTERO"/>
    <s v="DS 90"/>
    <n v="179060"/>
    <x v="10"/>
    <x v="0"/>
    <n v="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54"/>
    <d v="2024-11-01T00:00:00"/>
    <s v=" 87756500-9"/>
    <s v="ENAP REFINERIAS S A"/>
    <s v="TERMINAL MARÍTIMO DE QUINTERO"/>
    <s v="ENAP.QUINTERO"/>
    <s v="BAHÍA QUINTERO"/>
    <s v="DS 90"/>
    <n v="179060"/>
    <x v="11"/>
    <x v="0"/>
    <n v="14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55"/>
    <d v="2024-11-01T00:00:00"/>
    <s v=" 87756500-9"/>
    <s v="ENAP REFINERIAS S A"/>
    <s v="TERMINAL MARÍTIMO DE QUINTERO"/>
    <s v="ENAP.QUINTERO"/>
    <s v="BAHÍA QUINTERO"/>
    <s v="DS 90"/>
    <n v="179060"/>
    <x v="33"/>
    <x v="0"/>
    <n v="14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56"/>
    <d v="2024-11-01T00:00:00"/>
    <s v=" 87756500-9"/>
    <s v="ENAP REFINERIAS S A"/>
    <s v="TERMINAL MARÍTIMO DE QUINTERO"/>
    <s v="ENAP.QUINTERO"/>
    <s v="BAHÍA QUINTERO"/>
    <s v="DS 90"/>
    <n v="179060"/>
    <x v="13"/>
    <x v="0"/>
    <n v="268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57"/>
    <d v="2024-11-01T00:00:00"/>
    <s v=" 87756500-9"/>
    <s v="ENAP REFINERIAS S A"/>
    <s v="TERMINAL MARÍTIMO DE QUINTERO"/>
    <s v="ENAP.QUINTERO"/>
    <s v="BAHÍA QUINTERO"/>
    <s v="DS 90"/>
    <n v="179060"/>
    <x v="14"/>
    <x v="0"/>
    <n v="1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58"/>
    <d v="2024-11-01T00:00:00"/>
    <s v=" 87756500-9"/>
    <s v="ENAP REFINERIAS S A"/>
    <s v="TERMINAL MARÍTIMO DE QUINTERO"/>
    <s v="ENAP.QUINTERO"/>
    <s v="BAHÍA QUINTERO"/>
    <s v="DS 90"/>
    <n v="179060"/>
    <x v="16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59"/>
    <d v="2024-11-01T00:00:00"/>
    <s v=" 87756500-9"/>
    <s v="ENAP REFINERIAS S A"/>
    <s v="TERMINAL MARÍTIMO DE QUINTERO"/>
    <s v="ENAP.QUINTERO"/>
    <s v="BAHÍA QUINTERO"/>
    <s v="DS 90"/>
    <n v="179060"/>
    <x v="17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60"/>
    <d v="2024-11-01T00:00:00"/>
    <s v=" 87756500-9"/>
    <s v="ENAP REFINERIAS S A"/>
    <s v="TERMINAL MARÍTIMO DE QUINTERO"/>
    <s v="ENAP.QUINTERO"/>
    <s v="BAHÍA QUINTERO"/>
    <s v="DS 90"/>
    <n v="179060"/>
    <x v="19"/>
    <x v="0"/>
    <n v="1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61"/>
    <d v="2024-11-01T00:00:00"/>
    <s v=" 87756500-9"/>
    <s v="ENAP REFINERIAS S A"/>
    <s v="TERMINAL MARÍTIMO DE QUINTERO"/>
    <s v="ENAP.QUINTERO"/>
    <s v="BAHÍA QUINTERO"/>
    <s v="DS 90"/>
    <n v="179060"/>
    <x v="20"/>
    <x v="0"/>
    <n v="148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62"/>
    <d v="2024-11-01T00:00:00"/>
    <s v=" 87756500-9"/>
    <s v="ENAP REFINERIAS S A"/>
    <s v="TERMINAL MARÍTIMO DE QUINTERO"/>
    <s v="ENAP.QUINTERO"/>
    <s v="BAHÍA QUINTERO"/>
    <s v="DS 90"/>
    <n v="179060"/>
    <x v="21"/>
    <x v="0"/>
    <n v="2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63"/>
    <d v="2024-11-01T00:00:00"/>
    <s v=" 87756500-9"/>
    <s v="ENAP REFINERIAS S A"/>
    <s v="TERMINAL MARÍTIMO DE QUINTERO"/>
    <s v="ENAP.QUINTERO"/>
    <s v="BAHÍA QUINTERO"/>
    <s v="DS 90"/>
    <n v="179060"/>
    <x v="27"/>
    <x v="0"/>
    <n v="5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64"/>
    <d v="2024-11-01T00:00:00"/>
    <s v=" 87756500-9"/>
    <s v="ENAP REFINERIAS S A"/>
    <s v="TERMINAL MARÍTIMO DE QUINTERO"/>
    <s v="ENAP.QUINTERO"/>
    <s v="BAHÍA QUINTERO"/>
    <s v="DS 90"/>
    <n v="179060"/>
    <x v="22"/>
    <x v="4"/>
    <n v="10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65"/>
    <d v="2024-11-01T00:00:00"/>
    <s v=" 87756500-9"/>
    <s v="ENAP REFINERIAS S A"/>
    <s v="TERMINAL MARÍTIMO DE QUINTERO"/>
    <s v="ENAP.QUINTERO"/>
    <s v="BAHÍA QUINTERO"/>
    <s v="DS 90"/>
    <n v="179060"/>
    <x v="23"/>
    <x v="0"/>
    <n v="704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66"/>
    <d v="2024-11-01T00:00:00"/>
    <s v=" 87756500-9"/>
    <s v="ENAP REFINERIAS S A"/>
    <s v="TERMINAL MARÍTIMO DE QUINTERO"/>
    <s v="ENAP.QUINTERO"/>
    <s v="BAHÍA QUINTERO"/>
    <s v="DS 90"/>
    <n v="6710318"/>
    <x v="24"/>
    <x v="5"/>
    <n v="16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67"/>
    <d v="2024-11-01T00:00:00"/>
    <s v=" 87756500-9"/>
    <s v="ENAP REFINERIAS S A"/>
    <s v="TERMINAL MARÍTIMO DE QUINTERO"/>
    <s v="ENAP.QUINTERO"/>
    <s v="BAHÍA QUINTERO"/>
    <s v="DS 90"/>
    <n v="179060"/>
    <x v="25"/>
    <x v="0"/>
    <n v="29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68"/>
    <d v="2024-11-01T00:00:00"/>
    <s v=" 87756500-9"/>
    <s v="ENAP REFINERIAS S A"/>
    <s v="TERMINAL MARÍTIMO DE QUINTERO"/>
    <s v="ENAP.QUINTERO"/>
    <s v="BAHÍA QUINTERO"/>
    <s v="DS 90"/>
    <n v="6710320"/>
    <x v="18"/>
    <x v="3"/>
    <n v="760"/>
    <s v="Autocontrol"/>
    <s v="Silob Laboratorio Puerto Montt Ltda."/>
    <s v="TERMINAL MARITIMO DE QUINTERO ENAP"/>
    <s v="Región de Valparaíso"/>
    <n v="1140"/>
    <s v="Quintero"/>
    <s v="Infraestructura Portuaria"/>
    <s v="Terminal marítimo"/>
    <s v="F-188 701, Quintero"/>
    <n v="53"/>
    <d v="2013-08-14T00:00:00"/>
  </r>
  <r>
    <n v="10669"/>
    <d v="2024-11-01T00:00:00"/>
    <s v=" 91374000-9"/>
    <s v="PESQUERA QUINTERO SA"/>
    <s v="PESQUERA QUINTERO S.A."/>
    <s v="P.QUINTERO"/>
    <s v="BAHÍA QUINTERO"/>
    <s v="DS 90"/>
    <n v="180230"/>
    <x v="0"/>
    <x v="0"/>
    <n v="14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70"/>
    <d v="2024-11-01T00:00:00"/>
    <s v=" 91374000-9"/>
    <s v="PESQUERA QUINTERO SA"/>
    <s v="PESQUERA QUINTERO S.A."/>
    <s v="P.QUINTERO"/>
    <s v="BAHÍA QUINTERO"/>
    <s v="DS 90"/>
    <n v="180230"/>
    <x v="2"/>
    <x v="0"/>
    <n v="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71"/>
    <d v="2024-11-01T00:00:00"/>
    <s v=" 91374000-9"/>
    <s v="PESQUERA QUINTERO SA"/>
    <s v="PESQUERA QUINTERO S.A."/>
    <s v="P.QUINTERO"/>
    <s v="BAHÍA QUINTERO"/>
    <s v="DS 90"/>
    <n v="180230"/>
    <x v="5"/>
    <x v="0"/>
    <n v="87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72"/>
    <d v="2024-11-01T00:00:00"/>
    <s v=" 91374000-9"/>
    <s v="PESQUERA QUINTERO SA"/>
    <s v="PESQUERA QUINTERO S.A."/>
    <s v="P.QUINTERO"/>
    <s v="BAHÍA QUINTERO"/>
    <s v="DS 90"/>
    <n v="180230"/>
    <x v="8"/>
    <x v="2"/>
    <n v="356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73"/>
    <d v="2024-11-01T00:00:00"/>
    <s v=" 91374000-9"/>
    <s v="PESQUERA QUINTERO SA"/>
    <s v="PESQUERA QUINTERO S.A."/>
    <s v="P.QUINTERO"/>
    <s v="BAHÍA QUINTERO"/>
    <s v="DS 90"/>
    <n v="180230"/>
    <x v="10"/>
    <x v="0"/>
    <n v="39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74"/>
    <d v="2024-11-01T00:00:00"/>
    <s v=" 91374000-9"/>
    <s v="PESQUERA QUINTERO SA"/>
    <s v="PESQUERA QUINTERO S.A."/>
    <s v="P.QUINTERO"/>
    <s v="BAHÍA QUINTERO"/>
    <s v="DS 90"/>
    <n v="180230"/>
    <x v="36"/>
    <x v="0"/>
    <n v="102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75"/>
    <d v="2024-11-01T00:00:00"/>
    <s v=" 91374000-9"/>
    <s v="PESQUERA QUINTERO SA"/>
    <s v="PESQUERA QUINTERO S.A."/>
    <s v="P.QUINTERO"/>
    <s v="BAHÍA QUINTERO"/>
    <s v="DS 90"/>
    <n v="180230"/>
    <x v="11"/>
    <x v="0"/>
    <n v="50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76"/>
    <d v="2024-11-01T00:00:00"/>
    <s v=" 91374000-9"/>
    <s v="PESQUERA QUINTERO SA"/>
    <s v="PESQUERA QUINTERO S.A."/>
    <s v="P.QUINTERO"/>
    <s v="BAHÍA QUINTERO"/>
    <s v="DS 90"/>
    <n v="180230"/>
    <x v="33"/>
    <x v="0"/>
    <n v="54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77"/>
    <d v="2024-11-01T00:00:00"/>
    <s v=" 91374000-9"/>
    <s v="PESQUERA QUINTERO SA"/>
    <s v="PESQUERA QUINTERO S.A."/>
    <s v="P.QUINTERO"/>
    <s v="BAHÍA QUINTERO"/>
    <s v="DS 90"/>
    <n v="180230"/>
    <x v="12"/>
    <x v="0"/>
    <n v="59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78"/>
    <d v="2024-11-01T00:00:00"/>
    <s v=" 91374000-9"/>
    <s v="PESQUERA QUINTERO SA"/>
    <s v="PESQUERA QUINTERO S.A."/>
    <s v="P.QUINTERO"/>
    <s v="BAHÍA QUINTERO"/>
    <s v="DS 90"/>
    <n v="180230"/>
    <x v="13"/>
    <x v="0"/>
    <n v="3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79"/>
    <d v="2024-11-01T00:00:00"/>
    <s v=" 91374000-9"/>
    <s v="PESQUERA QUINTERO SA"/>
    <s v="PESQUERA QUINTERO S.A."/>
    <s v="P.QUINTERO"/>
    <s v="BAHÍA QUINTERO"/>
    <s v="DS 90"/>
    <n v="180230"/>
    <x v="26"/>
    <x v="0"/>
    <n v="158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80"/>
    <d v="2024-11-01T00:00:00"/>
    <s v=" 91374000-9"/>
    <s v="PESQUERA QUINTERO SA"/>
    <s v="PESQUERA QUINTERO S.A."/>
    <s v="P.QUINTERO"/>
    <s v="BAHÍA QUINTERO"/>
    <s v="DS 90"/>
    <n v="180230"/>
    <x v="19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81"/>
    <d v="2024-11-01T00:00:00"/>
    <s v=" 91374000-9"/>
    <s v="PESQUERA QUINTERO SA"/>
    <s v="PESQUERA QUINTERO S.A."/>
    <s v="P.QUINTERO"/>
    <s v="BAHÍA QUINTERO"/>
    <s v="DS 90"/>
    <n v="180230"/>
    <x v="20"/>
    <x v="0"/>
    <n v="123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82"/>
    <d v="2024-11-01T00:00:00"/>
    <s v=" 91374000-9"/>
    <s v="PESQUERA QUINTERO SA"/>
    <s v="PESQUERA QUINTERO S.A."/>
    <s v="P.QUINTERO"/>
    <s v="BAHÍA QUINTERO"/>
    <s v="DS 90"/>
    <n v="180230"/>
    <x v="23"/>
    <x v="0"/>
    <n v="486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83"/>
    <d v="2024-11-01T00:00:00"/>
    <s v=" 91374000-9"/>
    <s v="PESQUERA QUINTERO SA"/>
    <s v="PESQUERA QUINTERO S.A."/>
    <s v="P.QUINTERO"/>
    <s v="BAHÍA QUINTERO"/>
    <s v="DS 90"/>
    <n v="180230"/>
    <x v="25"/>
    <x v="0"/>
    <n v="10"/>
    <s v="Autocontrol"/>
    <s v="Silob Laboratorio Puerto Montt Ltda."/>
    <s v="PESQUERA QUINTERO"/>
    <s v="Región de Valparaíso"/>
    <n v="1140"/>
    <s v="Quintero"/>
    <s v="Pesca y Acuicultura"/>
    <s v="Elaboración y procesado de recursos hidrobiológicos"/>
    <s v="AV 21 DE MAYO 1057, Quintero"/>
    <n v="7"/>
    <d v="2013-08-14T00:00:00"/>
  </r>
  <r>
    <n v="10684"/>
    <d v="2024-11-01T00:00:00"/>
    <s v=" 96814370-0"/>
    <s v="EMPRESA ELECTRICA VENTANAS S.A"/>
    <s v="CENTRAL TERMOELÉCTRICA NUEVA VENTANAS"/>
    <s v="VENTANAS.3"/>
    <s v="BAHÍA QUINTERO"/>
    <s v="DS 90"/>
    <n v="180219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85"/>
    <d v="2024-11-01T00:00:00"/>
    <s v=" 96814370-0"/>
    <s v="EMPRESA ELECTRICA VENTANAS S.A"/>
    <s v="CENTRAL TERMOELÉCTRICA NUEVA VENTANAS"/>
    <s v="VENTANAS.3"/>
    <s v="BAHÍA QUINTERO"/>
    <s v="DS 90"/>
    <n v="180219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86"/>
    <d v="2024-11-01T00:00:00"/>
    <s v=" 96814370-0"/>
    <s v="EMPRESA ELECTRICA VENTANAS S.A"/>
    <s v="CENTRAL TERMOELÉCTRICA NUEVA VENTANAS"/>
    <s v="VENTANAS.3"/>
    <s v="BAHÍA QUINTERO"/>
    <s v="DS 90"/>
    <n v="180219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87"/>
    <d v="2024-11-01T00:00:00"/>
    <s v=" 96814370-0"/>
    <s v="EMPRESA ELECTRICA VENTANAS S.A"/>
    <s v="CENTRAL TERMOELÉCTRICA NUEVA VENTANAS"/>
    <s v="VENTANAS.3"/>
    <s v="BAHÍA QUINTERO"/>
    <s v="DS 90"/>
    <n v="180219"/>
    <x v="2"/>
    <x v="0"/>
    <n v="1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88"/>
    <d v="2024-11-01T00:00:00"/>
    <s v=" 96814370-0"/>
    <s v="EMPRESA ELECTRICA VENTANAS S.A"/>
    <s v="CENTRAL TERMOELÉCTRICA NUEVA VENTANAS"/>
    <s v="VENTANAS.3"/>
    <s v="BAHÍA QUINTERO"/>
    <s v="DS 90"/>
    <n v="180219"/>
    <x v="7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89"/>
    <d v="2024-11-01T00:00:00"/>
    <s v=" 96814370-0"/>
    <s v="EMPRESA ELECTRICA VENTANAS S.A"/>
    <s v="CENTRAL TERMOELÉCTRICA NUEVA VENTANAS"/>
    <s v="VENTANAS.3"/>
    <s v="BAHÍA QUINTERO"/>
    <s v="DS 90"/>
    <n v="180219"/>
    <x v="20"/>
    <x v="0"/>
    <n v="4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90"/>
    <d v="2024-11-01T00:00:00"/>
    <s v=" 96814370-0"/>
    <s v="EMPRESA ELECTRICA VENTANAS S.A"/>
    <s v="CENTRAL TERMOELÉCTRICA NUEVA VENTANAS"/>
    <s v="VENTANAS.3"/>
    <s v="BAHÍA QUINTERO"/>
    <s v="DS 90"/>
    <n v="6772174"/>
    <x v="24"/>
    <x v="5"/>
    <n v="125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91"/>
    <d v="2024-11-01T00:00:00"/>
    <s v=" 96814370-0"/>
    <s v="EMPRESA ELECTRICA VENTANAS S.A"/>
    <s v="CENTRAL TERMOELÉCTRICA NUEVA VENTANAS"/>
    <s v="VENTANAS.3"/>
    <s v="BAHÍA QUINTERO"/>
    <s v="DS 90"/>
    <n v="180219"/>
    <x v="23"/>
    <x v="0"/>
    <n v="14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92"/>
    <d v="2024-11-01T00:00:00"/>
    <s v=" 96814370-0"/>
    <s v="EMPRESA ELECTRICA VENTANAS S.A"/>
    <s v="CENTRAL TERMOELÉCTRICA NUEVA VENTANAS"/>
    <s v="VENTANAS.3"/>
    <s v="BAHÍA QUINTERO"/>
    <s v="DS 90"/>
    <n v="180219"/>
    <x v="34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93"/>
    <d v="2024-11-01T00:00:00"/>
    <s v=" 96814370-0"/>
    <s v="EMPRESA ELECTRICA VENTANAS S.A"/>
    <s v="CENTRAL TERMOELÉCTRICA NUEVA VENTANAS"/>
    <s v="VENTANAS.3"/>
    <s v="BAHÍA QUINTERO"/>
    <s v="DS 90"/>
    <n v="6772178"/>
    <x v="18"/>
    <x v="3"/>
    <n v="80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94"/>
    <d v="2024-11-01T00:00:00"/>
    <s v=" 96814370-0"/>
    <s v="EMPRESA ELECTRICA VENTANAS S.A"/>
    <s v="CENTRAL TERMOELÉCTRICA NUEVA VENTANAS"/>
    <s v="VENTANAS.3"/>
    <s v="BAHÍA QUINTERO"/>
    <s v="DS 90"/>
    <n v="180220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95"/>
    <d v="2024-11-01T00:00:00"/>
    <s v=" 96814370-0"/>
    <s v="EMPRESA ELECTRICA VENTANAS S.A"/>
    <s v="CENTRAL TERMOELÉCTRICA NUEVA VENTANAS"/>
    <s v="VENTANAS.3"/>
    <s v="BAHÍA QUINTERO"/>
    <s v="DS 90"/>
    <n v="180220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96"/>
    <d v="2024-11-01T00:00:00"/>
    <s v=" 96814370-0"/>
    <s v="EMPRESA ELECTRICA VENTANAS S.A"/>
    <s v="CENTRAL TERMOELÉCTRICA NUEVA VENTANAS"/>
    <s v="VENTANAS.3"/>
    <s v="BAHÍA QUINTERO"/>
    <s v="DS 90"/>
    <n v="180220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97"/>
    <d v="2024-11-01T00:00:00"/>
    <s v=" 96814370-0"/>
    <s v="EMPRESA ELECTRICA VENTANAS S.A"/>
    <s v="CENTRAL TERMOELÉCTRICA NUEVA VENTANAS"/>
    <s v="VENTANAS.3"/>
    <s v="BAHÍA QUINTERO"/>
    <s v="DS 90"/>
    <n v="180220"/>
    <x v="2"/>
    <x v="0"/>
    <n v="2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98"/>
    <d v="2024-11-01T00:00:00"/>
    <s v=" 96814370-0"/>
    <s v="EMPRESA ELECTRICA VENTANAS S.A"/>
    <s v="CENTRAL TERMOELÉCTRICA NUEVA VENTANAS"/>
    <s v="VENTANAS.3"/>
    <s v="BAHÍA QUINTERO"/>
    <s v="DS 90"/>
    <n v="180220"/>
    <x v="7"/>
    <x v="0"/>
    <n v="53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699"/>
    <d v="2024-11-01T00:00:00"/>
    <s v=" 96814370-0"/>
    <s v="EMPRESA ELECTRICA VENTANAS S.A"/>
    <s v="CENTRAL TERMOELÉCTRICA NUEVA VENTANAS"/>
    <s v="VENTANAS.3"/>
    <s v="BAHÍA QUINTERO"/>
    <s v="DS 90"/>
    <n v="180220"/>
    <x v="20"/>
    <x v="0"/>
    <n v="6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00"/>
    <d v="2024-11-01T00:00:00"/>
    <s v=" 96814370-0"/>
    <s v="EMPRESA ELECTRICA VENTANAS S.A"/>
    <s v="CENTRAL TERMOELÉCTRICA NUEVA VENTANAS"/>
    <s v="VENTANAS.3"/>
    <s v="BAHÍA QUINTERO"/>
    <s v="DS 90"/>
    <n v="6772186"/>
    <x v="24"/>
    <x v="5"/>
    <n v="166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01"/>
    <d v="2024-11-01T00:00:00"/>
    <s v=" 96814370-0"/>
    <s v="EMPRESA ELECTRICA VENTANAS S.A"/>
    <s v="CENTRAL TERMOELÉCTRICA NUEVA VENTANAS"/>
    <s v="VENTANAS.3"/>
    <s v="BAHÍA QUINTERO"/>
    <s v="DS 90"/>
    <n v="180220"/>
    <x v="23"/>
    <x v="0"/>
    <n v="26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02"/>
    <d v="2024-11-01T00:00:00"/>
    <s v=" 96814370-0"/>
    <s v="EMPRESA ELECTRICA VENTANAS S.A"/>
    <s v="CENTRAL TERMOELÉCTRICA NUEVA VENTANAS"/>
    <s v="VENTANAS.3"/>
    <s v="BAHÍA QUINTERO"/>
    <s v="DS 90"/>
    <n v="180220"/>
    <x v="34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03"/>
    <d v="2024-11-01T00:00:00"/>
    <s v=" 96814370-0"/>
    <s v="EMPRESA ELECTRICA VENTANAS S.A"/>
    <s v="CENTRAL TERMOELÉCTRICA NUEVA VENTANAS"/>
    <s v="VENTANAS.3"/>
    <s v="BAHÍA QUINTERO"/>
    <s v="DS 90"/>
    <n v="6772190"/>
    <x v="18"/>
    <x v="3"/>
    <n v="82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04"/>
    <d v="2024-11-01T00:00:00"/>
    <s v=" 96814370-0"/>
    <s v="EMPRESA ELECTRICA VENTANAS S.A"/>
    <s v="CENTRAL TERMOELÉCTRICA NUEVA VENTANAS"/>
    <s v="VENTANAS.3"/>
    <s v="BAHÍA QUINTERO"/>
    <s v="DS 90"/>
    <n v="180221"/>
    <x v="25"/>
    <x v="0"/>
    <n v="1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05"/>
    <d v="2024-11-01T00:00:00"/>
    <s v=" 96814370-0"/>
    <s v="EMPRESA ELECTRICA VENTANAS S.A"/>
    <s v="CENTRAL TERMOELÉCTRICA NUEVA VENTANAS"/>
    <s v="VENTANAS.3"/>
    <s v="BAHÍA QUINTERO"/>
    <s v="DS 90"/>
    <n v="180221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06"/>
    <d v="2024-11-01T00:00:00"/>
    <s v=" 96814370-0"/>
    <s v="EMPRESA ELECTRICA VENTANAS S.A"/>
    <s v="CENTRAL TERMOELÉCTRICA NUEVA VENTANAS"/>
    <s v="VENTANAS.3"/>
    <s v="BAHÍA QUINTERO"/>
    <s v="DS 90"/>
    <n v="180221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07"/>
    <d v="2024-11-01T00:00:00"/>
    <s v=" 96814370-0"/>
    <s v="EMPRESA ELECTRICA VENTANAS S.A"/>
    <s v="CENTRAL TERMOELÉCTRICA NUEVA VENTANAS"/>
    <s v="VENTANAS.3"/>
    <s v="BAHÍA QUINTERO"/>
    <s v="DS 90"/>
    <n v="180221"/>
    <x v="2"/>
    <x v="0"/>
    <n v="2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08"/>
    <d v="2024-11-01T00:00:00"/>
    <s v=" 96814370-0"/>
    <s v="EMPRESA ELECTRICA VENTANAS S.A"/>
    <s v="CENTRAL TERMOELÉCTRICA NUEVA VENTANAS"/>
    <s v="VENTANAS.3"/>
    <s v="BAHÍA QUINTERO"/>
    <s v="DS 90"/>
    <n v="180221"/>
    <x v="7"/>
    <x v="0"/>
    <n v="8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09"/>
    <d v="2024-11-01T00:00:00"/>
    <s v=" 96814370-0"/>
    <s v="EMPRESA ELECTRICA VENTANAS S.A"/>
    <s v="CENTRAL TERMOELÉCTRICA NUEVA VENTANAS"/>
    <s v="VENTANAS.3"/>
    <s v="BAHÍA QUINTERO"/>
    <s v="DS 90"/>
    <n v="180221"/>
    <x v="20"/>
    <x v="0"/>
    <n v="5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10"/>
    <d v="2024-11-01T00:00:00"/>
    <s v=" 96814370-0"/>
    <s v="EMPRESA ELECTRICA VENTANAS S.A"/>
    <s v="CENTRAL TERMOELÉCTRICA NUEVA VENTANAS"/>
    <s v="VENTANAS.3"/>
    <s v="BAHÍA QUINTERO"/>
    <s v="DS 90"/>
    <n v="6772198"/>
    <x v="24"/>
    <x v="5"/>
    <n v="126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11"/>
    <d v="2024-11-01T00:00:00"/>
    <s v=" 96814370-0"/>
    <s v="EMPRESA ELECTRICA VENTANAS S.A"/>
    <s v="CENTRAL TERMOELÉCTRICA NUEVA VENTANAS"/>
    <s v="VENTANAS.3"/>
    <s v="BAHÍA QUINTERO"/>
    <s v="DS 90"/>
    <n v="180221"/>
    <x v="23"/>
    <x v="0"/>
    <n v="24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12"/>
    <d v="2024-11-01T00:00:00"/>
    <s v=" 96814370-0"/>
    <s v="EMPRESA ELECTRICA VENTANAS S.A"/>
    <s v="CENTRAL TERMOELÉCTRICA NUEVA VENTANAS"/>
    <s v="VENTANAS.3"/>
    <s v="BAHÍA QUINTERO"/>
    <s v="DS 90"/>
    <n v="180221"/>
    <x v="34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13"/>
    <d v="2024-11-01T00:00:00"/>
    <s v=" 96814370-0"/>
    <s v="EMPRESA ELECTRICA VENTANAS S.A"/>
    <s v="CENTRAL TERMOELÉCTRICA NUEVA VENTANAS"/>
    <s v="VENTANAS.3"/>
    <s v="BAHÍA QUINTERO"/>
    <s v="DS 90"/>
    <n v="6772202"/>
    <x v="18"/>
    <x v="3"/>
    <n v="80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14"/>
    <d v="2024-11-01T00:00:00"/>
    <s v=" 96814370-0"/>
    <s v="EMPRESA ELECTRICA VENTANAS S.A"/>
    <s v="CENTRAL TERMOELÉCTRICA NUEVA VENTANAS"/>
    <s v="VENTANAS.3"/>
    <s v="BAHÍA QUINTERO"/>
    <s v="DS 90"/>
    <n v="180222"/>
    <x v="25"/>
    <x v="0"/>
    <n v="1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15"/>
    <d v="2024-11-01T00:00:00"/>
    <s v=" 96814370-0"/>
    <s v="EMPRESA ELECTRICA VENTANAS S.A"/>
    <s v="CENTRAL TERMOELÉCTRICA NUEVA VENTANAS"/>
    <s v="VENTANAS.3"/>
    <s v="BAHÍA QUINTERO"/>
    <s v="DS 90"/>
    <n v="180222"/>
    <x v="21"/>
    <x v="0"/>
    <n v="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16"/>
    <d v="2024-11-01T00:00:00"/>
    <s v=" 96814370-0"/>
    <s v="EMPRESA ELECTRICA VENTANAS S.A"/>
    <s v="CENTRAL TERMOELÉCTRICA NUEVA VENTANAS"/>
    <s v="VENTANAS.3"/>
    <s v="BAHÍA QUINTERO"/>
    <s v="DS 90"/>
    <n v="180222"/>
    <x v="0"/>
    <x v="0"/>
    <n v="140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17"/>
    <d v="2024-11-01T00:00:00"/>
    <s v=" 96814370-0"/>
    <s v="EMPRESA ELECTRICA VENTANAS S.A"/>
    <s v="CENTRAL TERMOELÉCTRICA NUEVA VENTANAS"/>
    <s v="VENTANAS.3"/>
    <s v="BAHÍA QUINTERO"/>
    <s v="DS 90"/>
    <n v="180222"/>
    <x v="2"/>
    <x v="0"/>
    <n v="22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18"/>
    <d v="2024-11-01T00:00:00"/>
    <s v=" 96814370-0"/>
    <s v="EMPRESA ELECTRICA VENTANAS S.A"/>
    <s v="CENTRAL TERMOELÉCTRICA NUEVA VENTANAS"/>
    <s v="VENTANAS.3"/>
    <s v="BAHÍA QUINTERO"/>
    <s v="DS 90"/>
    <n v="180222"/>
    <x v="7"/>
    <x v="0"/>
    <n v="7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19"/>
    <d v="2024-11-01T00:00:00"/>
    <s v=" 96814370-0"/>
    <s v="EMPRESA ELECTRICA VENTANAS S.A"/>
    <s v="CENTRAL TERMOELÉCTRICA NUEVA VENTANAS"/>
    <s v="VENTANAS.3"/>
    <s v="BAHÍA QUINTERO"/>
    <s v="DS 90"/>
    <n v="180222"/>
    <x v="20"/>
    <x v="0"/>
    <n v="75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20"/>
    <d v="2024-11-01T00:00:00"/>
    <s v=" 96814370-0"/>
    <s v="EMPRESA ELECTRICA VENTANAS S.A"/>
    <s v="CENTRAL TERMOELÉCTRICA NUEVA VENTANAS"/>
    <s v="VENTANAS.3"/>
    <s v="BAHÍA QUINTERO"/>
    <s v="DS 90"/>
    <n v="6772210"/>
    <x v="24"/>
    <x v="5"/>
    <n v="1468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21"/>
    <d v="2024-11-01T00:00:00"/>
    <s v=" 96814370-0"/>
    <s v="EMPRESA ELECTRICA VENTANAS S.A"/>
    <s v="CENTRAL TERMOELÉCTRICA NUEVA VENTANAS"/>
    <s v="VENTANAS.3"/>
    <s v="BAHÍA QUINTERO"/>
    <s v="DS 90"/>
    <n v="180222"/>
    <x v="23"/>
    <x v="0"/>
    <n v="429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22"/>
    <d v="2024-11-01T00:00:00"/>
    <s v=" 96814370-0"/>
    <s v="EMPRESA ELECTRICA VENTANAS S.A"/>
    <s v="CENTRAL TERMOELÉCTRICA NUEVA VENTANAS"/>
    <s v="VENTANAS.3"/>
    <s v="BAHÍA QUINTERO"/>
    <s v="DS 90"/>
    <n v="180222"/>
    <x v="34"/>
    <x v="0"/>
    <n v="14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23"/>
    <d v="2024-11-01T00:00:00"/>
    <s v=" 96814370-0"/>
    <s v="EMPRESA ELECTRICA VENTANAS S.A"/>
    <s v="CENTRAL TERMOELÉCTRICA NUEVA VENTANAS"/>
    <s v="VENTANAS.3"/>
    <s v="BAHÍA QUINTERO"/>
    <s v="DS 90"/>
    <n v="6772214"/>
    <x v="18"/>
    <x v="3"/>
    <n v="7870"/>
    <s v="Autocontrol"/>
    <s v="Silob Laboratorio Puerto Montt Ltda."/>
    <s v="COMPLEJO TERMOELECTRICO VENTANAS"/>
    <s v="Región de Valparaíso"/>
    <n v="1080"/>
    <s v="Puchuncaví"/>
    <s v="Energía"/>
    <s v="Central termoeléctrica"/>
    <s v="F-30-E S/N, Puchuncaví"/>
    <n v="1124"/>
    <d v="2013-08-16T00:00:00"/>
  </r>
  <r>
    <n v="10724"/>
    <d v="2024-11-01T00:00:00"/>
    <s v=" 96928510-K"/>
    <s v="EMPRESAS LIPIGAS S A"/>
    <s v="PLANTA LIPIGAS CON CON"/>
    <s v="PUNTO 1 QUEBRADA INTERIOR"/>
    <s v="QUEBRADA INTERIOR"/>
    <s v="DS 90"/>
    <n v="180329"/>
    <x v="0"/>
    <x v="0"/>
    <n v="14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25"/>
    <d v="2024-11-01T00:00:00"/>
    <s v=" 96928510-K"/>
    <s v="EMPRESAS LIPIGAS S A"/>
    <s v="PLANTA LIPIGAS CON CON"/>
    <s v="PUNTO 1 QUEBRADA INTERIOR"/>
    <s v="QUEBRADA INTERIOR"/>
    <s v="DS 90"/>
    <n v="180329"/>
    <x v="8"/>
    <x v="2"/>
    <n v="29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26"/>
    <d v="2024-11-01T00:00:00"/>
    <s v=" 96928510-K"/>
    <s v="EMPRESAS LIPIGAS S A"/>
    <s v="PLANTA LIPIGAS CON CON"/>
    <s v="PUNTO 1 QUEBRADA INTERIOR"/>
    <s v="QUEBRADA INTERIOR"/>
    <s v="DS 90"/>
    <n v="180329"/>
    <x v="14"/>
    <x v="0"/>
    <n v="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27"/>
    <d v="2024-11-01T00:00:00"/>
    <s v=" 96928510-K"/>
    <s v="EMPRESAS LIPIGAS S A"/>
    <s v="PLANTA LIPIGAS CON CON"/>
    <s v="PUNTO 1 QUEBRADA INTERIOR"/>
    <s v="QUEBRADA INTERIOR"/>
    <s v="DS 90"/>
    <n v="6777807"/>
    <x v="18"/>
    <x v="3"/>
    <n v="8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28"/>
    <d v="2024-11-01T00:00:00"/>
    <s v=" 96928510-K"/>
    <s v="EMPRESAS LIPIGAS S A"/>
    <s v="PLANTA LIPIGAS CON CON"/>
    <s v="PUNTO 1 QUEBRADA INTERIOR"/>
    <s v="QUEBRADA INTERIOR"/>
    <s v="DS 90"/>
    <n v="180329"/>
    <x v="19"/>
    <x v="0"/>
    <n v="1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29"/>
    <d v="2024-11-01T00:00:00"/>
    <s v=" 96928510-K"/>
    <s v="EMPRESAS LIPIGAS S A"/>
    <s v="PLANTA LIPIGAS CON CON"/>
    <s v="PUNTO 1 QUEBRADA INTERIOR"/>
    <s v="QUEBRADA INTERIOR"/>
    <s v="DS 90"/>
    <n v="180329"/>
    <x v="31"/>
    <x v="7"/>
    <n v="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30"/>
    <d v="2024-11-01T00:00:00"/>
    <s v=" 96928510-K"/>
    <s v="EMPRESAS LIPIGAS S A"/>
    <s v="PLANTA LIPIGAS CON CON"/>
    <s v="PUNTO 1 QUEBRADA INTERIOR"/>
    <s v="QUEBRADA INTERIOR"/>
    <s v="DS 90"/>
    <n v="180329"/>
    <x v="23"/>
    <x v="0"/>
    <n v="6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31"/>
    <d v="2024-11-01T00:00:00"/>
    <s v=" 96928510-K"/>
    <s v="EMPRESAS LIPIGAS S A"/>
    <s v="PLANTA LIPIGAS CON CON"/>
    <s v="PUNTO 1 QUEBRADA INTERIOR"/>
    <s v="QUEBRADA INTERIOR"/>
    <s v="DS 90"/>
    <n v="6777811"/>
    <x v="24"/>
    <x v="5"/>
    <n v="23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32"/>
    <d v="2024-11-01T00:00:00"/>
    <s v=" 96928510-K"/>
    <s v="EMPRESAS LIPIGAS S A"/>
    <s v="PLANTA LIPIGAS CON CON"/>
    <s v="PUNTO 1 QUEBRADA INTERIOR"/>
    <s v="QUEBRADA INTERIOR"/>
    <s v="DS 90"/>
    <n v="6777812"/>
    <x v="28"/>
    <x v="6"/>
    <n v="51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33"/>
    <d v="2024-11-01T00:00:00"/>
    <s v=" 96928510-K"/>
    <s v="EMPRESAS LIPIGAS S A"/>
    <s v="PLANTA LIPIGAS CON CON"/>
    <s v="PUNTO 1 QUEBRADA INTERIOR"/>
    <s v="QUEBRADA INTERIOR"/>
    <s v="DS 90"/>
    <n v="6777813"/>
    <x v="18"/>
    <x v="3"/>
    <n v="7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34"/>
    <d v="2024-11-01T00:00:00"/>
    <s v=" 96928510-K"/>
    <s v="EMPRESAS LIPIGAS S A"/>
    <s v="PLANTA LIPIGAS CON CON"/>
    <s v="PUNTO 1 QUEBRADA INTERIOR"/>
    <s v="QUEBRADA INTERIOR"/>
    <s v="DS 90"/>
    <n v="6777814"/>
    <x v="24"/>
    <x v="5"/>
    <n v="21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35"/>
    <d v="2024-11-01T00:00:00"/>
    <s v=" 96928510-K"/>
    <s v="EMPRESAS LIPIGAS S A"/>
    <s v="PLANTA LIPIGAS CON CON"/>
    <s v="PUNTO 1 QUEBRADA INTERIOR"/>
    <s v="QUEBRADA INTERIOR"/>
    <s v="DS 90"/>
    <n v="6777815"/>
    <x v="28"/>
    <x v="6"/>
    <n v="30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36"/>
    <d v="2024-11-01T00:00:00"/>
    <s v=" 96928510-K"/>
    <s v="EMPRESAS LIPIGAS S A"/>
    <s v="PLANTA LIPIGAS CON CON"/>
    <s v="PUNTO 1 QUEBRADA INTERIOR"/>
    <s v="QUEBRADA INTERIOR"/>
    <s v="DS 90"/>
    <n v="6777831"/>
    <x v="18"/>
    <x v="3"/>
    <n v="78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37"/>
    <d v="2024-11-01T00:00:00"/>
    <s v=" 96928510-K"/>
    <s v="EMPRESAS LIPIGAS S A"/>
    <s v="PLANTA LIPIGAS CON CON"/>
    <s v="PUNTO 1 QUEBRADA INTERIOR"/>
    <s v="QUEBRADA INTERIOR"/>
    <s v="DS 90"/>
    <n v="6777832"/>
    <x v="24"/>
    <x v="5"/>
    <n v="22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38"/>
    <d v="2024-11-01T00:00:00"/>
    <s v=" 96928510-K"/>
    <s v="EMPRESAS LIPIGAS S A"/>
    <s v="PLANTA LIPIGAS CON CON"/>
    <s v="PUNTO 1 QUEBRADA INTERIOR"/>
    <s v="QUEBRADA INTERIOR"/>
    <s v="DS 90"/>
    <n v="6777833"/>
    <x v="28"/>
    <x v="6"/>
    <n v="3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39"/>
    <d v="2024-11-01T00:00:00"/>
    <s v=" 96928510-K"/>
    <s v="EMPRESAS LIPIGAS S A"/>
    <s v="PLANTA LIPIGAS CON CON"/>
    <s v="PUNTO 1 QUEBRADA INTERIOR"/>
    <s v="QUEBRADA INTERIOR"/>
    <s v="DS 90"/>
    <n v="6777836"/>
    <x v="18"/>
    <x v="3"/>
    <n v="8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40"/>
    <d v="2024-11-01T00:00:00"/>
    <s v=" 96928510-K"/>
    <s v="EMPRESAS LIPIGAS S A"/>
    <s v="PLANTA LIPIGAS CON CON"/>
    <s v="PUNTO 1 QUEBRADA INTERIOR"/>
    <s v="QUEBRADA INTERIOR"/>
    <s v="DS 90"/>
    <n v="6777837"/>
    <x v="24"/>
    <x v="5"/>
    <n v="21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41"/>
    <d v="2024-11-01T00:00:00"/>
    <s v=" 96928510-K"/>
    <s v="EMPRESAS LIPIGAS S A"/>
    <s v="PLANTA LIPIGAS CON CON"/>
    <s v="PUNTO 1 QUEBRADA INTERIOR"/>
    <s v="QUEBRADA INTERIOR"/>
    <s v="DS 90"/>
    <n v="6777838"/>
    <x v="28"/>
    <x v="6"/>
    <n v="28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42"/>
    <d v="2024-11-01T00:00:00"/>
    <s v=" 96928510-K"/>
    <s v="EMPRESAS LIPIGAS S A"/>
    <s v="PLANTA LIPIGAS CON CON"/>
    <s v="PUNTO 1 QUEBRADA INTERIOR"/>
    <s v="QUEBRADA INTERIOR"/>
    <s v="DS 90"/>
    <n v="6777843"/>
    <x v="18"/>
    <x v="3"/>
    <n v="70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43"/>
    <d v="2024-11-01T00:00:00"/>
    <s v=" 96928510-K"/>
    <s v="EMPRESAS LIPIGAS S A"/>
    <s v="PLANTA LIPIGAS CON CON"/>
    <s v="PUNTO 1 QUEBRADA INTERIOR"/>
    <s v="QUEBRADA INTERIOR"/>
    <s v="DS 90"/>
    <n v="6777844"/>
    <x v="24"/>
    <x v="5"/>
    <n v="2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44"/>
    <d v="2024-11-01T00:00:00"/>
    <s v=" 96928510-K"/>
    <s v="EMPRESAS LIPIGAS S A"/>
    <s v="PLANTA LIPIGAS CON CON"/>
    <s v="PUNTO 1 QUEBRADA INTERIOR"/>
    <s v="QUEBRADA INTERIOR"/>
    <s v="DS 90"/>
    <n v="6777845"/>
    <x v="28"/>
    <x v="6"/>
    <n v="2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45"/>
    <d v="2024-11-01T00:00:00"/>
    <s v=" 96928510-K"/>
    <s v="EMPRESAS LIPIGAS S A"/>
    <s v="PLANTA LIPIGAS CON CON"/>
    <s v="PUNTO 1 QUEBRADA INTERIOR"/>
    <s v="QUEBRADA INTERIOR"/>
    <s v="DS 90"/>
    <n v="6777850"/>
    <x v="18"/>
    <x v="3"/>
    <n v="81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46"/>
    <d v="2024-11-01T00:00:00"/>
    <s v=" 96928510-K"/>
    <s v="EMPRESAS LIPIGAS S A"/>
    <s v="PLANTA LIPIGAS CON CON"/>
    <s v="PUNTO 1 QUEBRADA INTERIOR"/>
    <s v="QUEBRADA INTERIOR"/>
    <s v="DS 90"/>
    <n v="6777851"/>
    <x v="24"/>
    <x v="5"/>
    <n v="24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47"/>
    <d v="2024-11-01T00:00:00"/>
    <s v=" 96928510-K"/>
    <s v="EMPRESAS LIPIGAS S A"/>
    <s v="PLANTA LIPIGAS CON CON"/>
    <s v="PUNTO 1 QUEBRADA INTERIOR"/>
    <s v="QUEBRADA INTERIOR"/>
    <s v="DS 90"/>
    <n v="6777852"/>
    <x v="28"/>
    <x v="6"/>
    <n v="224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48"/>
    <d v="2024-11-01T00:00:00"/>
    <s v=" 96928510-K"/>
    <s v="EMPRESAS LIPIGAS S A"/>
    <s v="PLANTA LIPIGAS CON CON"/>
    <s v="PUNTO 1 QUEBRADA INTERIOR"/>
    <s v="QUEBRADA INTERIOR"/>
    <s v="DS 90"/>
    <n v="6777861"/>
    <x v="18"/>
    <x v="3"/>
    <n v="7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49"/>
    <d v="2024-11-01T00:00:00"/>
    <s v=" 96928510-K"/>
    <s v="EMPRESAS LIPIGAS S A"/>
    <s v="PLANTA LIPIGAS CON CON"/>
    <s v="PUNTO 1 QUEBRADA INTERIOR"/>
    <s v="QUEBRADA INTERIOR"/>
    <s v="DS 90"/>
    <n v="6777862"/>
    <x v="24"/>
    <x v="5"/>
    <n v="222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50"/>
    <d v="2024-11-01T00:00:00"/>
    <s v=" 96928510-K"/>
    <s v="EMPRESAS LIPIGAS S A"/>
    <s v="PLANTA LIPIGAS CON CON"/>
    <s v="PUNTO 1 QUEBRADA INTERIOR"/>
    <s v="QUEBRADA INTERIOR"/>
    <s v="DS 90"/>
    <n v="6777863"/>
    <x v="28"/>
    <x v="6"/>
    <n v="407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51"/>
    <d v="2024-11-01T00:00:00"/>
    <s v=" 96928510-K"/>
    <s v="EMPRESAS LIPIGAS S A"/>
    <s v="PLANTA LIPIGAS CON CON"/>
    <s v="PUNTO 1 QUEBRADA INTERIOR"/>
    <s v="QUEBRADA INTERIOR"/>
    <s v="DS 90"/>
    <n v="6777868"/>
    <x v="18"/>
    <x v="3"/>
    <n v="8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52"/>
    <d v="2024-11-01T00:00:00"/>
    <s v=" 96928510-K"/>
    <s v="EMPRESAS LIPIGAS S A"/>
    <s v="PLANTA LIPIGAS CON CON"/>
    <s v="PUNTO 1 QUEBRADA INTERIOR"/>
    <s v="QUEBRADA INTERIOR"/>
    <s v="DS 90"/>
    <n v="6777869"/>
    <x v="24"/>
    <x v="5"/>
    <n v="23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53"/>
    <d v="2024-11-01T00:00:00"/>
    <s v=" 96928510-K"/>
    <s v="EMPRESAS LIPIGAS S A"/>
    <s v="PLANTA LIPIGAS CON CON"/>
    <s v="PUNTO 1 QUEBRADA INTERIOR"/>
    <s v="QUEBRADA INTERIOR"/>
    <s v="DS 90"/>
    <n v="6777870"/>
    <x v="28"/>
    <x v="6"/>
    <n v="516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54"/>
    <d v="2024-11-01T00:00:00"/>
    <s v=" 96928510-K"/>
    <s v="EMPRESAS LIPIGAS S A"/>
    <s v="PLANTA LIPIGAS CON CON"/>
    <s v="PUNTO 1 QUEBRADA INTERIOR"/>
    <s v="QUEBRADA INTERIOR"/>
    <s v="DS 90"/>
    <n v="6777879"/>
    <x v="18"/>
    <x v="3"/>
    <n v="75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55"/>
    <d v="2024-11-01T00:00:00"/>
    <s v=" 96928510-K"/>
    <s v="EMPRESAS LIPIGAS S A"/>
    <s v="PLANTA LIPIGAS CON CON"/>
    <s v="PUNTO 1 QUEBRADA INTERIOR"/>
    <s v="QUEBRADA INTERIOR"/>
    <s v="DS 90"/>
    <n v="6777880"/>
    <x v="24"/>
    <x v="5"/>
    <n v="233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56"/>
    <d v="2024-11-01T00:00:00"/>
    <s v=" 96928510-K"/>
    <s v="EMPRESAS LIPIGAS S A"/>
    <s v="PLANTA LIPIGAS CON CON"/>
    <s v="PUNTO 1 QUEBRADA INTERIOR"/>
    <s v="QUEBRADA INTERIOR"/>
    <s v="DS 90"/>
    <n v="6777881"/>
    <x v="28"/>
    <x v="6"/>
    <n v="2090"/>
    <s v="Autocontrol"/>
    <s v="Analisis Ambientales ANAM S.A."/>
    <s v="PLANTA LIPIGAS CONCON"/>
    <s v="Región de Valparaíso"/>
    <n v="1070"/>
    <s v="Concón"/>
    <s v="Saneamiento Ambiental"/>
    <s v="Planta de tratamiento de RILes"/>
    <s v="NORTE 200, Concón"/>
    <n v="0"/>
    <m/>
  </r>
  <r>
    <n v="10757"/>
    <d v="2024-11-01T00:00:00"/>
    <s v=" 99520000-7"/>
    <s v="COMPANIA DE PETROLEOS DE CHILE COPEC S A"/>
    <s v="PLANTA COPEC CONCON"/>
    <s v="PUNTO 1 RIO ACONCAGUA"/>
    <s v="RIO ACONCAGUA"/>
    <s v="DS 90"/>
    <n v="6696863"/>
    <x v="24"/>
    <x v="5"/>
    <n v="19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58"/>
    <d v="2024-11-01T00:00:00"/>
    <s v=" 99520000-7"/>
    <s v="COMPANIA DE PETROLEOS DE CHILE COPEC S A"/>
    <s v="PLANTA COPEC CONCON"/>
    <s v="PUNTO 1 RIO ACONCAGUA"/>
    <s v="RIO ACONCAGUA"/>
    <s v="DS 90"/>
    <n v="6696864"/>
    <x v="24"/>
    <x v="5"/>
    <n v="19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59"/>
    <d v="2024-11-01T00:00:00"/>
    <s v=" 99520000-7"/>
    <s v="COMPANIA DE PETROLEOS DE CHILE COPEC S A"/>
    <s v="PLANTA COPEC CONCON"/>
    <s v="PUNTO 1 RIO ACONCAGUA"/>
    <s v="RIO ACONCAGUA"/>
    <s v="DS 90"/>
    <n v="6696865"/>
    <x v="24"/>
    <x v="5"/>
    <n v="19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60"/>
    <d v="2024-11-01T00:00:00"/>
    <s v=" 99520000-7"/>
    <s v="COMPANIA DE PETROLEOS DE CHILE COPEC S A"/>
    <s v="PLANTA COPEC CONCON"/>
    <s v="PUNTO 1 RIO ACONCAGUA"/>
    <s v="RIO ACONCAGUA"/>
    <s v="DS 90"/>
    <n v="6696866"/>
    <x v="24"/>
    <x v="5"/>
    <n v="19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61"/>
    <d v="2024-11-01T00:00:00"/>
    <s v=" 99520000-7"/>
    <s v="COMPANIA DE PETROLEOS DE CHILE COPEC S A"/>
    <s v="PLANTA COPEC CONCON"/>
    <s v="PUNTO 1 RIO ACONCAGUA"/>
    <s v="RIO ACONCAGUA"/>
    <s v="DS 90"/>
    <n v="6696867"/>
    <x v="24"/>
    <x v="5"/>
    <n v="19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62"/>
    <d v="2024-11-01T00:00:00"/>
    <s v=" 99520000-7"/>
    <s v="COMPANIA DE PETROLEOS DE CHILE COPEC S A"/>
    <s v="PLANTA COPEC CONCON"/>
    <s v="PUNTO 1 RIO ACONCAGUA"/>
    <s v="RIO ACONCAGUA"/>
    <s v="DS 90"/>
    <n v="6696868"/>
    <x v="24"/>
    <x v="5"/>
    <n v="19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63"/>
    <d v="2024-11-01T00:00:00"/>
    <s v=" 99520000-7"/>
    <s v="COMPANIA DE PETROLEOS DE CHILE COPEC S A"/>
    <s v="PLANTA COPEC CONCON"/>
    <s v="PUNTO 1 RIO ACONCAGUA"/>
    <s v="RIO ACONCAGUA"/>
    <s v="DS 90"/>
    <n v="6696869"/>
    <x v="24"/>
    <x v="5"/>
    <n v="19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64"/>
    <d v="2024-11-01T00:00:00"/>
    <s v=" 99520000-7"/>
    <s v="COMPANIA DE PETROLEOS DE CHILE COPEC S A"/>
    <s v="PLANTA COPEC CONCON"/>
    <s v="PUNTO 1 RIO ACONCAGUA"/>
    <s v="RIO ACONCAGUA"/>
    <s v="DS 90"/>
    <n v="6696870"/>
    <x v="24"/>
    <x v="5"/>
    <n v="19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65"/>
    <d v="2024-11-01T00:00:00"/>
    <s v=" 99520000-7"/>
    <s v="COMPANIA DE PETROLEOS DE CHILE COPEC S A"/>
    <s v="PLANTA COPEC CONCON"/>
    <s v="PUNTO 1 RIO ACONCAGUA"/>
    <s v="RIO ACONCAGUA"/>
    <s v="DS 90"/>
    <n v="6696871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66"/>
    <d v="2024-11-01T00:00:00"/>
    <s v=" 99520000-7"/>
    <s v="COMPANIA DE PETROLEOS DE CHILE COPEC S A"/>
    <s v="PLANTA COPEC CONCON"/>
    <s v="PUNTO 1 RIO ACONCAGUA"/>
    <s v="RIO ACONCAGUA"/>
    <s v="DS 90"/>
    <n v="6696872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67"/>
    <d v="2024-11-01T00:00:00"/>
    <s v=" 99520000-7"/>
    <s v="COMPANIA DE PETROLEOS DE CHILE COPEC S A"/>
    <s v="PLANTA COPEC CONCON"/>
    <s v="PUNTO 1 RIO ACONCAGUA"/>
    <s v="RIO ACONCAGUA"/>
    <s v="DS 90"/>
    <n v="6696873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68"/>
    <d v="2024-11-01T00:00:00"/>
    <s v=" 99520000-7"/>
    <s v="COMPANIA DE PETROLEOS DE CHILE COPEC S A"/>
    <s v="PLANTA COPEC CONCON"/>
    <s v="PUNTO 1 RIO ACONCAGUA"/>
    <s v="RIO ACONCAGUA"/>
    <s v="DS 90"/>
    <n v="6696874"/>
    <x v="18"/>
    <x v="3"/>
    <n v="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69"/>
    <d v="2024-11-01T00:00:00"/>
    <s v=" 99520000-7"/>
    <s v="COMPANIA DE PETROLEOS DE CHILE COPEC S A"/>
    <s v="PLANTA COPEC CONCON"/>
    <s v="PUNTO 1 RIO ACONCAGUA"/>
    <s v="RIO ACONCAGUA"/>
    <s v="DS 90"/>
    <n v="6696875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70"/>
    <d v="2024-11-01T00:00:00"/>
    <s v=" 99520000-7"/>
    <s v="COMPANIA DE PETROLEOS DE CHILE COPEC S A"/>
    <s v="PLANTA COPEC CONCON"/>
    <s v="PUNTO 1 RIO ACONCAGUA"/>
    <s v="RIO ACONCAGUA"/>
    <s v="DS 90"/>
    <n v="6696876"/>
    <x v="18"/>
    <x v="3"/>
    <n v="7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71"/>
    <d v="2024-11-01T00:00:00"/>
    <s v=" 99520000-7"/>
    <s v="COMPANIA DE PETROLEOS DE CHILE COPEC S A"/>
    <s v="PLANTA COPEC CONCON"/>
    <s v="PUNTO 1 RIO ACONCAGUA"/>
    <s v="RIO ACONCAGUA"/>
    <s v="DS 90"/>
    <n v="6696877"/>
    <x v="18"/>
    <x v="3"/>
    <n v="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72"/>
    <d v="2024-11-01T00:00:00"/>
    <s v=" 99520000-7"/>
    <s v="COMPANIA DE PETROLEOS DE CHILE COPEC S A"/>
    <s v="PLANTA COPEC CONCON"/>
    <s v="PUNTO 1 RIO ACONCAGUA"/>
    <s v="RIO ACONCAGUA"/>
    <s v="DS 90"/>
    <n v="6696878"/>
    <x v="18"/>
    <x v="3"/>
    <n v="7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73"/>
    <d v="2024-11-01T00:00:00"/>
    <s v=" 99520000-7"/>
    <s v="COMPANIA DE PETROLEOS DE CHILE COPEC S A"/>
    <s v="PLANTA COPEC CONCON"/>
    <s v="PUNTO 1 RIO ACONCAGUA"/>
    <s v="RIO ACONCAGUA"/>
    <s v="DS 90"/>
    <n v="178772"/>
    <x v="1"/>
    <x v="0"/>
    <n v="16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74"/>
    <d v="2024-11-01T00:00:00"/>
    <s v=" 99520000-7"/>
    <s v="COMPANIA DE PETROLEOS DE CHILE COPEC S A"/>
    <s v="PLANTA COPEC CONCON"/>
    <s v="PUNTO 1 RIO ACONCAGUA"/>
    <s v="RIO ACONCAGUA"/>
    <s v="DS 90"/>
    <n v="178772"/>
    <x v="12"/>
    <x v="0"/>
    <n v="30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75"/>
    <d v="2024-11-01T00:00:00"/>
    <s v=" 99520000-7"/>
    <s v="COMPANIA DE PETROLEOS DE CHILE COPEC S A"/>
    <s v="PLANTA COPEC CONCON"/>
    <s v="PUNTO 1 RIO ACONCAGUA"/>
    <s v="RIO ACONCAGUA"/>
    <s v="DS 90"/>
    <n v="178772"/>
    <x v="15"/>
    <x v="0"/>
    <n v="2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76"/>
    <d v="2024-11-01T00:00:00"/>
    <s v=" 99520000-7"/>
    <s v="COMPANIA DE PETROLEOS DE CHILE COPEC S A"/>
    <s v="PLANTA COPEC CONCON"/>
    <s v="PUNTO 1 RIO ACONCAGUA"/>
    <s v="RIO ACONCAGUA"/>
    <s v="DS 90"/>
    <n v="178772"/>
    <x v="19"/>
    <x v="0"/>
    <n v="1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77"/>
    <d v="2024-11-01T00:00:00"/>
    <s v=" 99520000-7"/>
    <s v="COMPANIA DE PETROLEOS DE CHILE COPEC S A"/>
    <s v="PLANTA COPEC CONCON"/>
    <s v="PUNTO 1 RIO ACONCAGUA"/>
    <s v="RIO ACONCAGUA"/>
    <s v="DS 90"/>
    <n v="178772"/>
    <x v="37"/>
    <x v="0"/>
    <n v="745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78"/>
    <d v="2024-11-01T00:00:00"/>
    <s v=" 99520000-7"/>
    <s v="COMPANIA DE PETROLEOS DE CHILE COPEC S A"/>
    <s v="PLANTA COPEC CONCON"/>
    <s v="PUNTO 1 RIO ACONCAGUA"/>
    <s v="RIO ACONCAGUA"/>
    <s v="DS 90"/>
    <n v="178772"/>
    <x v="38"/>
    <x v="0"/>
    <n v="204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79"/>
    <d v="2024-11-01T00:00:00"/>
    <s v=" 99520000-7"/>
    <s v="COMPANIA DE PETROLEOS DE CHILE COPEC S A"/>
    <s v="PLANTA COPEC CONCON"/>
    <s v="PUNTO 1 RIO ACONCAGUA"/>
    <s v="RIO ACONCAGUA"/>
    <s v="DS 90"/>
    <n v="180274"/>
    <x v="37"/>
    <x v="0"/>
    <n v="30"/>
    <s v="Autocontrol"/>
    <s v="Silob Laboratorio Puerto Montt Ltda."/>
    <s v="PLANTA DE COMBUSTIBLES CONCON"/>
    <s v="Región de Valparaíso"/>
    <n v="1070"/>
    <s v="Concón"/>
    <s v="Instalación fabril"/>
    <s v="Planta de Refinería"/>
    <s v="2 NORTE 1025, Concón"/>
    <n v="0"/>
    <m/>
  </r>
  <r>
    <n v="10780"/>
    <d v="2024-11-01T00:00:00"/>
    <s v=" 99520000-7"/>
    <s v="COMPANIA DE PETROLEOS DE CHILE COPEC S A"/>
    <s v="PLANTA DE LUBRICANTES COPEC"/>
    <s v="COPEC.QUIN EMISARIO"/>
    <s v="BAHÍA QUINTERO"/>
    <s v="DS 90"/>
    <n v="179037"/>
    <x v="11"/>
    <x v="0"/>
    <n v="27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81"/>
    <d v="2024-11-01T00:00:00"/>
    <s v=" 99520000-7"/>
    <s v="COMPANIA DE PETROLEOS DE CHILE COPEC S A"/>
    <s v="PLANTA DE LUBRICANTES COPEC"/>
    <s v="COPEC.QUIN EMISARIO"/>
    <s v="BAHÍA QUINTERO"/>
    <s v="DS 90"/>
    <n v="179037"/>
    <x v="33"/>
    <x v="0"/>
    <n v="65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82"/>
    <d v="2024-11-01T00:00:00"/>
    <s v=" 99520000-7"/>
    <s v="COMPANIA DE PETROLEOS DE CHILE COPEC S A"/>
    <s v="PLANTA DE LUBRICANTES COPEC"/>
    <s v="COPEC.QUIN EMISARIO"/>
    <s v="BAHÍA QUINTERO"/>
    <s v="DS 90"/>
    <n v="179037"/>
    <x v="17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83"/>
    <d v="2024-11-01T00:00:00"/>
    <s v=" 99520000-7"/>
    <s v="COMPANIA DE PETROLEOS DE CHILE COPEC S A"/>
    <s v="PLANTA DE LUBRICANTES COPEC"/>
    <s v="COPEC.QUIN EMISARIO"/>
    <s v="BAHÍA QUINTERO"/>
    <s v="DS 90"/>
    <n v="179037"/>
    <x v="19"/>
    <x v="0"/>
    <n v="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84"/>
    <d v="2024-11-01T00:00:00"/>
    <s v=" 99520000-7"/>
    <s v="COMPANIA DE PETROLEOS DE CHILE COPEC S A"/>
    <s v="PLANTA DE LUBRICANTES COPEC"/>
    <s v="COPEC.QUIN EMISARIO"/>
    <s v="BAHÍA QUINTERO"/>
    <s v="DS 90"/>
    <n v="179037"/>
    <x v="21"/>
    <x v="0"/>
    <n v="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85"/>
    <d v="2024-11-01T00:00:00"/>
    <s v=" 99520000-7"/>
    <s v="COMPANIA DE PETROLEOS DE CHILE COPEC S A"/>
    <s v="PLANTA DE LUBRICANTES COPEC"/>
    <s v="COPEC.QUIN EMISARIO"/>
    <s v="BAHÍA QUINTERO"/>
    <s v="DS 90"/>
    <n v="179037"/>
    <x v="25"/>
    <x v="0"/>
    <n v="1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86"/>
    <d v="2024-11-01T00:00:00"/>
    <s v=" 99520000-7"/>
    <s v="COMPANIA DE PETROLEOS DE CHILE COPEC S A"/>
    <s v="PLANTA DE LUBRICANTES COPEC"/>
    <s v="COPEC.QUIN EMISARIO"/>
    <s v="BAHÍA QUINTERO"/>
    <s v="DS 90"/>
    <n v="6708904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87"/>
    <d v="2024-11-01T00:00:00"/>
    <s v=" 99520000-7"/>
    <s v="COMPANIA DE PETROLEOS DE CHILE COPEC S A"/>
    <s v="PLANTA DE LUBRICANTES COPEC"/>
    <s v="COPEC.QUIN EMISARIO"/>
    <s v="BAHÍA QUINTERO"/>
    <s v="DS 90"/>
    <n v="6708905"/>
    <x v="18"/>
    <x v="3"/>
    <n v="8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88"/>
    <d v="2024-11-01T00:00:00"/>
    <s v=" 99520000-7"/>
    <s v="COMPANIA DE PETROLEOS DE CHILE COPEC S A"/>
    <s v="PLANTA DE LUBRICANTES COPEC"/>
    <s v="COPEC.QUIN EMISARIO"/>
    <s v="BAHÍA QUINTERO"/>
    <s v="DS 90"/>
    <n v="6708906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89"/>
    <d v="2024-11-01T00:00:00"/>
    <s v=" 99520000-7"/>
    <s v="COMPANIA DE PETROLEOS DE CHILE COPEC S A"/>
    <s v="PLANTA DE LUBRICANTES COPEC"/>
    <s v="COPEC.QUIN EMISARIO"/>
    <s v="BAHÍA QUINTERO"/>
    <s v="DS 90"/>
    <n v="6708907"/>
    <x v="18"/>
    <x v="3"/>
    <n v="8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90"/>
    <d v="2024-11-01T00:00:00"/>
    <s v=" 99520000-7"/>
    <s v="COMPANIA DE PETROLEOS DE CHILE COPEC S A"/>
    <s v="PLANTA DE LUBRICANTES COPEC"/>
    <s v="COPEC.QUIN EMISARIO"/>
    <s v="BAHÍA QUINTERO"/>
    <s v="DS 90"/>
    <n v="6708908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91"/>
    <d v="2024-11-01T00:00:00"/>
    <s v=" 99520000-7"/>
    <s v="COMPANIA DE PETROLEOS DE CHILE COPEC S A"/>
    <s v="PLANTA DE LUBRICANTES COPEC"/>
    <s v="COPEC.QUIN EMISARIO"/>
    <s v="BAHÍA QUINTERO"/>
    <s v="DS 90"/>
    <n v="6708909"/>
    <x v="18"/>
    <x v="3"/>
    <n v="8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92"/>
    <d v="2024-11-01T00:00:00"/>
    <s v=" 99520000-7"/>
    <s v="COMPANIA DE PETROLEOS DE CHILE COPEC S A"/>
    <s v="PLANTA DE LUBRICANTES COPEC"/>
    <s v="COPEC.QUIN EMISARIO"/>
    <s v="BAHÍA QUINTERO"/>
    <s v="DS 90"/>
    <n v="6708910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93"/>
    <d v="2024-11-01T00:00:00"/>
    <s v=" 99520000-7"/>
    <s v="COMPANIA DE PETROLEOS DE CHILE COPEC S A"/>
    <s v="PLANTA DE LUBRICANTES COPEC"/>
    <s v="COPEC.QUIN EMISARIO"/>
    <s v="BAHÍA QUINTERO"/>
    <s v="DS 90"/>
    <n v="6708911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94"/>
    <d v="2024-11-01T00:00:00"/>
    <s v=" 99520000-7"/>
    <s v="COMPANIA DE PETROLEOS DE CHILE COPEC S A"/>
    <s v="PLANTA DE LUBRICANTES COPEC"/>
    <s v="COPEC.QUIN EMISARIO"/>
    <s v="BAHÍA QUINTERO"/>
    <s v="DS 90"/>
    <n v="6708912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95"/>
    <d v="2024-11-01T00:00:00"/>
    <s v=" 99520000-7"/>
    <s v="COMPANIA DE PETROLEOS DE CHILE COPEC S A"/>
    <s v="PLANTA DE LUBRICANTES COPEC"/>
    <s v="COPEC.QUIN EMISARIO"/>
    <s v="BAHÍA QUINTERO"/>
    <s v="DS 90"/>
    <n v="6708913"/>
    <x v="18"/>
    <x v="3"/>
    <n v="8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96"/>
    <d v="2024-11-01T00:00:00"/>
    <s v=" 99520000-7"/>
    <s v="COMPANIA DE PETROLEOS DE CHILE COPEC S A"/>
    <s v="PLANTA DE LUBRICANTES COPEC"/>
    <s v="COPEC.QUIN EMISARIO"/>
    <s v="BAHÍA QUINTERO"/>
    <s v="DS 90"/>
    <n v="6708914"/>
    <x v="18"/>
    <x v="3"/>
    <n v="78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97"/>
    <d v="2024-11-01T00:00:00"/>
    <s v=" 99520000-7"/>
    <s v="COMPANIA DE PETROLEOS DE CHILE COPEC S A"/>
    <s v="PLANTA DE LUBRICANTES COPEC"/>
    <s v="COPEC.QUIN EMISARIO"/>
    <s v="BAHÍA QUINTERO"/>
    <s v="DS 90"/>
    <n v="6708915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98"/>
    <d v="2024-11-01T00:00:00"/>
    <s v=" 99520000-7"/>
    <s v="COMPANIA DE PETROLEOS DE CHILE COPEC S A"/>
    <s v="PLANTA DE LUBRICANTES COPEC"/>
    <s v="COPEC.QUIN EMISARIO"/>
    <s v="BAHÍA QUINTERO"/>
    <s v="DS 90"/>
    <n v="6708916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799"/>
    <d v="2024-11-01T00:00:00"/>
    <s v=" 99520000-7"/>
    <s v="COMPANIA DE PETROLEOS DE CHILE COPEC S A"/>
    <s v="PLANTA DE LUBRICANTES COPEC"/>
    <s v="COPEC.QUIN EMISARIO"/>
    <s v="BAHÍA QUINTERO"/>
    <s v="DS 90"/>
    <n v="6708917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00"/>
    <d v="2024-11-01T00:00:00"/>
    <s v=" 99520000-7"/>
    <s v="COMPANIA DE PETROLEOS DE CHILE COPEC S A"/>
    <s v="PLANTA DE LUBRICANTES COPEC"/>
    <s v="COPEC.QUIN EMISARIO"/>
    <s v="BAHÍA QUINTERO"/>
    <s v="DS 90"/>
    <n v="6708918"/>
    <x v="18"/>
    <x v="3"/>
    <n v="8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01"/>
    <d v="2024-11-01T00:00:00"/>
    <s v=" 99520000-7"/>
    <s v="COMPANIA DE PETROLEOS DE CHILE COPEC S A"/>
    <s v="PLANTA DE LUBRICANTES COPEC"/>
    <s v="COPEC.QUIN EMISARIO"/>
    <s v="BAHÍA QUINTERO"/>
    <s v="DS 90"/>
    <n v="6708919"/>
    <x v="18"/>
    <x v="3"/>
    <n v="8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02"/>
    <d v="2024-11-01T00:00:00"/>
    <s v=" 99520000-7"/>
    <s v="COMPANIA DE PETROLEOS DE CHILE COPEC S A"/>
    <s v="PLANTA DE LUBRICANTES COPEC"/>
    <s v="COPEC.QUIN EMISARIO"/>
    <s v="BAHÍA QUINTERO"/>
    <s v="DS 90"/>
    <n v="6708920"/>
    <x v="18"/>
    <x v="3"/>
    <n v="79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03"/>
    <d v="2024-11-01T00:00:00"/>
    <s v=" 99520000-7"/>
    <s v="COMPANIA DE PETROLEOS DE CHILE COPEC S A"/>
    <s v="PLANTA DE LUBRICANTES COPEC"/>
    <s v="COPEC.QUIN EMISARIO"/>
    <s v="BAHÍA QUINTERO"/>
    <s v="DS 90"/>
    <n v="6708921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04"/>
    <d v="2024-11-01T00:00:00"/>
    <s v=" 99520000-7"/>
    <s v="COMPANIA DE PETROLEOS DE CHILE COPEC S A"/>
    <s v="PLANTA DE LUBRICANTES COPEC"/>
    <s v="COPEC.QUIN EMISARIO"/>
    <s v="BAHÍA QUINTERO"/>
    <s v="DS 90"/>
    <n v="6708922"/>
    <x v="18"/>
    <x v="3"/>
    <n v="8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05"/>
    <d v="2024-11-01T00:00:00"/>
    <s v=" 99520000-7"/>
    <s v="COMPANIA DE PETROLEOS DE CHILE COPEC S A"/>
    <s v="PLANTA DE LUBRICANTES COPEC"/>
    <s v="COPEC.QUIN EMISARIO"/>
    <s v="BAHÍA QUINTERO"/>
    <s v="DS 90"/>
    <n v="6708923"/>
    <x v="18"/>
    <x v="3"/>
    <n v="81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06"/>
    <d v="2024-11-01T00:00:00"/>
    <s v=" 99520000-7"/>
    <s v="COMPANIA DE PETROLEOS DE CHILE COPEC S A"/>
    <s v="PLANTA DE LUBRICANTES COPEC"/>
    <s v="COPEC.QUIN EMISARIO"/>
    <s v="BAHÍA QUINTERO"/>
    <s v="DS 90"/>
    <n v="6708924"/>
    <x v="18"/>
    <x v="3"/>
    <n v="80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07"/>
    <d v="2024-11-01T00:00:00"/>
    <s v=" 99520000-7"/>
    <s v="COMPANIA DE PETROLEOS DE CHILE COPEC S A"/>
    <s v="PLANTA DE LUBRICANTES COPEC"/>
    <s v="COPEC.QUIN EMISARIO"/>
    <s v="BAHÍA QUINTERO"/>
    <s v="DS 90"/>
    <n v="6708925"/>
    <x v="18"/>
    <x v="3"/>
    <n v="8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08"/>
    <d v="2024-11-01T00:00:00"/>
    <s v=" 99520000-7"/>
    <s v="COMPANIA DE PETROLEOS DE CHILE COPEC S A"/>
    <s v="PLANTA DE LUBRICANTES COPEC"/>
    <s v="COPEC.QUIN EMISARIO"/>
    <s v="BAHÍA QUINTERO"/>
    <s v="DS 90"/>
    <n v="6708926"/>
    <x v="18"/>
    <x v="3"/>
    <n v="83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09"/>
    <d v="2024-11-01T00:00:00"/>
    <s v=" 99520000-7"/>
    <s v="COMPANIA DE PETROLEOS DE CHILE COPEC S A"/>
    <s v="PLANTA DE LUBRICANTES COPEC"/>
    <s v="COPEC.QUIN EMISARIO"/>
    <s v="BAHÍA QUINTERO"/>
    <s v="DS 90"/>
    <n v="6708927"/>
    <x v="18"/>
    <x v="3"/>
    <n v="820"/>
    <s v="Autocontrol"/>
    <s v="Silob Laboratorio Puerto Montt Ltda.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10"/>
    <d v="2024-11-01T00:00:00"/>
    <s v=" 99520000-7"/>
    <s v="COMPANIA DE PETROLEOS DE CHILE COPEC S A"/>
    <s v="PLANTA DE LUBRICANTES COPEC"/>
    <s v="COPEC.QUIN EMISARIO"/>
    <s v="BAHÍA QUINTERO"/>
    <s v="DS 90"/>
    <n v="6708958"/>
    <x v="28"/>
    <x v="6"/>
    <n v="28155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11"/>
    <d v="2024-11-01T00:00:00"/>
    <s v=" 99520000-7"/>
    <s v="COMPANIA DE PETROLEOS DE CHILE COPEC S A"/>
    <s v="PLANTA DE LUBRICANTES COPEC"/>
    <s v="COPEC.QUIN EMISARIO"/>
    <s v="BAHÍA QUINTERO"/>
    <s v="DS 90"/>
    <n v="6708959"/>
    <x v="28"/>
    <x v="6"/>
    <n v="51190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12"/>
    <d v="2024-11-01T00:00:00"/>
    <s v=" 99520000-7"/>
    <s v="COMPANIA DE PETROLEOS DE CHILE COPEC S A"/>
    <s v="PLANTA DE LUBRICANTES COPEC"/>
    <s v="COPEC.QUIN EMISARIO"/>
    <s v="BAHÍA QUINTERO"/>
    <s v="DS 90"/>
    <n v="6708960"/>
    <x v="28"/>
    <x v="6"/>
    <n v="488803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13"/>
    <d v="2024-11-01T00:00:00"/>
    <s v=" 99520000-7"/>
    <s v="COMPANIA DE PETROLEOS DE CHILE COPEC S A"/>
    <s v="PLANTA DE LUBRICANTES COPEC"/>
    <s v="COPEC.QUIN EMISARIO"/>
    <s v="BAHÍA QUINTERO"/>
    <s v="DS 90"/>
    <n v="6708961"/>
    <x v="28"/>
    <x v="6"/>
    <n v="3034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14"/>
    <d v="2024-11-01T00:00:00"/>
    <s v=" 99520000-7"/>
    <s v="COMPANIA DE PETROLEOS DE CHILE COPEC S A"/>
    <s v="PLANTA DE LUBRICANTES COPEC"/>
    <s v="COPEC.QUIN EMISARIO"/>
    <s v="BAHÍA QUINTERO"/>
    <s v="DS 90"/>
    <n v="6708962"/>
    <x v="28"/>
    <x v="6"/>
    <n v="126400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15"/>
    <d v="2024-11-01T00:00:00"/>
    <s v=" 99520000-7"/>
    <s v="COMPANIA DE PETROLEOS DE CHILE COPEC S A"/>
    <s v="PLANTA DE LUBRICANTES COPEC"/>
    <s v="COPEC.QUIN EMISARIO"/>
    <s v="BAHÍA QUINTERO"/>
    <s v="DS 90"/>
    <n v="6708963"/>
    <x v="28"/>
    <x v="6"/>
    <n v="45220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16"/>
    <d v="2024-11-01T00:00:00"/>
    <s v=" 99520000-7"/>
    <s v="COMPANIA DE PETROLEOS DE CHILE COPEC S A"/>
    <s v="PLANTA DE LUBRICANTES COPEC"/>
    <s v="COPEC.QUIN EMISARIO"/>
    <s v="BAHÍA QUINTERO"/>
    <s v="DS 90"/>
    <n v="6708964"/>
    <x v="28"/>
    <x v="6"/>
    <n v="82212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17"/>
    <d v="2024-11-01T00:00:00"/>
    <s v=" 99520000-7"/>
    <s v="COMPANIA DE PETROLEOS DE CHILE COPEC S A"/>
    <s v="PLANTA DE LUBRICANTES COPEC"/>
    <s v="COPEC.QUIN EMISARIO"/>
    <s v="BAHÍA QUINTERO"/>
    <s v="DS 90"/>
    <n v="6708965"/>
    <x v="28"/>
    <x v="6"/>
    <n v="703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18"/>
    <d v="2024-11-01T00:00:00"/>
    <s v=" 99520000-7"/>
    <s v="COMPANIA DE PETROLEOS DE CHILE COPEC S A"/>
    <s v="PLANTA DE LUBRICANTES COPEC"/>
    <s v="COPEC.QUIN EMISARIO"/>
    <s v="BAHÍA QUINTERO"/>
    <s v="DS 90"/>
    <n v="6708966"/>
    <x v="28"/>
    <x v="6"/>
    <n v="7854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19"/>
    <d v="2024-11-01T00:00:00"/>
    <s v=" 99520000-7"/>
    <s v="COMPANIA DE PETROLEOS DE CHILE COPEC S A"/>
    <s v="PLANTA DE LUBRICANTES COPEC"/>
    <s v="COPEC.QUIN EMISARIO"/>
    <s v="BAHÍA QUINTERO"/>
    <s v="DS 90"/>
    <n v="6708967"/>
    <x v="28"/>
    <x v="6"/>
    <n v="48916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20"/>
    <d v="2024-11-01T00:00:00"/>
    <s v=" 99520000-7"/>
    <s v="COMPANIA DE PETROLEOS DE CHILE COPEC S A"/>
    <s v="PLANTA DE LUBRICANTES COPEC"/>
    <s v="COPEC.QUIN EMISARIO"/>
    <s v="BAHÍA QUINTERO"/>
    <s v="DS 90"/>
    <n v="6708968"/>
    <x v="28"/>
    <x v="6"/>
    <n v="25221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21"/>
    <d v="2024-11-01T00:00:00"/>
    <s v=" 99520000-7"/>
    <s v="COMPANIA DE PETROLEOS DE CHILE COPEC S A"/>
    <s v="PLANTA DE LUBRICANTES COPEC"/>
    <s v="COPEC.QUIN EMISARIO"/>
    <s v="BAHÍA QUINTERO"/>
    <s v="DS 90"/>
    <n v="6708969"/>
    <x v="28"/>
    <x v="6"/>
    <n v="44582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22"/>
    <d v="2024-11-01T00:00:00"/>
    <s v=" 99520000-7"/>
    <s v="COMPANIA DE PETROLEOS DE CHILE COPEC S A"/>
    <s v="PLANTA DE LUBRICANTES COPEC"/>
    <s v="COPEC.QUIN EMISARIO"/>
    <s v="BAHÍA QUINTERO"/>
    <s v="DS 90"/>
    <n v="6708970"/>
    <x v="28"/>
    <x v="6"/>
    <n v="47718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23"/>
    <d v="2024-11-01T00:00:00"/>
    <s v=" 99520000-7"/>
    <s v="COMPANIA DE PETROLEOS DE CHILE COPEC S A"/>
    <s v="PLANTA DE LUBRICANTES COPEC"/>
    <s v="COPEC.QUIN EMISARIO"/>
    <s v="BAHÍA QUINTERO"/>
    <s v="DS 90"/>
    <n v="6708971"/>
    <x v="28"/>
    <x v="6"/>
    <n v="60337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24"/>
    <d v="2024-11-01T00:00:00"/>
    <s v=" 99520000-7"/>
    <s v="COMPANIA DE PETROLEOS DE CHILE COPEC S A"/>
    <s v="PLANTA DE LUBRICANTES COPEC"/>
    <s v="COPEC.QUIN EMISARIO"/>
    <s v="BAHÍA QUINTERO"/>
    <s v="DS 90"/>
    <n v="6708972"/>
    <x v="28"/>
    <x v="6"/>
    <n v="70213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25"/>
    <d v="2024-11-01T00:00:00"/>
    <s v=" 99520000-7"/>
    <s v="COMPANIA DE PETROLEOS DE CHILE COPEC S A"/>
    <s v="PLANTA DE LUBRICANTES COPEC"/>
    <s v="COPEC.QUIN EMISARIO"/>
    <s v="BAHÍA QUINTERO"/>
    <s v="DS 90"/>
    <n v="6708973"/>
    <x v="28"/>
    <x v="6"/>
    <n v="36111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26"/>
    <d v="2024-11-01T00:00:00"/>
    <s v=" 99520000-7"/>
    <s v="COMPANIA DE PETROLEOS DE CHILE COPEC S A"/>
    <s v="PLANTA DE LUBRICANTES COPEC"/>
    <s v="COPEC.QUIN EMISARIO"/>
    <s v="BAHÍA QUINTERO"/>
    <s v="DS 90"/>
    <n v="6708974"/>
    <x v="28"/>
    <x v="6"/>
    <n v="38764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27"/>
    <d v="2024-11-01T00:00:00"/>
    <s v=" 99520000-7"/>
    <s v="COMPANIA DE PETROLEOS DE CHILE COPEC S A"/>
    <s v="PLANTA DE LUBRICANTES COPEC"/>
    <s v="COPEC.QUIN EMISARIO"/>
    <s v="BAHÍA QUINTERO"/>
    <s v="DS 90"/>
    <n v="6708975"/>
    <x v="28"/>
    <x v="6"/>
    <n v="1287651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28"/>
    <d v="2024-11-01T00:00:00"/>
    <s v=" 99520000-7"/>
    <s v="COMPANIA DE PETROLEOS DE CHILE COPEC S A"/>
    <s v="PLANTA DE LUBRICANTES COPEC"/>
    <s v="COPEC.QUIN EMISARIO"/>
    <s v="BAHÍA QUINTERO"/>
    <s v="DS 90"/>
    <n v="6708976"/>
    <x v="28"/>
    <x v="6"/>
    <n v="86052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29"/>
    <d v="2024-11-01T00:00:00"/>
    <s v=" 99520000-7"/>
    <s v="COMPANIA DE PETROLEOS DE CHILE COPEC S A"/>
    <s v="PLANTA DE LUBRICANTES COPEC"/>
    <s v="COPEC.QUIN EMISARIO"/>
    <s v="BAHÍA QUINTERO"/>
    <s v="DS 90"/>
    <n v="6708977"/>
    <x v="28"/>
    <x v="6"/>
    <n v="90997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30"/>
    <d v="2024-11-01T00:00:00"/>
    <s v=" 99520000-7"/>
    <s v="COMPANIA DE PETROLEOS DE CHILE COPEC S A"/>
    <s v="PLANTA DE LUBRICANTES COPEC"/>
    <s v="COPEC.QUIN EMISARIO"/>
    <s v="BAHÍA QUINTERO"/>
    <s v="DS 90"/>
    <n v="6708978"/>
    <x v="28"/>
    <x v="6"/>
    <n v="33361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31"/>
    <d v="2024-11-01T00:00:00"/>
    <s v=" 99520000-7"/>
    <s v="COMPANIA DE PETROLEOS DE CHILE COPEC S A"/>
    <s v="PLANTA DE LUBRICANTES COPEC"/>
    <s v="COPEC.QUIN EMISARIO"/>
    <s v="BAHÍA QUINTERO"/>
    <s v="DS 90"/>
    <n v="6708979"/>
    <x v="28"/>
    <x v="6"/>
    <n v="35650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32"/>
    <d v="2024-11-01T00:00:00"/>
    <s v=" 99520000-7"/>
    <s v="COMPANIA DE PETROLEOS DE CHILE COPEC S A"/>
    <s v="PLANTA DE LUBRICANTES COPEC"/>
    <s v="COPEC.QUIN EMISARIO"/>
    <s v="BAHÍA QUINTERO"/>
    <s v="DS 90"/>
    <n v="6708980"/>
    <x v="28"/>
    <x v="6"/>
    <n v="281948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33"/>
    <d v="2024-11-01T00:00:00"/>
    <s v=" 99520000-7"/>
    <s v="COMPANIA DE PETROLEOS DE CHILE COPEC S A"/>
    <s v="PLANTA DE LUBRICANTES COPEC"/>
    <s v="COPEC.QUIN EMISARIO"/>
    <s v="BAHÍA QUINTERO"/>
    <s v="DS 90"/>
    <n v="6708981"/>
    <x v="28"/>
    <x v="6"/>
    <n v="23975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34"/>
    <d v="2024-11-01T00:00:00"/>
    <s v=" 99520000-7"/>
    <s v="COMPANIA DE PETROLEOS DE CHILE COPEC S A"/>
    <s v="PLANTA DE LUBRICANTES COPEC"/>
    <s v="COPEC.QUIN EMISARIO"/>
    <s v="BAHÍA QUINTERO"/>
    <s v="DS 90"/>
    <n v="6708982"/>
    <x v="28"/>
    <x v="6"/>
    <n v="122175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35"/>
    <d v="2024-11-01T00:00:00"/>
    <s v=" 99520000-7"/>
    <s v="COMPANIA DE PETROLEOS DE CHILE COPEC S A"/>
    <s v="PLANTA DE LUBRICANTES COPEC"/>
    <s v="COPEC.QUIN EMISARIO"/>
    <s v="BAHÍA QUINTERO"/>
    <s v="DS 90"/>
    <n v="6708983"/>
    <x v="28"/>
    <x v="6"/>
    <n v="222022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36"/>
    <d v="2024-11-01T00:00:00"/>
    <s v=" 99520000-7"/>
    <s v="COMPANIA DE PETROLEOS DE CHILE COPEC S A"/>
    <s v="PLANTA DE LUBRICANTES COPEC"/>
    <s v="COPEC.QUIN EMISARIO"/>
    <s v="BAHÍA QUINTERO"/>
    <s v="DS 90"/>
    <n v="6708984"/>
    <x v="28"/>
    <x v="6"/>
    <n v="244356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37"/>
    <d v="2024-11-01T00:00:00"/>
    <s v=" 99520000-7"/>
    <s v="COMPANIA DE PETROLEOS DE CHILE COPEC S A"/>
    <s v="PLANTA DE LUBRICANTES COPEC"/>
    <s v="COPEC.QUIN EMISARIO"/>
    <s v="BAHÍA QUINTERO"/>
    <s v="DS 90"/>
    <n v="6708985"/>
    <x v="28"/>
    <x v="6"/>
    <n v="22261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38"/>
    <d v="2024-11-01T00:00:00"/>
    <s v=" 99520000-7"/>
    <s v="COMPANIA DE PETROLEOS DE CHILE COPEC S A"/>
    <s v="PLANTA DE LUBRICANTES COPEC"/>
    <s v="COPEC.QUIN EMISARIO"/>
    <s v="BAHÍA QUINTERO"/>
    <s v="DS 90"/>
    <n v="6708986"/>
    <x v="28"/>
    <x v="6"/>
    <n v="22249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  <r>
    <n v="10839"/>
    <d v="2024-11-01T00:00:00"/>
    <s v=" 99520000-7"/>
    <s v="COMPANIA DE PETROLEOS DE CHILE COPEC S A"/>
    <s v="PLANTA DE LUBRICANTES COPEC"/>
    <s v="COPEC.QUIN EMISARIO"/>
    <s v="BAHÍA QUINTERO"/>
    <s v="DS 90"/>
    <n v="6708987"/>
    <x v="28"/>
    <x v="6"/>
    <n v="2109940"/>
    <s v="Autocontrol"/>
    <s v="Laboratorio interno del establecimiento (solo pH, Temperatura y Caudal)"/>
    <s v="TERMINAL MARITIMO DE QUINTERO COPEC"/>
    <s v="Región de Valparaíso"/>
    <n v="1140"/>
    <s v="Quintero"/>
    <s v="Infraestructura Portuaria"/>
    <s v="Terminal marítimo"/>
    <s v="F-212 1111, Quintero"/>
    <n v="304"/>
    <d v="2013-08-16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F2316-6611-4C89-84CD-9A3848C487BF}" name="TablaDinámica1" cacheId="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A3:D46" firstHeaderRow="0" firstDataRow="1" firstDataCol="2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3">
        <item x="0"/>
        <item x="1"/>
        <item x="2"/>
        <item x="39"/>
        <item x="3"/>
        <item x="28"/>
        <item x="4"/>
        <item x="34"/>
        <item x="29"/>
        <item x="5"/>
        <item x="6"/>
        <item x="35"/>
        <item x="7"/>
        <item x="8"/>
        <item x="9"/>
        <item x="10"/>
        <item x="36"/>
        <item x="30"/>
        <item x="11"/>
        <item x="33"/>
        <item x="12"/>
        <item x="13"/>
        <item x="14"/>
        <item x="15"/>
        <item x="16"/>
        <item x="17"/>
        <item x="26"/>
        <item x="40"/>
        <item x="18"/>
        <item x="19"/>
        <item x="31"/>
        <item x="20"/>
        <item x="21"/>
        <item x="22"/>
        <item x="23"/>
        <item x="32"/>
        <item x="27"/>
        <item x="24"/>
        <item x="41"/>
        <item x="37"/>
        <item x="42"/>
        <item x="38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6"/>
        <item x="0"/>
        <item x="2"/>
        <item x="4"/>
        <item x="7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10"/>
  </rowFields>
  <rowItems count="43">
    <i>
      <x/>
      <x v="2"/>
    </i>
    <i>
      <x v="1"/>
      <x v="2"/>
    </i>
    <i>
      <x v="2"/>
      <x v="2"/>
    </i>
    <i>
      <x v="3"/>
      <x v="2"/>
    </i>
    <i>
      <x v="4"/>
      <x v="2"/>
    </i>
    <i>
      <x v="5"/>
      <x v="1"/>
    </i>
    <i>
      <x v="6"/>
      <x v="2"/>
    </i>
    <i>
      <x v="7"/>
      <x v="2"/>
    </i>
    <i>
      <x v="8"/>
      <x v="2"/>
    </i>
    <i>
      <x v="9"/>
      <x v="2"/>
    </i>
    <i>
      <x v="10"/>
      <x v="6"/>
    </i>
    <i>
      <x v="11"/>
      <x v="2"/>
    </i>
    <i>
      <x v="12"/>
      <x v="2"/>
    </i>
    <i>
      <x v="13"/>
      <x v="3"/>
    </i>
    <i>
      <x v="14"/>
      <x v="2"/>
    </i>
    <i>
      <x v="15"/>
      <x v="2"/>
    </i>
    <i>
      <x v="16"/>
      <x v="2"/>
    </i>
    <i>
      <x v="17"/>
      <x v="2"/>
    </i>
    <i>
      <x v="18"/>
      <x v="2"/>
    </i>
    <i>
      <x v="19"/>
      <x v="2"/>
    </i>
    <i>
      <x v="20"/>
      <x v="2"/>
    </i>
    <i>
      <x v="21"/>
      <x v="2"/>
    </i>
    <i>
      <x v="22"/>
      <x v="2"/>
    </i>
    <i>
      <x v="23"/>
      <x v="2"/>
    </i>
    <i>
      <x v="24"/>
      <x v="2"/>
    </i>
    <i>
      <x v="25"/>
      <x v="2"/>
    </i>
    <i>
      <x v="26"/>
      <x v="2"/>
    </i>
    <i>
      <x v="27"/>
      <x v="2"/>
    </i>
    <i>
      <x v="28"/>
      <x v="7"/>
    </i>
    <i>
      <x v="29"/>
      <x v="2"/>
    </i>
    <i>
      <x v="30"/>
      <x v="5"/>
    </i>
    <i>
      <x v="31"/>
      <x v="2"/>
    </i>
    <i>
      <x v="32"/>
      <x v="2"/>
    </i>
    <i>
      <x v="33"/>
      <x v="4"/>
    </i>
    <i>
      <x v="34"/>
      <x v="2"/>
    </i>
    <i>
      <x v="35"/>
      <x v="2"/>
    </i>
    <i>
      <x v="36"/>
      <x v="2"/>
    </i>
    <i>
      <x v="37"/>
      <x/>
    </i>
    <i>
      <x v="38"/>
      <x v="2"/>
    </i>
    <i>
      <x v="39"/>
      <x v="2"/>
    </i>
    <i>
      <x v="40"/>
      <x v="2"/>
    </i>
    <i>
      <x v="41"/>
      <x v="2"/>
    </i>
    <i>
      <x v="42"/>
      <x v="2"/>
    </i>
  </rowItems>
  <colFields count="1">
    <field x="-2"/>
  </colFields>
  <colItems count="2">
    <i>
      <x/>
    </i>
    <i i="1">
      <x v="1"/>
    </i>
  </colItems>
  <dataFields count="2">
    <dataField name="Mín. de ValorReportado" fld="11" subtotal="min" baseField="10" baseItem="2" numFmtId="164"/>
    <dataField name="Máx. de ValorReportado" fld="11" subtotal="max" baseField="10" baseItem="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61B2175-7FC8-4BFE-A979-C573D7A39801}" autoFormatId="16" applyNumberFormats="0" applyBorderFormats="0" applyFontFormats="0" applyPatternFormats="0" applyAlignmentFormats="0" applyWidthHeightFormats="0">
  <queryTableRefresh nextId="24">
    <queryTableFields count="23">
      <queryTableField id="1" name="id" tableColumnId="1"/>
      <queryTableField id="2" name="PeriodoInforme" tableColumnId="2"/>
      <queryTableField id="3" name="RUT" tableColumnId="3"/>
      <queryTableField id="4" name="RazonSocial" tableColumnId="4"/>
      <queryTableField id="5" name="Planta" tableColumnId="5"/>
      <queryTableField id="6" name="PuntoDeDescarga" tableColumnId="6"/>
      <queryTableField id="7" name="CuerpoReceptor" tableColumnId="7"/>
      <queryTableField id="8" name="Norma" tableColumnId="8"/>
      <queryTableField id="9" name="Muestra" tableColumnId="9"/>
      <queryTableField id="10" name="Parametro" tableColumnId="10"/>
      <queryTableField id="11" name="Unidad" tableColumnId="11"/>
      <queryTableField id="12" name="ValorReportado" tableColumnId="12"/>
      <queryTableField id="13" name="TipoDeControl" tableColumnId="13"/>
      <queryTableField id="14" name="Laboratorio" tableColumnId="14"/>
      <queryTableField id="15" name="UnidadFiscalizable" tableColumnId="15"/>
      <queryTableField id="16" name="departamento" tableColumnId="16"/>
      <queryTableField id="17" name="ComunaId" tableColumnId="17"/>
      <queryTableField id="18" name="comuna" tableColumnId="18"/>
      <queryTableField id="19" name="NombreCategoria" tableColumnId="19"/>
      <queryTableField id="20" name="NombreSubCategoria" tableColumnId="20"/>
      <queryTableField id="21" name="Direccion" tableColumnId="21"/>
      <queryTableField id="22" name="NumeroRCA" tableColumnId="22"/>
      <queryTableField id="23" name="FechaRCA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9E8F75-4360-4F44-8EA8-8A58C26C3E3D}" name="_02_Datos_formulario_SMA_Riles_UTF_8_7" displayName="_02_Datos_formulario_SMA_Riles_UTF_8_7" ref="A1:W10840" tableType="queryTable" totalsRowShown="0">
  <autoFilter ref="A1:W10840" xr:uid="{CA9E8F75-4360-4F44-8EA8-8A58C26C3E3D}">
    <filterColumn colId="9">
      <filters>
        <filter val="Caudal"/>
      </filters>
    </filterColumn>
  </autoFilter>
  <tableColumns count="23">
    <tableColumn id="1" xr3:uid="{061C018E-9088-4432-B923-2C3E0583812C}" uniqueName="1" name="id" queryTableFieldId="1"/>
    <tableColumn id="2" xr3:uid="{546D6AC1-4D21-4498-9ECC-C86D8415A039}" uniqueName="2" name="PeriodoInforme" queryTableFieldId="2" dataDxfId="17"/>
    <tableColumn id="3" xr3:uid="{8E2DC4DD-E603-4926-B6E7-7415A53BF196}" uniqueName="3" name="RUT" queryTableFieldId="3" dataDxfId="16"/>
    <tableColumn id="4" xr3:uid="{54D4A591-4BC3-4FF9-82D4-F38F1C2A3EB0}" uniqueName="4" name="RazonSocial" queryTableFieldId="4" dataDxfId="15"/>
    <tableColumn id="5" xr3:uid="{D8F5C255-79D7-46FA-81DB-BED870381DBF}" uniqueName="5" name="Planta" queryTableFieldId="5" dataDxfId="14"/>
    <tableColumn id="6" xr3:uid="{05DE3B29-BA9D-42BF-AB12-34DE4E4E25C7}" uniqueName="6" name="PuntoDeDescarga" queryTableFieldId="6" dataDxfId="13"/>
    <tableColumn id="7" xr3:uid="{ECD453B8-897A-48B7-ADC7-83B00BE1D156}" uniqueName="7" name="CuerpoReceptor" queryTableFieldId="7" dataDxfId="12"/>
    <tableColumn id="8" xr3:uid="{3EB567CD-942D-4109-A652-BB19AA78299C}" uniqueName="8" name="Norma" queryTableFieldId="8" dataDxfId="11"/>
    <tableColumn id="9" xr3:uid="{FD07B2BE-4212-4793-BE95-B8BD5C1D5A16}" uniqueName="9" name="Muestra" queryTableFieldId="9"/>
    <tableColumn id="10" xr3:uid="{DF08A410-F466-48C9-A75A-436F6AD00D3B}" uniqueName="10" name="Parametro" queryTableFieldId="10" dataDxfId="10"/>
    <tableColumn id="11" xr3:uid="{BB808EBA-FA09-4DA9-A402-3BEB36D6D65C}" uniqueName="11" name="Unidad" queryTableFieldId="11" dataDxfId="9"/>
    <tableColumn id="12" xr3:uid="{39825D6E-8E92-466E-BB52-FA2986C1BA9C}" uniqueName="12" name="ValorReportado" queryTableFieldId="12"/>
    <tableColumn id="13" xr3:uid="{E6C17FA1-1047-4981-937F-003419BBD184}" uniqueName="13" name="TipoDeControl" queryTableFieldId="13" dataDxfId="8"/>
    <tableColumn id="14" xr3:uid="{8BE6A4B7-700F-4CBF-BACF-2091C8A5AFE4}" uniqueName="14" name="Laboratorio" queryTableFieldId="14" dataDxfId="7"/>
    <tableColumn id="15" xr3:uid="{0F3C4DB7-C499-4F93-AF49-83F7D5701D93}" uniqueName="15" name="UnidadFiscalizable" queryTableFieldId="15" dataDxfId="6"/>
    <tableColumn id="16" xr3:uid="{71869391-0E5E-4FBA-884C-E8D83EFBC699}" uniqueName="16" name="departamento" queryTableFieldId="16" dataDxfId="5"/>
    <tableColumn id="17" xr3:uid="{A7879B97-B110-4421-B58D-C7670BA02059}" uniqueName="17" name="ComunaId" queryTableFieldId="17"/>
    <tableColumn id="18" xr3:uid="{2752B7CF-4619-457B-B7AC-4D36F3C2907A}" uniqueName="18" name="comuna" queryTableFieldId="18" dataDxfId="4"/>
    <tableColumn id="19" xr3:uid="{8BBBA601-EA2C-4A55-BA5F-EF0147911F07}" uniqueName="19" name="NombreCategoria" queryTableFieldId="19" dataDxfId="3"/>
    <tableColumn id="20" xr3:uid="{2A786A0F-1156-4015-BBBB-43BE31EFEACD}" uniqueName="20" name="NombreSubCategoria" queryTableFieldId="20" dataDxfId="2"/>
    <tableColumn id="21" xr3:uid="{3E3617AC-598D-4F37-A7AD-1BAC0E095626}" uniqueName="21" name="Direccion" queryTableFieldId="21" dataDxfId="1"/>
    <tableColumn id="22" xr3:uid="{4FB0ED63-FE7D-41F3-A752-17F685498DF0}" uniqueName="22" name="NumeroRCA" queryTableFieldId="22"/>
    <tableColumn id="23" xr3:uid="{84E8F203-CB82-4222-8568-83131EFAD1AF}" uniqueName="23" name="FechaRCA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05365-4323-4F8D-BA72-AF6644DD286D}">
  <dimension ref="A2:D46"/>
  <sheetViews>
    <sheetView tabSelected="1" workbookViewId="0">
      <selection activeCell="F11" sqref="F11"/>
    </sheetView>
  </sheetViews>
  <sheetFormatPr baseColWidth="10" defaultRowHeight="14.4" x14ac:dyDescent="0.3"/>
  <cols>
    <col min="1" max="1" width="35.88671875" bestFit="1" customWidth="1"/>
    <col min="3" max="3" width="30.44140625" customWidth="1"/>
    <col min="4" max="4" width="22.21875" bestFit="1" customWidth="1"/>
  </cols>
  <sheetData>
    <row r="2" spans="1:4" x14ac:dyDescent="0.3">
      <c r="A2" s="5" t="s">
        <v>165</v>
      </c>
    </row>
    <row r="3" spans="1:4" x14ac:dyDescent="0.3">
      <c r="A3" s="3" t="s">
        <v>9</v>
      </c>
      <c r="B3" s="3" t="s">
        <v>10</v>
      </c>
      <c r="C3" t="s">
        <v>163</v>
      </c>
      <c r="D3" t="s">
        <v>164</v>
      </c>
    </row>
    <row r="4" spans="1:4" x14ac:dyDescent="0.3">
      <c r="A4" t="s">
        <v>29</v>
      </c>
      <c r="B4" t="s">
        <v>30</v>
      </c>
      <c r="C4" s="4">
        <v>50</v>
      </c>
      <c r="D4" s="4">
        <v>9690</v>
      </c>
    </row>
    <row r="5" spans="1:4" x14ac:dyDescent="0.3">
      <c r="A5" t="s">
        <v>39</v>
      </c>
      <c r="B5" t="s">
        <v>30</v>
      </c>
      <c r="C5" s="4">
        <v>10</v>
      </c>
      <c r="D5" s="4">
        <v>17470</v>
      </c>
    </row>
    <row r="6" spans="1:4" x14ac:dyDescent="0.3">
      <c r="A6" t="s">
        <v>40</v>
      </c>
      <c r="B6" t="s">
        <v>30</v>
      </c>
      <c r="C6" s="4">
        <v>10</v>
      </c>
      <c r="D6" s="4">
        <v>48390</v>
      </c>
    </row>
    <row r="7" spans="1:4" x14ac:dyDescent="0.3">
      <c r="A7" t="s">
        <v>159</v>
      </c>
      <c r="B7" t="s">
        <v>30</v>
      </c>
      <c r="C7" s="4">
        <v>170</v>
      </c>
      <c r="D7" s="4">
        <v>180</v>
      </c>
    </row>
    <row r="8" spans="1:4" x14ac:dyDescent="0.3">
      <c r="A8" t="s">
        <v>41</v>
      </c>
      <c r="B8" t="s">
        <v>30</v>
      </c>
      <c r="C8" s="4">
        <v>20</v>
      </c>
      <c r="D8" s="4">
        <v>20</v>
      </c>
    </row>
    <row r="9" spans="1:4" x14ac:dyDescent="0.3">
      <c r="A9" t="s">
        <v>79</v>
      </c>
      <c r="B9" t="s">
        <v>80</v>
      </c>
      <c r="C9" s="4">
        <v>0</v>
      </c>
      <c r="D9" s="4">
        <v>85655500000000</v>
      </c>
    </row>
    <row r="10" spans="1:4" x14ac:dyDescent="0.3">
      <c r="A10" t="s">
        <v>42</v>
      </c>
      <c r="B10" t="s">
        <v>30</v>
      </c>
      <c r="C10" s="4">
        <v>10</v>
      </c>
      <c r="D10" s="4">
        <v>120</v>
      </c>
    </row>
    <row r="11" spans="1:4" x14ac:dyDescent="0.3">
      <c r="A11" t="s">
        <v>106</v>
      </c>
      <c r="B11" t="s">
        <v>30</v>
      </c>
      <c r="C11" s="4">
        <v>0</v>
      </c>
      <c r="D11" s="4">
        <v>290</v>
      </c>
    </row>
    <row r="12" spans="1:4" x14ac:dyDescent="0.3">
      <c r="A12" t="s">
        <v>90</v>
      </c>
      <c r="B12" t="s">
        <v>30</v>
      </c>
      <c r="C12" s="4">
        <v>2190</v>
      </c>
      <c r="D12" s="4">
        <v>32800</v>
      </c>
    </row>
    <row r="13" spans="1:4" x14ac:dyDescent="0.3">
      <c r="A13" t="s">
        <v>43</v>
      </c>
      <c r="B13" t="s">
        <v>30</v>
      </c>
      <c r="C13" s="4">
        <v>10</v>
      </c>
      <c r="D13" s="4">
        <v>2510</v>
      </c>
    </row>
    <row r="14" spans="1:4" x14ac:dyDescent="0.3">
      <c r="A14" t="s">
        <v>44</v>
      </c>
      <c r="B14" t="s">
        <v>45</v>
      </c>
      <c r="C14" s="4">
        <v>200</v>
      </c>
      <c r="D14" s="4">
        <v>160000</v>
      </c>
    </row>
    <row r="15" spans="1:4" x14ac:dyDescent="0.3">
      <c r="A15" t="s">
        <v>121</v>
      </c>
      <c r="B15" t="s">
        <v>30</v>
      </c>
      <c r="C15" s="4">
        <v>10</v>
      </c>
      <c r="D15" s="4">
        <v>10</v>
      </c>
    </row>
    <row r="16" spans="1:4" x14ac:dyDescent="0.3">
      <c r="A16" t="s">
        <v>46</v>
      </c>
      <c r="B16" t="s">
        <v>30</v>
      </c>
      <c r="C16" s="4">
        <v>10</v>
      </c>
      <c r="D16" s="4">
        <v>6050</v>
      </c>
    </row>
    <row r="17" spans="1:4" x14ac:dyDescent="0.3">
      <c r="A17" t="s">
        <v>47</v>
      </c>
      <c r="B17" t="s">
        <v>48</v>
      </c>
      <c r="C17" s="4">
        <v>100</v>
      </c>
      <c r="D17" s="4">
        <v>7520</v>
      </c>
    </row>
    <row r="18" spans="1:4" x14ac:dyDescent="0.3">
      <c r="A18" t="s">
        <v>49</v>
      </c>
      <c r="B18" t="s">
        <v>30</v>
      </c>
      <c r="C18" s="4">
        <v>40</v>
      </c>
      <c r="D18" s="4">
        <v>40</v>
      </c>
    </row>
    <row r="19" spans="1:4" x14ac:dyDescent="0.3">
      <c r="A19" t="s">
        <v>50</v>
      </c>
      <c r="B19" t="s">
        <v>30</v>
      </c>
      <c r="C19" s="4">
        <v>10</v>
      </c>
      <c r="D19" s="4">
        <v>8210</v>
      </c>
    </row>
    <row r="20" spans="1:4" x14ac:dyDescent="0.3">
      <c r="A20" t="s">
        <v>130</v>
      </c>
      <c r="B20" t="s">
        <v>30</v>
      </c>
      <c r="C20" s="4">
        <v>20</v>
      </c>
      <c r="D20" s="4">
        <v>12220</v>
      </c>
    </row>
    <row r="21" spans="1:4" x14ac:dyDescent="0.3">
      <c r="A21" t="s">
        <v>91</v>
      </c>
      <c r="B21" t="s">
        <v>30</v>
      </c>
      <c r="C21" s="4">
        <v>200</v>
      </c>
      <c r="D21" s="4">
        <v>2040</v>
      </c>
    </row>
    <row r="22" spans="1:4" x14ac:dyDescent="0.3">
      <c r="A22" t="s">
        <v>51</v>
      </c>
      <c r="B22" t="s">
        <v>30</v>
      </c>
      <c r="C22" s="4">
        <v>190</v>
      </c>
      <c r="D22" s="4">
        <v>3550050</v>
      </c>
    </row>
    <row r="23" spans="1:4" x14ac:dyDescent="0.3">
      <c r="A23" t="s">
        <v>105</v>
      </c>
      <c r="B23" t="s">
        <v>30</v>
      </c>
      <c r="C23" s="4">
        <v>50</v>
      </c>
      <c r="D23" s="4">
        <v>3550050</v>
      </c>
    </row>
    <row r="24" spans="1:4" x14ac:dyDescent="0.3">
      <c r="A24" t="s">
        <v>52</v>
      </c>
      <c r="B24" t="s">
        <v>30</v>
      </c>
      <c r="C24" s="4">
        <v>20</v>
      </c>
      <c r="D24" s="4">
        <v>6220</v>
      </c>
    </row>
    <row r="25" spans="1:4" x14ac:dyDescent="0.3">
      <c r="A25" t="s">
        <v>53</v>
      </c>
      <c r="B25" t="s">
        <v>30</v>
      </c>
      <c r="C25" s="4">
        <v>10</v>
      </c>
      <c r="D25" s="4">
        <v>12280</v>
      </c>
    </row>
    <row r="26" spans="1:4" x14ac:dyDescent="0.3">
      <c r="A26" t="s">
        <v>54</v>
      </c>
      <c r="B26" t="s">
        <v>30</v>
      </c>
      <c r="C26" s="4">
        <v>20</v>
      </c>
      <c r="D26" s="4">
        <v>26510</v>
      </c>
    </row>
    <row r="27" spans="1:4" x14ac:dyDescent="0.3">
      <c r="A27" t="s">
        <v>55</v>
      </c>
      <c r="B27" t="s">
        <v>30</v>
      </c>
      <c r="C27" s="4">
        <v>20</v>
      </c>
      <c r="D27" s="4">
        <v>80</v>
      </c>
    </row>
    <row r="28" spans="1:4" x14ac:dyDescent="0.3">
      <c r="A28" t="s">
        <v>56</v>
      </c>
      <c r="B28" t="s">
        <v>30</v>
      </c>
      <c r="C28" s="4">
        <v>10</v>
      </c>
      <c r="D28" s="4">
        <v>610</v>
      </c>
    </row>
    <row r="29" spans="1:4" x14ac:dyDescent="0.3">
      <c r="A29" t="s">
        <v>57</v>
      </c>
      <c r="B29" t="s">
        <v>30</v>
      </c>
      <c r="C29" s="4">
        <v>10</v>
      </c>
      <c r="D29" s="4">
        <v>4370</v>
      </c>
    </row>
    <row r="30" spans="1:4" x14ac:dyDescent="0.3">
      <c r="A30" t="s">
        <v>68</v>
      </c>
      <c r="B30" t="s">
        <v>30</v>
      </c>
      <c r="C30" s="4">
        <v>140</v>
      </c>
      <c r="D30" s="4">
        <v>9550</v>
      </c>
    </row>
    <row r="31" spans="1:4" x14ac:dyDescent="0.3">
      <c r="A31" t="s">
        <v>160</v>
      </c>
      <c r="B31" t="s">
        <v>30</v>
      </c>
      <c r="C31" s="4">
        <v>4850</v>
      </c>
      <c r="D31" s="4">
        <v>4850</v>
      </c>
    </row>
    <row r="32" spans="1:4" x14ac:dyDescent="0.3">
      <c r="A32" t="s">
        <v>58</v>
      </c>
      <c r="B32" t="s">
        <v>10</v>
      </c>
      <c r="C32" s="4">
        <v>650</v>
      </c>
      <c r="D32" s="4">
        <v>8870</v>
      </c>
    </row>
    <row r="33" spans="1:4" x14ac:dyDescent="0.3">
      <c r="A33" t="s">
        <v>59</v>
      </c>
      <c r="B33" t="s">
        <v>30</v>
      </c>
      <c r="C33" s="4">
        <v>10</v>
      </c>
      <c r="D33" s="4">
        <v>290</v>
      </c>
    </row>
    <row r="34" spans="1:4" x14ac:dyDescent="0.3">
      <c r="A34" t="s">
        <v>92</v>
      </c>
      <c r="B34" t="s">
        <v>93</v>
      </c>
      <c r="C34" s="4">
        <v>80</v>
      </c>
      <c r="D34" s="4">
        <v>700</v>
      </c>
    </row>
    <row r="35" spans="1:4" x14ac:dyDescent="0.3">
      <c r="A35" t="s">
        <v>60</v>
      </c>
      <c r="B35" t="s">
        <v>30</v>
      </c>
      <c r="C35" s="4">
        <v>10</v>
      </c>
      <c r="D35" s="4">
        <v>3570</v>
      </c>
    </row>
    <row r="36" spans="1:4" x14ac:dyDescent="0.3">
      <c r="A36" t="s">
        <v>61</v>
      </c>
      <c r="B36" t="s">
        <v>30</v>
      </c>
      <c r="C36" s="4">
        <v>10</v>
      </c>
      <c r="D36" s="4">
        <v>2210</v>
      </c>
    </row>
    <row r="37" spans="1:4" x14ac:dyDescent="0.3">
      <c r="A37" t="s">
        <v>62</v>
      </c>
      <c r="B37" t="s">
        <v>63</v>
      </c>
      <c r="C37" s="4">
        <v>10</v>
      </c>
      <c r="D37" s="4">
        <v>100</v>
      </c>
    </row>
    <row r="38" spans="1:4" x14ac:dyDescent="0.3">
      <c r="A38" t="s">
        <v>64</v>
      </c>
      <c r="B38" t="s">
        <v>30</v>
      </c>
      <c r="C38" s="4">
        <v>300</v>
      </c>
      <c r="D38" s="4">
        <v>24000</v>
      </c>
    </row>
    <row r="39" spans="1:4" x14ac:dyDescent="0.3">
      <c r="A39" t="s">
        <v>94</v>
      </c>
      <c r="B39" t="s">
        <v>30</v>
      </c>
      <c r="C39" s="4">
        <v>8230</v>
      </c>
      <c r="D39" s="4">
        <v>36500</v>
      </c>
    </row>
    <row r="40" spans="1:4" x14ac:dyDescent="0.3">
      <c r="A40" t="s">
        <v>73</v>
      </c>
      <c r="B40" t="s">
        <v>30</v>
      </c>
      <c r="C40" s="4">
        <v>10</v>
      </c>
      <c r="D40" s="4">
        <v>8950</v>
      </c>
    </row>
    <row r="41" spans="1:4" x14ac:dyDescent="0.3">
      <c r="A41" t="s">
        <v>65</v>
      </c>
      <c r="B41" t="s">
        <v>66</v>
      </c>
      <c r="C41" s="4">
        <v>1020</v>
      </c>
      <c r="D41" s="4">
        <v>25340</v>
      </c>
    </row>
    <row r="42" spans="1:4" x14ac:dyDescent="0.3">
      <c r="A42" t="s">
        <v>161</v>
      </c>
      <c r="B42" t="s">
        <v>30</v>
      </c>
      <c r="C42" s="4">
        <v>120</v>
      </c>
      <c r="D42" s="4">
        <v>120</v>
      </c>
    </row>
    <row r="43" spans="1:4" x14ac:dyDescent="0.3">
      <c r="A43" t="s">
        <v>152</v>
      </c>
      <c r="B43" t="s">
        <v>30</v>
      </c>
      <c r="C43" s="4">
        <v>20</v>
      </c>
      <c r="D43" s="4">
        <v>7450</v>
      </c>
    </row>
    <row r="44" spans="1:4" x14ac:dyDescent="0.3">
      <c r="A44" t="s">
        <v>162</v>
      </c>
      <c r="B44" t="s">
        <v>30</v>
      </c>
      <c r="C44" s="4">
        <v>160</v>
      </c>
      <c r="D44" s="4">
        <v>160</v>
      </c>
    </row>
    <row r="45" spans="1:4" x14ac:dyDescent="0.3">
      <c r="A45" t="s">
        <v>153</v>
      </c>
      <c r="B45" t="s">
        <v>30</v>
      </c>
      <c r="C45" s="4">
        <v>30</v>
      </c>
      <c r="D45" s="4">
        <v>2040</v>
      </c>
    </row>
    <row r="46" spans="1:4" x14ac:dyDescent="0.3">
      <c r="A46" t="s">
        <v>67</v>
      </c>
      <c r="B46" t="s">
        <v>30</v>
      </c>
      <c r="C46" s="4">
        <v>10</v>
      </c>
      <c r="D46" s="4">
        <v>3350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EA49D-F4B7-4DCB-BA83-A0EA6321E336}">
  <dimension ref="A1:W10840"/>
  <sheetViews>
    <sheetView topLeftCell="E322" workbookViewId="0">
      <selection activeCell="L557" sqref="L557"/>
    </sheetView>
  </sheetViews>
  <sheetFormatPr baseColWidth="10" defaultRowHeight="14.4" x14ac:dyDescent="0.3"/>
  <cols>
    <col min="1" max="1" width="6" bestFit="1" customWidth="1"/>
    <col min="2" max="2" width="16.88671875" bestFit="1" customWidth="1"/>
    <col min="3" max="3" width="11.109375" bestFit="1" customWidth="1"/>
    <col min="4" max="5" width="41.21875" bestFit="1" customWidth="1"/>
    <col min="6" max="6" width="27.33203125" bestFit="1" customWidth="1"/>
    <col min="7" max="7" width="19.109375" bestFit="1" customWidth="1"/>
    <col min="8" max="8" width="9" bestFit="1" customWidth="1"/>
    <col min="9" max="9" width="10.44140625" bestFit="1" customWidth="1"/>
    <col min="10" max="10" width="34.109375" bestFit="1" customWidth="1"/>
    <col min="12" max="12" width="16.77734375" bestFit="1" customWidth="1"/>
    <col min="13" max="13" width="15.6640625" bestFit="1" customWidth="1"/>
    <col min="14" max="14" width="64.5546875" bestFit="1" customWidth="1"/>
    <col min="15" max="15" width="38.21875" bestFit="1" customWidth="1"/>
    <col min="16" max="16" width="19" bestFit="1" customWidth="1"/>
    <col min="17" max="17" width="12" bestFit="1" customWidth="1"/>
    <col min="18" max="18" width="10.5546875" bestFit="1" customWidth="1"/>
    <col min="19" max="19" width="22.33203125" bestFit="1" customWidth="1"/>
    <col min="20" max="20" width="46.6640625" bestFit="1" customWidth="1"/>
    <col min="21" max="21" width="38.88671875" bestFit="1" customWidth="1"/>
    <col min="22" max="22" width="13.77734375" bestFit="1" customWidth="1"/>
    <col min="23" max="23" width="11.66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3">
      <c r="A2">
        <v>1</v>
      </c>
      <c r="B2" s="1">
        <v>45292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I2">
        <v>162763</v>
      </c>
      <c r="J2" s="2" t="s">
        <v>29</v>
      </c>
      <c r="K2" s="2" t="s">
        <v>30</v>
      </c>
      <c r="L2">
        <v>1400</v>
      </c>
      <c r="M2" s="2" t="s">
        <v>31</v>
      </c>
      <c r="N2" s="2" t="s">
        <v>32</v>
      </c>
      <c r="O2" s="2" t="s">
        <v>33</v>
      </c>
      <c r="P2" s="2" t="s">
        <v>34</v>
      </c>
      <c r="Q2">
        <v>1080</v>
      </c>
      <c r="R2" s="2" t="s">
        <v>35</v>
      </c>
      <c r="S2" s="2" t="s">
        <v>36</v>
      </c>
      <c r="T2" s="2" t="s">
        <v>37</v>
      </c>
      <c r="U2" s="2" t="s">
        <v>38</v>
      </c>
      <c r="V2">
        <v>161</v>
      </c>
      <c r="W2" s="1">
        <v>41499</v>
      </c>
    </row>
    <row r="3" spans="1:23" hidden="1" x14ac:dyDescent="0.3">
      <c r="A3">
        <v>2</v>
      </c>
      <c r="B3" s="1">
        <v>45292</v>
      </c>
      <c r="C3" s="2" t="s">
        <v>23</v>
      </c>
      <c r="D3" s="2" t="s">
        <v>24</v>
      </c>
      <c r="E3" s="2" t="s">
        <v>25</v>
      </c>
      <c r="F3" s="2" t="s">
        <v>26</v>
      </c>
      <c r="G3" s="2" t="s">
        <v>27</v>
      </c>
      <c r="H3" s="2" t="s">
        <v>28</v>
      </c>
      <c r="I3">
        <v>162763</v>
      </c>
      <c r="J3" s="2" t="s">
        <v>39</v>
      </c>
      <c r="K3" s="2" t="s">
        <v>30</v>
      </c>
      <c r="L3">
        <v>580</v>
      </c>
      <c r="M3" s="2" t="s">
        <v>31</v>
      </c>
      <c r="N3" s="2" t="s">
        <v>32</v>
      </c>
      <c r="O3" s="2" t="s">
        <v>33</v>
      </c>
      <c r="P3" s="2" t="s">
        <v>34</v>
      </c>
      <c r="Q3">
        <v>1080</v>
      </c>
      <c r="R3" s="2" t="s">
        <v>35</v>
      </c>
      <c r="S3" s="2" t="s">
        <v>36</v>
      </c>
      <c r="T3" s="2" t="s">
        <v>37</v>
      </c>
      <c r="U3" s="2" t="s">
        <v>38</v>
      </c>
      <c r="V3">
        <v>161</v>
      </c>
      <c r="W3" s="1">
        <v>41499</v>
      </c>
    </row>
    <row r="4" spans="1:23" hidden="1" x14ac:dyDescent="0.3">
      <c r="A4">
        <v>3</v>
      </c>
      <c r="B4" s="1">
        <v>45292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27</v>
      </c>
      <c r="H4" s="2" t="s">
        <v>28</v>
      </c>
      <c r="I4">
        <v>162763</v>
      </c>
      <c r="J4" s="2" t="s">
        <v>40</v>
      </c>
      <c r="K4" s="2" t="s">
        <v>30</v>
      </c>
      <c r="L4">
        <v>660</v>
      </c>
      <c r="M4" s="2" t="s">
        <v>31</v>
      </c>
      <c r="N4" s="2" t="s">
        <v>32</v>
      </c>
      <c r="O4" s="2" t="s">
        <v>33</v>
      </c>
      <c r="P4" s="2" t="s">
        <v>34</v>
      </c>
      <c r="Q4">
        <v>1080</v>
      </c>
      <c r="R4" s="2" t="s">
        <v>35</v>
      </c>
      <c r="S4" s="2" t="s">
        <v>36</v>
      </c>
      <c r="T4" s="2" t="s">
        <v>37</v>
      </c>
      <c r="U4" s="2" t="s">
        <v>38</v>
      </c>
      <c r="V4">
        <v>161</v>
      </c>
      <c r="W4" s="1">
        <v>41499</v>
      </c>
    </row>
    <row r="5" spans="1:23" hidden="1" x14ac:dyDescent="0.3">
      <c r="A5">
        <v>4</v>
      </c>
      <c r="B5" s="1">
        <v>45292</v>
      </c>
      <c r="C5" s="2" t="s">
        <v>23</v>
      </c>
      <c r="D5" s="2" t="s">
        <v>24</v>
      </c>
      <c r="E5" s="2" t="s">
        <v>25</v>
      </c>
      <c r="F5" s="2" t="s">
        <v>26</v>
      </c>
      <c r="G5" s="2" t="s">
        <v>27</v>
      </c>
      <c r="H5" s="2" t="s">
        <v>28</v>
      </c>
      <c r="I5">
        <v>162763</v>
      </c>
      <c r="J5" s="2" t="s">
        <v>41</v>
      </c>
      <c r="K5" s="2" t="s">
        <v>30</v>
      </c>
      <c r="L5">
        <v>20</v>
      </c>
      <c r="M5" s="2" t="s">
        <v>31</v>
      </c>
      <c r="N5" s="2" t="s">
        <v>32</v>
      </c>
      <c r="O5" s="2" t="s">
        <v>33</v>
      </c>
      <c r="P5" s="2" t="s">
        <v>34</v>
      </c>
      <c r="Q5">
        <v>1080</v>
      </c>
      <c r="R5" s="2" t="s">
        <v>35</v>
      </c>
      <c r="S5" s="2" t="s">
        <v>36</v>
      </c>
      <c r="T5" s="2" t="s">
        <v>37</v>
      </c>
      <c r="U5" s="2" t="s">
        <v>38</v>
      </c>
      <c r="V5">
        <v>161</v>
      </c>
      <c r="W5" s="1">
        <v>41499</v>
      </c>
    </row>
    <row r="6" spans="1:23" hidden="1" x14ac:dyDescent="0.3">
      <c r="A6">
        <v>5</v>
      </c>
      <c r="B6" s="1">
        <v>45292</v>
      </c>
      <c r="C6" s="2" t="s">
        <v>23</v>
      </c>
      <c r="D6" s="2" t="s">
        <v>24</v>
      </c>
      <c r="E6" s="2" t="s">
        <v>25</v>
      </c>
      <c r="F6" s="2" t="s">
        <v>26</v>
      </c>
      <c r="G6" s="2" t="s">
        <v>27</v>
      </c>
      <c r="H6" s="2" t="s">
        <v>28</v>
      </c>
      <c r="I6">
        <v>162763</v>
      </c>
      <c r="J6" s="2" t="s">
        <v>42</v>
      </c>
      <c r="K6" s="2" t="s">
        <v>30</v>
      </c>
      <c r="L6">
        <v>10</v>
      </c>
      <c r="M6" s="2" t="s">
        <v>31</v>
      </c>
      <c r="N6" s="2" t="s">
        <v>32</v>
      </c>
      <c r="O6" s="2" t="s">
        <v>33</v>
      </c>
      <c r="P6" s="2" t="s">
        <v>34</v>
      </c>
      <c r="Q6">
        <v>1080</v>
      </c>
      <c r="R6" s="2" t="s">
        <v>35</v>
      </c>
      <c r="S6" s="2" t="s">
        <v>36</v>
      </c>
      <c r="T6" s="2" t="s">
        <v>37</v>
      </c>
      <c r="U6" s="2" t="s">
        <v>38</v>
      </c>
      <c r="V6">
        <v>161</v>
      </c>
      <c r="W6" s="1">
        <v>41499</v>
      </c>
    </row>
    <row r="7" spans="1:23" hidden="1" x14ac:dyDescent="0.3">
      <c r="A7">
        <v>6</v>
      </c>
      <c r="B7" s="1">
        <v>45292</v>
      </c>
      <c r="C7" s="2" t="s">
        <v>23</v>
      </c>
      <c r="D7" s="2" t="s">
        <v>24</v>
      </c>
      <c r="E7" s="2" t="s">
        <v>25</v>
      </c>
      <c r="F7" s="2" t="s">
        <v>26</v>
      </c>
      <c r="G7" s="2" t="s">
        <v>27</v>
      </c>
      <c r="H7" s="2" t="s">
        <v>28</v>
      </c>
      <c r="I7">
        <v>162763</v>
      </c>
      <c r="J7" s="2" t="s">
        <v>43</v>
      </c>
      <c r="K7" s="2" t="s">
        <v>30</v>
      </c>
      <c r="L7">
        <v>280</v>
      </c>
      <c r="M7" s="2" t="s">
        <v>31</v>
      </c>
      <c r="N7" s="2" t="s">
        <v>32</v>
      </c>
      <c r="O7" s="2" t="s">
        <v>33</v>
      </c>
      <c r="P7" s="2" t="s">
        <v>34</v>
      </c>
      <c r="Q7">
        <v>1080</v>
      </c>
      <c r="R7" s="2" t="s">
        <v>35</v>
      </c>
      <c r="S7" s="2" t="s">
        <v>36</v>
      </c>
      <c r="T7" s="2" t="s">
        <v>37</v>
      </c>
      <c r="U7" s="2" t="s">
        <v>38</v>
      </c>
      <c r="V7">
        <v>161</v>
      </c>
      <c r="W7" s="1">
        <v>41499</v>
      </c>
    </row>
    <row r="8" spans="1:23" hidden="1" x14ac:dyDescent="0.3">
      <c r="A8">
        <v>7</v>
      </c>
      <c r="B8" s="1">
        <v>45292</v>
      </c>
      <c r="C8" s="2" t="s">
        <v>23</v>
      </c>
      <c r="D8" s="2" t="s">
        <v>24</v>
      </c>
      <c r="E8" s="2" t="s">
        <v>25</v>
      </c>
      <c r="F8" s="2" t="s">
        <v>26</v>
      </c>
      <c r="G8" s="2" t="s">
        <v>27</v>
      </c>
      <c r="H8" s="2" t="s">
        <v>28</v>
      </c>
      <c r="I8">
        <v>5876937</v>
      </c>
      <c r="J8" s="2" t="s">
        <v>44</v>
      </c>
      <c r="K8" s="2" t="s">
        <v>45</v>
      </c>
      <c r="L8">
        <v>200</v>
      </c>
      <c r="M8" s="2" t="s">
        <v>31</v>
      </c>
      <c r="N8" s="2" t="s">
        <v>32</v>
      </c>
      <c r="O8" s="2" t="s">
        <v>33</v>
      </c>
      <c r="P8" s="2" t="s">
        <v>34</v>
      </c>
      <c r="Q8">
        <v>1080</v>
      </c>
      <c r="R8" s="2" t="s">
        <v>35</v>
      </c>
      <c r="S8" s="2" t="s">
        <v>36</v>
      </c>
      <c r="T8" s="2" t="s">
        <v>37</v>
      </c>
      <c r="U8" s="2" t="s">
        <v>38</v>
      </c>
      <c r="V8">
        <v>161</v>
      </c>
      <c r="W8" s="1">
        <v>41499</v>
      </c>
    </row>
    <row r="9" spans="1:23" hidden="1" x14ac:dyDescent="0.3">
      <c r="A9">
        <v>8</v>
      </c>
      <c r="B9" s="1">
        <v>45292</v>
      </c>
      <c r="C9" s="2" t="s">
        <v>23</v>
      </c>
      <c r="D9" s="2" t="s">
        <v>24</v>
      </c>
      <c r="E9" s="2" t="s">
        <v>25</v>
      </c>
      <c r="F9" s="2" t="s">
        <v>26</v>
      </c>
      <c r="G9" s="2" t="s">
        <v>27</v>
      </c>
      <c r="H9" s="2" t="s">
        <v>28</v>
      </c>
      <c r="I9">
        <v>162763</v>
      </c>
      <c r="J9" s="2" t="s">
        <v>46</v>
      </c>
      <c r="K9" s="2" t="s">
        <v>30</v>
      </c>
      <c r="L9">
        <v>10</v>
      </c>
      <c r="M9" s="2" t="s">
        <v>31</v>
      </c>
      <c r="N9" s="2" t="s">
        <v>32</v>
      </c>
      <c r="O9" s="2" t="s">
        <v>33</v>
      </c>
      <c r="P9" s="2" t="s">
        <v>34</v>
      </c>
      <c r="Q9">
        <v>1080</v>
      </c>
      <c r="R9" s="2" t="s">
        <v>35</v>
      </c>
      <c r="S9" s="2" t="s">
        <v>36</v>
      </c>
      <c r="T9" s="2" t="s">
        <v>37</v>
      </c>
      <c r="U9" s="2" t="s">
        <v>38</v>
      </c>
      <c r="V9">
        <v>161</v>
      </c>
      <c r="W9" s="1">
        <v>41499</v>
      </c>
    </row>
    <row r="10" spans="1:23" hidden="1" x14ac:dyDescent="0.3">
      <c r="A10">
        <v>9</v>
      </c>
      <c r="B10" s="1">
        <v>45292</v>
      </c>
      <c r="C10" s="2" t="s">
        <v>23</v>
      </c>
      <c r="D10" s="2" t="s">
        <v>24</v>
      </c>
      <c r="E10" s="2" t="s">
        <v>25</v>
      </c>
      <c r="F10" s="2" t="s">
        <v>26</v>
      </c>
      <c r="G10" s="2" t="s">
        <v>27</v>
      </c>
      <c r="H10" s="2" t="s">
        <v>28</v>
      </c>
      <c r="I10">
        <v>162763</v>
      </c>
      <c r="J10" s="2" t="s">
        <v>47</v>
      </c>
      <c r="K10" s="2" t="s">
        <v>48</v>
      </c>
      <c r="L10">
        <v>200</v>
      </c>
      <c r="M10" s="2" t="s">
        <v>31</v>
      </c>
      <c r="N10" s="2" t="s">
        <v>32</v>
      </c>
      <c r="O10" s="2" t="s">
        <v>33</v>
      </c>
      <c r="P10" s="2" t="s">
        <v>34</v>
      </c>
      <c r="Q10">
        <v>1080</v>
      </c>
      <c r="R10" s="2" t="s">
        <v>35</v>
      </c>
      <c r="S10" s="2" t="s">
        <v>36</v>
      </c>
      <c r="T10" s="2" t="s">
        <v>37</v>
      </c>
      <c r="U10" s="2" t="s">
        <v>38</v>
      </c>
      <c r="V10">
        <v>161</v>
      </c>
      <c r="W10" s="1">
        <v>41499</v>
      </c>
    </row>
    <row r="11" spans="1:23" hidden="1" x14ac:dyDescent="0.3">
      <c r="A11">
        <v>10</v>
      </c>
      <c r="B11" s="1">
        <v>45292</v>
      </c>
      <c r="C11" s="2" t="s">
        <v>23</v>
      </c>
      <c r="D11" s="2" t="s">
        <v>24</v>
      </c>
      <c r="E11" s="2" t="s">
        <v>25</v>
      </c>
      <c r="F11" s="2" t="s">
        <v>26</v>
      </c>
      <c r="G11" s="2" t="s">
        <v>27</v>
      </c>
      <c r="H11" s="2" t="s">
        <v>28</v>
      </c>
      <c r="I11">
        <v>162763</v>
      </c>
      <c r="J11" s="2" t="s">
        <v>49</v>
      </c>
      <c r="K11" s="2" t="s">
        <v>30</v>
      </c>
      <c r="L11">
        <v>40</v>
      </c>
      <c r="M11" s="2" t="s">
        <v>31</v>
      </c>
      <c r="N11" s="2" t="s">
        <v>32</v>
      </c>
      <c r="O11" s="2" t="s">
        <v>33</v>
      </c>
      <c r="P11" s="2" t="s">
        <v>34</v>
      </c>
      <c r="Q11">
        <v>1080</v>
      </c>
      <c r="R11" s="2" t="s">
        <v>35</v>
      </c>
      <c r="S11" s="2" t="s">
        <v>36</v>
      </c>
      <c r="T11" s="2" t="s">
        <v>37</v>
      </c>
      <c r="U11" s="2" t="s">
        <v>38</v>
      </c>
      <c r="V11">
        <v>161</v>
      </c>
      <c r="W11" s="1">
        <v>41499</v>
      </c>
    </row>
    <row r="12" spans="1:23" hidden="1" x14ac:dyDescent="0.3">
      <c r="A12">
        <v>11</v>
      </c>
      <c r="B12" s="1">
        <v>45292</v>
      </c>
      <c r="C12" s="2" t="s">
        <v>23</v>
      </c>
      <c r="D12" s="2" t="s">
        <v>24</v>
      </c>
      <c r="E12" s="2" t="s">
        <v>25</v>
      </c>
      <c r="F12" s="2" t="s">
        <v>26</v>
      </c>
      <c r="G12" s="2" t="s">
        <v>27</v>
      </c>
      <c r="H12" s="2" t="s">
        <v>28</v>
      </c>
      <c r="I12">
        <v>162763</v>
      </c>
      <c r="J12" s="2" t="s">
        <v>50</v>
      </c>
      <c r="K12" s="2" t="s">
        <v>30</v>
      </c>
      <c r="L12">
        <v>10</v>
      </c>
      <c r="M12" s="2" t="s">
        <v>31</v>
      </c>
      <c r="N12" s="2" t="s">
        <v>32</v>
      </c>
      <c r="O12" s="2" t="s">
        <v>33</v>
      </c>
      <c r="P12" s="2" t="s">
        <v>34</v>
      </c>
      <c r="Q12">
        <v>1080</v>
      </c>
      <c r="R12" s="2" t="s">
        <v>35</v>
      </c>
      <c r="S12" s="2" t="s">
        <v>36</v>
      </c>
      <c r="T12" s="2" t="s">
        <v>37</v>
      </c>
      <c r="U12" s="2" t="s">
        <v>38</v>
      </c>
      <c r="V12">
        <v>161</v>
      </c>
      <c r="W12" s="1">
        <v>41499</v>
      </c>
    </row>
    <row r="13" spans="1:23" hidden="1" x14ac:dyDescent="0.3">
      <c r="A13">
        <v>12</v>
      </c>
      <c r="B13" s="1">
        <v>45292</v>
      </c>
      <c r="C13" s="2" t="s">
        <v>23</v>
      </c>
      <c r="D13" s="2" t="s">
        <v>24</v>
      </c>
      <c r="E13" s="2" t="s">
        <v>25</v>
      </c>
      <c r="F13" s="2" t="s">
        <v>26</v>
      </c>
      <c r="G13" s="2" t="s">
        <v>27</v>
      </c>
      <c r="H13" s="2" t="s">
        <v>28</v>
      </c>
      <c r="I13">
        <v>162763</v>
      </c>
      <c r="J13" s="2" t="s">
        <v>51</v>
      </c>
      <c r="K13" s="2" t="s">
        <v>30</v>
      </c>
      <c r="L13">
        <v>500</v>
      </c>
      <c r="M13" s="2" t="s">
        <v>31</v>
      </c>
      <c r="N13" s="2" t="s">
        <v>32</v>
      </c>
      <c r="O13" s="2" t="s">
        <v>33</v>
      </c>
      <c r="P13" s="2" t="s">
        <v>34</v>
      </c>
      <c r="Q13">
        <v>1080</v>
      </c>
      <c r="R13" s="2" t="s">
        <v>35</v>
      </c>
      <c r="S13" s="2" t="s">
        <v>36</v>
      </c>
      <c r="T13" s="2" t="s">
        <v>37</v>
      </c>
      <c r="U13" s="2" t="s">
        <v>38</v>
      </c>
      <c r="V13">
        <v>161</v>
      </c>
      <c r="W13" s="1">
        <v>41499</v>
      </c>
    </row>
    <row r="14" spans="1:23" hidden="1" x14ac:dyDescent="0.3">
      <c r="A14">
        <v>13</v>
      </c>
      <c r="B14" s="1">
        <v>45292</v>
      </c>
      <c r="C14" s="2" t="s">
        <v>23</v>
      </c>
      <c r="D14" s="2" t="s">
        <v>24</v>
      </c>
      <c r="E14" s="2" t="s">
        <v>25</v>
      </c>
      <c r="F14" s="2" t="s">
        <v>26</v>
      </c>
      <c r="G14" s="2" t="s">
        <v>27</v>
      </c>
      <c r="H14" s="2" t="s">
        <v>28</v>
      </c>
      <c r="I14">
        <v>162763</v>
      </c>
      <c r="J14" s="2" t="s">
        <v>52</v>
      </c>
      <c r="K14" s="2" t="s">
        <v>30</v>
      </c>
      <c r="L14">
        <v>210</v>
      </c>
      <c r="M14" s="2" t="s">
        <v>31</v>
      </c>
      <c r="N14" s="2" t="s">
        <v>32</v>
      </c>
      <c r="O14" s="2" t="s">
        <v>33</v>
      </c>
      <c r="P14" s="2" t="s">
        <v>34</v>
      </c>
      <c r="Q14">
        <v>1080</v>
      </c>
      <c r="R14" s="2" t="s">
        <v>35</v>
      </c>
      <c r="S14" s="2" t="s">
        <v>36</v>
      </c>
      <c r="T14" s="2" t="s">
        <v>37</v>
      </c>
      <c r="U14" s="2" t="s">
        <v>38</v>
      </c>
      <c r="V14">
        <v>161</v>
      </c>
      <c r="W14" s="1">
        <v>41499</v>
      </c>
    </row>
    <row r="15" spans="1:23" hidden="1" x14ac:dyDescent="0.3">
      <c r="A15">
        <v>14</v>
      </c>
      <c r="B15" s="1">
        <v>45292</v>
      </c>
      <c r="C15" s="2" t="s">
        <v>23</v>
      </c>
      <c r="D15" s="2" t="s">
        <v>24</v>
      </c>
      <c r="E15" s="2" t="s">
        <v>25</v>
      </c>
      <c r="F15" s="2" t="s">
        <v>26</v>
      </c>
      <c r="G15" s="2" t="s">
        <v>27</v>
      </c>
      <c r="H15" s="2" t="s">
        <v>28</v>
      </c>
      <c r="I15">
        <v>162763</v>
      </c>
      <c r="J15" s="2" t="s">
        <v>53</v>
      </c>
      <c r="K15" s="2" t="s">
        <v>30</v>
      </c>
      <c r="L15">
        <v>10</v>
      </c>
      <c r="M15" s="2" t="s">
        <v>31</v>
      </c>
      <c r="N15" s="2" t="s">
        <v>32</v>
      </c>
      <c r="O15" s="2" t="s">
        <v>33</v>
      </c>
      <c r="P15" s="2" t="s">
        <v>34</v>
      </c>
      <c r="Q15">
        <v>1080</v>
      </c>
      <c r="R15" s="2" t="s">
        <v>35</v>
      </c>
      <c r="S15" s="2" t="s">
        <v>36</v>
      </c>
      <c r="T15" s="2" t="s">
        <v>37</v>
      </c>
      <c r="U15" s="2" t="s">
        <v>38</v>
      </c>
      <c r="V15">
        <v>161</v>
      </c>
      <c r="W15" s="1">
        <v>41499</v>
      </c>
    </row>
    <row r="16" spans="1:23" hidden="1" x14ac:dyDescent="0.3">
      <c r="A16">
        <v>15</v>
      </c>
      <c r="B16" s="1">
        <v>45292</v>
      </c>
      <c r="C16" s="2" t="s">
        <v>23</v>
      </c>
      <c r="D16" s="2" t="s">
        <v>24</v>
      </c>
      <c r="E16" s="2" t="s">
        <v>25</v>
      </c>
      <c r="F16" s="2" t="s">
        <v>26</v>
      </c>
      <c r="G16" s="2" t="s">
        <v>27</v>
      </c>
      <c r="H16" s="2" t="s">
        <v>28</v>
      </c>
      <c r="I16">
        <v>162763</v>
      </c>
      <c r="J16" s="2" t="s">
        <v>54</v>
      </c>
      <c r="K16" s="2" t="s">
        <v>30</v>
      </c>
      <c r="L16">
        <v>20</v>
      </c>
      <c r="M16" s="2" t="s">
        <v>31</v>
      </c>
      <c r="N16" s="2" t="s">
        <v>32</v>
      </c>
      <c r="O16" s="2" t="s">
        <v>33</v>
      </c>
      <c r="P16" s="2" t="s">
        <v>34</v>
      </c>
      <c r="Q16">
        <v>1080</v>
      </c>
      <c r="R16" s="2" t="s">
        <v>35</v>
      </c>
      <c r="S16" s="2" t="s">
        <v>36</v>
      </c>
      <c r="T16" s="2" t="s">
        <v>37</v>
      </c>
      <c r="U16" s="2" t="s">
        <v>38</v>
      </c>
      <c r="V16">
        <v>161</v>
      </c>
      <c r="W16" s="1">
        <v>41499</v>
      </c>
    </row>
    <row r="17" spans="1:23" hidden="1" x14ac:dyDescent="0.3">
      <c r="A17">
        <v>16</v>
      </c>
      <c r="B17" s="1">
        <v>45292</v>
      </c>
      <c r="C17" s="2" t="s">
        <v>23</v>
      </c>
      <c r="D17" s="2" t="s">
        <v>24</v>
      </c>
      <c r="E17" s="2" t="s">
        <v>25</v>
      </c>
      <c r="F17" s="2" t="s">
        <v>26</v>
      </c>
      <c r="G17" s="2" t="s">
        <v>27</v>
      </c>
      <c r="H17" s="2" t="s">
        <v>28</v>
      </c>
      <c r="I17">
        <v>162763</v>
      </c>
      <c r="J17" s="2" t="s">
        <v>55</v>
      </c>
      <c r="K17" s="2" t="s">
        <v>30</v>
      </c>
      <c r="L17">
        <v>20</v>
      </c>
      <c r="M17" s="2" t="s">
        <v>31</v>
      </c>
      <c r="N17" s="2" t="s">
        <v>32</v>
      </c>
      <c r="O17" s="2" t="s">
        <v>33</v>
      </c>
      <c r="P17" s="2" t="s">
        <v>34</v>
      </c>
      <c r="Q17">
        <v>1080</v>
      </c>
      <c r="R17" s="2" t="s">
        <v>35</v>
      </c>
      <c r="S17" s="2" t="s">
        <v>36</v>
      </c>
      <c r="T17" s="2" t="s">
        <v>37</v>
      </c>
      <c r="U17" s="2" t="s">
        <v>38</v>
      </c>
      <c r="V17">
        <v>161</v>
      </c>
      <c r="W17" s="1">
        <v>41499</v>
      </c>
    </row>
    <row r="18" spans="1:23" hidden="1" x14ac:dyDescent="0.3">
      <c r="A18">
        <v>17</v>
      </c>
      <c r="B18" s="1">
        <v>45292</v>
      </c>
      <c r="C18" s="2" t="s">
        <v>23</v>
      </c>
      <c r="D18" s="2" t="s">
        <v>24</v>
      </c>
      <c r="E18" s="2" t="s">
        <v>25</v>
      </c>
      <c r="F18" s="2" t="s">
        <v>26</v>
      </c>
      <c r="G18" s="2" t="s">
        <v>27</v>
      </c>
      <c r="H18" s="2" t="s">
        <v>28</v>
      </c>
      <c r="I18">
        <v>162763</v>
      </c>
      <c r="J18" s="2" t="s">
        <v>56</v>
      </c>
      <c r="K18" s="2" t="s">
        <v>30</v>
      </c>
      <c r="L18">
        <v>10</v>
      </c>
      <c r="M18" s="2" t="s">
        <v>31</v>
      </c>
      <c r="N18" s="2" t="s">
        <v>32</v>
      </c>
      <c r="O18" s="2" t="s">
        <v>33</v>
      </c>
      <c r="P18" s="2" t="s">
        <v>34</v>
      </c>
      <c r="Q18">
        <v>1080</v>
      </c>
      <c r="R18" s="2" t="s">
        <v>35</v>
      </c>
      <c r="S18" s="2" t="s">
        <v>36</v>
      </c>
      <c r="T18" s="2" t="s">
        <v>37</v>
      </c>
      <c r="U18" s="2" t="s">
        <v>38</v>
      </c>
      <c r="V18">
        <v>161</v>
      </c>
      <c r="W18" s="1">
        <v>41499</v>
      </c>
    </row>
    <row r="19" spans="1:23" hidden="1" x14ac:dyDescent="0.3">
      <c r="A19">
        <v>18</v>
      </c>
      <c r="B19" s="1">
        <v>45292</v>
      </c>
      <c r="C19" s="2" t="s">
        <v>23</v>
      </c>
      <c r="D19" s="2" t="s">
        <v>24</v>
      </c>
      <c r="E19" s="2" t="s">
        <v>25</v>
      </c>
      <c r="F19" s="2" t="s">
        <v>26</v>
      </c>
      <c r="G19" s="2" t="s">
        <v>27</v>
      </c>
      <c r="H19" s="2" t="s">
        <v>28</v>
      </c>
      <c r="I19">
        <v>162763</v>
      </c>
      <c r="J19" s="2" t="s">
        <v>57</v>
      </c>
      <c r="K19" s="2" t="s">
        <v>30</v>
      </c>
      <c r="L19">
        <v>20</v>
      </c>
      <c r="M19" s="2" t="s">
        <v>31</v>
      </c>
      <c r="N19" s="2" t="s">
        <v>32</v>
      </c>
      <c r="O19" s="2" t="s">
        <v>33</v>
      </c>
      <c r="P19" s="2" t="s">
        <v>34</v>
      </c>
      <c r="Q19">
        <v>1080</v>
      </c>
      <c r="R19" s="2" t="s">
        <v>35</v>
      </c>
      <c r="S19" s="2" t="s">
        <v>36</v>
      </c>
      <c r="T19" s="2" t="s">
        <v>37</v>
      </c>
      <c r="U19" s="2" t="s">
        <v>38</v>
      </c>
      <c r="V19">
        <v>161</v>
      </c>
      <c r="W19" s="1">
        <v>41499</v>
      </c>
    </row>
    <row r="20" spans="1:23" hidden="1" x14ac:dyDescent="0.3">
      <c r="A20">
        <v>19</v>
      </c>
      <c r="B20" s="1">
        <v>45292</v>
      </c>
      <c r="C20" s="2" t="s">
        <v>23</v>
      </c>
      <c r="D20" s="2" t="s">
        <v>24</v>
      </c>
      <c r="E20" s="2" t="s">
        <v>25</v>
      </c>
      <c r="F20" s="2" t="s">
        <v>26</v>
      </c>
      <c r="G20" s="2" t="s">
        <v>27</v>
      </c>
      <c r="H20" s="2" t="s">
        <v>28</v>
      </c>
      <c r="I20">
        <v>5876949</v>
      </c>
      <c r="J20" s="2" t="s">
        <v>58</v>
      </c>
      <c r="K20" s="2" t="s">
        <v>10</v>
      </c>
      <c r="L20">
        <v>710</v>
      </c>
      <c r="M20" s="2" t="s">
        <v>31</v>
      </c>
      <c r="N20" s="2" t="s">
        <v>32</v>
      </c>
      <c r="O20" s="2" t="s">
        <v>33</v>
      </c>
      <c r="P20" s="2" t="s">
        <v>34</v>
      </c>
      <c r="Q20">
        <v>1080</v>
      </c>
      <c r="R20" s="2" t="s">
        <v>35</v>
      </c>
      <c r="S20" s="2" t="s">
        <v>36</v>
      </c>
      <c r="T20" s="2" t="s">
        <v>37</v>
      </c>
      <c r="U20" s="2" t="s">
        <v>38</v>
      </c>
      <c r="V20">
        <v>161</v>
      </c>
      <c r="W20" s="1">
        <v>41499</v>
      </c>
    </row>
    <row r="21" spans="1:23" hidden="1" x14ac:dyDescent="0.3">
      <c r="A21">
        <v>20</v>
      </c>
      <c r="B21" s="1">
        <v>45292</v>
      </c>
      <c r="C21" s="2" t="s">
        <v>23</v>
      </c>
      <c r="D21" s="2" t="s">
        <v>24</v>
      </c>
      <c r="E21" s="2" t="s">
        <v>25</v>
      </c>
      <c r="F21" s="2" t="s">
        <v>26</v>
      </c>
      <c r="G21" s="2" t="s">
        <v>27</v>
      </c>
      <c r="H21" s="2" t="s">
        <v>28</v>
      </c>
      <c r="I21">
        <v>162763</v>
      </c>
      <c r="J21" s="2" t="s">
        <v>59</v>
      </c>
      <c r="K21" s="2" t="s">
        <v>30</v>
      </c>
      <c r="L21">
        <v>10</v>
      </c>
      <c r="M21" s="2" t="s">
        <v>31</v>
      </c>
      <c r="N21" s="2" t="s">
        <v>32</v>
      </c>
      <c r="O21" s="2" t="s">
        <v>33</v>
      </c>
      <c r="P21" s="2" t="s">
        <v>34</v>
      </c>
      <c r="Q21">
        <v>1080</v>
      </c>
      <c r="R21" s="2" t="s">
        <v>35</v>
      </c>
      <c r="S21" s="2" t="s">
        <v>36</v>
      </c>
      <c r="T21" s="2" t="s">
        <v>37</v>
      </c>
      <c r="U21" s="2" t="s">
        <v>38</v>
      </c>
      <c r="V21">
        <v>161</v>
      </c>
      <c r="W21" s="1">
        <v>41499</v>
      </c>
    </row>
    <row r="22" spans="1:23" hidden="1" x14ac:dyDescent="0.3">
      <c r="A22">
        <v>21</v>
      </c>
      <c r="B22" s="1">
        <v>45292</v>
      </c>
      <c r="C22" s="2" t="s">
        <v>23</v>
      </c>
      <c r="D22" s="2" t="s">
        <v>24</v>
      </c>
      <c r="E22" s="2" t="s">
        <v>25</v>
      </c>
      <c r="F22" s="2" t="s">
        <v>26</v>
      </c>
      <c r="G22" s="2" t="s">
        <v>27</v>
      </c>
      <c r="H22" s="2" t="s">
        <v>28</v>
      </c>
      <c r="I22">
        <v>162763</v>
      </c>
      <c r="J22" s="2" t="s">
        <v>60</v>
      </c>
      <c r="K22" s="2" t="s">
        <v>30</v>
      </c>
      <c r="L22">
        <v>1840</v>
      </c>
      <c r="M22" s="2" t="s">
        <v>31</v>
      </c>
      <c r="N22" s="2" t="s">
        <v>32</v>
      </c>
      <c r="O22" s="2" t="s">
        <v>33</v>
      </c>
      <c r="P22" s="2" t="s">
        <v>34</v>
      </c>
      <c r="Q22">
        <v>1080</v>
      </c>
      <c r="R22" s="2" t="s">
        <v>35</v>
      </c>
      <c r="S22" s="2" t="s">
        <v>36</v>
      </c>
      <c r="T22" s="2" t="s">
        <v>37</v>
      </c>
      <c r="U22" s="2" t="s">
        <v>38</v>
      </c>
      <c r="V22">
        <v>161</v>
      </c>
      <c r="W22" s="1">
        <v>41499</v>
      </c>
    </row>
    <row r="23" spans="1:23" hidden="1" x14ac:dyDescent="0.3">
      <c r="A23">
        <v>22</v>
      </c>
      <c r="B23" s="1">
        <v>45292</v>
      </c>
      <c r="C23" s="2" t="s">
        <v>23</v>
      </c>
      <c r="D23" s="2" t="s">
        <v>24</v>
      </c>
      <c r="E23" s="2" t="s">
        <v>25</v>
      </c>
      <c r="F23" s="2" t="s">
        <v>26</v>
      </c>
      <c r="G23" s="2" t="s">
        <v>27</v>
      </c>
      <c r="H23" s="2" t="s">
        <v>28</v>
      </c>
      <c r="I23">
        <v>162763</v>
      </c>
      <c r="J23" s="2" t="s">
        <v>61</v>
      </c>
      <c r="K23" s="2" t="s">
        <v>30</v>
      </c>
      <c r="L23">
        <v>70</v>
      </c>
      <c r="M23" s="2" t="s">
        <v>31</v>
      </c>
      <c r="N23" s="2" t="s">
        <v>32</v>
      </c>
      <c r="O23" s="2" t="s">
        <v>33</v>
      </c>
      <c r="P23" s="2" t="s">
        <v>34</v>
      </c>
      <c r="Q23">
        <v>1080</v>
      </c>
      <c r="R23" s="2" t="s">
        <v>35</v>
      </c>
      <c r="S23" s="2" t="s">
        <v>36</v>
      </c>
      <c r="T23" s="2" t="s">
        <v>37</v>
      </c>
      <c r="U23" s="2" t="s">
        <v>38</v>
      </c>
      <c r="V23">
        <v>161</v>
      </c>
      <c r="W23" s="1">
        <v>41499</v>
      </c>
    </row>
    <row r="24" spans="1:23" hidden="1" x14ac:dyDescent="0.3">
      <c r="A24">
        <v>23</v>
      </c>
      <c r="B24" s="1">
        <v>45292</v>
      </c>
      <c r="C24" s="2" t="s">
        <v>23</v>
      </c>
      <c r="D24" s="2" t="s">
        <v>24</v>
      </c>
      <c r="E24" s="2" t="s">
        <v>25</v>
      </c>
      <c r="F24" s="2" t="s">
        <v>26</v>
      </c>
      <c r="G24" s="2" t="s">
        <v>27</v>
      </c>
      <c r="H24" s="2" t="s">
        <v>28</v>
      </c>
      <c r="I24">
        <v>162763</v>
      </c>
      <c r="J24" s="2" t="s">
        <v>62</v>
      </c>
      <c r="K24" s="2" t="s">
        <v>63</v>
      </c>
      <c r="L24">
        <v>100</v>
      </c>
      <c r="M24" s="2" t="s">
        <v>31</v>
      </c>
      <c r="N24" s="2" t="s">
        <v>32</v>
      </c>
      <c r="O24" s="2" t="s">
        <v>33</v>
      </c>
      <c r="P24" s="2" t="s">
        <v>34</v>
      </c>
      <c r="Q24">
        <v>1080</v>
      </c>
      <c r="R24" s="2" t="s">
        <v>35</v>
      </c>
      <c r="S24" s="2" t="s">
        <v>36</v>
      </c>
      <c r="T24" s="2" t="s">
        <v>37</v>
      </c>
      <c r="U24" s="2" t="s">
        <v>38</v>
      </c>
      <c r="V24">
        <v>161</v>
      </c>
      <c r="W24" s="1">
        <v>41499</v>
      </c>
    </row>
    <row r="25" spans="1:23" hidden="1" x14ac:dyDescent="0.3">
      <c r="A25">
        <v>24</v>
      </c>
      <c r="B25" s="1">
        <v>45292</v>
      </c>
      <c r="C25" s="2" t="s">
        <v>23</v>
      </c>
      <c r="D25" s="2" t="s">
        <v>24</v>
      </c>
      <c r="E25" s="2" t="s">
        <v>25</v>
      </c>
      <c r="F25" s="2" t="s">
        <v>26</v>
      </c>
      <c r="G25" s="2" t="s">
        <v>27</v>
      </c>
      <c r="H25" s="2" t="s">
        <v>28</v>
      </c>
      <c r="I25">
        <v>162763</v>
      </c>
      <c r="J25" s="2" t="s">
        <v>64</v>
      </c>
      <c r="K25" s="2" t="s">
        <v>30</v>
      </c>
      <c r="L25">
        <v>500</v>
      </c>
      <c r="M25" s="2" t="s">
        <v>31</v>
      </c>
      <c r="N25" s="2" t="s">
        <v>32</v>
      </c>
      <c r="O25" s="2" t="s">
        <v>33</v>
      </c>
      <c r="P25" s="2" t="s">
        <v>34</v>
      </c>
      <c r="Q25">
        <v>1080</v>
      </c>
      <c r="R25" s="2" t="s">
        <v>35</v>
      </c>
      <c r="S25" s="2" t="s">
        <v>36</v>
      </c>
      <c r="T25" s="2" t="s">
        <v>37</v>
      </c>
      <c r="U25" s="2" t="s">
        <v>38</v>
      </c>
      <c r="V25">
        <v>161</v>
      </c>
      <c r="W25" s="1">
        <v>41499</v>
      </c>
    </row>
    <row r="26" spans="1:23" hidden="1" x14ac:dyDescent="0.3">
      <c r="A26">
        <v>25</v>
      </c>
      <c r="B26" s="1">
        <v>45292</v>
      </c>
      <c r="C26" s="2" t="s">
        <v>23</v>
      </c>
      <c r="D26" s="2" t="s">
        <v>24</v>
      </c>
      <c r="E26" s="2" t="s">
        <v>25</v>
      </c>
      <c r="F26" s="2" t="s">
        <v>26</v>
      </c>
      <c r="G26" s="2" t="s">
        <v>27</v>
      </c>
      <c r="H26" s="2" t="s">
        <v>28</v>
      </c>
      <c r="I26">
        <v>5876955</v>
      </c>
      <c r="J26" s="2" t="s">
        <v>65</v>
      </c>
      <c r="K26" s="2" t="s">
        <v>66</v>
      </c>
      <c r="L26">
        <v>2530</v>
      </c>
      <c r="M26" s="2" t="s">
        <v>31</v>
      </c>
      <c r="N26" s="2" t="s">
        <v>32</v>
      </c>
      <c r="O26" s="2" t="s">
        <v>33</v>
      </c>
      <c r="P26" s="2" t="s">
        <v>34</v>
      </c>
      <c r="Q26">
        <v>1080</v>
      </c>
      <c r="R26" s="2" t="s">
        <v>35</v>
      </c>
      <c r="S26" s="2" t="s">
        <v>36</v>
      </c>
      <c r="T26" s="2" t="s">
        <v>37</v>
      </c>
      <c r="U26" s="2" t="s">
        <v>38</v>
      </c>
      <c r="V26">
        <v>161</v>
      </c>
      <c r="W26" s="1">
        <v>41499</v>
      </c>
    </row>
    <row r="27" spans="1:23" hidden="1" x14ac:dyDescent="0.3">
      <c r="A27">
        <v>26</v>
      </c>
      <c r="B27" s="1">
        <v>45292</v>
      </c>
      <c r="C27" s="2" t="s">
        <v>23</v>
      </c>
      <c r="D27" s="2" t="s">
        <v>24</v>
      </c>
      <c r="E27" s="2" t="s">
        <v>25</v>
      </c>
      <c r="F27" s="2" t="s">
        <v>26</v>
      </c>
      <c r="G27" s="2" t="s">
        <v>27</v>
      </c>
      <c r="H27" s="2" t="s">
        <v>28</v>
      </c>
      <c r="I27">
        <v>162763</v>
      </c>
      <c r="J27" s="2" t="s">
        <v>67</v>
      </c>
      <c r="K27" s="2" t="s">
        <v>30</v>
      </c>
      <c r="L27">
        <v>10</v>
      </c>
      <c r="M27" s="2" t="s">
        <v>31</v>
      </c>
      <c r="N27" s="2" t="s">
        <v>32</v>
      </c>
      <c r="O27" s="2" t="s">
        <v>33</v>
      </c>
      <c r="P27" s="2" t="s">
        <v>34</v>
      </c>
      <c r="Q27">
        <v>1080</v>
      </c>
      <c r="R27" s="2" t="s">
        <v>35</v>
      </c>
      <c r="S27" s="2" t="s">
        <v>36</v>
      </c>
      <c r="T27" s="2" t="s">
        <v>37</v>
      </c>
      <c r="U27" s="2" t="s">
        <v>38</v>
      </c>
      <c r="V27">
        <v>161</v>
      </c>
      <c r="W27" s="1">
        <v>41499</v>
      </c>
    </row>
    <row r="28" spans="1:23" hidden="1" x14ac:dyDescent="0.3">
      <c r="A28">
        <v>27</v>
      </c>
      <c r="B28" s="1">
        <v>45292</v>
      </c>
      <c r="C28" s="2" t="s">
        <v>23</v>
      </c>
      <c r="D28" s="2" t="s">
        <v>24</v>
      </c>
      <c r="E28" s="2" t="s">
        <v>25</v>
      </c>
      <c r="F28" s="2" t="s">
        <v>26</v>
      </c>
      <c r="G28" s="2" t="s">
        <v>27</v>
      </c>
      <c r="H28" s="2" t="s">
        <v>28</v>
      </c>
      <c r="I28">
        <v>162763</v>
      </c>
      <c r="J28" s="2" t="s">
        <v>68</v>
      </c>
      <c r="K28" s="2" t="s">
        <v>30</v>
      </c>
      <c r="L28">
        <v>470</v>
      </c>
      <c r="M28" s="2" t="s">
        <v>31</v>
      </c>
      <c r="N28" s="2" t="s">
        <v>32</v>
      </c>
      <c r="O28" s="2" t="s">
        <v>33</v>
      </c>
      <c r="P28" s="2" t="s">
        <v>34</v>
      </c>
      <c r="Q28">
        <v>1080</v>
      </c>
      <c r="R28" s="2" t="s">
        <v>35</v>
      </c>
      <c r="S28" s="2" t="s">
        <v>36</v>
      </c>
      <c r="T28" s="2" t="s">
        <v>37</v>
      </c>
      <c r="U28" s="2" t="s">
        <v>38</v>
      </c>
      <c r="V28">
        <v>161</v>
      </c>
      <c r="W28" s="1">
        <v>41499</v>
      </c>
    </row>
    <row r="29" spans="1:23" hidden="1" x14ac:dyDescent="0.3">
      <c r="A29">
        <v>28</v>
      </c>
      <c r="B29" s="1">
        <v>45292</v>
      </c>
      <c r="C29" s="2" t="s">
        <v>69</v>
      </c>
      <c r="D29" s="2" t="s">
        <v>70</v>
      </c>
      <c r="E29" s="2" t="s">
        <v>71</v>
      </c>
      <c r="F29" s="2" t="s">
        <v>72</v>
      </c>
      <c r="G29" s="2" t="s">
        <v>27</v>
      </c>
      <c r="H29" s="2" t="s">
        <v>28</v>
      </c>
      <c r="I29">
        <v>163344</v>
      </c>
      <c r="J29" s="2" t="s">
        <v>73</v>
      </c>
      <c r="K29" s="2" t="s">
        <v>30</v>
      </c>
      <c r="L29">
        <v>10</v>
      </c>
      <c r="M29" s="2" t="s">
        <v>31</v>
      </c>
      <c r="N29" s="2" t="s">
        <v>74</v>
      </c>
      <c r="O29" s="2" t="s">
        <v>75</v>
      </c>
      <c r="P29" s="2" t="s">
        <v>34</v>
      </c>
      <c r="Q29">
        <v>1080</v>
      </c>
      <c r="R29" s="2" t="s">
        <v>35</v>
      </c>
      <c r="S29" s="2" t="s">
        <v>76</v>
      </c>
      <c r="T29" s="2" t="s">
        <v>77</v>
      </c>
      <c r="U29" s="2" t="s">
        <v>78</v>
      </c>
      <c r="V29">
        <v>275</v>
      </c>
      <c r="W29" s="1">
        <v>42082</v>
      </c>
    </row>
    <row r="30" spans="1:23" hidden="1" x14ac:dyDescent="0.3">
      <c r="A30">
        <v>29</v>
      </c>
      <c r="B30" s="1">
        <v>45292</v>
      </c>
      <c r="C30" s="2" t="s">
        <v>69</v>
      </c>
      <c r="D30" s="2" t="s">
        <v>70</v>
      </c>
      <c r="E30" s="2" t="s">
        <v>71</v>
      </c>
      <c r="F30" s="2" t="s">
        <v>72</v>
      </c>
      <c r="G30" s="2" t="s">
        <v>27</v>
      </c>
      <c r="H30" s="2" t="s">
        <v>28</v>
      </c>
      <c r="I30">
        <v>163344</v>
      </c>
      <c r="J30" s="2" t="s">
        <v>29</v>
      </c>
      <c r="K30" s="2" t="s">
        <v>30</v>
      </c>
      <c r="L30">
        <v>1130</v>
      </c>
      <c r="M30" s="2" t="s">
        <v>31</v>
      </c>
      <c r="N30" s="2" t="s">
        <v>74</v>
      </c>
      <c r="O30" s="2" t="s">
        <v>75</v>
      </c>
      <c r="P30" s="2" t="s">
        <v>34</v>
      </c>
      <c r="Q30">
        <v>1080</v>
      </c>
      <c r="R30" s="2" t="s">
        <v>35</v>
      </c>
      <c r="S30" s="2" t="s">
        <v>76</v>
      </c>
      <c r="T30" s="2" t="s">
        <v>77</v>
      </c>
      <c r="U30" s="2" t="s">
        <v>78</v>
      </c>
      <c r="V30">
        <v>275</v>
      </c>
      <c r="W30" s="1">
        <v>42082</v>
      </c>
    </row>
    <row r="31" spans="1:23" hidden="1" x14ac:dyDescent="0.3">
      <c r="A31">
        <v>30</v>
      </c>
      <c r="B31" s="1">
        <v>45292</v>
      </c>
      <c r="C31" s="2" t="s">
        <v>69</v>
      </c>
      <c r="D31" s="2" t="s">
        <v>70</v>
      </c>
      <c r="E31" s="2" t="s">
        <v>71</v>
      </c>
      <c r="F31" s="2" t="s">
        <v>72</v>
      </c>
      <c r="G31" s="2" t="s">
        <v>27</v>
      </c>
      <c r="H31" s="2" t="s">
        <v>28</v>
      </c>
      <c r="I31">
        <v>163344</v>
      </c>
      <c r="J31" s="2" t="s">
        <v>50</v>
      </c>
      <c r="K31" s="2" t="s">
        <v>30</v>
      </c>
      <c r="L31">
        <v>1380</v>
      </c>
      <c r="M31" s="2" t="s">
        <v>31</v>
      </c>
      <c r="N31" s="2" t="s">
        <v>74</v>
      </c>
      <c r="O31" s="2" t="s">
        <v>75</v>
      </c>
      <c r="P31" s="2" t="s">
        <v>34</v>
      </c>
      <c r="Q31">
        <v>1080</v>
      </c>
      <c r="R31" s="2" t="s">
        <v>35</v>
      </c>
      <c r="S31" s="2" t="s">
        <v>76</v>
      </c>
      <c r="T31" s="2" t="s">
        <v>77</v>
      </c>
      <c r="U31" s="2" t="s">
        <v>78</v>
      </c>
      <c r="V31">
        <v>275</v>
      </c>
      <c r="W31" s="1">
        <v>42082</v>
      </c>
    </row>
    <row r="32" spans="1:23" hidden="1" x14ac:dyDescent="0.3">
      <c r="A32">
        <v>31</v>
      </c>
      <c r="B32" s="1">
        <v>45292</v>
      </c>
      <c r="C32" s="2" t="s">
        <v>69</v>
      </c>
      <c r="D32" s="2" t="s">
        <v>70</v>
      </c>
      <c r="E32" s="2" t="s">
        <v>71</v>
      </c>
      <c r="F32" s="2" t="s">
        <v>72</v>
      </c>
      <c r="G32" s="2" t="s">
        <v>27</v>
      </c>
      <c r="H32" s="2" t="s">
        <v>28</v>
      </c>
      <c r="I32">
        <v>163344</v>
      </c>
      <c r="J32" s="2" t="s">
        <v>57</v>
      </c>
      <c r="K32" s="2" t="s">
        <v>30</v>
      </c>
      <c r="L32">
        <v>10</v>
      </c>
      <c r="M32" s="2" t="s">
        <v>31</v>
      </c>
      <c r="N32" s="2" t="s">
        <v>74</v>
      </c>
      <c r="O32" s="2" t="s">
        <v>75</v>
      </c>
      <c r="P32" s="2" t="s">
        <v>34</v>
      </c>
      <c r="Q32">
        <v>1080</v>
      </c>
      <c r="R32" s="2" t="s">
        <v>35</v>
      </c>
      <c r="S32" s="2" t="s">
        <v>76</v>
      </c>
      <c r="T32" s="2" t="s">
        <v>77</v>
      </c>
      <c r="U32" s="2" t="s">
        <v>78</v>
      </c>
      <c r="V32">
        <v>275</v>
      </c>
      <c r="W32" s="1">
        <v>42082</v>
      </c>
    </row>
    <row r="33" spans="1:23" hidden="1" x14ac:dyDescent="0.3">
      <c r="A33">
        <v>32</v>
      </c>
      <c r="B33" s="1">
        <v>45292</v>
      </c>
      <c r="C33" s="2" t="s">
        <v>69</v>
      </c>
      <c r="D33" s="2" t="s">
        <v>70</v>
      </c>
      <c r="E33" s="2" t="s">
        <v>71</v>
      </c>
      <c r="F33" s="2" t="s">
        <v>72</v>
      </c>
      <c r="G33" s="2" t="s">
        <v>27</v>
      </c>
      <c r="H33" s="2" t="s">
        <v>28</v>
      </c>
      <c r="I33">
        <v>163344</v>
      </c>
      <c r="J33" s="2" t="s">
        <v>43</v>
      </c>
      <c r="K33" s="2" t="s">
        <v>30</v>
      </c>
      <c r="L33">
        <v>1020</v>
      </c>
      <c r="M33" s="2" t="s">
        <v>31</v>
      </c>
      <c r="N33" s="2" t="s">
        <v>74</v>
      </c>
      <c r="O33" s="2" t="s">
        <v>75</v>
      </c>
      <c r="P33" s="2" t="s">
        <v>34</v>
      </c>
      <c r="Q33">
        <v>1080</v>
      </c>
      <c r="R33" s="2" t="s">
        <v>35</v>
      </c>
      <c r="S33" s="2" t="s">
        <v>76</v>
      </c>
      <c r="T33" s="2" t="s">
        <v>77</v>
      </c>
      <c r="U33" s="2" t="s">
        <v>78</v>
      </c>
      <c r="V33">
        <v>275</v>
      </c>
      <c r="W33" s="1">
        <v>42082</v>
      </c>
    </row>
    <row r="34" spans="1:23" hidden="1" x14ac:dyDescent="0.3">
      <c r="A34">
        <v>33</v>
      </c>
      <c r="B34" s="1">
        <v>45292</v>
      </c>
      <c r="C34" s="2" t="s">
        <v>69</v>
      </c>
      <c r="D34" s="2" t="s">
        <v>70</v>
      </c>
      <c r="E34" s="2" t="s">
        <v>71</v>
      </c>
      <c r="F34" s="2" t="s">
        <v>72</v>
      </c>
      <c r="G34" s="2" t="s">
        <v>27</v>
      </c>
      <c r="H34" s="2" t="s">
        <v>28</v>
      </c>
      <c r="I34">
        <v>163344</v>
      </c>
      <c r="J34" s="2" t="s">
        <v>59</v>
      </c>
      <c r="K34" s="2" t="s">
        <v>30</v>
      </c>
      <c r="L34">
        <v>20</v>
      </c>
      <c r="M34" s="2" t="s">
        <v>31</v>
      </c>
      <c r="N34" s="2" t="s">
        <v>74</v>
      </c>
      <c r="O34" s="2" t="s">
        <v>75</v>
      </c>
      <c r="P34" s="2" t="s">
        <v>34</v>
      </c>
      <c r="Q34">
        <v>1080</v>
      </c>
      <c r="R34" s="2" t="s">
        <v>35</v>
      </c>
      <c r="S34" s="2" t="s">
        <v>76</v>
      </c>
      <c r="T34" s="2" t="s">
        <v>77</v>
      </c>
      <c r="U34" s="2" t="s">
        <v>78</v>
      </c>
      <c r="V34">
        <v>275</v>
      </c>
      <c r="W34" s="1">
        <v>42082</v>
      </c>
    </row>
    <row r="35" spans="1:23" hidden="1" x14ac:dyDescent="0.3">
      <c r="A35">
        <v>34</v>
      </c>
      <c r="B35" s="1">
        <v>45292</v>
      </c>
      <c r="C35" s="2" t="s">
        <v>69</v>
      </c>
      <c r="D35" s="2" t="s">
        <v>70</v>
      </c>
      <c r="E35" s="2" t="s">
        <v>71</v>
      </c>
      <c r="F35" s="2" t="s">
        <v>72</v>
      </c>
      <c r="G35" s="2" t="s">
        <v>27</v>
      </c>
      <c r="H35" s="2" t="s">
        <v>28</v>
      </c>
      <c r="I35">
        <v>163344</v>
      </c>
      <c r="J35" s="2" t="s">
        <v>46</v>
      </c>
      <c r="K35" s="2" t="s">
        <v>30</v>
      </c>
      <c r="L35">
        <v>50</v>
      </c>
      <c r="M35" s="2" t="s">
        <v>31</v>
      </c>
      <c r="N35" s="2" t="s">
        <v>74</v>
      </c>
      <c r="O35" s="2" t="s">
        <v>75</v>
      </c>
      <c r="P35" s="2" t="s">
        <v>34</v>
      </c>
      <c r="Q35">
        <v>1080</v>
      </c>
      <c r="R35" s="2" t="s">
        <v>35</v>
      </c>
      <c r="S35" s="2" t="s">
        <v>76</v>
      </c>
      <c r="T35" s="2" t="s">
        <v>77</v>
      </c>
      <c r="U35" s="2" t="s">
        <v>78</v>
      </c>
      <c r="V35">
        <v>275</v>
      </c>
      <c r="W35" s="1">
        <v>42082</v>
      </c>
    </row>
    <row r="36" spans="1:23" hidden="1" x14ac:dyDescent="0.3">
      <c r="A36">
        <v>35</v>
      </c>
      <c r="B36" s="1">
        <v>45292</v>
      </c>
      <c r="C36" s="2" t="s">
        <v>69</v>
      </c>
      <c r="D36" s="2" t="s">
        <v>70</v>
      </c>
      <c r="E36" s="2" t="s">
        <v>71</v>
      </c>
      <c r="F36" s="2" t="s">
        <v>72</v>
      </c>
      <c r="G36" s="2" t="s">
        <v>27</v>
      </c>
      <c r="H36" s="2" t="s">
        <v>28</v>
      </c>
      <c r="I36">
        <v>163344</v>
      </c>
      <c r="J36" s="2" t="s">
        <v>67</v>
      </c>
      <c r="K36" s="2" t="s">
        <v>30</v>
      </c>
      <c r="L36">
        <v>2070</v>
      </c>
      <c r="M36" s="2" t="s">
        <v>31</v>
      </c>
      <c r="N36" s="2" t="s">
        <v>74</v>
      </c>
      <c r="O36" s="2" t="s">
        <v>75</v>
      </c>
      <c r="P36" s="2" t="s">
        <v>34</v>
      </c>
      <c r="Q36">
        <v>1080</v>
      </c>
      <c r="R36" s="2" t="s">
        <v>35</v>
      </c>
      <c r="S36" s="2" t="s">
        <v>76</v>
      </c>
      <c r="T36" s="2" t="s">
        <v>77</v>
      </c>
      <c r="U36" s="2" t="s">
        <v>78</v>
      </c>
      <c r="V36">
        <v>275</v>
      </c>
      <c r="W36" s="1">
        <v>42082</v>
      </c>
    </row>
    <row r="37" spans="1:23" hidden="1" x14ac:dyDescent="0.3">
      <c r="A37">
        <v>36</v>
      </c>
      <c r="B37" s="1">
        <v>45292</v>
      </c>
      <c r="C37" s="2" t="s">
        <v>69</v>
      </c>
      <c r="D37" s="2" t="s">
        <v>70</v>
      </c>
      <c r="E37" s="2" t="s">
        <v>71</v>
      </c>
      <c r="F37" s="2" t="s">
        <v>72</v>
      </c>
      <c r="G37" s="2" t="s">
        <v>27</v>
      </c>
      <c r="H37" s="2" t="s">
        <v>28</v>
      </c>
      <c r="I37">
        <v>163344</v>
      </c>
      <c r="J37" s="2" t="s">
        <v>64</v>
      </c>
      <c r="K37" s="2" t="s">
        <v>30</v>
      </c>
      <c r="L37">
        <v>1300</v>
      </c>
      <c r="M37" s="2" t="s">
        <v>31</v>
      </c>
      <c r="N37" s="2" t="s">
        <v>74</v>
      </c>
      <c r="O37" s="2" t="s">
        <v>75</v>
      </c>
      <c r="P37" s="2" t="s">
        <v>34</v>
      </c>
      <c r="Q37">
        <v>1080</v>
      </c>
      <c r="R37" s="2" t="s">
        <v>35</v>
      </c>
      <c r="S37" s="2" t="s">
        <v>76</v>
      </c>
      <c r="T37" s="2" t="s">
        <v>77</v>
      </c>
      <c r="U37" s="2" t="s">
        <v>78</v>
      </c>
      <c r="V37">
        <v>275</v>
      </c>
      <c r="W37" s="1">
        <v>42082</v>
      </c>
    </row>
    <row r="38" spans="1:23" hidden="1" x14ac:dyDescent="0.3">
      <c r="A38">
        <v>37</v>
      </c>
      <c r="B38" s="1">
        <v>45292</v>
      </c>
      <c r="C38" s="2" t="s">
        <v>69</v>
      </c>
      <c r="D38" s="2" t="s">
        <v>70</v>
      </c>
      <c r="E38" s="2" t="s">
        <v>71</v>
      </c>
      <c r="F38" s="2" t="s">
        <v>72</v>
      </c>
      <c r="G38" s="2" t="s">
        <v>27</v>
      </c>
      <c r="H38" s="2" t="s">
        <v>28</v>
      </c>
      <c r="I38">
        <v>163344</v>
      </c>
      <c r="J38" s="2" t="s">
        <v>62</v>
      </c>
      <c r="K38" s="2" t="s">
        <v>63</v>
      </c>
      <c r="L38">
        <v>10</v>
      </c>
      <c r="M38" s="2" t="s">
        <v>31</v>
      </c>
      <c r="N38" s="2" t="s">
        <v>74</v>
      </c>
      <c r="O38" s="2" t="s">
        <v>75</v>
      </c>
      <c r="P38" s="2" t="s">
        <v>34</v>
      </c>
      <c r="Q38">
        <v>1080</v>
      </c>
      <c r="R38" s="2" t="s">
        <v>35</v>
      </c>
      <c r="S38" s="2" t="s">
        <v>76</v>
      </c>
      <c r="T38" s="2" t="s">
        <v>77</v>
      </c>
      <c r="U38" s="2" t="s">
        <v>78</v>
      </c>
      <c r="V38">
        <v>275</v>
      </c>
      <c r="W38" s="1">
        <v>42082</v>
      </c>
    </row>
    <row r="39" spans="1:23" hidden="1" x14ac:dyDescent="0.3">
      <c r="A39">
        <v>38</v>
      </c>
      <c r="B39" s="1">
        <v>45292</v>
      </c>
      <c r="C39" s="2" t="s">
        <v>69</v>
      </c>
      <c r="D39" s="2" t="s">
        <v>70</v>
      </c>
      <c r="E39" s="2" t="s">
        <v>71</v>
      </c>
      <c r="F39" s="2" t="s">
        <v>72</v>
      </c>
      <c r="G39" s="2" t="s">
        <v>27</v>
      </c>
      <c r="H39" s="2" t="s">
        <v>28</v>
      </c>
      <c r="I39">
        <v>5906581</v>
      </c>
      <c r="J39" s="2" t="s">
        <v>65</v>
      </c>
      <c r="K39" s="2" t="s">
        <v>66</v>
      </c>
      <c r="L39">
        <v>16190</v>
      </c>
      <c r="M39" s="2" t="s">
        <v>31</v>
      </c>
      <c r="N39" s="2" t="s">
        <v>74</v>
      </c>
      <c r="O39" s="2" t="s">
        <v>75</v>
      </c>
      <c r="P39" s="2" t="s">
        <v>34</v>
      </c>
      <c r="Q39">
        <v>1080</v>
      </c>
      <c r="R39" s="2" t="s">
        <v>35</v>
      </c>
      <c r="S39" s="2" t="s">
        <v>76</v>
      </c>
      <c r="T39" s="2" t="s">
        <v>77</v>
      </c>
      <c r="U39" s="2" t="s">
        <v>78</v>
      </c>
      <c r="V39">
        <v>275</v>
      </c>
      <c r="W39" s="1">
        <v>42082</v>
      </c>
    </row>
    <row r="40" spans="1:23" hidden="1" x14ac:dyDescent="0.3">
      <c r="A40">
        <v>39</v>
      </c>
      <c r="B40" s="1">
        <v>45292</v>
      </c>
      <c r="C40" s="2" t="s">
        <v>69</v>
      </c>
      <c r="D40" s="2" t="s">
        <v>70</v>
      </c>
      <c r="E40" s="2" t="s">
        <v>71</v>
      </c>
      <c r="F40" s="2" t="s">
        <v>72</v>
      </c>
      <c r="G40" s="2" t="s">
        <v>27</v>
      </c>
      <c r="H40" s="2" t="s">
        <v>28</v>
      </c>
      <c r="I40">
        <v>5906582</v>
      </c>
      <c r="J40" s="2" t="s">
        <v>65</v>
      </c>
      <c r="K40" s="2" t="s">
        <v>66</v>
      </c>
      <c r="L40">
        <v>16960</v>
      </c>
      <c r="M40" s="2" t="s">
        <v>31</v>
      </c>
      <c r="N40" s="2" t="s">
        <v>74</v>
      </c>
      <c r="O40" s="2" t="s">
        <v>75</v>
      </c>
      <c r="P40" s="2" t="s">
        <v>34</v>
      </c>
      <c r="Q40">
        <v>1080</v>
      </c>
      <c r="R40" s="2" t="s">
        <v>35</v>
      </c>
      <c r="S40" s="2" t="s">
        <v>76</v>
      </c>
      <c r="T40" s="2" t="s">
        <v>77</v>
      </c>
      <c r="U40" s="2" t="s">
        <v>78</v>
      </c>
      <c r="V40">
        <v>275</v>
      </c>
      <c r="W40" s="1">
        <v>42082</v>
      </c>
    </row>
    <row r="41" spans="1:23" hidden="1" x14ac:dyDescent="0.3">
      <c r="A41">
        <v>40</v>
      </c>
      <c r="B41" s="1">
        <v>45292</v>
      </c>
      <c r="C41" s="2" t="s">
        <v>69</v>
      </c>
      <c r="D41" s="2" t="s">
        <v>70</v>
      </c>
      <c r="E41" s="2" t="s">
        <v>71</v>
      </c>
      <c r="F41" s="2" t="s">
        <v>72</v>
      </c>
      <c r="G41" s="2" t="s">
        <v>27</v>
      </c>
      <c r="H41" s="2" t="s">
        <v>28</v>
      </c>
      <c r="I41">
        <v>5906583</v>
      </c>
      <c r="J41" s="2" t="s">
        <v>65</v>
      </c>
      <c r="K41" s="2" t="s">
        <v>66</v>
      </c>
      <c r="L41">
        <v>17360</v>
      </c>
      <c r="M41" s="2" t="s">
        <v>31</v>
      </c>
      <c r="N41" s="2" t="s">
        <v>74</v>
      </c>
      <c r="O41" s="2" t="s">
        <v>75</v>
      </c>
      <c r="P41" s="2" t="s">
        <v>34</v>
      </c>
      <c r="Q41">
        <v>1080</v>
      </c>
      <c r="R41" s="2" t="s">
        <v>35</v>
      </c>
      <c r="S41" s="2" t="s">
        <v>76</v>
      </c>
      <c r="T41" s="2" t="s">
        <v>77</v>
      </c>
      <c r="U41" s="2" t="s">
        <v>78</v>
      </c>
      <c r="V41">
        <v>275</v>
      </c>
      <c r="W41" s="1">
        <v>42082</v>
      </c>
    </row>
    <row r="42" spans="1:23" hidden="1" x14ac:dyDescent="0.3">
      <c r="A42">
        <v>41</v>
      </c>
      <c r="B42" s="1">
        <v>45292</v>
      </c>
      <c r="C42" s="2" t="s">
        <v>69</v>
      </c>
      <c r="D42" s="2" t="s">
        <v>70</v>
      </c>
      <c r="E42" s="2" t="s">
        <v>71</v>
      </c>
      <c r="F42" s="2" t="s">
        <v>72</v>
      </c>
      <c r="G42" s="2" t="s">
        <v>27</v>
      </c>
      <c r="H42" s="2" t="s">
        <v>28</v>
      </c>
      <c r="I42">
        <v>5906584</v>
      </c>
      <c r="J42" s="2" t="s">
        <v>65</v>
      </c>
      <c r="K42" s="2" t="s">
        <v>66</v>
      </c>
      <c r="L42">
        <v>1730</v>
      </c>
      <c r="M42" s="2" t="s">
        <v>31</v>
      </c>
      <c r="N42" s="2" t="s">
        <v>74</v>
      </c>
      <c r="O42" s="2" t="s">
        <v>75</v>
      </c>
      <c r="P42" s="2" t="s">
        <v>34</v>
      </c>
      <c r="Q42">
        <v>1080</v>
      </c>
      <c r="R42" s="2" t="s">
        <v>35</v>
      </c>
      <c r="S42" s="2" t="s">
        <v>76</v>
      </c>
      <c r="T42" s="2" t="s">
        <v>77</v>
      </c>
      <c r="U42" s="2" t="s">
        <v>78</v>
      </c>
      <c r="V42">
        <v>275</v>
      </c>
      <c r="W42" s="1">
        <v>42082</v>
      </c>
    </row>
    <row r="43" spans="1:23" hidden="1" x14ac:dyDescent="0.3">
      <c r="A43">
        <v>42</v>
      </c>
      <c r="B43" s="1">
        <v>45292</v>
      </c>
      <c r="C43" s="2" t="s">
        <v>69</v>
      </c>
      <c r="D43" s="2" t="s">
        <v>70</v>
      </c>
      <c r="E43" s="2" t="s">
        <v>71</v>
      </c>
      <c r="F43" s="2" t="s">
        <v>72</v>
      </c>
      <c r="G43" s="2" t="s">
        <v>27</v>
      </c>
      <c r="H43" s="2" t="s">
        <v>28</v>
      </c>
      <c r="I43">
        <v>5906585</v>
      </c>
      <c r="J43" s="2" t="s">
        <v>65</v>
      </c>
      <c r="K43" s="2" t="s">
        <v>66</v>
      </c>
      <c r="L43">
        <v>17310</v>
      </c>
      <c r="M43" s="2" t="s">
        <v>31</v>
      </c>
      <c r="N43" s="2" t="s">
        <v>74</v>
      </c>
      <c r="O43" s="2" t="s">
        <v>75</v>
      </c>
      <c r="P43" s="2" t="s">
        <v>34</v>
      </c>
      <c r="Q43">
        <v>1080</v>
      </c>
      <c r="R43" s="2" t="s">
        <v>35</v>
      </c>
      <c r="S43" s="2" t="s">
        <v>76</v>
      </c>
      <c r="T43" s="2" t="s">
        <v>77</v>
      </c>
      <c r="U43" s="2" t="s">
        <v>78</v>
      </c>
      <c r="V43">
        <v>275</v>
      </c>
      <c r="W43" s="1">
        <v>42082</v>
      </c>
    </row>
    <row r="44" spans="1:23" hidden="1" x14ac:dyDescent="0.3">
      <c r="A44">
        <v>43</v>
      </c>
      <c r="B44" s="1">
        <v>45292</v>
      </c>
      <c r="C44" s="2" t="s">
        <v>69</v>
      </c>
      <c r="D44" s="2" t="s">
        <v>70</v>
      </c>
      <c r="E44" s="2" t="s">
        <v>71</v>
      </c>
      <c r="F44" s="2" t="s">
        <v>72</v>
      </c>
      <c r="G44" s="2" t="s">
        <v>27</v>
      </c>
      <c r="H44" s="2" t="s">
        <v>28</v>
      </c>
      <c r="I44">
        <v>5906586</v>
      </c>
      <c r="J44" s="2" t="s">
        <v>65</v>
      </c>
      <c r="K44" s="2" t="s">
        <v>66</v>
      </c>
      <c r="L44">
        <v>17540</v>
      </c>
      <c r="M44" s="2" t="s">
        <v>31</v>
      </c>
      <c r="N44" s="2" t="s">
        <v>74</v>
      </c>
      <c r="O44" s="2" t="s">
        <v>75</v>
      </c>
      <c r="P44" s="2" t="s">
        <v>34</v>
      </c>
      <c r="Q44">
        <v>1080</v>
      </c>
      <c r="R44" s="2" t="s">
        <v>35</v>
      </c>
      <c r="S44" s="2" t="s">
        <v>76</v>
      </c>
      <c r="T44" s="2" t="s">
        <v>77</v>
      </c>
      <c r="U44" s="2" t="s">
        <v>78</v>
      </c>
      <c r="V44">
        <v>275</v>
      </c>
      <c r="W44" s="1">
        <v>42082</v>
      </c>
    </row>
    <row r="45" spans="1:23" hidden="1" x14ac:dyDescent="0.3">
      <c r="A45">
        <v>44</v>
      </c>
      <c r="B45" s="1">
        <v>45292</v>
      </c>
      <c r="C45" s="2" t="s">
        <v>69</v>
      </c>
      <c r="D45" s="2" t="s">
        <v>70</v>
      </c>
      <c r="E45" s="2" t="s">
        <v>71</v>
      </c>
      <c r="F45" s="2" t="s">
        <v>72</v>
      </c>
      <c r="G45" s="2" t="s">
        <v>27</v>
      </c>
      <c r="H45" s="2" t="s">
        <v>28</v>
      </c>
      <c r="I45">
        <v>5906587</v>
      </c>
      <c r="J45" s="2" t="s">
        <v>65</v>
      </c>
      <c r="K45" s="2" t="s">
        <v>66</v>
      </c>
      <c r="L45">
        <v>17810</v>
      </c>
      <c r="M45" s="2" t="s">
        <v>31</v>
      </c>
      <c r="N45" s="2" t="s">
        <v>74</v>
      </c>
      <c r="O45" s="2" t="s">
        <v>75</v>
      </c>
      <c r="P45" s="2" t="s">
        <v>34</v>
      </c>
      <c r="Q45">
        <v>1080</v>
      </c>
      <c r="R45" s="2" t="s">
        <v>35</v>
      </c>
      <c r="S45" s="2" t="s">
        <v>76</v>
      </c>
      <c r="T45" s="2" t="s">
        <v>77</v>
      </c>
      <c r="U45" s="2" t="s">
        <v>78</v>
      </c>
      <c r="V45">
        <v>275</v>
      </c>
      <c r="W45" s="1">
        <v>42082</v>
      </c>
    </row>
    <row r="46" spans="1:23" hidden="1" x14ac:dyDescent="0.3">
      <c r="A46">
        <v>45</v>
      </c>
      <c r="B46" s="1">
        <v>45292</v>
      </c>
      <c r="C46" s="2" t="s">
        <v>69</v>
      </c>
      <c r="D46" s="2" t="s">
        <v>70</v>
      </c>
      <c r="E46" s="2" t="s">
        <v>71</v>
      </c>
      <c r="F46" s="2" t="s">
        <v>72</v>
      </c>
      <c r="G46" s="2" t="s">
        <v>27</v>
      </c>
      <c r="H46" s="2" t="s">
        <v>28</v>
      </c>
      <c r="I46">
        <v>5906588</v>
      </c>
      <c r="J46" s="2" t="s">
        <v>65</v>
      </c>
      <c r="K46" s="2" t="s">
        <v>66</v>
      </c>
      <c r="L46">
        <v>17790</v>
      </c>
      <c r="M46" s="2" t="s">
        <v>31</v>
      </c>
      <c r="N46" s="2" t="s">
        <v>74</v>
      </c>
      <c r="O46" s="2" t="s">
        <v>75</v>
      </c>
      <c r="P46" s="2" t="s">
        <v>34</v>
      </c>
      <c r="Q46">
        <v>1080</v>
      </c>
      <c r="R46" s="2" t="s">
        <v>35</v>
      </c>
      <c r="S46" s="2" t="s">
        <v>76</v>
      </c>
      <c r="T46" s="2" t="s">
        <v>77</v>
      </c>
      <c r="U46" s="2" t="s">
        <v>78</v>
      </c>
      <c r="V46">
        <v>275</v>
      </c>
      <c r="W46" s="1">
        <v>42082</v>
      </c>
    </row>
    <row r="47" spans="1:23" hidden="1" x14ac:dyDescent="0.3">
      <c r="A47">
        <v>46</v>
      </c>
      <c r="B47" s="1">
        <v>45292</v>
      </c>
      <c r="C47" s="2" t="s">
        <v>69</v>
      </c>
      <c r="D47" s="2" t="s">
        <v>70</v>
      </c>
      <c r="E47" s="2" t="s">
        <v>71</v>
      </c>
      <c r="F47" s="2" t="s">
        <v>72</v>
      </c>
      <c r="G47" s="2" t="s">
        <v>27</v>
      </c>
      <c r="H47" s="2" t="s">
        <v>28</v>
      </c>
      <c r="I47">
        <v>5906589</v>
      </c>
      <c r="J47" s="2" t="s">
        <v>65</v>
      </c>
      <c r="K47" s="2" t="s">
        <v>66</v>
      </c>
      <c r="L47">
        <v>17940</v>
      </c>
      <c r="M47" s="2" t="s">
        <v>31</v>
      </c>
      <c r="N47" s="2" t="s">
        <v>74</v>
      </c>
      <c r="O47" s="2" t="s">
        <v>75</v>
      </c>
      <c r="P47" s="2" t="s">
        <v>34</v>
      </c>
      <c r="Q47">
        <v>1080</v>
      </c>
      <c r="R47" s="2" t="s">
        <v>35</v>
      </c>
      <c r="S47" s="2" t="s">
        <v>76</v>
      </c>
      <c r="T47" s="2" t="s">
        <v>77</v>
      </c>
      <c r="U47" s="2" t="s">
        <v>78</v>
      </c>
      <c r="V47">
        <v>275</v>
      </c>
      <c r="W47" s="1">
        <v>42082</v>
      </c>
    </row>
    <row r="48" spans="1:23" hidden="1" x14ac:dyDescent="0.3">
      <c r="A48">
        <v>47</v>
      </c>
      <c r="B48" s="1">
        <v>45292</v>
      </c>
      <c r="C48" s="2" t="s">
        <v>69</v>
      </c>
      <c r="D48" s="2" t="s">
        <v>70</v>
      </c>
      <c r="E48" s="2" t="s">
        <v>71</v>
      </c>
      <c r="F48" s="2" t="s">
        <v>72</v>
      </c>
      <c r="G48" s="2" t="s">
        <v>27</v>
      </c>
      <c r="H48" s="2" t="s">
        <v>28</v>
      </c>
      <c r="I48">
        <v>5906590</v>
      </c>
      <c r="J48" s="2" t="s">
        <v>65</v>
      </c>
      <c r="K48" s="2" t="s">
        <v>66</v>
      </c>
      <c r="L48">
        <v>17940</v>
      </c>
      <c r="M48" s="2" t="s">
        <v>31</v>
      </c>
      <c r="N48" s="2" t="s">
        <v>74</v>
      </c>
      <c r="O48" s="2" t="s">
        <v>75</v>
      </c>
      <c r="P48" s="2" t="s">
        <v>34</v>
      </c>
      <c r="Q48">
        <v>1080</v>
      </c>
      <c r="R48" s="2" t="s">
        <v>35</v>
      </c>
      <c r="S48" s="2" t="s">
        <v>76</v>
      </c>
      <c r="T48" s="2" t="s">
        <v>77</v>
      </c>
      <c r="U48" s="2" t="s">
        <v>78</v>
      </c>
      <c r="V48">
        <v>275</v>
      </c>
      <c r="W48" s="1">
        <v>42082</v>
      </c>
    </row>
    <row r="49" spans="1:23" hidden="1" x14ac:dyDescent="0.3">
      <c r="A49">
        <v>48</v>
      </c>
      <c r="B49" s="1">
        <v>45292</v>
      </c>
      <c r="C49" s="2" t="s">
        <v>69</v>
      </c>
      <c r="D49" s="2" t="s">
        <v>70</v>
      </c>
      <c r="E49" s="2" t="s">
        <v>71</v>
      </c>
      <c r="F49" s="2" t="s">
        <v>72</v>
      </c>
      <c r="G49" s="2" t="s">
        <v>27</v>
      </c>
      <c r="H49" s="2" t="s">
        <v>28</v>
      </c>
      <c r="I49">
        <v>5906591</v>
      </c>
      <c r="J49" s="2" t="s">
        <v>65</v>
      </c>
      <c r="K49" s="2" t="s">
        <v>66</v>
      </c>
      <c r="L49">
        <v>17160</v>
      </c>
      <c r="M49" s="2" t="s">
        <v>31</v>
      </c>
      <c r="N49" s="2" t="s">
        <v>74</v>
      </c>
      <c r="O49" s="2" t="s">
        <v>75</v>
      </c>
      <c r="P49" s="2" t="s">
        <v>34</v>
      </c>
      <c r="Q49">
        <v>1080</v>
      </c>
      <c r="R49" s="2" t="s">
        <v>35</v>
      </c>
      <c r="S49" s="2" t="s">
        <v>76</v>
      </c>
      <c r="T49" s="2" t="s">
        <v>77</v>
      </c>
      <c r="U49" s="2" t="s">
        <v>78</v>
      </c>
      <c r="V49">
        <v>275</v>
      </c>
      <c r="W49" s="1">
        <v>42082</v>
      </c>
    </row>
    <row r="50" spans="1:23" hidden="1" x14ac:dyDescent="0.3">
      <c r="A50">
        <v>49</v>
      </c>
      <c r="B50" s="1">
        <v>45292</v>
      </c>
      <c r="C50" s="2" t="s">
        <v>69</v>
      </c>
      <c r="D50" s="2" t="s">
        <v>70</v>
      </c>
      <c r="E50" s="2" t="s">
        <v>71</v>
      </c>
      <c r="F50" s="2" t="s">
        <v>72</v>
      </c>
      <c r="G50" s="2" t="s">
        <v>27</v>
      </c>
      <c r="H50" s="2" t="s">
        <v>28</v>
      </c>
      <c r="I50">
        <v>5906592</v>
      </c>
      <c r="J50" s="2" t="s">
        <v>65</v>
      </c>
      <c r="K50" s="2" t="s">
        <v>66</v>
      </c>
      <c r="L50">
        <v>16810</v>
      </c>
      <c r="M50" s="2" t="s">
        <v>31</v>
      </c>
      <c r="N50" s="2" t="s">
        <v>74</v>
      </c>
      <c r="O50" s="2" t="s">
        <v>75</v>
      </c>
      <c r="P50" s="2" t="s">
        <v>34</v>
      </c>
      <c r="Q50">
        <v>1080</v>
      </c>
      <c r="R50" s="2" t="s">
        <v>35</v>
      </c>
      <c r="S50" s="2" t="s">
        <v>76</v>
      </c>
      <c r="T50" s="2" t="s">
        <v>77</v>
      </c>
      <c r="U50" s="2" t="s">
        <v>78</v>
      </c>
      <c r="V50">
        <v>275</v>
      </c>
      <c r="W50" s="1">
        <v>42082</v>
      </c>
    </row>
    <row r="51" spans="1:23" hidden="1" x14ac:dyDescent="0.3">
      <c r="A51">
        <v>50</v>
      </c>
      <c r="B51" s="1">
        <v>45292</v>
      </c>
      <c r="C51" s="2" t="s">
        <v>69</v>
      </c>
      <c r="D51" s="2" t="s">
        <v>70</v>
      </c>
      <c r="E51" s="2" t="s">
        <v>71</v>
      </c>
      <c r="F51" s="2" t="s">
        <v>72</v>
      </c>
      <c r="G51" s="2" t="s">
        <v>27</v>
      </c>
      <c r="H51" s="2" t="s">
        <v>28</v>
      </c>
      <c r="I51">
        <v>5906593</v>
      </c>
      <c r="J51" s="2" t="s">
        <v>65</v>
      </c>
      <c r="K51" s="2" t="s">
        <v>66</v>
      </c>
      <c r="L51">
        <v>16870</v>
      </c>
      <c r="M51" s="2" t="s">
        <v>31</v>
      </c>
      <c r="N51" s="2" t="s">
        <v>74</v>
      </c>
      <c r="O51" s="2" t="s">
        <v>75</v>
      </c>
      <c r="P51" s="2" t="s">
        <v>34</v>
      </c>
      <c r="Q51">
        <v>1080</v>
      </c>
      <c r="R51" s="2" t="s">
        <v>35</v>
      </c>
      <c r="S51" s="2" t="s">
        <v>76</v>
      </c>
      <c r="T51" s="2" t="s">
        <v>77</v>
      </c>
      <c r="U51" s="2" t="s">
        <v>78</v>
      </c>
      <c r="V51">
        <v>275</v>
      </c>
      <c r="W51" s="1">
        <v>42082</v>
      </c>
    </row>
    <row r="52" spans="1:23" hidden="1" x14ac:dyDescent="0.3">
      <c r="A52">
        <v>51</v>
      </c>
      <c r="B52" s="1">
        <v>45292</v>
      </c>
      <c r="C52" s="2" t="s">
        <v>69</v>
      </c>
      <c r="D52" s="2" t="s">
        <v>70</v>
      </c>
      <c r="E52" s="2" t="s">
        <v>71</v>
      </c>
      <c r="F52" s="2" t="s">
        <v>72</v>
      </c>
      <c r="G52" s="2" t="s">
        <v>27</v>
      </c>
      <c r="H52" s="2" t="s">
        <v>28</v>
      </c>
      <c r="I52">
        <v>5906594</v>
      </c>
      <c r="J52" s="2" t="s">
        <v>65</v>
      </c>
      <c r="K52" s="2" t="s">
        <v>66</v>
      </c>
      <c r="L52">
        <v>16570</v>
      </c>
      <c r="M52" s="2" t="s">
        <v>31</v>
      </c>
      <c r="N52" s="2" t="s">
        <v>74</v>
      </c>
      <c r="O52" s="2" t="s">
        <v>75</v>
      </c>
      <c r="P52" s="2" t="s">
        <v>34</v>
      </c>
      <c r="Q52">
        <v>1080</v>
      </c>
      <c r="R52" s="2" t="s">
        <v>35</v>
      </c>
      <c r="S52" s="2" t="s">
        <v>76</v>
      </c>
      <c r="T52" s="2" t="s">
        <v>77</v>
      </c>
      <c r="U52" s="2" t="s">
        <v>78</v>
      </c>
      <c r="V52">
        <v>275</v>
      </c>
      <c r="W52" s="1">
        <v>42082</v>
      </c>
    </row>
    <row r="53" spans="1:23" hidden="1" x14ac:dyDescent="0.3">
      <c r="A53">
        <v>52</v>
      </c>
      <c r="B53" s="1">
        <v>45292</v>
      </c>
      <c r="C53" s="2" t="s">
        <v>69</v>
      </c>
      <c r="D53" s="2" t="s">
        <v>70</v>
      </c>
      <c r="E53" s="2" t="s">
        <v>71</v>
      </c>
      <c r="F53" s="2" t="s">
        <v>72</v>
      </c>
      <c r="G53" s="2" t="s">
        <v>27</v>
      </c>
      <c r="H53" s="2" t="s">
        <v>28</v>
      </c>
      <c r="I53">
        <v>5906595</v>
      </c>
      <c r="J53" s="2" t="s">
        <v>65</v>
      </c>
      <c r="K53" s="2" t="s">
        <v>66</v>
      </c>
      <c r="L53">
        <v>16220</v>
      </c>
      <c r="M53" s="2" t="s">
        <v>31</v>
      </c>
      <c r="N53" s="2" t="s">
        <v>74</v>
      </c>
      <c r="O53" s="2" t="s">
        <v>75</v>
      </c>
      <c r="P53" s="2" t="s">
        <v>34</v>
      </c>
      <c r="Q53">
        <v>1080</v>
      </c>
      <c r="R53" s="2" t="s">
        <v>35</v>
      </c>
      <c r="S53" s="2" t="s">
        <v>76</v>
      </c>
      <c r="T53" s="2" t="s">
        <v>77</v>
      </c>
      <c r="U53" s="2" t="s">
        <v>78</v>
      </c>
      <c r="V53">
        <v>275</v>
      </c>
      <c r="W53" s="1">
        <v>42082</v>
      </c>
    </row>
    <row r="54" spans="1:23" hidden="1" x14ac:dyDescent="0.3">
      <c r="A54">
        <v>53</v>
      </c>
      <c r="B54" s="1">
        <v>45292</v>
      </c>
      <c r="C54" s="2" t="s">
        <v>69</v>
      </c>
      <c r="D54" s="2" t="s">
        <v>70</v>
      </c>
      <c r="E54" s="2" t="s">
        <v>71</v>
      </c>
      <c r="F54" s="2" t="s">
        <v>72</v>
      </c>
      <c r="G54" s="2" t="s">
        <v>27</v>
      </c>
      <c r="H54" s="2" t="s">
        <v>28</v>
      </c>
      <c r="I54">
        <v>5906596</v>
      </c>
      <c r="J54" s="2" t="s">
        <v>65</v>
      </c>
      <c r="K54" s="2" t="s">
        <v>66</v>
      </c>
      <c r="L54">
        <v>16160</v>
      </c>
      <c r="M54" s="2" t="s">
        <v>31</v>
      </c>
      <c r="N54" s="2" t="s">
        <v>74</v>
      </c>
      <c r="O54" s="2" t="s">
        <v>75</v>
      </c>
      <c r="P54" s="2" t="s">
        <v>34</v>
      </c>
      <c r="Q54">
        <v>1080</v>
      </c>
      <c r="R54" s="2" t="s">
        <v>35</v>
      </c>
      <c r="S54" s="2" t="s">
        <v>76</v>
      </c>
      <c r="T54" s="2" t="s">
        <v>77</v>
      </c>
      <c r="U54" s="2" t="s">
        <v>78</v>
      </c>
      <c r="V54">
        <v>275</v>
      </c>
      <c r="W54" s="1">
        <v>42082</v>
      </c>
    </row>
    <row r="55" spans="1:23" hidden="1" x14ac:dyDescent="0.3">
      <c r="A55">
        <v>54</v>
      </c>
      <c r="B55" s="1">
        <v>45292</v>
      </c>
      <c r="C55" s="2" t="s">
        <v>69</v>
      </c>
      <c r="D55" s="2" t="s">
        <v>70</v>
      </c>
      <c r="E55" s="2" t="s">
        <v>71</v>
      </c>
      <c r="F55" s="2" t="s">
        <v>72</v>
      </c>
      <c r="G55" s="2" t="s">
        <v>27</v>
      </c>
      <c r="H55" s="2" t="s">
        <v>28</v>
      </c>
      <c r="I55">
        <v>5906597</v>
      </c>
      <c r="J55" s="2" t="s">
        <v>65</v>
      </c>
      <c r="K55" s="2" t="s">
        <v>66</v>
      </c>
      <c r="L55">
        <v>15960</v>
      </c>
      <c r="M55" s="2" t="s">
        <v>31</v>
      </c>
      <c r="N55" s="2" t="s">
        <v>74</v>
      </c>
      <c r="O55" s="2" t="s">
        <v>75</v>
      </c>
      <c r="P55" s="2" t="s">
        <v>34</v>
      </c>
      <c r="Q55">
        <v>1080</v>
      </c>
      <c r="R55" s="2" t="s">
        <v>35</v>
      </c>
      <c r="S55" s="2" t="s">
        <v>76</v>
      </c>
      <c r="T55" s="2" t="s">
        <v>77</v>
      </c>
      <c r="U55" s="2" t="s">
        <v>78</v>
      </c>
      <c r="V55">
        <v>275</v>
      </c>
      <c r="W55" s="1">
        <v>42082</v>
      </c>
    </row>
    <row r="56" spans="1:23" hidden="1" x14ac:dyDescent="0.3">
      <c r="A56">
        <v>55</v>
      </c>
      <c r="B56" s="1">
        <v>45292</v>
      </c>
      <c r="C56" s="2" t="s">
        <v>69</v>
      </c>
      <c r="D56" s="2" t="s">
        <v>70</v>
      </c>
      <c r="E56" s="2" t="s">
        <v>71</v>
      </c>
      <c r="F56" s="2" t="s">
        <v>72</v>
      </c>
      <c r="G56" s="2" t="s">
        <v>27</v>
      </c>
      <c r="H56" s="2" t="s">
        <v>28</v>
      </c>
      <c r="I56">
        <v>5906598</v>
      </c>
      <c r="J56" s="2" t="s">
        <v>65</v>
      </c>
      <c r="K56" s="2" t="s">
        <v>66</v>
      </c>
      <c r="L56">
        <v>15790</v>
      </c>
      <c r="M56" s="2" t="s">
        <v>31</v>
      </c>
      <c r="N56" s="2" t="s">
        <v>74</v>
      </c>
      <c r="O56" s="2" t="s">
        <v>75</v>
      </c>
      <c r="P56" s="2" t="s">
        <v>34</v>
      </c>
      <c r="Q56">
        <v>1080</v>
      </c>
      <c r="R56" s="2" t="s">
        <v>35</v>
      </c>
      <c r="S56" s="2" t="s">
        <v>76</v>
      </c>
      <c r="T56" s="2" t="s">
        <v>77</v>
      </c>
      <c r="U56" s="2" t="s">
        <v>78</v>
      </c>
      <c r="V56">
        <v>275</v>
      </c>
      <c r="W56" s="1">
        <v>42082</v>
      </c>
    </row>
    <row r="57" spans="1:23" hidden="1" x14ac:dyDescent="0.3">
      <c r="A57">
        <v>56</v>
      </c>
      <c r="B57" s="1">
        <v>45292</v>
      </c>
      <c r="C57" s="2" t="s">
        <v>69</v>
      </c>
      <c r="D57" s="2" t="s">
        <v>70</v>
      </c>
      <c r="E57" s="2" t="s">
        <v>71</v>
      </c>
      <c r="F57" s="2" t="s">
        <v>72</v>
      </c>
      <c r="G57" s="2" t="s">
        <v>27</v>
      </c>
      <c r="H57" s="2" t="s">
        <v>28</v>
      </c>
      <c r="I57">
        <v>5906599</v>
      </c>
      <c r="J57" s="2" t="s">
        <v>65</v>
      </c>
      <c r="K57" s="2" t="s">
        <v>66</v>
      </c>
      <c r="L57">
        <v>15540</v>
      </c>
      <c r="M57" s="2" t="s">
        <v>31</v>
      </c>
      <c r="N57" s="2" t="s">
        <v>74</v>
      </c>
      <c r="O57" s="2" t="s">
        <v>75</v>
      </c>
      <c r="P57" s="2" t="s">
        <v>34</v>
      </c>
      <c r="Q57">
        <v>1080</v>
      </c>
      <c r="R57" s="2" t="s">
        <v>35</v>
      </c>
      <c r="S57" s="2" t="s">
        <v>76</v>
      </c>
      <c r="T57" s="2" t="s">
        <v>77</v>
      </c>
      <c r="U57" s="2" t="s">
        <v>78</v>
      </c>
      <c r="V57">
        <v>275</v>
      </c>
      <c r="W57" s="1">
        <v>42082</v>
      </c>
    </row>
    <row r="58" spans="1:23" hidden="1" x14ac:dyDescent="0.3">
      <c r="A58">
        <v>57</v>
      </c>
      <c r="B58" s="1">
        <v>45292</v>
      </c>
      <c r="C58" s="2" t="s">
        <v>69</v>
      </c>
      <c r="D58" s="2" t="s">
        <v>70</v>
      </c>
      <c r="E58" s="2" t="s">
        <v>71</v>
      </c>
      <c r="F58" s="2" t="s">
        <v>72</v>
      </c>
      <c r="G58" s="2" t="s">
        <v>27</v>
      </c>
      <c r="H58" s="2" t="s">
        <v>28</v>
      </c>
      <c r="I58">
        <v>5906600</v>
      </c>
      <c r="J58" s="2" t="s">
        <v>65</v>
      </c>
      <c r="K58" s="2" t="s">
        <v>66</v>
      </c>
      <c r="L58">
        <v>15690</v>
      </c>
      <c r="M58" s="2" t="s">
        <v>31</v>
      </c>
      <c r="N58" s="2" t="s">
        <v>74</v>
      </c>
      <c r="O58" s="2" t="s">
        <v>75</v>
      </c>
      <c r="P58" s="2" t="s">
        <v>34</v>
      </c>
      <c r="Q58">
        <v>1080</v>
      </c>
      <c r="R58" s="2" t="s">
        <v>35</v>
      </c>
      <c r="S58" s="2" t="s">
        <v>76</v>
      </c>
      <c r="T58" s="2" t="s">
        <v>77</v>
      </c>
      <c r="U58" s="2" t="s">
        <v>78</v>
      </c>
      <c r="V58">
        <v>275</v>
      </c>
      <c r="W58" s="1">
        <v>42082</v>
      </c>
    </row>
    <row r="59" spans="1:23" hidden="1" x14ac:dyDescent="0.3">
      <c r="A59">
        <v>58</v>
      </c>
      <c r="B59" s="1">
        <v>45292</v>
      </c>
      <c r="C59" s="2" t="s">
        <v>69</v>
      </c>
      <c r="D59" s="2" t="s">
        <v>70</v>
      </c>
      <c r="E59" s="2" t="s">
        <v>71</v>
      </c>
      <c r="F59" s="2" t="s">
        <v>72</v>
      </c>
      <c r="G59" s="2" t="s">
        <v>27</v>
      </c>
      <c r="H59" s="2" t="s">
        <v>28</v>
      </c>
      <c r="I59">
        <v>5906601</v>
      </c>
      <c r="J59" s="2" t="s">
        <v>65</v>
      </c>
      <c r="K59" s="2" t="s">
        <v>66</v>
      </c>
      <c r="L59">
        <v>15570</v>
      </c>
      <c r="M59" s="2" t="s">
        <v>31</v>
      </c>
      <c r="N59" s="2" t="s">
        <v>74</v>
      </c>
      <c r="O59" s="2" t="s">
        <v>75</v>
      </c>
      <c r="P59" s="2" t="s">
        <v>34</v>
      </c>
      <c r="Q59">
        <v>1080</v>
      </c>
      <c r="R59" s="2" t="s">
        <v>35</v>
      </c>
      <c r="S59" s="2" t="s">
        <v>76</v>
      </c>
      <c r="T59" s="2" t="s">
        <v>77</v>
      </c>
      <c r="U59" s="2" t="s">
        <v>78</v>
      </c>
      <c r="V59">
        <v>275</v>
      </c>
      <c r="W59" s="1">
        <v>42082</v>
      </c>
    </row>
    <row r="60" spans="1:23" hidden="1" x14ac:dyDescent="0.3">
      <c r="A60">
        <v>59</v>
      </c>
      <c r="B60" s="1">
        <v>45292</v>
      </c>
      <c r="C60" s="2" t="s">
        <v>69</v>
      </c>
      <c r="D60" s="2" t="s">
        <v>70</v>
      </c>
      <c r="E60" s="2" t="s">
        <v>71</v>
      </c>
      <c r="F60" s="2" t="s">
        <v>72</v>
      </c>
      <c r="G60" s="2" t="s">
        <v>27</v>
      </c>
      <c r="H60" s="2" t="s">
        <v>28</v>
      </c>
      <c r="I60">
        <v>5906602</v>
      </c>
      <c r="J60" s="2" t="s">
        <v>65</v>
      </c>
      <c r="K60" s="2" t="s">
        <v>66</v>
      </c>
      <c r="L60">
        <v>15460</v>
      </c>
      <c r="M60" s="2" t="s">
        <v>31</v>
      </c>
      <c r="N60" s="2" t="s">
        <v>74</v>
      </c>
      <c r="O60" s="2" t="s">
        <v>75</v>
      </c>
      <c r="P60" s="2" t="s">
        <v>34</v>
      </c>
      <c r="Q60">
        <v>1080</v>
      </c>
      <c r="R60" s="2" t="s">
        <v>35</v>
      </c>
      <c r="S60" s="2" t="s">
        <v>76</v>
      </c>
      <c r="T60" s="2" t="s">
        <v>77</v>
      </c>
      <c r="U60" s="2" t="s">
        <v>78</v>
      </c>
      <c r="V60">
        <v>275</v>
      </c>
      <c r="W60" s="1">
        <v>42082</v>
      </c>
    </row>
    <row r="61" spans="1:23" hidden="1" x14ac:dyDescent="0.3">
      <c r="A61">
        <v>60</v>
      </c>
      <c r="B61" s="1">
        <v>45292</v>
      </c>
      <c r="C61" s="2" t="s">
        <v>69</v>
      </c>
      <c r="D61" s="2" t="s">
        <v>70</v>
      </c>
      <c r="E61" s="2" t="s">
        <v>71</v>
      </c>
      <c r="F61" s="2" t="s">
        <v>72</v>
      </c>
      <c r="G61" s="2" t="s">
        <v>27</v>
      </c>
      <c r="H61" s="2" t="s">
        <v>28</v>
      </c>
      <c r="I61">
        <v>5906603</v>
      </c>
      <c r="J61" s="2" t="s">
        <v>65</v>
      </c>
      <c r="K61" s="2" t="s">
        <v>66</v>
      </c>
      <c r="L61">
        <v>15570</v>
      </c>
      <c r="M61" s="2" t="s">
        <v>31</v>
      </c>
      <c r="N61" s="2" t="s">
        <v>74</v>
      </c>
      <c r="O61" s="2" t="s">
        <v>75</v>
      </c>
      <c r="P61" s="2" t="s">
        <v>34</v>
      </c>
      <c r="Q61">
        <v>1080</v>
      </c>
      <c r="R61" s="2" t="s">
        <v>35</v>
      </c>
      <c r="S61" s="2" t="s">
        <v>76</v>
      </c>
      <c r="T61" s="2" t="s">
        <v>77</v>
      </c>
      <c r="U61" s="2" t="s">
        <v>78</v>
      </c>
      <c r="V61">
        <v>275</v>
      </c>
      <c r="W61" s="1">
        <v>42082</v>
      </c>
    </row>
    <row r="62" spans="1:23" hidden="1" x14ac:dyDescent="0.3">
      <c r="A62">
        <v>61</v>
      </c>
      <c r="B62" s="1">
        <v>45292</v>
      </c>
      <c r="C62" s="2" t="s">
        <v>69</v>
      </c>
      <c r="D62" s="2" t="s">
        <v>70</v>
      </c>
      <c r="E62" s="2" t="s">
        <v>71</v>
      </c>
      <c r="F62" s="2" t="s">
        <v>72</v>
      </c>
      <c r="G62" s="2" t="s">
        <v>27</v>
      </c>
      <c r="H62" s="2" t="s">
        <v>28</v>
      </c>
      <c r="I62">
        <v>5906604</v>
      </c>
      <c r="J62" s="2" t="s">
        <v>65</v>
      </c>
      <c r="K62" s="2" t="s">
        <v>66</v>
      </c>
      <c r="L62">
        <v>16390</v>
      </c>
      <c r="M62" s="2" t="s">
        <v>31</v>
      </c>
      <c r="N62" s="2" t="s">
        <v>74</v>
      </c>
      <c r="O62" s="2" t="s">
        <v>75</v>
      </c>
      <c r="P62" s="2" t="s">
        <v>34</v>
      </c>
      <c r="Q62">
        <v>1080</v>
      </c>
      <c r="R62" s="2" t="s">
        <v>35</v>
      </c>
      <c r="S62" s="2" t="s">
        <v>76</v>
      </c>
      <c r="T62" s="2" t="s">
        <v>77</v>
      </c>
      <c r="U62" s="2" t="s">
        <v>78</v>
      </c>
      <c r="V62">
        <v>275</v>
      </c>
      <c r="W62" s="1">
        <v>42082</v>
      </c>
    </row>
    <row r="63" spans="1:23" hidden="1" x14ac:dyDescent="0.3">
      <c r="A63">
        <v>62</v>
      </c>
      <c r="B63" s="1">
        <v>45292</v>
      </c>
      <c r="C63" s="2" t="s">
        <v>69</v>
      </c>
      <c r="D63" s="2" t="s">
        <v>70</v>
      </c>
      <c r="E63" s="2" t="s">
        <v>71</v>
      </c>
      <c r="F63" s="2" t="s">
        <v>72</v>
      </c>
      <c r="G63" s="2" t="s">
        <v>27</v>
      </c>
      <c r="H63" s="2" t="s">
        <v>28</v>
      </c>
      <c r="I63">
        <v>5906605</v>
      </c>
      <c r="J63" s="2" t="s">
        <v>58</v>
      </c>
      <c r="K63" s="2" t="s">
        <v>10</v>
      </c>
      <c r="L63">
        <v>8060</v>
      </c>
      <c r="M63" s="2" t="s">
        <v>31</v>
      </c>
      <c r="N63" s="2" t="s">
        <v>74</v>
      </c>
      <c r="O63" s="2" t="s">
        <v>75</v>
      </c>
      <c r="P63" s="2" t="s">
        <v>34</v>
      </c>
      <c r="Q63">
        <v>1080</v>
      </c>
      <c r="R63" s="2" t="s">
        <v>35</v>
      </c>
      <c r="S63" s="2" t="s">
        <v>76</v>
      </c>
      <c r="T63" s="2" t="s">
        <v>77</v>
      </c>
      <c r="U63" s="2" t="s">
        <v>78</v>
      </c>
      <c r="V63">
        <v>275</v>
      </c>
      <c r="W63" s="1">
        <v>42082</v>
      </c>
    </row>
    <row r="64" spans="1:23" hidden="1" x14ac:dyDescent="0.3">
      <c r="A64">
        <v>63</v>
      </c>
      <c r="B64" s="1">
        <v>45292</v>
      </c>
      <c r="C64" s="2" t="s">
        <v>69</v>
      </c>
      <c r="D64" s="2" t="s">
        <v>70</v>
      </c>
      <c r="E64" s="2" t="s">
        <v>71</v>
      </c>
      <c r="F64" s="2" t="s">
        <v>72</v>
      </c>
      <c r="G64" s="2" t="s">
        <v>27</v>
      </c>
      <c r="H64" s="2" t="s">
        <v>28</v>
      </c>
      <c r="I64">
        <v>5906606</v>
      </c>
      <c r="J64" s="2" t="s">
        <v>58</v>
      </c>
      <c r="K64" s="2" t="s">
        <v>10</v>
      </c>
      <c r="L64">
        <v>8070</v>
      </c>
      <c r="M64" s="2" t="s">
        <v>31</v>
      </c>
      <c r="N64" s="2" t="s">
        <v>74</v>
      </c>
      <c r="O64" s="2" t="s">
        <v>75</v>
      </c>
      <c r="P64" s="2" t="s">
        <v>34</v>
      </c>
      <c r="Q64">
        <v>1080</v>
      </c>
      <c r="R64" s="2" t="s">
        <v>35</v>
      </c>
      <c r="S64" s="2" t="s">
        <v>76</v>
      </c>
      <c r="T64" s="2" t="s">
        <v>77</v>
      </c>
      <c r="U64" s="2" t="s">
        <v>78</v>
      </c>
      <c r="V64">
        <v>275</v>
      </c>
      <c r="W64" s="1">
        <v>42082</v>
      </c>
    </row>
    <row r="65" spans="1:23" hidden="1" x14ac:dyDescent="0.3">
      <c r="A65">
        <v>64</v>
      </c>
      <c r="B65" s="1">
        <v>45292</v>
      </c>
      <c r="C65" s="2" t="s">
        <v>69</v>
      </c>
      <c r="D65" s="2" t="s">
        <v>70</v>
      </c>
      <c r="E65" s="2" t="s">
        <v>71</v>
      </c>
      <c r="F65" s="2" t="s">
        <v>72</v>
      </c>
      <c r="G65" s="2" t="s">
        <v>27</v>
      </c>
      <c r="H65" s="2" t="s">
        <v>28</v>
      </c>
      <c r="I65">
        <v>5906607</v>
      </c>
      <c r="J65" s="2" t="s">
        <v>58</v>
      </c>
      <c r="K65" s="2" t="s">
        <v>10</v>
      </c>
      <c r="L65">
        <v>8080</v>
      </c>
      <c r="M65" s="2" t="s">
        <v>31</v>
      </c>
      <c r="N65" s="2" t="s">
        <v>74</v>
      </c>
      <c r="O65" s="2" t="s">
        <v>75</v>
      </c>
      <c r="P65" s="2" t="s">
        <v>34</v>
      </c>
      <c r="Q65">
        <v>1080</v>
      </c>
      <c r="R65" s="2" t="s">
        <v>35</v>
      </c>
      <c r="S65" s="2" t="s">
        <v>76</v>
      </c>
      <c r="T65" s="2" t="s">
        <v>77</v>
      </c>
      <c r="U65" s="2" t="s">
        <v>78</v>
      </c>
      <c r="V65">
        <v>275</v>
      </c>
      <c r="W65" s="1">
        <v>42082</v>
      </c>
    </row>
    <row r="66" spans="1:23" hidden="1" x14ac:dyDescent="0.3">
      <c r="A66">
        <v>65</v>
      </c>
      <c r="B66" s="1">
        <v>45292</v>
      </c>
      <c r="C66" s="2" t="s">
        <v>69</v>
      </c>
      <c r="D66" s="2" t="s">
        <v>70</v>
      </c>
      <c r="E66" s="2" t="s">
        <v>71</v>
      </c>
      <c r="F66" s="2" t="s">
        <v>72</v>
      </c>
      <c r="G66" s="2" t="s">
        <v>27</v>
      </c>
      <c r="H66" s="2" t="s">
        <v>28</v>
      </c>
      <c r="I66">
        <v>5906608</v>
      </c>
      <c r="J66" s="2" t="s">
        <v>58</v>
      </c>
      <c r="K66" s="2" t="s">
        <v>10</v>
      </c>
      <c r="L66">
        <v>8080</v>
      </c>
      <c r="M66" s="2" t="s">
        <v>31</v>
      </c>
      <c r="N66" s="2" t="s">
        <v>74</v>
      </c>
      <c r="O66" s="2" t="s">
        <v>75</v>
      </c>
      <c r="P66" s="2" t="s">
        <v>34</v>
      </c>
      <c r="Q66">
        <v>1080</v>
      </c>
      <c r="R66" s="2" t="s">
        <v>35</v>
      </c>
      <c r="S66" s="2" t="s">
        <v>76</v>
      </c>
      <c r="T66" s="2" t="s">
        <v>77</v>
      </c>
      <c r="U66" s="2" t="s">
        <v>78</v>
      </c>
      <c r="V66">
        <v>275</v>
      </c>
      <c r="W66" s="1">
        <v>42082</v>
      </c>
    </row>
    <row r="67" spans="1:23" hidden="1" x14ac:dyDescent="0.3">
      <c r="A67">
        <v>66</v>
      </c>
      <c r="B67" s="1">
        <v>45292</v>
      </c>
      <c r="C67" s="2" t="s">
        <v>69</v>
      </c>
      <c r="D67" s="2" t="s">
        <v>70</v>
      </c>
      <c r="E67" s="2" t="s">
        <v>71</v>
      </c>
      <c r="F67" s="2" t="s">
        <v>72</v>
      </c>
      <c r="G67" s="2" t="s">
        <v>27</v>
      </c>
      <c r="H67" s="2" t="s">
        <v>28</v>
      </c>
      <c r="I67">
        <v>5906609</v>
      </c>
      <c r="J67" s="2" t="s">
        <v>58</v>
      </c>
      <c r="K67" s="2" t="s">
        <v>10</v>
      </c>
      <c r="L67">
        <v>8080</v>
      </c>
      <c r="M67" s="2" t="s">
        <v>31</v>
      </c>
      <c r="N67" s="2" t="s">
        <v>74</v>
      </c>
      <c r="O67" s="2" t="s">
        <v>75</v>
      </c>
      <c r="P67" s="2" t="s">
        <v>34</v>
      </c>
      <c r="Q67">
        <v>1080</v>
      </c>
      <c r="R67" s="2" t="s">
        <v>35</v>
      </c>
      <c r="S67" s="2" t="s">
        <v>76</v>
      </c>
      <c r="T67" s="2" t="s">
        <v>77</v>
      </c>
      <c r="U67" s="2" t="s">
        <v>78</v>
      </c>
      <c r="V67">
        <v>275</v>
      </c>
      <c r="W67" s="1">
        <v>42082</v>
      </c>
    </row>
    <row r="68" spans="1:23" hidden="1" x14ac:dyDescent="0.3">
      <c r="A68">
        <v>67</v>
      </c>
      <c r="B68" s="1">
        <v>45292</v>
      </c>
      <c r="C68" s="2" t="s">
        <v>69</v>
      </c>
      <c r="D68" s="2" t="s">
        <v>70</v>
      </c>
      <c r="E68" s="2" t="s">
        <v>71</v>
      </c>
      <c r="F68" s="2" t="s">
        <v>72</v>
      </c>
      <c r="G68" s="2" t="s">
        <v>27</v>
      </c>
      <c r="H68" s="2" t="s">
        <v>28</v>
      </c>
      <c r="I68">
        <v>5906610</v>
      </c>
      <c r="J68" s="2" t="s">
        <v>58</v>
      </c>
      <c r="K68" s="2" t="s">
        <v>10</v>
      </c>
      <c r="L68">
        <v>810</v>
      </c>
      <c r="M68" s="2" t="s">
        <v>31</v>
      </c>
      <c r="N68" s="2" t="s">
        <v>74</v>
      </c>
      <c r="O68" s="2" t="s">
        <v>75</v>
      </c>
      <c r="P68" s="2" t="s">
        <v>34</v>
      </c>
      <c r="Q68">
        <v>1080</v>
      </c>
      <c r="R68" s="2" t="s">
        <v>35</v>
      </c>
      <c r="S68" s="2" t="s">
        <v>76</v>
      </c>
      <c r="T68" s="2" t="s">
        <v>77</v>
      </c>
      <c r="U68" s="2" t="s">
        <v>78</v>
      </c>
      <c r="V68">
        <v>275</v>
      </c>
      <c r="W68" s="1">
        <v>42082</v>
      </c>
    </row>
    <row r="69" spans="1:23" hidden="1" x14ac:dyDescent="0.3">
      <c r="A69">
        <v>68</v>
      </c>
      <c r="B69" s="1">
        <v>45292</v>
      </c>
      <c r="C69" s="2" t="s">
        <v>69</v>
      </c>
      <c r="D69" s="2" t="s">
        <v>70</v>
      </c>
      <c r="E69" s="2" t="s">
        <v>71</v>
      </c>
      <c r="F69" s="2" t="s">
        <v>72</v>
      </c>
      <c r="G69" s="2" t="s">
        <v>27</v>
      </c>
      <c r="H69" s="2" t="s">
        <v>28</v>
      </c>
      <c r="I69">
        <v>5906611</v>
      </c>
      <c r="J69" s="2" t="s">
        <v>58</v>
      </c>
      <c r="K69" s="2" t="s">
        <v>10</v>
      </c>
      <c r="L69">
        <v>810</v>
      </c>
      <c r="M69" s="2" t="s">
        <v>31</v>
      </c>
      <c r="N69" s="2" t="s">
        <v>74</v>
      </c>
      <c r="O69" s="2" t="s">
        <v>75</v>
      </c>
      <c r="P69" s="2" t="s">
        <v>34</v>
      </c>
      <c r="Q69">
        <v>1080</v>
      </c>
      <c r="R69" s="2" t="s">
        <v>35</v>
      </c>
      <c r="S69" s="2" t="s">
        <v>76</v>
      </c>
      <c r="T69" s="2" t="s">
        <v>77</v>
      </c>
      <c r="U69" s="2" t="s">
        <v>78</v>
      </c>
      <c r="V69">
        <v>275</v>
      </c>
      <c r="W69" s="1">
        <v>42082</v>
      </c>
    </row>
    <row r="70" spans="1:23" hidden="1" x14ac:dyDescent="0.3">
      <c r="A70">
        <v>69</v>
      </c>
      <c r="B70" s="1">
        <v>45292</v>
      </c>
      <c r="C70" s="2" t="s">
        <v>69</v>
      </c>
      <c r="D70" s="2" t="s">
        <v>70</v>
      </c>
      <c r="E70" s="2" t="s">
        <v>71</v>
      </c>
      <c r="F70" s="2" t="s">
        <v>72</v>
      </c>
      <c r="G70" s="2" t="s">
        <v>27</v>
      </c>
      <c r="H70" s="2" t="s">
        <v>28</v>
      </c>
      <c r="I70">
        <v>5906612</v>
      </c>
      <c r="J70" s="2" t="s">
        <v>58</v>
      </c>
      <c r="K70" s="2" t="s">
        <v>10</v>
      </c>
      <c r="L70">
        <v>810</v>
      </c>
      <c r="M70" s="2" t="s">
        <v>31</v>
      </c>
      <c r="N70" s="2" t="s">
        <v>74</v>
      </c>
      <c r="O70" s="2" t="s">
        <v>75</v>
      </c>
      <c r="P70" s="2" t="s">
        <v>34</v>
      </c>
      <c r="Q70">
        <v>1080</v>
      </c>
      <c r="R70" s="2" t="s">
        <v>35</v>
      </c>
      <c r="S70" s="2" t="s">
        <v>76</v>
      </c>
      <c r="T70" s="2" t="s">
        <v>77</v>
      </c>
      <c r="U70" s="2" t="s">
        <v>78</v>
      </c>
      <c r="V70">
        <v>275</v>
      </c>
      <c r="W70" s="1">
        <v>42082</v>
      </c>
    </row>
    <row r="71" spans="1:23" hidden="1" x14ac:dyDescent="0.3">
      <c r="A71">
        <v>70</v>
      </c>
      <c r="B71" s="1">
        <v>45292</v>
      </c>
      <c r="C71" s="2" t="s">
        <v>69</v>
      </c>
      <c r="D71" s="2" t="s">
        <v>70</v>
      </c>
      <c r="E71" s="2" t="s">
        <v>71</v>
      </c>
      <c r="F71" s="2" t="s">
        <v>72</v>
      </c>
      <c r="G71" s="2" t="s">
        <v>27</v>
      </c>
      <c r="H71" s="2" t="s">
        <v>28</v>
      </c>
      <c r="I71">
        <v>5906613</v>
      </c>
      <c r="J71" s="2" t="s">
        <v>58</v>
      </c>
      <c r="K71" s="2" t="s">
        <v>10</v>
      </c>
      <c r="L71">
        <v>8120</v>
      </c>
      <c r="M71" s="2" t="s">
        <v>31</v>
      </c>
      <c r="N71" s="2" t="s">
        <v>74</v>
      </c>
      <c r="O71" s="2" t="s">
        <v>75</v>
      </c>
      <c r="P71" s="2" t="s">
        <v>34</v>
      </c>
      <c r="Q71">
        <v>1080</v>
      </c>
      <c r="R71" s="2" t="s">
        <v>35</v>
      </c>
      <c r="S71" s="2" t="s">
        <v>76</v>
      </c>
      <c r="T71" s="2" t="s">
        <v>77</v>
      </c>
      <c r="U71" s="2" t="s">
        <v>78</v>
      </c>
      <c r="V71">
        <v>275</v>
      </c>
      <c r="W71" s="1">
        <v>42082</v>
      </c>
    </row>
    <row r="72" spans="1:23" hidden="1" x14ac:dyDescent="0.3">
      <c r="A72">
        <v>71</v>
      </c>
      <c r="B72" s="1">
        <v>45292</v>
      </c>
      <c r="C72" s="2" t="s">
        <v>69</v>
      </c>
      <c r="D72" s="2" t="s">
        <v>70</v>
      </c>
      <c r="E72" s="2" t="s">
        <v>71</v>
      </c>
      <c r="F72" s="2" t="s">
        <v>72</v>
      </c>
      <c r="G72" s="2" t="s">
        <v>27</v>
      </c>
      <c r="H72" s="2" t="s">
        <v>28</v>
      </c>
      <c r="I72">
        <v>5906614</v>
      </c>
      <c r="J72" s="2" t="s">
        <v>58</v>
      </c>
      <c r="K72" s="2" t="s">
        <v>10</v>
      </c>
      <c r="L72">
        <v>8120</v>
      </c>
      <c r="M72" s="2" t="s">
        <v>31</v>
      </c>
      <c r="N72" s="2" t="s">
        <v>74</v>
      </c>
      <c r="O72" s="2" t="s">
        <v>75</v>
      </c>
      <c r="P72" s="2" t="s">
        <v>34</v>
      </c>
      <c r="Q72">
        <v>1080</v>
      </c>
      <c r="R72" s="2" t="s">
        <v>35</v>
      </c>
      <c r="S72" s="2" t="s">
        <v>76</v>
      </c>
      <c r="T72" s="2" t="s">
        <v>77</v>
      </c>
      <c r="U72" s="2" t="s">
        <v>78</v>
      </c>
      <c r="V72">
        <v>275</v>
      </c>
      <c r="W72" s="1">
        <v>42082</v>
      </c>
    </row>
    <row r="73" spans="1:23" hidden="1" x14ac:dyDescent="0.3">
      <c r="A73">
        <v>72</v>
      </c>
      <c r="B73" s="1">
        <v>45292</v>
      </c>
      <c r="C73" s="2" t="s">
        <v>69</v>
      </c>
      <c r="D73" s="2" t="s">
        <v>70</v>
      </c>
      <c r="E73" s="2" t="s">
        <v>71</v>
      </c>
      <c r="F73" s="2" t="s">
        <v>72</v>
      </c>
      <c r="G73" s="2" t="s">
        <v>27</v>
      </c>
      <c r="H73" s="2" t="s">
        <v>28</v>
      </c>
      <c r="I73">
        <v>5906615</v>
      </c>
      <c r="J73" s="2" t="s">
        <v>58</v>
      </c>
      <c r="K73" s="2" t="s">
        <v>10</v>
      </c>
      <c r="L73">
        <v>810</v>
      </c>
      <c r="M73" s="2" t="s">
        <v>31</v>
      </c>
      <c r="N73" s="2" t="s">
        <v>74</v>
      </c>
      <c r="O73" s="2" t="s">
        <v>75</v>
      </c>
      <c r="P73" s="2" t="s">
        <v>34</v>
      </c>
      <c r="Q73">
        <v>1080</v>
      </c>
      <c r="R73" s="2" t="s">
        <v>35</v>
      </c>
      <c r="S73" s="2" t="s">
        <v>76</v>
      </c>
      <c r="T73" s="2" t="s">
        <v>77</v>
      </c>
      <c r="U73" s="2" t="s">
        <v>78</v>
      </c>
      <c r="V73">
        <v>275</v>
      </c>
      <c r="W73" s="1">
        <v>42082</v>
      </c>
    </row>
    <row r="74" spans="1:23" hidden="1" x14ac:dyDescent="0.3">
      <c r="A74">
        <v>73</v>
      </c>
      <c r="B74" s="1">
        <v>45292</v>
      </c>
      <c r="C74" s="2" t="s">
        <v>69</v>
      </c>
      <c r="D74" s="2" t="s">
        <v>70</v>
      </c>
      <c r="E74" s="2" t="s">
        <v>71</v>
      </c>
      <c r="F74" s="2" t="s">
        <v>72</v>
      </c>
      <c r="G74" s="2" t="s">
        <v>27</v>
      </c>
      <c r="H74" s="2" t="s">
        <v>28</v>
      </c>
      <c r="I74">
        <v>5906616</v>
      </c>
      <c r="J74" s="2" t="s">
        <v>58</v>
      </c>
      <c r="K74" s="2" t="s">
        <v>10</v>
      </c>
      <c r="L74">
        <v>8080</v>
      </c>
      <c r="M74" s="2" t="s">
        <v>31</v>
      </c>
      <c r="N74" s="2" t="s">
        <v>74</v>
      </c>
      <c r="O74" s="2" t="s">
        <v>75</v>
      </c>
      <c r="P74" s="2" t="s">
        <v>34</v>
      </c>
      <c r="Q74">
        <v>1080</v>
      </c>
      <c r="R74" s="2" t="s">
        <v>35</v>
      </c>
      <c r="S74" s="2" t="s">
        <v>76</v>
      </c>
      <c r="T74" s="2" t="s">
        <v>77</v>
      </c>
      <c r="U74" s="2" t="s">
        <v>78</v>
      </c>
      <c r="V74">
        <v>275</v>
      </c>
      <c r="W74" s="1">
        <v>42082</v>
      </c>
    </row>
    <row r="75" spans="1:23" hidden="1" x14ac:dyDescent="0.3">
      <c r="A75">
        <v>74</v>
      </c>
      <c r="B75" s="1">
        <v>45292</v>
      </c>
      <c r="C75" s="2" t="s">
        <v>69</v>
      </c>
      <c r="D75" s="2" t="s">
        <v>70</v>
      </c>
      <c r="E75" s="2" t="s">
        <v>71</v>
      </c>
      <c r="F75" s="2" t="s">
        <v>72</v>
      </c>
      <c r="G75" s="2" t="s">
        <v>27</v>
      </c>
      <c r="H75" s="2" t="s">
        <v>28</v>
      </c>
      <c r="I75">
        <v>5906617</v>
      </c>
      <c r="J75" s="2" t="s">
        <v>58</v>
      </c>
      <c r="K75" s="2" t="s">
        <v>10</v>
      </c>
      <c r="L75">
        <v>8080</v>
      </c>
      <c r="M75" s="2" t="s">
        <v>31</v>
      </c>
      <c r="N75" s="2" t="s">
        <v>74</v>
      </c>
      <c r="O75" s="2" t="s">
        <v>75</v>
      </c>
      <c r="P75" s="2" t="s">
        <v>34</v>
      </c>
      <c r="Q75">
        <v>1080</v>
      </c>
      <c r="R75" s="2" t="s">
        <v>35</v>
      </c>
      <c r="S75" s="2" t="s">
        <v>76</v>
      </c>
      <c r="T75" s="2" t="s">
        <v>77</v>
      </c>
      <c r="U75" s="2" t="s">
        <v>78</v>
      </c>
      <c r="V75">
        <v>275</v>
      </c>
      <c r="W75" s="1">
        <v>42082</v>
      </c>
    </row>
    <row r="76" spans="1:23" hidden="1" x14ac:dyDescent="0.3">
      <c r="A76">
        <v>75</v>
      </c>
      <c r="B76" s="1">
        <v>45292</v>
      </c>
      <c r="C76" s="2" t="s">
        <v>69</v>
      </c>
      <c r="D76" s="2" t="s">
        <v>70</v>
      </c>
      <c r="E76" s="2" t="s">
        <v>71</v>
      </c>
      <c r="F76" s="2" t="s">
        <v>72</v>
      </c>
      <c r="G76" s="2" t="s">
        <v>27</v>
      </c>
      <c r="H76" s="2" t="s">
        <v>28</v>
      </c>
      <c r="I76">
        <v>5906618</v>
      </c>
      <c r="J76" s="2" t="s">
        <v>58</v>
      </c>
      <c r="K76" s="2" t="s">
        <v>10</v>
      </c>
      <c r="L76">
        <v>8070</v>
      </c>
      <c r="M76" s="2" t="s">
        <v>31</v>
      </c>
      <c r="N76" s="2" t="s">
        <v>74</v>
      </c>
      <c r="O76" s="2" t="s">
        <v>75</v>
      </c>
      <c r="P76" s="2" t="s">
        <v>34</v>
      </c>
      <c r="Q76">
        <v>1080</v>
      </c>
      <c r="R76" s="2" t="s">
        <v>35</v>
      </c>
      <c r="S76" s="2" t="s">
        <v>76</v>
      </c>
      <c r="T76" s="2" t="s">
        <v>77</v>
      </c>
      <c r="U76" s="2" t="s">
        <v>78</v>
      </c>
      <c r="V76">
        <v>275</v>
      </c>
      <c r="W76" s="1">
        <v>42082</v>
      </c>
    </row>
    <row r="77" spans="1:23" hidden="1" x14ac:dyDescent="0.3">
      <c r="A77">
        <v>76</v>
      </c>
      <c r="B77" s="1">
        <v>45292</v>
      </c>
      <c r="C77" s="2" t="s">
        <v>69</v>
      </c>
      <c r="D77" s="2" t="s">
        <v>70</v>
      </c>
      <c r="E77" s="2" t="s">
        <v>71</v>
      </c>
      <c r="F77" s="2" t="s">
        <v>72</v>
      </c>
      <c r="G77" s="2" t="s">
        <v>27</v>
      </c>
      <c r="H77" s="2" t="s">
        <v>28</v>
      </c>
      <c r="I77">
        <v>5906619</v>
      </c>
      <c r="J77" s="2" t="s">
        <v>58</v>
      </c>
      <c r="K77" s="2" t="s">
        <v>10</v>
      </c>
      <c r="L77">
        <v>8060</v>
      </c>
      <c r="M77" s="2" t="s">
        <v>31</v>
      </c>
      <c r="N77" s="2" t="s">
        <v>74</v>
      </c>
      <c r="O77" s="2" t="s">
        <v>75</v>
      </c>
      <c r="P77" s="2" t="s">
        <v>34</v>
      </c>
      <c r="Q77">
        <v>1080</v>
      </c>
      <c r="R77" s="2" t="s">
        <v>35</v>
      </c>
      <c r="S77" s="2" t="s">
        <v>76</v>
      </c>
      <c r="T77" s="2" t="s">
        <v>77</v>
      </c>
      <c r="U77" s="2" t="s">
        <v>78</v>
      </c>
      <c r="V77">
        <v>275</v>
      </c>
      <c r="W77" s="1">
        <v>42082</v>
      </c>
    </row>
    <row r="78" spans="1:23" hidden="1" x14ac:dyDescent="0.3">
      <c r="A78">
        <v>77</v>
      </c>
      <c r="B78" s="1">
        <v>45292</v>
      </c>
      <c r="C78" s="2" t="s">
        <v>69</v>
      </c>
      <c r="D78" s="2" t="s">
        <v>70</v>
      </c>
      <c r="E78" s="2" t="s">
        <v>71</v>
      </c>
      <c r="F78" s="2" t="s">
        <v>72</v>
      </c>
      <c r="G78" s="2" t="s">
        <v>27</v>
      </c>
      <c r="H78" s="2" t="s">
        <v>28</v>
      </c>
      <c r="I78">
        <v>5906620</v>
      </c>
      <c r="J78" s="2" t="s">
        <v>58</v>
      </c>
      <c r="K78" s="2" t="s">
        <v>10</v>
      </c>
      <c r="L78">
        <v>8050</v>
      </c>
      <c r="M78" s="2" t="s">
        <v>31</v>
      </c>
      <c r="N78" s="2" t="s">
        <v>74</v>
      </c>
      <c r="O78" s="2" t="s">
        <v>75</v>
      </c>
      <c r="P78" s="2" t="s">
        <v>34</v>
      </c>
      <c r="Q78">
        <v>1080</v>
      </c>
      <c r="R78" s="2" t="s">
        <v>35</v>
      </c>
      <c r="S78" s="2" t="s">
        <v>76</v>
      </c>
      <c r="T78" s="2" t="s">
        <v>77</v>
      </c>
      <c r="U78" s="2" t="s">
        <v>78</v>
      </c>
      <c r="V78">
        <v>275</v>
      </c>
      <c r="W78" s="1">
        <v>42082</v>
      </c>
    </row>
    <row r="79" spans="1:23" hidden="1" x14ac:dyDescent="0.3">
      <c r="A79">
        <v>78</v>
      </c>
      <c r="B79" s="1">
        <v>45292</v>
      </c>
      <c r="C79" s="2" t="s">
        <v>69</v>
      </c>
      <c r="D79" s="2" t="s">
        <v>70</v>
      </c>
      <c r="E79" s="2" t="s">
        <v>71</v>
      </c>
      <c r="F79" s="2" t="s">
        <v>72</v>
      </c>
      <c r="G79" s="2" t="s">
        <v>27</v>
      </c>
      <c r="H79" s="2" t="s">
        <v>28</v>
      </c>
      <c r="I79">
        <v>5906621</v>
      </c>
      <c r="J79" s="2" t="s">
        <v>58</v>
      </c>
      <c r="K79" s="2" t="s">
        <v>10</v>
      </c>
      <c r="L79">
        <v>8040</v>
      </c>
      <c r="M79" s="2" t="s">
        <v>31</v>
      </c>
      <c r="N79" s="2" t="s">
        <v>74</v>
      </c>
      <c r="O79" s="2" t="s">
        <v>75</v>
      </c>
      <c r="P79" s="2" t="s">
        <v>34</v>
      </c>
      <c r="Q79">
        <v>1080</v>
      </c>
      <c r="R79" s="2" t="s">
        <v>35</v>
      </c>
      <c r="S79" s="2" t="s">
        <v>76</v>
      </c>
      <c r="T79" s="2" t="s">
        <v>77</v>
      </c>
      <c r="U79" s="2" t="s">
        <v>78</v>
      </c>
      <c r="V79">
        <v>275</v>
      </c>
      <c r="W79" s="1">
        <v>42082</v>
      </c>
    </row>
    <row r="80" spans="1:23" hidden="1" x14ac:dyDescent="0.3">
      <c r="A80">
        <v>79</v>
      </c>
      <c r="B80" s="1">
        <v>45292</v>
      </c>
      <c r="C80" s="2" t="s">
        <v>69</v>
      </c>
      <c r="D80" s="2" t="s">
        <v>70</v>
      </c>
      <c r="E80" s="2" t="s">
        <v>71</v>
      </c>
      <c r="F80" s="2" t="s">
        <v>72</v>
      </c>
      <c r="G80" s="2" t="s">
        <v>27</v>
      </c>
      <c r="H80" s="2" t="s">
        <v>28</v>
      </c>
      <c r="I80">
        <v>5906622</v>
      </c>
      <c r="J80" s="2" t="s">
        <v>58</v>
      </c>
      <c r="K80" s="2" t="s">
        <v>10</v>
      </c>
      <c r="L80">
        <v>8020</v>
      </c>
      <c r="M80" s="2" t="s">
        <v>31</v>
      </c>
      <c r="N80" s="2" t="s">
        <v>74</v>
      </c>
      <c r="O80" s="2" t="s">
        <v>75</v>
      </c>
      <c r="P80" s="2" t="s">
        <v>34</v>
      </c>
      <c r="Q80">
        <v>1080</v>
      </c>
      <c r="R80" s="2" t="s">
        <v>35</v>
      </c>
      <c r="S80" s="2" t="s">
        <v>76</v>
      </c>
      <c r="T80" s="2" t="s">
        <v>77</v>
      </c>
      <c r="U80" s="2" t="s">
        <v>78</v>
      </c>
      <c r="V80">
        <v>275</v>
      </c>
      <c r="W80" s="1">
        <v>42082</v>
      </c>
    </row>
    <row r="81" spans="1:23" hidden="1" x14ac:dyDescent="0.3">
      <c r="A81">
        <v>80</v>
      </c>
      <c r="B81" s="1">
        <v>45292</v>
      </c>
      <c r="C81" s="2" t="s">
        <v>69</v>
      </c>
      <c r="D81" s="2" t="s">
        <v>70</v>
      </c>
      <c r="E81" s="2" t="s">
        <v>71</v>
      </c>
      <c r="F81" s="2" t="s">
        <v>72</v>
      </c>
      <c r="G81" s="2" t="s">
        <v>27</v>
      </c>
      <c r="H81" s="2" t="s">
        <v>28</v>
      </c>
      <c r="I81">
        <v>5906623</v>
      </c>
      <c r="J81" s="2" t="s">
        <v>58</v>
      </c>
      <c r="K81" s="2" t="s">
        <v>10</v>
      </c>
      <c r="L81">
        <v>800</v>
      </c>
      <c r="M81" s="2" t="s">
        <v>31</v>
      </c>
      <c r="N81" s="2" t="s">
        <v>74</v>
      </c>
      <c r="O81" s="2" t="s">
        <v>75</v>
      </c>
      <c r="P81" s="2" t="s">
        <v>34</v>
      </c>
      <c r="Q81">
        <v>1080</v>
      </c>
      <c r="R81" s="2" t="s">
        <v>35</v>
      </c>
      <c r="S81" s="2" t="s">
        <v>76</v>
      </c>
      <c r="T81" s="2" t="s">
        <v>77</v>
      </c>
      <c r="U81" s="2" t="s">
        <v>78</v>
      </c>
      <c r="V81">
        <v>275</v>
      </c>
      <c r="W81" s="1">
        <v>42082</v>
      </c>
    </row>
    <row r="82" spans="1:23" hidden="1" x14ac:dyDescent="0.3">
      <c r="A82">
        <v>81</v>
      </c>
      <c r="B82" s="1">
        <v>45292</v>
      </c>
      <c r="C82" s="2" t="s">
        <v>69</v>
      </c>
      <c r="D82" s="2" t="s">
        <v>70</v>
      </c>
      <c r="E82" s="2" t="s">
        <v>71</v>
      </c>
      <c r="F82" s="2" t="s">
        <v>72</v>
      </c>
      <c r="G82" s="2" t="s">
        <v>27</v>
      </c>
      <c r="H82" s="2" t="s">
        <v>28</v>
      </c>
      <c r="I82">
        <v>5906624</v>
      </c>
      <c r="J82" s="2" t="s">
        <v>58</v>
      </c>
      <c r="K82" s="2" t="s">
        <v>10</v>
      </c>
      <c r="L82">
        <v>8010</v>
      </c>
      <c r="M82" s="2" t="s">
        <v>31</v>
      </c>
      <c r="N82" s="2" t="s">
        <v>74</v>
      </c>
      <c r="O82" s="2" t="s">
        <v>75</v>
      </c>
      <c r="P82" s="2" t="s">
        <v>34</v>
      </c>
      <c r="Q82">
        <v>1080</v>
      </c>
      <c r="R82" s="2" t="s">
        <v>35</v>
      </c>
      <c r="S82" s="2" t="s">
        <v>76</v>
      </c>
      <c r="T82" s="2" t="s">
        <v>77</v>
      </c>
      <c r="U82" s="2" t="s">
        <v>78</v>
      </c>
      <c r="V82">
        <v>275</v>
      </c>
      <c r="W82" s="1">
        <v>42082</v>
      </c>
    </row>
    <row r="83" spans="1:23" hidden="1" x14ac:dyDescent="0.3">
      <c r="A83">
        <v>82</v>
      </c>
      <c r="B83" s="1">
        <v>45292</v>
      </c>
      <c r="C83" s="2" t="s">
        <v>69</v>
      </c>
      <c r="D83" s="2" t="s">
        <v>70</v>
      </c>
      <c r="E83" s="2" t="s">
        <v>71</v>
      </c>
      <c r="F83" s="2" t="s">
        <v>72</v>
      </c>
      <c r="G83" s="2" t="s">
        <v>27</v>
      </c>
      <c r="H83" s="2" t="s">
        <v>28</v>
      </c>
      <c r="I83">
        <v>5906625</v>
      </c>
      <c r="J83" s="2" t="s">
        <v>58</v>
      </c>
      <c r="K83" s="2" t="s">
        <v>10</v>
      </c>
      <c r="L83">
        <v>7990</v>
      </c>
      <c r="M83" s="2" t="s">
        <v>31</v>
      </c>
      <c r="N83" s="2" t="s">
        <v>74</v>
      </c>
      <c r="O83" s="2" t="s">
        <v>75</v>
      </c>
      <c r="P83" s="2" t="s">
        <v>34</v>
      </c>
      <c r="Q83">
        <v>1080</v>
      </c>
      <c r="R83" s="2" t="s">
        <v>35</v>
      </c>
      <c r="S83" s="2" t="s">
        <v>76</v>
      </c>
      <c r="T83" s="2" t="s">
        <v>77</v>
      </c>
      <c r="U83" s="2" t="s">
        <v>78</v>
      </c>
      <c r="V83">
        <v>275</v>
      </c>
      <c r="W83" s="1">
        <v>42082</v>
      </c>
    </row>
    <row r="84" spans="1:23" hidden="1" x14ac:dyDescent="0.3">
      <c r="A84">
        <v>83</v>
      </c>
      <c r="B84" s="1">
        <v>45292</v>
      </c>
      <c r="C84" s="2" t="s">
        <v>69</v>
      </c>
      <c r="D84" s="2" t="s">
        <v>70</v>
      </c>
      <c r="E84" s="2" t="s">
        <v>71</v>
      </c>
      <c r="F84" s="2" t="s">
        <v>72</v>
      </c>
      <c r="G84" s="2" t="s">
        <v>27</v>
      </c>
      <c r="H84" s="2" t="s">
        <v>28</v>
      </c>
      <c r="I84">
        <v>5906626</v>
      </c>
      <c r="J84" s="2" t="s">
        <v>58</v>
      </c>
      <c r="K84" s="2" t="s">
        <v>10</v>
      </c>
      <c r="L84">
        <v>7990</v>
      </c>
      <c r="M84" s="2" t="s">
        <v>31</v>
      </c>
      <c r="N84" s="2" t="s">
        <v>74</v>
      </c>
      <c r="O84" s="2" t="s">
        <v>75</v>
      </c>
      <c r="P84" s="2" t="s">
        <v>34</v>
      </c>
      <c r="Q84">
        <v>1080</v>
      </c>
      <c r="R84" s="2" t="s">
        <v>35</v>
      </c>
      <c r="S84" s="2" t="s">
        <v>76</v>
      </c>
      <c r="T84" s="2" t="s">
        <v>77</v>
      </c>
      <c r="U84" s="2" t="s">
        <v>78</v>
      </c>
      <c r="V84">
        <v>275</v>
      </c>
      <c r="W84" s="1">
        <v>42082</v>
      </c>
    </row>
    <row r="85" spans="1:23" hidden="1" x14ac:dyDescent="0.3">
      <c r="A85">
        <v>84</v>
      </c>
      <c r="B85" s="1">
        <v>45292</v>
      </c>
      <c r="C85" s="2" t="s">
        <v>69</v>
      </c>
      <c r="D85" s="2" t="s">
        <v>70</v>
      </c>
      <c r="E85" s="2" t="s">
        <v>71</v>
      </c>
      <c r="F85" s="2" t="s">
        <v>72</v>
      </c>
      <c r="G85" s="2" t="s">
        <v>27</v>
      </c>
      <c r="H85" s="2" t="s">
        <v>28</v>
      </c>
      <c r="I85">
        <v>5906627</v>
      </c>
      <c r="J85" s="2" t="s">
        <v>58</v>
      </c>
      <c r="K85" s="2" t="s">
        <v>10</v>
      </c>
      <c r="L85">
        <v>7990</v>
      </c>
      <c r="M85" s="2" t="s">
        <v>31</v>
      </c>
      <c r="N85" s="2" t="s">
        <v>74</v>
      </c>
      <c r="O85" s="2" t="s">
        <v>75</v>
      </c>
      <c r="P85" s="2" t="s">
        <v>34</v>
      </c>
      <c r="Q85">
        <v>1080</v>
      </c>
      <c r="R85" s="2" t="s">
        <v>35</v>
      </c>
      <c r="S85" s="2" t="s">
        <v>76</v>
      </c>
      <c r="T85" s="2" t="s">
        <v>77</v>
      </c>
      <c r="U85" s="2" t="s">
        <v>78</v>
      </c>
      <c r="V85">
        <v>275</v>
      </c>
      <c r="W85" s="1">
        <v>42082</v>
      </c>
    </row>
    <row r="86" spans="1:23" hidden="1" x14ac:dyDescent="0.3">
      <c r="A86">
        <v>85</v>
      </c>
      <c r="B86" s="1">
        <v>45292</v>
      </c>
      <c r="C86" s="2" t="s">
        <v>69</v>
      </c>
      <c r="D86" s="2" t="s">
        <v>70</v>
      </c>
      <c r="E86" s="2" t="s">
        <v>71</v>
      </c>
      <c r="F86" s="2" t="s">
        <v>72</v>
      </c>
      <c r="G86" s="2" t="s">
        <v>27</v>
      </c>
      <c r="H86" s="2" t="s">
        <v>28</v>
      </c>
      <c r="I86">
        <v>5906628</v>
      </c>
      <c r="J86" s="2" t="s">
        <v>58</v>
      </c>
      <c r="K86" s="2" t="s">
        <v>10</v>
      </c>
      <c r="L86">
        <v>8050</v>
      </c>
      <c r="M86" s="2" t="s">
        <v>31</v>
      </c>
      <c r="N86" s="2" t="s">
        <v>74</v>
      </c>
      <c r="O86" s="2" t="s">
        <v>75</v>
      </c>
      <c r="P86" s="2" t="s">
        <v>34</v>
      </c>
      <c r="Q86">
        <v>1080</v>
      </c>
      <c r="R86" s="2" t="s">
        <v>35</v>
      </c>
      <c r="S86" s="2" t="s">
        <v>76</v>
      </c>
      <c r="T86" s="2" t="s">
        <v>77</v>
      </c>
      <c r="U86" s="2" t="s">
        <v>78</v>
      </c>
      <c r="V86">
        <v>275</v>
      </c>
      <c r="W86" s="1">
        <v>42082</v>
      </c>
    </row>
    <row r="87" spans="1:23" x14ac:dyDescent="0.3">
      <c r="A87">
        <v>86</v>
      </c>
      <c r="B87" s="1">
        <v>45292</v>
      </c>
      <c r="C87" s="2" t="s">
        <v>69</v>
      </c>
      <c r="D87" s="2" t="s">
        <v>70</v>
      </c>
      <c r="E87" s="2" t="s">
        <v>71</v>
      </c>
      <c r="F87" s="2" t="s">
        <v>72</v>
      </c>
      <c r="G87" s="2" t="s">
        <v>27</v>
      </c>
      <c r="H87" s="2" t="s">
        <v>28</v>
      </c>
      <c r="I87">
        <v>5906629</v>
      </c>
      <c r="J87" s="2" t="s">
        <v>79</v>
      </c>
      <c r="K87" s="2" t="s">
        <v>80</v>
      </c>
      <c r="L87">
        <v>60460800</v>
      </c>
      <c r="M87" s="2" t="s">
        <v>31</v>
      </c>
      <c r="N87" s="2" t="s">
        <v>74</v>
      </c>
      <c r="O87" s="2" t="s">
        <v>75</v>
      </c>
      <c r="P87" s="2" t="s">
        <v>34</v>
      </c>
      <c r="Q87">
        <v>1080</v>
      </c>
      <c r="R87" s="2" t="s">
        <v>35</v>
      </c>
      <c r="S87" s="2" t="s">
        <v>76</v>
      </c>
      <c r="T87" s="2" t="s">
        <v>77</v>
      </c>
      <c r="U87" s="2" t="s">
        <v>78</v>
      </c>
      <c r="V87">
        <v>275</v>
      </c>
      <c r="W87" s="1">
        <v>42082</v>
      </c>
    </row>
    <row r="88" spans="1:23" x14ac:dyDescent="0.3">
      <c r="A88">
        <v>87</v>
      </c>
      <c r="B88" s="1">
        <v>45292</v>
      </c>
      <c r="C88" s="2" t="s">
        <v>69</v>
      </c>
      <c r="D88" s="2" t="s">
        <v>70</v>
      </c>
      <c r="E88" s="2" t="s">
        <v>71</v>
      </c>
      <c r="F88" s="2" t="s">
        <v>72</v>
      </c>
      <c r="G88" s="2" t="s">
        <v>27</v>
      </c>
      <c r="H88" s="2" t="s">
        <v>28</v>
      </c>
      <c r="I88">
        <v>5906630</v>
      </c>
      <c r="J88" s="2" t="s">
        <v>79</v>
      </c>
      <c r="K88" s="2" t="s">
        <v>80</v>
      </c>
      <c r="L88">
        <v>60460800</v>
      </c>
      <c r="M88" s="2" t="s">
        <v>31</v>
      </c>
      <c r="N88" s="2" t="s">
        <v>74</v>
      </c>
      <c r="O88" s="2" t="s">
        <v>75</v>
      </c>
      <c r="P88" s="2" t="s">
        <v>34</v>
      </c>
      <c r="Q88">
        <v>1080</v>
      </c>
      <c r="R88" s="2" t="s">
        <v>35</v>
      </c>
      <c r="S88" s="2" t="s">
        <v>76</v>
      </c>
      <c r="T88" s="2" t="s">
        <v>77</v>
      </c>
      <c r="U88" s="2" t="s">
        <v>78</v>
      </c>
      <c r="V88">
        <v>275</v>
      </c>
      <c r="W88" s="1">
        <v>42082</v>
      </c>
    </row>
    <row r="89" spans="1:23" x14ac:dyDescent="0.3">
      <c r="A89">
        <v>88</v>
      </c>
      <c r="B89" s="1">
        <v>45292</v>
      </c>
      <c r="C89" s="2" t="s">
        <v>69</v>
      </c>
      <c r="D89" s="2" t="s">
        <v>70</v>
      </c>
      <c r="E89" s="2" t="s">
        <v>71</v>
      </c>
      <c r="F89" s="2" t="s">
        <v>72</v>
      </c>
      <c r="G89" s="2" t="s">
        <v>27</v>
      </c>
      <c r="H89" s="2" t="s">
        <v>28</v>
      </c>
      <c r="I89">
        <v>5906631</v>
      </c>
      <c r="J89" s="2" t="s">
        <v>79</v>
      </c>
      <c r="K89" s="2" t="s">
        <v>80</v>
      </c>
      <c r="L89">
        <v>60460800</v>
      </c>
      <c r="M89" s="2" t="s">
        <v>31</v>
      </c>
      <c r="N89" s="2" t="s">
        <v>74</v>
      </c>
      <c r="O89" s="2" t="s">
        <v>75</v>
      </c>
      <c r="P89" s="2" t="s">
        <v>34</v>
      </c>
      <c r="Q89">
        <v>1080</v>
      </c>
      <c r="R89" s="2" t="s">
        <v>35</v>
      </c>
      <c r="S89" s="2" t="s">
        <v>76</v>
      </c>
      <c r="T89" s="2" t="s">
        <v>77</v>
      </c>
      <c r="U89" s="2" t="s">
        <v>78</v>
      </c>
      <c r="V89">
        <v>275</v>
      </c>
      <c r="W89" s="1">
        <v>42082</v>
      </c>
    </row>
    <row r="90" spans="1:23" x14ac:dyDescent="0.3">
      <c r="A90">
        <v>89</v>
      </c>
      <c r="B90" s="1">
        <v>45292</v>
      </c>
      <c r="C90" s="2" t="s">
        <v>69</v>
      </c>
      <c r="D90" s="2" t="s">
        <v>70</v>
      </c>
      <c r="E90" s="2" t="s">
        <v>71</v>
      </c>
      <c r="F90" s="2" t="s">
        <v>72</v>
      </c>
      <c r="G90" s="2" t="s">
        <v>27</v>
      </c>
      <c r="H90" s="2" t="s">
        <v>28</v>
      </c>
      <c r="I90">
        <v>5906632</v>
      </c>
      <c r="J90" s="2" t="s">
        <v>79</v>
      </c>
      <c r="K90" s="2" t="s">
        <v>80</v>
      </c>
      <c r="L90">
        <v>60460800</v>
      </c>
      <c r="M90" s="2" t="s">
        <v>31</v>
      </c>
      <c r="N90" s="2" t="s">
        <v>74</v>
      </c>
      <c r="O90" s="2" t="s">
        <v>75</v>
      </c>
      <c r="P90" s="2" t="s">
        <v>34</v>
      </c>
      <c r="Q90">
        <v>1080</v>
      </c>
      <c r="R90" s="2" t="s">
        <v>35</v>
      </c>
      <c r="S90" s="2" t="s">
        <v>76</v>
      </c>
      <c r="T90" s="2" t="s">
        <v>77</v>
      </c>
      <c r="U90" s="2" t="s">
        <v>78</v>
      </c>
      <c r="V90">
        <v>275</v>
      </c>
      <c r="W90" s="1">
        <v>42082</v>
      </c>
    </row>
    <row r="91" spans="1:23" x14ac:dyDescent="0.3">
      <c r="A91">
        <v>90</v>
      </c>
      <c r="B91" s="1">
        <v>45292</v>
      </c>
      <c r="C91" s="2" t="s">
        <v>69</v>
      </c>
      <c r="D91" s="2" t="s">
        <v>70</v>
      </c>
      <c r="E91" s="2" t="s">
        <v>71</v>
      </c>
      <c r="F91" s="2" t="s">
        <v>72</v>
      </c>
      <c r="G91" s="2" t="s">
        <v>27</v>
      </c>
      <c r="H91" s="2" t="s">
        <v>28</v>
      </c>
      <c r="I91">
        <v>5906633</v>
      </c>
      <c r="J91" s="2" t="s">
        <v>79</v>
      </c>
      <c r="K91" s="2" t="s">
        <v>80</v>
      </c>
      <c r="L91">
        <v>60460800</v>
      </c>
      <c r="M91" s="2" t="s">
        <v>31</v>
      </c>
      <c r="N91" s="2" t="s">
        <v>74</v>
      </c>
      <c r="O91" s="2" t="s">
        <v>75</v>
      </c>
      <c r="P91" s="2" t="s">
        <v>34</v>
      </c>
      <c r="Q91">
        <v>1080</v>
      </c>
      <c r="R91" s="2" t="s">
        <v>35</v>
      </c>
      <c r="S91" s="2" t="s">
        <v>76</v>
      </c>
      <c r="T91" s="2" t="s">
        <v>77</v>
      </c>
      <c r="U91" s="2" t="s">
        <v>78</v>
      </c>
      <c r="V91">
        <v>275</v>
      </c>
      <c r="W91" s="1">
        <v>42082</v>
      </c>
    </row>
    <row r="92" spans="1:23" x14ac:dyDescent="0.3">
      <c r="A92">
        <v>91</v>
      </c>
      <c r="B92" s="1">
        <v>45292</v>
      </c>
      <c r="C92" s="2" t="s">
        <v>69</v>
      </c>
      <c r="D92" s="2" t="s">
        <v>70</v>
      </c>
      <c r="E92" s="2" t="s">
        <v>71</v>
      </c>
      <c r="F92" s="2" t="s">
        <v>72</v>
      </c>
      <c r="G92" s="2" t="s">
        <v>27</v>
      </c>
      <c r="H92" s="2" t="s">
        <v>28</v>
      </c>
      <c r="I92">
        <v>5906634</v>
      </c>
      <c r="J92" s="2" t="s">
        <v>79</v>
      </c>
      <c r="K92" s="2" t="s">
        <v>80</v>
      </c>
      <c r="L92">
        <v>60460800</v>
      </c>
      <c r="M92" s="2" t="s">
        <v>31</v>
      </c>
      <c r="N92" s="2" t="s">
        <v>74</v>
      </c>
      <c r="O92" s="2" t="s">
        <v>75</v>
      </c>
      <c r="P92" s="2" t="s">
        <v>34</v>
      </c>
      <c r="Q92">
        <v>1080</v>
      </c>
      <c r="R92" s="2" t="s">
        <v>35</v>
      </c>
      <c r="S92" s="2" t="s">
        <v>76</v>
      </c>
      <c r="T92" s="2" t="s">
        <v>77</v>
      </c>
      <c r="U92" s="2" t="s">
        <v>78</v>
      </c>
      <c r="V92">
        <v>275</v>
      </c>
      <c r="W92" s="1">
        <v>42082</v>
      </c>
    </row>
    <row r="93" spans="1:23" x14ac:dyDescent="0.3">
      <c r="A93">
        <v>92</v>
      </c>
      <c r="B93" s="1">
        <v>45292</v>
      </c>
      <c r="C93" s="2" t="s">
        <v>69</v>
      </c>
      <c r="D93" s="2" t="s">
        <v>70</v>
      </c>
      <c r="E93" s="2" t="s">
        <v>71</v>
      </c>
      <c r="F93" s="2" t="s">
        <v>72</v>
      </c>
      <c r="G93" s="2" t="s">
        <v>27</v>
      </c>
      <c r="H93" s="2" t="s">
        <v>28</v>
      </c>
      <c r="I93">
        <v>5906635</v>
      </c>
      <c r="J93" s="2" t="s">
        <v>79</v>
      </c>
      <c r="K93" s="2" t="s">
        <v>80</v>
      </c>
      <c r="L93">
        <v>60460800</v>
      </c>
      <c r="M93" s="2" t="s">
        <v>31</v>
      </c>
      <c r="N93" s="2" t="s">
        <v>74</v>
      </c>
      <c r="O93" s="2" t="s">
        <v>75</v>
      </c>
      <c r="P93" s="2" t="s">
        <v>34</v>
      </c>
      <c r="Q93">
        <v>1080</v>
      </c>
      <c r="R93" s="2" t="s">
        <v>35</v>
      </c>
      <c r="S93" s="2" t="s">
        <v>76</v>
      </c>
      <c r="T93" s="2" t="s">
        <v>77</v>
      </c>
      <c r="U93" s="2" t="s">
        <v>78</v>
      </c>
      <c r="V93">
        <v>275</v>
      </c>
      <c r="W93" s="1">
        <v>42082</v>
      </c>
    </row>
    <row r="94" spans="1:23" x14ac:dyDescent="0.3">
      <c r="A94">
        <v>93</v>
      </c>
      <c r="B94" s="1">
        <v>45292</v>
      </c>
      <c r="C94" s="2" t="s">
        <v>69</v>
      </c>
      <c r="D94" s="2" t="s">
        <v>70</v>
      </c>
      <c r="E94" s="2" t="s">
        <v>71</v>
      </c>
      <c r="F94" s="2" t="s">
        <v>72</v>
      </c>
      <c r="G94" s="2" t="s">
        <v>27</v>
      </c>
      <c r="H94" s="2" t="s">
        <v>28</v>
      </c>
      <c r="I94">
        <v>5906636</v>
      </c>
      <c r="J94" s="2" t="s">
        <v>79</v>
      </c>
      <c r="K94" s="2" t="s">
        <v>80</v>
      </c>
      <c r="L94">
        <v>62980000</v>
      </c>
      <c r="M94" s="2" t="s">
        <v>31</v>
      </c>
      <c r="N94" s="2" t="s">
        <v>74</v>
      </c>
      <c r="O94" s="2" t="s">
        <v>75</v>
      </c>
      <c r="P94" s="2" t="s">
        <v>34</v>
      </c>
      <c r="Q94">
        <v>1080</v>
      </c>
      <c r="R94" s="2" t="s">
        <v>35</v>
      </c>
      <c r="S94" s="2" t="s">
        <v>76</v>
      </c>
      <c r="T94" s="2" t="s">
        <v>77</v>
      </c>
      <c r="U94" s="2" t="s">
        <v>78</v>
      </c>
      <c r="V94">
        <v>275</v>
      </c>
      <c r="W94" s="1">
        <v>42082</v>
      </c>
    </row>
    <row r="95" spans="1:23" x14ac:dyDescent="0.3">
      <c r="A95">
        <v>94</v>
      </c>
      <c r="B95" s="1">
        <v>45292</v>
      </c>
      <c r="C95" s="2" t="s">
        <v>69</v>
      </c>
      <c r="D95" s="2" t="s">
        <v>70</v>
      </c>
      <c r="E95" s="2" t="s">
        <v>71</v>
      </c>
      <c r="F95" s="2" t="s">
        <v>72</v>
      </c>
      <c r="G95" s="2" t="s">
        <v>27</v>
      </c>
      <c r="H95" s="2" t="s">
        <v>28</v>
      </c>
      <c r="I95">
        <v>5906637</v>
      </c>
      <c r="J95" s="2" t="s">
        <v>79</v>
      </c>
      <c r="K95" s="2" t="s">
        <v>80</v>
      </c>
      <c r="L95">
        <v>60460800</v>
      </c>
      <c r="M95" s="2" t="s">
        <v>31</v>
      </c>
      <c r="N95" s="2" t="s">
        <v>74</v>
      </c>
      <c r="O95" s="2" t="s">
        <v>75</v>
      </c>
      <c r="P95" s="2" t="s">
        <v>34</v>
      </c>
      <c r="Q95">
        <v>1080</v>
      </c>
      <c r="R95" s="2" t="s">
        <v>35</v>
      </c>
      <c r="S95" s="2" t="s">
        <v>76</v>
      </c>
      <c r="T95" s="2" t="s">
        <v>77</v>
      </c>
      <c r="U95" s="2" t="s">
        <v>78</v>
      </c>
      <c r="V95">
        <v>275</v>
      </c>
      <c r="W95" s="1">
        <v>42082</v>
      </c>
    </row>
    <row r="96" spans="1:23" x14ac:dyDescent="0.3">
      <c r="A96">
        <v>95</v>
      </c>
      <c r="B96" s="1">
        <v>45292</v>
      </c>
      <c r="C96" s="2" t="s">
        <v>69</v>
      </c>
      <c r="D96" s="2" t="s">
        <v>70</v>
      </c>
      <c r="E96" s="2" t="s">
        <v>71</v>
      </c>
      <c r="F96" s="2" t="s">
        <v>72</v>
      </c>
      <c r="G96" s="2" t="s">
        <v>27</v>
      </c>
      <c r="H96" s="2" t="s">
        <v>28</v>
      </c>
      <c r="I96">
        <v>5906638</v>
      </c>
      <c r="J96" s="2" t="s">
        <v>79</v>
      </c>
      <c r="K96" s="2" t="s">
        <v>80</v>
      </c>
      <c r="L96">
        <v>60460800</v>
      </c>
      <c r="M96" s="2" t="s">
        <v>31</v>
      </c>
      <c r="N96" s="2" t="s">
        <v>74</v>
      </c>
      <c r="O96" s="2" t="s">
        <v>75</v>
      </c>
      <c r="P96" s="2" t="s">
        <v>34</v>
      </c>
      <c r="Q96">
        <v>1080</v>
      </c>
      <c r="R96" s="2" t="s">
        <v>35</v>
      </c>
      <c r="S96" s="2" t="s">
        <v>76</v>
      </c>
      <c r="T96" s="2" t="s">
        <v>77</v>
      </c>
      <c r="U96" s="2" t="s">
        <v>78</v>
      </c>
      <c r="V96">
        <v>275</v>
      </c>
      <c r="W96" s="1">
        <v>42082</v>
      </c>
    </row>
    <row r="97" spans="1:23" x14ac:dyDescent="0.3">
      <c r="A97">
        <v>96</v>
      </c>
      <c r="B97" s="1">
        <v>45292</v>
      </c>
      <c r="C97" s="2" t="s">
        <v>69</v>
      </c>
      <c r="D97" s="2" t="s">
        <v>70</v>
      </c>
      <c r="E97" s="2" t="s">
        <v>71</v>
      </c>
      <c r="F97" s="2" t="s">
        <v>72</v>
      </c>
      <c r="G97" s="2" t="s">
        <v>27</v>
      </c>
      <c r="H97" s="2" t="s">
        <v>28</v>
      </c>
      <c r="I97">
        <v>5906639</v>
      </c>
      <c r="J97" s="2" t="s">
        <v>79</v>
      </c>
      <c r="K97" s="2" t="s">
        <v>80</v>
      </c>
      <c r="L97">
        <v>60460800</v>
      </c>
      <c r="M97" s="2" t="s">
        <v>31</v>
      </c>
      <c r="N97" s="2" t="s">
        <v>74</v>
      </c>
      <c r="O97" s="2" t="s">
        <v>75</v>
      </c>
      <c r="P97" s="2" t="s">
        <v>34</v>
      </c>
      <c r="Q97">
        <v>1080</v>
      </c>
      <c r="R97" s="2" t="s">
        <v>35</v>
      </c>
      <c r="S97" s="2" t="s">
        <v>76</v>
      </c>
      <c r="T97" s="2" t="s">
        <v>77</v>
      </c>
      <c r="U97" s="2" t="s">
        <v>78</v>
      </c>
      <c r="V97">
        <v>275</v>
      </c>
      <c r="W97" s="1">
        <v>42082</v>
      </c>
    </row>
    <row r="98" spans="1:23" x14ac:dyDescent="0.3">
      <c r="A98">
        <v>97</v>
      </c>
      <c r="B98" s="1">
        <v>45292</v>
      </c>
      <c r="C98" s="2" t="s">
        <v>69</v>
      </c>
      <c r="D98" s="2" t="s">
        <v>70</v>
      </c>
      <c r="E98" s="2" t="s">
        <v>71</v>
      </c>
      <c r="F98" s="2" t="s">
        <v>72</v>
      </c>
      <c r="G98" s="2" t="s">
        <v>27</v>
      </c>
      <c r="H98" s="2" t="s">
        <v>28</v>
      </c>
      <c r="I98">
        <v>5906640</v>
      </c>
      <c r="J98" s="2" t="s">
        <v>79</v>
      </c>
      <c r="K98" s="2" t="s">
        <v>80</v>
      </c>
      <c r="L98">
        <v>60460800</v>
      </c>
      <c r="M98" s="2" t="s">
        <v>31</v>
      </c>
      <c r="N98" s="2" t="s">
        <v>74</v>
      </c>
      <c r="O98" s="2" t="s">
        <v>75</v>
      </c>
      <c r="P98" s="2" t="s">
        <v>34</v>
      </c>
      <c r="Q98">
        <v>1080</v>
      </c>
      <c r="R98" s="2" t="s">
        <v>35</v>
      </c>
      <c r="S98" s="2" t="s">
        <v>76</v>
      </c>
      <c r="T98" s="2" t="s">
        <v>77</v>
      </c>
      <c r="U98" s="2" t="s">
        <v>78</v>
      </c>
      <c r="V98">
        <v>275</v>
      </c>
      <c r="W98" s="1">
        <v>42082</v>
      </c>
    </row>
    <row r="99" spans="1:23" x14ac:dyDescent="0.3">
      <c r="A99">
        <v>98</v>
      </c>
      <c r="B99" s="1">
        <v>45292</v>
      </c>
      <c r="C99" s="2" t="s">
        <v>69</v>
      </c>
      <c r="D99" s="2" t="s">
        <v>70</v>
      </c>
      <c r="E99" s="2" t="s">
        <v>71</v>
      </c>
      <c r="F99" s="2" t="s">
        <v>72</v>
      </c>
      <c r="G99" s="2" t="s">
        <v>27</v>
      </c>
      <c r="H99" s="2" t="s">
        <v>28</v>
      </c>
      <c r="I99">
        <v>5906641</v>
      </c>
      <c r="J99" s="2" t="s">
        <v>79</v>
      </c>
      <c r="K99" s="2" t="s">
        <v>80</v>
      </c>
      <c r="L99">
        <v>60460800</v>
      </c>
      <c r="M99" s="2" t="s">
        <v>31</v>
      </c>
      <c r="N99" s="2" t="s">
        <v>74</v>
      </c>
      <c r="O99" s="2" t="s">
        <v>75</v>
      </c>
      <c r="P99" s="2" t="s">
        <v>34</v>
      </c>
      <c r="Q99">
        <v>1080</v>
      </c>
      <c r="R99" s="2" t="s">
        <v>35</v>
      </c>
      <c r="S99" s="2" t="s">
        <v>76</v>
      </c>
      <c r="T99" s="2" t="s">
        <v>77</v>
      </c>
      <c r="U99" s="2" t="s">
        <v>78</v>
      </c>
      <c r="V99">
        <v>275</v>
      </c>
      <c r="W99" s="1">
        <v>42082</v>
      </c>
    </row>
    <row r="100" spans="1:23" x14ac:dyDescent="0.3">
      <c r="A100">
        <v>99</v>
      </c>
      <c r="B100" s="1">
        <v>45292</v>
      </c>
      <c r="C100" s="2" t="s">
        <v>69</v>
      </c>
      <c r="D100" s="2" t="s">
        <v>70</v>
      </c>
      <c r="E100" s="2" t="s">
        <v>71</v>
      </c>
      <c r="F100" s="2" t="s">
        <v>72</v>
      </c>
      <c r="G100" s="2" t="s">
        <v>27</v>
      </c>
      <c r="H100" s="2" t="s">
        <v>28</v>
      </c>
      <c r="I100">
        <v>5906642</v>
      </c>
      <c r="J100" s="2" t="s">
        <v>79</v>
      </c>
      <c r="K100" s="2" t="s">
        <v>80</v>
      </c>
      <c r="L100">
        <v>60460800</v>
      </c>
      <c r="M100" s="2" t="s">
        <v>31</v>
      </c>
      <c r="N100" s="2" t="s">
        <v>74</v>
      </c>
      <c r="O100" s="2" t="s">
        <v>75</v>
      </c>
      <c r="P100" s="2" t="s">
        <v>34</v>
      </c>
      <c r="Q100">
        <v>1080</v>
      </c>
      <c r="R100" s="2" t="s">
        <v>35</v>
      </c>
      <c r="S100" s="2" t="s">
        <v>76</v>
      </c>
      <c r="T100" s="2" t="s">
        <v>77</v>
      </c>
      <c r="U100" s="2" t="s">
        <v>78</v>
      </c>
      <c r="V100">
        <v>275</v>
      </c>
      <c r="W100" s="1">
        <v>42082</v>
      </c>
    </row>
    <row r="101" spans="1:23" x14ac:dyDescent="0.3">
      <c r="A101">
        <v>100</v>
      </c>
      <c r="B101" s="1">
        <v>45292</v>
      </c>
      <c r="C101" s="2" t="s">
        <v>69</v>
      </c>
      <c r="D101" s="2" t="s">
        <v>70</v>
      </c>
      <c r="E101" s="2" t="s">
        <v>71</v>
      </c>
      <c r="F101" s="2" t="s">
        <v>72</v>
      </c>
      <c r="G101" s="2" t="s">
        <v>27</v>
      </c>
      <c r="H101" s="2" t="s">
        <v>28</v>
      </c>
      <c r="I101">
        <v>5906643</v>
      </c>
      <c r="J101" s="2" t="s">
        <v>79</v>
      </c>
      <c r="K101" s="2" t="s">
        <v>80</v>
      </c>
      <c r="L101">
        <v>60460800</v>
      </c>
      <c r="M101" s="2" t="s">
        <v>31</v>
      </c>
      <c r="N101" s="2" t="s">
        <v>74</v>
      </c>
      <c r="O101" s="2" t="s">
        <v>75</v>
      </c>
      <c r="P101" s="2" t="s">
        <v>34</v>
      </c>
      <c r="Q101">
        <v>1080</v>
      </c>
      <c r="R101" s="2" t="s">
        <v>35</v>
      </c>
      <c r="S101" s="2" t="s">
        <v>76</v>
      </c>
      <c r="T101" s="2" t="s">
        <v>77</v>
      </c>
      <c r="U101" s="2" t="s">
        <v>78</v>
      </c>
      <c r="V101">
        <v>275</v>
      </c>
      <c r="W101" s="1">
        <v>42082</v>
      </c>
    </row>
    <row r="102" spans="1:23" x14ac:dyDescent="0.3">
      <c r="A102">
        <v>101</v>
      </c>
      <c r="B102" s="1">
        <v>45292</v>
      </c>
      <c r="C102" s="2" t="s">
        <v>69</v>
      </c>
      <c r="D102" s="2" t="s">
        <v>70</v>
      </c>
      <c r="E102" s="2" t="s">
        <v>71</v>
      </c>
      <c r="F102" s="2" t="s">
        <v>72</v>
      </c>
      <c r="G102" s="2" t="s">
        <v>27</v>
      </c>
      <c r="H102" s="2" t="s">
        <v>28</v>
      </c>
      <c r="I102">
        <v>5906644</v>
      </c>
      <c r="J102" s="2" t="s">
        <v>79</v>
      </c>
      <c r="K102" s="2" t="s">
        <v>80</v>
      </c>
      <c r="L102">
        <v>60460800</v>
      </c>
      <c r="M102" s="2" t="s">
        <v>31</v>
      </c>
      <c r="N102" s="2" t="s">
        <v>74</v>
      </c>
      <c r="O102" s="2" t="s">
        <v>75</v>
      </c>
      <c r="P102" s="2" t="s">
        <v>34</v>
      </c>
      <c r="Q102">
        <v>1080</v>
      </c>
      <c r="R102" s="2" t="s">
        <v>35</v>
      </c>
      <c r="S102" s="2" t="s">
        <v>76</v>
      </c>
      <c r="T102" s="2" t="s">
        <v>77</v>
      </c>
      <c r="U102" s="2" t="s">
        <v>78</v>
      </c>
      <c r="V102">
        <v>275</v>
      </c>
      <c r="W102" s="1">
        <v>42082</v>
      </c>
    </row>
    <row r="103" spans="1:23" x14ac:dyDescent="0.3">
      <c r="A103">
        <v>102</v>
      </c>
      <c r="B103" s="1">
        <v>45292</v>
      </c>
      <c r="C103" s="2" t="s">
        <v>69</v>
      </c>
      <c r="D103" s="2" t="s">
        <v>70</v>
      </c>
      <c r="E103" s="2" t="s">
        <v>71</v>
      </c>
      <c r="F103" s="2" t="s">
        <v>72</v>
      </c>
      <c r="G103" s="2" t="s">
        <v>27</v>
      </c>
      <c r="H103" s="2" t="s">
        <v>28</v>
      </c>
      <c r="I103">
        <v>5906645</v>
      </c>
      <c r="J103" s="2" t="s">
        <v>79</v>
      </c>
      <c r="K103" s="2" t="s">
        <v>80</v>
      </c>
      <c r="L103">
        <v>60460800</v>
      </c>
      <c r="M103" s="2" t="s">
        <v>31</v>
      </c>
      <c r="N103" s="2" t="s">
        <v>74</v>
      </c>
      <c r="O103" s="2" t="s">
        <v>75</v>
      </c>
      <c r="P103" s="2" t="s">
        <v>34</v>
      </c>
      <c r="Q103">
        <v>1080</v>
      </c>
      <c r="R103" s="2" t="s">
        <v>35</v>
      </c>
      <c r="S103" s="2" t="s">
        <v>76</v>
      </c>
      <c r="T103" s="2" t="s">
        <v>77</v>
      </c>
      <c r="U103" s="2" t="s">
        <v>78</v>
      </c>
      <c r="V103">
        <v>275</v>
      </c>
      <c r="W103" s="1">
        <v>42082</v>
      </c>
    </row>
    <row r="104" spans="1:23" x14ac:dyDescent="0.3">
      <c r="A104">
        <v>103</v>
      </c>
      <c r="B104" s="1">
        <v>45292</v>
      </c>
      <c r="C104" s="2" t="s">
        <v>69</v>
      </c>
      <c r="D104" s="2" t="s">
        <v>70</v>
      </c>
      <c r="E104" s="2" t="s">
        <v>71</v>
      </c>
      <c r="F104" s="2" t="s">
        <v>72</v>
      </c>
      <c r="G104" s="2" t="s">
        <v>27</v>
      </c>
      <c r="H104" s="2" t="s">
        <v>28</v>
      </c>
      <c r="I104">
        <v>5906646</v>
      </c>
      <c r="J104" s="2" t="s">
        <v>79</v>
      </c>
      <c r="K104" s="2" t="s">
        <v>80</v>
      </c>
      <c r="L104">
        <v>60460800</v>
      </c>
      <c r="M104" s="2" t="s">
        <v>31</v>
      </c>
      <c r="N104" s="2" t="s">
        <v>74</v>
      </c>
      <c r="O104" s="2" t="s">
        <v>75</v>
      </c>
      <c r="P104" s="2" t="s">
        <v>34</v>
      </c>
      <c r="Q104">
        <v>1080</v>
      </c>
      <c r="R104" s="2" t="s">
        <v>35</v>
      </c>
      <c r="S104" s="2" t="s">
        <v>76</v>
      </c>
      <c r="T104" s="2" t="s">
        <v>77</v>
      </c>
      <c r="U104" s="2" t="s">
        <v>78</v>
      </c>
      <c r="V104">
        <v>275</v>
      </c>
      <c r="W104" s="1">
        <v>42082</v>
      </c>
    </row>
    <row r="105" spans="1:23" x14ac:dyDescent="0.3">
      <c r="A105">
        <v>104</v>
      </c>
      <c r="B105" s="1">
        <v>45292</v>
      </c>
      <c r="C105" s="2" t="s">
        <v>69</v>
      </c>
      <c r="D105" s="2" t="s">
        <v>70</v>
      </c>
      <c r="E105" s="2" t="s">
        <v>71</v>
      </c>
      <c r="F105" s="2" t="s">
        <v>72</v>
      </c>
      <c r="G105" s="2" t="s">
        <v>27</v>
      </c>
      <c r="H105" s="2" t="s">
        <v>28</v>
      </c>
      <c r="I105">
        <v>5906647</v>
      </c>
      <c r="J105" s="2" t="s">
        <v>79</v>
      </c>
      <c r="K105" s="2" t="s">
        <v>80</v>
      </c>
      <c r="L105">
        <v>60460800</v>
      </c>
      <c r="M105" s="2" t="s">
        <v>31</v>
      </c>
      <c r="N105" s="2" t="s">
        <v>74</v>
      </c>
      <c r="O105" s="2" t="s">
        <v>75</v>
      </c>
      <c r="P105" s="2" t="s">
        <v>34</v>
      </c>
      <c r="Q105">
        <v>1080</v>
      </c>
      <c r="R105" s="2" t="s">
        <v>35</v>
      </c>
      <c r="S105" s="2" t="s">
        <v>76</v>
      </c>
      <c r="T105" s="2" t="s">
        <v>77</v>
      </c>
      <c r="U105" s="2" t="s">
        <v>78</v>
      </c>
      <c r="V105">
        <v>275</v>
      </c>
      <c r="W105" s="1">
        <v>42082</v>
      </c>
    </row>
    <row r="106" spans="1:23" x14ac:dyDescent="0.3">
      <c r="A106">
        <v>105</v>
      </c>
      <c r="B106" s="1">
        <v>45292</v>
      </c>
      <c r="C106" s="2" t="s">
        <v>69</v>
      </c>
      <c r="D106" s="2" t="s">
        <v>70</v>
      </c>
      <c r="E106" s="2" t="s">
        <v>71</v>
      </c>
      <c r="F106" s="2" t="s">
        <v>72</v>
      </c>
      <c r="G106" s="2" t="s">
        <v>27</v>
      </c>
      <c r="H106" s="2" t="s">
        <v>28</v>
      </c>
      <c r="I106">
        <v>5906648</v>
      </c>
      <c r="J106" s="2" t="s">
        <v>79</v>
      </c>
      <c r="K106" s="2" t="s">
        <v>80</v>
      </c>
      <c r="L106">
        <v>60460800</v>
      </c>
      <c r="M106" s="2" t="s">
        <v>31</v>
      </c>
      <c r="N106" s="2" t="s">
        <v>74</v>
      </c>
      <c r="O106" s="2" t="s">
        <v>75</v>
      </c>
      <c r="P106" s="2" t="s">
        <v>34</v>
      </c>
      <c r="Q106">
        <v>1080</v>
      </c>
      <c r="R106" s="2" t="s">
        <v>35</v>
      </c>
      <c r="S106" s="2" t="s">
        <v>76</v>
      </c>
      <c r="T106" s="2" t="s">
        <v>77</v>
      </c>
      <c r="U106" s="2" t="s">
        <v>78</v>
      </c>
      <c r="V106">
        <v>275</v>
      </c>
      <c r="W106" s="1">
        <v>42082</v>
      </c>
    </row>
    <row r="107" spans="1:23" x14ac:dyDescent="0.3">
      <c r="A107">
        <v>106</v>
      </c>
      <c r="B107" s="1">
        <v>45292</v>
      </c>
      <c r="C107" s="2" t="s">
        <v>69</v>
      </c>
      <c r="D107" s="2" t="s">
        <v>70</v>
      </c>
      <c r="E107" s="2" t="s">
        <v>71</v>
      </c>
      <c r="F107" s="2" t="s">
        <v>72</v>
      </c>
      <c r="G107" s="2" t="s">
        <v>27</v>
      </c>
      <c r="H107" s="2" t="s">
        <v>28</v>
      </c>
      <c r="I107">
        <v>5906649</v>
      </c>
      <c r="J107" s="2" t="s">
        <v>79</v>
      </c>
      <c r="K107" s="2" t="s">
        <v>80</v>
      </c>
      <c r="L107">
        <v>60460800</v>
      </c>
      <c r="M107" s="2" t="s">
        <v>31</v>
      </c>
      <c r="N107" s="2" t="s">
        <v>74</v>
      </c>
      <c r="O107" s="2" t="s">
        <v>75</v>
      </c>
      <c r="P107" s="2" t="s">
        <v>34</v>
      </c>
      <c r="Q107">
        <v>1080</v>
      </c>
      <c r="R107" s="2" t="s">
        <v>35</v>
      </c>
      <c r="S107" s="2" t="s">
        <v>76</v>
      </c>
      <c r="T107" s="2" t="s">
        <v>77</v>
      </c>
      <c r="U107" s="2" t="s">
        <v>78</v>
      </c>
      <c r="V107">
        <v>275</v>
      </c>
      <c r="W107" s="1">
        <v>42082</v>
      </c>
    </row>
    <row r="108" spans="1:23" x14ac:dyDescent="0.3">
      <c r="A108">
        <v>107</v>
      </c>
      <c r="B108" s="1">
        <v>45292</v>
      </c>
      <c r="C108" s="2" t="s">
        <v>69</v>
      </c>
      <c r="D108" s="2" t="s">
        <v>70</v>
      </c>
      <c r="E108" s="2" t="s">
        <v>71</v>
      </c>
      <c r="F108" s="2" t="s">
        <v>72</v>
      </c>
      <c r="G108" s="2" t="s">
        <v>27</v>
      </c>
      <c r="H108" s="2" t="s">
        <v>28</v>
      </c>
      <c r="I108">
        <v>5906650</v>
      </c>
      <c r="J108" s="2" t="s">
        <v>79</v>
      </c>
      <c r="K108" s="2" t="s">
        <v>80</v>
      </c>
      <c r="L108">
        <v>60460800</v>
      </c>
      <c r="M108" s="2" t="s">
        <v>31</v>
      </c>
      <c r="N108" s="2" t="s">
        <v>74</v>
      </c>
      <c r="O108" s="2" t="s">
        <v>75</v>
      </c>
      <c r="P108" s="2" t="s">
        <v>34</v>
      </c>
      <c r="Q108">
        <v>1080</v>
      </c>
      <c r="R108" s="2" t="s">
        <v>35</v>
      </c>
      <c r="S108" s="2" t="s">
        <v>76</v>
      </c>
      <c r="T108" s="2" t="s">
        <v>77</v>
      </c>
      <c r="U108" s="2" t="s">
        <v>78</v>
      </c>
      <c r="V108">
        <v>275</v>
      </c>
      <c r="W108" s="1">
        <v>42082</v>
      </c>
    </row>
    <row r="109" spans="1:23" x14ac:dyDescent="0.3">
      <c r="A109">
        <v>108</v>
      </c>
      <c r="B109" s="1">
        <v>45292</v>
      </c>
      <c r="C109" s="2" t="s">
        <v>69</v>
      </c>
      <c r="D109" s="2" t="s">
        <v>70</v>
      </c>
      <c r="E109" s="2" t="s">
        <v>71</v>
      </c>
      <c r="F109" s="2" t="s">
        <v>72</v>
      </c>
      <c r="G109" s="2" t="s">
        <v>27</v>
      </c>
      <c r="H109" s="2" t="s">
        <v>28</v>
      </c>
      <c r="I109">
        <v>5906651</v>
      </c>
      <c r="J109" s="2" t="s">
        <v>79</v>
      </c>
      <c r="K109" s="2" t="s">
        <v>80</v>
      </c>
      <c r="L109">
        <v>60460800</v>
      </c>
      <c r="M109" s="2" t="s">
        <v>31</v>
      </c>
      <c r="N109" s="2" t="s">
        <v>74</v>
      </c>
      <c r="O109" s="2" t="s">
        <v>75</v>
      </c>
      <c r="P109" s="2" t="s">
        <v>34</v>
      </c>
      <c r="Q109">
        <v>1080</v>
      </c>
      <c r="R109" s="2" t="s">
        <v>35</v>
      </c>
      <c r="S109" s="2" t="s">
        <v>76</v>
      </c>
      <c r="T109" s="2" t="s">
        <v>77</v>
      </c>
      <c r="U109" s="2" t="s">
        <v>78</v>
      </c>
      <c r="V109">
        <v>275</v>
      </c>
      <c r="W109" s="1">
        <v>42082</v>
      </c>
    </row>
    <row r="110" spans="1:23" x14ac:dyDescent="0.3">
      <c r="A110">
        <v>109</v>
      </c>
      <c r="B110" s="1">
        <v>45292</v>
      </c>
      <c r="C110" s="2" t="s">
        <v>69</v>
      </c>
      <c r="D110" s="2" t="s">
        <v>70</v>
      </c>
      <c r="E110" s="2" t="s">
        <v>71</v>
      </c>
      <c r="F110" s="2" t="s">
        <v>72</v>
      </c>
      <c r="G110" s="2" t="s">
        <v>27</v>
      </c>
      <c r="H110" s="2" t="s">
        <v>28</v>
      </c>
      <c r="I110">
        <v>5906652</v>
      </c>
      <c r="J110" s="2" t="s">
        <v>79</v>
      </c>
      <c r="K110" s="2" t="s">
        <v>80</v>
      </c>
      <c r="L110">
        <v>60460800</v>
      </c>
      <c r="M110" s="2" t="s">
        <v>31</v>
      </c>
      <c r="N110" s="2" t="s">
        <v>74</v>
      </c>
      <c r="O110" s="2" t="s">
        <v>75</v>
      </c>
      <c r="P110" s="2" t="s">
        <v>34</v>
      </c>
      <c r="Q110">
        <v>1080</v>
      </c>
      <c r="R110" s="2" t="s">
        <v>35</v>
      </c>
      <c r="S110" s="2" t="s">
        <v>76</v>
      </c>
      <c r="T110" s="2" t="s">
        <v>77</v>
      </c>
      <c r="U110" s="2" t="s">
        <v>78</v>
      </c>
      <c r="V110">
        <v>275</v>
      </c>
      <c r="W110" s="1">
        <v>42082</v>
      </c>
    </row>
    <row r="111" spans="1:23" x14ac:dyDescent="0.3">
      <c r="A111">
        <v>110</v>
      </c>
      <c r="B111" s="1">
        <v>45292</v>
      </c>
      <c r="C111" s="2" t="s">
        <v>69</v>
      </c>
      <c r="D111" s="2" t="s">
        <v>70</v>
      </c>
      <c r="E111" s="2" t="s">
        <v>71</v>
      </c>
      <c r="F111" s="2" t="s">
        <v>72</v>
      </c>
      <c r="G111" s="2" t="s">
        <v>27</v>
      </c>
      <c r="H111" s="2" t="s">
        <v>28</v>
      </c>
      <c r="I111">
        <v>5906653</v>
      </c>
      <c r="J111" s="2" t="s">
        <v>79</v>
      </c>
      <c r="K111" s="2" t="s">
        <v>80</v>
      </c>
      <c r="L111">
        <v>60460800</v>
      </c>
      <c r="M111" s="2" t="s">
        <v>31</v>
      </c>
      <c r="N111" s="2" t="s">
        <v>74</v>
      </c>
      <c r="O111" s="2" t="s">
        <v>75</v>
      </c>
      <c r="P111" s="2" t="s">
        <v>34</v>
      </c>
      <c r="Q111">
        <v>1080</v>
      </c>
      <c r="R111" s="2" t="s">
        <v>35</v>
      </c>
      <c r="S111" s="2" t="s">
        <v>76</v>
      </c>
      <c r="T111" s="2" t="s">
        <v>77</v>
      </c>
      <c r="U111" s="2" t="s">
        <v>78</v>
      </c>
      <c r="V111">
        <v>275</v>
      </c>
      <c r="W111" s="1">
        <v>42082</v>
      </c>
    </row>
    <row r="112" spans="1:23" x14ac:dyDescent="0.3">
      <c r="A112">
        <v>111</v>
      </c>
      <c r="B112" s="1">
        <v>45292</v>
      </c>
      <c r="C112" s="2" t="s">
        <v>69</v>
      </c>
      <c r="D112" s="2" t="s">
        <v>70</v>
      </c>
      <c r="E112" s="2" t="s">
        <v>71</v>
      </c>
      <c r="F112" s="2" t="s">
        <v>72</v>
      </c>
      <c r="G112" s="2" t="s">
        <v>27</v>
      </c>
      <c r="H112" s="2" t="s">
        <v>28</v>
      </c>
      <c r="I112">
        <v>5906654</v>
      </c>
      <c r="J112" s="2" t="s">
        <v>79</v>
      </c>
      <c r="K112" s="2" t="s">
        <v>80</v>
      </c>
      <c r="L112">
        <v>60460800</v>
      </c>
      <c r="M112" s="2" t="s">
        <v>31</v>
      </c>
      <c r="N112" s="2" t="s">
        <v>74</v>
      </c>
      <c r="O112" s="2" t="s">
        <v>75</v>
      </c>
      <c r="P112" s="2" t="s">
        <v>34</v>
      </c>
      <c r="Q112">
        <v>1080</v>
      </c>
      <c r="R112" s="2" t="s">
        <v>35</v>
      </c>
      <c r="S112" s="2" t="s">
        <v>76</v>
      </c>
      <c r="T112" s="2" t="s">
        <v>77</v>
      </c>
      <c r="U112" s="2" t="s">
        <v>78</v>
      </c>
      <c r="V112">
        <v>275</v>
      </c>
      <c r="W112" s="1">
        <v>42082</v>
      </c>
    </row>
    <row r="113" spans="1:23" x14ac:dyDescent="0.3">
      <c r="A113">
        <v>112</v>
      </c>
      <c r="B113" s="1">
        <v>45292</v>
      </c>
      <c r="C113" s="2" t="s">
        <v>69</v>
      </c>
      <c r="D113" s="2" t="s">
        <v>70</v>
      </c>
      <c r="E113" s="2" t="s">
        <v>71</v>
      </c>
      <c r="F113" s="2" t="s">
        <v>72</v>
      </c>
      <c r="G113" s="2" t="s">
        <v>27</v>
      </c>
      <c r="H113" s="2" t="s">
        <v>28</v>
      </c>
      <c r="I113">
        <v>5906655</v>
      </c>
      <c r="J113" s="2" t="s">
        <v>79</v>
      </c>
      <c r="K113" s="2" t="s">
        <v>80</v>
      </c>
      <c r="L113">
        <v>60460800</v>
      </c>
      <c r="M113" s="2" t="s">
        <v>31</v>
      </c>
      <c r="N113" s="2" t="s">
        <v>74</v>
      </c>
      <c r="O113" s="2" t="s">
        <v>75</v>
      </c>
      <c r="P113" s="2" t="s">
        <v>34</v>
      </c>
      <c r="Q113">
        <v>1080</v>
      </c>
      <c r="R113" s="2" t="s">
        <v>35</v>
      </c>
      <c r="S113" s="2" t="s">
        <v>76</v>
      </c>
      <c r="T113" s="2" t="s">
        <v>77</v>
      </c>
      <c r="U113" s="2" t="s">
        <v>78</v>
      </c>
      <c r="V113">
        <v>275</v>
      </c>
      <c r="W113" s="1">
        <v>42082</v>
      </c>
    </row>
    <row r="114" spans="1:23" x14ac:dyDescent="0.3">
      <c r="A114">
        <v>113</v>
      </c>
      <c r="B114" s="1">
        <v>45292</v>
      </c>
      <c r="C114" s="2" t="s">
        <v>69</v>
      </c>
      <c r="D114" s="2" t="s">
        <v>70</v>
      </c>
      <c r="E114" s="2" t="s">
        <v>71</v>
      </c>
      <c r="F114" s="2" t="s">
        <v>72</v>
      </c>
      <c r="G114" s="2" t="s">
        <v>27</v>
      </c>
      <c r="H114" s="2" t="s">
        <v>28</v>
      </c>
      <c r="I114">
        <v>5906656</v>
      </c>
      <c r="J114" s="2" t="s">
        <v>79</v>
      </c>
      <c r="K114" s="2" t="s">
        <v>80</v>
      </c>
      <c r="L114">
        <v>60460800</v>
      </c>
      <c r="M114" s="2" t="s">
        <v>31</v>
      </c>
      <c r="N114" s="2" t="s">
        <v>74</v>
      </c>
      <c r="O114" s="2" t="s">
        <v>75</v>
      </c>
      <c r="P114" s="2" t="s">
        <v>34</v>
      </c>
      <c r="Q114">
        <v>1080</v>
      </c>
      <c r="R114" s="2" t="s">
        <v>35</v>
      </c>
      <c r="S114" s="2" t="s">
        <v>76</v>
      </c>
      <c r="T114" s="2" t="s">
        <v>77</v>
      </c>
      <c r="U114" s="2" t="s">
        <v>78</v>
      </c>
      <c r="V114">
        <v>275</v>
      </c>
      <c r="W114" s="1">
        <v>42082</v>
      </c>
    </row>
    <row r="115" spans="1:23" x14ac:dyDescent="0.3">
      <c r="A115">
        <v>114</v>
      </c>
      <c r="B115" s="1">
        <v>45292</v>
      </c>
      <c r="C115" s="2" t="s">
        <v>69</v>
      </c>
      <c r="D115" s="2" t="s">
        <v>70</v>
      </c>
      <c r="E115" s="2" t="s">
        <v>71</v>
      </c>
      <c r="F115" s="2" t="s">
        <v>72</v>
      </c>
      <c r="G115" s="2" t="s">
        <v>27</v>
      </c>
      <c r="H115" s="2" t="s">
        <v>28</v>
      </c>
      <c r="I115">
        <v>5906657</v>
      </c>
      <c r="J115" s="2" t="s">
        <v>79</v>
      </c>
      <c r="K115" s="2" t="s">
        <v>80</v>
      </c>
      <c r="L115">
        <v>60460800</v>
      </c>
      <c r="M115" s="2" t="s">
        <v>31</v>
      </c>
      <c r="N115" s="2" t="s">
        <v>74</v>
      </c>
      <c r="O115" s="2" t="s">
        <v>75</v>
      </c>
      <c r="P115" s="2" t="s">
        <v>34</v>
      </c>
      <c r="Q115">
        <v>1080</v>
      </c>
      <c r="R115" s="2" t="s">
        <v>35</v>
      </c>
      <c r="S115" s="2" t="s">
        <v>76</v>
      </c>
      <c r="T115" s="2" t="s">
        <v>77</v>
      </c>
      <c r="U115" s="2" t="s">
        <v>78</v>
      </c>
      <c r="V115">
        <v>275</v>
      </c>
      <c r="W115" s="1">
        <v>42082</v>
      </c>
    </row>
    <row r="116" spans="1:23" x14ac:dyDescent="0.3">
      <c r="A116">
        <v>115</v>
      </c>
      <c r="B116" s="1">
        <v>45292</v>
      </c>
      <c r="C116" s="2" t="s">
        <v>69</v>
      </c>
      <c r="D116" s="2" t="s">
        <v>70</v>
      </c>
      <c r="E116" s="2" t="s">
        <v>71</v>
      </c>
      <c r="F116" s="2" t="s">
        <v>72</v>
      </c>
      <c r="G116" s="2" t="s">
        <v>27</v>
      </c>
      <c r="H116" s="2" t="s">
        <v>28</v>
      </c>
      <c r="I116">
        <v>5906658</v>
      </c>
      <c r="J116" s="2" t="s">
        <v>79</v>
      </c>
      <c r="K116" s="2" t="s">
        <v>80</v>
      </c>
      <c r="L116">
        <v>57941600</v>
      </c>
      <c r="M116" s="2" t="s">
        <v>31</v>
      </c>
      <c r="N116" s="2" t="s">
        <v>74</v>
      </c>
      <c r="O116" s="2" t="s">
        <v>75</v>
      </c>
      <c r="P116" s="2" t="s">
        <v>34</v>
      </c>
      <c r="Q116">
        <v>1080</v>
      </c>
      <c r="R116" s="2" t="s">
        <v>35</v>
      </c>
      <c r="S116" s="2" t="s">
        <v>76</v>
      </c>
      <c r="T116" s="2" t="s">
        <v>77</v>
      </c>
      <c r="U116" s="2" t="s">
        <v>78</v>
      </c>
      <c r="V116">
        <v>275</v>
      </c>
      <c r="W116" s="1">
        <v>42082</v>
      </c>
    </row>
    <row r="117" spans="1:23" x14ac:dyDescent="0.3">
      <c r="A117">
        <v>116</v>
      </c>
      <c r="B117" s="1">
        <v>45292</v>
      </c>
      <c r="C117" s="2" t="s">
        <v>69</v>
      </c>
      <c r="D117" s="2" t="s">
        <v>70</v>
      </c>
      <c r="E117" s="2" t="s">
        <v>71</v>
      </c>
      <c r="F117" s="2" t="s">
        <v>72</v>
      </c>
      <c r="G117" s="2" t="s">
        <v>27</v>
      </c>
      <c r="H117" s="2" t="s">
        <v>28</v>
      </c>
      <c r="I117">
        <v>5906659</v>
      </c>
      <c r="J117" s="2" t="s">
        <v>79</v>
      </c>
      <c r="K117" s="2" t="s">
        <v>80</v>
      </c>
      <c r="L117">
        <v>60460800</v>
      </c>
      <c r="M117" s="2" t="s">
        <v>31</v>
      </c>
      <c r="N117" s="2" t="s">
        <v>74</v>
      </c>
      <c r="O117" s="2" t="s">
        <v>75</v>
      </c>
      <c r="P117" s="2" t="s">
        <v>34</v>
      </c>
      <c r="Q117">
        <v>1080</v>
      </c>
      <c r="R117" s="2" t="s">
        <v>35</v>
      </c>
      <c r="S117" s="2" t="s">
        <v>76</v>
      </c>
      <c r="T117" s="2" t="s">
        <v>77</v>
      </c>
      <c r="U117" s="2" t="s">
        <v>78</v>
      </c>
      <c r="V117">
        <v>275</v>
      </c>
      <c r="W117" s="1">
        <v>42082</v>
      </c>
    </row>
    <row r="118" spans="1:23" hidden="1" x14ac:dyDescent="0.3">
      <c r="A118">
        <v>117</v>
      </c>
      <c r="B118" s="1">
        <v>45292</v>
      </c>
      <c r="C118" s="2" t="s">
        <v>69</v>
      </c>
      <c r="D118" s="2" t="s">
        <v>70</v>
      </c>
      <c r="E118" s="2" t="s">
        <v>71</v>
      </c>
      <c r="F118" s="2" t="s">
        <v>72</v>
      </c>
      <c r="G118" s="2" t="s">
        <v>27</v>
      </c>
      <c r="H118" s="2" t="s">
        <v>28</v>
      </c>
      <c r="I118">
        <v>163346</v>
      </c>
      <c r="J118" s="2" t="s">
        <v>73</v>
      </c>
      <c r="K118" s="2" t="s">
        <v>30</v>
      </c>
      <c r="L118">
        <v>10</v>
      </c>
      <c r="M118" s="2" t="s">
        <v>31</v>
      </c>
      <c r="N118" s="2" t="s">
        <v>74</v>
      </c>
      <c r="O118" s="2" t="s">
        <v>75</v>
      </c>
      <c r="P118" s="2" t="s">
        <v>34</v>
      </c>
      <c r="Q118">
        <v>1080</v>
      </c>
      <c r="R118" s="2" t="s">
        <v>35</v>
      </c>
      <c r="S118" s="2" t="s">
        <v>76</v>
      </c>
      <c r="T118" s="2" t="s">
        <v>77</v>
      </c>
      <c r="U118" s="2" t="s">
        <v>78</v>
      </c>
      <c r="V118">
        <v>275</v>
      </c>
      <c r="W118" s="1">
        <v>42082</v>
      </c>
    </row>
    <row r="119" spans="1:23" hidden="1" x14ac:dyDescent="0.3">
      <c r="A119">
        <v>118</v>
      </c>
      <c r="B119" s="1">
        <v>45292</v>
      </c>
      <c r="C119" s="2" t="s">
        <v>69</v>
      </c>
      <c r="D119" s="2" t="s">
        <v>70</v>
      </c>
      <c r="E119" s="2" t="s">
        <v>71</v>
      </c>
      <c r="F119" s="2" t="s">
        <v>72</v>
      </c>
      <c r="G119" s="2" t="s">
        <v>27</v>
      </c>
      <c r="H119" s="2" t="s">
        <v>28</v>
      </c>
      <c r="I119">
        <v>163346</v>
      </c>
      <c r="J119" s="2" t="s">
        <v>29</v>
      </c>
      <c r="K119" s="2" t="s">
        <v>30</v>
      </c>
      <c r="L119">
        <v>50</v>
      </c>
      <c r="M119" s="2" t="s">
        <v>31</v>
      </c>
      <c r="N119" s="2" t="s">
        <v>74</v>
      </c>
      <c r="O119" s="2" t="s">
        <v>75</v>
      </c>
      <c r="P119" s="2" t="s">
        <v>34</v>
      </c>
      <c r="Q119">
        <v>1080</v>
      </c>
      <c r="R119" s="2" t="s">
        <v>35</v>
      </c>
      <c r="S119" s="2" t="s">
        <v>76</v>
      </c>
      <c r="T119" s="2" t="s">
        <v>77</v>
      </c>
      <c r="U119" s="2" t="s">
        <v>78</v>
      </c>
      <c r="V119">
        <v>275</v>
      </c>
      <c r="W119" s="1">
        <v>42082</v>
      </c>
    </row>
    <row r="120" spans="1:23" hidden="1" x14ac:dyDescent="0.3">
      <c r="A120">
        <v>119</v>
      </c>
      <c r="B120" s="1">
        <v>45292</v>
      </c>
      <c r="C120" s="2" t="s">
        <v>69</v>
      </c>
      <c r="D120" s="2" t="s">
        <v>70</v>
      </c>
      <c r="E120" s="2" t="s">
        <v>71</v>
      </c>
      <c r="F120" s="2" t="s">
        <v>72</v>
      </c>
      <c r="G120" s="2" t="s">
        <v>27</v>
      </c>
      <c r="H120" s="2" t="s">
        <v>28</v>
      </c>
      <c r="I120">
        <v>163346</v>
      </c>
      <c r="J120" s="2" t="s">
        <v>50</v>
      </c>
      <c r="K120" s="2" t="s">
        <v>30</v>
      </c>
      <c r="L120">
        <v>1470</v>
      </c>
      <c r="M120" s="2" t="s">
        <v>31</v>
      </c>
      <c r="N120" s="2" t="s">
        <v>74</v>
      </c>
      <c r="O120" s="2" t="s">
        <v>75</v>
      </c>
      <c r="P120" s="2" t="s">
        <v>34</v>
      </c>
      <c r="Q120">
        <v>1080</v>
      </c>
      <c r="R120" s="2" t="s">
        <v>35</v>
      </c>
      <c r="S120" s="2" t="s">
        <v>76</v>
      </c>
      <c r="T120" s="2" t="s">
        <v>77</v>
      </c>
      <c r="U120" s="2" t="s">
        <v>78</v>
      </c>
      <c r="V120">
        <v>275</v>
      </c>
      <c r="W120" s="1">
        <v>42082</v>
      </c>
    </row>
    <row r="121" spans="1:23" hidden="1" x14ac:dyDescent="0.3">
      <c r="A121">
        <v>120</v>
      </c>
      <c r="B121" s="1">
        <v>45292</v>
      </c>
      <c r="C121" s="2" t="s">
        <v>69</v>
      </c>
      <c r="D121" s="2" t="s">
        <v>70</v>
      </c>
      <c r="E121" s="2" t="s">
        <v>71</v>
      </c>
      <c r="F121" s="2" t="s">
        <v>72</v>
      </c>
      <c r="G121" s="2" t="s">
        <v>27</v>
      </c>
      <c r="H121" s="2" t="s">
        <v>28</v>
      </c>
      <c r="I121">
        <v>163346</v>
      </c>
      <c r="J121" s="2" t="s">
        <v>57</v>
      </c>
      <c r="K121" s="2" t="s">
        <v>30</v>
      </c>
      <c r="L121">
        <v>140</v>
      </c>
      <c r="M121" s="2" t="s">
        <v>31</v>
      </c>
      <c r="N121" s="2" t="s">
        <v>74</v>
      </c>
      <c r="O121" s="2" t="s">
        <v>75</v>
      </c>
      <c r="P121" s="2" t="s">
        <v>34</v>
      </c>
      <c r="Q121">
        <v>1080</v>
      </c>
      <c r="R121" s="2" t="s">
        <v>35</v>
      </c>
      <c r="S121" s="2" t="s">
        <v>76</v>
      </c>
      <c r="T121" s="2" t="s">
        <v>77</v>
      </c>
      <c r="U121" s="2" t="s">
        <v>78</v>
      </c>
      <c r="V121">
        <v>275</v>
      </c>
      <c r="W121" s="1">
        <v>42082</v>
      </c>
    </row>
    <row r="122" spans="1:23" hidden="1" x14ac:dyDescent="0.3">
      <c r="A122">
        <v>121</v>
      </c>
      <c r="B122" s="1">
        <v>45292</v>
      </c>
      <c r="C122" s="2" t="s">
        <v>69</v>
      </c>
      <c r="D122" s="2" t="s">
        <v>70</v>
      </c>
      <c r="E122" s="2" t="s">
        <v>71</v>
      </c>
      <c r="F122" s="2" t="s">
        <v>72</v>
      </c>
      <c r="G122" s="2" t="s">
        <v>27</v>
      </c>
      <c r="H122" s="2" t="s">
        <v>28</v>
      </c>
      <c r="I122">
        <v>163346</v>
      </c>
      <c r="J122" s="2" t="s">
        <v>43</v>
      </c>
      <c r="K122" s="2" t="s">
        <v>30</v>
      </c>
      <c r="L122">
        <v>1170</v>
      </c>
      <c r="M122" s="2" t="s">
        <v>31</v>
      </c>
      <c r="N122" s="2" t="s">
        <v>74</v>
      </c>
      <c r="O122" s="2" t="s">
        <v>75</v>
      </c>
      <c r="P122" s="2" t="s">
        <v>34</v>
      </c>
      <c r="Q122">
        <v>1080</v>
      </c>
      <c r="R122" s="2" t="s">
        <v>35</v>
      </c>
      <c r="S122" s="2" t="s">
        <v>76</v>
      </c>
      <c r="T122" s="2" t="s">
        <v>77</v>
      </c>
      <c r="U122" s="2" t="s">
        <v>78</v>
      </c>
      <c r="V122">
        <v>275</v>
      </c>
      <c r="W122" s="1">
        <v>42082</v>
      </c>
    </row>
    <row r="123" spans="1:23" hidden="1" x14ac:dyDescent="0.3">
      <c r="A123">
        <v>122</v>
      </c>
      <c r="B123" s="1">
        <v>45292</v>
      </c>
      <c r="C123" s="2" t="s">
        <v>69</v>
      </c>
      <c r="D123" s="2" t="s">
        <v>70</v>
      </c>
      <c r="E123" s="2" t="s">
        <v>71</v>
      </c>
      <c r="F123" s="2" t="s">
        <v>72</v>
      </c>
      <c r="G123" s="2" t="s">
        <v>27</v>
      </c>
      <c r="H123" s="2" t="s">
        <v>28</v>
      </c>
      <c r="I123">
        <v>163346</v>
      </c>
      <c r="J123" s="2" t="s">
        <v>59</v>
      </c>
      <c r="K123" s="2" t="s">
        <v>30</v>
      </c>
      <c r="L123">
        <v>20</v>
      </c>
      <c r="M123" s="2" t="s">
        <v>31</v>
      </c>
      <c r="N123" s="2" t="s">
        <v>74</v>
      </c>
      <c r="O123" s="2" t="s">
        <v>75</v>
      </c>
      <c r="P123" s="2" t="s">
        <v>34</v>
      </c>
      <c r="Q123">
        <v>1080</v>
      </c>
      <c r="R123" s="2" t="s">
        <v>35</v>
      </c>
      <c r="S123" s="2" t="s">
        <v>76</v>
      </c>
      <c r="T123" s="2" t="s">
        <v>77</v>
      </c>
      <c r="U123" s="2" t="s">
        <v>78</v>
      </c>
      <c r="V123">
        <v>275</v>
      </c>
      <c r="W123" s="1">
        <v>42082</v>
      </c>
    </row>
    <row r="124" spans="1:23" hidden="1" x14ac:dyDescent="0.3">
      <c r="A124">
        <v>123</v>
      </c>
      <c r="B124" s="1">
        <v>45292</v>
      </c>
      <c r="C124" s="2" t="s">
        <v>69</v>
      </c>
      <c r="D124" s="2" t="s">
        <v>70</v>
      </c>
      <c r="E124" s="2" t="s">
        <v>71</v>
      </c>
      <c r="F124" s="2" t="s">
        <v>72</v>
      </c>
      <c r="G124" s="2" t="s">
        <v>27</v>
      </c>
      <c r="H124" s="2" t="s">
        <v>28</v>
      </c>
      <c r="I124">
        <v>163346</v>
      </c>
      <c r="J124" s="2" t="s">
        <v>46</v>
      </c>
      <c r="K124" s="2" t="s">
        <v>30</v>
      </c>
      <c r="L124">
        <v>50</v>
      </c>
      <c r="M124" s="2" t="s">
        <v>31</v>
      </c>
      <c r="N124" s="2" t="s">
        <v>74</v>
      </c>
      <c r="O124" s="2" t="s">
        <v>75</v>
      </c>
      <c r="P124" s="2" t="s">
        <v>34</v>
      </c>
      <c r="Q124">
        <v>1080</v>
      </c>
      <c r="R124" s="2" t="s">
        <v>35</v>
      </c>
      <c r="S124" s="2" t="s">
        <v>76</v>
      </c>
      <c r="T124" s="2" t="s">
        <v>77</v>
      </c>
      <c r="U124" s="2" t="s">
        <v>78</v>
      </c>
      <c r="V124">
        <v>275</v>
      </c>
      <c r="W124" s="1">
        <v>42082</v>
      </c>
    </row>
    <row r="125" spans="1:23" hidden="1" x14ac:dyDescent="0.3">
      <c r="A125">
        <v>124</v>
      </c>
      <c r="B125" s="1">
        <v>45292</v>
      </c>
      <c r="C125" s="2" t="s">
        <v>69</v>
      </c>
      <c r="D125" s="2" t="s">
        <v>70</v>
      </c>
      <c r="E125" s="2" t="s">
        <v>71</v>
      </c>
      <c r="F125" s="2" t="s">
        <v>72</v>
      </c>
      <c r="G125" s="2" t="s">
        <v>27</v>
      </c>
      <c r="H125" s="2" t="s">
        <v>28</v>
      </c>
      <c r="I125">
        <v>163346</v>
      </c>
      <c r="J125" s="2" t="s">
        <v>67</v>
      </c>
      <c r="K125" s="2" t="s">
        <v>30</v>
      </c>
      <c r="L125">
        <v>1310</v>
      </c>
      <c r="M125" s="2" t="s">
        <v>31</v>
      </c>
      <c r="N125" s="2" t="s">
        <v>74</v>
      </c>
      <c r="O125" s="2" t="s">
        <v>75</v>
      </c>
      <c r="P125" s="2" t="s">
        <v>34</v>
      </c>
      <c r="Q125">
        <v>1080</v>
      </c>
      <c r="R125" s="2" t="s">
        <v>35</v>
      </c>
      <c r="S125" s="2" t="s">
        <v>76</v>
      </c>
      <c r="T125" s="2" t="s">
        <v>77</v>
      </c>
      <c r="U125" s="2" t="s">
        <v>78</v>
      </c>
      <c r="V125">
        <v>275</v>
      </c>
      <c r="W125" s="1">
        <v>42082</v>
      </c>
    </row>
    <row r="126" spans="1:23" hidden="1" x14ac:dyDescent="0.3">
      <c r="A126">
        <v>125</v>
      </c>
      <c r="B126" s="1">
        <v>45292</v>
      </c>
      <c r="C126" s="2" t="s">
        <v>69</v>
      </c>
      <c r="D126" s="2" t="s">
        <v>70</v>
      </c>
      <c r="E126" s="2" t="s">
        <v>71</v>
      </c>
      <c r="F126" s="2" t="s">
        <v>72</v>
      </c>
      <c r="G126" s="2" t="s">
        <v>27</v>
      </c>
      <c r="H126" s="2" t="s">
        <v>28</v>
      </c>
      <c r="I126">
        <v>163346</v>
      </c>
      <c r="J126" s="2" t="s">
        <v>64</v>
      </c>
      <c r="K126" s="2" t="s">
        <v>30</v>
      </c>
      <c r="L126">
        <v>5200</v>
      </c>
      <c r="M126" s="2" t="s">
        <v>31</v>
      </c>
      <c r="N126" s="2" t="s">
        <v>74</v>
      </c>
      <c r="O126" s="2" t="s">
        <v>75</v>
      </c>
      <c r="P126" s="2" t="s">
        <v>34</v>
      </c>
      <c r="Q126">
        <v>1080</v>
      </c>
      <c r="R126" s="2" t="s">
        <v>35</v>
      </c>
      <c r="S126" s="2" t="s">
        <v>76</v>
      </c>
      <c r="T126" s="2" t="s">
        <v>77</v>
      </c>
      <c r="U126" s="2" t="s">
        <v>78</v>
      </c>
      <c r="V126">
        <v>275</v>
      </c>
      <c r="W126" s="1">
        <v>42082</v>
      </c>
    </row>
    <row r="127" spans="1:23" hidden="1" x14ac:dyDescent="0.3">
      <c r="A127">
        <v>126</v>
      </c>
      <c r="B127" s="1">
        <v>45292</v>
      </c>
      <c r="C127" s="2" t="s">
        <v>69</v>
      </c>
      <c r="D127" s="2" t="s">
        <v>70</v>
      </c>
      <c r="E127" s="2" t="s">
        <v>71</v>
      </c>
      <c r="F127" s="2" t="s">
        <v>72</v>
      </c>
      <c r="G127" s="2" t="s">
        <v>27</v>
      </c>
      <c r="H127" s="2" t="s">
        <v>28</v>
      </c>
      <c r="I127">
        <v>163346</v>
      </c>
      <c r="J127" s="2" t="s">
        <v>62</v>
      </c>
      <c r="K127" s="2" t="s">
        <v>63</v>
      </c>
      <c r="L127">
        <v>10</v>
      </c>
      <c r="M127" s="2" t="s">
        <v>31</v>
      </c>
      <c r="N127" s="2" t="s">
        <v>74</v>
      </c>
      <c r="O127" s="2" t="s">
        <v>75</v>
      </c>
      <c r="P127" s="2" t="s">
        <v>34</v>
      </c>
      <c r="Q127">
        <v>1080</v>
      </c>
      <c r="R127" s="2" t="s">
        <v>35</v>
      </c>
      <c r="S127" s="2" t="s">
        <v>76</v>
      </c>
      <c r="T127" s="2" t="s">
        <v>77</v>
      </c>
      <c r="U127" s="2" t="s">
        <v>78</v>
      </c>
      <c r="V127">
        <v>275</v>
      </c>
      <c r="W127" s="1">
        <v>42082</v>
      </c>
    </row>
    <row r="128" spans="1:23" hidden="1" x14ac:dyDescent="0.3">
      <c r="A128">
        <v>127</v>
      </c>
      <c r="B128" s="1">
        <v>45292</v>
      </c>
      <c r="C128" s="2" t="s">
        <v>69</v>
      </c>
      <c r="D128" s="2" t="s">
        <v>70</v>
      </c>
      <c r="E128" s="2" t="s">
        <v>71</v>
      </c>
      <c r="F128" s="2" t="s">
        <v>72</v>
      </c>
      <c r="G128" s="2" t="s">
        <v>27</v>
      </c>
      <c r="H128" s="2" t="s">
        <v>28</v>
      </c>
      <c r="I128">
        <v>5906680</v>
      </c>
      <c r="J128" s="2" t="s">
        <v>65</v>
      </c>
      <c r="K128" s="2" t="s">
        <v>66</v>
      </c>
      <c r="L128">
        <v>13810</v>
      </c>
      <c r="M128" s="2" t="s">
        <v>31</v>
      </c>
      <c r="N128" s="2" t="s">
        <v>74</v>
      </c>
      <c r="O128" s="2" t="s">
        <v>75</v>
      </c>
      <c r="P128" s="2" t="s">
        <v>34</v>
      </c>
      <c r="Q128">
        <v>1080</v>
      </c>
      <c r="R128" s="2" t="s">
        <v>35</v>
      </c>
      <c r="S128" s="2" t="s">
        <v>76</v>
      </c>
      <c r="T128" s="2" t="s">
        <v>77</v>
      </c>
      <c r="U128" s="2" t="s">
        <v>78</v>
      </c>
      <c r="V128">
        <v>275</v>
      </c>
      <c r="W128" s="1">
        <v>42082</v>
      </c>
    </row>
    <row r="129" spans="1:23" hidden="1" x14ac:dyDescent="0.3">
      <c r="A129">
        <v>128</v>
      </c>
      <c r="B129" s="1">
        <v>45292</v>
      </c>
      <c r="C129" s="2" t="s">
        <v>69</v>
      </c>
      <c r="D129" s="2" t="s">
        <v>70</v>
      </c>
      <c r="E129" s="2" t="s">
        <v>71</v>
      </c>
      <c r="F129" s="2" t="s">
        <v>72</v>
      </c>
      <c r="G129" s="2" t="s">
        <v>27</v>
      </c>
      <c r="H129" s="2" t="s">
        <v>28</v>
      </c>
      <c r="I129">
        <v>5906681</v>
      </c>
      <c r="J129" s="2" t="s">
        <v>65</v>
      </c>
      <c r="K129" s="2" t="s">
        <v>66</v>
      </c>
      <c r="L129">
        <v>13730</v>
      </c>
      <c r="M129" s="2" t="s">
        <v>31</v>
      </c>
      <c r="N129" s="2" t="s">
        <v>74</v>
      </c>
      <c r="O129" s="2" t="s">
        <v>75</v>
      </c>
      <c r="P129" s="2" t="s">
        <v>34</v>
      </c>
      <c r="Q129">
        <v>1080</v>
      </c>
      <c r="R129" s="2" t="s">
        <v>35</v>
      </c>
      <c r="S129" s="2" t="s">
        <v>76</v>
      </c>
      <c r="T129" s="2" t="s">
        <v>77</v>
      </c>
      <c r="U129" s="2" t="s">
        <v>78</v>
      </c>
      <c r="V129">
        <v>275</v>
      </c>
      <c r="W129" s="1">
        <v>42082</v>
      </c>
    </row>
    <row r="130" spans="1:23" hidden="1" x14ac:dyDescent="0.3">
      <c r="A130">
        <v>129</v>
      </c>
      <c r="B130" s="1">
        <v>45292</v>
      </c>
      <c r="C130" s="2" t="s">
        <v>69</v>
      </c>
      <c r="D130" s="2" t="s">
        <v>70</v>
      </c>
      <c r="E130" s="2" t="s">
        <v>71</v>
      </c>
      <c r="F130" s="2" t="s">
        <v>72</v>
      </c>
      <c r="G130" s="2" t="s">
        <v>27</v>
      </c>
      <c r="H130" s="2" t="s">
        <v>28</v>
      </c>
      <c r="I130">
        <v>5906682</v>
      </c>
      <c r="J130" s="2" t="s">
        <v>65</v>
      </c>
      <c r="K130" s="2" t="s">
        <v>66</v>
      </c>
      <c r="L130">
        <v>14960</v>
      </c>
      <c r="M130" s="2" t="s">
        <v>31</v>
      </c>
      <c r="N130" s="2" t="s">
        <v>74</v>
      </c>
      <c r="O130" s="2" t="s">
        <v>75</v>
      </c>
      <c r="P130" s="2" t="s">
        <v>34</v>
      </c>
      <c r="Q130">
        <v>1080</v>
      </c>
      <c r="R130" s="2" t="s">
        <v>35</v>
      </c>
      <c r="S130" s="2" t="s">
        <v>76</v>
      </c>
      <c r="T130" s="2" t="s">
        <v>77</v>
      </c>
      <c r="U130" s="2" t="s">
        <v>78</v>
      </c>
      <c r="V130">
        <v>275</v>
      </c>
      <c r="W130" s="1">
        <v>42082</v>
      </c>
    </row>
    <row r="131" spans="1:23" hidden="1" x14ac:dyDescent="0.3">
      <c r="A131">
        <v>130</v>
      </c>
      <c r="B131" s="1">
        <v>45292</v>
      </c>
      <c r="C131" s="2" t="s">
        <v>69</v>
      </c>
      <c r="D131" s="2" t="s">
        <v>70</v>
      </c>
      <c r="E131" s="2" t="s">
        <v>71</v>
      </c>
      <c r="F131" s="2" t="s">
        <v>72</v>
      </c>
      <c r="G131" s="2" t="s">
        <v>27</v>
      </c>
      <c r="H131" s="2" t="s">
        <v>28</v>
      </c>
      <c r="I131">
        <v>5906683</v>
      </c>
      <c r="J131" s="2" t="s">
        <v>65</v>
      </c>
      <c r="K131" s="2" t="s">
        <v>66</v>
      </c>
      <c r="L131">
        <v>15330</v>
      </c>
      <c r="M131" s="2" t="s">
        <v>31</v>
      </c>
      <c r="N131" s="2" t="s">
        <v>74</v>
      </c>
      <c r="O131" s="2" t="s">
        <v>75</v>
      </c>
      <c r="P131" s="2" t="s">
        <v>34</v>
      </c>
      <c r="Q131">
        <v>1080</v>
      </c>
      <c r="R131" s="2" t="s">
        <v>35</v>
      </c>
      <c r="S131" s="2" t="s">
        <v>76</v>
      </c>
      <c r="T131" s="2" t="s">
        <v>77</v>
      </c>
      <c r="U131" s="2" t="s">
        <v>78</v>
      </c>
      <c r="V131">
        <v>275</v>
      </c>
      <c r="W131" s="1">
        <v>42082</v>
      </c>
    </row>
    <row r="132" spans="1:23" hidden="1" x14ac:dyDescent="0.3">
      <c r="A132">
        <v>131</v>
      </c>
      <c r="B132" s="1">
        <v>45292</v>
      </c>
      <c r="C132" s="2" t="s">
        <v>69</v>
      </c>
      <c r="D132" s="2" t="s">
        <v>70</v>
      </c>
      <c r="E132" s="2" t="s">
        <v>71</v>
      </c>
      <c r="F132" s="2" t="s">
        <v>72</v>
      </c>
      <c r="G132" s="2" t="s">
        <v>27</v>
      </c>
      <c r="H132" s="2" t="s">
        <v>28</v>
      </c>
      <c r="I132">
        <v>5906684</v>
      </c>
      <c r="J132" s="2" t="s">
        <v>65</v>
      </c>
      <c r="K132" s="2" t="s">
        <v>66</v>
      </c>
      <c r="L132">
        <v>15590</v>
      </c>
      <c r="M132" s="2" t="s">
        <v>31</v>
      </c>
      <c r="N132" s="2" t="s">
        <v>74</v>
      </c>
      <c r="O132" s="2" t="s">
        <v>75</v>
      </c>
      <c r="P132" s="2" t="s">
        <v>34</v>
      </c>
      <c r="Q132">
        <v>1080</v>
      </c>
      <c r="R132" s="2" t="s">
        <v>35</v>
      </c>
      <c r="S132" s="2" t="s">
        <v>76</v>
      </c>
      <c r="T132" s="2" t="s">
        <v>77</v>
      </c>
      <c r="U132" s="2" t="s">
        <v>78</v>
      </c>
      <c r="V132">
        <v>275</v>
      </c>
      <c r="W132" s="1">
        <v>42082</v>
      </c>
    </row>
    <row r="133" spans="1:23" hidden="1" x14ac:dyDescent="0.3">
      <c r="A133">
        <v>132</v>
      </c>
      <c r="B133" s="1">
        <v>45292</v>
      </c>
      <c r="C133" s="2" t="s">
        <v>69</v>
      </c>
      <c r="D133" s="2" t="s">
        <v>70</v>
      </c>
      <c r="E133" s="2" t="s">
        <v>71</v>
      </c>
      <c r="F133" s="2" t="s">
        <v>72</v>
      </c>
      <c r="G133" s="2" t="s">
        <v>27</v>
      </c>
      <c r="H133" s="2" t="s">
        <v>28</v>
      </c>
      <c r="I133">
        <v>5906685</v>
      </c>
      <c r="J133" s="2" t="s">
        <v>65</v>
      </c>
      <c r="K133" s="2" t="s">
        <v>66</v>
      </c>
      <c r="L133">
        <v>1570</v>
      </c>
      <c r="M133" s="2" t="s">
        <v>31</v>
      </c>
      <c r="N133" s="2" t="s">
        <v>74</v>
      </c>
      <c r="O133" s="2" t="s">
        <v>75</v>
      </c>
      <c r="P133" s="2" t="s">
        <v>34</v>
      </c>
      <c r="Q133">
        <v>1080</v>
      </c>
      <c r="R133" s="2" t="s">
        <v>35</v>
      </c>
      <c r="S133" s="2" t="s">
        <v>76</v>
      </c>
      <c r="T133" s="2" t="s">
        <v>77</v>
      </c>
      <c r="U133" s="2" t="s">
        <v>78</v>
      </c>
      <c r="V133">
        <v>275</v>
      </c>
      <c r="W133" s="1">
        <v>42082</v>
      </c>
    </row>
    <row r="134" spans="1:23" hidden="1" x14ac:dyDescent="0.3">
      <c r="A134">
        <v>133</v>
      </c>
      <c r="B134" s="1">
        <v>45292</v>
      </c>
      <c r="C134" s="2" t="s">
        <v>69</v>
      </c>
      <c r="D134" s="2" t="s">
        <v>70</v>
      </c>
      <c r="E134" s="2" t="s">
        <v>71</v>
      </c>
      <c r="F134" s="2" t="s">
        <v>72</v>
      </c>
      <c r="G134" s="2" t="s">
        <v>27</v>
      </c>
      <c r="H134" s="2" t="s">
        <v>28</v>
      </c>
      <c r="I134">
        <v>5906686</v>
      </c>
      <c r="J134" s="2" t="s">
        <v>65</v>
      </c>
      <c r="K134" s="2" t="s">
        <v>66</v>
      </c>
      <c r="L134">
        <v>15740</v>
      </c>
      <c r="M134" s="2" t="s">
        <v>31</v>
      </c>
      <c r="N134" s="2" t="s">
        <v>74</v>
      </c>
      <c r="O134" s="2" t="s">
        <v>75</v>
      </c>
      <c r="P134" s="2" t="s">
        <v>34</v>
      </c>
      <c r="Q134">
        <v>1080</v>
      </c>
      <c r="R134" s="2" t="s">
        <v>35</v>
      </c>
      <c r="S134" s="2" t="s">
        <v>76</v>
      </c>
      <c r="T134" s="2" t="s">
        <v>77</v>
      </c>
      <c r="U134" s="2" t="s">
        <v>78</v>
      </c>
      <c r="V134">
        <v>275</v>
      </c>
      <c r="W134" s="1">
        <v>42082</v>
      </c>
    </row>
    <row r="135" spans="1:23" hidden="1" x14ac:dyDescent="0.3">
      <c r="A135">
        <v>134</v>
      </c>
      <c r="B135" s="1">
        <v>45292</v>
      </c>
      <c r="C135" s="2" t="s">
        <v>69</v>
      </c>
      <c r="D135" s="2" t="s">
        <v>70</v>
      </c>
      <c r="E135" s="2" t="s">
        <v>71</v>
      </c>
      <c r="F135" s="2" t="s">
        <v>72</v>
      </c>
      <c r="G135" s="2" t="s">
        <v>27</v>
      </c>
      <c r="H135" s="2" t="s">
        <v>28</v>
      </c>
      <c r="I135">
        <v>5906687</v>
      </c>
      <c r="J135" s="2" t="s">
        <v>65</v>
      </c>
      <c r="K135" s="2" t="s">
        <v>66</v>
      </c>
      <c r="L135">
        <v>15660</v>
      </c>
      <c r="M135" s="2" t="s">
        <v>31</v>
      </c>
      <c r="N135" s="2" t="s">
        <v>74</v>
      </c>
      <c r="O135" s="2" t="s">
        <v>75</v>
      </c>
      <c r="P135" s="2" t="s">
        <v>34</v>
      </c>
      <c r="Q135">
        <v>1080</v>
      </c>
      <c r="R135" s="2" t="s">
        <v>35</v>
      </c>
      <c r="S135" s="2" t="s">
        <v>76</v>
      </c>
      <c r="T135" s="2" t="s">
        <v>77</v>
      </c>
      <c r="U135" s="2" t="s">
        <v>78</v>
      </c>
      <c r="V135">
        <v>275</v>
      </c>
      <c r="W135" s="1">
        <v>42082</v>
      </c>
    </row>
    <row r="136" spans="1:23" hidden="1" x14ac:dyDescent="0.3">
      <c r="A136">
        <v>135</v>
      </c>
      <c r="B136" s="1">
        <v>45292</v>
      </c>
      <c r="C136" s="2" t="s">
        <v>69</v>
      </c>
      <c r="D136" s="2" t="s">
        <v>70</v>
      </c>
      <c r="E136" s="2" t="s">
        <v>71</v>
      </c>
      <c r="F136" s="2" t="s">
        <v>72</v>
      </c>
      <c r="G136" s="2" t="s">
        <v>27</v>
      </c>
      <c r="H136" s="2" t="s">
        <v>28</v>
      </c>
      <c r="I136">
        <v>5906688</v>
      </c>
      <c r="J136" s="2" t="s">
        <v>65</v>
      </c>
      <c r="K136" s="2" t="s">
        <v>66</v>
      </c>
      <c r="L136">
        <v>15630</v>
      </c>
      <c r="M136" s="2" t="s">
        <v>31</v>
      </c>
      <c r="N136" s="2" t="s">
        <v>74</v>
      </c>
      <c r="O136" s="2" t="s">
        <v>75</v>
      </c>
      <c r="P136" s="2" t="s">
        <v>34</v>
      </c>
      <c r="Q136">
        <v>1080</v>
      </c>
      <c r="R136" s="2" t="s">
        <v>35</v>
      </c>
      <c r="S136" s="2" t="s">
        <v>76</v>
      </c>
      <c r="T136" s="2" t="s">
        <v>77</v>
      </c>
      <c r="U136" s="2" t="s">
        <v>78</v>
      </c>
      <c r="V136">
        <v>275</v>
      </c>
      <c r="W136" s="1">
        <v>42082</v>
      </c>
    </row>
    <row r="137" spans="1:23" hidden="1" x14ac:dyDescent="0.3">
      <c r="A137">
        <v>136</v>
      </c>
      <c r="B137" s="1">
        <v>45292</v>
      </c>
      <c r="C137" s="2" t="s">
        <v>69</v>
      </c>
      <c r="D137" s="2" t="s">
        <v>70</v>
      </c>
      <c r="E137" s="2" t="s">
        <v>71</v>
      </c>
      <c r="F137" s="2" t="s">
        <v>72</v>
      </c>
      <c r="G137" s="2" t="s">
        <v>27</v>
      </c>
      <c r="H137" s="2" t="s">
        <v>28</v>
      </c>
      <c r="I137">
        <v>5906689</v>
      </c>
      <c r="J137" s="2" t="s">
        <v>65</v>
      </c>
      <c r="K137" s="2" t="s">
        <v>66</v>
      </c>
      <c r="L137">
        <v>15710</v>
      </c>
      <c r="M137" s="2" t="s">
        <v>31</v>
      </c>
      <c r="N137" s="2" t="s">
        <v>74</v>
      </c>
      <c r="O137" s="2" t="s">
        <v>75</v>
      </c>
      <c r="P137" s="2" t="s">
        <v>34</v>
      </c>
      <c r="Q137">
        <v>1080</v>
      </c>
      <c r="R137" s="2" t="s">
        <v>35</v>
      </c>
      <c r="S137" s="2" t="s">
        <v>76</v>
      </c>
      <c r="T137" s="2" t="s">
        <v>77</v>
      </c>
      <c r="U137" s="2" t="s">
        <v>78</v>
      </c>
      <c r="V137">
        <v>275</v>
      </c>
      <c r="W137" s="1">
        <v>42082</v>
      </c>
    </row>
    <row r="138" spans="1:23" hidden="1" x14ac:dyDescent="0.3">
      <c r="A138">
        <v>137</v>
      </c>
      <c r="B138" s="1">
        <v>45292</v>
      </c>
      <c r="C138" s="2" t="s">
        <v>69</v>
      </c>
      <c r="D138" s="2" t="s">
        <v>70</v>
      </c>
      <c r="E138" s="2" t="s">
        <v>71</v>
      </c>
      <c r="F138" s="2" t="s">
        <v>72</v>
      </c>
      <c r="G138" s="2" t="s">
        <v>27</v>
      </c>
      <c r="H138" s="2" t="s">
        <v>28</v>
      </c>
      <c r="I138">
        <v>5906690</v>
      </c>
      <c r="J138" s="2" t="s">
        <v>65</v>
      </c>
      <c r="K138" s="2" t="s">
        <v>66</v>
      </c>
      <c r="L138">
        <v>15630</v>
      </c>
      <c r="M138" s="2" t="s">
        <v>31</v>
      </c>
      <c r="N138" s="2" t="s">
        <v>74</v>
      </c>
      <c r="O138" s="2" t="s">
        <v>75</v>
      </c>
      <c r="P138" s="2" t="s">
        <v>34</v>
      </c>
      <c r="Q138">
        <v>1080</v>
      </c>
      <c r="R138" s="2" t="s">
        <v>35</v>
      </c>
      <c r="S138" s="2" t="s">
        <v>76</v>
      </c>
      <c r="T138" s="2" t="s">
        <v>77</v>
      </c>
      <c r="U138" s="2" t="s">
        <v>78</v>
      </c>
      <c r="V138">
        <v>275</v>
      </c>
      <c r="W138" s="1">
        <v>42082</v>
      </c>
    </row>
    <row r="139" spans="1:23" hidden="1" x14ac:dyDescent="0.3">
      <c r="A139">
        <v>138</v>
      </c>
      <c r="B139" s="1">
        <v>45292</v>
      </c>
      <c r="C139" s="2" t="s">
        <v>69</v>
      </c>
      <c r="D139" s="2" t="s">
        <v>70</v>
      </c>
      <c r="E139" s="2" t="s">
        <v>71</v>
      </c>
      <c r="F139" s="2" t="s">
        <v>72</v>
      </c>
      <c r="G139" s="2" t="s">
        <v>27</v>
      </c>
      <c r="H139" s="2" t="s">
        <v>28</v>
      </c>
      <c r="I139">
        <v>5906691</v>
      </c>
      <c r="J139" s="2" t="s">
        <v>65</v>
      </c>
      <c r="K139" s="2" t="s">
        <v>66</v>
      </c>
      <c r="L139">
        <v>15290</v>
      </c>
      <c r="M139" s="2" t="s">
        <v>31</v>
      </c>
      <c r="N139" s="2" t="s">
        <v>74</v>
      </c>
      <c r="O139" s="2" t="s">
        <v>75</v>
      </c>
      <c r="P139" s="2" t="s">
        <v>34</v>
      </c>
      <c r="Q139">
        <v>1080</v>
      </c>
      <c r="R139" s="2" t="s">
        <v>35</v>
      </c>
      <c r="S139" s="2" t="s">
        <v>76</v>
      </c>
      <c r="T139" s="2" t="s">
        <v>77</v>
      </c>
      <c r="U139" s="2" t="s">
        <v>78</v>
      </c>
      <c r="V139">
        <v>275</v>
      </c>
      <c r="W139" s="1">
        <v>42082</v>
      </c>
    </row>
    <row r="140" spans="1:23" hidden="1" x14ac:dyDescent="0.3">
      <c r="A140">
        <v>139</v>
      </c>
      <c r="B140" s="1">
        <v>45292</v>
      </c>
      <c r="C140" s="2" t="s">
        <v>69</v>
      </c>
      <c r="D140" s="2" t="s">
        <v>70</v>
      </c>
      <c r="E140" s="2" t="s">
        <v>71</v>
      </c>
      <c r="F140" s="2" t="s">
        <v>72</v>
      </c>
      <c r="G140" s="2" t="s">
        <v>27</v>
      </c>
      <c r="H140" s="2" t="s">
        <v>28</v>
      </c>
      <c r="I140">
        <v>5906692</v>
      </c>
      <c r="J140" s="2" t="s">
        <v>65</v>
      </c>
      <c r="K140" s="2" t="s">
        <v>66</v>
      </c>
      <c r="L140">
        <v>14880</v>
      </c>
      <c r="M140" s="2" t="s">
        <v>31</v>
      </c>
      <c r="N140" s="2" t="s">
        <v>74</v>
      </c>
      <c r="O140" s="2" t="s">
        <v>75</v>
      </c>
      <c r="P140" s="2" t="s">
        <v>34</v>
      </c>
      <c r="Q140">
        <v>1080</v>
      </c>
      <c r="R140" s="2" t="s">
        <v>35</v>
      </c>
      <c r="S140" s="2" t="s">
        <v>76</v>
      </c>
      <c r="T140" s="2" t="s">
        <v>77</v>
      </c>
      <c r="U140" s="2" t="s">
        <v>78</v>
      </c>
      <c r="V140">
        <v>275</v>
      </c>
      <c r="W140" s="1">
        <v>42082</v>
      </c>
    </row>
    <row r="141" spans="1:23" hidden="1" x14ac:dyDescent="0.3">
      <c r="A141">
        <v>140</v>
      </c>
      <c r="B141" s="1">
        <v>45292</v>
      </c>
      <c r="C141" s="2" t="s">
        <v>69</v>
      </c>
      <c r="D141" s="2" t="s">
        <v>70</v>
      </c>
      <c r="E141" s="2" t="s">
        <v>71</v>
      </c>
      <c r="F141" s="2" t="s">
        <v>72</v>
      </c>
      <c r="G141" s="2" t="s">
        <v>27</v>
      </c>
      <c r="H141" s="2" t="s">
        <v>28</v>
      </c>
      <c r="I141">
        <v>5906693</v>
      </c>
      <c r="J141" s="2" t="s">
        <v>65</v>
      </c>
      <c r="K141" s="2" t="s">
        <v>66</v>
      </c>
      <c r="L141">
        <v>14360</v>
      </c>
      <c r="M141" s="2" t="s">
        <v>31</v>
      </c>
      <c r="N141" s="2" t="s">
        <v>74</v>
      </c>
      <c r="O141" s="2" t="s">
        <v>75</v>
      </c>
      <c r="P141" s="2" t="s">
        <v>34</v>
      </c>
      <c r="Q141">
        <v>1080</v>
      </c>
      <c r="R141" s="2" t="s">
        <v>35</v>
      </c>
      <c r="S141" s="2" t="s">
        <v>76</v>
      </c>
      <c r="T141" s="2" t="s">
        <v>77</v>
      </c>
      <c r="U141" s="2" t="s">
        <v>78</v>
      </c>
      <c r="V141">
        <v>275</v>
      </c>
      <c r="W141" s="1">
        <v>42082</v>
      </c>
    </row>
    <row r="142" spans="1:23" hidden="1" x14ac:dyDescent="0.3">
      <c r="A142">
        <v>141</v>
      </c>
      <c r="B142" s="1">
        <v>45292</v>
      </c>
      <c r="C142" s="2" t="s">
        <v>69</v>
      </c>
      <c r="D142" s="2" t="s">
        <v>70</v>
      </c>
      <c r="E142" s="2" t="s">
        <v>71</v>
      </c>
      <c r="F142" s="2" t="s">
        <v>72</v>
      </c>
      <c r="G142" s="2" t="s">
        <v>27</v>
      </c>
      <c r="H142" s="2" t="s">
        <v>28</v>
      </c>
      <c r="I142">
        <v>5906694</v>
      </c>
      <c r="J142" s="2" t="s">
        <v>65</v>
      </c>
      <c r="K142" s="2" t="s">
        <v>66</v>
      </c>
      <c r="L142">
        <v>13890</v>
      </c>
      <c r="M142" s="2" t="s">
        <v>31</v>
      </c>
      <c r="N142" s="2" t="s">
        <v>74</v>
      </c>
      <c r="O142" s="2" t="s">
        <v>75</v>
      </c>
      <c r="P142" s="2" t="s">
        <v>34</v>
      </c>
      <c r="Q142">
        <v>1080</v>
      </c>
      <c r="R142" s="2" t="s">
        <v>35</v>
      </c>
      <c r="S142" s="2" t="s">
        <v>76</v>
      </c>
      <c r="T142" s="2" t="s">
        <v>77</v>
      </c>
      <c r="U142" s="2" t="s">
        <v>78</v>
      </c>
      <c r="V142">
        <v>275</v>
      </c>
      <c r="W142" s="1">
        <v>42082</v>
      </c>
    </row>
    <row r="143" spans="1:23" hidden="1" x14ac:dyDescent="0.3">
      <c r="A143">
        <v>142</v>
      </c>
      <c r="B143" s="1">
        <v>45292</v>
      </c>
      <c r="C143" s="2" t="s">
        <v>69</v>
      </c>
      <c r="D143" s="2" t="s">
        <v>70</v>
      </c>
      <c r="E143" s="2" t="s">
        <v>71</v>
      </c>
      <c r="F143" s="2" t="s">
        <v>72</v>
      </c>
      <c r="G143" s="2" t="s">
        <v>27</v>
      </c>
      <c r="H143" s="2" t="s">
        <v>28</v>
      </c>
      <c r="I143">
        <v>5906695</v>
      </c>
      <c r="J143" s="2" t="s">
        <v>65</v>
      </c>
      <c r="K143" s="2" t="s">
        <v>66</v>
      </c>
      <c r="L143">
        <v>13690</v>
      </c>
      <c r="M143" s="2" t="s">
        <v>31</v>
      </c>
      <c r="N143" s="2" t="s">
        <v>74</v>
      </c>
      <c r="O143" s="2" t="s">
        <v>75</v>
      </c>
      <c r="P143" s="2" t="s">
        <v>34</v>
      </c>
      <c r="Q143">
        <v>1080</v>
      </c>
      <c r="R143" s="2" t="s">
        <v>35</v>
      </c>
      <c r="S143" s="2" t="s">
        <v>76</v>
      </c>
      <c r="T143" s="2" t="s">
        <v>77</v>
      </c>
      <c r="U143" s="2" t="s">
        <v>78</v>
      </c>
      <c r="V143">
        <v>275</v>
      </c>
      <c r="W143" s="1">
        <v>42082</v>
      </c>
    </row>
    <row r="144" spans="1:23" hidden="1" x14ac:dyDescent="0.3">
      <c r="A144">
        <v>143</v>
      </c>
      <c r="B144" s="1">
        <v>45292</v>
      </c>
      <c r="C144" s="2" t="s">
        <v>69</v>
      </c>
      <c r="D144" s="2" t="s">
        <v>70</v>
      </c>
      <c r="E144" s="2" t="s">
        <v>71</v>
      </c>
      <c r="F144" s="2" t="s">
        <v>72</v>
      </c>
      <c r="G144" s="2" t="s">
        <v>27</v>
      </c>
      <c r="H144" s="2" t="s">
        <v>28</v>
      </c>
      <c r="I144">
        <v>5906696</v>
      </c>
      <c r="J144" s="2" t="s">
        <v>65</v>
      </c>
      <c r="K144" s="2" t="s">
        <v>66</v>
      </c>
      <c r="L144">
        <v>13660</v>
      </c>
      <c r="M144" s="2" t="s">
        <v>31</v>
      </c>
      <c r="N144" s="2" t="s">
        <v>74</v>
      </c>
      <c r="O144" s="2" t="s">
        <v>75</v>
      </c>
      <c r="P144" s="2" t="s">
        <v>34</v>
      </c>
      <c r="Q144">
        <v>1080</v>
      </c>
      <c r="R144" s="2" t="s">
        <v>35</v>
      </c>
      <c r="S144" s="2" t="s">
        <v>76</v>
      </c>
      <c r="T144" s="2" t="s">
        <v>77</v>
      </c>
      <c r="U144" s="2" t="s">
        <v>78</v>
      </c>
      <c r="V144">
        <v>275</v>
      </c>
      <c r="W144" s="1">
        <v>42082</v>
      </c>
    </row>
    <row r="145" spans="1:23" hidden="1" x14ac:dyDescent="0.3">
      <c r="A145">
        <v>144</v>
      </c>
      <c r="B145" s="1">
        <v>45292</v>
      </c>
      <c r="C145" s="2" t="s">
        <v>69</v>
      </c>
      <c r="D145" s="2" t="s">
        <v>70</v>
      </c>
      <c r="E145" s="2" t="s">
        <v>71</v>
      </c>
      <c r="F145" s="2" t="s">
        <v>72</v>
      </c>
      <c r="G145" s="2" t="s">
        <v>27</v>
      </c>
      <c r="H145" s="2" t="s">
        <v>28</v>
      </c>
      <c r="I145">
        <v>5906697</v>
      </c>
      <c r="J145" s="2" t="s">
        <v>65</v>
      </c>
      <c r="K145" s="2" t="s">
        <v>66</v>
      </c>
      <c r="L145">
        <v>13570</v>
      </c>
      <c r="M145" s="2" t="s">
        <v>31</v>
      </c>
      <c r="N145" s="2" t="s">
        <v>74</v>
      </c>
      <c r="O145" s="2" t="s">
        <v>75</v>
      </c>
      <c r="P145" s="2" t="s">
        <v>34</v>
      </c>
      <c r="Q145">
        <v>1080</v>
      </c>
      <c r="R145" s="2" t="s">
        <v>35</v>
      </c>
      <c r="S145" s="2" t="s">
        <v>76</v>
      </c>
      <c r="T145" s="2" t="s">
        <v>77</v>
      </c>
      <c r="U145" s="2" t="s">
        <v>78</v>
      </c>
      <c r="V145">
        <v>275</v>
      </c>
      <c r="W145" s="1">
        <v>42082</v>
      </c>
    </row>
    <row r="146" spans="1:23" hidden="1" x14ac:dyDescent="0.3">
      <c r="A146">
        <v>145</v>
      </c>
      <c r="B146" s="1">
        <v>45292</v>
      </c>
      <c r="C146" s="2" t="s">
        <v>69</v>
      </c>
      <c r="D146" s="2" t="s">
        <v>70</v>
      </c>
      <c r="E146" s="2" t="s">
        <v>71</v>
      </c>
      <c r="F146" s="2" t="s">
        <v>72</v>
      </c>
      <c r="G146" s="2" t="s">
        <v>27</v>
      </c>
      <c r="H146" s="2" t="s">
        <v>28</v>
      </c>
      <c r="I146">
        <v>5906698</v>
      </c>
      <c r="J146" s="2" t="s">
        <v>65</v>
      </c>
      <c r="K146" s="2" t="s">
        <v>66</v>
      </c>
      <c r="L146">
        <v>13510</v>
      </c>
      <c r="M146" s="2" t="s">
        <v>31</v>
      </c>
      <c r="N146" s="2" t="s">
        <v>74</v>
      </c>
      <c r="O146" s="2" t="s">
        <v>75</v>
      </c>
      <c r="P146" s="2" t="s">
        <v>34</v>
      </c>
      <c r="Q146">
        <v>1080</v>
      </c>
      <c r="R146" s="2" t="s">
        <v>35</v>
      </c>
      <c r="S146" s="2" t="s">
        <v>76</v>
      </c>
      <c r="T146" s="2" t="s">
        <v>77</v>
      </c>
      <c r="U146" s="2" t="s">
        <v>78</v>
      </c>
      <c r="V146">
        <v>275</v>
      </c>
      <c r="W146" s="1">
        <v>42082</v>
      </c>
    </row>
    <row r="147" spans="1:23" hidden="1" x14ac:dyDescent="0.3">
      <c r="A147">
        <v>146</v>
      </c>
      <c r="B147" s="1">
        <v>45292</v>
      </c>
      <c r="C147" s="2" t="s">
        <v>69</v>
      </c>
      <c r="D147" s="2" t="s">
        <v>70</v>
      </c>
      <c r="E147" s="2" t="s">
        <v>71</v>
      </c>
      <c r="F147" s="2" t="s">
        <v>72</v>
      </c>
      <c r="G147" s="2" t="s">
        <v>27</v>
      </c>
      <c r="H147" s="2" t="s">
        <v>28</v>
      </c>
      <c r="I147">
        <v>5906699</v>
      </c>
      <c r="J147" s="2" t="s">
        <v>65</v>
      </c>
      <c r="K147" s="2" t="s">
        <v>66</v>
      </c>
      <c r="L147">
        <v>13570</v>
      </c>
      <c r="M147" s="2" t="s">
        <v>31</v>
      </c>
      <c r="N147" s="2" t="s">
        <v>74</v>
      </c>
      <c r="O147" s="2" t="s">
        <v>75</v>
      </c>
      <c r="P147" s="2" t="s">
        <v>34</v>
      </c>
      <c r="Q147">
        <v>1080</v>
      </c>
      <c r="R147" s="2" t="s">
        <v>35</v>
      </c>
      <c r="S147" s="2" t="s">
        <v>76</v>
      </c>
      <c r="T147" s="2" t="s">
        <v>77</v>
      </c>
      <c r="U147" s="2" t="s">
        <v>78</v>
      </c>
      <c r="V147">
        <v>275</v>
      </c>
      <c r="W147" s="1">
        <v>42082</v>
      </c>
    </row>
    <row r="148" spans="1:23" hidden="1" x14ac:dyDescent="0.3">
      <c r="A148">
        <v>147</v>
      </c>
      <c r="B148" s="1">
        <v>45292</v>
      </c>
      <c r="C148" s="2" t="s">
        <v>69</v>
      </c>
      <c r="D148" s="2" t="s">
        <v>70</v>
      </c>
      <c r="E148" s="2" t="s">
        <v>71</v>
      </c>
      <c r="F148" s="2" t="s">
        <v>72</v>
      </c>
      <c r="G148" s="2" t="s">
        <v>27</v>
      </c>
      <c r="H148" s="2" t="s">
        <v>28</v>
      </c>
      <c r="I148">
        <v>5906700</v>
      </c>
      <c r="J148" s="2" t="s">
        <v>65</v>
      </c>
      <c r="K148" s="2" t="s">
        <v>66</v>
      </c>
      <c r="L148">
        <v>13540</v>
      </c>
      <c r="M148" s="2" t="s">
        <v>31</v>
      </c>
      <c r="N148" s="2" t="s">
        <v>74</v>
      </c>
      <c r="O148" s="2" t="s">
        <v>75</v>
      </c>
      <c r="P148" s="2" t="s">
        <v>34</v>
      </c>
      <c r="Q148">
        <v>1080</v>
      </c>
      <c r="R148" s="2" t="s">
        <v>35</v>
      </c>
      <c r="S148" s="2" t="s">
        <v>76</v>
      </c>
      <c r="T148" s="2" t="s">
        <v>77</v>
      </c>
      <c r="U148" s="2" t="s">
        <v>78</v>
      </c>
      <c r="V148">
        <v>275</v>
      </c>
      <c r="W148" s="1">
        <v>42082</v>
      </c>
    </row>
    <row r="149" spans="1:23" hidden="1" x14ac:dyDescent="0.3">
      <c r="A149">
        <v>148</v>
      </c>
      <c r="B149" s="1">
        <v>45292</v>
      </c>
      <c r="C149" s="2" t="s">
        <v>69</v>
      </c>
      <c r="D149" s="2" t="s">
        <v>70</v>
      </c>
      <c r="E149" s="2" t="s">
        <v>71</v>
      </c>
      <c r="F149" s="2" t="s">
        <v>72</v>
      </c>
      <c r="G149" s="2" t="s">
        <v>27</v>
      </c>
      <c r="H149" s="2" t="s">
        <v>28</v>
      </c>
      <c r="I149">
        <v>5906701</v>
      </c>
      <c r="J149" s="2" t="s">
        <v>65</v>
      </c>
      <c r="K149" s="2" t="s">
        <v>66</v>
      </c>
      <c r="L149">
        <v>13640</v>
      </c>
      <c r="M149" s="2" t="s">
        <v>31</v>
      </c>
      <c r="N149" s="2" t="s">
        <v>74</v>
      </c>
      <c r="O149" s="2" t="s">
        <v>75</v>
      </c>
      <c r="P149" s="2" t="s">
        <v>34</v>
      </c>
      <c r="Q149">
        <v>1080</v>
      </c>
      <c r="R149" s="2" t="s">
        <v>35</v>
      </c>
      <c r="S149" s="2" t="s">
        <v>76</v>
      </c>
      <c r="T149" s="2" t="s">
        <v>77</v>
      </c>
      <c r="U149" s="2" t="s">
        <v>78</v>
      </c>
      <c r="V149">
        <v>275</v>
      </c>
      <c r="W149" s="1">
        <v>42082</v>
      </c>
    </row>
    <row r="150" spans="1:23" hidden="1" x14ac:dyDescent="0.3">
      <c r="A150">
        <v>149</v>
      </c>
      <c r="B150" s="1">
        <v>45292</v>
      </c>
      <c r="C150" s="2" t="s">
        <v>69</v>
      </c>
      <c r="D150" s="2" t="s">
        <v>70</v>
      </c>
      <c r="E150" s="2" t="s">
        <v>71</v>
      </c>
      <c r="F150" s="2" t="s">
        <v>72</v>
      </c>
      <c r="G150" s="2" t="s">
        <v>27</v>
      </c>
      <c r="H150" s="2" t="s">
        <v>28</v>
      </c>
      <c r="I150">
        <v>5906702</v>
      </c>
      <c r="J150" s="2" t="s">
        <v>65</v>
      </c>
      <c r="K150" s="2" t="s">
        <v>66</v>
      </c>
      <c r="L150">
        <v>1360</v>
      </c>
      <c r="M150" s="2" t="s">
        <v>31</v>
      </c>
      <c r="N150" s="2" t="s">
        <v>74</v>
      </c>
      <c r="O150" s="2" t="s">
        <v>75</v>
      </c>
      <c r="P150" s="2" t="s">
        <v>34</v>
      </c>
      <c r="Q150">
        <v>1080</v>
      </c>
      <c r="R150" s="2" t="s">
        <v>35</v>
      </c>
      <c r="S150" s="2" t="s">
        <v>76</v>
      </c>
      <c r="T150" s="2" t="s">
        <v>77</v>
      </c>
      <c r="U150" s="2" t="s">
        <v>78</v>
      </c>
      <c r="V150">
        <v>275</v>
      </c>
      <c r="W150" s="1">
        <v>42082</v>
      </c>
    </row>
    <row r="151" spans="1:23" hidden="1" x14ac:dyDescent="0.3">
      <c r="A151">
        <v>150</v>
      </c>
      <c r="B151" s="1">
        <v>45292</v>
      </c>
      <c r="C151" s="2" t="s">
        <v>69</v>
      </c>
      <c r="D151" s="2" t="s">
        <v>70</v>
      </c>
      <c r="E151" s="2" t="s">
        <v>71</v>
      </c>
      <c r="F151" s="2" t="s">
        <v>72</v>
      </c>
      <c r="G151" s="2" t="s">
        <v>27</v>
      </c>
      <c r="H151" s="2" t="s">
        <v>28</v>
      </c>
      <c r="I151">
        <v>5906703</v>
      </c>
      <c r="J151" s="2" t="s">
        <v>65</v>
      </c>
      <c r="K151" s="2" t="s">
        <v>66</v>
      </c>
      <c r="L151">
        <v>13620</v>
      </c>
      <c r="M151" s="2" t="s">
        <v>31</v>
      </c>
      <c r="N151" s="2" t="s">
        <v>74</v>
      </c>
      <c r="O151" s="2" t="s">
        <v>75</v>
      </c>
      <c r="P151" s="2" t="s">
        <v>34</v>
      </c>
      <c r="Q151">
        <v>1080</v>
      </c>
      <c r="R151" s="2" t="s">
        <v>35</v>
      </c>
      <c r="S151" s="2" t="s">
        <v>76</v>
      </c>
      <c r="T151" s="2" t="s">
        <v>77</v>
      </c>
      <c r="U151" s="2" t="s">
        <v>78</v>
      </c>
      <c r="V151">
        <v>275</v>
      </c>
      <c r="W151" s="1">
        <v>42082</v>
      </c>
    </row>
    <row r="152" spans="1:23" hidden="1" x14ac:dyDescent="0.3">
      <c r="A152">
        <v>151</v>
      </c>
      <c r="B152" s="1">
        <v>45292</v>
      </c>
      <c r="C152" s="2" t="s">
        <v>69</v>
      </c>
      <c r="D152" s="2" t="s">
        <v>70</v>
      </c>
      <c r="E152" s="2" t="s">
        <v>71</v>
      </c>
      <c r="F152" s="2" t="s">
        <v>72</v>
      </c>
      <c r="G152" s="2" t="s">
        <v>27</v>
      </c>
      <c r="H152" s="2" t="s">
        <v>28</v>
      </c>
      <c r="I152">
        <v>5906704</v>
      </c>
      <c r="J152" s="2" t="s">
        <v>58</v>
      </c>
      <c r="K152" s="2" t="s">
        <v>10</v>
      </c>
      <c r="L152">
        <v>7990</v>
      </c>
      <c r="M152" s="2" t="s">
        <v>31</v>
      </c>
      <c r="N152" s="2" t="s">
        <v>74</v>
      </c>
      <c r="O152" s="2" t="s">
        <v>75</v>
      </c>
      <c r="P152" s="2" t="s">
        <v>34</v>
      </c>
      <c r="Q152">
        <v>1080</v>
      </c>
      <c r="R152" s="2" t="s">
        <v>35</v>
      </c>
      <c r="S152" s="2" t="s">
        <v>76</v>
      </c>
      <c r="T152" s="2" t="s">
        <v>77</v>
      </c>
      <c r="U152" s="2" t="s">
        <v>78</v>
      </c>
      <c r="V152">
        <v>275</v>
      </c>
      <c r="W152" s="1">
        <v>42082</v>
      </c>
    </row>
    <row r="153" spans="1:23" hidden="1" x14ac:dyDescent="0.3">
      <c r="A153">
        <v>152</v>
      </c>
      <c r="B153" s="1">
        <v>45292</v>
      </c>
      <c r="C153" s="2" t="s">
        <v>69</v>
      </c>
      <c r="D153" s="2" t="s">
        <v>70</v>
      </c>
      <c r="E153" s="2" t="s">
        <v>71</v>
      </c>
      <c r="F153" s="2" t="s">
        <v>72</v>
      </c>
      <c r="G153" s="2" t="s">
        <v>27</v>
      </c>
      <c r="H153" s="2" t="s">
        <v>28</v>
      </c>
      <c r="I153">
        <v>5906705</v>
      </c>
      <c r="J153" s="2" t="s">
        <v>58</v>
      </c>
      <c r="K153" s="2" t="s">
        <v>10</v>
      </c>
      <c r="L153">
        <v>7820</v>
      </c>
      <c r="M153" s="2" t="s">
        <v>31</v>
      </c>
      <c r="N153" s="2" t="s">
        <v>74</v>
      </c>
      <c r="O153" s="2" t="s">
        <v>75</v>
      </c>
      <c r="P153" s="2" t="s">
        <v>34</v>
      </c>
      <c r="Q153">
        <v>1080</v>
      </c>
      <c r="R153" s="2" t="s">
        <v>35</v>
      </c>
      <c r="S153" s="2" t="s">
        <v>76</v>
      </c>
      <c r="T153" s="2" t="s">
        <v>77</v>
      </c>
      <c r="U153" s="2" t="s">
        <v>78</v>
      </c>
      <c r="V153">
        <v>275</v>
      </c>
      <c r="W153" s="1">
        <v>42082</v>
      </c>
    </row>
    <row r="154" spans="1:23" hidden="1" x14ac:dyDescent="0.3">
      <c r="A154">
        <v>153</v>
      </c>
      <c r="B154" s="1">
        <v>45292</v>
      </c>
      <c r="C154" s="2" t="s">
        <v>69</v>
      </c>
      <c r="D154" s="2" t="s">
        <v>70</v>
      </c>
      <c r="E154" s="2" t="s">
        <v>71</v>
      </c>
      <c r="F154" s="2" t="s">
        <v>72</v>
      </c>
      <c r="G154" s="2" t="s">
        <v>27</v>
      </c>
      <c r="H154" s="2" t="s">
        <v>28</v>
      </c>
      <c r="I154">
        <v>5906706</v>
      </c>
      <c r="J154" s="2" t="s">
        <v>58</v>
      </c>
      <c r="K154" s="2" t="s">
        <v>10</v>
      </c>
      <c r="L154">
        <v>7930</v>
      </c>
      <c r="M154" s="2" t="s">
        <v>31</v>
      </c>
      <c r="N154" s="2" t="s">
        <v>74</v>
      </c>
      <c r="O154" s="2" t="s">
        <v>75</v>
      </c>
      <c r="P154" s="2" t="s">
        <v>34</v>
      </c>
      <c r="Q154">
        <v>1080</v>
      </c>
      <c r="R154" s="2" t="s">
        <v>35</v>
      </c>
      <c r="S154" s="2" t="s">
        <v>76</v>
      </c>
      <c r="T154" s="2" t="s">
        <v>77</v>
      </c>
      <c r="U154" s="2" t="s">
        <v>78</v>
      </c>
      <c r="V154">
        <v>275</v>
      </c>
      <c r="W154" s="1">
        <v>42082</v>
      </c>
    </row>
    <row r="155" spans="1:23" hidden="1" x14ac:dyDescent="0.3">
      <c r="A155">
        <v>154</v>
      </c>
      <c r="B155" s="1">
        <v>45292</v>
      </c>
      <c r="C155" s="2" t="s">
        <v>69</v>
      </c>
      <c r="D155" s="2" t="s">
        <v>70</v>
      </c>
      <c r="E155" s="2" t="s">
        <v>71</v>
      </c>
      <c r="F155" s="2" t="s">
        <v>72</v>
      </c>
      <c r="G155" s="2" t="s">
        <v>27</v>
      </c>
      <c r="H155" s="2" t="s">
        <v>28</v>
      </c>
      <c r="I155">
        <v>5906707</v>
      </c>
      <c r="J155" s="2" t="s">
        <v>58</v>
      </c>
      <c r="K155" s="2" t="s">
        <v>10</v>
      </c>
      <c r="L155">
        <v>7960</v>
      </c>
      <c r="M155" s="2" t="s">
        <v>31</v>
      </c>
      <c r="N155" s="2" t="s">
        <v>74</v>
      </c>
      <c r="O155" s="2" t="s">
        <v>75</v>
      </c>
      <c r="P155" s="2" t="s">
        <v>34</v>
      </c>
      <c r="Q155">
        <v>1080</v>
      </c>
      <c r="R155" s="2" t="s">
        <v>35</v>
      </c>
      <c r="S155" s="2" t="s">
        <v>76</v>
      </c>
      <c r="T155" s="2" t="s">
        <v>77</v>
      </c>
      <c r="U155" s="2" t="s">
        <v>78</v>
      </c>
      <c r="V155">
        <v>275</v>
      </c>
      <c r="W155" s="1">
        <v>42082</v>
      </c>
    </row>
    <row r="156" spans="1:23" hidden="1" x14ac:dyDescent="0.3">
      <c r="A156">
        <v>155</v>
      </c>
      <c r="B156" s="1">
        <v>45292</v>
      </c>
      <c r="C156" s="2" t="s">
        <v>69</v>
      </c>
      <c r="D156" s="2" t="s">
        <v>70</v>
      </c>
      <c r="E156" s="2" t="s">
        <v>71</v>
      </c>
      <c r="F156" s="2" t="s">
        <v>72</v>
      </c>
      <c r="G156" s="2" t="s">
        <v>27</v>
      </c>
      <c r="H156" s="2" t="s">
        <v>28</v>
      </c>
      <c r="I156">
        <v>5906708</v>
      </c>
      <c r="J156" s="2" t="s">
        <v>58</v>
      </c>
      <c r="K156" s="2" t="s">
        <v>10</v>
      </c>
      <c r="L156">
        <v>7990</v>
      </c>
      <c r="M156" s="2" t="s">
        <v>31</v>
      </c>
      <c r="N156" s="2" t="s">
        <v>74</v>
      </c>
      <c r="O156" s="2" t="s">
        <v>75</v>
      </c>
      <c r="P156" s="2" t="s">
        <v>34</v>
      </c>
      <c r="Q156">
        <v>1080</v>
      </c>
      <c r="R156" s="2" t="s">
        <v>35</v>
      </c>
      <c r="S156" s="2" t="s">
        <v>76</v>
      </c>
      <c r="T156" s="2" t="s">
        <v>77</v>
      </c>
      <c r="U156" s="2" t="s">
        <v>78</v>
      </c>
      <c r="V156">
        <v>275</v>
      </c>
      <c r="W156" s="1">
        <v>42082</v>
      </c>
    </row>
    <row r="157" spans="1:23" hidden="1" x14ac:dyDescent="0.3">
      <c r="A157">
        <v>156</v>
      </c>
      <c r="B157" s="1">
        <v>45292</v>
      </c>
      <c r="C157" s="2" t="s">
        <v>69</v>
      </c>
      <c r="D157" s="2" t="s">
        <v>70</v>
      </c>
      <c r="E157" s="2" t="s">
        <v>71</v>
      </c>
      <c r="F157" s="2" t="s">
        <v>72</v>
      </c>
      <c r="G157" s="2" t="s">
        <v>27</v>
      </c>
      <c r="H157" s="2" t="s">
        <v>28</v>
      </c>
      <c r="I157">
        <v>5906709</v>
      </c>
      <c r="J157" s="2" t="s">
        <v>58</v>
      </c>
      <c r="K157" s="2" t="s">
        <v>10</v>
      </c>
      <c r="L157">
        <v>7990</v>
      </c>
      <c r="M157" s="2" t="s">
        <v>31</v>
      </c>
      <c r="N157" s="2" t="s">
        <v>74</v>
      </c>
      <c r="O157" s="2" t="s">
        <v>75</v>
      </c>
      <c r="P157" s="2" t="s">
        <v>34</v>
      </c>
      <c r="Q157">
        <v>1080</v>
      </c>
      <c r="R157" s="2" t="s">
        <v>35</v>
      </c>
      <c r="S157" s="2" t="s">
        <v>76</v>
      </c>
      <c r="T157" s="2" t="s">
        <v>77</v>
      </c>
      <c r="U157" s="2" t="s">
        <v>78</v>
      </c>
      <c r="V157">
        <v>275</v>
      </c>
      <c r="W157" s="1">
        <v>42082</v>
      </c>
    </row>
    <row r="158" spans="1:23" hidden="1" x14ac:dyDescent="0.3">
      <c r="A158">
        <v>157</v>
      </c>
      <c r="B158" s="1">
        <v>45292</v>
      </c>
      <c r="C158" s="2" t="s">
        <v>69</v>
      </c>
      <c r="D158" s="2" t="s">
        <v>70</v>
      </c>
      <c r="E158" s="2" t="s">
        <v>71</v>
      </c>
      <c r="F158" s="2" t="s">
        <v>72</v>
      </c>
      <c r="G158" s="2" t="s">
        <v>27</v>
      </c>
      <c r="H158" s="2" t="s">
        <v>28</v>
      </c>
      <c r="I158">
        <v>5906710</v>
      </c>
      <c r="J158" s="2" t="s">
        <v>58</v>
      </c>
      <c r="K158" s="2" t="s">
        <v>10</v>
      </c>
      <c r="L158">
        <v>800</v>
      </c>
      <c r="M158" s="2" t="s">
        <v>31</v>
      </c>
      <c r="N158" s="2" t="s">
        <v>74</v>
      </c>
      <c r="O158" s="2" t="s">
        <v>75</v>
      </c>
      <c r="P158" s="2" t="s">
        <v>34</v>
      </c>
      <c r="Q158">
        <v>1080</v>
      </c>
      <c r="R158" s="2" t="s">
        <v>35</v>
      </c>
      <c r="S158" s="2" t="s">
        <v>76</v>
      </c>
      <c r="T158" s="2" t="s">
        <v>77</v>
      </c>
      <c r="U158" s="2" t="s">
        <v>78</v>
      </c>
      <c r="V158">
        <v>275</v>
      </c>
      <c r="W158" s="1">
        <v>42082</v>
      </c>
    </row>
    <row r="159" spans="1:23" hidden="1" x14ac:dyDescent="0.3">
      <c r="A159">
        <v>158</v>
      </c>
      <c r="B159" s="1">
        <v>45292</v>
      </c>
      <c r="C159" s="2" t="s">
        <v>69</v>
      </c>
      <c r="D159" s="2" t="s">
        <v>70</v>
      </c>
      <c r="E159" s="2" t="s">
        <v>71</v>
      </c>
      <c r="F159" s="2" t="s">
        <v>72</v>
      </c>
      <c r="G159" s="2" t="s">
        <v>27</v>
      </c>
      <c r="H159" s="2" t="s">
        <v>28</v>
      </c>
      <c r="I159">
        <v>5906711</v>
      </c>
      <c r="J159" s="2" t="s">
        <v>58</v>
      </c>
      <c r="K159" s="2" t="s">
        <v>10</v>
      </c>
      <c r="L159">
        <v>7990</v>
      </c>
      <c r="M159" s="2" t="s">
        <v>31</v>
      </c>
      <c r="N159" s="2" t="s">
        <v>74</v>
      </c>
      <c r="O159" s="2" t="s">
        <v>75</v>
      </c>
      <c r="P159" s="2" t="s">
        <v>34</v>
      </c>
      <c r="Q159">
        <v>1080</v>
      </c>
      <c r="R159" s="2" t="s">
        <v>35</v>
      </c>
      <c r="S159" s="2" t="s">
        <v>76</v>
      </c>
      <c r="T159" s="2" t="s">
        <v>77</v>
      </c>
      <c r="U159" s="2" t="s">
        <v>78</v>
      </c>
      <c r="V159">
        <v>275</v>
      </c>
      <c r="W159" s="1">
        <v>42082</v>
      </c>
    </row>
    <row r="160" spans="1:23" hidden="1" x14ac:dyDescent="0.3">
      <c r="A160">
        <v>159</v>
      </c>
      <c r="B160" s="1">
        <v>45292</v>
      </c>
      <c r="C160" s="2" t="s">
        <v>69</v>
      </c>
      <c r="D160" s="2" t="s">
        <v>70</v>
      </c>
      <c r="E160" s="2" t="s">
        <v>71</v>
      </c>
      <c r="F160" s="2" t="s">
        <v>72</v>
      </c>
      <c r="G160" s="2" t="s">
        <v>27</v>
      </c>
      <c r="H160" s="2" t="s">
        <v>28</v>
      </c>
      <c r="I160">
        <v>5906712</v>
      </c>
      <c r="J160" s="2" t="s">
        <v>58</v>
      </c>
      <c r="K160" s="2" t="s">
        <v>10</v>
      </c>
      <c r="L160">
        <v>7990</v>
      </c>
      <c r="M160" s="2" t="s">
        <v>31</v>
      </c>
      <c r="N160" s="2" t="s">
        <v>74</v>
      </c>
      <c r="O160" s="2" t="s">
        <v>75</v>
      </c>
      <c r="P160" s="2" t="s">
        <v>34</v>
      </c>
      <c r="Q160">
        <v>1080</v>
      </c>
      <c r="R160" s="2" t="s">
        <v>35</v>
      </c>
      <c r="S160" s="2" t="s">
        <v>76</v>
      </c>
      <c r="T160" s="2" t="s">
        <v>77</v>
      </c>
      <c r="U160" s="2" t="s">
        <v>78</v>
      </c>
      <c r="V160">
        <v>275</v>
      </c>
      <c r="W160" s="1">
        <v>42082</v>
      </c>
    </row>
    <row r="161" spans="1:23" hidden="1" x14ac:dyDescent="0.3">
      <c r="A161">
        <v>160</v>
      </c>
      <c r="B161" s="1">
        <v>45292</v>
      </c>
      <c r="C161" s="2" t="s">
        <v>69</v>
      </c>
      <c r="D161" s="2" t="s">
        <v>70</v>
      </c>
      <c r="E161" s="2" t="s">
        <v>71</v>
      </c>
      <c r="F161" s="2" t="s">
        <v>72</v>
      </c>
      <c r="G161" s="2" t="s">
        <v>27</v>
      </c>
      <c r="H161" s="2" t="s">
        <v>28</v>
      </c>
      <c r="I161">
        <v>5906713</v>
      </c>
      <c r="J161" s="2" t="s">
        <v>58</v>
      </c>
      <c r="K161" s="2" t="s">
        <v>10</v>
      </c>
      <c r="L161">
        <v>7990</v>
      </c>
      <c r="M161" s="2" t="s">
        <v>31</v>
      </c>
      <c r="N161" s="2" t="s">
        <v>74</v>
      </c>
      <c r="O161" s="2" t="s">
        <v>75</v>
      </c>
      <c r="P161" s="2" t="s">
        <v>34</v>
      </c>
      <c r="Q161">
        <v>1080</v>
      </c>
      <c r="R161" s="2" t="s">
        <v>35</v>
      </c>
      <c r="S161" s="2" t="s">
        <v>76</v>
      </c>
      <c r="T161" s="2" t="s">
        <v>77</v>
      </c>
      <c r="U161" s="2" t="s">
        <v>78</v>
      </c>
      <c r="V161">
        <v>275</v>
      </c>
      <c r="W161" s="1">
        <v>42082</v>
      </c>
    </row>
    <row r="162" spans="1:23" hidden="1" x14ac:dyDescent="0.3">
      <c r="A162">
        <v>161</v>
      </c>
      <c r="B162" s="1">
        <v>45292</v>
      </c>
      <c r="C162" s="2" t="s">
        <v>69</v>
      </c>
      <c r="D162" s="2" t="s">
        <v>70</v>
      </c>
      <c r="E162" s="2" t="s">
        <v>71</v>
      </c>
      <c r="F162" s="2" t="s">
        <v>72</v>
      </c>
      <c r="G162" s="2" t="s">
        <v>27</v>
      </c>
      <c r="H162" s="2" t="s">
        <v>28</v>
      </c>
      <c r="I162">
        <v>5906714</v>
      </c>
      <c r="J162" s="2" t="s">
        <v>58</v>
      </c>
      <c r="K162" s="2" t="s">
        <v>10</v>
      </c>
      <c r="L162">
        <v>7990</v>
      </c>
      <c r="M162" s="2" t="s">
        <v>31</v>
      </c>
      <c r="N162" s="2" t="s">
        <v>74</v>
      </c>
      <c r="O162" s="2" t="s">
        <v>75</v>
      </c>
      <c r="P162" s="2" t="s">
        <v>34</v>
      </c>
      <c r="Q162">
        <v>1080</v>
      </c>
      <c r="R162" s="2" t="s">
        <v>35</v>
      </c>
      <c r="S162" s="2" t="s">
        <v>76</v>
      </c>
      <c r="T162" s="2" t="s">
        <v>77</v>
      </c>
      <c r="U162" s="2" t="s">
        <v>78</v>
      </c>
      <c r="V162">
        <v>275</v>
      </c>
      <c r="W162" s="1">
        <v>42082</v>
      </c>
    </row>
    <row r="163" spans="1:23" hidden="1" x14ac:dyDescent="0.3">
      <c r="A163">
        <v>162</v>
      </c>
      <c r="B163" s="1">
        <v>45292</v>
      </c>
      <c r="C163" s="2" t="s">
        <v>69</v>
      </c>
      <c r="D163" s="2" t="s">
        <v>70</v>
      </c>
      <c r="E163" s="2" t="s">
        <v>71</v>
      </c>
      <c r="F163" s="2" t="s">
        <v>72</v>
      </c>
      <c r="G163" s="2" t="s">
        <v>27</v>
      </c>
      <c r="H163" s="2" t="s">
        <v>28</v>
      </c>
      <c r="I163">
        <v>5906715</v>
      </c>
      <c r="J163" s="2" t="s">
        <v>58</v>
      </c>
      <c r="K163" s="2" t="s">
        <v>10</v>
      </c>
      <c r="L163">
        <v>7960</v>
      </c>
      <c r="M163" s="2" t="s">
        <v>31</v>
      </c>
      <c r="N163" s="2" t="s">
        <v>74</v>
      </c>
      <c r="O163" s="2" t="s">
        <v>75</v>
      </c>
      <c r="P163" s="2" t="s">
        <v>34</v>
      </c>
      <c r="Q163">
        <v>1080</v>
      </c>
      <c r="R163" s="2" t="s">
        <v>35</v>
      </c>
      <c r="S163" s="2" t="s">
        <v>76</v>
      </c>
      <c r="T163" s="2" t="s">
        <v>77</v>
      </c>
      <c r="U163" s="2" t="s">
        <v>78</v>
      </c>
      <c r="V163">
        <v>275</v>
      </c>
      <c r="W163" s="1">
        <v>42082</v>
      </c>
    </row>
    <row r="164" spans="1:23" hidden="1" x14ac:dyDescent="0.3">
      <c r="A164">
        <v>163</v>
      </c>
      <c r="B164" s="1">
        <v>45292</v>
      </c>
      <c r="C164" s="2" t="s">
        <v>69</v>
      </c>
      <c r="D164" s="2" t="s">
        <v>70</v>
      </c>
      <c r="E164" s="2" t="s">
        <v>71</v>
      </c>
      <c r="F164" s="2" t="s">
        <v>72</v>
      </c>
      <c r="G164" s="2" t="s">
        <v>27</v>
      </c>
      <c r="H164" s="2" t="s">
        <v>28</v>
      </c>
      <c r="I164">
        <v>5906716</v>
      </c>
      <c r="J164" s="2" t="s">
        <v>58</v>
      </c>
      <c r="K164" s="2" t="s">
        <v>10</v>
      </c>
      <c r="L164">
        <v>7930</v>
      </c>
      <c r="M164" s="2" t="s">
        <v>31</v>
      </c>
      <c r="N164" s="2" t="s">
        <v>74</v>
      </c>
      <c r="O164" s="2" t="s">
        <v>75</v>
      </c>
      <c r="P164" s="2" t="s">
        <v>34</v>
      </c>
      <c r="Q164">
        <v>1080</v>
      </c>
      <c r="R164" s="2" t="s">
        <v>35</v>
      </c>
      <c r="S164" s="2" t="s">
        <v>76</v>
      </c>
      <c r="T164" s="2" t="s">
        <v>77</v>
      </c>
      <c r="U164" s="2" t="s">
        <v>78</v>
      </c>
      <c r="V164">
        <v>275</v>
      </c>
      <c r="W164" s="1">
        <v>42082</v>
      </c>
    </row>
    <row r="165" spans="1:23" hidden="1" x14ac:dyDescent="0.3">
      <c r="A165">
        <v>164</v>
      </c>
      <c r="B165" s="1">
        <v>45292</v>
      </c>
      <c r="C165" s="2" t="s">
        <v>69</v>
      </c>
      <c r="D165" s="2" t="s">
        <v>70</v>
      </c>
      <c r="E165" s="2" t="s">
        <v>71</v>
      </c>
      <c r="F165" s="2" t="s">
        <v>72</v>
      </c>
      <c r="G165" s="2" t="s">
        <v>27</v>
      </c>
      <c r="H165" s="2" t="s">
        <v>28</v>
      </c>
      <c r="I165">
        <v>5906717</v>
      </c>
      <c r="J165" s="2" t="s">
        <v>58</v>
      </c>
      <c r="K165" s="2" t="s">
        <v>10</v>
      </c>
      <c r="L165">
        <v>7880</v>
      </c>
      <c r="M165" s="2" t="s">
        <v>31</v>
      </c>
      <c r="N165" s="2" t="s">
        <v>74</v>
      </c>
      <c r="O165" s="2" t="s">
        <v>75</v>
      </c>
      <c r="P165" s="2" t="s">
        <v>34</v>
      </c>
      <c r="Q165">
        <v>1080</v>
      </c>
      <c r="R165" s="2" t="s">
        <v>35</v>
      </c>
      <c r="S165" s="2" t="s">
        <v>76</v>
      </c>
      <c r="T165" s="2" t="s">
        <v>77</v>
      </c>
      <c r="U165" s="2" t="s">
        <v>78</v>
      </c>
      <c r="V165">
        <v>275</v>
      </c>
      <c r="W165" s="1">
        <v>42082</v>
      </c>
    </row>
    <row r="166" spans="1:23" hidden="1" x14ac:dyDescent="0.3">
      <c r="A166">
        <v>165</v>
      </c>
      <c r="B166" s="1">
        <v>45292</v>
      </c>
      <c r="C166" s="2" t="s">
        <v>69</v>
      </c>
      <c r="D166" s="2" t="s">
        <v>70</v>
      </c>
      <c r="E166" s="2" t="s">
        <v>71</v>
      </c>
      <c r="F166" s="2" t="s">
        <v>72</v>
      </c>
      <c r="G166" s="2" t="s">
        <v>27</v>
      </c>
      <c r="H166" s="2" t="s">
        <v>28</v>
      </c>
      <c r="I166">
        <v>5906718</v>
      </c>
      <c r="J166" s="2" t="s">
        <v>58</v>
      </c>
      <c r="K166" s="2" t="s">
        <v>10</v>
      </c>
      <c r="L166">
        <v>7840</v>
      </c>
      <c r="M166" s="2" t="s">
        <v>31</v>
      </c>
      <c r="N166" s="2" t="s">
        <v>74</v>
      </c>
      <c r="O166" s="2" t="s">
        <v>75</v>
      </c>
      <c r="P166" s="2" t="s">
        <v>34</v>
      </c>
      <c r="Q166">
        <v>1080</v>
      </c>
      <c r="R166" s="2" t="s">
        <v>35</v>
      </c>
      <c r="S166" s="2" t="s">
        <v>76</v>
      </c>
      <c r="T166" s="2" t="s">
        <v>77</v>
      </c>
      <c r="U166" s="2" t="s">
        <v>78</v>
      </c>
      <c r="V166">
        <v>275</v>
      </c>
      <c r="W166" s="1">
        <v>42082</v>
      </c>
    </row>
    <row r="167" spans="1:23" hidden="1" x14ac:dyDescent="0.3">
      <c r="A167">
        <v>166</v>
      </c>
      <c r="B167" s="1">
        <v>45292</v>
      </c>
      <c r="C167" s="2" t="s">
        <v>69</v>
      </c>
      <c r="D167" s="2" t="s">
        <v>70</v>
      </c>
      <c r="E167" s="2" t="s">
        <v>71</v>
      </c>
      <c r="F167" s="2" t="s">
        <v>72</v>
      </c>
      <c r="G167" s="2" t="s">
        <v>27</v>
      </c>
      <c r="H167" s="2" t="s">
        <v>28</v>
      </c>
      <c r="I167">
        <v>5906719</v>
      </c>
      <c r="J167" s="2" t="s">
        <v>58</v>
      </c>
      <c r="K167" s="2" t="s">
        <v>10</v>
      </c>
      <c r="L167">
        <v>7820</v>
      </c>
      <c r="M167" s="2" t="s">
        <v>31</v>
      </c>
      <c r="N167" s="2" t="s">
        <v>74</v>
      </c>
      <c r="O167" s="2" t="s">
        <v>75</v>
      </c>
      <c r="P167" s="2" t="s">
        <v>34</v>
      </c>
      <c r="Q167">
        <v>1080</v>
      </c>
      <c r="R167" s="2" t="s">
        <v>35</v>
      </c>
      <c r="S167" s="2" t="s">
        <v>76</v>
      </c>
      <c r="T167" s="2" t="s">
        <v>77</v>
      </c>
      <c r="U167" s="2" t="s">
        <v>78</v>
      </c>
      <c r="V167">
        <v>275</v>
      </c>
      <c r="W167" s="1">
        <v>42082</v>
      </c>
    </row>
    <row r="168" spans="1:23" hidden="1" x14ac:dyDescent="0.3">
      <c r="A168">
        <v>167</v>
      </c>
      <c r="B168" s="1">
        <v>45292</v>
      </c>
      <c r="C168" s="2" t="s">
        <v>69</v>
      </c>
      <c r="D168" s="2" t="s">
        <v>70</v>
      </c>
      <c r="E168" s="2" t="s">
        <v>71</v>
      </c>
      <c r="F168" s="2" t="s">
        <v>72</v>
      </c>
      <c r="G168" s="2" t="s">
        <v>27</v>
      </c>
      <c r="H168" s="2" t="s">
        <v>28</v>
      </c>
      <c r="I168">
        <v>5906720</v>
      </c>
      <c r="J168" s="2" t="s">
        <v>58</v>
      </c>
      <c r="K168" s="2" t="s">
        <v>10</v>
      </c>
      <c r="L168">
        <v>7820</v>
      </c>
      <c r="M168" s="2" t="s">
        <v>31</v>
      </c>
      <c r="N168" s="2" t="s">
        <v>74</v>
      </c>
      <c r="O168" s="2" t="s">
        <v>75</v>
      </c>
      <c r="P168" s="2" t="s">
        <v>34</v>
      </c>
      <c r="Q168">
        <v>1080</v>
      </c>
      <c r="R168" s="2" t="s">
        <v>35</v>
      </c>
      <c r="S168" s="2" t="s">
        <v>76</v>
      </c>
      <c r="T168" s="2" t="s">
        <v>77</v>
      </c>
      <c r="U168" s="2" t="s">
        <v>78</v>
      </c>
      <c r="V168">
        <v>275</v>
      </c>
      <c r="W168" s="1">
        <v>42082</v>
      </c>
    </row>
    <row r="169" spans="1:23" hidden="1" x14ac:dyDescent="0.3">
      <c r="A169">
        <v>168</v>
      </c>
      <c r="B169" s="1">
        <v>45292</v>
      </c>
      <c r="C169" s="2" t="s">
        <v>69</v>
      </c>
      <c r="D169" s="2" t="s">
        <v>70</v>
      </c>
      <c r="E169" s="2" t="s">
        <v>71</v>
      </c>
      <c r="F169" s="2" t="s">
        <v>72</v>
      </c>
      <c r="G169" s="2" t="s">
        <v>27</v>
      </c>
      <c r="H169" s="2" t="s">
        <v>28</v>
      </c>
      <c r="I169">
        <v>5906721</v>
      </c>
      <c r="J169" s="2" t="s">
        <v>58</v>
      </c>
      <c r="K169" s="2" t="s">
        <v>10</v>
      </c>
      <c r="L169">
        <v>7810</v>
      </c>
      <c r="M169" s="2" t="s">
        <v>31</v>
      </c>
      <c r="N169" s="2" t="s">
        <v>74</v>
      </c>
      <c r="O169" s="2" t="s">
        <v>75</v>
      </c>
      <c r="P169" s="2" t="s">
        <v>34</v>
      </c>
      <c r="Q169">
        <v>1080</v>
      </c>
      <c r="R169" s="2" t="s">
        <v>35</v>
      </c>
      <c r="S169" s="2" t="s">
        <v>76</v>
      </c>
      <c r="T169" s="2" t="s">
        <v>77</v>
      </c>
      <c r="U169" s="2" t="s">
        <v>78</v>
      </c>
      <c r="V169">
        <v>275</v>
      </c>
      <c r="W169" s="1">
        <v>42082</v>
      </c>
    </row>
    <row r="170" spans="1:23" hidden="1" x14ac:dyDescent="0.3">
      <c r="A170">
        <v>169</v>
      </c>
      <c r="B170" s="1">
        <v>45292</v>
      </c>
      <c r="C170" s="2" t="s">
        <v>69</v>
      </c>
      <c r="D170" s="2" t="s">
        <v>70</v>
      </c>
      <c r="E170" s="2" t="s">
        <v>71</v>
      </c>
      <c r="F170" s="2" t="s">
        <v>72</v>
      </c>
      <c r="G170" s="2" t="s">
        <v>27</v>
      </c>
      <c r="H170" s="2" t="s">
        <v>28</v>
      </c>
      <c r="I170">
        <v>5906722</v>
      </c>
      <c r="J170" s="2" t="s">
        <v>58</v>
      </c>
      <c r="K170" s="2" t="s">
        <v>10</v>
      </c>
      <c r="L170">
        <v>780</v>
      </c>
      <c r="M170" s="2" t="s">
        <v>31</v>
      </c>
      <c r="N170" s="2" t="s">
        <v>74</v>
      </c>
      <c r="O170" s="2" t="s">
        <v>75</v>
      </c>
      <c r="P170" s="2" t="s">
        <v>34</v>
      </c>
      <c r="Q170">
        <v>1080</v>
      </c>
      <c r="R170" s="2" t="s">
        <v>35</v>
      </c>
      <c r="S170" s="2" t="s">
        <v>76</v>
      </c>
      <c r="T170" s="2" t="s">
        <v>77</v>
      </c>
      <c r="U170" s="2" t="s">
        <v>78</v>
      </c>
      <c r="V170">
        <v>275</v>
      </c>
      <c r="W170" s="1">
        <v>42082</v>
      </c>
    </row>
    <row r="171" spans="1:23" hidden="1" x14ac:dyDescent="0.3">
      <c r="A171">
        <v>170</v>
      </c>
      <c r="B171" s="1">
        <v>45292</v>
      </c>
      <c r="C171" s="2" t="s">
        <v>69</v>
      </c>
      <c r="D171" s="2" t="s">
        <v>70</v>
      </c>
      <c r="E171" s="2" t="s">
        <v>71</v>
      </c>
      <c r="F171" s="2" t="s">
        <v>72</v>
      </c>
      <c r="G171" s="2" t="s">
        <v>27</v>
      </c>
      <c r="H171" s="2" t="s">
        <v>28</v>
      </c>
      <c r="I171">
        <v>5906723</v>
      </c>
      <c r="J171" s="2" t="s">
        <v>58</v>
      </c>
      <c r="K171" s="2" t="s">
        <v>10</v>
      </c>
      <c r="L171">
        <v>7810</v>
      </c>
      <c r="M171" s="2" t="s">
        <v>31</v>
      </c>
      <c r="N171" s="2" t="s">
        <v>74</v>
      </c>
      <c r="O171" s="2" t="s">
        <v>75</v>
      </c>
      <c r="P171" s="2" t="s">
        <v>34</v>
      </c>
      <c r="Q171">
        <v>1080</v>
      </c>
      <c r="R171" s="2" t="s">
        <v>35</v>
      </c>
      <c r="S171" s="2" t="s">
        <v>76</v>
      </c>
      <c r="T171" s="2" t="s">
        <v>77</v>
      </c>
      <c r="U171" s="2" t="s">
        <v>78</v>
      </c>
      <c r="V171">
        <v>275</v>
      </c>
      <c r="W171" s="1">
        <v>42082</v>
      </c>
    </row>
    <row r="172" spans="1:23" hidden="1" x14ac:dyDescent="0.3">
      <c r="A172">
        <v>171</v>
      </c>
      <c r="B172" s="1">
        <v>45292</v>
      </c>
      <c r="C172" s="2" t="s">
        <v>69</v>
      </c>
      <c r="D172" s="2" t="s">
        <v>70</v>
      </c>
      <c r="E172" s="2" t="s">
        <v>71</v>
      </c>
      <c r="F172" s="2" t="s">
        <v>72</v>
      </c>
      <c r="G172" s="2" t="s">
        <v>27</v>
      </c>
      <c r="H172" s="2" t="s">
        <v>28</v>
      </c>
      <c r="I172">
        <v>5906724</v>
      </c>
      <c r="J172" s="2" t="s">
        <v>58</v>
      </c>
      <c r="K172" s="2" t="s">
        <v>10</v>
      </c>
      <c r="L172">
        <v>7810</v>
      </c>
      <c r="M172" s="2" t="s">
        <v>31</v>
      </c>
      <c r="N172" s="2" t="s">
        <v>74</v>
      </c>
      <c r="O172" s="2" t="s">
        <v>75</v>
      </c>
      <c r="P172" s="2" t="s">
        <v>34</v>
      </c>
      <c r="Q172">
        <v>1080</v>
      </c>
      <c r="R172" s="2" t="s">
        <v>35</v>
      </c>
      <c r="S172" s="2" t="s">
        <v>76</v>
      </c>
      <c r="T172" s="2" t="s">
        <v>77</v>
      </c>
      <c r="U172" s="2" t="s">
        <v>78</v>
      </c>
      <c r="V172">
        <v>275</v>
      </c>
      <c r="W172" s="1">
        <v>42082</v>
      </c>
    </row>
    <row r="173" spans="1:23" hidden="1" x14ac:dyDescent="0.3">
      <c r="A173">
        <v>172</v>
      </c>
      <c r="B173" s="1">
        <v>45292</v>
      </c>
      <c r="C173" s="2" t="s">
        <v>69</v>
      </c>
      <c r="D173" s="2" t="s">
        <v>70</v>
      </c>
      <c r="E173" s="2" t="s">
        <v>71</v>
      </c>
      <c r="F173" s="2" t="s">
        <v>72</v>
      </c>
      <c r="G173" s="2" t="s">
        <v>27</v>
      </c>
      <c r="H173" s="2" t="s">
        <v>28</v>
      </c>
      <c r="I173">
        <v>5906725</v>
      </c>
      <c r="J173" s="2" t="s">
        <v>58</v>
      </c>
      <c r="K173" s="2" t="s">
        <v>10</v>
      </c>
      <c r="L173">
        <v>7820</v>
      </c>
      <c r="M173" s="2" t="s">
        <v>31</v>
      </c>
      <c r="N173" s="2" t="s">
        <v>74</v>
      </c>
      <c r="O173" s="2" t="s">
        <v>75</v>
      </c>
      <c r="P173" s="2" t="s">
        <v>34</v>
      </c>
      <c r="Q173">
        <v>1080</v>
      </c>
      <c r="R173" s="2" t="s">
        <v>35</v>
      </c>
      <c r="S173" s="2" t="s">
        <v>76</v>
      </c>
      <c r="T173" s="2" t="s">
        <v>77</v>
      </c>
      <c r="U173" s="2" t="s">
        <v>78</v>
      </c>
      <c r="V173">
        <v>275</v>
      </c>
      <c r="W173" s="1">
        <v>42082</v>
      </c>
    </row>
    <row r="174" spans="1:23" hidden="1" x14ac:dyDescent="0.3">
      <c r="A174">
        <v>173</v>
      </c>
      <c r="B174" s="1">
        <v>45292</v>
      </c>
      <c r="C174" s="2" t="s">
        <v>69</v>
      </c>
      <c r="D174" s="2" t="s">
        <v>70</v>
      </c>
      <c r="E174" s="2" t="s">
        <v>71</v>
      </c>
      <c r="F174" s="2" t="s">
        <v>72</v>
      </c>
      <c r="G174" s="2" t="s">
        <v>27</v>
      </c>
      <c r="H174" s="2" t="s">
        <v>28</v>
      </c>
      <c r="I174">
        <v>5906726</v>
      </c>
      <c r="J174" s="2" t="s">
        <v>58</v>
      </c>
      <c r="K174" s="2" t="s">
        <v>10</v>
      </c>
      <c r="L174">
        <v>7810</v>
      </c>
      <c r="M174" s="2" t="s">
        <v>31</v>
      </c>
      <c r="N174" s="2" t="s">
        <v>74</v>
      </c>
      <c r="O174" s="2" t="s">
        <v>75</v>
      </c>
      <c r="P174" s="2" t="s">
        <v>34</v>
      </c>
      <c r="Q174">
        <v>1080</v>
      </c>
      <c r="R174" s="2" t="s">
        <v>35</v>
      </c>
      <c r="S174" s="2" t="s">
        <v>76</v>
      </c>
      <c r="T174" s="2" t="s">
        <v>77</v>
      </c>
      <c r="U174" s="2" t="s">
        <v>78</v>
      </c>
      <c r="V174">
        <v>275</v>
      </c>
      <c r="W174" s="1">
        <v>42082</v>
      </c>
    </row>
    <row r="175" spans="1:23" hidden="1" x14ac:dyDescent="0.3">
      <c r="A175">
        <v>174</v>
      </c>
      <c r="B175" s="1">
        <v>45292</v>
      </c>
      <c r="C175" s="2" t="s">
        <v>69</v>
      </c>
      <c r="D175" s="2" t="s">
        <v>70</v>
      </c>
      <c r="E175" s="2" t="s">
        <v>71</v>
      </c>
      <c r="F175" s="2" t="s">
        <v>72</v>
      </c>
      <c r="G175" s="2" t="s">
        <v>27</v>
      </c>
      <c r="H175" s="2" t="s">
        <v>28</v>
      </c>
      <c r="I175">
        <v>5906727</v>
      </c>
      <c r="J175" s="2" t="s">
        <v>58</v>
      </c>
      <c r="K175" s="2" t="s">
        <v>10</v>
      </c>
      <c r="L175">
        <v>7820</v>
      </c>
      <c r="M175" s="2" t="s">
        <v>31</v>
      </c>
      <c r="N175" s="2" t="s">
        <v>74</v>
      </c>
      <c r="O175" s="2" t="s">
        <v>75</v>
      </c>
      <c r="P175" s="2" t="s">
        <v>34</v>
      </c>
      <c r="Q175">
        <v>1080</v>
      </c>
      <c r="R175" s="2" t="s">
        <v>35</v>
      </c>
      <c r="S175" s="2" t="s">
        <v>76</v>
      </c>
      <c r="T175" s="2" t="s">
        <v>77</v>
      </c>
      <c r="U175" s="2" t="s">
        <v>78</v>
      </c>
      <c r="V175">
        <v>275</v>
      </c>
      <c r="W175" s="1">
        <v>42082</v>
      </c>
    </row>
    <row r="176" spans="1:23" x14ac:dyDescent="0.3">
      <c r="A176">
        <v>175</v>
      </c>
      <c r="B176" s="1">
        <v>45292</v>
      </c>
      <c r="C176" s="2" t="s">
        <v>69</v>
      </c>
      <c r="D176" s="2" t="s">
        <v>70</v>
      </c>
      <c r="E176" s="2" t="s">
        <v>71</v>
      </c>
      <c r="F176" s="2" t="s">
        <v>72</v>
      </c>
      <c r="G176" s="2" t="s">
        <v>27</v>
      </c>
      <c r="H176" s="2" t="s">
        <v>28</v>
      </c>
      <c r="I176">
        <v>5906728</v>
      </c>
      <c r="J176" s="2" t="s">
        <v>79</v>
      </c>
      <c r="K176" s="2" t="s">
        <v>80</v>
      </c>
      <c r="L176">
        <v>60460800</v>
      </c>
      <c r="M176" s="2" t="s">
        <v>31</v>
      </c>
      <c r="N176" s="2" t="s">
        <v>74</v>
      </c>
      <c r="O176" s="2" t="s">
        <v>75</v>
      </c>
      <c r="P176" s="2" t="s">
        <v>34</v>
      </c>
      <c r="Q176">
        <v>1080</v>
      </c>
      <c r="R176" s="2" t="s">
        <v>35</v>
      </c>
      <c r="S176" s="2" t="s">
        <v>76</v>
      </c>
      <c r="T176" s="2" t="s">
        <v>77</v>
      </c>
      <c r="U176" s="2" t="s">
        <v>78</v>
      </c>
      <c r="V176">
        <v>275</v>
      </c>
      <c r="W176" s="1">
        <v>42082</v>
      </c>
    </row>
    <row r="177" spans="1:23" x14ac:dyDescent="0.3">
      <c r="A177">
        <v>176</v>
      </c>
      <c r="B177" s="1">
        <v>45292</v>
      </c>
      <c r="C177" s="2" t="s">
        <v>69</v>
      </c>
      <c r="D177" s="2" t="s">
        <v>70</v>
      </c>
      <c r="E177" s="2" t="s">
        <v>71</v>
      </c>
      <c r="F177" s="2" t="s">
        <v>72</v>
      </c>
      <c r="G177" s="2" t="s">
        <v>27</v>
      </c>
      <c r="H177" s="2" t="s">
        <v>28</v>
      </c>
      <c r="I177">
        <v>5906729</v>
      </c>
      <c r="J177" s="2" t="s">
        <v>79</v>
      </c>
      <c r="K177" s="2" t="s">
        <v>80</v>
      </c>
      <c r="L177">
        <v>60460800</v>
      </c>
      <c r="M177" s="2" t="s">
        <v>31</v>
      </c>
      <c r="N177" s="2" t="s">
        <v>74</v>
      </c>
      <c r="O177" s="2" t="s">
        <v>75</v>
      </c>
      <c r="P177" s="2" t="s">
        <v>34</v>
      </c>
      <c r="Q177">
        <v>1080</v>
      </c>
      <c r="R177" s="2" t="s">
        <v>35</v>
      </c>
      <c r="S177" s="2" t="s">
        <v>76</v>
      </c>
      <c r="T177" s="2" t="s">
        <v>77</v>
      </c>
      <c r="U177" s="2" t="s">
        <v>78</v>
      </c>
      <c r="V177">
        <v>275</v>
      </c>
      <c r="W177" s="1">
        <v>42082</v>
      </c>
    </row>
    <row r="178" spans="1:23" x14ac:dyDescent="0.3">
      <c r="A178">
        <v>177</v>
      </c>
      <c r="B178" s="1">
        <v>45292</v>
      </c>
      <c r="C178" s="2" t="s">
        <v>69</v>
      </c>
      <c r="D178" s="2" t="s">
        <v>70</v>
      </c>
      <c r="E178" s="2" t="s">
        <v>71</v>
      </c>
      <c r="F178" s="2" t="s">
        <v>72</v>
      </c>
      <c r="G178" s="2" t="s">
        <v>27</v>
      </c>
      <c r="H178" s="2" t="s">
        <v>28</v>
      </c>
      <c r="I178">
        <v>5906730</v>
      </c>
      <c r="J178" s="2" t="s">
        <v>79</v>
      </c>
      <c r="K178" s="2" t="s">
        <v>80</v>
      </c>
      <c r="L178">
        <v>60460800</v>
      </c>
      <c r="M178" s="2" t="s">
        <v>31</v>
      </c>
      <c r="N178" s="2" t="s">
        <v>74</v>
      </c>
      <c r="O178" s="2" t="s">
        <v>75</v>
      </c>
      <c r="P178" s="2" t="s">
        <v>34</v>
      </c>
      <c r="Q178">
        <v>1080</v>
      </c>
      <c r="R178" s="2" t="s">
        <v>35</v>
      </c>
      <c r="S178" s="2" t="s">
        <v>76</v>
      </c>
      <c r="T178" s="2" t="s">
        <v>77</v>
      </c>
      <c r="U178" s="2" t="s">
        <v>78</v>
      </c>
      <c r="V178">
        <v>275</v>
      </c>
      <c r="W178" s="1">
        <v>42082</v>
      </c>
    </row>
    <row r="179" spans="1:23" x14ac:dyDescent="0.3">
      <c r="A179">
        <v>178</v>
      </c>
      <c r="B179" s="1">
        <v>45292</v>
      </c>
      <c r="C179" s="2" t="s">
        <v>69</v>
      </c>
      <c r="D179" s="2" t="s">
        <v>70</v>
      </c>
      <c r="E179" s="2" t="s">
        <v>71</v>
      </c>
      <c r="F179" s="2" t="s">
        <v>72</v>
      </c>
      <c r="G179" s="2" t="s">
        <v>27</v>
      </c>
      <c r="H179" s="2" t="s">
        <v>28</v>
      </c>
      <c r="I179">
        <v>5906731</v>
      </c>
      <c r="J179" s="2" t="s">
        <v>79</v>
      </c>
      <c r="K179" s="2" t="s">
        <v>80</v>
      </c>
      <c r="L179">
        <v>60460800</v>
      </c>
      <c r="M179" s="2" t="s">
        <v>31</v>
      </c>
      <c r="N179" s="2" t="s">
        <v>74</v>
      </c>
      <c r="O179" s="2" t="s">
        <v>75</v>
      </c>
      <c r="P179" s="2" t="s">
        <v>34</v>
      </c>
      <c r="Q179">
        <v>1080</v>
      </c>
      <c r="R179" s="2" t="s">
        <v>35</v>
      </c>
      <c r="S179" s="2" t="s">
        <v>76</v>
      </c>
      <c r="T179" s="2" t="s">
        <v>77</v>
      </c>
      <c r="U179" s="2" t="s">
        <v>78</v>
      </c>
      <c r="V179">
        <v>275</v>
      </c>
      <c r="W179" s="1">
        <v>42082</v>
      </c>
    </row>
    <row r="180" spans="1:23" x14ac:dyDescent="0.3">
      <c r="A180">
        <v>179</v>
      </c>
      <c r="B180" s="1">
        <v>45292</v>
      </c>
      <c r="C180" s="2" t="s">
        <v>69</v>
      </c>
      <c r="D180" s="2" t="s">
        <v>70</v>
      </c>
      <c r="E180" s="2" t="s">
        <v>71</v>
      </c>
      <c r="F180" s="2" t="s">
        <v>72</v>
      </c>
      <c r="G180" s="2" t="s">
        <v>27</v>
      </c>
      <c r="H180" s="2" t="s">
        <v>28</v>
      </c>
      <c r="I180">
        <v>5906732</v>
      </c>
      <c r="J180" s="2" t="s">
        <v>79</v>
      </c>
      <c r="K180" s="2" t="s">
        <v>80</v>
      </c>
      <c r="L180">
        <v>60460800</v>
      </c>
      <c r="M180" s="2" t="s">
        <v>31</v>
      </c>
      <c r="N180" s="2" t="s">
        <v>74</v>
      </c>
      <c r="O180" s="2" t="s">
        <v>75</v>
      </c>
      <c r="P180" s="2" t="s">
        <v>34</v>
      </c>
      <c r="Q180">
        <v>1080</v>
      </c>
      <c r="R180" s="2" t="s">
        <v>35</v>
      </c>
      <c r="S180" s="2" t="s">
        <v>76</v>
      </c>
      <c r="T180" s="2" t="s">
        <v>77</v>
      </c>
      <c r="U180" s="2" t="s">
        <v>78</v>
      </c>
      <c r="V180">
        <v>275</v>
      </c>
      <c r="W180" s="1">
        <v>42082</v>
      </c>
    </row>
    <row r="181" spans="1:23" x14ac:dyDescent="0.3">
      <c r="A181">
        <v>180</v>
      </c>
      <c r="B181" s="1">
        <v>45292</v>
      </c>
      <c r="C181" s="2" t="s">
        <v>69</v>
      </c>
      <c r="D181" s="2" t="s">
        <v>70</v>
      </c>
      <c r="E181" s="2" t="s">
        <v>71</v>
      </c>
      <c r="F181" s="2" t="s">
        <v>72</v>
      </c>
      <c r="G181" s="2" t="s">
        <v>27</v>
      </c>
      <c r="H181" s="2" t="s">
        <v>28</v>
      </c>
      <c r="I181">
        <v>5906733</v>
      </c>
      <c r="J181" s="2" t="s">
        <v>79</v>
      </c>
      <c r="K181" s="2" t="s">
        <v>80</v>
      </c>
      <c r="L181">
        <v>60460800</v>
      </c>
      <c r="M181" s="2" t="s">
        <v>31</v>
      </c>
      <c r="N181" s="2" t="s">
        <v>74</v>
      </c>
      <c r="O181" s="2" t="s">
        <v>75</v>
      </c>
      <c r="P181" s="2" t="s">
        <v>34</v>
      </c>
      <c r="Q181">
        <v>1080</v>
      </c>
      <c r="R181" s="2" t="s">
        <v>35</v>
      </c>
      <c r="S181" s="2" t="s">
        <v>76</v>
      </c>
      <c r="T181" s="2" t="s">
        <v>77</v>
      </c>
      <c r="U181" s="2" t="s">
        <v>78</v>
      </c>
      <c r="V181">
        <v>275</v>
      </c>
      <c r="W181" s="1">
        <v>42082</v>
      </c>
    </row>
    <row r="182" spans="1:23" x14ac:dyDescent="0.3">
      <c r="A182">
        <v>181</v>
      </c>
      <c r="B182" s="1">
        <v>45292</v>
      </c>
      <c r="C182" s="2" t="s">
        <v>69</v>
      </c>
      <c r="D182" s="2" t="s">
        <v>70</v>
      </c>
      <c r="E182" s="2" t="s">
        <v>71</v>
      </c>
      <c r="F182" s="2" t="s">
        <v>72</v>
      </c>
      <c r="G182" s="2" t="s">
        <v>27</v>
      </c>
      <c r="H182" s="2" t="s">
        <v>28</v>
      </c>
      <c r="I182">
        <v>5906734</v>
      </c>
      <c r="J182" s="2" t="s">
        <v>79</v>
      </c>
      <c r="K182" s="2" t="s">
        <v>80</v>
      </c>
      <c r="L182">
        <v>60460800</v>
      </c>
      <c r="M182" s="2" t="s">
        <v>31</v>
      </c>
      <c r="N182" s="2" t="s">
        <v>74</v>
      </c>
      <c r="O182" s="2" t="s">
        <v>75</v>
      </c>
      <c r="P182" s="2" t="s">
        <v>34</v>
      </c>
      <c r="Q182">
        <v>1080</v>
      </c>
      <c r="R182" s="2" t="s">
        <v>35</v>
      </c>
      <c r="S182" s="2" t="s">
        <v>76</v>
      </c>
      <c r="T182" s="2" t="s">
        <v>77</v>
      </c>
      <c r="U182" s="2" t="s">
        <v>78</v>
      </c>
      <c r="V182">
        <v>275</v>
      </c>
      <c r="W182" s="1">
        <v>42082</v>
      </c>
    </row>
    <row r="183" spans="1:23" x14ac:dyDescent="0.3">
      <c r="A183">
        <v>182</v>
      </c>
      <c r="B183" s="1">
        <v>45292</v>
      </c>
      <c r="C183" s="2" t="s">
        <v>69</v>
      </c>
      <c r="D183" s="2" t="s">
        <v>70</v>
      </c>
      <c r="E183" s="2" t="s">
        <v>71</v>
      </c>
      <c r="F183" s="2" t="s">
        <v>72</v>
      </c>
      <c r="G183" s="2" t="s">
        <v>27</v>
      </c>
      <c r="H183" s="2" t="s">
        <v>28</v>
      </c>
      <c r="I183">
        <v>5906735</v>
      </c>
      <c r="J183" s="2" t="s">
        <v>79</v>
      </c>
      <c r="K183" s="2" t="s">
        <v>80</v>
      </c>
      <c r="L183">
        <v>62980000</v>
      </c>
      <c r="M183" s="2" t="s">
        <v>31</v>
      </c>
      <c r="N183" s="2" t="s">
        <v>74</v>
      </c>
      <c r="O183" s="2" t="s">
        <v>75</v>
      </c>
      <c r="P183" s="2" t="s">
        <v>34</v>
      </c>
      <c r="Q183">
        <v>1080</v>
      </c>
      <c r="R183" s="2" t="s">
        <v>35</v>
      </c>
      <c r="S183" s="2" t="s">
        <v>76</v>
      </c>
      <c r="T183" s="2" t="s">
        <v>77</v>
      </c>
      <c r="U183" s="2" t="s">
        <v>78</v>
      </c>
      <c r="V183">
        <v>275</v>
      </c>
      <c r="W183" s="1">
        <v>42082</v>
      </c>
    </row>
    <row r="184" spans="1:23" x14ac:dyDescent="0.3">
      <c r="A184">
        <v>183</v>
      </c>
      <c r="B184" s="1">
        <v>45292</v>
      </c>
      <c r="C184" s="2" t="s">
        <v>69</v>
      </c>
      <c r="D184" s="2" t="s">
        <v>70</v>
      </c>
      <c r="E184" s="2" t="s">
        <v>71</v>
      </c>
      <c r="F184" s="2" t="s">
        <v>72</v>
      </c>
      <c r="G184" s="2" t="s">
        <v>27</v>
      </c>
      <c r="H184" s="2" t="s">
        <v>28</v>
      </c>
      <c r="I184">
        <v>5906736</v>
      </c>
      <c r="J184" s="2" t="s">
        <v>79</v>
      </c>
      <c r="K184" s="2" t="s">
        <v>80</v>
      </c>
      <c r="L184">
        <v>60460800</v>
      </c>
      <c r="M184" s="2" t="s">
        <v>31</v>
      </c>
      <c r="N184" s="2" t="s">
        <v>74</v>
      </c>
      <c r="O184" s="2" t="s">
        <v>75</v>
      </c>
      <c r="P184" s="2" t="s">
        <v>34</v>
      </c>
      <c r="Q184">
        <v>1080</v>
      </c>
      <c r="R184" s="2" t="s">
        <v>35</v>
      </c>
      <c r="S184" s="2" t="s">
        <v>76</v>
      </c>
      <c r="T184" s="2" t="s">
        <v>77</v>
      </c>
      <c r="U184" s="2" t="s">
        <v>78</v>
      </c>
      <c r="V184">
        <v>275</v>
      </c>
      <c r="W184" s="1">
        <v>42082</v>
      </c>
    </row>
    <row r="185" spans="1:23" x14ac:dyDescent="0.3">
      <c r="A185">
        <v>184</v>
      </c>
      <c r="B185" s="1">
        <v>45292</v>
      </c>
      <c r="C185" s="2" t="s">
        <v>69</v>
      </c>
      <c r="D185" s="2" t="s">
        <v>70</v>
      </c>
      <c r="E185" s="2" t="s">
        <v>71</v>
      </c>
      <c r="F185" s="2" t="s">
        <v>72</v>
      </c>
      <c r="G185" s="2" t="s">
        <v>27</v>
      </c>
      <c r="H185" s="2" t="s">
        <v>28</v>
      </c>
      <c r="I185">
        <v>5906737</v>
      </c>
      <c r="J185" s="2" t="s">
        <v>79</v>
      </c>
      <c r="K185" s="2" t="s">
        <v>80</v>
      </c>
      <c r="L185">
        <v>60460800</v>
      </c>
      <c r="M185" s="2" t="s">
        <v>31</v>
      </c>
      <c r="N185" s="2" t="s">
        <v>74</v>
      </c>
      <c r="O185" s="2" t="s">
        <v>75</v>
      </c>
      <c r="P185" s="2" t="s">
        <v>34</v>
      </c>
      <c r="Q185">
        <v>1080</v>
      </c>
      <c r="R185" s="2" t="s">
        <v>35</v>
      </c>
      <c r="S185" s="2" t="s">
        <v>76</v>
      </c>
      <c r="T185" s="2" t="s">
        <v>77</v>
      </c>
      <c r="U185" s="2" t="s">
        <v>78</v>
      </c>
      <c r="V185">
        <v>275</v>
      </c>
      <c r="W185" s="1">
        <v>42082</v>
      </c>
    </row>
    <row r="186" spans="1:23" x14ac:dyDescent="0.3">
      <c r="A186">
        <v>185</v>
      </c>
      <c r="B186" s="1">
        <v>45292</v>
      </c>
      <c r="C186" s="2" t="s">
        <v>69</v>
      </c>
      <c r="D186" s="2" t="s">
        <v>70</v>
      </c>
      <c r="E186" s="2" t="s">
        <v>71</v>
      </c>
      <c r="F186" s="2" t="s">
        <v>72</v>
      </c>
      <c r="G186" s="2" t="s">
        <v>27</v>
      </c>
      <c r="H186" s="2" t="s">
        <v>28</v>
      </c>
      <c r="I186">
        <v>5906738</v>
      </c>
      <c r="J186" s="2" t="s">
        <v>79</v>
      </c>
      <c r="K186" s="2" t="s">
        <v>80</v>
      </c>
      <c r="L186">
        <v>60460800</v>
      </c>
      <c r="M186" s="2" t="s">
        <v>31</v>
      </c>
      <c r="N186" s="2" t="s">
        <v>74</v>
      </c>
      <c r="O186" s="2" t="s">
        <v>75</v>
      </c>
      <c r="P186" s="2" t="s">
        <v>34</v>
      </c>
      <c r="Q186">
        <v>1080</v>
      </c>
      <c r="R186" s="2" t="s">
        <v>35</v>
      </c>
      <c r="S186" s="2" t="s">
        <v>76</v>
      </c>
      <c r="T186" s="2" t="s">
        <v>77</v>
      </c>
      <c r="U186" s="2" t="s">
        <v>78</v>
      </c>
      <c r="V186">
        <v>275</v>
      </c>
      <c r="W186" s="1">
        <v>42082</v>
      </c>
    </row>
    <row r="187" spans="1:23" x14ac:dyDescent="0.3">
      <c r="A187">
        <v>186</v>
      </c>
      <c r="B187" s="1">
        <v>45292</v>
      </c>
      <c r="C187" s="2" t="s">
        <v>69</v>
      </c>
      <c r="D187" s="2" t="s">
        <v>70</v>
      </c>
      <c r="E187" s="2" t="s">
        <v>71</v>
      </c>
      <c r="F187" s="2" t="s">
        <v>72</v>
      </c>
      <c r="G187" s="2" t="s">
        <v>27</v>
      </c>
      <c r="H187" s="2" t="s">
        <v>28</v>
      </c>
      <c r="I187">
        <v>5906739</v>
      </c>
      <c r="J187" s="2" t="s">
        <v>79</v>
      </c>
      <c r="K187" s="2" t="s">
        <v>80</v>
      </c>
      <c r="L187">
        <v>60460800</v>
      </c>
      <c r="M187" s="2" t="s">
        <v>31</v>
      </c>
      <c r="N187" s="2" t="s">
        <v>74</v>
      </c>
      <c r="O187" s="2" t="s">
        <v>75</v>
      </c>
      <c r="P187" s="2" t="s">
        <v>34</v>
      </c>
      <c r="Q187">
        <v>1080</v>
      </c>
      <c r="R187" s="2" t="s">
        <v>35</v>
      </c>
      <c r="S187" s="2" t="s">
        <v>76</v>
      </c>
      <c r="T187" s="2" t="s">
        <v>77</v>
      </c>
      <c r="U187" s="2" t="s">
        <v>78</v>
      </c>
      <c r="V187">
        <v>275</v>
      </c>
      <c r="W187" s="1">
        <v>42082</v>
      </c>
    </row>
    <row r="188" spans="1:23" x14ac:dyDescent="0.3">
      <c r="A188">
        <v>187</v>
      </c>
      <c r="B188" s="1">
        <v>45292</v>
      </c>
      <c r="C188" s="2" t="s">
        <v>69</v>
      </c>
      <c r="D188" s="2" t="s">
        <v>70</v>
      </c>
      <c r="E188" s="2" t="s">
        <v>71</v>
      </c>
      <c r="F188" s="2" t="s">
        <v>72</v>
      </c>
      <c r="G188" s="2" t="s">
        <v>27</v>
      </c>
      <c r="H188" s="2" t="s">
        <v>28</v>
      </c>
      <c r="I188">
        <v>5906740</v>
      </c>
      <c r="J188" s="2" t="s">
        <v>79</v>
      </c>
      <c r="K188" s="2" t="s">
        <v>80</v>
      </c>
      <c r="L188">
        <v>60460800</v>
      </c>
      <c r="M188" s="2" t="s">
        <v>31</v>
      </c>
      <c r="N188" s="2" t="s">
        <v>74</v>
      </c>
      <c r="O188" s="2" t="s">
        <v>75</v>
      </c>
      <c r="P188" s="2" t="s">
        <v>34</v>
      </c>
      <c r="Q188">
        <v>1080</v>
      </c>
      <c r="R188" s="2" t="s">
        <v>35</v>
      </c>
      <c r="S188" s="2" t="s">
        <v>76</v>
      </c>
      <c r="T188" s="2" t="s">
        <v>77</v>
      </c>
      <c r="U188" s="2" t="s">
        <v>78</v>
      </c>
      <c r="V188">
        <v>275</v>
      </c>
      <c r="W188" s="1">
        <v>42082</v>
      </c>
    </row>
    <row r="189" spans="1:23" x14ac:dyDescent="0.3">
      <c r="A189">
        <v>188</v>
      </c>
      <c r="B189" s="1">
        <v>45292</v>
      </c>
      <c r="C189" s="2" t="s">
        <v>69</v>
      </c>
      <c r="D189" s="2" t="s">
        <v>70</v>
      </c>
      <c r="E189" s="2" t="s">
        <v>71</v>
      </c>
      <c r="F189" s="2" t="s">
        <v>72</v>
      </c>
      <c r="G189" s="2" t="s">
        <v>27</v>
      </c>
      <c r="H189" s="2" t="s">
        <v>28</v>
      </c>
      <c r="I189">
        <v>5906741</v>
      </c>
      <c r="J189" s="2" t="s">
        <v>79</v>
      </c>
      <c r="K189" s="2" t="s">
        <v>80</v>
      </c>
      <c r="L189">
        <v>60460800</v>
      </c>
      <c r="M189" s="2" t="s">
        <v>31</v>
      </c>
      <c r="N189" s="2" t="s">
        <v>74</v>
      </c>
      <c r="O189" s="2" t="s">
        <v>75</v>
      </c>
      <c r="P189" s="2" t="s">
        <v>34</v>
      </c>
      <c r="Q189">
        <v>1080</v>
      </c>
      <c r="R189" s="2" t="s">
        <v>35</v>
      </c>
      <c r="S189" s="2" t="s">
        <v>76</v>
      </c>
      <c r="T189" s="2" t="s">
        <v>77</v>
      </c>
      <c r="U189" s="2" t="s">
        <v>78</v>
      </c>
      <c r="V189">
        <v>275</v>
      </c>
      <c r="W189" s="1">
        <v>42082</v>
      </c>
    </row>
    <row r="190" spans="1:23" x14ac:dyDescent="0.3">
      <c r="A190">
        <v>189</v>
      </c>
      <c r="B190" s="1">
        <v>45292</v>
      </c>
      <c r="C190" s="2" t="s">
        <v>69</v>
      </c>
      <c r="D190" s="2" t="s">
        <v>70</v>
      </c>
      <c r="E190" s="2" t="s">
        <v>71</v>
      </c>
      <c r="F190" s="2" t="s">
        <v>72</v>
      </c>
      <c r="G190" s="2" t="s">
        <v>27</v>
      </c>
      <c r="H190" s="2" t="s">
        <v>28</v>
      </c>
      <c r="I190">
        <v>5906742</v>
      </c>
      <c r="J190" s="2" t="s">
        <v>79</v>
      </c>
      <c r="K190" s="2" t="s">
        <v>80</v>
      </c>
      <c r="L190">
        <v>60460800</v>
      </c>
      <c r="M190" s="2" t="s">
        <v>31</v>
      </c>
      <c r="N190" s="2" t="s">
        <v>74</v>
      </c>
      <c r="O190" s="2" t="s">
        <v>75</v>
      </c>
      <c r="P190" s="2" t="s">
        <v>34</v>
      </c>
      <c r="Q190">
        <v>1080</v>
      </c>
      <c r="R190" s="2" t="s">
        <v>35</v>
      </c>
      <c r="S190" s="2" t="s">
        <v>76</v>
      </c>
      <c r="T190" s="2" t="s">
        <v>77</v>
      </c>
      <c r="U190" s="2" t="s">
        <v>78</v>
      </c>
      <c r="V190">
        <v>275</v>
      </c>
      <c r="W190" s="1">
        <v>42082</v>
      </c>
    </row>
    <row r="191" spans="1:23" x14ac:dyDescent="0.3">
      <c r="A191">
        <v>190</v>
      </c>
      <c r="B191" s="1">
        <v>45292</v>
      </c>
      <c r="C191" s="2" t="s">
        <v>69</v>
      </c>
      <c r="D191" s="2" t="s">
        <v>70</v>
      </c>
      <c r="E191" s="2" t="s">
        <v>71</v>
      </c>
      <c r="F191" s="2" t="s">
        <v>72</v>
      </c>
      <c r="G191" s="2" t="s">
        <v>27</v>
      </c>
      <c r="H191" s="2" t="s">
        <v>28</v>
      </c>
      <c r="I191">
        <v>5906743</v>
      </c>
      <c r="J191" s="2" t="s">
        <v>79</v>
      </c>
      <c r="K191" s="2" t="s">
        <v>80</v>
      </c>
      <c r="L191">
        <v>60460800</v>
      </c>
      <c r="M191" s="2" t="s">
        <v>31</v>
      </c>
      <c r="N191" s="2" t="s">
        <v>74</v>
      </c>
      <c r="O191" s="2" t="s">
        <v>75</v>
      </c>
      <c r="P191" s="2" t="s">
        <v>34</v>
      </c>
      <c r="Q191">
        <v>1080</v>
      </c>
      <c r="R191" s="2" t="s">
        <v>35</v>
      </c>
      <c r="S191" s="2" t="s">
        <v>76</v>
      </c>
      <c r="T191" s="2" t="s">
        <v>77</v>
      </c>
      <c r="U191" s="2" t="s">
        <v>78</v>
      </c>
      <c r="V191">
        <v>275</v>
      </c>
      <c r="W191" s="1">
        <v>42082</v>
      </c>
    </row>
    <row r="192" spans="1:23" x14ac:dyDescent="0.3">
      <c r="A192">
        <v>191</v>
      </c>
      <c r="B192" s="1">
        <v>45292</v>
      </c>
      <c r="C192" s="2" t="s">
        <v>69</v>
      </c>
      <c r="D192" s="2" t="s">
        <v>70</v>
      </c>
      <c r="E192" s="2" t="s">
        <v>71</v>
      </c>
      <c r="F192" s="2" t="s">
        <v>72</v>
      </c>
      <c r="G192" s="2" t="s">
        <v>27</v>
      </c>
      <c r="H192" s="2" t="s">
        <v>28</v>
      </c>
      <c r="I192">
        <v>5906744</v>
      </c>
      <c r="J192" s="2" t="s">
        <v>79</v>
      </c>
      <c r="K192" s="2" t="s">
        <v>80</v>
      </c>
      <c r="L192">
        <v>60460800</v>
      </c>
      <c r="M192" s="2" t="s">
        <v>31</v>
      </c>
      <c r="N192" s="2" t="s">
        <v>74</v>
      </c>
      <c r="O192" s="2" t="s">
        <v>75</v>
      </c>
      <c r="P192" s="2" t="s">
        <v>34</v>
      </c>
      <c r="Q192">
        <v>1080</v>
      </c>
      <c r="R192" s="2" t="s">
        <v>35</v>
      </c>
      <c r="S192" s="2" t="s">
        <v>76</v>
      </c>
      <c r="T192" s="2" t="s">
        <v>77</v>
      </c>
      <c r="U192" s="2" t="s">
        <v>78</v>
      </c>
      <c r="V192">
        <v>275</v>
      </c>
      <c r="W192" s="1">
        <v>42082</v>
      </c>
    </row>
    <row r="193" spans="1:23" x14ac:dyDescent="0.3">
      <c r="A193">
        <v>192</v>
      </c>
      <c r="B193" s="1">
        <v>45292</v>
      </c>
      <c r="C193" s="2" t="s">
        <v>69</v>
      </c>
      <c r="D193" s="2" t="s">
        <v>70</v>
      </c>
      <c r="E193" s="2" t="s">
        <v>71</v>
      </c>
      <c r="F193" s="2" t="s">
        <v>72</v>
      </c>
      <c r="G193" s="2" t="s">
        <v>27</v>
      </c>
      <c r="H193" s="2" t="s">
        <v>28</v>
      </c>
      <c r="I193">
        <v>5906745</v>
      </c>
      <c r="J193" s="2" t="s">
        <v>79</v>
      </c>
      <c r="K193" s="2" t="s">
        <v>80</v>
      </c>
      <c r="L193">
        <v>60460800</v>
      </c>
      <c r="M193" s="2" t="s">
        <v>31</v>
      </c>
      <c r="N193" s="2" t="s">
        <v>74</v>
      </c>
      <c r="O193" s="2" t="s">
        <v>75</v>
      </c>
      <c r="P193" s="2" t="s">
        <v>34</v>
      </c>
      <c r="Q193">
        <v>1080</v>
      </c>
      <c r="R193" s="2" t="s">
        <v>35</v>
      </c>
      <c r="S193" s="2" t="s">
        <v>76</v>
      </c>
      <c r="T193" s="2" t="s">
        <v>77</v>
      </c>
      <c r="U193" s="2" t="s">
        <v>78</v>
      </c>
      <c r="V193">
        <v>275</v>
      </c>
      <c r="W193" s="1">
        <v>42082</v>
      </c>
    </row>
    <row r="194" spans="1:23" x14ac:dyDescent="0.3">
      <c r="A194">
        <v>193</v>
      </c>
      <c r="B194" s="1">
        <v>45292</v>
      </c>
      <c r="C194" s="2" t="s">
        <v>69</v>
      </c>
      <c r="D194" s="2" t="s">
        <v>70</v>
      </c>
      <c r="E194" s="2" t="s">
        <v>71</v>
      </c>
      <c r="F194" s="2" t="s">
        <v>72</v>
      </c>
      <c r="G194" s="2" t="s">
        <v>27</v>
      </c>
      <c r="H194" s="2" t="s">
        <v>28</v>
      </c>
      <c r="I194">
        <v>5906746</v>
      </c>
      <c r="J194" s="2" t="s">
        <v>79</v>
      </c>
      <c r="K194" s="2" t="s">
        <v>80</v>
      </c>
      <c r="L194">
        <v>60460800</v>
      </c>
      <c r="M194" s="2" t="s">
        <v>31</v>
      </c>
      <c r="N194" s="2" t="s">
        <v>74</v>
      </c>
      <c r="O194" s="2" t="s">
        <v>75</v>
      </c>
      <c r="P194" s="2" t="s">
        <v>34</v>
      </c>
      <c r="Q194">
        <v>1080</v>
      </c>
      <c r="R194" s="2" t="s">
        <v>35</v>
      </c>
      <c r="S194" s="2" t="s">
        <v>76</v>
      </c>
      <c r="T194" s="2" t="s">
        <v>77</v>
      </c>
      <c r="U194" s="2" t="s">
        <v>78</v>
      </c>
      <c r="V194">
        <v>275</v>
      </c>
      <c r="W194" s="1">
        <v>42082</v>
      </c>
    </row>
    <row r="195" spans="1:23" x14ac:dyDescent="0.3">
      <c r="A195">
        <v>194</v>
      </c>
      <c r="B195" s="1">
        <v>45292</v>
      </c>
      <c r="C195" s="2" t="s">
        <v>69</v>
      </c>
      <c r="D195" s="2" t="s">
        <v>70</v>
      </c>
      <c r="E195" s="2" t="s">
        <v>71</v>
      </c>
      <c r="F195" s="2" t="s">
        <v>72</v>
      </c>
      <c r="G195" s="2" t="s">
        <v>27</v>
      </c>
      <c r="H195" s="2" t="s">
        <v>28</v>
      </c>
      <c r="I195">
        <v>5906747</v>
      </c>
      <c r="J195" s="2" t="s">
        <v>79</v>
      </c>
      <c r="K195" s="2" t="s">
        <v>80</v>
      </c>
      <c r="L195">
        <v>60460800</v>
      </c>
      <c r="M195" s="2" t="s">
        <v>31</v>
      </c>
      <c r="N195" s="2" t="s">
        <v>74</v>
      </c>
      <c r="O195" s="2" t="s">
        <v>75</v>
      </c>
      <c r="P195" s="2" t="s">
        <v>34</v>
      </c>
      <c r="Q195">
        <v>1080</v>
      </c>
      <c r="R195" s="2" t="s">
        <v>35</v>
      </c>
      <c r="S195" s="2" t="s">
        <v>76</v>
      </c>
      <c r="T195" s="2" t="s">
        <v>77</v>
      </c>
      <c r="U195" s="2" t="s">
        <v>78</v>
      </c>
      <c r="V195">
        <v>275</v>
      </c>
      <c r="W195" s="1">
        <v>42082</v>
      </c>
    </row>
    <row r="196" spans="1:23" x14ac:dyDescent="0.3">
      <c r="A196">
        <v>195</v>
      </c>
      <c r="B196" s="1">
        <v>45292</v>
      </c>
      <c r="C196" s="2" t="s">
        <v>69</v>
      </c>
      <c r="D196" s="2" t="s">
        <v>70</v>
      </c>
      <c r="E196" s="2" t="s">
        <v>71</v>
      </c>
      <c r="F196" s="2" t="s">
        <v>72</v>
      </c>
      <c r="G196" s="2" t="s">
        <v>27</v>
      </c>
      <c r="H196" s="2" t="s">
        <v>28</v>
      </c>
      <c r="I196">
        <v>5906748</v>
      </c>
      <c r="J196" s="2" t="s">
        <v>79</v>
      </c>
      <c r="K196" s="2" t="s">
        <v>80</v>
      </c>
      <c r="L196">
        <v>60460800</v>
      </c>
      <c r="M196" s="2" t="s">
        <v>31</v>
      </c>
      <c r="N196" s="2" t="s">
        <v>74</v>
      </c>
      <c r="O196" s="2" t="s">
        <v>75</v>
      </c>
      <c r="P196" s="2" t="s">
        <v>34</v>
      </c>
      <c r="Q196">
        <v>1080</v>
      </c>
      <c r="R196" s="2" t="s">
        <v>35</v>
      </c>
      <c r="S196" s="2" t="s">
        <v>76</v>
      </c>
      <c r="T196" s="2" t="s">
        <v>77</v>
      </c>
      <c r="U196" s="2" t="s">
        <v>78</v>
      </c>
      <c r="V196">
        <v>275</v>
      </c>
      <c r="W196" s="1">
        <v>42082</v>
      </c>
    </row>
    <row r="197" spans="1:23" x14ac:dyDescent="0.3">
      <c r="A197">
        <v>196</v>
      </c>
      <c r="B197" s="1">
        <v>45292</v>
      </c>
      <c r="C197" s="2" t="s">
        <v>69</v>
      </c>
      <c r="D197" s="2" t="s">
        <v>70</v>
      </c>
      <c r="E197" s="2" t="s">
        <v>71</v>
      </c>
      <c r="F197" s="2" t="s">
        <v>72</v>
      </c>
      <c r="G197" s="2" t="s">
        <v>27</v>
      </c>
      <c r="H197" s="2" t="s">
        <v>28</v>
      </c>
      <c r="I197">
        <v>5906749</v>
      </c>
      <c r="J197" s="2" t="s">
        <v>79</v>
      </c>
      <c r="K197" s="2" t="s">
        <v>80</v>
      </c>
      <c r="L197">
        <v>60460800</v>
      </c>
      <c r="M197" s="2" t="s">
        <v>31</v>
      </c>
      <c r="N197" s="2" t="s">
        <v>74</v>
      </c>
      <c r="O197" s="2" t="s">
        <v>75</v>
      </c>
      <c r="P197" s="2" t="s">
        <v>34</v>
      </c>
      <c r="Q197">
        <v>1080</v>
      </c>
      <c r="R197" s="2" t="s">
        <v>35</v>
      </c>
      <c r="S197" s="2" t="s">
        <v>76</v>
      </c>
      <c r="T197" s="2" t="s">
        <v>77</v>
      </c>
      <c r="U197" s="2" t="s">
        <v>78</v>
      </c>
      <c r="V197">
        <v>275</v>
      </c>
      <c r="W197" s="1">
        <v>42082</v>
      </c>
    </row>
    <row r="198" spans="1:23" x14ac:dyDescent="0.3">
      <c r="A198">
        <v>197</v>
      </c>
      <c r="B198" s="1">
        <v>45292</v>
      </c>
      <c r="C198" s="2" t="s">
        <v>69</v>
      </c>
      <c r="D198" s="2" t="s">
        <v>70</v>
      </c>
      <c r="E198" s="2" t="s">
        <v>71</v>
      </c>
      <c r="F198" s="2" t="s">
        <v>72</v>
      </c>
      <c r="G198" s="2" t="s">
        <v>27</v>
      </c>
      <c r="H198" s="2" t="s">
        <v>28</v>
      </c>
      <c r="I198">
        <v>5906750</v>
      </c>
      <c r="J198" s="2" t="s">
        <v>79</v>
      </c>
      <c r="K198" s="2" t="s">
        <v>80</v>
      </c>
      <c r="L198">
        <v>60460800</v>
      </c>
      <c r="M198" s="2" t="s">
        <v>31</v>
      </c>
      <c r="N198" s="2" t="s">
        <v>74</v>
      </c>
      <c r="O198" s="2" t="s">
        <v>75</v>
      </c>
      <c r="P198" s="2" t="s">
        <v>34</v>
      </c>
      <c r="Q198">
        <v>1080</v>
      </c>
      <c r="R198" s="2" t="s">
        <v>35</v>
      </c>
      <c r="S198" s="2" t="s">
        <v>76</v>
      </c>
      <c r="T198" s="2" t="s">
        <v>77</v>
      </c>
      <c r="U198" s="2" t="s">
        <v>78</v>
      </c>
      <c r="V198">
        <v>275</v>
      </c>
      <c r="W198" s="1">
        <v>42082</v>
      </c>
    </row>
    <row r="199" spans="1:23" x14ac:dyDescent="0.3">
      <c r="A199">
        <v>198</v>
      </c>
      <c r="B199" s="1">
        <v>45292</v>
      </c>
      <c r="C199" s="2" t="s">
        <v>69</v>
      </c>
      <c r="D199" s="2" t="s">
        <v>70</v>
      </c>
      <c r="E199" s="2" t="s">
        <v>71</v>
      </c>
      <c r="F199" s="2" t="s">
        <v>72</v>
      </c>
      <c r="G199" s="2" t="s">
        <v>27</v>
      </c>
      <c r="H199" s="2" t="s">
        <v>28</v>
      </c>
      <c r="I199">
        <v>5906751</v>
      </c>
      <c r="J199" s="2" t="s">
        <v>79</v>
      </c>
      <c r="K199" s="2" t="s">
        <v>80</v>
      </c>
      <c r="L199">
        <v>60460800</v>
      </c>
      <c r="M199" s="2" t="s">
        <v>31</v>
      </c>
      <c r="N199" s="2" t="s">
        <v>74</v>
      </c>
      <c r="O199" s="2" t="s">
        <v>75</v>
      </c>
      <c r="P199" s="2" t="s">
        <v>34</v>
      </c>
      <c r="Q199">
        <v>1080</v>
      </c>
      <c r="R199" s="2" t="s">
        <v>35</v>
      </c>
      <c r="S199" s="2" t="s">
        <v>76</v>
      </c>
      <c r="T199" s="2" t="s">
        <v>77</v>
      </c>
      <c r="U199" s="2" t="s">
        <v>78</v>
      </c>
      <c r="V199">
        <v>275</v>
      </c>
      <c r="W199" s="1">
        <v>42082</v>
      </c>
    </row>
    <row r="200" spans="1:23" x14ac:dyDescent="0.3">
      <c r="A200">
        <v>199</v>
      </c>
      <c r="B200" s="1">
        <v>45292</v>
      </c>
      <c r="C200" s="2" t="s">
        <v>69</v>
      </c>
      <c r="D200" s="2" t="s">
        <v>70</v>
      </c>
      <c r="E200" s="2" t="s">
        <v>71</v>
      </c>
      <c r="F200" s="2" t="s">
        <v>72</v>
      </c>
      <c r="G200" s="2" t="s">
        <v>27</v>
      </c>
      <c r="H200" s="2" t="s">
        <v>28</v>
      </c>
      <c r="I200">
        <v>5906752</v>
      </c>
      <c r="J200" s="2" t="s">
        <v>79</v>
      </c>
      <c r="K200" s="2" t="s">
        <v>80</v>
      </c>
      <c r="L200">
        <v>60460800</v>
      </c>
      <c r="M200" s="2" t="s">
        <v>31</v>
      </c>
      <c r="N200" s="2" t="s">
        <v>74</v>
      </c>
      <c r="O200" s="2" t="s">
        <v>75</v>
      </c>
      <c r="P200" s="2" t="s">
        <v>34</v>
      </c>
      <c r="Q200">
        <v>1080</v>
      </c>
      <c r="R200" s="2" t="s">
        <v>35</v>
      </c>
      <c r="S200" s="2" t="s">
        <v>76</v>
      </c>
      <c r="T200" s="2" t="s">
        <v>77</v>
      </c>
      <c r="U200" s="2" t="s">
        <v>78</v>
      </c>
      <c r="V200">
        <v>275</v>
      </c>
      <c r="W200" s="1">
        <v>42082</v>
      </c>
    </row>
    <row r="201" spans="1:23" x14ac:dyDescent="0.3">
      <c r="A201">
        <v>200</v>
      </c>
      <c r="B201" s="1">
        <v>45292</v>
      </c>
      <c r="C201" s="2" t="s">
        <v>69</v>
      </c>
      <c r="D201" s="2" t="s">
        <v>70</v>
      </c>
      <c r="E201" s="2" t="s">
        <v>71</v>
      </c>
      <c r="F201" s="2" t="s">
        <v>72</v>
      </c>
      <c r="G201" s="2" t="s">
        <v>27</v>
      </c>
      <c r="H201" s="2" t="s">
        <v>28</v>
      </c>
      <c r="I201">
        <v>5906753</v>
      </c>
      <c r="J201" s="2" t="s">
        <v>79</v>
      </c>
      <c r="K201" s="2" t="s">
        <v>80</v>
      </c>
      <c r="L201">
        <v>60460800</v>
      </c>
      <c r="M201" s="2" t="s">
        <v>31</v>
      </c>
      <c r="N201" s="2" t="s">
        <v>74</v>
      </c>
      <c r="O201" s="2" t="s">
        <v>75</v>
      </c>
      <c r="P201" s="2" t="s">
        <v>34</v>
      </c>
      <c r="Q201">
        <v>1080</v>
      </c>
      <c r="R201" s="2" t="s">
        <v>35</v>
      </c>
      <c r="S201" s="2" t="s">
        <v>76</v>
      </c>
      <c r="T201" s="2" t="s">
        <v>77</v>
      </c>
      <c r="U201" s="2" t="s">
        <v>78</v>
      </c>
      <c r="V201">
        <v>275</v>
      </c>
      <c r="W201" s="1">
        <v>42082</v>
      </c>
    </row>
    <row r="202" spans="1:23" x14ac:dyDescent="0.3">
      <c r="A202">
        <v>201</v>
      </c>
      <c r="B202" s="1">
        <v>45292</v>
      </c>
      <c r="C202" s="2" t="s">
        <v>69</v>
      </c>
      <c r="D202" s="2" t="s">
        <v>70</v>
      </c>
      <c r="E202" s="2" t="s">
        <v>71</v>
      </c>
      <c r="F202" s="2" t="s">
        <v>72</v>
      </c>
      <c r="G202" s="2" t="s">
        <v>27</v>
      </c>
      <c r="H202" s="2" t="s">
        <v>28</v>
      </c>
      <c r="I202">
        <v>5906754</v>
      </c>
      <c r="J202" s="2" t="s">
        <v>79</v>
      </c>
      <c r="K202" s="2" t="s">
        <v>80</v>
      </c>
      <c r="L202">
        <v>60460800</v>
      </c>
      <c r="M202" s="2" t="s">
        <v>31</v>
      </c>
      <c r="N202" s="2" t="s">
        <v>74</v>
      </c>
      <c r="O202" s="2" t="s">
        <v>75</v>
      </c>
      <c r="P202" s="2" t="s">
        <v>34</v>
      </c>
      <c r="Q202">
        <v>1080</v>
      </c>
      <c r="R202" s="2" t="s">
        <v>35</v>
      </c>
      <c r="S202" s="2" t="s">
        <v>76</v>
      </c>
      <c r="T202" s="2" t="s">
        <v>77</v>
      </c>
      <c r="U202" s="2" t="s">
        <v>78</v>
      </c>
      <c r="V202">
        <v>275</v>
      </c>
      <c r="W202" s="1">
        <v>42082</v>
      </c>
    </row>
    <row r="203" spans="1:23" x14ac:dyDescent="0.3">
      <c r="A203">
        <v>202</v>
      </c>
      <c r="B203" s="1">
        <v>45292</v>
      </c>
      <c r="C203" s="2" t="s">
        <v>69</v>
      </c>
      <c r="D203" s="2" t="s">
        <v>70</v>
      </c>
      <c r="E203" s="2" t="s">
        <v>71</v>
      </c>
      <c r="F203" s="2" t="s">
        <v>72</v>
      </c>
      <c r="G203" s="2" t="s">
        <v>27</v>
      </c>
      <c r="H203" s="2" t="s">
        <v>28</v>
      </c>
      <c r="I203">
        <v>5906755</v>
      </c>
      <c r="J203" s="2" t="s">
        <v>79</v>
      </c>
      <c r="K203" s="2" t="s">
        <v>80</v>
      </c>
      <c r="L203">
        <v>60460800</v>
      </c>
      <c r="M203" s="2" t="s">
        <v>31</v>
      </c>
      <c r="N203" s="2" t="s">
        <v>74</v>
      </c>
      <c r="O203" s="2" t="s">
        <v>75</v>
      </c>
      <c r="P203" s="2" t="s">
        <v>34</v>
      </c>
      <c r="Q203">
        <v>1080</v>
      </c>
      <c r="R203" s="2" t="s">
        <v>35</v>
      </c>
      <c r="S203" s="2" t="s">
        <v>76</v>
      </c>
      <c r="T203" s="2" t="s">
        <v>77</v>
      </c>
      <c r="U203" s="2" t="s">
        <v>78</v>
      </c>
      <c r="V203">
        <v>275</v>
      </c>
      <c r="W203" s="1">
        <v>42082</v>
      </c>
    </row>
    <row r="204" spans="1:23" x14ac:dyDescent="0.3">
      <c r="A204">
        <v>203</v>
      </c>
      <c r="B204" s="1">
        <v>45292</v>
      </c>
      <c r="C204" s="2" t="s">
        <v>69</v>
      </c>
      <c r="D204" s="2" t="s">
        <v>70</v>
      </c>
      <c r="E204" s="2" t="s">
        <v>71</v>
      </c>
      <c r="F204" s="2" t="s">
        <v>72</v>
      </c>
      <c r="G204" s="2" t="s">
        <v>27</v>
      </c>
      <c r="H204" s="2" t="s">
        <v>28</v>
      </c>
      <c r="I204">
        <v>5906756</v>
      </c>
      <c r="J204" s="2" t="s">
        <v>79</v>
      </c>
      <c r="K204" s="2" t="s">
        <v>80</v>
      </c>
      <c r="L204">
        <v>60460800</v>
      </c>
      <c r="M204" s="2" t="s">
        <v>31</v>
      </c>
      <c r="N204" s="2" t="s">
        <v>74</v>
      </c>
      <c r="O204" s="2" t="s">
        <v>75</v>
      </c>
      <c r="P204" s="2" t="s">
        <v>34</v>
      </c>
      <c r="Q204">
        <v>1080</v>
      </c>
      <c r="R204" s="2" t="s">
        <v>35</v>
      </c>
      <c r="S204" s="2" t="s">
        <v>76</v>
      </c>
      <c r="T204" s="2" t="s">
        <v>77</v>
      </c>
      <c r="U204" s="2" t="s">
        <v>78</v>
      </c>
      <c r="V204">
        <v>275</v>
      </c>
      <c r="W204" s="1">
        <v>42082</v>
      </c>
    </row>
    <row r="205" spans="1:23" x14ac:dyDescent="0.3">
      <c r="A205">
        <v>204</v>
      </c>
      <c r="B205" s="1">
        <v>45292</v>
      </c>
      <c r="C205" s="2" t="s">
        <v>69</v>
      </c>
      <c r="D205" s="2" t="s">
        <v>70</v>
      </c>
      <c r="E205" s="2" t="s">
        <v>71</v>
      </c>
      <c r="F205" s="2" t="s">
        <v>72</v>
      </c>
      <c r="G205" s="2" t="s">
        <v>27</v>
      </c>
      <c r="H205" s="2" t="s">
        <v>28</v>
      </c>
      <c r="I205">
        <v>5906757</v>
      </c>
      <c r="J205" s="2" t="s">
        <v>79</v>
      </c>
      <c r="K205" s="2" t="s">
        <v>80</v>
      </c>
      <c r="L205">
        <v>60460800</v>
      </c>
      <c r="M205" s="2" t="s">
        <v>31</v>
      </c>
      <c r="N205" s="2" t="s">
        <v>74</v>
      </c>
      <c r="O205" s="2" t="s">
        <v>75</v>
      </c>
      <c r="P205" s="2" t="s">
        <v>34</v>
      </c>
      <c r="Q205">
        <v>1080</v>
      </c>
      <c r="R205" s="2" t="s">
        <v>35</v>
      </c>
      <c r="S205" s="2" t="s">
        <v>76</v>
      </c>
      <c r="T205" s="2" t="s">
        <v>77</v>
      </c>
      <c r="U205" s="2" t="s">
        <v>78</v>
      </c>
      <c r="V205">
        <v>275</v>
      </c>
      <c r="W205" s="1">
        <v>42082</v>
      </c>
    </row>
    <row r="206" spans="1:23" x14ac:dyDescent="0.3">
      <c r="A206">
        <v>205</v>
      </c>
      <c r="B206" s="1">
        <v>45292</v>
      </c>
      <c r="C206" s="2" t="s">
        <v>69</v>
      </c>
      <c r="D206" s="2" t="s">
        <v>70</v>
      </c>
      <c r="E206" s="2" t="s">
        <v>71</v>
      </c>
      <c r="F206" s="2" t="s">
        <v>72</v>
      </c>
      <c r="G206" s="2" t="s">
        <v>27</v>
      </c>
      <c r="H206" s="2" t="s">
        <v>28</v>
      </c>
      <c r="I206">
        <v>5906758</v>
      </c>
      <c r="J206" s="2" t="s">
        <v>79</v>
      </c>
      <c r="K206" s="2" t="s">
        <v>80</v>
      </c>
      <c r="L206">
        <v>57941600</v>
      </c>
      <c r="M206" s="2" t="s">
        <v>31</v>
      </c>
      <c r="N206" s="2" t="s">
        <v>74</v>
      </c>
      <c r="O206" s="2" t="s">
        <v>75</v>
      </c>
      <c r="P206" s="2" t="s">
        <v>34</v>
      </c>
      <c r="Q206">
        <v>1080</v>
      </c>
      <c r="R206" s="2" t="s">
        <v>35</v>
      </c>
      <c r="S206" s="2" t="s">
        <v>76</v>
      </c>
      <c r="T206" s="2" t="s">
        <v>77</v>
      </c>
      <c r="U206" s="2" t="s">
        <v>78</v>
      </c>
      <c r="V206">
        <v>275</v>
      </c>
      <c r="W206" s="1">
        <v>42082</v>
      </c>
    </row>
    <row r="207" spans="1:23" hidden="1" x14ac:dyDescent="0.3">
      <c r="A207">
        <v>206</v>
      </c>
      <c r="B207" s="1">
        <v>45292</v>
      </c>
      <c r="C207" s="2" t="s">
        <v>81</v>
      </c>
      <c r="D207" s="2" t="s">
        <v>82</v>
      </c>
      <c r="E207" s="2" t="s">
        <v>83</v>
      </c>
      <c r="F207" s="2" t="s">
        <v>84</v>
      </c>
      <c r="G207" s="2" t="s">
        <v>85</v>
      </c>
      <c r="H207" s="2" t="s">
        <v>28</v>
      </c>
      <c r="I207">
        <v>163315</v>
      </c>
      <c r="J207" s="2" t="s">
        <v>29</v>
      </c>
      <c r="K207" s="2" t="s">
        <v>30</v>
      </c>
      <c r="L207">
        <v>1400</v>
      </c>
      <c r="M207" s="2" t="s">
        <v>31</v>
      </c>
      <c r="N207" s="2" t="s">
        <v>86</v>
      </c>
      <c r="O207" s="2" t="s">
        <v>87</v>
      </c>
      <c r="P207" s="2" t="s">
        <v>34</v>
      </c>
      <c r="Q207">
        <v>1070</v>
      </c>
      <c r="R207" s="2" t="s">
        <v>88</v>
      </c>
      <c r="S207" s="2" t="s">
        <v>76</v>
      </c>
      <c r="T207" s="2" t="s">
        <v>77</v>
      </c>
      <c r="U207" s="2" t="s">
        <v>89</v>
      </c>
      <c r="V207">
        <v>0</v>
      </c>
      <c r="W207" s="1"/>
    </row>
    <row r="208" spans="1:23" hidden="1" x14ac:dyDescent="0.3">
      <c r="A208">
        <v>207</v>
      </c>
      <c r="B208" s="1">
        <v>45292</v>
      </c>
      <c r="C208" s="2" t="s">
        <v>81</v>
      </c>
      <c r="D208" s="2" t="s">
        <v>82</v>
      </c>
      <c r="E208" s="2" t="s">
        <v>83</v>
      </c>
      <c r="F208" s="2" t="s">
        <v>84</v>
      </c>
      <c r="G208" s="2" t="s">
        <v>85</v>
      </c>
      <c r="H208" s="2" t="s">
        <v>28</v>
      </c>
      <c r="I208">
        <v>163315</v>
      </c>
      <c r="J208" s="2" t="s">
        <v>90</v>
      </c>
      <c r="K208" s="2" t="s">
        <v>30</v>
      </c>
      <c r="L208">
        <v>4300</v>
      </c>
      <c r="M208" s="2" t="s">
        <v>31</v>
      </c>
      <c r="N208" s="2" t="s">
        <v>86</v>
      </c>
      <c r="O208" s="2" t="s">
        <v>87</v>
      </c>
      <c r="P208" s="2" t="s">
        <v>34</v>
      </c>
      <c r="Q208">
        <v>1070</v>
      </c>
      <c r="R208" s="2" t="s">
        <v>88</v>
      </c>
      <c r="S208" s="2" t="s">
        <v>76</v>
      </c>
      <c r="T208" s="2" t="s">
        <v>77</v>
      </c>
      <c r="U208" s="2" t="s">
        <v>89</v>
      </c>
      <c r="V208">
        <v>0</v>
      </c>
      <c r="W208" s="1"/>
    </row>
    <row r="209" spans="1:23" hidden="1" x14ac:dyDescent="0.3">
      <c r="A209">
        <v>208</v>
      </c>
      <c r="B209" s="1">
        <v>45292</v>
      </c>
      <c r="C209" s="2" t="s">
        <v>81</v>
      </c>
      <c r="D209" s="2" t="s">
        <v>82</v>
      </c>
      <c r="E209" s="2" t="s">
        <v>83</v>
      </c>
      <c r="F209" s="2" t="s">
        <v>84</v>
      </c>
      <c r="G209" s="2" t="s">
        <v>85</v>
      </c>
      <c r="H209" s="2" t="s">
        <v>28</v>
      </c>
      <c r="I209">
        <v>163315</v>
      </c>
      <c r="J209" s="2" t="s">
        <v>47</v>
      </c>
      <c r="K209" s="2" t="s">
        <v>48</v>
      </c>
      <c r="L209">
        <v>200</v>
      </c>
      <c r="M209" s="2" t="s">
        <v>31</v>
      </c>
      <c r="N209" s="2" t="s">
        <v>86</v>
      </c>
      <c r="O209" s="2" t="s">
        <v>87</v>
      </c>
      <c r="P209" s="2" t="s">
        <v>34</v>
      </c>
      <c r="Q209">
        <v>1070</v>
      </c>
      <c r="R209" s="2" t="s">
        <v>88</v>
      </c>
      <c r="S209" s="2" t="s">
        <v>76</v>
      </c>
      <c r="T209" s="2" t="s">
        <v>77</v>
      </c>
      <c r="U209" s="2" t="s">
        <v>89</v>
      </c>
      <c r="V209">
        <v>0</v>
      </c>
      <c r="W209" s="1"/>
    </row>
    <row r="210" spans="1:23" hidden="1" x14ac:dyDescent="0.3">
      <c r="A210">
        <v>209</v>
      </c>
      <c r="B210" s="1">
        <v>45292</v>
      </c>
      <c r="C210" s="2" t="s">
        <v>81</v>
      </c>
      <c r="D210" s="2" t="s">
        <v>82</v>
      </c>
      <c r="E210" s="2" t="s">
        <v>83</v>
      </c>
      <c r="F210" s="2" t="s">
        <v>84</v>
      </c>
      <c r="G210" s="2" t="s">
        <v>85</v>
      </c>
      <c r="H210" s="2" t="s">
        <v>28</v>
      </c>
      <c r="I210">
        <v>163315</v>
      </c>
      <c r="J210" s="2" t="s">
        <v>91</v>
      </c>
      <c r="K210" s="2" t="s">
        <v>30</v>
      </c>
      <c r="L210">
        <v>500</v>
      </c>
      <c r="M210" s="2" t="s">
        <v>31</v>
      </c>
      <c r="N210" s="2" t="s">
        <v>86</v>
      </c>
      <c r="O210" s="2" t="s">
        <v>87</v>
      </c>
      <c r="P210" s="2" t="s">
        <v>34</v>
      </c>
      <c r="Q210">
        <v>1070</v>
      </c>
      <c r="R210" s="2" t="s">
        <v>88</v>
      </c>
      <c r="S210" s="2" t="s">
        <v>76</v>
      </c>
      <c r="T210" s="2" t="s">
        <v>77</v>
      </c>
      <c r="U210" s="2" t="s">
        <v>89</v>
      </c>
      <c r="V210">
        <v>0</v>
      </c>
      <c r="W210" s="1"/>
    </row>
    <row r="211" spans="1:23" hidden="1" x14ac:dyDescent="0.3">
      <c r="A211">
        <v>210</v>
      </c>
      <c r="B211" s="1">
        <v>45292</v>
      </c>
      <c r="C211" s="2" t="s">
        <v>81</v>
      </c>
      <c r="D211" s="2" t="s">
        <v>82</v>
      </c>
      <c r="E211" s="2" t="s">
        <v>83</v>
      </c>
      <c r="F211" s="2" t="s">
        <v>84</v>
      </c>
      <c r="G211" s="2" t="s">
        <v>85</v>
      </c>
      <c r="H211" s="2" t="s">
        <v>28</v>
      </c>
      <c r="I211">
        <v>163315</v>
      </c>
      <c r="J211" s="2" t="s">
        <v>52</v>
      </c>
      <c r="K211" s="2" t="s">
        <v>30</v>
      </c>
      <c r="L211">
        <v>20</v>
      </c>
      <c r="M211" s="2" t="s">
        <v>31</v>
      </c>
      <c r="N211" s="2" t="s">
        <v>86</v>
      </c>
      <c r="O211" s="2" t="s">
        <v>87</v>
      </c>
      <c r="P211" s="2" t="s">
        <v>34</v>
      </c>
      <c r="Q211">
        <v>1070</v>
      </c>
      <c r="R211" s="2" t="s">
        <v>88</v>
      </c>
      <c r="S211" s="2" t="s">
        <v>76</v>
      </c>
      <c r="T211" s="2" t="s">
        <v>77</v>
      </c>
      <c r="U211" s="2" t="s">
        <v>89</v>
      </c>
      <c r="V211">
        <v>0</v>
      </c>
      <c r="W211" s="1"/>
    </row>
    <row r="212" spans="1:23" hidden="1" x14ac:dyDescent="0.3">
      <c r="A212">
        <v>211</v>
      </c>
      <c r="B212" s="1">
        <v>45292</v>
      </c>
      <c r="C212" s="2" t="s">
        <v>81</v>
      </c>
      <c r="D212" s="2" t="s">
        <v>82</v>
      </c>
      <c r="E212" s="2" t="s">
        <v>83</v>
      </c>
      <c r="F212" s="2" t="s">
        <v>84</v>
      </c>
      <c r="G212" s="2" t="s">
        <v>85</v>
      </c>
      <c r="H212" s="2" t="s">
        <v>28</v>
      </c>
      <c r="I212">
        <v>163315</v>
      </c>
      <c r="J212" s="2" t="s">
        <v>54</v>
      </c>
      <c r="K212" s="2" t="s">
        <v>30</v>
      </c>
      <c r="L212">
        <v>20</v>
      </c>
      <c r="M212" s="2" t="s">
        <v>31</v>
      </c>
      <c r="N212" s="2" t="s">
        <v>86</v>
      </c>
      <c r="O212" s="2" t="s">
        <v>87</v>
      </c>
      <c r="P212" s="2" t="s">
        <v>34</v>
      </c>
      <c r="Q212">
        <v>1070</v>
      </c>
      <c r="R212" s="2" t="s">
        <v>88</v>
      </c>
      <c r="S212" s="2" t="s">
        <v>76</v>
      </c>
      <c r="T212" s="2" t="s">
        <v>77</v>
      </c>
      <c r="U212" s="2" t="s">
        <v>89</v>
      </c>
      <c r="V212">
        <v>0</v>
      </c>
      <c r="W212" s="1"/>
    </row>
    <row r="213" spans="1:23" hidden="1" x14ac:dyDescent="0.3">
      <c r="A213">
        <v>212</v>
      </c>
      <c r="B213" s="1">
        <v>45292</v>
      </c>
      <c r="C213" s="2" t="s">
        <v>81</v>
      </c>
      <c r="D213" s="2" t="s">
        <v>82</v>
      </c>
      <c r="E213" s="2" t="s">
        <v>83</v>
      </c>
      <c r="F213" s="2" t="s">
        <v>84</v>
      </c>
      <c r="G213" s="2" t="s">
        <v>85</v>
      </c>
      <c r="H213" s="2" t="s">
        <v>28</v>
      </c>
      <c r="I213">
        <v>163315</v>
      </c>
      <c r="J213" s="2" t="s">
        <v>92</v>
      </c>
      <c r="K213" s="2" t="s">
        <v>93</v>
      </c>
      <c r="L213">
        <v>700</v>
      </c>
      <c r="M213" s="2" t="s">
        <v>31</v>
      </c>
      <c r="N213" s="2" t="s">
        <v>86</v>
      </c>
      <c r="O213" s="2" t="s">
        <v>87</v>
      </c>
      <c r="P213" s="2" t="s">
        <v>34</v>
      </c>
      <c r="Q213">
        <v>1070</v>
      </c>
      <c r="R213" s="2" t="s">
        <v>88</v>
      </c>
      <c r="S213" s="2" t="s">
        <v>76</v>
      </c>
      <c r="T213" s="2" t="s">
        <v>77</v>
      </c>
      <c r="U213" s="2" t="s">
        <v>89</v>
      </c>
      <c r="V213">
        <v>0</v>
      </c>
      <c r="W213" s="1"/>
    </row>
    <row r="214" spans="1:23" hidden="1" x14ac:dyDescent="0.3">
      <c r="A214">
        <v>213</v>
      </c>
      <c r="B214" s="1">
        <v>45292</v>
      </c>
      <c r="C214" s="2" t="s">
        <v>81</v>
      </c>
      <c r="D214" s="2" t="s">
        <v>82</v>
      </c>
      <c r="E214" s="2" t="s">
        <v>83</v>
      </c>
      <c r="F214" s="2" t="s">
        <v>84</v>
      </c>
      <c r="G214" s="2" t="s">
        <v>85</v>
      </c>
      <c r="H214" s="2" t="s">
        <v>28</v>
      </c>
      <c r="I214">
        <v>163315</v>
      </c>
      <c r="J214" s="2" t="s">
        <v>64</v>
      </c>
      <c r="K214" s="2" t="s">
        <v>30</v>
      </c>
      <c r="L214">
        <v>500</v>
      </c>
      <c r="M214" s="2" t="s">
        <v>31</v>
      </c>
      <c r="N214" s="2" t="s">
        <v>86</v>
      </c>
      <c r="O214" s="2" t="s">
        <v>87</v>
      </c>
      <c r="P214" s="2" t="s">
        <v>34</v>
      </c>
      <c r="Q214">
        <v>1070</v>
      </c>
      <c r="R214" s="2" t="s">
        <v>88</v>
      </c>
      <c r="S214" s="2" t="s">
        <v>76</v>
      </c>
      <c r="T214" s="2" t="s">
        <v>77</v>
      </c>
      <c r="U214" s="2" t="s">
        <v>89</v>
      </c>
      <c r="V214">
        <v>0</v>
      </c>
      <c r="W214" s="1"/>
    </row>
    <row r="215" spans="1:23" hidden="1" x14ac:dyDescent="0.3">
      <c r="A215">
        <v>214</v>
      </c>
      <c r="B215" s="1">
        <v>45292</v>
      </c>
      <c r="C215" s="2" t="s">
        <v>81</v>
      </c>
      <c r="D215" s="2" t="s">
        <v>82</v>
      </c>
      <c r="E215" s="2" t="s">
        <v>83</v>
      </c>
      <c r="F215" s="2" t="s">
        <v>84</v>
      </c>
      <c r="G215" s="2" t="s">
        <v>85</v>
      </c>
      <c r="H215" s="2" t="s">
        <v>28</v>
      </c>
      <c r="I215">
        <v>163315</v>
      </c>
      <c r="J215" s="2" t="s">
        <v>94</v>
      </c>
      <c r="K215" s="2" t="s">
        <v>30</v>
      </c>
      <c r="L215">
        <v>25600</v>
      </c>
      <c r="M215" s="2" t="s">
        <v>31</v>
      </c>
      <c r="N215" s="2" t="s">
        <v>86</v>
      </c>
      <c r="O215" s="2" t="s">
        <v>87</v>
      </c>
      <c r="P215" s="2" t="s">
        <v>34</v>
      </c>
      <c r="Q215">
        <v>1070</v>
      </c>
      <c r="R215" s="2" t="s">
        <v>88</v>
      </c>
      <c r="S215" s="2" t="s">
        <v>76</v>
      </c>
      <c r="T215" s="2" t="s">
        <v>77</v>
      </c>
      <c r="U215" s="2" t="s">
        <v>89</v>
      </c>
      <c r="V215">
        <v>0</v>
      </c>
      <c r="W215" s="1"/>
    </row>
    <row r="216" spans="1:23" x14ac:dyDescent="0.3">
      <c r="A216">
        <v>215</v>
      </c>
      <c r="B216" s="1">
        <v>45292</v>
      </c>
      <c r="C216" s="2" t="s">
        <v>81</v>
      </c>
      <c r="D216" s="2" t="s">
        <v>82</v>
      </c>
      <c r="E216" s="2" t="s">
        <v>83</v>
      </c>
      <c r="F216" s="2" t="s">
        <v>84</v>
      </c>
      <c r="G216" s="2" t="s">
        <v>85</v>
      </c>
      <c r="H216" s="2" t="s">
        <v>28</v>
      </c>
      <c r="I216">
        <v>5905719</v>
      </c>
      <c r="J216" s="2" t="s">
        <v>79</v>
      </c>
      <c r="K216" s="2" t="s">
        <v>80</v>
      </c>
      <c r="L216">
        <v>11970</v>
      </c>
      <c r="M216" s="2" t="s">
        <v>31</v>
      </c>
      <c r="N216" s="2" t="s">
        <v>95</v>
      </c>
      <c r="O216" s="2" t="s">
        <v>87</v>
      </c>
      <c r="P216" s="2" t="s">
        <v>34</v>
      </c>
      <c r="Q216">
        <v>1070</v>
      </c>
      <c r="R216" s="2" t="s">
        <v>88</v>
      </c>
      <c r="S216" s="2" t="s">
        <v>76</v>
      </c>
      <c r="T216" s="2" t="s">
        <v>77</v>
      </c>
      <c r="U216" s="2" t="s">
        <v>89</v>
      </c>
      <c r="V216">
        <v>0</v>
      </c>
      <c r="W216" s="1"/>
    </row>
    <row r="217" spans="1:23" x14ac:dyDescent="0.3">
      <c r="A217">
        <v>216</v>
      </c>
      <c r="B217" s="1">
        <v>45292</v>
      </c>
      <c r="C217" s="2" t="s">
        <v>81</v>
      </c>
      <c r="D217" s="2" t="s">
        <v>82</v>
      </c>
      <c r="E217" s="2" t="s">
        <v>83</v>
      </c>
      <c r="F217" s="2" t="s">
        <v>84</v>
      </c>
      <c r="G217" s="2" t="s">
        <v>85</v>
      </c>
      <c r="H217" s="2" t="s">
        <v>28</v>
      </c>
      <c r="I217">
        <v>5905720</v>
      </c>
      <c r="J217" s="2" t="s">
        <v>79</v>
      </c>
      <c r="K217" s="2" t="s">
        <v>80</v>
      </c>
      <c r="L217">
        <v>630</v>
      </c>
      <c r="M217" s="2" t="s">
        <v>31</v>
      </c>
      <c r="N217" s="2" t="s">
        <v>95</v>
      </c>
      <c r="O217" s="2" t="s">
        <v>87</v>
      </c>
      <c r="P217" s="2" t="s">
        <v>34</v>
      </c>
      <c r="Q217">
        <v>1070</v>
      </c>
      <c r="R217" s="2" t="s">
        <v>88</v>
      </c>
      <c r="S217" s="2" t="s">
        <v>76</v>
      </c>
      <c r="T217" s="2" t="s">
        <v>77</v>
      </c>
      <c r="U217" s="2" t="s">
        <v>89</v>
      </c>
      <c r="V217">
        <v>0</v>
      </c>
      <c r="W217" s="1"/>
    </row>
    <row r="218" spans="1:23" x14ac:dyDescent="0.3">
      <c r="A218">
        <v>217</v>
      </c>
      <c r="B218" s="1">
        <v>45292</v>
      </c>
      <c r="C218" s="2" t="s">
        <v>81</v>
      </c>
      <c r="D218" s="2" t="s">
        <v>82</v>
      </c>
      <c r="E218" s="2" t="s">
        <v>83</v>
      </c>
      <c r="F218" s="2" t="s">
        <v>84</v>
      </c>
      <c r="G218" s="2" t="s">
        <v>85</v>
      </c>
      <c r="H218" s="2" t="s">
        <v>28</v>
      </c>
      <c r="I218">
        <v>5905721</v>
      </c>
      <c r="J218" s="2" t="s">
        <v>79</v>
      </c>
      <c r="K218" s="2" t="s">
        <v>80</v>
      </c>
      <c r="L218">
        <v>1260</v>
      </c>
      <c r="M218" s="2" t="s">
        <v>31</v>
      </c>
      <c r="N218" s="2" t="s">
        <v>95</v>
      </c>
      <c r="O218" s="2" t="s">
        <v>87</v>
      </c>
      <c r="P218" s="2" t="s">
        <v>34</v>
      </c>
      <c r="Q218">
        <v>1070</v>
      </c>
      <c r="R218" s="2" t="s">
        <v>88</v>
      </c>
      <c r="S218" s="2" t="s">
        <v>76</v>
      </c>
      <c r="T218" s="2" t="s">
        <v>77</v>
      </c>
      <c r="U218" s="2" t="s">
        <v>89</v>
      </c>
      <c r="V218">
        <v>0</v>
      </c>
      <c r="W218" s="1"/>
    </row>
    <row r="219" spans="1:23" x14ac:dyDescent="0.3">
      <c r="A219">
        <v>218</v>
      </c>
      <c r="B219" s="1">
        <v>45292</v>
      </c>
      <c r="C219" s="2" t="s">
        <v>81</v>
      </c>
      <c r="D219" s="2" t="s">
        <v>82</v>
      </c>
      <c r="E219" s="2" t="s">
        <v>83</v>
      </c>
      <c r="F219" s="2" t="s">
        <v>84</v>
      </c>
      <c r="G219" s="2" t="s">
        <v>85</v>
      </c>
      <c r="H219" s="2" t="s">
        <v>28</v>
      </c>
      <c r="I219">
        <v>5905722</v>
      </c>
      <c r="J219" s="2" t="s">
        <v>79</v>
      </c>
      <c r="K219" s="2" t="s">
        <v>80</v>
      </c>
      <c r="L219">
        <v>3780</v>
      </c>
      <c r="M219" s="2" t="s">
        <v>31</v>
      </c>
      <c r="N219" s="2" t="s">
        <v>95</v>
      </c>
      <c r="O219" s="2" t="s">
        <v>87</v>
      </c>
      <c r="P219" s="2" t="s">
        <v>34</v>
      </c>
      <c r="Q219">
        <v>1070</v>
      </c>
      <c r="R219" s="2" t="s">
        <v>88</v>
      </c>
      <c r="S219" s="2" t="s">
        <v>76</v>
      </c>
      <c r="T219" s="2" t="s">
        <v>77</v>
      </c>
      <c r="U219" s="2" t="s">
        <v>89</v>
      </c>
      <c r="V219">
        <v>0</v>
      </c>
      <c r="W219" s="1"/>
    </row>
    <row r="220" spans="1:23" x14ac:dyDescent="0.3">
      <c r="A220">
        <v>219</v>
      </c>
      <c r="B220" s="1">
        <v>45292</v>
      </c>
      <c r="C220" s="2" t="s">
        <v>81</v>
      </c>
      <c r="D220" s="2" t="s">
        <v>82</v>
      </c>
      <c r="E220" s="2" t="s">
        <v>83</v>
      </c>
      <c r="F220" s="2" t="s">
        <v>84</v>
      </c>
      <c r="G220" s="2" t="s">
        <v>85</v>
      </c>
      <c r="H220" s="2" t="s">
        <v>28</v>
      </c>
      <c r="I220">
        <v>5905723</v>
      </c>
      <c r="J220" s="2" t="s">
        <v>79</v>
      </c>
      <c r="K220" s="2" t="s">
        <v>80</v>
      </c>
      <c r="L220">
        <v>15750</v>
      </c>
      <c r="M220" s="2" t="s">
        <v>31</v>
      </c>
      <c r="N220" s="2" t="s">
        <v>95</v>
      </c>
      <c r="O220" s="2" t="s">
        <v>87</v>
      </c>
      <c r="P220" s="2" t="s">
        <v>34</v>
      </c>
      <c r="Q220">
        <v>1070</v>
      </c>
      <c r="R220" s="2" t="s">
        <v>88</v>
      </c>
      <c r="S220" s="2" t="s">
        <v>76</v>
      </c>
      <c r="T220" s="2" t="s">
        <v>77</v>
      </c>
      <c r="U220" s="2" t="s">
        <v>89</v>
      </c>
      <c r="V220">
        <v>0</v>
      </c>
      <c r="W220" s="1"/>
    </row>
    <row r="221" spans="1:23" x14ac:dyDescent="0.3">
      <c r="A221">
        <v>220</v>
      </c>
      <c r="B221" s="1">
        <v>45292</v>
      </c>
      <c r="C221" s="2" t="s">
        <v>81</v>
      </c>
      <c r="D221" s="2" t="s">
        <v>82</v>
      </c>
      <c r="E221" s="2" t="s">
        <v>83</v>
      </c>
      <c r="F221" s="2" t="s">
        <v>84</v>
      </c>
      <c r="G221" s="2" t="s">
        <v>85</v>
      </c>
      <c r="H221" s="2" t="s">
        <v>28</v>
      </c>
      <c r="I221">
        <v>5905724</v>
      </c>
      <c r="J221" s="2" t="s">
        <v>79</v>
      </c>
      <c r="K221" s="2" t="s">
        <v>80</v>
      </c>
      <c r="L221">
        <v>15120</v>
      </c>
      <c r="M221" s="2" t="s">
        <v>31</v>
      </c>
      <c r="N221" s="2" t="s">
        <v>95</v>
      </c>
      <c r="O221" s="2" t="s">
        <v>87</v>
      </c>
      <c r="P221" s="2" t="s">
        <v>34</v>
      </c>
      <c r="Q221">
        <v>1070</v>
      </c>
      <c r="R221" s="2" t="s">
        <v>88</v>
      </c>
      <c r="S221" s="2" t="s">
        <v>76</v>
      </c>
      <c r="T221" s="2" t="s">
        <v>77</v>
      </c>
      <c r="U221" s="2" t="s">
        <v>89</v>
      </c>
      <c r="V221">
        <v>0</v>
      </c>
      <c r="W221" s="1"/>
    </row>
    <row r="222" spans="1:23" x14ac:dyDescent="0.3">
      <c r="A222">
        <v>221</v>
      </c>
      <c r="B222" s="1">
        <v>45292</v>
      </c>
      <c r="C222" s="2" t="s">
        <v>81</v>
      </c>
      <c r="D222" s="2" t="s">
        <v>82</v>
      </c>
      <c r="E222" s="2" t="s">
        <v>83</v>
      </c>
      <c r="F222" s="2" t="s">
        <v>84</v>
      </c>
      <c r="G222" s="2" t="s">
        <v>85</v>
      </c>
      <c r="H222" s="2" t="s">
        <v>28</v>
      </c>
      <c r="I222">
        <v>5905725</v>
      </c>
      <c r="J222" s="2" t="s">
        <v>79</v>
      </c>
      <c r="K222" s="2" t="s">
        <v>80</v>
      </c>
      <c r="L222">
        <v>14490</v>
      </c>
      <c r="M222" s="2" t="s">
        <v>31</v>
      </c>
      <c r="N222" s="2" t="s">
        <v>95</v>
      </c>
      <c r="O222" s="2" t="s">
        <v>87</v>
      </c>
      <c r="P222" s="2" t="s">
        <v>34</v>
      </c>
      <c r="Q222">
        <v>1070</v>
      </c>
      <c r="R222" s="2" t="s">
        <v>88</v>
      </c>
      <c r="S222" s="2" t="s">
        <v>76</v>
      </c>
      <c r="T222" s="2" t="s">
        <v>77</v>
      </c>
      <c r="U222" s="2" t="s">
        <v>89</v>
      </c>
      <c r="V222">
        <v>0</v>
      </c>
      <c r="W222" s="1"/>
    </row>
    <row r="223" spans="1:23" x14ac:dyDescent="0.3">
      <c r="A223">
        <v>222</v>
      </c>
      <c r="B223" s="1">
        <v>45292</v>
      </c>
      <c r="C223" s="2" t="s">
        <v>81</v>
      </c>
      <c r="D223" s="2" t="s">
        <v>82</v>
      </c>
      <c r="E223" s="2" t="s">
        <v>83</v>
      </c>
      <c r="F223" s="2" t="s">
        <v>84</v>
      </c>
      <c r="G223" s="2" t="s">
        <v>85</v>
      </c>
      <c r="H223" s="2" t="s">
        <v>28</v>
      </c>
      <c r="I223">
        <v>5905726</v>
      </c>
      <c r="J223" s="2" t="s">
        <v>79</v>
      </c>
      <c r="K223" s="2" t="s">
        <v>80</v>
      </c>
      <c r="L223">
        <v>7560</v>
      </c>
      <c r="M223" s="2" t="s">
        <v>31</v>
      </c>
      <c r="N223" s="2" t="s">
        <v>95</v>
      </c>
      <c r="O223" s="2" t="s">
        <v>87</v>
      </c>
      <c r="P223" s="2" t="s">
        <v>34</v>
      </c>
      <c r="Q223">
        <v>1070</v>
      </c>
      <c r="R223" s="2" t="s">
        <v>88</v>
      </c>
      <c r="S223" s="2" t="s">
        <v>76</v>
      </c>
      <c r="T223" s="2" t="s">
        <v>77</v>
      </c>
      <c r="U223" s="2" t="s">
        <v>89</v>
      </c>
      <c r="V223">
        <v>0</v>
      </c>
      <c r="W223" s="1"/>
    </row>
    <row r="224" spans="1:23" x14ac:dyDescent="0.3">
      <c r="A224">
        <v>223</v>
      </c>
      <c r="B224" s="1">
        <v>45292</v>
      </c>
      <c r="C224" s="2" t="s">
        <v>81</v>
      </c>
      <c r="D224" s="2" t="s">
        <v>82</v>
      </c>
      <c r="E224" s="2" t="s">
        <v>83</v>
      </c>
      <c r="F224" s="2" t="s">
        <v>84</v>
      </c>
      <c r="G224" s="2" t="s">
        <v>85</v>
      </c>
      <c r="H224" s="2" t="s">
        <v>28</v>
      </c>
      <c r="I224">
        <v>5905727</v>
      </c>
      <c r="J224" s="2" t="s">
        <v>79</v>
      </c>
      <c r="K224" s="2" t="s">
        <v>80</v>
      </c>
      <c r="L224">
        <v>630</v>
      </c>
      <c r="M224" s="2" t="s">
        <v>31</v>
      </c>
      <c r="N224" s="2" t="s">
        <v>95</v>
      </c>
      <c r="O224" s="2" t="s">
        <v>87</v>
      </c>
      <c r="P224" s="2" t="s">
        <v>34</v>
      </c>
      <c r="Q224">
        <v>1070</v>
      </c>
      <c r="R224" s="2" t="s">
        <v>88</v>
      </c>
      <c r="S224" s="2" t="s">
        <v>76</v>
      </c>
      <c r="T224" s="2" t="s">
        <v>77</v>
      </c>
      <c r="U224" s="2" t="s">
        <v>89</v>
      </c>
      <c r="V224">
        <v>0</v>
      </c>
      <c r="W224" s="1"/>
    </row>
    <row r="225" spans="1:23" x14ac:dyDescent="0.3">
      <c r="A225">
        <v>224</v>
      </c>
      <c r="B225" s="1">
        <v>45292</v>
      </c>
      <c r="C225" s="2" t="s">
        <v>81</v>
      </c>
      <c r="D225" s="2" t="s">
        <v>82</v>
      </c>
      <c r="E225" s="2" t="s">
        <v>83</v>
      </c>
      <c r="F225" s="2" t="s">
        <v>84</v>
      </c>
      <c r="G225" s="2" t="s">
        <v>85</v>
      </c>
      <c r="H225" s="2" t="s">
        <v>28</v>
      </c>
      <c r="I225">
        <v>5905728</v>
      </c>
      <c r="J225" s="2" t="s">
        <v>79</v>
      </c>
      <c r="K225" s="2" t="s">
        <v>80</v>
      </c>
      <c r="L225">
        <v>0</v>
      </c>
      <c r="M225" s="2" t="s">
        <v>31</v>
      </c>
      <c r="N225" s="2" t="s">
        <v>95</v>
      </c>
      <c r="O225" s="2" t="s">
        <v>87</v>
      </c>
      <c r="P225" s="2" t="s">
        <v>34</v>
      </c>
      <c r="Q225">
        <v>1070</v>
      </c>
      <c r="R225" s="2" t="s">
        <v>88</v>
      </c>
      <c r="S225" s="2" t="s">
        <v>76</v>
      </c>
      <c r="T225" s="2" t="s">
        <v>77</v>
      </c>
      <c r="U225" s="2" t="s">
        <v>89</v>
      </c>
      <c r="V225">
        <v>0</v>
      </c>
      <c r="W225" s="1"/>
    </row>
    <row r="226" spans="1:23" x14ac:dyDescent="0.3">
      <c r="A226">
        <v>225</v>
      </c>
      <c r="B226" s="1">
        <v>45292</v>
      </c>
      <c r="C226" s="2" t="s">
        <v>81</v>
      </c>
      <c r="D226" s="2" t="s">
        <v>82</v>
      </c>
      <c r="E226" s="2" t="s">
        <v>83</v>
      </c>
      <c r="F226" s="2" t="s">
        <v>84</v>
      </c>
      <c r="G226" s="2" t="s">
        <v>85</v>
      </c>
      <c r="H226" s="2" t="s">
        <v>28</v>
      </c>
      <c r="I226">
        <v>5905729</v>
      </c>
      <c r="J226" s="2" t="s">
        <v>79</v>
      </c>
      <c r="K226" s="2" t="s">
        <v>80</v>
      </c>
      <c r="L226">
        <v>5040</v>
      </c>
      <c r="M226" s="2" t="s">
        <v>31</v>
      </c>
      <c r="N226" s="2" t="s">
        <v>95</v>
      </c>
      <c r="O226" s="2" t="s">
        <v>87</v>
      </c>
      <c r="P226" s="2" t="s">
        <v>34</v>
      </c>
      <c r="Q226">
        <v>1070</v>
      </c>
      <c r="R226" s="2" t="s">
        <v>88</v>
      </c>
      <c r="S226" s="2" t="s">
        <v>76</v>
      </c>
      <c r="T226" s="2" t="s">
        <v>77</v>
      </c>
      <c r="U226" s="2" t="s">
        <v>89</v>
      </c>
      <c r="V226">
        <v>0</v>
      </c>
      <c r="W226" s="1"/>
    </row>
    <row r="227" spans="1:23" x14ac:dyDescent="0.3">
      <c r="A227">
        <v>226</v>
      </c>
      <c r="B227" s="1">
        <v>45292</v>
      </c>
      <c r="C227" s="2" t="s">
        <v>81</v>
      </c>
      <c r="D227" s="2" t="s">
        <v>82</v>
      </c>
      <c r="E227" s="2" t="s">
        <v>83</v>
      </c>
      <c r="F227" s="2" t="s">
        <v>84</v>
      </c>
      <c r="G227" s="2" t="s">
        <v>85</v>
      </c>
      <c r="H227" s="2" t="s">
        <v>28</v>
      </c>
      <c r="I227">
        <v>5905730</v>
      </c>
      <c r="J227" s="2" t="s">
        <v>79</v>
      </c>
      <c r="K227" s="2" t="s">
        <v>80</v>
      </c>
      <c r="L227">
        <v>630</v>
      </c>
      <c r="M227" s="2" t="s">
        <v>31</v>
      </c>
      <c r="N227" s="2" t="s">
        <v>95</v>
      </c>
      <c r="O227" s="2" t="s">
        <v>87</v>
      </c>
      <c r="P227" s="2" t="s">
        <v>34</v>
      </c>
      <c r="Q227">
        <v>1070</v>
      </c>
      <c r="R227" s="2" t="s">
        <v>88</v>
      </c>
      <c r="S227" s="2" t="s">
        <v>76</v>
      </c>
      <c r="T227" s="2" t="s">
        <v>77</v>
      </c>
      <c r="U227" s="2" t="s">
        <v>89</v>
      </c>
      <c r="V227">
        <v>0</v>
      </c>
      <c r="W227" s="1"/>
    </row>
    <row r="228" spans="1:23" x14ac:dyDescent="0.3">
      <c r="A228">
        <v>227</v>
      </c>
      <c r="B228" s="1">
        <v>45292</v>
      </c>
      <c r="C228" s="2" t="s">
        <v>81</v>
      </c>
      <c r="D228" s="2" t="s">
        <v>82</v>
      </c>
      <c r="E228" s="2" t="s">
        <v>83</v>
      </c>
      <c r="F228" s="2" t="s">
        <v>84</v>
      </c>
      <c r="G228" s="2" t="s">
        <v>85</v>
      </c>
      <c r="H228" s="2" t="s">
        <v>28</v>
      </c>
      <c r="I228">
        <v>5905731</v>
      </c>
      <c r="J228" s="2" t="s">
        <v>79</v>
      </c>
      <c r="K228" s="2" t="s">
        <v>80</v>
      </c>
      <c r="L228">
        <v>1890</v>
      </c>
      <c r="M228" s="2" t="s">
        <v>31</v>
      </c>
      <c r="N228" s="2" t="s">
        <v>95</v>
      </c>
      <c r="O228" s="2" t="s">
        <v>87</v>
      </c>
      <c r="P228" s="2" t="s">
        <v>34</v>
      </c>
      <c r="Q228">
        <v>1070</v>
      </c>
      <c r="R228" s="2" t="s">
        <v>88</v>
      </c>
      <c r="S228" s="2" t="s">
        <v>76</v>
      </c>
      <c r="T228" s="2" t="s">
        <v>77</v>
      </c>
      <c r="U228" s="2" t="s">
        <v>89</v>
      </c>
      <c r="V228">
        <v>0</v>
      </c>
      <c r="W228" s="1"/>
    </row>
    <row r="229" spans="1:23" x14ac:dyDescent="0.3">
      <c r="A229">
        <v>228</v>
      </c>
      <c r="B229" s="1">
        <v>45292</v>
      </c>
      <c r="C229" s="2" t="s">
        <v>81</v>
      </c>
      <c r="D229" s="2" t="s">
        <v>82</v>
      </c>
      <c r="E229" s="2" t="s">
        <v>83</v>
      </c>
      <c r="F229" s="2" t="s">
        <v>84</v>
      </c>
      <c r="G229" s="2" t="s">
        <v>85</v>
      </c>
      <c r="H229" s="2" t="s">
        <v>28</v>
      </c>
      <c r="I229">
        <v>5905732</v>
      </c>
      <c r="J229" s="2" t="s">
        <v>79</v>
      </c>
      <c r="K229" s="2" t="s">
        <v>80</v>
      </c>
      <c r="L229">
        <v>0</v>
      </c>
      <c r="M229" s="2" t="s">
        <v>31</v>
      </c>
      <c r="N229" s="2" t="s">
        <v>95</v>
      </c>
      <c r="O229" s="2" t="s">
        <v>87</v>
      </c>
      <c r="P229" s="2" t="s">
        <v>34</v>
      </c>
      <c r="Q229">
        <v>1070</v>
      </c>
      <c r="R229" s="2" t="s">
        <v>88</v>
      </c>
      <c r="S229" s="2" t="s">
        <v>76</v>
      </c>
      <c r="T229" s="2" t="s">
        <v>77</v>
      </c>
      <c r="U229" s="2" t="s">
        <v>89</v>
      </c>
      <c r="V229">
        <v>0</v>
      </c>
      <c r="W229" s="1"/>
    </row>
    <row r="230" spans="1:23" x14ac:dyDescent="0.3">
      <c r="A230">
        <v>229</v>
      </c>
      <c r="B230" s="1">
        <v>45292</v>
      </c>
      <c r="C230" s="2" t="s">
        <v>81</v>
      </c>
      <c r="D230" s="2" t="s">
        <v>82</v>
      </c>
      <c r="E230" s="2" t="s">
        <v>83</v>
      </c>
      <c r="F230" s="2" t="s">
        <v>84</v>
      </c>
      <c r="G230" s="2" t="s">
        <v>85</v>
      </c>
      <c r="H230" s="2" t="s">
        <v>28</v>
      </c>
      <c r="I230">
        <v>5905733</v>
      </c>
      <c r="J230" s="2" t="s">
        <v>79</v>
      </c>
      <c r="K230" s="2" t="s">
        <v>80</v>
      </c>
      <c r="L230">
        <v>7560</v>
      </c>
      <c r="M230" s="2" t="s">
        <v>31</v>
      </c>
      <c r="N230" s="2" t="s">
        <v>95</v>
      </c>
      <c r="O230" s="2" t="s">
        <v>87</v>
      </c>
      <c r="P230" s="2" t="s">
        <v>34</v>
      </c>
      <c r="Q230">
        <v>1070</v>
      </c>
      <c r="R230" s="2" t="s">
        <v>88</v>
      </c>
      <c r="S230" s="2" t="s">
        <v>76</v>
      </c>
      <c r="T230" s="2" t="s">
        <v>77</v>
      </c>
      <c r="U230" s="2" t="s">
        <v>89</v>
      </c>
      <c r="V230">
        <v>0</v>
      </c>
      <c r="W230" s="1"/>
    </row>
    <row r="231" spans="1:23" x14ac:dyDescent="0.3">
      <c r="A231">
        <v>230</v>
      </c>
      <c r="B231" s="1">
        <v>45292</v>
      </c>
      <c r="C231" s="2" t="s">
        <v>81</v>
      </c>
      <c r="D231" s="2" t="s">
        <v>82</v>
      </c>
      <c r="E231" s="2" t="s">
        <v>83</v>
      </c>
      <c r="F231" s="2" t="s">
        <v>84</v>
      </c>
      <c r="G231" s="2" t="s">
        <v>85</v>
      </c>
      <c r="H231" s="2" t="s">
        <v>28</v>
      </c>
      <c r="I231">
        <v>5905734</v>
      </c>
      <c r="J231" s="2" t="s">
        <v>79</v>
      </c>
      <c r="K231" s="2" t="s">
        <v>80</v>
      </c>
      <c r="L231">
        <v>0</v>
      </c>
      <c r="M231" s="2" t="s">
        <v>31</v>
      </c>
      <c r="N231" s="2" t="s">
        <v>95</v>
      </c>
      <c r="O231" s="2" t="s">
        <v>87</v>
      </c>
      <c r="P231" s="2" t="s">
        <v>34</v>
      </c>
      <c r="Q231">
        <v>1070</v>
      </c>
      <c r="R231" s="2" t="s">
        <v>88</v>
      </c>
      <c r="S231" s="2" t="s">
        <v>76</v>
      </c>
      <c r="T231" s="2" t="s">
        <v>77</v>
      </c>
      <c r="U231" s="2" t="s">
        <v>89</v>
      </c>
      <c r="V231">
        <v>0</v>
      </c>
      <c r="W231" s="1"/>
    </row>
    <row r="232" spans="1:23" x14ac:dyDescent="0.3">
      <c r="A232">
        <v>231</v>
      </c>
      <c r="B232" s="1">
        <v>45292</v>
      </c>
      <c r="C232" s="2" t="s">
        <v>81</v>
      </c>
      <c r="D232" s="2" t="s">
        <v>82</v>
      </c>
      <c r="E232" s="2" t="s">
        <v>83</v>
      </c>
      <c r="F232" s="2" t="s">
        <v>84</v>
      </c>
      <c r="G232" s="2" t="s">
        <v>85</v>
      </c>
      <c r="H232" s="2" t="s">
        <v>28</v>
      </c>
      <c r="I232">
        <v>5905735</v>
      </c>
      <c r="J232" s="2" t="s">
        <v>79</v>
      </c>
      <c r="K232" s="2" t="s">
        <v>80</v>
      </c>
      <c r="L232">
        <v>0</v>
      </c>
      <c r="M232" s="2" t="s">
        <v>31</v>
      </c>
      <c r="N232" s="2" t="s">
        <v>95</v>
      </c>
      <c r="O232" s="2" t="s">
        <v>87</v>
      </c>
      <c r="P232" s="2" t="s">
        <v>34</v>
      </c>
      <c r="Q232">
        <v>1070</v>
      </c>
      <c r="R232" s="2" t="s">
        <v>88</v>
      </c>
      <c r="S232" s="2" t="s">
        <v>76</v>
      </c>
      <c r="T232" s="2" t="s">
        <v>77</v>
      </c>
      <c r="U232" s="2" t="s">
        <v>89</v>
      </c>
      <c r="V232">
        <v>0</v>
      </c>
      <c r="W232" s="1"/>
    </row>
    <row r="233" spans="1:23" x14ac:dyDescent="0.3">
      <c r="A233">
        <v>232</v>
      </c>
      <c r="B233" s="1">
        <v>45292</v>
      </c>
      <c r="C233" s="2" t="s">
        <v>81</v>
      </c>
      <c r="D233" s="2" t="s">
        <v>82</v>
      </c>
      <c r="E233" s="2" t="s">
        <v>83</v>
      </c>
      <c r="F233" s="2" t="s">
        <v>84</v>
      </c>
      <c r="G233" s="2" t="s">
        <v>85</v>
      </c>
      <c r="H233" s="2" t="s">
        <v>28</v>
      </c>
      <c r="I233">
        <v>5905736</v>
      </c>
      <c r="J233" s="2" t="s">
        <v>79</v>
      </c>
      <c r="K233" s="2" t="s">
        <v>80</v>
      </c>
      <c r="L233">
        <v>2520</v>
      </c>
      <c r="M233" s="2" t="s">
        <v>31</v>
      </c>
      <c r="N233" s="2" t="s">
        <v>95</v>
      </c>
      <c r="O233" s="2" t="s">
        <v>87</v>
      </c>
      <c r="P233" s="2" t="s">
        <v>34</v>
      </c>
      <c r="Q233">
        <v>1070</v>
      </c>
      <c r="R233" s="2" t="s">
        <v>88</v>
      </c>
      <c r="S233" s="2" t="s">
        <v>76</v>
      </c>
      <c r="T233" s="2" t="s">
        <v>77</v>
      </c>
      <c r="U233" s="2" t="s">
        <v>89</v>
      </c>
      <c r="V233">
        <v>0</v>
      </c>
      <c r="W233" s="1"/>
    </row>
    <row r="234" spans="1:23" x14ac:dyDescent="0.3">
      <c r="A234">
        <v>233</v>
      </c>
      <c r="B234" s="1">
        <v>45292</v>
      </c>
      <c r="C234" s="2" t="s">
        <v>81</v>
      </c>
      <c r="D234" s="2" t="s">
        <v>82</v>
      </c>
      <c r="E234" s="2" t="s">
        <v>83</v>
      </c>
      <c r="F234" s="2" t="s">
        <v>84</v>
      </c>
      <c r="G234" s="2" t="s">
        <v>85</v>
      </c>
      <c r="H234" s="2" t="s">
        <v>28</v>
      </c>
      <c r="I234">
        <v>5905737</v>
      </c>
      <c r="J234" s="2" t="s">
        <v>79</v>
      </c>
      <c r="K234" s="2" t="s">
        <v>80</v>
      </c>
      <c r="L234">
        <v>2520</v>
      </c>
      <c r="M234" s="2" t="s">
        <v>31</v>
      </c>
      <c r="N234" s="2" t="s">
        <v>95</v>
      </c>
      <c r="O234" s="2" t="s">
        <v>87</v>
      </c>
      <c r="P234" s="2" t="s">
        <v>34</v>
      </c>
      <c r="Q234">
        <v>1070</v>
      </c>
      <c r="R234" s="2" t="s">
        <v>88</v>
      </c>
      <c r="S234" s="2" t="s">
        <v>76</v>
      </c>
      <c r="T234" s="2" t="s">
        <v>77</v>
      </c>
      <c r="U234" s="2" t="s">
        <v>89</v>
      </c>
      <c r="V234">
        <v>0</v>
      </c>
      <c r="W234" s="1"/>
    </row>
    <row r="235" spans="1:23" x14ac:dyDescent="0.3">
      <c r="A235">
        <v>234</v>
      </c>
      <c r="B235" s="1">
        <v>45292</v>
      </c>
      <c r="C235" s="2" t="s">
        <v>81</v>
      </c>
      <c r="D235" s="2" t="s">
        <v>82</v>
      </c>
      <c r="E235" s="2" t="s">
        <v>83</v>
      </c>
      <c r="F235" s="2" t="s">
        <v>84</v>
      </c>
      <c r="G235" s="2" t="s">
        <v>85</v>
      </c>
      <c r="H235" s="2" t="s">
        <v>28</v>
      </c>
      <c r="I235">
        <v>5905738</v>
      </c>
      <c r="J235" s="2" t="s">
        <v>79</v>
      </c>
      <c r="K235" s="2" t="s">
        <v>80</v>
      </c>
      <c r="L235">
        <v>0</v>
      </c>
      <c r="M235" s="2" t="s">
        <v>31</v>
      </c>
      <c r="N235" s="2" t="s">
        <v>95</v>
      </c>
      <c r="O235" s="2" t="s">
        <v>87</v>
      </c>
      <c r="P235" s="2" t="s">
        <v>34</v>
      </c>
      <c r="Q235">
        <v>1070</v>
      </c>
      <c r="R235" s="2" t="s">
        <v>88</v>
      </c>
      <c r="S235" s="2" t="s">
        <v>76</v>
      </c>
      <c r="T235" s="2" t="s">
        <v>77</v>
      </c>
      <c r="U235" s="2" t="s">
        <v>89</v>
      </c>
      <c r="V235">
        <v>0</v>
      </c>
      <c r="W235" s="1"/>
    </row>
    <row r="236" spans="1:23" x14ac:dyDescent="0.3">
      <c r="A236">
        <v>235</v>
      </c>
      <c r="B236" s="1">
        <v>45292</v>
      </c>
      <c r="C236" s="2" t="s">
        <v>81</v>
      </c>
      <c r="D236" s="2" t="s">
        <v>82</v>
      </c>
      <c r="E236" s="2" t="s">
        <v>83</v>
      </c>
      <c r="F236" s="2" t="s">
        <v>84</v>
      </c>
      <c r="G236" s="2" t="s">
        <v>85</v>
      </c>
      <c r="H236" s="2" t="s">
        <v>28</v>
      </c>
      <c r="I236">
        <v>5905739</v>
      </c>
      <c r="J236" s="2" t="s">
        <v>79</v>
      </c>
      <c r="K236" s="2" t="s">
        <v>80</v>
      </c>
      <c r="L236">
        <v>17010</v>
      </c>
      <c r="M236" s="2" t="s">
        <v>31</v>
      </c>
      <c r="N236" s="2" t="s">
        <v>95</v>
      </c>
      <c r="O236" s="2" t="s">
        <v>87</v>
      </c>
      <c r="P236" s="2" t="s">
        <v>34</v>
      </c>
      <c r="Q236">
        <v>1070</v>
      </c>
      <c r="R236" s="2" t="s">
        <v>88</v>
      </c>
      <c r="S236" s="2" t="s">
        <v>76</v>
      </c>
      <c r="T236" s="2" t="s">
        <v>77</v>
      </c>
      <c r="U236" s="2" t="s">
        <v>89</v>
      </c>
      <c r="V236">
        <v>0</v>
      </c>
      <c r="W236" s="1"/>
    </row>
    <row r="237" spans="1:23" x14ac:dyDescent="0.3">
      <c r="A237">
        <v>236</v>
      </c>
      <c r="B237" s="1">
        <v>45292</v>
      </c>
      <c r="C237" s="2" t="s">
        <v>81</v>
      </c>
      <c r="D237" s="2" t="s">
        <v>82</v>
      </c>
      <c r="E237" s="2" t="s">
        <v>83</v>
      </c>
      <c r="F237" s="2" t="s">
        <v>84</v>
      </c>
      <c r="G237" s="2" t="s">
        <v>85</v>
      </c>
      <c r="H237" s="2" t="s">
        <v>28</v>
      </c>
      <c r="I237">
        <v>5905740</v>
      </c>
      <c r="J237" s="2" t="s">
        <v>79</v>
      </c>
      <c r="K237" s="2" t="s">
        <v>80</v>
      </c>
      <c r="L237">
        <v>8820</v>
      </c>
      <c r="M237" s="2" t="s">
        <v>31</v>
      </c>
      <c r="N237" s="2" t="s">
        <v>95</v>
      </c>
      <c r="O237" s="2" t="s">
        <v>87</v>
      </c>
      <c r="P237" s="2" t="s">
        <v>34</v>
      </c>
      <c r="Q237">
        <v>1070</v>
      </c>
      <c r="R237" s="2" t="s">
        <v>88</v>
      </c>
      <c r="S237" s="2" t="s">
        <v>76</v>
      </c>
      <c r="T237" s="2" t="s">
        <v>77</v>
      </c>
      <c r="U237" s="2" t="s">
        <v>89</v>
      </c>
      <c r="V237">
        <v>0</v>
      </c>
      <c r="W237" s="1"/>
    </row>
    <row r="238" spans="1:23" x14ac:dyDescent="0.3">
      <c r="A238">
        <v>237</v>
      </c>
      <c r="B238" s="1">
        <v>45292</v>
      </c>
      <c r="C238" s="2" t="s">
        <v>81</v>
      </c>
      <c r="D238" s="2" t="s">
        <v>82</v>
      </c>
      <c r="E238" s="2" t="s">
        <v>83</v>
      </c>
      <c r="F238" s="2" t="s">
        <v>84</v>
      </c>
      <c r="G238" s="2" t="s">
        <v>85</v>
      </c>
      <c r="H238" s="2" t="s">
        <v>28</v>
      </c>
      <c r="I238">
        <v>5905741</v>
      </c>
      <c r="J238" s="2" t="s">
        <v>79</v>
      </c>
      <c r="K238" s="2" t="s">
        <v>80</v>
      </c>
      <c r="L238">
        <v>0</v>
      </c>
      <c r="M238" s="2" t="s">
        <v>31</v>
      </c>
      <c r="N238" s="2" t="s">
        <v>95</v>
      </c>
      <c r="O238" s="2" t="s">
        <v>87</v>
      </c>
      <c r="P238" s="2" t="s">
        <v>34</v>
      </c>
      <c r="Q238">
        <v>1070</v>
      </c>
      <c r="R238" s="2" t="s">
        <v>88</v>
      </c>
      <c r="S238" s="2" t="s">
        <v>76</v>
      </c>
      <c r="T238" s="2" t="s">
        <v>77</v>
      </c>
      <c r="U238" s="2" t="s">
        <v>89</v>
      </c>
      <c r="V238">
        <v>0</v>
      </c>
      <c r="W238" s="1"/>
    </row>
    <row r="239" spans="1:23" x14ac:dyDescent="0.3">
      <c r="A239">
        <v>238</v>
      </c>
      <c r="B239" s="1">
        <v>45292</v>
      </c>
      <c r="C239" s="2" t="s">
        <v>81</v>
      </c>
      <c r="D239" s="2" t="s">
        <v>82</v>
      </c>
      <c r="E239" s="2" t="s">
        <v>83</v>
      </c>
      <c r="F239" s="2" t="s">
        <v>84</v>
      </c>
      <c r="G239" s="2" t="s">
        <v>85</v>
      </c>
      <c r="H239" s="2" t="s">
        <v>28</v>
      </c>
      <c r="I239">
        <v>5905742</v>
      </c>
      <c r="J239" s="2" t="s">
        <v>79</v>
      </c>
      <c r="K239" s="2" t="s">
        <v>80</v>
      </c>
      <c r="L239">
        <v>0</v>
      </c>
      <c r="M239" s="2" t="s">
        <v>31</v>
      </c>
      <c r="N239" s="2" t="s">
        <v>95</v>
      </c>
      <c r="O239" s="2" t="s">
        <v>87</v>
      </c>
      <c r="P239" s="2" t="s">
        <v>34</v>
      </c>
      <c r="Q239">
        <v>1070</v>
      </c>
      <c r="R239" s="2" t="s">
        <v>88</v>
      </c>
      <c r="S239" s="2" t="s">
        <v>76</v>
      </c>
      <c r="T239" s="2" t="s">
        <v>77</v>
      </c>
      <c r="U239" s="2" t="s">
        <v>89</v>
      </c>
      <c r="V239">
        <v>0</v>
      </c>
      <c r="W239" s="1"/>
    </row>
    <row r="240" spans="1:23" x14ac:dyDescent="0.3">
      <c r="A240">
        <v>239</v>
      </c>
      <c r="B240" s="1">
        <v>45292</v>
      </c>
      <c r="C240" s="2" t="s">
        <v>81</v>
      </c>
      <c r="D240" s="2" t="s">
        <v>82</v>
      </c>
      <c r="E240" s="2" t="s">
        <v>83</v>
      </c>
      <c r="F240" s="2" t="s">
        <v>84</v>
      </c>
      <c r="G240" s="2" t="s">
        <v>85</v>
      </c>
      <c r="H240" s="2" t="s">
        <v>28</v>
      </c>
      <c r="I240">
        <v>5905743</v>
      </c>
      <c r="J240" s="2" t="s">
        <v>79</v>
      </c>
      <c r="K240" s="2" t="s">
        <v>80</v>
      </c>
      <c r="L240">
        <v>0</v>
      </c>
      <c r="M240" s="2" t="s">
        <v>31</v>
      </c>
      <c r="N240" s="2" t="s">
        <v>95</v>
      </c>
      <c r="O240" s="2" t="s">
        <v>87</v>
      </c>
      <c r="P240" s="2" t="s">
        <v>34</v>
      </c>
      <c r="Q240">
        <v>1070</v>
      </c>
      <c r="R240" s="2" t="s">
        <v>88</v>
      </c>
      <c r="S240" s="2" t="s">
        <v>76</v>
      </c>
      <c r="T240" s="2" t="s">
        <v>77</v>
      </c>
      <c r="U240" s="2" t="s">
        <v>89</v>
      </c>
      <c r="V240">
        <v>0</v>
      </c>
      <c r="W240" s="1"/>
    </row>
    <row r="241" spans="1:23" x14ac:dyDescent="0.3">
      <c r="A241">
        <v>240</v>
      </c>
      <c r="B241" s="1">
        <v>45292</v>
      </c>
      <c r="C241" s="2" t="s">
        <v>81</v>
      </c>
      <c r="D241" s="2" t="s">
        <v>82</v>
      </c>
      <c r="E241" s="2" t="s">
        <v>83</v>
      </c>
      <c r="F241" s="2" t="s">
        <v>84</v>
      </c>
      <c r="G241" s="2" t="s">
        <v>85</v>
      </c>
      <c r="H241" s="2" t="s">
        <v>28</v>
      </c>
      <c r="I241">
        <v>5905744</v>
      </c>
      <c r="J241" s="2" t="s">
        <v>79</v>
      </c>
      <c r="K241" s="2" t="s">
        <v>80</v>
      </c>
      <c r="L241">
        <v>17010</v>
      </c>
      <c r="M241" s="2" t="s">
        <v>31</v>
      </c>
      <c r="N241" s="2" t="s">
        <v>95</v>
      </c>
      <c r="O241" s="2" t="s">
        <v>87</v>
      </c>
      <c r="P241" s="2" t="s">
        <v>34</v>
      </c>
      <c r="Q241">
        <v>1070</v>
      </c>
      <c r="R241" s="2" t="s">
        <v>88</v>
      </c>
      <c r="S241" s="2" t="s">
        <v>76</v>
      </c>
      <c r="T241" s="2" t="s">
        <v>77</v>
      </c>
      <c r="U241" s="2" t="s">
        <v>89</v>
      </c>
      <c r="V241">
        <v>0</v>
      </c>
      <c r="W241" s="1"/>
    </row>
    <row r="242" spans="1:23" x14ac:dyDescent="0.3">
      <c r="A242">
        <v>241</v>
      </c>
      <c r="B242" s="1">
        <v>45292</v>
      </c>
      <c r="C242" s="2" t="s">
        <v>81</v>
      </c>
      <c r="D242" s="2" t="s">
        <v>82</v>
      </c>
      <c r="E242" s="2" t="s">
        <v>83</v>
      </c>
      <c r="F242" s="2" t="s">
        <v>84</v>
      </c>
      <c r="G242" s="2" t="s">
        <v>85</v>
      </c>
      <c r="H242" s="2" t="s">
        <v>28</v>
      </c>
      <c r="I242">
        <v>5905745</v>
      </c>
      <c r="J242" s="2" t="s">
        <v>79</v>
      </c>
      <c r="K242" s="2" t="s">
        <v>80</v>
      </c>
      <c r="L242">
        <v>8190</v>
      </c>
      <c r="M242" s="2" t="s">
        <v>31</v>
      </c>
      <c r="N242" s="2" t="s">
        <v>95</v>
      </c>
      <c r="O242" s="2" t="s">
        <v>87</v>
      </c>
      <c r="P242" s="2" t="s">
        <v>34</v>
      </c>
      <c r="Q242">
        <v>1070</v>
      </c>
      <c r="R242" s="2" t="s">
        <v>88</v>
      </c>
      <c r="S242" s="2" t="s">
        <v>76</v>
      </c>
      <c r="T242" s="2" t="s">
        <v>77</v>
      </c>
      <c r="U242" s="2" t="s">
        <v>89</v>
      </c>
      <c r="V242">
        <v>0</v>
      </c>
      <c r="W242" s="1"/>
    </row>
    <row r="243" spans="1:23" x14ac:dyDescent="0.3">
      <c r="A243">
        <v>242</v>
      </c>
      <c r="B243" s="1">
        <v>45292</v>
      </c>
      <c r="C243" s="2" t="s">
        <v>81</v>
      </c>
      <c r="D243" s="2" t="s">
        <v>82</v>
      </c>
      <c r="E243" s="2" t="s">
        <v>83</v>
      </c>
      <c r="F243" s="2" t="s">
        <v>84</v>
      </c>
      <c r="G243" s="2" t="s">
        <v>85</v>
      </c>
      <c r="H243" s="2" t="s">
        <v>28</v>
      </c>
      <c r="I243">
        <v>5905746</v>
      </c>
      <c r="J243" s="2" t="s">
        <v>79</v>
      </c>
      <c r="K243" s="2" t="s">
        <v>80</v>
      </c>
      <c r="L243">
        <v>2520</v>
      </c>
      <c r="M243" s="2" t="s">
        <v>31</v>
      </c>
      <c r="N243" s="2" t="s">
        <v>95</v>
      </c>
      <c r="O243" s="2" t="s">
        <v>87</v>
      </c>
      <c r="P243" s="2" t="s">
        <v>34</v>
      </c>
      <c r="Q243">
        <v>1070</v>
      </c>
      <c r="R243" s="2" t="s">
        <v>88</v>
      </c>
      <c r="S243" s="2" t="s">
        <v>76</v>
      </c>
      <c r="T243" s="2" t="s">
        <v>77</v>
      </c>
      <c r="U243" s="2" t="s">
        <v>89</v>
      </c>
      <c r="V243">
        <v>0</v>
      </c>
      <c r="W243" s="1"/>
    </row>
    <row r="244" spans="1:23" x14ac:dyDescent="0.3">
      <c r="A244">
        <v>243</v>
      </c>
      <c r="B244" s="1">
        <v>45292</v>
      </c>
      <c r="C244" s="2" t="s">
        <v>81</v>
      </c>
      <c r="D244" s="2" t="s">
        <v>82</v>
      </c>
      <c r="E244" s="2" t="s">
        <v>83</v>
      </c>
      <c r="F244" s="2" t="s">
        <v>84</v>
      </c>
      <c r="G244" s="2" t="s">
        <v>85</v>
      </c>
      <c r="H244" s="2" t="s">
        <v>28</v>
      </c>
      <c r="I244">
        <v>5905747</v>
      </c>
      <c r="J244" s="2" t="s">
        <v>79</v>
      </c>
      <c r="K244" s="2" t="s">
        <v>80</v>
      </c>
      <c r="L244">
        <v>8820</v>
      </c>
      <c r="M244" s="2" t="s">
        <v>31</v>
      </c>
      <c r="N244" s="2" t="s">
        <v>95</v>
      </c>
      <c r="O244" s="2" t="s">
        <v>87</v>
      </c>
      <c r="P244" s="2" t="s">
        <v>34</v>
      </c>
      <c r="Q244">
        <v>1070</v>
      </c>
      <c r="R244" s="2" t="s">
        <v>88</v>
      </c>
      <c r="S244" s="2" t="s">
        <v>76</v>
      </c>
      <c r="T244" s="2" t="s">
        <v>77</v>
      </c>
      <c r="U244" s="2" t="s">
        <v>89</v>
      </c>
      <c r="V244">
        <v>0</v>
      </c>
      <c r="W244" s="1"/>
    </row>
    <row r="245" spans="1:23" x14ac:dyDescent="0.3">
      <c r="A245">
        <v>244</v>
      </c>
      <c r="B245" s="1">
        <v>45292</v>
      </c>
      <c r="C245" s="2" t="s">
        <v>81</v>
      </c>
      <c r="D245" s="2" t="s">
        <v>82</v>
      </c>
      <c r="E245" s="2" t="s">
        <v>83</v>
      </c>
      <c r="F245" s="2" t="s">
        <v>84</v>
      </c>
      <c r="G245" s="2" t="s">
        <v>85</v>
      </c>
      <c r="H245" s="2" t="s">
        <v>28</v>
      </c>
      <c r="I245">
        <v>5905748</v>
      </c>
      <c r="J245" s="2" t="s">
        <v>79</v>
      </c>
      <c r="K245" s="2" t="s">
        <v>80</v>
      </c>
      <c r="L245">
        <v>13860</v>
      </c>
      <c r="M245" s="2" t="s">
        <v>31</v>
      </c>
      <c r="N245" s="2" t="s">
        <v>95</v>
      </c>
      <c r="O245" s="2" t="s">
        <v>87</v>
      </c>
      <c r="P245" s="2" t="s">
        <v>34</v>
      </c>
      <c r="Q245">
        <v>1070</v>
      </c>
      <c r="R245" s="2" t="s">
        <v>88</v>
      </c>
      <c r="S245" s="2" t="s">
        <v>76</v>
      </c>
      <c r="T245" s="2" t="s">
        <v>77</v>
      </c>
      <c r="U245" s="2" t="s">
        <v>89</v>
      </c>
      <c r="V245">
        <v>0</v>
      </c>
      <c r="W245" s="1"/>
    </row>
    <row r="246" spans="1:23" x14ac:dyDescent="0.3">
      <c r="A246">
        <v>245</v>
      </c>
      <c r="B246" s="1">
        <v>45292</v>
      </c>
      <c r="C246" s="2" t="s">
        <v>81</v>
      </c>
      <c r="D246" s="2" t="s">
        <v>82</v>
      </c>
      <c r="E246" s="2" t="s">
        <v>83</v>
      </c>
      <c r="F246" s="2" t="s">
        <v>84</v>
      </c>
      <c r="G246" s="2" t="s">
        <v>85</v>
      </c>
      <c r="H246" s="2" t="s">
        <v>28</v>
      </c>
      <c r="I246">
        <v>5905749</v>
      </c>
      <c r="J246" s="2" t="s">
        <v>79</v>
      </c>
      <c r="K246" s="2" t="s">
        <v>80</v>
      </c>
      <c r="L246">
        <v>16380</v>
      </c>
      <c r="M246" s="2" t="s">
        <v>31</v>
      </c>
      <c r="N246" s="2" t="s">
        <v>95</v>
      </c>
      <c r="O246" s="2" t="s">
        <v>87</v>
      </c>
      <c r="P246" s="2" t="s">
        <v>34</v>
      </c>
      <c r="Q246">
        <v>1070</v>
      </c>
      <c r="R246" s="2" t="s">
        <v>88</v>
      </c>
      <c r="S246" s="2" t="s">
        <v>76</v>
      </c>
      <c r="T246" s="2" t="s">
        <v>77</v>
      </c>
      <c r="U246" s="2" t="s">
        <v>89</v>
      </c>
      <c r="V246">
        <v>0</v>
      </c>
      <c r="W246" s="1"/>
    </row>
    <row r="247" spans="1:23" hidden="1" x14ac:dyDescent="0.3">
      <c r="A247">
        <v>246</v>
      </c>
      <c r="B247" s="1">
        <v>45292</v>
      </c>
      <c r="C247" s="2" t="s">
        <v>81</v>
      </c>
      <c r="D247" s="2" t="s">
        <v>82</v>
      </c>
      <c r="E247" s="2" t="s">
        <v>83</v>
      </c>
      <c r="F247" s="2" t="s">
        <v>84</v>
      </c>
      <c r="G247" s="2" t="s">
        <v>85</v>
      </c>
      <c r="H247" s="2" t="s">
        <v>28</v>
      </c>
      <c r="I247">
        <v>5905781</v>
      </c>
      <c r="J247" s="2" t="s">
        <v>58</v>
      </c>
      <c r="K247" s="2" t="s">
        <v>10</v>
      </c>
      <c r="L247">
        <v>830</v>
      </c>
      <c r="M247" s="2" t="s">
        <v>31</v>
      </c>
      <c r="N247" s="2" t="s">
        <v>95</v>
      </c>
      <c r="O247" s="2" t="s">
        <v>87</v>
      </c>
      <c r="P247" s="2" t="s">
        <v>34</v>
      </c>
      <c r="Q247">
        <v>1070</v>
      </c>
      <c r="R247" s="2" t="s">
        <v>88</v>
      </c>
      <c r="S247" s="2" t="s">
        <v>76</v>
      </c>
      <c r="T247" s="2" t="s">
        <v>77</v>
      </c>
      <c r="U247" s="2" t="s">
        <v>89</v>
      </c>
      <c r="V247">
        <v>0</v>
      </c>
      <c r="W247" s="1"/>
    </row>
    <row r="248" spans="1:23" hidden="1" x14ac:dyDescent="0.3">
      <c r="A248">
        <v>247</v>
      </c>
      <c r="B248" s="1">
        <v>45292</v>
      </c>
      <c r="C248" s="2" t="s">
        <v>81</v>
      </c>
      <c r="D248" s="2" t="s">
        <v>82</v>
      </c>
      <c r="E248" s="2" t="s">
        <v>83</v>
      </c>
      <c r="F248" s="2" t="s">
        <v>84</v>
      </c>
      <c r="G248" s="2" t="s">
        <v>85</v>
      </c>
      <c r="H248" s="2" t="s">
        <v>28</v>
      </c>
      <c r="I248">
        <v>5905782</v>
      </c>
      <c r="J248" s="2" t="s">
        <v>58</v>
      </c>
      <c r="K248" s="2" t="s">
        <v>10</v>
      </c>
      <c r="L248">
        <v>820</v>
      </c>
      <c r="M248" s="2" t="s">
        <v>31</v>
      </c>
      <c r="N248" s="2" t="s">
        <v>95</v>
      </c>
      <c r="O248" s="2" t="s">
        <v>87</v>
      </c>
      <c r="P248" s="2" t="s">
        <v>34</v>
      </c>
      <c r="Q248">
        <v>1070</v>
      </c>
      <c r="R248" s="2" t="s">
        <v>88</v>
      </c>
      <c r="S248" s="2" t="s">
        <v>76</v>
      </c>
      <c r="T248" s="2" t="s">
        <v>77</v>
      </c>
      <c r="U248" s="2" t="s">
        <v>89</v>
      </c>
      <c r="V248">
        <v>0</v>
      </c>
      <c r="W248" s="1"/>
    </row>
    <row r="249" spans="1:23" hidden="1" x14ac:dyDescent="0.3">
      <c r="A249">
        <v>248</v>
      </c>
      <c r="B249" s="1">
        <v>45292</v>
      </c>
      <c r="C249" s="2" t="s">
        <v>81</v>
      </c>
      <c r="D249" s="2" t="s">
        <v>82</v>
      </c>
      <c r="E249" s="2" t="s">
        <v>83</v>
      </c>
      <c r="F249" s="2" t="s">
        <v>84</v>
      </c>
      <c r="G249" s="2" t="s">
        <v>85</v>
      </c>
      <c r="H249" s="2" t="s">
        <v>28</v>
      </c>
      <c r="I249">
        <v>5905783</v>
      </c>
      <c r="J249" s="2" t="s">
        <v>58</v>
      </c>
      <c r="K249" s="2" t="s">
        <v>10</v>
      </c>
      <c r="L249">
        <v>820</v>
      </c>
      <c r="M249" s="2" t="s">
        <v>31</v>
      </c>
      <c r="N249" s="2" t="s">
        <v>95</v>
      </c>
      <c r="O249" s="2" t="s">
        <v>87</v>
      </c>
      <c r="P249" s="2" t="s">
        <v>34</v>
      </c>
      <c r="Q249">
        <v>1070</v>
      </c>
      <c r="R249" s="2" t="s">
        <v>88</v>
      </c>
      <c r="S249" s="2" t="s">
        <v>76</v>
      </c>
      <c r="T249" s="2" t="s">
        <v>77</v>
      </c>
      <c r="U249" s="2" t="s">
        <v>89</v>
      </c>
      <c r="V249">
        <v>0</v>
      </c>
      <c r="W249" s="1"/>
    </row>
    <row r="250" spans="1:23" hidden="1" x14ac:dyDescent="0.3">
      <c r="A250">
        <v>249</v>
      </c>
      <c r="B250" s="1">
        <v>45292</v>
      </c>
      <c r="C250" s="2" t="s">
        <v>81</v>
      </c>
      <c r="D250" s="2" t="s">
        <v>82</v>
      </c>
      <c r="E250" s="2" t="s">
        <v>83</v>
      </c>
      <c r="F250" s="2" t="s">
        <v>84</v>
      </c>
      <c r="G250" s="2" t="s">
        <v>85</v>
      </c>
      <c r="H250" s="2" t="s">
        <v>28</v>
      </c>
      <c r="I250">
        <v>5905784</v>
      </c>
      <c r="J250" s="2" t="s">
        <v>58</v>
      </c>
      <c r="K250" s="2" t="s">
        <v>10</v>
      </c>
      <c r="L250">
        <v>780</v>
      </c>
      <c r="M250" s="2" t="s">
        <v>31</v>
      </c>
      <c r="N250" s="2" t="s">
        <v>95</v>
      </c>
      <c r="O250" s="2" t="s">
        <v>87</v>
      </c>
      <c r="P250" s="2" t="s">
        <v>34</v>
      </c>
      <c r="Q250">
        <v>1070</v>
      </c>
      <c r="R250" s="2" t="s">
        <v>88</v>
      </c>
      <c r="S250" s="2" t="s">
        <v>76</v>
      </c>
      <c r="T250" s="2" t="s">
        <v>77</v>
      </c>
      <c r="U250" s="2" t="s">
        <v>89</v>
      </c>
      <c r="V250">
        <v>0</v>
      </c>
      <c r="W250" s="1"/>
    </row>
    <row r="251" spans="1:23" hidden="1" x14ac:dyDescent="0.3">
      <c r="A251">
        <v>250</v>
      </c>
      <c r="B251" s="1">
        <v>45292</v>
      </c>
      <c r="C251" s="2" t="s">
        <v>81</v>
      </c>
      <c r="D251" s="2" t="s">
        <v>82</v>
      </c>
      <c r="E251" s="2" t="s">
        <v>83</v>
      </c>
      <c r="F251" s="2" t="s">
        <v>84</v>
      </c>
      <c r="G251" s="2" t="s">
        <v>85</v>
      </c>
      <c r="H251" s="2" t="s">
        <v>28</v>
      </c>
      <c r="I251">
        <v>5905785</v>
      </c>
      <c r="J251" s="2" t="s">
        <v>58</v>
      </c>
      <c r="K251" s="2" t="s">
        <v>10</v>
      </c>
      <c r="L251">
        <v>7910</v>
      </c>
      <c r="M251" s="2" t="s">
        <v>31</v>
      </c>
      <c r="N251" s="2" t="s">
        <v>95</v>
      </c>
      <c r="O251" s="2" t="s">
        <v>87</v>
      </c>
      <c r="P251" s="2" t="s">
        <v>34</v>
      </c>
      <c r="Q251">
        <v>1070</v>
      </c>
      <c r="R251" s="2" t="s">
        <v>88</v>
      </c>
      <c r="S251" s="2" t="s">
        <v>76</v>
      </c>
      <c r="T251" s="2" t="s">
        <v>77</v>
      </c>
      <c r="U251" s="2" t="s">
        <v>89</v>
      </c>
      <c r="V251">
        <v>0</v>
      </c>
      <c r="W251" s="1"/>
    </row>
    <row r="252" spans="1:23" hidden="1" x14ac:dyDescent="0.3">
      <c r="A252">
        <v>251</v>
      </c>
      <c r="B252" s="1">
        <v>45292</v>
      </c>
      <c r="C252" s="2" t="s">
        <v>81</v>
      </c>
      <c r="D252" s="2" t="s">
        <v>82</v>
      </c>
      <c r="E252" s="2" t="s">
        <v>83</v>
      </c>
      <c r="F252" s="2" t="s">
        <v>84</v>
      </c>
      <c r="G252" s="2" t="s">
        <v>85</v>
      </c>
      <c r="H252" s="2" t="s">
        <v>28</v>
      </c>
      <c r="I252">
        <v>5905786</v>
      </c>
      <c r="J252" s="2" t="s">
        <v>58</v>
      </c>
      <c r="K252" s="2" t="s">
        <v>10</v>
      </c>
      <c r="L252">
        <v>810</v>
      </c>
      <c r="M252" s="2" t="s">
        <v>31</v>
      </c>
      <c r="N252" s="2" t="s">
        <v>95</v>
      </c>
      <c r="O252" s="2" t="s">
        <v>87</v>
      </c>
      <c r="P252" s="2" t="s">
        <v>34</v>
      </c>
      <c r="Q252">
        <v>1070</v>
      </c>
      <c r="R252" s="2" t="s">
        <v>88</v>
      </c>
      <c r="S252" s="2" t="s">
        <v>76</v>
      </c>
      <c r="T252" s="2" t="s">
        <v>77</v>
      </c>
      <c r="U252" s="2" t="s">
        <v>89</v>
      </c>
      <c r="V252">
        <v>0</v>
      </c>
      <c r="W252" s="1"/>
    </row>
    <row r="253" spans="1:23" hidden="1" x14ac:dyDescent="0.3">
      <c r="A253">
        <v>252</v>
      </c>
      <c r="B253" s="1">
        <v>45292</v>
      </c>
      <c r="C253" s="2" t="s">
        <v>81</v>
      </c>
      <c r="D253" s="2" t="s">
        <v>82</v>
      </c>
      <c r="E253" s="2" t="s">
        <v>83</v>
      </c>
      <c r="F253" s="2" t="s">
        <v>84</v>
      </c>
      <c r="G253" s="2" t="s">
        <v>85</v>
      </c>
      <c r="H253" s="2" t="s">
        <v>28</v>
      </c>
      <c r="I253">
        <v>5905787</v>
      </c>
      <c r="J253" s="2" t="s">
        <v>58</v>
      </c>
      <c r="K253" s="2" t="s">
        <v>10</v>
      </c>
      <c r="L253">
        <v>810</v>
      </c>
      <c r="M253" s="2" t="s">
        <v>31</v>
      </c>
      <c r="N253" s="2" t="s">
        <v>95</v>
      </c>
      <c r="O253" s="2" t="s">
        <v>87</v>
      </c>
      <c r="P253" s="2" t="s">
        <v>34</v>
      </c>
      <c r="Q253">
        <v>1070</v>
      </c>
      <c r="R253" s="2" t="s">
        <v>88</v>
      </c>
      <c r="S253" s="2" t="s">
        <v>76</v>
      </c>
      <c r="T253" s="2" t="s">
        <v>77</v>
      </c>
      <c r="U253" s="2" t="s">
        <v>89</v>
      </c>
      <c r="V253">
        <v>0</v>
      </c>
      <c r="W253" s="1"/>
    </row>
    <row r="254" spans="1:23" hidden="1" x14ac:dyDescent="0.3">
      <c r="A254">
        <v>253</v>
      </c>
      <c r="B254" s="1">
        <v>45292</v>
      </c>
      <c r="C254" s="2" t="s">
        <v>81</v>
      </c>
      <c r="D254" s="2" t="s">
        <v>82</v>
      </c>
      <c r="E254" s="2" t="s">
        <v>83</v>
      </c>
      <c r="F254" s="2" t="s">
        <v>84</v>
      </c>
      <c r="G254" s="2" t="s">
        <v>85</v>
      </c>
      <c r="H254" s="2" t="s">
        <v>28</v>
      </c>
      <c r="I254">
        <v>5905788</v>
      </c>
      <c r="J254" s="2" t="s">
        <v>58</v>
      </c>
      <c r="K254" s="2" t="s">
        <v>10</v>
      </c>
      <c r="L254">
        <v>820</v>
      </c>
      <c r="M254" s="2" t="s">
        <v>31</v>
      </c>
      <c r="N254" s="2" t="s">
        <v>95</v>
      </c>
      <c r="O254" s="2" t="s">
        <v>87</v>
      </c>
      <c r="P254" s="2" t="s">
        <v>34</v>
      </c>
      <c r="Q254">
        <v>1070</v>
      </c>
      <c r="R254" s="2" t="s">
        <v>88</v>
      </c>
      <c r="S254" s="2" t="s">
        <v>76</v>
      </c>
      <c r="T254" s="2" t="s">
        <v>77</v>
      </c>
      <c r="U254" s="2" t="s">
        <v>89</v>
      </c>
      <c r="V254">
        <v>0</v>
      </c>
      <c r="W254" s="1"/>
    </row>
    <row r="255" spans="1:23" hidden="1" x14ac:dyDescent="0.3">
      <c r="A255">
        <v>254</v>
      </c>
      <c r="B255" s="1">
        <v>45292</v>
      </c>
      <c r="C255" s="2" t="s">
        <v>81</v>
      </c>
      <c r="D255" s="2" t="s">
        <v>82</v>
      </c>
      <c r="E255" s="2" t="s">
        <v>83</v>
      </c>
      <c r="F255" s="2" t="s">
        <v>84</v>
      </c>
      <c r="G255" s="2" t="s">
        <v>85</v>
      </c>
      <c r="H255" s="2" t="s">
        <v>28</v>
      </c>
      <c r="I255">
        <v>5905789</v>
      </c>
      <c r="J255" s="2" t="s">
        <v>58</v>
      </c>
      <c r="K255" s="2" t="s">
        <v>10</v>
      </c>
      <c r="L255">
        <v>830</v>
      </c>
      <c r="M255" s="2" t="s">
        <v>31</v>
      </c>
      <c r="N255" s="2" t="s">
        <v>95</v>
      </c>
      <c r="O255" s="2" t="s">
        <v>87</v>
      </c>
      <c r="P255" s="2" t="s">
        <v>34</v>
      </c>
      <c r="Q255">
        <v>1070</v>
      </c>
      <c r="R255" s="2" t="s">
        <v>88</v>
      </c>
      <c r="S255" s="2" t="s">
        <v>76</v>
      </c>
      <c r="T255" s="2" t="s">
        <v>77</v>
      </c>
      <c r="U255" s="2" t="s">
        <v>89</v>
      </c>
      <c r="V255">
        <v>0</v>
      </c>
      <c r="W255" s="1"/>
    </row>
    <row r="256" spans="1:23" hidden="1" x14ac:dyDescent="0.3">
      <c r="A256">
        <v>255</v>
      </c>
      <c r="B256" s="1">
        <v>45292</v>
      </c>
      <c r="C256" s="2" t="s">
        <v>81</v>
      </c>
      <c r="D256" s="2" t="s">
        <v>82</v>
      </c>
      <c r="E256" s="2" t="s">
        <v>83</v>
      </c>
      <c r="F256" s="2" t="s">
        <v>84</v>
      </c>
      <c r="G256" s="2" t="s">
        <v>85</v>
      </c>
      <c r="H256" s="2" t="s">
        <v>28</v>
      </c>
      <c r="I256">
        <v>5905790</v>
      </c>
      <c r="J256" s="2" t="s">
        <v>58</v>
      </c>
      <c r="K256" s="2" t="s">
        <v>10</v>
      </c>
      <c r="L256">
        <v>780</v>
      </c>
      <c r="M256" s="2" t="s">
        <v>31</v>
      </c>
      <c r="N256" s="2" t="s">
        <v>95</v>
      </c>
      <c r="O256" s="2" t="s">
        <v>87</v>
      </c>
      <c r="P256" s="2" t="s">
        <v>34</v>
      </c>
      <c r="Q256">
        <v>1070</v>
      </c>
      <c r="R256" s="2" t="s">
        <v>88</v>
      </c>
      <c r="S256" s="2" t="s">
        <v>76</v>
      </c>
      <c r="T256" s="2" t="s">
        <v>77</v>
      </c>
      <c r="U256" s="2" t="s">
        <v>89</v>
      </c>
      <c r="V256">
        <v>0</v>
      </c>
      <c r="W256" s="1"/>
    </row>
    <row r="257" spans="1:23" hidden="1" x14ac:dyDescent="0.3">
      <c r="A257">
        <v>256</v>
      </c>
      <c r="B257" s="1">
        <v>45292</v>
      </c>
      <c r="C257" s="2" t="s">
        <v>81</v>
      </c>
      <c r="D257" s="2" t="s">
        <v>82</v>
      </c>
      <c r="E257" s="2" t="s">
        <v>83</v>
      </c>
      <c r="F257" s="2" t="s">
        <v>84</v>
      </c>
      <c r="G257" s="2" t="s">
        <v>85</v>
      </c>
      <c r="H257" s="2" t="s">
        <v>28</v>
      </c>
      <c r="I257">
        <v>5905791</v>
      </c>
      <c r="J257" s="2" t="s">
        <v>58</v>
      </c>
      <c r="K257" s="2" t="s">
        <v>10</v>
      </c>
      <c r="L257">
        <v>840</v>
      </c>
      <c r="M257" s="2" t="s">
        <v>31</v>
      </c>
      <c r="N257" s="2" t="s">
        <v>95</v>
      </c>
      <c r="O257" s="2" t="s">
        <v>87</v>
      </c>
      <c r="P257" s="2" t="s">
        <v>34</v>
      </c>
      <c r="Q257">
        <v>1070</v>
      </c>
      <c r="R257" s="2" t="s">
        <v>88</v>
      </c>
      <c r="S257" s="2" t="s">
        <v>76</v>
      </c>
      <c r="T257" s="2" t="s">
        <v>77</v>
      </c>
      <c r="U257" s="2" t="s">
        <v>89</v>
      </c>
      <c r="V257">
        <v>0</v>
      </c>
      <c r="W257" s="1"/>
    </row>
    <row r="258" spans="1:23" hidden="1" x14ac:dyDescent="0.3">
      <c r="A258">
        <v>257</v>
      </c>
      <c r="B258" s="1">
        <v>45292</v>
      </c>
      <c r="C258" s="2" t="s">
        <v>81</v>
      </c>
      <c r="D258" s="2" t="s">
        <v>82</v>
      </c>
      <c r="E258" s="2" t="s">
        <v>83</v>
      </c>
      <c r="F258" s="2" t="s">
        <v>84</v>
      </c>
      <c r="G258" s="2" t="s">
        <v>85</v>
      </c>
      <c r="H258" s="2" t="s">
        <v>28</v>
      </c>
      <c r="I258">
        <v>5905792</v>
      </c>
      <c r="J258" s="2" t="s">
        <v>58</v>
      </c>
      <c r="K258" s="2" t="s">
        <v>10</v>
      </c>
      <c r="L258">
        <v>8490</v>
      </c>
      <c r="M258" s="2" t="s">
        <v>31</v>
      </c>
      <c r="N258" s="2" t="s">
        <v>95</v>
      </c>
      <c r="O258" s="2" t="s">
        <v>87</v>
      </c>
      <c r="P258" s="2" t="s">
        <v>34</v>
      </c>
      <c r="Q258">
        <v>1070</v>
      </c>
      <c r="R258" s="2" t="s">
        <v>88</v>
      </c>
      <c r="S258" s="2" t="s">
        <v>76</v>
      </c>
      <c r="T258" s="2" t="s">
        <v>77</v>
      </c>
      <c r="U258" s="2" t="s">
        <v>89</v>
      </c>
      <c r="V258">
        <v>0</v>
      </c>
      <c r="W258" s="1"/>
    </row>
    <row r="259" spans="1:23" hidden="1" x14ac:dyDescent="0.3">
      <c r="A259">
        <v>258</v>
      </c>
      <c r="B259" s="1">
        <v>45292</v>
      </c>
      <c r="C259" s="2" t="s">
        <v>81</v>
      </c>
      <c r="D259" s="2" t="s">
        <v>82</v>
      </c>
      <c r="E259" s="2" t="s">
        <v>83</v>
      </c>
      <c r="F259" s="2" t="s">
        <v>84</v>
      </c>
      <c r="G259" s="2" t="s">
        <v>85</v>
      </c>
      <c r="H259" s="2" t="s">
        <v>28</v>
      </c>
      <c r="I259">
        <v>5905793</v>
      </c>
      <c r="J259" s="2" t="s">
        <v>58</v>
      </c>
      <c r="K259" s="2" t="s">
        <v>10</v>
      </c>
      <c r="L259">
        <v>8450</v>
      </c>
      <c r="M259" s="2" t="s">
        <v>31</v>
      </c>
      <c r="N259" s="2" t="s">
        <v>95</v>
      </c>
      <c r="O259" s="2" t="s">
        <v>87</v>
      </c>
      <c r="P259" s="2" t="s">
        <v>34</v>
      </c>
      <c r="Q259">
        <v>1070</v>
      </c>
      <c r="R259" s="2" t="s">
        <v>88</v>
      </c>
      <c r="S259" s="2" t="s">
        <v>76</v>
      </c>
      <c r="T259" s="2" t="s">
        <v>77</v>
      </c>
      <c r="U259" s="2" t="s">
        <v>89</v>
      </c>
      <c r="V259">
        <v>0</v>
      </c>
      <c r="W259" s="1"/>
    </row>
    <row r="260" spans="1:23" hidden="1" x14ac:dyDescent="0.3">
      <c r="A260">
        <v>259</v>
      </c>
      <c r="B260" s="1">
        <v>45292</v>
      </c>
      <c r="C260" s="2" t="s">
        <v>81</v>
      </c>
      <c r="D260" s="2" t="s">
        <v>82</v>
      </c>
      <c r="E260" s="2" t="s">
        <v>83</v>
      </c>
      <c r="F260" s="2" t="s">
        <v>84</v>
      </c>
      <c r="G260" s="2" t="s">
        <v>85</v>
      </c>
      <c r="H260" s="2" t="s">
        <v>28</v>
      </c>
      <c r="I260">
        <v>5905794</v>
      </c>
      <c r="J260" s="2" t="s">
        <v>58</v>
      </c>
      <c r="K260" s="2" t="s">
        <v>10</v>
      </c>
      <c r="L260">
        <v>820</v>
      </c>
      <c r="M260" s="2" t="s">
        <v>31</v>
      </c>
      <c r="N260" s="2" t="s">
        <v>95</v>
      </c>
      <c r="O260" s="2" t="s">
        <v>87</v>
      </c>
      <c r="P260" s="2" t="s">
        <v>34</v>
      </c>
      <c r="Q260">
        <v>1070</v>
      </c>
      <c r="R260" s="2" t="s">
        <v>88</v>
      </c>
      <c r="S260" s="2" t="s">
        <v>76</v>
      </c>
      <c r="T260" s="2" t="s">
        <v>77</v>
      </c>
      <c r="U260" s="2" t="s">
        <v>89</v>
      </c>
      <c r="V260">
        <v>0</v>
      </c>
      <c r="W260" s="1"/>
    </row>
    <row r="261" spans="1:23" hidden="1" x14ac:dyDescent="0.3">
      <c r="A261">
        <v>260</v>
      </c>
      <c r="B261" s="1">
        <v>45292</v>
      </c>
      <c r="C261" s="2" t="s">
        <v>81</v>
      </c>
      <c r="D261" s="2" t="s">
        <v>82</v>
      </c>
      <c r="E261" s="2" t="s">
        <v>83</v>
      </c>
      <c r="F261" s="2" t="s">
        <v>84</v>
      </c>
      <c r="G261" s="2" t="s">
        <v>85</v>
      </c>
      <c r="H261" s="2" t="s">
        <v>28</v>
      </c>
      <c r="I261">
        <v>5905795</v>
      </c>
      <c r="J261" s="2" t="s">
        <v>58</v>
      </c>
      <c r="K261" s="2" t="s">
        <v>10</v>
      </c>
      <c r="L261">
        <v>820</v>
      </c>
      <c r="M261" s="2" t="s">
        <v>31</v>
      </c>
      <c r="N261" s="2" t="s">
        <v>95</v>
      </c>
      <c r="O261" s="2" t="s">
        <v>87</v>
      </c>
      <c r="P261" s="2" t="s">
        <v>34</v>
      </c>
      <c r="Q261">
        <v>1070</v>
      </c>
      <c r="R261" s="2" t="s">
        <v>88</v>
      </c>
      <c r="S261" s="2" t="s">
        <v>76</v>
      </c>
      <c r="T261" s="2" t="s">
        <v>77</v>
      </c>
      <c r="U261" s="2" t="s">
        <v>89</v>
      </c>
      <c r="V261">
        <v>0</v>
      </c>
      <c r="W261" s="1"/>
    </row>
    <row r="262" spans="1:23" hidden="1" x14ac:dyDescent="0.3">
      <c r="A262">
        <v>261</v>
      </c>
      <c r="B262" s="1">
        <v>45292</v>
      </c>
      <c r="C262" s="2" t="s">
        <v>81</v>
      </c>
      <c r="D262" s="2" t="s">
        <v>82</v>
      </c>
      <c r="E262" s="2" t="s">
        <v>83</v>
      </c>
      <c r="F262" s="2" t="s">
        <v>84</v>
      </c>
      <c r="G262" s="2" t="s">
        <v>85</v>
      </c>
      <c r="H262" s="2" t="s">
        <v>28</v>
      </c>
      <c r="I262">
        <v>5905796</v>
      </c>
      <c r="J262" s="2" t="s">
        <v>58</v>
      </c>
      <c r="K262" s="2" t="s">
        <v>10</v>
      </c>
      <c r="L262">
        <v>830</v>
      </c>
      <c r="M262" s="2" t="s">
        <v>31</v>
      </c>
      <c r="N262" s="2" t="s">
        <v>95</v>
      </c>
      <c r="O262" s="2" t="s">
        <v>87</v>
      </c>
      <c r="P262" s="2" t="s">
        <v>34</v>
      </c>
      <c r="Q262">
        <v>1070</v>
      </c>
      <c r="R262" s="2" t="s">
        <v>88</v>
      </c>
      <c r="S262" s="2" t="s">
        <v>76</v>
      </c>
      <c r="T262" s="2" t="s">
        <v>77</v>
      </c>
      <c r="U262" s="2" t="s">
        <v>89</v>
      </c>
      <c r="V262">
        <v>0</v>
      </c>
      <c r="W262" s="1"/>
    </row>
    <row r="263" spans="1:23" hidden="1" x14ac:dyDescent="0.3">
      <c r="A263">
        <v>262</v>
      </c>
      <c r="B263" s="1">
        <v>45292</v>
      </c>
      <c r="C263" s="2" t="s">
        <v>81</v>
      </c>
      <c r="D263" s="2" t="s">
        <v>82</v>
      </c>
      <c r="E263" s="2" t="s">
        <v>83</v>
      </c>
      <c r="F263" s="2" t="s">
        <v>84</v>
      </c>
      <c r="G263" s="2" t="s">
        <v>85</v>
      </c>
      <c r="H263" s="2" t="s">
        <v>28</v>
      </c>
      <c r="I263">
        <v>5905797</v>
      </c>
      <c r="J263" s="2" t="s">
        <v>58</v>
      </c>
      <c r="K263" s="2" t="s">
        <v>10</v>
      </c>
      <c r="L263">
        <v>780</v>
      </c>
      <c r="M263" s="2" t="s">
        <v>31</v>
      </c>
      <c r="N263" s="2" t="s">
        <v>95</v>
      </c>
      <c r="O263" s="2" t="s">
        <v>87</v>
      </c>
      <c r="P263" s="2" t="s">
        <v>34</v>
      </c>
      <c r="Q263">
        <v>1070</v>
      </c>
      <c r="R263" s="2" t="s">
        <v>88</v>
      </c>
      <c r="S263" s="2" t="s">
        <v>76</v>
      </c>
      <c r="T263" s="2" t="s">
        <v>77</v>
      </c>
      <c r="U263" s="2" t="s">
        <v>89</v>
      </c>
      <c r="V263">
        <v>0</v>
      </c>
      <c r="W263" s="1"/>
    </row>
    <row r="264" spans="1:23" hidden="1" x14ac:dyDescent="0.3">
      <c r="A264">
        <v>263</v>
      </c>
      <c r="B264" s="1">
        <v>45292</v>
      </c>
      <c r="C264" s="2" t="s">
        <v>81</v>
      </c>
      <c r="D264" s="2" t="s">
        <v>82</v>
      </c>
      <c r="E264" s="2" t="s">
        <v>83</v>
      </c>
      <c r="F264" s="2" t="s">
        <v>84</v>
      </c>
      <c r="G264" s="2" t="s">
        <v>85</v>
      </c>
      <c r="H264" s="2" t="s">
        <v>28</v>
      </c>
      <c r="I264">
        <v>5905798</v>
      </c>
      <c r="J264" s="2" t="s">
        <v>58</v>
      </c>
      <c r="K264" s="2" t="s">
        <v>10</v>
      </c>
      <c r="L264">
        <v>800</v>
      </c>
      <c r="M264" s="2" t="s">
        <v>31</v>
      </c>
      <c r="N264" s="2" t="s">
        <v>95</v>
      </c>
      <c r="O264" s="2" t="s">
        <v>87</v>
      </c>
      <c r="P264" s="2" t="s">
        <v>34</v>
      </c>
      <c r="Q264">
        <v>1070</v>
      </c>
      <c r="R264" s="2" t="s">
        <v>88</v>
      </c>
      <c r="S264" s="2" t="s">
        <v>76</v>
      </c>
      <c r="T264" s="2" t="s">
        <v>77</v>
      </c>
      <c r="U264" s="2" t="s">
        <v>89</v>
      </c>
      <c r="V264">
        <v>0</v>
      </c>
      <c r="W264" s="1"/>
    </row>
    <row r="265" spans="1:23" hidden="1" x14ac:dyDescent="0.3">
      <c r="A265">
        <v>264</v>
      </c>
      <c r="B265" s="1">
        <v>45292</v>
      </c>
      <c r="C265" s="2" t="s">
        <v>81</v>
      </c>
      <c r="D265" s="2" t="s">
        <v>82</v>
      </c>
      <c r="E265" s="2" t="s">
        <v>83</v>
      </c>
      <c r="F265" s="2" t="s">
        <v>84</v>
      </c>
      <c r="G265" s="2" t="s">
        <v>85</v>
      </c>
      <c r="H265" s="2" t="s">
        <v>28</v>
      </c>
      <c r="I265">
        <v>5905799</v>
      </c>
      <c r="J265" s="2" t="s">
        <v>58</v>
      </c>
      <c r="K265" s="2" t="s">
        <v>10</v>
      </c>
      <c r="L265">
        <v>760</v>
      </c>
      <c r="M265" s="2" t="s">
        <v>31</v>
      </c>
      <c r="N265" s="2" t="s">
        <v>95</v>
      </c>
      <c r="O265" s="2" t="s">
        <v>87</v>
      </c>
      <c r="P265" s="2" t="s">
        <v>34</v>
      </c>
      <c r="Q265">
        <v>1070</v>
      </c>
      <c r="R265" s="2" t="s">
        <v>88</v>
      </c>
      <c r="S265" s="2" t="s">
        <v>76</v>
      </c>
      <c r="T265" s="2" t="s">
        <v>77</v>
      </c>
      <c r="U265" s="2" t="s">
        <v>89</v>
      </c>
      <c r="V265">
        <v>0</v>
      </c>
      <c r="W265" s="1"/>
    </row>
    <row r="266" spans="1:23" hidden="1" x14ac:dyDescent="0.3">
      <c r="A266">
        <v>265</v>
      </c>
      <c r="B266" s="1">
        <v>45292</v>
      </c>
      <c r="C266" s="2" t="s">
        <v>81</v>
      </c>
      <c r="D266" s="2" t="s">
        <v>82</v>
      </c>
      <c r="E266" s="2" t="s">
        <v>83</v>
      </c>
      <c r="F266" s="2" t="s">
        <v>84</v>
      </c>
      <c r="G266" s="2" t="s">
        <v>85</v>
      </c>
      <c r="H266" s="2" t="s">
        <v>28</v>
      </c>
      <c r="I266">
        <v>5905800</v>
      </c>
      <c r="J266" s="2" t="s">
        <v>58</v>
      </c>
      <c r="K266" s="2" t="s">
        <v>10</v>
      </c>
      <c r="L266">
        <v>780</v>
      </c>
      <c r="M266" s="2" t="s">
        <v>31</v>
      </c>
      <c r="N266" s="2" t="s">
        <v>95</v>
      </c>
      <c r="O266" s="2" t="s">
        <v>87</v>
      </c>
      <c r="P266" s="2" t="s">
        <v>34</v>
      </c>
      <c r="Q266">
        <v>1070</v>
      </c>
      <c r="R266" s="2" t="s">
        <v>88</v>
      </c>
      <c r="S266" s="2" t="s">
        <v>76</v>
      </c>
      <c r="T266" s="2" t="s">
        <v>77</v>
      </c>
      <c r="U266" s="2" t="s">
        <v>89</v>
      </c>
      <c r="V266">
        <v>0</v>
      </c>
      <c r="W266" s="1"/>
    </row>
    <row r="267" spans="1:23" hidden="1" x14ac:dyDescent="0.3">
      <c r="A267">
        <v>266</v>
      </c>
      <c r="B267" s="1">
        <v>45292</v>
      </c>
      <c r="C267" s="2" t="s">
        <v>81</v>
      </c>
      <c r="D267" s="2" t="s">
        <v>82</v>
      </c>
      <c r="E267" s="2" t="s">
        <v>83</v>
      </c>
      <c r="F267" s="2" t="s">
        <v>84</v>
      </c>
      <c r="G267" s="2" t="s">
        <v>85</v>
      </c>
      <c r="H267" s="2" t="s">
        <v>28</v>
      </c>
      <c r="I267">
        <v>5905801</v>
      </c>
      <c r="J267" s="2" t="s">
        <v>58</v>
      </c>
      <c r="K267" s="2" t="s">
        <v>10</v>
      </c>
      <c r="L267">
        <v>780</v>
      </c>
      <c r="M267" s="2" t="s">
        <v>31</v>
      </c>
      <c r="N267" s="2" t="s">
        <v>95</v>
      </c>
      <c r="O267" s="2" t="s">
        <v>87</v>
      </c>
      <c r="P267" s="2" t="s">
        <v>34</v>
      </c>
      <c r="Q267">
        <v>1070</v>
      </c>
      <c r="R267" s="2" t="s">
        <v>88</v>
      </c>
      <c r="S267" s="2" t="s">
        <v>76</v>
      </c>
      <c r="T267" s="2" t="s">
        <v>77</v>
      </c>
      <c r="U267" s="2" t="s">
        <v>89</v>
      </c>
      <c r="V267">
        <v>0</v>
      </c>
      <c r="W267" s="1"/>
    </row>
    <row r="268" spans="1:23" hidden="1" x14ac:dyDescent="0.3">
      <c r="A268">
        <v>267</v>
      </c>
      <c r="B268" s="1">
        <v>45292</v>
      </c>
      <c r="C268" s="2" t="s">
        <v>81</v>
      </c>
      <c r="D268" s="2" t="s">
        <v>82</v>
      </c>
      <c r="E268" s="2" t="s">
        <v>83</v>
      </c>
      <c r="F268" s="2" t="s">
        <v>84</v>
      </c>
      <c r="G268" s="2" t="s">
        <v>85</v>
      </c>
      <c r="H268" s="2" t="s">
        <v>28</v>
      </c>
      <c r="I268">
        <v>5905802</v>
      </c>
      <c r="J268" s="2" t="s">
        <v>58</v>
      </c>
      <c r="K268" s="2" t="s">
        <v>10</v>
      </c>
      <c r="L268">
        <v>800</v>
      </c>
      <c r="M268" s="2" t="s">
        <v>31</v>
      </c>
      <c r="N268" s="2" t="s">
        <v>95</v>
      </c>
      <c r="O268" s="2" t="s">
        <v>87</v>
      </c>
      <c r="P268" s="2" t="s">
        <v>34</v>
      </c>
      <c r="Q268">
        <v>1070</v>
      </c>
      <c r="R268" s="2" t="s">
        <v>88</v>
      </c>
      <c r="S268" s="2" t="s">
        <v>76</v>
      </c>
      <c r="T268" s="2" t="s">
        <v>77</v>
      </c>
      <c r="U268" s="2" t="s">
        <v>89</v>
      </c>
      <c r="V268">
        <v>0</v>
      </c>
      <c r="W268" s="1"/>
    </row>
    <row r="269" spans="1:23" hidden="1" x14ac:dyDescent="0.3">
      <c r="A269">
        <v>268</v>
      </c>
      <c r="B269" s="1">
        <v>45292</v>
      </c>
      <c r="C269" s="2" t="s">
        <v>81</v>
      </c>
      <c r="D269" s="2" t="s">
        <v>82</v>
      </c>
      <c r="E269" s="2" t="s">
        <v>83</v>
      </c>
      <c r="F269" s="2" t="s">
        <v>84</v>
      </c>
      <c r="G269" s="2" t="s">
        <v>85</v>
      </c>
      <c r="H269" s="2" t="s">
        <v>28</v>
      </c>
      <c r="I269">
        <v>5905803</v>
      </c>
      <c r="J269" s="2" t="s">
        <v>58</v>
      </c>
      <c r="K269" s="2" t="s">
        <v>10</v>
      </c>
      <c r="L269">
        <v>810</v>
      </c>
      <c r="M269" s="2" t="s">
        <v>31</v>
      </c>
      <c r="N269" s="2" t="s">
        <v>95</v>
      </c>
      <c r="O269" s="2" t="s">
        <v>87</v>
      </c>
      <c r="P269" s="2" t="s">
        <v>34</v>
      </c>
      <c r="Q269">
        <v>1070</v>
      </c>
      <c r="R269" s="2" t="s">
        <v>88</v>
      </c>
      <c r="S269" s="2" t="s">
        <v>76</v>
      </c>
      <c r="T269" s="2" t="s">
        <v>77</v>
      </c>
      <c r="U269" s="2" t="s">
        <v>89</v>
      </c>
      <c r="V269">
        <v>0</v>
      </c>
      <c r="W269" s="1"/>
    </row>
    <row r="270" spans="1:23" hidden="1" x14ac:dyDescent="0.3">
      <c r="A270">
        <v>269</v>
      </c>
      <c r="B270" s="1">
        <v>45292</v>
      </c>
      <c r="C270" s="2" t="s">
        <v>81</v>
      </c>
      <c r="D270" s="2" t="s">
        <v>82</v>
      </c>
      <c r="E270" s="2" t="s">
        <v>83</v>
      </c>
      <c r="F270" s="2" t="s">
        <v>84</v>
      </c>
      <c r="G270" s="2" t="s">
        <v>85</v>
      </c>
      <c r="H270" s="2" t="s">
        <v>28</v>
      </c>
      <c r="I270">
        <v>5905804</v>
      </c>
      <c r="J270" s="2" t="s">
        <v>65</v>
      </c>
      <c r="K270" s="2" t="s">
        <v>66</v>
      </c>
      <c r="L270">
        <v>1940</v>
      </c>
      <c r="M270" s="2" t="s">
        <v>31</v>
      </c>
      <c r="N270" s="2" t="s">
        <v>95</v>
      </c>
      <c r="O270" s="2" t="s">
        <v>87</v>
      </c>
      <c r="P270" s="2" t="s">
        <v>34</v>
      </c>
      <c r="Q270">
        <v>1070</v>
      </c>
      <c r="R270" s="2" t="s">
        <v>88</v>
      </c>
      <c r="S270" s="2" t="s">
        <v>76</v>
      </c>
      <c r="T270" s="2" t="s">
        <v>77</v>
      </c>
      <c r="U270" s="2" t="s">
        <v>89</v>
      </c>
      <c r="V270">
        <v>0</v>
      </c>
      <c r="W270" s="1"/>
    </row>
    <row r="271" spans="1:23" hidden="1" x14ac:dyDescent="0.3">
      <c r="A271">
        <v>270</v>
      </c>
      <c r="B271" s="1">
        <v>45292</v>
      </c>
      <c r="C271" s="2" t="s">
        <v>81</v>
      </c>
      <c r="D271" s="2" t="s">
        <v>82</v>
      </c>
      <c r="E271" s="2" t="s">
        <v>83</v>
      </c>
      <c r="F271" s="2" t="s">
        <v>84</v>
      </c>
      <c r="G271" s="2" t="s">
        <v>85</v>
      </c>
      <c r="H271" s="2" t="s">
        <v>28</v>
      </c>
      <c r="I271">
        <v>5905805</v>
      </c>
      <c r="J271" s="2" t="s">
        <v>65</v>
      </c>
      <c r="K271" s="2" t="s">
        <v>66</v>
      </c>
      <c r="L271">
        <v>1990</v>
      </c>
      <c r="M271" s="2" t="s">
        <v>31</v>
      </c>
      <c r="N271" s="2" t="s">
        <v>95</v>
      </c>
      <c r="O271" s="2" t="s">
        <v>87</v>
      </c>
      <c r="P271" s="2" t="s">
        <v>34</v>
      </c>
      <c r="Q271">
        <v>1070</v>
      </c>
      <c r="R271" s="2" t="s">
        <v>88</v>
      </c>
      <c r="S271" s="2" t="s">
        <v>76</v>
      </c>
      <c r="T271" s="2" t="s">
        <v>77</v>
      </c>
      <c r="U271" s="2" t="s">
        <v>89</v>
      </c>
      <c r="V271">
        <v>0</v>
      </c>
      <c r="W271" s="1"/>
    </row>
    <row r="272" spans="1:23" hidden="1" x14ac:dyDescent="0.3">
      <c r="A272">
        <v>271</v>
      </c>
      <c r="B272" s="1">
        <v>45292</v>
      </c>
      <c r="C272" s="2" t="s">
        <v>81</v>
      </c>
      <c r="D272" s="2" t="s">
        <v>82</v>
      </c>
      <c r="E272" s="2" t="s">
        <v>83</v>
      </c>
      <c r="F272" s="2" t="s">
        <v>84</v>
      </c>
      <c r="G272" s="2" t="s">
        <v>85</v>
      </c>
      <c r="H272" s="2" t="s">
        <v>28</v>
      </c>
      <c r="I272">
        <v>5905806</v>
      </c>
      <c r="J272" s="2" t="s">
        <v>65</v>
      </c>
      <c r="K272" s="2" t="s">
        <v>66</v>
      </c>
      <c r="L272">
        <v>1950</v>
      </c>
      <c r="M272" s="2" t="s">
        <v>31</v>
      </c>
      <c r="N272" s="2" t="s">
        <v>95</v>
      </c>
      <c r="O272" s="2" t="s">
        <v>87</v>
      </c>
      <c r="P272" s="2" t="s">
        <v>34</v>
      </c>
      <c r="Q272">
        <v>1070</v>
      </c>
      <c r="R272" s="2" t="s">
        <v>88</v>
      </c>
      <c r="S272" s="2" t="s">
        <v>76</v>
      </c>
      <c r="T272" s="2" t="s">
        <v>77</v>
      </c>
      <c r="U272" s="2" t="s">
        <v>89</v>
      </c>
      <c r="V272">
        <v>0</v>
      </c>
      <c r="W272" s="1"/>
    </row>
    <row r="273" spans="1:23" hidden="1" x14ac:dyDescent="0.3">
      <c r="A273">
        <v>272</v>
      </c>
      <c r="B273" s="1">
        <v>45292</v>
      </c>
      <c r="C273" s="2" t="s">
        <v>81</v>
      </c>
      <c r="D273" s="2" t="s">
        <v>82</v>
      </c>
      <c r="E273" s="2" t="s">
        <v>83</v>
      </c>
      <c r="F273" s="2" t="s">
        <v>84</v>
      </c>
      <c r="G273" s="2" t="s">
        <v>85</v>
      </c>
      <c r="H273" s="2" t="s">
        <v>28</v>
      </c>
      <c r="I273">
        <v>5905807</v>
      </c>
      <c r="J273" s="2" t="s">
        <v>65</v>
      </c>
      <c r="K273" s="2" t="s">
        <v>66</v>
      </c>
      <c r="L273">
        <v>1850</v>
      </c>
      <c r="M273" s="2" t="s">
        <v>31</v>
      </c>
      <c r="N273" s="2" t="s">
        <v>95</v>
      </c>
      <c r="O273" s="2" t="s">
        <v>87</v>
      </c>
      <c r="P273" s="2" t="s">
        <v>34</v>
      </c>
      <c r="Q273">
        <v>1070</v>
      </c>
      <c r="R273" s="2" t="s">
        <v>88</v>
      </c>
      <c r="S273" s="2" t="s">
        <v>76</v>
      </c>
      <c r="T273" s="2" t="s">
        <v>77</v>
      </c>
      <c r="U273" s="2" t="s">
        <v>89</v>
      </c>
      <c r="V273">
        <v>0</v>
      </c>
      <c r="W273" s="1"/>
    </row>
    <row r="274" spans="1:23" hidden="1" x14ac:dyDescent="0.3">
      <c r="A274">
        <v>273</v>
      </c>
      <c r="B274" s="1">
        <v>45292</v>
      </c>
      <c r="C274" s="2" t="s">
        <v>81</v>
      </c>
      <c r="D274" s="2" t="s">
        <v>82</v>
      </c>
      <c r="E274" s="2" t="s">
        <v>83</v>
      </c>
      <c r="F274" s="2" t="s">
        <v>84</v>
      </c>
      <c r="G274" s="2" t="s">
        <v>85</v>
      </c>
      <c r="H274" s="2" t="s">
        <v>28</v>
      </c>
      <c r="I274">
        <v>5905808</v>
      </c>
      <c r="J274" s="2" t="s">
        <v>65</v>
      </c>
      <c r="K274" s="2" t="s">
        <v>66</v>
      </c>
      <c r="L274">
        <v>1870</v>
      </c>
      <c r="M274" s="2" t="s">
        <v>31</v>
      </c>
      <c r="N274" s="2" t="s">
        <v>95</v>
      </c>
      <c r="O274" s="2" t="s">
        <v>87</v>
      </c>
      <c r="P274" s="2" t="s">
        <v>34</v>
      </c>
      <c r="Q274">
        <v>1070</v>
      </c>
      <c r="R274" s="2" t="s">
        <v>88</v>
      </c>
      <c r="S274" s="2" t="s">
        <v>76</v>
      </c>
      <c r="T274" s="2" t="s">
        <v>77</v>
      </c>
      <c r="U274" s="2" t="s">
        <v>89</v>
      </c>
      <c r="V274">
        <v>0</v>
      </c>
      <c r="W274" s="1"/>
    </row>
    <row r="275" spans="1:23" hidden="1" x14ac:dyDescent="0.3">
      <c r="A275">
        <v>274</v>
      </c>
      <c r="B275" s="1">
        <v>45292</v>
      </c>
      <c r="C275" s="2" t="s">
        <v>81</v>
      </c>
      <c r="D275" s="2" t="s">
        <v>82</v>
      </c>
      <c r="E275" s="2" t="s">
        <v>83</v>
      </c>
      <c r="F275" s="2" t="s">
        <v>84</v>
      </c>
      <c r="G275" s="2" t="s">
        <v>85</v>
      </c>
      <c r="H275" s="2" t="s">
        <v>28</v>
      </c>
      <c r="I275">
        <v>5905809</v>
      </c>
      <c r="J275" s="2" t="s">
        <v>65</v>
      </c>
      <c r="K275" s="2" t="s">
        <v>66</v>
      </c>
      <c r="L275">
        <v>1770</v>
      </c>
      <c r="M275" s="2" t="s">
        <v>31</v>
      </c>
      <c r="N275" s="2" t="s">
        <v>95</v>
      </c>
      <c r="O275" s="2" t="s">
        <v>87</v>
      </c>
      <c r="P275" s="2" t="s">
        <v>34</v>
      </c>
      <c r="Q275">
        <v>1070</v>
      </c>
      <c r="R275" s="2" t="s">
        <v>88</v>
      </c>
      <c r="S275" s="2" t="s">
        <v>76</v>
      </c>
      <c r="T275" s="2" t="s">
        <v>77</v>
      </c>
      <c r="U275" s="2" t="s">
        <v>89</v>
      </c>
      <c r="V275">
        <v>0</v>
      </c>
      <c r="W275" s="1"/>
    </row>
    <row r="276" spans="1:23" hidden="1" x14ac:dyDescent="0.3">
      <c r="A276">
        <v>275</v>
      </c>
      <c r="B276" s="1">
        <v>45292</v>
      </c>
      <c r="C276" s="2" t="s">
        <v>81</v>
      </c>
      <c r="D276" s="2" t="s">
        <v>82</v>
      </c>
      <c r="E276" s="2" t="s">
        <v>83</v>
      </c>
      <c r="F276" s="2" t="s">
        <v>84</v>
      </c>
      <c r="G276" s="2" t="s">
        <v>85</v>
      </c>
      <c r="H276" s="2" t="s">
        <v>28</v>
      </c>
      <c r="I276">
        <v>5905810</v>
      </c>
      <c r="J276" s="2" t="s">
        <v>65</v>
      </c>
      <c r="K276" s="2" t="s">
        <v>66</v>
      </c>
      <c r="L276">
        <v>1760</v>
      </c>
      <c r="M276" s="2" t="s">
        <v>31</v>
      </c>
      <c r="N276" s="2" t="s">
        <v>95</v>
      </c>
      <c r="O276" s="2" t="s">
        <v>87</v>
      </c>
      <c r="P276" s="2" t="s">
        <v>34</v>
      </c>
      <c r="Q276">
        <v>1070</v>
      </c>
      <c r="R276" s="2" t="s">
        <v>88</v>
      </c>
      <c r="S276" s="2" t="s">
        <v>76</v>
      </c>
      <c r="T276" s="2" t="s">
        <v>77</v>
      </c>
      <c r="U276" s="2" t="s">
        <v>89</v>
      </c>
      <c r="V276">
        <v>0</v>
      </c>
      <c r="W276" s="1"/>
    </row>
    <row r="277" spans="1:23" hidden="1" x14ac:dyDescent="0.3">
      <c r="A277">
        <v>276</v>
      </c>
      <c r="B277" s="1">
        <v>45292</v>
      </c>
      <c r="C277" s="2" t="s">
        <v>81</v>
      </c>
      <c r="D277" s="2" t="s">
        <v>82</v>
      </c>
      <c r="E277" s="2" t="s">
        <v>83</v>
      </c>
      <c r="F277" s="2" t="s">
        <v>84</v>
      </c>
      <c r="G277" s="2" t="s">
        <v>85</v>
      </c>
      <c r="H277" s="2" t="s">
        <v>28</v>
      </c>
      <c r="I277">
        <v>5905811</v>
      </c>
      <c r="J277" s="2" t="s">
        <v>65</v>
      </c>
      <c r="K277" s="2" t="s">
        <v>66</v>
      </c>
      <c r="L277">
        <v>1910</v>
      </c>
      <c r="M277" s="2" t="s">
        <v>31</v>
      </c>
      <c r="N277" s="2" t="s">
        <v>95</v>
      </c>
      <c r="O277" s="2" t="s">
        <v>87</v>
      </c>
      <c r="P277" s="2" t="s">
        <v>34</v>
      </c>
      <c r="Q277">
        <v>1070</v>
      </c>
      <c r="R277" s="2" t="s">
        <v>88</v>
      </c>
      <c r="S277" s="2" t="s">
        <v>76</v>
      </c>
      <c r="T277" s="2" t="s">
        <v>77</v>
      </c>
      <c r="U277" s="2" t="s">
        <v>89</v>
      </c>
      <c r="V277">
        <v>0</v>
      </c>
      <c r="W277" s="1"/>
    </row>
    <row r="278" spans="1:23" hidden="1" x14ac:dyDescent="0.3">
      <c r="A278">
        <v>277</v>
      </c>
      <c r="B278" s="1">
        <v>45292</v>
      </c>
      <c r="C278" s="2" t="s">
        <v>81</v>
      </c>
      <c r="D278" s="2" t="s">
        <v>82</v>
      </c>
      <c r="E278" s="2" t="s">
        <v>83</v>
      </c>
      <c r="F278" s="2" t="s">
        <v>84</v>
      </c>
      <c r="G278" s="2" t="s">
        <v>85</v>
      </c>
      <c r="H278" s="2" t="s">
        <v>28</v>
      </c>
      <c r="I278">
        <v>5905812</v>
      </c>
      <c r="J278" s="2" t="s">
        <v>65</v>
      </c>
      <c r="K278" s="2" t="s">
        <v>66</v>
      </c>
      <c r="L278">
        <v>1750</v>
      </c>
      <c r="M278" s="2" t="s">
        <v>31</v>
      </c>
      <c r="N278" s="2" t="s">
        <v>95</v>
      </c>
      <c r="O278" s="2" t="s">
        <v>87</v>
      </c>
      <c r="P278" s="2" t="s">
        <v>34</v>
      </c>
      <c r="Q278">
        <v>1070</v>
      </c>
      <c r="R278" s="2" t="s">
        <v>88</v>
      </c>
      <c r="S278" s="2" t="s">
        <v>76</v>
      </c>
      <c r="T278" s="2" t="s">
        <v>77</v>
      </c>
      <c r="U278" s="2" t="s">
        <v>89</v>
      </c>
      <c r="V278">
        <v>0</v>
      </c>
      <c r="W278" s="1"/>
    </row>
    <row r="279" spans="1:23" hidden="1" x14ac:dyDescent="0.3">
      <c r="A279">
        <v>278</v>
      </c>
      <c r="B279" s="1">
        <v>45292</v>
      </c>
      <c r="C279" s="2" t="s">
        <v>81</v>
      </c>
      <c r="D279" s="2" t="s">
        <v>82</v>
      </c>
      <c r="E279" s="2" t="s">
        <v>83</v>
      </c>
      <c r="F279" s="2" t="s">
        <v>84</v>
      </c>
      <c r="G279" s="2" t="s">
        <v>85</v>
      </c>
      <c r="H279" s="2" t="s">
        <v>28</v>
      </c>
      <c r="I279">
        <v>5905813</v>
      </c>
      <c r="J279" s="2" t="s">
        <v>65</v>
      </c>
      <c r="K279" s="2" t="s">
        <v>66</v>
      </c>
      <c r="L279">
        <v>2010</v>
      </c>
      <c r="M279" s="2" t="s">
        <v>31</v>
      </c>
      <c r="N279" s="2" t="s">
        <v>95</v>
      </c>
      <c r="O279" s="2" t="s">
        <v>87</v>
      </c>
      <c r="P279" s="2" t="s">
        <v>34</v>
      </c>
      <c r="Q279">
        <v>1070</v>
      </c>
      <c r="R279" s="2" t="s">
        <v>88</v>
      </c>
      <c r="S279" s="2" t="s">
        <v>76</v>
      </c>
      <c r="T279" s="2" t="s">
        <v>77</v>
      </c>
      <c r="U279" s="2" t="s">
        <v>89</v>
      </c>
      <c r="V279">
        <v>0</v>
      </c>
      <c r="W279" s="1"/>
    </row>
    <row r="280" spans="1:23" hidden="1" x14ac:dyDescent="0.3">
      <c r="A280">
        <v>279</v>
      </c>
      <c r="B280" s="1">
        <v>45292</v>
      </c>
      <c r="C280" s="2" t="s">
        <v>81</v>
      </c>
      <c r="D280" s="2" t="s">
        <v>82</v>
      </c>
      <c r="E280" s="2" t="s">
        <v>83</v>
      </c>
      <c r="F280" s="2" t="s">
        <v>84</v>
      </c>
      <c r="G280" s="2" t="s">
        <v>85</v>
      </c>
      <c r="H280" s="2" t="s">
        <v>28</v>
      </c>
      <c r="I280">
        <v>5905814</v>
      </c>
      <c r="J280" s="2" t="s">
        <v>65</v>
      </c>
      <c r="K280" s="2" t="s">
        <v>66</v>
      </c>
      <c r="L280">
        <v>2230</v>
      </c>
      <c r="M280" s="2" t="s">
        <v>31</v>
      </c>
      <c r="N280" s="2" t="s">
        <v>95</v>
      </c>
      <c r="O280" s="2" t="s">
        <v>87</v>
      </c>
      <c r="P280" s="2" t="s">
        <v>34</v>
      </c>
      <c r="Q280">
        <v>1070</v>
      </c>
      <c r="R280" s="2" t="s">
        <v>88</v>
      </c>
      <c r="S280" s="2" t="s">
        <v>76</v>
      </c>
      <c r="T280" s="2" t="s">
        <v>77</v>
      </c>
      <c r="U280" s="2" t="s">
        <v>89</v>
      </c>
      <c r="V280">
        <v>0</v>
      </c>
      <c r="W280" s="1"/>
    </row>
    <row r="281" spans="1:23" hidden="1" x14ac:dyDescent="0.3">
      <c r="A281">
        <v>280</v>
      </c>
      <c r="B281" s="1">
        <v>45292</v>
      </c>
      <c r="C281" s="2" t="s">
        <v>81</v>
      </c>
      <c r="D281" s="2" t="s">
        <v>82</v>
      </c>
      <c r="E281" s="2" t="s">
        <v>83</v>
      </c>
      <c r="F281" s="2" t="s">
        <v>84</v>
      </c>
      <c r="G281" s="2" t="s">
        <v>85</v>
      </c>
      <c r="H281" s="2" t="s">
        <v>28</v>
      </c>
      <c r="I281">
        <v>5905815</v>
      </c>
      <c r="J281" s="2" t="s">
        <v>65</v>
      </c>
      <c r="K281" s="2" t="s">
        <v>66</v>
      </c>
      <c r="L281">
        <v>2320</v>
      </c>
      <c r="M281" s="2" t="s">
        <v>31</v>
      </c>
      <c r="N281" s="2" t="s">
        <v>95</v>
      </c>
      <c r="O281" s="2" t="s">
        <v>87</v>
      </c>
      <c r="P281" s="2" t="s">
        <v>34</v>
      </c>
      <c r="Q281">
        <v>1070</v>
      </c>
      <c r="R281" s="2" t="s">
        <v>88</v>
      </c>
      <c r="S281" s="2" t="s">
        <v>76</v>
      </c>
      <c r="T281" s="2" t="s">
        <v>77</v>
      </c>
      <c r="U281" s="2" t="s">
        <v>89</v>
      </c>
      <c r="V281">
        <v>0</v>
      </c>
      <c r="W281" s="1"/>
    </row>
    <row r="282" spans="1:23" hidden="1" x14ac:dyDescent="0.3">
      <c r="A282">
        <v>281</v>
      </c>
      <c r="B282" s="1">
        <v>45292</v>
      </c>
      <c r="C282" s="2" t="s">
        <v>81</v>
      </c>
      <c r="D282" s="2" t="s">
        <v>82</v>
      </c>
      <c r="E282" s="2" t="s">
        <v>83</v>
      </c>
      <c r="F282" s="2" t="s">
        <v>84</v>
      </c>
      <c r="G282" s="2" t="s">
        <v>85</v>
      </c>
      <c r="H282" s="2" t="s">
        <v>28</v>
      </c>
      <c r="I282">
        <v>5905816</v>
      </c>
      <c r="J282" s="2" t="s">
        <v>65</v>
      </c>
      <c r="K282" s="2" t="s">
        <v>66</v>
      </c>
      <c r="L282">
        <v>2000</v>
      </c>
      <c r="M282" s="2" t="s">
        <v>31</v>
      </c>
      <c r="N282" s="2" t="s">
        <v>95</v>
      </c>
      <c r="O282" s="2" t="s">
        <v>87</v>
      </c>
      <c r="P282" s="2" t="s">
        <v>34</v>
      </c>
      <c r="Q282">
        <v>1070</v>
      </c>
      <c r="R282" s="2" t="s">
        <v>88</v>
      </c>
      <c r="S282" s="2" t="s">
        <v>76</v>
      </c>
      <c r="T282" s="2" t="s">
        <v>77</v>
      </c>
      <c r="U282" s="2" t="s">
        <v>89</v>
      </c>
      <c r="V282">
        <v>0</v>
      </c>
      <c r="W282" s="1"/>
    </row>
    <row r="283" spans="1:23" hidden="1" x14ac:dyDescent="0.3">
      <c r="A283">
        <v>282</v>
      </c>
      <c r="B283" s="1">
        <v>45292</v>
      </c>
      <c r="C283" s="2" t="s">
        <v>81</v>
      </c>
      <c r="D283" s="2" t="s">
        <v>82</v>
      </c>
      <c r="E283" s="2" t="s">
        <v>83</v>
      </c>
      <c r="F283" s="2" t="s">
        <v>84</v>
      </c>
      <c r="G283" s="2" t="s">
        <v>85</v>
      </c>
      <c r="H283" s="2" t="s">
        <v>28</v>
      </c>
      <c r="I283">
        <v>5905817</v>
      </c>
      <c r="J283" s="2" t="s">
        <v>65</v>
      </c>
      <c r="K283" s="2" t="s">
        <v>66</v>
      </c>
      <c r="L283">
        <v>1840</v>
      </c>
      <c r="M283" s="2" t="s">
        <v>31</v>
      </c>
      <c r="N283" s="2" t="s">
        <v>95</v>
      </c>
      <c r="O283" s="2" t="s">
        <v>87</v>
      </c>
      <c r="P283" s="2" t="s">
        <v>34</v>
      </c>
      <c r="Q283">
        <v>1070</v>
      </c>
      <c r="R283" s="2" t="s">
        <v>88</v>
      </c>
      <c r="S283" s="2" t="s">
        <v>76</v>
      </c>
      <c r="T283" s="2" t="s">
        <v>77</v>
      </c>
      <c r="U283" s="2" t="s">
        <v>89</v>
      </c>
      <c r="V283">
        <v>0</v>
      </c>
      <c r="W283" s="1"/>
    </row>
    <row r="284" spans="1:23" hidden="1" x14ac:dyDescent="0.3">
      <c r="A284">
        <v>283</v>
      </c>
      <c r="B284" s="1">
        <v>45292</v>
      </c>
      <c r="C284" s="2" t="s">
        <v>81</v>
      </c>
      <c r="D284" s="2" t="s">
        <v>82</v>
      </c>
      <c r="E284" s="2" t="s">
        <v>83</v>
      </c>
      <c r="F284" s="2" t="s">
        <v>84</v>
      </c>
      <c r="G284" s="2" t="s">
        <v>85</v>
      </c>
      <c r="H284" s="2" t="s">
        <v>28</v>
      </c>
      <c r="I284">
        <v>5905818</v>
      </c>
      <c r="J284" s="2" t="s">
        <v>65</v>
      </c>
      <c r="K284" s="2" t="s">
        <v>66</v>
      </c>
      <c r="L284">
        <v>1910</v>
      </c>
      <c r="M284" s="2" t="s">
        <v>31</v>
      </c>
      <c r="N284" s="2" t="s">
        <v>95</v>
      </c>
      <c r="O284" s="2" t="s">
        <v>87</v>
      </c>
      <c r="P284" s="2" t="s">
        <v>34</v>
      </c>
      <c r="Q284">
        <v>1070</v>
      </c>
      <c r="R284" s="2" t="s">
        <v>88</v>
      </c>
      <c r="S284" s="2" t="s">
        <v>76</v>
      </c>
      <c r="T284" s="2" t="s">
        <v>77</v>
      </c>
      <c r="U284" s="2" t="s">
        <v>89</v>
      </c>
      <c r="V284">
        <v>0</v>
      </c>
      <c r="W284" s="1"/>
    </row>
    <row r="285" spans="1:23" hidden="1" x14ac:dyDescent="0.3">
      <c r="A285">
        <v>284</v>
      </c>
      <c r="B285" s="1">
        <v>45292</v>
      </c>
      <c r="C285" s="2" t="s">
        <v>81</v>
      </c>
      <c r="D285" s="2" t="s">
        <v>82</v>
      </c>
      <c r="E285" s="2" t="s">
        <v>83</v>
      </c>
      <c r="F285" s="2" t="s">
        <v>84</v>
      </c>
      <c r="G285" s="2" t="s">
        <v>85</v>
      </c>
      <c r="H285" s="2" t="s">
        <v>28</v>
      </c>
      <c r="I285">
        <v>5905819</v>
      </c>
      <c r="J285" s="2" t="s">
        <v>65</v>
      </c>
      <c r="K285" s="2" t="s">
        <v>66</v>
      </c>
      <c r="L285">
        <v>1710</v>
      </c>
      <c r="M285" s="2" t="s">
        <v>31</v>
      </c>
      <c r="N285" s="2" t="s">
        <v>95</v>
      </c>
      <c r="O285" s="2" t="s">
        <v>87</v>
      </c>
      <c r="P285" s="2" t="s">
        <v>34</v>
      </c>
      <c r="Q285">
        <v>1070</v>
      </c>
      <c r="R285" s="2" t="s">
        <v>88</v>
      </c>
      <c r="S285" s="2" t="s">
        <v>76</v>
      </c>
      <c r="T285" s="2" t="s">
        <v>77</v>
      </c>
      <c r="U285" s="2" t="s">
        <v>89</v>
      </c>
      <c r="V285">
        <v>0</v>
      </c>
      <c r="W285" s="1"/>
    </row>
    <row r="286" spans="1:23" hidden="1" x14ac:dyDescent="0.3">
      <c r="A286">
        <v>285</v>
      </c>
      <c r="B286" s="1">
        <v>45292</v>
      </c>
      <c r="C286" s="2" t="s">
        <v>81</v>
      </c>
      <c r="D286" s="2" t="s">
        <v>82</v>
      </c>
      <c r="E286" s="2" t="s">
        <v>83</v>
      </c>
      <c r="F286" s="2" t="s">
        <v>84</v>
      </c>
      <c r="G286" s="2" t="s">
        <v>85</v>
      </c>
      <c r="H286" s="2" t="s">
        <v>28</v>
      </c>
      <c r="I286">
        <v>5905820</v>
      </c>
      <c r="J286" s="2" t="s">
        <v>65</v>
      </c>
      <c r="K286" s="2" t="s">
        <v>66</v>
      </c>
      <c r="L286">
        <v>2010</v>
      </c>
      <c r="M286" s="2" t="s">
        <v>31</v>
      </c>
      <c r="N286" s="2" t="s">
        <v>95</v>
      </c>
      <c r="O286" s="2" t="s">
        <v>87</v>
      </c>
      <c r="P286" s="2" t="s">
        <v>34</v>
      </c>
      <c r="Q286">
        <v>1070</v>
      </c>
      <c r="R286" s="2" t="s">
        <v>88</v>
      </c>
      <c r="S286" s="2" t="s">
        <v>76</v>
      </c>
      <c r="T286" s="2" t="s">
        <v>77</v>
      </c>
      <c r="U286" s="2" t="s">
        <v>89</v>
      </c>
      <c r="V286">
        <v>0</v>
      </c>
      <c r="W286" s="1"/>
    </row>
    <row r="287" spans="1:23" hidden="1" x14ac:dyDescent="0.3">
      <c r="A287">
        <v>286</v>
      </c>
      <c r="B287" s="1">
        <v>45292</v>
      </c>
      <c r="C287" s="2" t="s">
        <v>81</v>
      </c>
      <c r="D287" s="2" t="s">
        <v>82</v>
      </c>
      <c r="E287" s="2" t="s">
        <v>83</v>
      </c>
      <c r="F287" s="2" t="s">
        <v>84</v>
      </c>
      <c r="G287" s="2" t="s">
        <v>85</v>
      </c>
      <c r="H287" s="2" t="s">
        <v>28</v>
      </c>
      <c r="I287">
        <v>5905821</v>
      </c>
      <c r="J287" s="2" t="s">
        <v>65</v>
      </c>
      <c r="K287" s="2" t="s">
        <v>66</v>
      </c>
      <c r="L287">
        <v>1960</v>
      </c>
      <c r="M287" s="2" t="s">
        <v>31</v>
      </c>
      <c r="N287" s="2" t="s">
        <v>95</v>
      </c>
      <c r="O287" s="2" t="s">
        <v>87</v>
      </c>
      <c r="P287" s="2" t="s">
        <v>34</v>
      </c>
      <c r="Q287">
        <v>1070</v>
      </c>
      <c r="R287" s="2" t="s">
        <v>88</v>
      </c>
      <c r="S287" s="2" t="s">
        <v>76</v>
      </c>
      <c r="T287" s="2" t="s">
        <v>77</v>
      </c>
      <c r="U287" s="2" t="s">
        <v>89</v>
      </c>
      <c r="V287">
        <v>0</v>
      </c>
      <c r="W287" s="1"/>
    </row>
    <row r="288" spans="1:23" hidden="1" x14ac:dyDescent="0.3">
      <c r="A288">
        <v>287</v>
      </c>
      <c r="B288" s="1">
        <v>45292</v>
      </c>
      <c r="C288" s="2" t="s">
        <v>81</v>
      </c>
      <c r="D288" s="2" t="s">
        <v>82</v>
      </c>
      <c r="E288" s="2" t="s">
        <v>83</v>
      </c>
      <c r="F288" s="2" t="s">
        <v>84</v>
      </c>
      <c r="G288" s="2" t="s">
        <v>85</v>
      </c>
      <c r="H288" s="2" t="s">
        <v>28</v>
      </c>
      <c r="I288">
        <v>5905822</v>
      </c>
      <c r="J288" s="2" t="s">
        <v>65</v>
      </c>
      <c r="K288" s="2" t="s">
        <v>66</v>
      </c>
      <c r="L288">
        <v>1950</v>
      </c>
      <c r="M288" s="2" t="s">
        <v>31</v>
      </c>
      <c r="N288" s="2" t="s">
        <v>95</v>
      </c>
      <c r="O288" s="2" t="s">
        <v>87</v>
      </c>
      <c r="P288" s="2" t="s">
        <v>34</v>
      </c>
      <c r="Q288">
        <v>1070</v>
      </c>
      <c r="R288" s="2" t="s">
        <v>88</v>
      </c>
      <c r="S288" s="2" t="s">
        <v>76</v>
      </c>
      <c r="T288" s="2" t="s">
        <v>77</v>
      </c>
      <c r="U288" s="2" t="s">
        <v>89</v>
      </c>
      <c r="V288">
        <v>0</v>
      </c>
      <c r="W288" s="1"/>
    </row>
    <row r="289" spans="1:23" hidden="1" x14ac:dyDescent="0.3">
      <c r="A289">
        <v>288</v>
      </c>
      <c r="B289" s="1">
        <v>45292</v>
      </c>
      <c r="C289" s="2" t="s">
        <v>81</v>
      </c>
      <c r="D289" s="2" t="s">
        <v>82</v>
      </c>
      <c r="E289" s="2" t="s">
        <v>83</v>
      </c>
      <c r="F289" s="2" t="s">
        <v>84</v>
      </c>
      <c r="G289" s="2" t="s">
        <v>85</v>
      </c>
      <c r="H289" s="2" t="s">
        <v>28</v>
      </c>
      <c r="I289">
        <v>5905823</v>
      </c>
      <c r="J289" s="2" t="s">
        <v>65</v>
      </c>
      <c r="K289" s="2" t="s">
        <v>66</v>
      </c>
      <c r="L289">
        <v>1940</v>
      </c>
      <c r="M289" s="2" t="s">
        <v>31</v>
      </c>
      <c r="N289" s="2" t="s">
        <v>95</v>
      </c>
      <c r="O289" s="2" t="s">
        <v>87</v>
      </c>
      <c r="P289" s="2" t="s">
        <v>34</v>
      </c>
      <c r="Q289">
        <v>1070</v>
      </c>
      <c r="R289" s="2" t="s">
        <v>88</v>
      </c>
      <c r="S289" s="2" t="s">
        <v>76</v>
      </c>
      <c r="T289" s="2" t="s">
        <v>77</v>
      </c>
      <c r="U289" s="2" t="s">
        <v>89</v>
      </c>
      <c r="V289">
        <v>0</v>
      </c>
      <c r="W289" s="1"/>
    </row>
    <row r="290" spans="1:23" hidden="1" x14ac:dyDescent="0.3">
      <c r="A290">
        <v>289</v>
      </c>
      <c r="B290" s="1">
        <v>45292</v>
      </c>
      <c r="C290" s="2" t="s">
        <v>81</v>
      </c>
      <c r="D290" s="2" t="s">
        <v>82</v>
      </c>
      <c r="E290" s="2" t="s">
        <v>83</v>
      </c>
      <c r="F290" s="2" t="s">
        <v>84</v>
      </c>
      <c r="G290" s="2" t="s">
        <v>85</v>
      </c>
      <c r="H290" s="2" t="s">
        <v>28</v>
      </c>
      <c r="I290">
        <v>5905824</v>
      </c>
      <c r="J290" s="2" t="s">
        <v>65</v>
      </c>
      <c r="K290" s="2" t="s">
        <v>66</v>
      </c>
      <c r="L290">
        <v>1820</v>
      </c>
      <c r="M290" s="2" t="s">
        <v>31</v>
      </c>
      <c r="N290" s="2" t="s">
        <v>95</v>
      </c>
      <c r="O290" s="2" t="s">
        <v>87</v>
      </c>
      <c r="P290" s="2" t="s">
        <v>34</v>
      </c>
      <c r="Q290">
        <v>1070</v>
      </c>
      <c r="R290" s="2" t="s">
        <v>88</v>
      </c>
      <c r="S290" s="2" t="s">
        <v>76</v>
      </c>
      <c r="T290" s="2" t="s">
        <v>77</v>
      </c>
      <c r="U290" s="2" t="s">
        <v>89</v>
      </c>
      <c r="V290">
        <v>0</v>
      </c>
      <c r="W290" s="1"/>
    </row>
    <row r="291" spans="1:23" hidden="1" x14ac:dyDescent="0.3">
      <c r="A291">
        <v>290</v>
      </c>
      <c r="B291" s="1">
        <v>45292</v>
      </c>
      <c r="C291" s="2" t="s">
        <v>81</v>
      </c>
      <c r="D291" s="2" t="s">
        <v>82</v>
      </c>
      <c r="E291" s="2" t="s">
        <v>83</v>
      </c>
      <c r="F291" s="2" t="s">
        <v>84</v>
      </c>
      <c r="G291" s="2" t="s">
        <v>85</v>
      </c>
      <c r="H291" s="2" t="s">
        <v>28</v>
      </c>
      <c r="I291">
        <v>5905825</v>
      </c>
      <c r="J291" s="2" t="s">
        <v>65</v>
      </c>
      <c r="K291" s="2" t="s">
        <v>66</v>
      </c>
      <c r="L291">
        <v>1820</v>
      </c>
      <c r="M291" s="2" t="s">
        <v>31</v>
      </c>
      <c r="N291" s="2" t="s">
        <v>95</v>
      </c>
      <c r="O291" s="2" t="s">
        <v>87</v>
      </c>
      <c r="P291" s="2" t="s">
        <v>34</v>
      </c>
      <c r="Q291">
        <v>1070</v>
      </c>
      <c r="R291" s="2" t="s">
        <v>88</v>
      </c>
      <c r="S291" s="2" t="s">
        <v>76</v>
      </c>
      <c r="T291" s="2" t="s">
        <v>77</v>
      </c>
      <c r="U291" s="2" t="s">
        <v>89</v>
      </c>
      <c r="V291">
        <v>0</v>
      </c>
      <c r="W291" s="1"/>
    </row>
    <row r="292" spans="1:23" hidden="1" x14ac:dyDescent="0.3">
      <c r="A292">
        <v>291</v>
      </c>
      <c r="B292" s="1">
        <v>45292</v>
      </c>
      <c r="C292" s="2" t="s">
        <v>81</v>
      </c>
      <c r="D292" s="2" t="s">
        <v>82</v>
      </c>
      <c r="E292" s="2" t="s">
        <v>83</v>
      </c>
      <c r="F292" s="2" t="s">
        <v>84</v>
      </c>
      <c r="G292" s="2" t="s">
        <v>85</v>
      </c>
      <c r="H292" s="2" t="s">
        <v>28</v>
      </c>
      <c r="I292">
        <v>5905826</v>
      </c>
      <c r="J292" s="2" t="s">
        <v>65</v>
      </c>
      <c r="K292" s="2" t="s">
        <v>66</v>
      </c>
      <c r="L292">
        <v>1830</v>
      </c>
      <c r="M292" s="2" t="s">
        <v>31</v>
      </c>
      <c r="N292" s="2" t="s">
        <v>95</v>
      </c>
      <c r="O292" s="2" t="s">
        <v>87</v>
      </c>
      <c r="P292" s="2" t="s">
        <v>34</v>
      </c>
      <c r="Q292">
        <v>1070</v>
      </c>
      <c r="R292" s="2" t="s">
        <v>88</v>
      </c>
      <c r="S292" s="2" t="s">
        <v>76</v>
      </c>
      <c r="T292" s="2" t="s">
        <v>77</v>
      </c>
      <c r="U292" s="2" t="s">
        <v>89</v>
      </c>
      <c r="V292">
        <v>0</v>
      </c>
      <c r="W292" s="1"/>
    </row>
    <row r="293" spans="1:23" hidden="1" x14ac:dyDescent="0.3">
      <c r="A293">
        <v>292</v>
      </c>
      <c r="B293" s="1">
        <v>45292</v>
      </c>
      <c r="C293" s="2" t="s">
        <v>81</v>
      </c>
      <c r="D293" s="2" t="s">
        <v>82</v>
      </c>
      <c r="E293" s="2" t="s">
        <v>83</v>
      </c>
      <c r="F293" s="2" t="s">
        <v>84</v>
      </c>
      <c r="G293" s="2" t="s">
        <v>85</v>
      </c>
      <c r="H293" s="2" t="s">
        <v>28</v>
      </c>
      <c r="I293">
        <v>5905858</v>
      </c>
      <c r="J293" s="2" t="s">
        <v>44</v>
      </c>
      <c r="K293" s="2" t="s">
        <v>45</v>
      </c>
      <c r="L293">
        <v>50000</v>
      </c>
      <c r="M293" s="2" t="s">
        <v>31</v>
      </c>
      <c r="N293" s="2" t="s">
        <v>86</v>
      </c>
      <c r="O293" s="2" t="s">
        <v>87</v>
      </c>
      <c r="P293" s="2" t="s">
        <v>34</v>
      </c>
      <c r="Q293">
        <v>1070</v>
      </c>
      <c r="R293" s="2" t="s">
        <v>88</v>
      </c>
      <c r="S293" s="2" t="s">
        <v>76</v>
      </c>
      <c r="T293" s="2" t="s">
        <v>77</v>
      </c>
      <c r="U293" s="2" t="s">
        <v>89</v>
      </c>
      <c r="V293">
        <v>0</v>
      </c>
      <c r="W293" s="1"/>
    </row>
    <row r="294" spans="1:23" hidden="1" x14ac:dyDescent="0.3">
      <c r="A294">
        <v>293</v>
      </c>
      <c r="B294" s="1">
        <v>45292</v>
      </c>
      <c r="C294" s="2" t="s">
        <v>96</v>
      </c>
      <c r="D294" s="2" t="s">
        <v>97</v>
      </c>
      <c r="E294" s="2" t="s">
        <v>98</v>
      </c>
      <c r="F294" s="2" t="s">
        <v>99</v>
      </c>
      <c r="G294" s="2" t="s">
        <v>27</v>
      </c>
      <c r="H294" s="2" t="s">
        <v>28</v>
      </c>
      <c r="I294">
        <v>162601</v>
      </c>
      <c r="J294" s="2" t="s">
        <v>29</v>
      </c>
      <c r="K294" s="2" t="s">
        <v>30</v>
      </c>
      <c r="L294">
        <v>1400</v>
      </c>
      <c r="M294" s="2" t="s">
        <v>31</v>
      </c>
      <c r="N294" s="2" t="s">
        <v>86</v>
      </c>
      <c r="O294" s="2" t="s">
        <v>100</v>
      </c>
      <c r="P294" s="2" t="s">
        <v>34</v>
      </c>
      <c r="Q294">
        <v>1080</v>
      </c>
      <c r="R294" s="2" t="s">
        <v>35</v>
      </c>
      <c r="S294" s="2" t="s">
        <v>101</v>
      </c>
      <c r="T294" s="2" t="s">
        <v>102</v>
      </c>
      <c r="U294" s="2" t="s">
        <v>103</v>
      </c>
      <c r="V294">
        <v>141</v>
      </c>
      <c r="W294" s="1">
        <v>42107</v>
      </c>
    </row>
    <row r="295" spans="1:23" hidden="1" x14ac:dyDescent="0.3">
      <c r="A295">
        <v>294</v>
      </c>
      <c r="B295" s="1">
        <v>45292</v>
      </c>
      <c r="C295" s="2" t="s">
        <v>96</v>
      </c>
      <c r="D295" s="2" t="s">
        <v>97</v>
      </c>
      <c r="E295" s="2" t="s">
        <v>98</v>
      </c>
      <c r="F295" s="2" t="s">
        <v>99</v>
      </c>
      <c r="G295" s="2" t="s">
        <v>27</v>
      </c>
      <c r="H295" s="2" t="s">
        <v>28</v>
      </c>
      <c r="I295">
        <v>162601</v>
      </c>
      <c r="J295" s="2" t="s">
        <v>40</v>
      </c>
      <c r="K295" s="2" t="s">
        <v>30</v>
      </c>
      <c r="L295">
        <v>30</v>
      </c>
      <c r="M295" s="2" t="s">
        <v>31</v>
      </c>
      <c r="N295" s="2" t="s">
        <v>86</v>
      </c>
      <c r="O295" s="2" t="s">
        <v>100</v>
      </c>
      <c r="P295" s="2" t="s">
        <v>34</v>
      </c>
      <c r="Q295">
        <v>1080</v>
      </c>
      <c r="R295" s="2" t="s">
        <v>35</v>
      </c>
      <c r="S295" s="2" t="s">
        <v>101</v>
      </c>
      <c r="T295" s="2" t="s">
        <v>102</v>
      </c>
      <c r="U295" s="2" t="s">
        <v>103</v>
      </c>
      <c r="V295">
        <v>141</v>
      </c>
      <c r="W295" s="1">
        <v>42107</v>
      </c>
    </row>
    <row r="296" spans="1:23" hidden="1" x14ac:dyDescent="0.3">
      <c r="A296">
        <v>295</v>
      </c>
      <c r="B296" s="1">
        <v>45292</v>
      </c>
      <c r="C296" s="2" t="s">
        <v>96</v>
      </c>
      <c r="D296" s="2" t="s">
        <v>97</v>
      </c>
      <c r="E296" s="2" t="s">
        <v>98</v>
      </c>
      <c r="F296" s="2" t="s">
        <v>99</v>
      </c>
      <c r="G296" s="2" t="s">
        <v>27</v>
      </c>
      <c r="H296" s="2" t="s">
        <v>28</v>
      </c>
      <c r="I296">
        <v>162601</v>
      </c>
      <c r="J296" s="2" t="s">
        <v>60</v>
      </c>
      <c r="K296" s="2" t="s">
        <v>30</v>
      </c>
      <c r="L296">
        <v>2540</v>
      </c>
      <c r="M296" s="2" t="s">
        <v>31</v>
      </c>
      <c r="N296" s="2" t="s">
        <v>86</v>
      </c>
      <c r="O296" s="2" t="s">
        <v>100</v>
      </c>
      <c r="P296" s="2" t="s">
        <v>34</v>
      </c>
      <c r="Q296">
        <v>1080</v>
      </c>
      <c r="R296" s="2" t="s">
        <v>35</v>
      </c>
      <c r="S296" s="2" t="s">
        <v>101</v>
      </c>
      <c r="T296" s="2" t="s">
        <v>102</v>
      </c>
      <c r="U296" s="2" t="s">
        <v>103</v>
      </c>
      <c r="V296">
        <v>141</v>
      </c>
      <c r="W296" s="1">
        <v>42107</v>
      </c>
    </row>
    <row r="297" spans="1:23" hidden="1" x14ac:dyDescent="0.3">
      <c r="A297">
        <v>296</v>
      </c>
      <c r="B297" s="1">
        <v>45292</v>
      </c>
      <c r="C297" s="2" t="s">
        <v>96</v>
      </c>
      <c r="D297" s="2" t="s">
        <v>97</v>
      </c>
      <c r="E297" s="2" t="s">
        <v>98</v>
      </c>
      <c r="F297" s="2" t="s">
        <v>99</v>
      </c>
      <c r="G297" s="2" t="s">
        <v>27</v>
      </c>
      <c r="H297" s="2" t="s">
        <v>28</v>
      </c>
      <c r="I297">
        <v>162601</v>
      </c>
      <c r="J297" s="2" t="s">
        <v>64</v>
      </c>
      <c r="K297" s="2" t="s">
        <v>30</v>
      </c>
      <c r="L297">
        <v>500</v>
      </c>
      <c r="M297" s="2" t="s">
        <v>31</v>
      </c>
      <c r="N297" s="2" t="s">
        <v>86</v>
      </c>
      <c r="O297" s="2" t="s">
        <v>100</v>
      </c>
      <c r="P297" s="2" t="s">
        <v>34</v>
      </c>
      <c r="Q297">
        <v>1080</v>
      </c>
      <c r="R297" s="2" t="s">
        <v>35</v>
      </c>
      <c r="S297" s="2" t="s">
        <v>101</v>
      </c>
      <c r="T297" s="2" t="s">
        <v>102</v>
      </c>
      <c r="U297" s="2" t="s">
        <v>103</v>
      </c>
      <c r="V297">
        <v>141</v>
      </c>
      <c r="W297" s="1">
        <v>42107</v>
      </c>
    </row>
    <row r="298" spans="1:23" hidden="1" x14ac:dyDescent="0.3">
      <c r="A298">
        <v>297</v>
      </c>
      <c r="B298" s="1">
        <v>45292</v>
      </c>
      <c r="C298" s="2" t="s">
        <v>96</v>
      </c>
      <c r="D298" s="2" t="s">
        <v>97</v>
      </c>
      <c r="E298" s="2" t="s">
        <v>98</v>
      </c>
      <c r="F298" s="2" t="s">
        <v>99</v>
      </c>
      <c r="G298" s="2" t="s">
        <v>27</v>
      </c>
      <c r="H298" s="2" t="s">
        <v>28</v>
      </c>
      <c r="I298">
        <v>162598</v>
      </c>
      <c r="J298" s="2" t="s">
        <v>62</v>
      </c>
      <c r="K298" s="2" t="s">
        <v>63</v>
      </c>
      <c r="L298">
        <v>100</v>
      </c>
      <c r="M298" s="2" t="s">
        <v>31</v>
      </c>
      <c r="N298" s="2" t="s">
        <v>86</v>
      </c>
      <c r="O298" s="2" t="s">
        <v>100</v>
      </c>
      <c r="P298" s="2" t="s">
        <v>34</v>
      </c>
      <c r="Q298">
        <v>1080</v>
      </c>
      <c r="R298" s="2" t="s">
        <v>35</v>
      </c>
      <c r="S298" s="2" t="s">
        <v>101</v>
      </c>
      <c r="T298" s="2" t="s">
        <v>102</v>
      </c>
      <c r="U298" s="2" t="s">
        <v>103</v>
      </c>
      <c r="V298">
        <v>141</v>
      </c>
      <c r="W298" s="1">
        <v>42107</v>
      </c>
    </row>
    <row r="299" spans="1:23" hidden="1" x14ac:dyDescent="0.3">
      <c r="A299">
        <v>298</v>
      </c>
      <c r="B299" s="1">
        <v>45292</v>
      </c>
      <c r="C299" s="2" t="s">
        <v>96</v>
      </c>
      <c r="D299" s="2" t="s">
        <v>97</v>
      </c>
      <c r="E299" s="2" t="s">
        <v>98</v>
      </c>
      <c r="F299" s="2" t="s">
        <v>99</v>
      </c>
      <c r="G299" s="2" t="s">
        <v>27</v>
      </c>
      <c r="H299" s="2" t="s">
        <v>28</v>
      </c>
      <c r="I299">
        <v>5866478</v>
      </c>
      <c r="J299" s="2" t="s">
        <v>58</v>
      </c>
      <c r="K299" s="2" t="s">
        <v>10</v>
      </c>
      <c r="L299">
        <v>7070</v>
      </c>
      <c r="M299" s="2" t="s">
        <v>31</v>
      </c>
      <c r="N299" s="2" t="s">
        <v>86</v>
      </c>
      <c r="O299" s="2" t="s">
        <v>100</v>
      </c>
      <c r="P299" s="2" t="s">
        <v>34</v>
      </c>
      <c r="Q299">
        <v>1080</v>
      </c>
      <c r="R299" s="2" t="s">
        <v>35</v>
      </c>
      <c r="S299" s="2" t="s">
        <v>101</v>
      </c>
      <c r="T299" s="2" t="s">
        <v>102</v>
      </c>
      <c r="U299" s="2" t="s">
        <v>103</v>
      </c>
      <c r="V299">
        <v>141</v>
      </c>
      <c r="W299" s="1">
        <v>42107</v>
      </c>
    </row>
    <row r="300" spans="1:23" hidden="1" x14ac:dyDescent="0.3">
      <c r="A300">
        <v>299</v>
      </c>
      <c r="B300" s="1">
        <v>45292</v>
      </c>
      <c r="C300" s="2" t="s">
        <v>96</v>
      </c>
      <c r="D300" s="2" t="s">
        <v>97</v>
      </c>
      <c r="E300" s="2" t="s">
        <v>98</v>
      </c>
      <c r="F300" s="2" t="s">
        <v>99</v>
      </c>
      <c r="G300" s="2" t="s">
        <v>27</v>
      </c>
      <c r="H300" s="2" t="s">
        <v>28</v>
      </c>
      <c r="I300">
        <v>5866479</v>
      </c>
      <c r="J300" s="2" t="s">
        <v>58</v>
      </c>
      <c r="K300" s="2" t="s">
        <v>10</v>
      </c>
      <c r="L300">
        <v>7060</v>
      </c>
      <c r="M300" s="2" t="s">
        <v>31</v>
      </c>
      <c r="N300" s="2" t="s">
        <v>86</v>
      </c>
      <c r="O300" s="2" t="s">
        <v>100</v>
      </c>
      <c r="P300" s="2" t="s">
        <v>34</v>
      </c>
      <c r="Q300">
        <v>1080</v>
      </c>
      <c r="R300" s="2" t="s">
        <v>35</v>
      </c>
      <c r="S300" s="2" t="s">
        <v>101</v>
      </c>
      <c r="T300" s="2" t="s">
        <v>102</v>
      </c>
      <c r="U300" s="2" t="s">
        <v>103</v>
      </c>
      <c r="V300">
        <v>141</v>
      </c>
      <c r="W300" s="1">
        <v>42107</v>
      </c>
    </row>
    <row r="301" spans="1:23" hidden="1" x14ac:dyDescent="0.3">
      <c r="A301">
        <v>300</v>
      </c>
      <c r="B301" s="1">
        <v>45292</v>
      </c>
      <c r="C301" s="2" t="s">
        <v>96</v>
      </c>
      <c r="D301" s="2" t="s">
        <v>97</v>
      </c>
      <c r="E301" s="2" t="s">
        <v>98</v>
      </c>
      <c r="F301" s="2" t="s">
        <v>99</v>
      </c>
      <c r="G301" s="2" t="s">
        <v>27</v>
      </c>
      <c r="H301" s="2" t="s">
        <v>28</v>
      </c>
      <c r="I301">
        <v>5866480</v>
      </c>
      <c r="J301" s="2" t="s">
        <v>58</v>
      </c>
      <c r="K301" s="2" t="s">
        <v>10</v>
      </c>
      <c r="L301">
        <v>7110</v>
      </c>
      <c r="M301" s="2" t="s">
        <v>31</v>
      </c>
      <c r="N301" s="2" t="s">
        <v>86</v>
      </c>
      <c r="O301" s="2" t="s">
        <v>100</v>
      </c>
      <c r="P301" s="2" t="s">
        <v>34</v>
      </c>
      <c r="Q301">
        <v>1080</v>
      </c>
      <c r="R301" s="2" t="s">
        <v>35</v>
      </c>
      <c r="S301" s="2" t="s">
        <v>101</v>
      </c>
      <c r="T301" s="2" t="s">
        <v>102</v>
      </c>
      <c r="U301" s="2" t="s">
        <v>103</v>
      </c>
      <c r="V301">
        <v>141</v>
      </c>
      <c r="W301" s="1">
        <v>42107</v>
      </c>
    </row>
    <row r="302" spans="1:23" x14ac:dyDescent="0.3">
      <c r="A302">
        <v>301</v>
      </c>
      <c r="B302" s="1">
        <v>45292</v>
      </c>
      <c r="C302" s="2" t="s">
        <v>96</v>
      </c>
      <c r="D302" s="2" t="s">
        <v>97</v>
      </c>
      <c r="E302" s="2" t="s">
        <v>98</v>
      </c>
      <c r="F302" s="2" t="s">
        <v>99</v>
      </c>
      <c r="G302" s="2" t="s">
        <v>27</v>
      </c>
      <c r="H302" s="2" t="s">
        <v>28</v>
      </c>
      <c r="I302">
        <v>5866482</v>
      </c>
      <c r="J302" s="2" t="s">
        <v>79</v>
      </c>
      <c r="K302" s="2" t="s">
        <v>80</v>
      </c>
      <c r="L302">
        <v>9870</v>
      </c>
      <c r="M302" s="2" t="s">
        <v>31</v>
      </c>
      <c r="N302" s="2" t="s">
        <v>95</v>
      </c>
      <c r="O302" s="2" t="s">
        <v>100</v>
      </c>
      <c r="P302" s="2" t="s">
        <v>34</v>
      </c>
      <c r="Q302">
        <v>1080</v>
      </c>
      <c r="R302" s="2" t="s">
        <v>35</v>
      </c>
      <c r="S302" s="2" t="s">
        <v>101</v>
      </c>
      <c r="T302" s="2" t="s">
        <v>102</v>
      </c>
      <c r="U302" s="2" t="s">
        <v>103</v>
      </c>
      <c r="V302">
        <v>141</v>
      </c>
      <c r="W302" s="1">
        <v>42107</v>
      </c>
    </row>
    <row r="303" spans="1:23" x14ac:dyDescent="0.3">
      <c r="A303">
        <v>302</v>
      </c>
      <c r="B303" s="1">
        <v>45292</v>
      </c>
      <c r="C303" s="2" t="s">
        <v>96</v>
      </c>
      <c r="D303" s="2" t="s">
        <v>97</v>
      </c>
      <c r="E303" s="2" t="s">
        <v>98</v>
      </c>
      <c r="F303" s="2" t="s">
        <v>104</v>
      </c>
      <c r="G303" s="2" t="s">
        <v>27</v>
      </c>
      <c r="H303" s="2" t="s">
        <v>28</v>
      </c>
      <c r="I303">
        <v>5857399</v>
      </c>
      <c r="J303" s="2" t="s">
        <v>79</v>
      </c>
      <c r="K303" s="2" t="s">
        <v>80</v>
      </c>
      <c r="L303">
        <v>11610000</v>
      </c>
      <c r="M303" s="2" t="s">
        <v>31</v>
      </c>
      <c r="N303" s="2" t="s">
        <v>95</v>
      </c>
      <c r="O303" s="2" t="s">
        <v>100</v>
      </c>
      <c r="P303" s="2" t="s">
        <v>34</v>
      </c>
      <c r="Q303">
        <v>1080</v>
      </c>
      <c r="R303" s="2" t="s">
        <v>35</v>
      </c>
      <c r="S303" s="2" t="s">
        <v>101</v>
      </c>
      <c r="T303" s="2" t="s">
        <v>102</v>
      </c>
      <c r="U303" s="2" t="s">
        <v>103</v>
      </c>
      <c r="V303">
        <v>323</v>
      </c>
      <c r="W303" s="1">
        <v>41500</v>
      </c>
    </row>
    <row r="304" spans="1:23" x14ac:dyDescent="0.3">
      <c r="A304">
        <v>303</v>
      </c>
      <c r="B304" s="1">
        <v>45292</v>
      </c>
      <c r="C304" s="2" t="s">
        <v>96</v>
      </c>
      <c r="D304" s="2" t="s">
        <v>97</v>
      </c>
      <c r="E304" s="2" t="s">
        <v>98</v>
      </c>
      <c r="F304" s="2" t="s">
        <v>104</v>
      </c>
      <c r="G304" s="2" t="s">
        <v>27</v>
      </c>
      <c r="H304" s="2" t="s">
        <v>28</v>
      </c>
      <c r="I304">
        <v>5857400</v>
      </c>
      <c r="J304" s="2" t="s">
        <v>79</v>
      </c>
      <c r="K304" s="2" t="s">
        <v>80</v>
      </c>
      <c r="L304">
        <v>11060000</v>
      </c>
      <c r="M304" s="2" t="s">
        <v>31</v>
      </c>
      <c r="N304" s="2" t="s">
        <v>95</v>
      </c>
      <c r="O304" s="2" t="s">
        <v>100</v>
      </c>
      <c r="P304" s="2" t="s">
        <v>34</v>
      </c>
      <c r="Q304">
        <v>1080</v>
      </c>
      <c r="R304" s="2" t="s">
        <v>35</v>
      </c>
      <c r="S304" s="2" t="s">
        <v>101</v>
      </c>
      <c r="T304" s="2" t="s">
        <v>102</v>
      </c>
      <c r="U304" s="2" t="s">
        <v>103</v>
      </c>
      <c r="V304">
        <v>323</v>
      </c>
      <c r="W304" s="1">
        <v>41500</v>
      </c>
    </row>
    <row r="305" spans="1:23" x14ac:dyDescent="0.3">
      <c r="A305">
        <v>304</v>
      </c>
      <c r="B305" s="1">
        <v>45292</v>
      </c>
      <c r="C305" s="2" t="s">
        <v>96</v>
      </c>
      <c r="D305" s="2" t="s">
        <v>97</v>
      </c>
      <c r="E305" s="2" t="s">
        <v>98</v>
      </c>
      <c r="F305" s="2" t="s">
        <v>104</v>
      </c>
      <c r="G305" s="2" t="s">
        <v>27</v>
      </c>
      <c r="H305" s="2" t="s">
        <v>28</v>
      </c>
      <c r="I305">
        <v>5857401</v>
      </c>
      <c r="J305" s="2" t="s">
        <v>79</v>
      </c>
      <c r="K305" s="2" t="s">
        <v>80</v>
      </c>
      <c r="L305">
        <v>11060000</v>
      </c>
      <c r="M305" s="2" t="s">
        <v>31</v>
      </c>
      <c r="N305" s="2" t="s">
        <v>95</v>
      </c>
      <c r="O305" s="2" t="s">
        <v>100</v>
      </c>
      <c r="P305" s="2" t="s">
        <v>34</v>
      </c>
      <c r="Q305">
        <v>1080</v>
      </c>
      <c r="R305" s="2" t="s">
        <v>35</v>
      </c>
      <c r="S305" s="2" t="s">
        <v>101</v>
      </c>
      <c r="T305" s="2" t="s">
        <v>102</v>
      </c>
      <c r="U305" s="2" t="s">
        <v>103</v>
      </c>
      <c r="V305">
        <v>323</v>
      </c>
      <c r="W305" s="1">
        <v>41500</v>
      </c>
    </row>
    <row r="306" spans="1:23" x14ac:dyDescent="0.3">
      <c r="A306">
        <v>305</v>
      </c>
      <c r="B306" s="1">
        <v>45292</v>
      </c>
      <c r="C306" s="2" t="s">
        <v>96</v>
      </c>
      <c r="D306" s="2" t="s">
        <v>97</v>
      </c>
      <c r="E306" s="2" t="s">
        <v>98</v>
      </c>
      <c r="F306" s="2" t="s">
        <v>104</v>
      </c>
      <c r="G306" s="2" t="s">
        <v>27</v>
      </c>
      <c r="H306" s="2" t="s">
        <v>28</v>
      </c>
      <c r="I306">
        <v>5857402</v>
      </c>
      <c r="J306" s="2" t="s">
        <v>79</v>
      </c>
      <c r="K306" s="2" t="s">
        <v>80</v>
      </c>
      <c r="L306">
        <v>11060000</v>
      </c>
      <c r="M306" s="2" t="s">
        <v>31</v>
      </c>
      <c r="N306" s="2" t="s">
        <v>95</v>
      </c>
      <c r="O306" s="2" t="s">
        <v>100</v>
      </c>
      <c r="P306" s="2" t="s">
        <v>34</v>
      </c>
      <c r="Q306">
        <v>1080</v>
      </c>
      <c r="R306" s="2" t="s">
        <v>35</v>
      </c>
      <c r="S306" s="2" t="s">
        <v>101</v>
      </c>
      <c r="T306" s="2" t="s">
        <v>102</v>
      </c>
      <c r="U306" s="2" t="s">
        <v>103</v>
      </c>
      <c r="V306">
        <v>323</v>
      </c>
      <c r="W306" s="1">
        <v>41500</v>
      </c>
    </row>
    <row r="307" spans="1:23" x14ac:dyDescent="0.3">
      <c r="A307">
        <v>306</v>
      </c>
      <c r="B307" s="1">
        <v>45292</v>
      </c>
      <c r="C307" s="2" t="s">
        <v>96</v>
      </c>
      <c r="D307" s="2" t="s">
        <v>97</v>
      </c>
      <c r="E307" s="2" t="s">
        <v>98</v>
      </c>
      <c r="F307" s="2" t="s">
        <v>104</v>
      </c>
      <c r="G307" s="2" t="s">
        <v>27</v>
      </c>
      <c r="H307" s="2" t="s">
        <v>28</v>
      </c>
      <c r="I307">
        <v>5857403</v>
      </c>
      <c r="J307" s="2" t="s">
        <v>79</v>
      </c>
      <c r="K307" s="2" t="s">
        <v>80</v>
      </c>
      <c r="L307">
        <v>11060000</v>
      </c>
      <c r="M307" s="2" t="s">
        <v>31</v>
      </c>
      <c r="N307" s="2" t="s">
        <v>95</v>
      </c>
      <c r="O307" s="2" t="s">
        <v>100</v>
      </c>
      <c r="P307" s="2" t="s">
        <v>34</v>
      </c>
      <c r="Q307">
        <v>1080</v>
      </c>
      <c r="R307" s="2" t="s">
        <v>35</v>
      </c>
      <c r="S307" s="2" t="s">
        <v>101</v>
      </c>
      <c r="T307" s="2" t="s">
        <v>102</v>
      </c>
      <c r="U307" s="2" t="s">
        <v>103</v>
      </c>
      <c r="V307">
        <v>323</v>
      </c>
      <c r="W307" s="1">
        <v>41500</v>
      </c>
    </row>
    <row r="308" spans="1:23" x14ac:dyDescent="0.3">
      <c r="A308">
        <v>307</v>
      </c>
      <c r="B308" s="1">
        <v>45292</v>
      </c>
      <c r="C308" s="2" t="s">
        <v>96</v>
      </c>
      <c r="D308" s="2" t="s">
        <v>97</v>
      </c>
      <c r="E308" s="2" t="s">
        <v>98</v>
      </c>
      <c r="F308" s="2" t="s">
        <v>104</v>
      </c>
      <c r="G308" s="2" t="s">
        <v>27</v>
      </c>
      <c r="H308" s="2" t="s">
        <v>28</v>
      </c>
      <c r="I308">
        <v>5857404</v>
      </c>
      <c r="J308" s="2" t="s">
        <v>79</v>
      </c>
      <c r="K308" s="2" t="s">
        <v>80</v>
      </c>
      <c r="L308">
        <v>11060000</v>
      </c>
      <c r="M308" s="2" t="s">
        <v>31</v>
      </c>
      <c r="N308" s="2" t="s">
        <v>95</v>
      </c>
      <c r="O308" s="2" t="s">
        <v>100</v>
      </c>
      <c r="P308" s="2" t="s">
        <v>34</v>
      </c>
      <c r="Q308">
        <v>1080</v>
      </c>
      <c r="R308" s="2" t="s">
        <v>35</v>
      </c>
      <c r="S308" s="2" t="s">
        <v>101</v>
      </c>
      <c r="T308" s="2" t="s">
        <v>102</v>
      </c>
      <c r="U308" s="2" t="s">
        <v>103</v>
      </c>
      <c r="V308">
        <v>323</v>
      </c>
      <c r="W308" s="1">
        <v>41500</v>
      </c>
    </row>
    <row r="309" spans="1:23" x14ac:dyDescent="0.3">
      <c r="A309">
        <v>308</v>
      </c>
      <c r="B309" s="1">
        <v>45292</v>
      </c>
      <c r="C309" s="2" t="s">
        <v>96</v>
      </c>
      <c r="D309" s="2" t="s">
        <v>97</v>
      </c>
      <c r="E309" s="2" t="s">
        <v>98</v>
      </c>
      <c r="F309" s="2" t="s">
        <v>104</v>
      </c>
      <c r="G309" s="2" t="s">
        <v>27</v>
      </c>
      <c r="H309" s="2" t="s">
        <v>28</v>
      </c>
      <c r="I309">
        <v>5857405</v>
      </c>
      <c r="J309" s="2" t="s">
        <v>79</v>
      </c>
      <c r="K309" s="2" t="s">
        <v>80</v>
      </c>
      <c r="L309">
        <v>11060000</v>
      </c>
      <c r="M309" s="2" t="s">
        <v>31</v>
      </c>
      <c r="N309" s="2" t="s">
        <v>95</v>
      </c>
      <c r="O309" s="2" t="s">
        <v>100</v>
      </c>
      <c r="P309" s="2" t="s">
        <v>34</v>
      </c>
      <c r="Q309">
        <v>1080</v>
      </c>
      <c r="R309" s="2" t="s">
        <v>35</v>
      </c>
      <c r="S309" s="2" t="s">
        <v>101</v>
      </c>
      <c r="T309" s="2" t="s">
        <v>102</v>
      </c>
      <c r="U309" s="2" t="s">
        <v>103</v>
      </c>
      <c r="V309">
        <v>323</v>
      </c>
      <c r="W309" s="1">
        <v>41500</v>
      </c>
    </row>
    <row r="310" spans="1:23" x14ac:dyDescent="0.3">
      <c r="A310">
        <v>309</v>
      </c>
      <c r="B310" s="1">
        <v>45292</v>
      </c>
      <c r="C310" s="2" t="s">
        <v>96</v>
      </c>
      <c r="D310" s="2" t="s">
        <v>97</v>
      </c>
      <c r="E310" s="2" t="s">
        <v>98</v>
      </c>
      <c r="F310" s="2" t="s">
        <v>104</v>
      </c>
      <c r="G310" s="2" t="s">
        <v>27</v>
      </c>
      <c r="H310" s="2" t="s">
        <v>28</v>
      </c>
      <c r="I310">
        <v>5857406</v>
      </c>
      <c r="J310" s="2" t="s">
        <v>79</v>
      </c>
      <c r="K310" s="2" t="s">
        <v>80</v>
      </c>
      <c r="L310">
        <v>18150000</v>
      </c>
      <c r="M310" s="2" t="s">
        <v>31</v>
      </c>
      <c r="N310" s="2" t="s">
        <v>95</v>
      </c>
      <c r="O310" s="2" t="s">
        <v>100</v>
      </c>
      <c r="P310" s="2" t="s">
        <v>34</v>
      </c>
      <c r="Q310">
        <v>1080</v>
      </c>
      <c r="R310" s="2" t="s">
        <v>35</v>
      </c>
      <c r="S310" s="2" t="s">
        <v>101</v>
      </c>
      <c r="T310" s="2" t="s">
        <v>102</v>
      </c>
      <c r="U310" s="2" t="s">
        <v>103</v>
      </c>
      <c r="V310">
        <v>323</v>
      </c>
      <c r="W310" s="1">
        <v>41500</v>
      </c>
    </row>
    <row r="311" spans="1:23" x14ac:dyDescent="0.3">
      <c r="A311">
        <v>310</v>
      </c>
      <c r="B311" s="1">
        <v>45292</v>
      </c>
      <c r="C311" s="2" t="s">
        <v>96</v>
      </c>
      <c r="D311" s="2" t="s">
        <v>97</v>
      </c>
      <c r="E311" s="2" t="s">
        <v>98</v>
      </c>
      <c r="F311" s="2" t="s">
        <v>104</v>
      </c>
      <c r="G311" s="2" t="s">
        <v>27</v>
      </c>
      <c r="H311" s="2" t="s">
        <v>28</v>
      </c>
      <c r="I311">
        <v>5857417</v>
      </c>
      <c r="J311" s="2" t="s">
        <v>79</v>
      </c>
      <c r="K311" s="2" t="s">
        <v>80</v>
      </c>
      <c r="L311">
        <v>18180000</v>
      </c>
      <c r="M311" s="2" t="s">
        <v>31</v>
      </c>
      <c r="N311" s="2" t="s">
        <v>95</v>
      </c>
      <c r="O311" s="2" t="s">
        <v>100</v>
      </c>
      <c r="P311" s="2" t="s">
        <v>34</v>
      </c>
      <c r="Q311">
        <v>1080</v>
      </c>
      <c r="R311" s="2" t="s">
        <v>35</v>
      </c>
      <c r="S311" s="2" t="s">
        <v>101</v>
      </c>
      <c r="T311" s="2" t="s">
        <v>102</v>
      </c>
      <c r="U311" s="2" t="s">
        <v>103</v>
      </c>
      <c r="V311">
        <v>323</v>
      </c>
      <c r="W311" s="1">
        <v>41500</v>
      </c>
    </row>
    <row r="312" spans="1:23" x14ac:dyDescent="0.3">
      <c r="A312">
        <v>311</v>
      </c>
      <c r="B312" s="1">
        <v>45292</v>
      </c>
      <c r="C312" s="2" t="s">
        <v>96</v>
      </c>
      <c r="D312" s="2" t="s">
        <v>97</v>
      </c>
      <c r="E312" s="2" t="s">
        <v>98</v>
      </c>
      <c r="F312" s="2" t="s">
        <v>104</v>
      </c>
      <c r="G312" s="2" t="s">
        <v>27</v>
      </c>
      <c r="H312" s="2" t="s">
        <v>28</v>
      </c>
      <c r="I312">
        <v>5857467</v>
      </c>
      <c r="J312" s="2" t="s">
        <v>79</v>
      </c>
      <c r="K312" s="2" t="s">
        <v>80</v>
      </c>
      <c r="L312">
        <v>11180000</v>
      </c>
      <c r="M312" s="2" t="s">
        <v>31</v>
      </c>
      <c r="N312" s="2" t="s">
        <v>95</v>
      </c>
      <c r="O312" s="2" t="s">
        <v>100</v>
      </c>
      <c r="P312" s="2" t="s">
        <v>34</v>
      </c>
      <c r="Q312">
        <v>1080</v>
      </c>
      <c r="R312" s="2" t="s">
        <v>35</v>
      </c>
      <c r="S312" s="2" t="s">
        <v>101</v>
      </c>
      <c r="T312" s="2" t="s">
        <v>102</v>
      </c>
      <c r="U312" s="2" t="s">
        <v>103</v>
      </c>
      <c r="V312">
        <v>323</v>
      </c>
      <c r="W312" s="1">
        <v>41500</v>
      </c>
    </row>
    <row r="313" spans="1:23" x14ac:dyDescent="0.3">
      <c r="A313">
        <v>312</v>
      </c>
      <c r="B313" s="1">
        <v>45292</v>
      </c>
      <c r="C313" s="2" t="s">
        <v>96</v>
      </c>
      <c r="D313" s="2" t="s">
        <v>97</v>
      </c>
      <c r="E313" s="2" t="s">
        <v>98</v>
      </c>
      <c r="F313" s="2" t="s">
        <v>104</v>
      </c>
      <c r="G313" s="2" t="s">
        <v>27</v>
      </c>
      <c r="H313" s="2" t="s">
        <v>28</v>
      </c>
      <c r="I313">
        <v>5857517</v>
      </c>
      <c r="J313" s="2" t="s">
        <v>79</v>
      </c>
      <c r="K313" s="2" t="s">
        <v>80</v>
      </c>
      <c r="L313">
        <v>11180000</v>
      </c>
      <c r="M313" s="2" t="s">
        <v>31</v>
      </c>
      <c r="N313" s="2" t="s">
        <v>95</v>
      </c>
      <c r="O313" s="2" t="s">
        <v>100</v>
      </c>
      <c r="P313" s="2" t="s">
        <v>34</v>
      </c>
      <c r="Q313">
        <v>1080</v>
      </c>
      <c r="R313" s="2" t="s">
        <v>35</v>
      </c>
      <c r="S313" s="2" t="s">
        <v>101</v>
      </c>
      <c r="T313" s="2" t="s">
        <v>102</v>
      </c>
      <c r="U313" s="2" t="s">
        <v>103</v>
      </c>
      <c r="V313">
        <v>323</v>
      </c>
      <c r="W313" s="1">
        <v>41500</v>
      </c>
    </row>
    <row r="314" spans="1:23" x14ac:dyDescent="0.3">
      <c r="A314">
        <v>313</v>
      </c>
      <c r="B314" s="1">
        <v>45292</v>
      </c>
      <c r="C314" s="2" t="s">
        <v>96</v>
      </c>
      <c r="D314" s="2" t="s">
        <v>97</v>
      </c>
      <c r="E314" s="2" t="s">
        <v>98</v>
      </c>
      <c r="F314" s="2" t="s">
        <v>104</v>
      </c>
      <c r="G314" s="2" t="s">
        <v>27</v>
      </c>
      <c r="H314" s="2" t="s">
        <v>28</v>
      </c>
      <c r="I314">
        <v>5857518</v>
      </c>
      <c r="J314" s="2" t="s">
        <v>79</v>
      </c>
      <c r="K314" s="2" t="s">
        <v>80</v>
      </c>
      <c r="L314">
        <v>11200000</v>
      </c>
      <c r="M314" s="2" t="s">
        <v>31</v>
      </c>
      <c r="N314" s="2" t="s">
        <v>95</v>
      </c>
      <c r="O314" s="2" t="s">
        <v>100</v>
      </c>
      <c r="P314" s="2" t="s">
        <v>34</v>
      </c>
      <c r="Q314">
        <v>1080</v>
      </c>
      <c r="R314" s="2" t="s">
        <v>35</v>
      </c>
      <c r="S314" s="2" t="s">
        <v>101</v>
      </c>
      <c r="T314" s="2" t="s">
        <v>102</v>
      </c>
      <c r="U314" s="2" t="s">
        <v>103</v>
      </c>
      <c r="V314">
        <v>323</v>
      </c>
      <c r="W314" s="1">
        <v>41500</v>
      </c>
    </row>
    <row r="315" spans="1:23" x14ac:dyDescent="0.3">
      <c r="A315">
        <v>314</v>
      </c>
      <c r="B315" s="1">
        <v>45292</v>
      </c>
      <c r="C315" s="2" t="s">
        <v>96</v>
      </c>
      <c r="D315" s="2" t="s">
        <v>97</v>
      </c>
      <c r="E315" s="2" t="s">
        <v>98</v>
      </c>
      <c r="F315" s="2" t="s">
        <v>104</v>
      </c>
      <c r="G315" s="2" t="s">
        <v>27</v>
      </c>
      <c r="H315" s="2" t="s">
        <v>28</v>
      </c>
      <c r="I315">
        <v>5857529</v>
      </c>
      <c r="J315" s="2" t="s">
        <v>79</v>
      </c>
      <c r="K315" s="2" t="s">
        <v>80</v>
      </c>
      <c r="L315">
        <v>11200000</v>
      </c>
      <c r="M315" s="2" t="s">
        <v>31</v>
      </c>
      <c r="N315" s="2" t="s">
        <v>95</v>
      </c>
      <c r="O315" s="2" t="s">
        <v>100</v>
      </c>
      <c r="P315" s="2" t="s">
        <v>34</v>
      </c>
      <c r="Q315">
        <v>1080</v>
      </c>
      <c r="R315" s="2" t="s">
        <v>35</v>
      </c>
      <c r="S315" s="2" t="s">
        <v>101</v>
      </c>
      <c r="T315" s="2" t="s">
        <v>102</v>
      </c>
      <c r="U315" s="2" t="s">
        <v>103</v>
      </c>
      <c r="V315">
        <v>323</v>
      </c>
      <c r="W315" s="1">
        <v>41500</v>
      </c>
    </row>
    <row r="316" spans="1:23" x14ac:dyDescent="0.3">
      <c r="A316">
        <v>315</v>
      </c>
      <c r="B316" s="1">
        <v>45292</v>
      </c>
      <c r="C316" s="2" t="s">
        <v>96</v>
      </c>
      <c r="D316" s="2" t="s">
        <v>97</v>
      </c>
      <c r="E316" s="2" t="s">
        <v>98</v>
      </c>
      <c r="F316" s="2" t="s">
        <v>104</v>
      </c>
      <c r="G316" s="2" t="s">
        <v>27</v>
      </c>
      <c r="H316" s="2" t="s">
        <v>28</v>
      </c>
      <c r="I316">
        <v>5857530</v>
      </c>
      <c r="J316" s="2" t="s">
        <v>79</v>
      </c>
      <c r="K316" s="2" t="s">
        <v>80</v>
      </c>
      <c r="L316">
        <v>11700000</v>
      </c>
      <c r="M316" s="2" t="s">
        <v>31</v>
      </c>
      <c r="N316" s="2" t="s">
        <v>95</v>
      </c>
      <c r="O316" s="2" t="s">
        <v>100</v>
      </c>
      <c r="P316" s="2" t="s">
        <v>34</v>
      </c>
      <c r="Q316">
        <v>1080</v>
      </c>
      <c r="R316" s="2" t="s">
        <v>35</v>
      </c>
      <c r="S316" s="2" t="s">
        <v>101</v>
      </c>
      <c r="T316" s="2" t="s">
        <v>102</v>
      </c>
      <c r="U316" s="2" t="s">
        <v>103</v>
      </c>
      <c r="V316">
        <v>323</v>
      </c>
      <c r="W316" s="1">
        <v>41500</v>
      </c>
    </row>
    <row r="317" spans="1:23" x14ac:dyDescent="0.3">
      <c r="A317">
        <v>316</v>
      </c>
      <c r="B317" s="1">
        <v>45292</v>
      </c>
      <c r="C317" s="2" t="s">
        <v>96</v>
      </c>
      <c r="D317" s="2" t="s">
        <v>97</v>
      </c>
      <c r="E317" s="2" t="s">
        <v>98</v>
      </c>
      <c r="F317" s="2" t="s">
        <v>104</v>
      </c>
      <c r="G317" s="2" t="s">
        <v>27</v>
      </c>
      <c r="H317" s="2" t="s">
        <v>28</v>
      </c>
      <c r="I317">
        <v>5857580</v>
      </c>
      <c r="J317" s="2" t="s">
        <v>79</v>
      </c>
      <c r="K317" s="2" t="s">
        <v>80</v>
      </c>
      <c r="L317">
        <v>11180000</v>
      </c>
      <c r="M317" s="2" t="s">
        <v>31</v>
      </c>
      <c r="N317" s="2" t="s">
        <v>95</v>
      </c>
      <c r="O317" s="2" t="s">
        <v>100</v>
      </c>
      <c r="P317" s="2" t="s">
        <v>34</v>
      </c>
      <c r="Q317">
        <v>1080</v>
      </c>
      <c r="R317" s="2" t="s">
        <v>35</v>
      </c>
      <c r="S317" s="2" t="s">
        <v>101</v>
      </c>
      <c r="T317" s="2" t="s">
        <v>102</v>
      </c>
      <c r="U317" s="2" t="s">
        <v>103</v>
      </c>
      <c r="V317">
        <v>323</v>
      </c>
      <c r="W317" s="1">
        <v>41500</v>
      </c>
    </row>
    <row r="318" spans="1:23" x14ac:dyDescent="0.3">
      <c r="A318">
        <v>317</v>
      </c>
      <c r="B318" s="1">
        <v>45292</v>
      </c>
      <c r="C318" s="2" t="s">
        <v>96</v>
      </c>
      <c r="D318" s="2" t="s">
        <v>97</v>
      </c>
      <c r="E318" s="2" t="s">
        <v>98</v>
      </c>
      <c r="F318" s="2" t="s">
        <v>104</v>
      </c>
      <c r="G318" s="2" t="s">
        <v>27</v>
      </c>
      <c r="H318" s="2" t="s">
        <v>28</v>
      </c>
      <c r="I318">
        <v>5857581</v>
      </c>
      <c r="J318" s="2" t="s">
        <v>79</v>
      </c>
      <c r="K318" s="2" t="s">
        <v>80</v>
      </c>
      <c r="L318">
        <v>11170000</v>
      </c>
      <c r="M318" s="2" t="s">
        <v>31</v>
      </c>
      <c r="N318" s="2" t="s">
        <v>95</v>
      </c>
      <c r="O318" s="2" t="s">
        <v>100</v>
      </c>
      <c r="P318" s="2" t="s">
        <v>34</v>
      </c>
      <c r="Q318">
        <v>1080</v>
      </c>
      <c r="R318" s="2" t="s">
        <v>35</v>
      </c>
      <c r="S318" s="2" t="s">
        <v>101</v>
      </c>
      <c r="T318" s="2" t="s">
        <v>102</v>
      </c>
      <c r="U318" s="2" t="s">
        <v>103</v>
      </c>
      <c r="V318">
        <v>323</v>
      </c>
      <c r="W318" s="1">
        <v>41500</v>
      </c>
    </row>
    <row r="319" spans="1:23" x14ac:dyDescent="0.3">
      <c r="A319">
        <v>318</v>
      </c>
      <c r="B319" s="1">
        <v>45292</v>
      </c>
      <c r="C319" s="2" t="s">
        <v>96</v>
      </c>
      <c r="D319" s="2" t="s">
        <v>97</v>
      </c>
      <c r="E319" s="2" t="s">
        <v>98</v>
      </c>
      <c r="F319" s="2" t="s">
        <v>104</v>
      </c>
      <c r="G319" s="2" t="s">
        <v>27</v>
      </c>
      <c r="H319" s="2" t="s">
        <v>28</v>
      </c>
      <c r="I319">
        <v>5857644</v>
      </c>
      <c r="J319" s="2" t="s">
        <v>79</v>
      </c>
      <c r="K319" s="2" t="s">
        <v>80</v>
      </c>
      <c r="L319">
        <v>11180000</v>
      </c>
      <c r="M319" s="2" t="s">
        <v>31</v>
      </c>
      <c r="N319" s="2" t="s">
        <v>95</v>
      </c>
      <c r="O319" s="2" t="s">
        <v>100</v>
      </c>
      <c r="P319" s="2" t="s">
        <v>34</v>
      </c>
      <c r="Q319">
        <v>1080</v>
      </c>
      <c r="R319" s="2" t="s">
        <v>35</v>
      </c>
      <c r="S319" s="2" t="s">
        <v>101</v>
      </c>
      <c r="T319" s="2" t="s">
        <v>102</v>
      </c>
      <c r="U319" s="2" t="s">
        <v>103</v>
      </c>
      <c r="V319">
        <v>323</v>
      </c>
      <c r="W319" s="1">
        <v>41500</v>
      </c>
    </row>
    <row r="320" spans="1:23" x14ac:dyDescent="0.3">
      <c r="A320">
        <v>319</v>
      </c>
      <c r="B320" s="1">
        <v>45292</v>
      </c>
      <c r="C320" s="2" t="s">
        <v>96</v>
      </c>
      <c r="D320" s="2" t="s">
        <v>97</v>
      </c>
      <c r="E320" s="2" t="s">
        <v>98</v>
      </c>
      <c r="F320" s="2" t="s">
        <v>104</v>
      </c>
      <c r="G320" s="2" t="s">
        <v>27</v>
      </c>
      <c r="H320" s="2" t="s">
        <v>28</v>
      </c>
      <c r="I320">
        <v>5857645</v>
      </c>
      <c r="J320" s="2" t="s">
        <v>79</v>
      </c>
      <c r="K320" s="2" t="s">
        <v>80</v>
      </c>
      <c r="L320">
        <v>11180000</v>
      </c>
      <c r="M320" s="2" t="s">
        <v>31</v>
      </c>
      <c r="N320" s="2" t="s">
        <v>95</v>
      </c>
      <c r="O320" s="2" t="s">
        <v>100</v>
      </c>
      <c r="P320" s="2" t="s">
        <v>34</v>
      </c>
      <c r="Q320">
        <v>1080</v>
      </c>
      <c r="R320" s="2" t="s">
        <v>35</v>
      </c>
      <c r="S320" s="2" t="s">
        <v>101</v>
      </c>
      <c r="T320" s="2" t="s">
        <v>102</v>
      </c>
      <c r="U320" s="2" t="s">
        <v>103</v>
      </c>
      <c r="V320">
        <v>323</v>
      </c>
      <c r="W320" s="1">
        <v>41500</v>
      </c>
    </row>
    <row r="321" spans="1:23" x14ac:dyDescent="0.3">
      <c r="A321">
        <v>320</v>
      </c>
      <c r="B321" s="1">
        <v>45292</v>
      </c>
      <c r="C321" s="2" t="s">
        <v>96</v>
      </c>
      <c r="D321" s="2" t="s">
        <v>97</v>
      </c>
      <c r="E321" s="2" t="s">
        <v>98</v>
      </c>
      <c r="F321" s="2" t="s">
        <v>104</v>
      </c>
      <c r="G321" s="2" t="s">
        <v>27</v>
      </c>
      <c r="H321" s="2" t="s">
        <v>28</v>
      </c>
      <c r="I321">
        <v>5857646</v>
      </c>
      <c r="J321" s="2" t="s">
        <v>79</v>
      </c>
      <c r="K321" s="2" t="s">
        <v>80</v>
      </c>
      <c r="L321">
        <v>11170000</v>
      </c>
      <c r="M321" s="2" t="s">
        <v>31</v>
      </c>
      <c r="N321" s="2" t="s">
        <v>95</v>
      </c>
      <c r="O321" s="2" t="s">
        <v>100</v>
      </c>
      <c r="P321" s="2" t="s">
        <v>34</v>
      </c>
      <c r="Q321">
        <v>1080</v>
      </c>
      <c r="R321" s="2" t="s">
        <v>35</v>
      </c>
      <c r="S321" s="2" t="s">
        <v>101</v>
      </c>
      <c r="T321" s="2" t="s">
        <v>102</v>
      </c>
      <c r="U321" s="2" t="s">
        <v>103</v>
      </c>
      <c r="V321">
        <v>323</v>
      </c>
      <c r="W321" s="1">
        <v>41500</v>
      </c>
    </row>
    <row r="322" spans="1:23" x14ac:dyDescent="0.3">
      <c r="A322">
        <v>321</v>
      </c>
      <c r="B322" s="1">
        <v>45292</v>
      </c>
      <c r="C322" s="2" t="s">
        <v>96</v>
      </c>
      <c r="D322" s="2" t="s">
        <v>97</v>
      </c>
      <c r="E322" s="2" t="s">
        <v>98</v>
      </c>
      <c r="F322" s="2" t="s">
        <v>104</v>
      </c>
      <c r="G322" s="2" t="s">
        <v>27</v>
      </c>
      <c r="H322" s="2" t="s">
        <v>28</v>
      </c>
      <c r="I322">
        <v>5858130</v>
      </c>
      <c r="J322" s="2" t="s">
        <v>79</v>
      </c>
      <c r="K322" s="2" t="s">
        <v>80</v>
      </c>
      <c r="L322">
        <v>11180000</v>
      </c>
      <c r="M322" s="2" t="s">
        <v>31</v>
      </c>
      <c r="N322" s="2" t="s">
        <v>95</v>
      </c>
      <c r="O322" s="2" t="s">
        <v>100</v>
      </c>
      <c r="P322" s="2" t="s">
        <v>34</v>
      </c>
      <c r="Q322">
        <v>1080</v>
      </c>
      <c r="R322" s="2" t="s">
        <v>35</v>
      </c>
      <c r="S322" s="2" t="s">
        <v>101</v>
      </c>
      <c r="T322" s="2" t="s">
        <v>102</v>
      </c>
      <c r="U322" s="2" t="s">
        <v>103</v>
      </c>
      <c r="V322">
        <v>323</v>
      </c>
      <c r="W322" s="1">
        <v>41500</v>
      </c>
    </row>
    <row r="323" spans="1:23" x14ac:dyDescent="0.3">
      <c r="A323">
        <v>322</v>
      </c>
      <c r="B323" s="1">
        <v>45292</v>
      </c>
      <c r="C323" s="2" t="s">
        <v>96</v>
      </c>
      <c r="D323" s="2" t="s">
        <v>97</v>
      </c>
      <c r="E323" s="2" t="s">
        <v>98</v>
      </c>
      <c r="F323" s="2" t="s">
        <v>104</v>
      </c>
      <c r="G323" s="2" t="s">
        <v>27</v>
      </c>
      <c r="H323" s="2" t="s">
        <v>28</v>
      </c>
      <c r="I323">
        <v>5858131</v>
      </c>
      <c r="J323" s="2" t="s">
        <v>79</v>
      </c>
      <c r="K323" s="2" t="s">
        <v>80</v>
      </c>
      <c r="L323">
        <v>11180000</v>
      </c>
      <c r="M323" s="2" t="s">
        <v>31</v>
      </c>
      <c r="N323" s="2" t="s">
        <v>95</v>
      </c>
      <c r="O323" s="2" t="s">
        <v>100</v>
      </c>
      <c r="P323" s="2" t="s">
        <v>34</v>
      </c>
      <c r="Q323">
        <v>1080</v>
      </c>
      <c r="R323" s="2" t="s">
        <v>35</v>
      </c>
      <c r="S323" s="2" t="s">
        <v>101</v>
      </c>
      <c r="T323" s="2" t="s">
        <v>102</v>
      </c>
      <c r="U323" s="2" t="s">
        <v>103</v>
      </c>
      <c r="V323">
        <v>323</v>
      </c>
      <c r="W323" s="1">
        <v>41500</v>
      </c>
    </row>
    <row r="324" spans="1:23" x14ac:dyDescent="0.3">
      <c r="A324">
        <v>323</v>
      </c>
      <c r="B324" s="1">
        <v>45292</v>
      </c>
      <c r="C324" s="2" t="s">
        <v>96</v>
      </c>
      <c r="D324" s="2" t="s">
        <v>97</v>
      </c>
      <c r="E324" s="2" t="s">
        <v>98</v>
      </c>
      <c r="F324" s="2" t="s">
        <v>104</v>
      </c>
      <c r="G324" s="2" t="s">
        <v>27</v>
      </c>
      <c r="H324" s="2" t="s">
        <v>28</v>
      </c>
      <c r="I324">
        <v>5858132</v>
      </c>
      <c r="J324" s="2" t="s">
        <v>79</v>
      </c>
      <c r="K324" s="2" t="s">
        <v>80</v>
      </c>
      <c r="L324">
        <v>11170000</v>
      </c>
      <c r="M324" s="2" t="s">
        <v>31</v>
      </c>
      <c r="N324" s="2" t="s">
        <v>95</v>
      </c>
      <c r="O324" s="2" t="s">
        <v>100</v>
      </c>
      <c r="P324" s="2" t="s">
        <v>34</v>
      </c>
      <c r="Q324">
        <v>1080</v>
      </c>
      <c r="R324" s="2" t="s">
        <v>35</v>
      </c>
      <c r="S324" s="2" t="s">
        <v>101</v>
      </c>
      <c r="T324" s="2" t="s">
        <v>102</v>
      </c>
      <c r="U324" s="2" t="s">
        <v>103</v>
      </c>
      <c r="V324">
        <v>323</v>
      </c>
      <c r="W324" s="1">
        <v>41500</v>
      </c>
    </row>
    <row r="325" spans="1:23" x14ac:dyDescent="0.3">
      <c r="A325">
        <v>324</v>
      </c>
      <c r="B325" s="1">
        <v>45292</v>
      </c>
      <c r="C325" s="2" t="s">
        <v>96</v>
      </c>
      <c r="D325" s="2" t="s">
        <v>97</v>
      </c>
      <c r="E325" s="2" t="s">
        <v>98</v>
      </c>
      <c r="F325" s="2" t="s">
        <v>104</v>
      </c>
      <c r="G325" s="2" t="s">
        <v>27</v>
      </c>
      <c r="H325" s="2" t="s">
        <v>28</v>
      </c>
      <c r="I325">
        <v>5858133</v>
      </c>
      <c r="J325" s="2" t="s">
        <v>79</v>
      </c>
      <c r="K325" s="2" t="s">
        <v>80</v>
      </c>
      <c r="L325">
        <v>15330000</v>
      </c>
      <c r="M325" s="2" t="s">
        <v>31</v>
      </c>
      <c r="N325" s="2" t="s">
        <v>95</v>
      </c>
      <c r="O325" s="2" t="s">
        <v>100</v>
      </c>
      <c r="P325" s="2" t="s">
        <v>34</v>
      </c>
      <c r="Q325">
        <v>1080</v>
      </c>
      <c r="R325" s="2" t="s">
        <v>35</v>
      </c>
      <c r="S325" s="2" t="s">
        <v>101</v>
      </c>
      <c r="T325" s="2" t="s">
        <v>102</v>
      </c>
      <c r="U325" s="2" t="s">
        <v>103</v>
      </c>
      <c r="V325">
        <v>323</v>
      </c>
      <c r="W325" s="1">
        <v>41500</v>
      </c>
    </row>
    <row r="326" spans="1:23" x14ac:dyDescent="0.3">
      <c r="A326">
        <v>325</v>
      </c>
      <c r="B326" s="1">
        <v>45292</v>
      </c>
      <c r="C326" s="2" t="s">
        <v>96</v>
      </c>
      <c r="D326" s="2" t="s">
        <v>97</v>
      </c>
      <c r="E326" s="2" t="s">
        <v>98</v>
      </c>
      <c r="F326" s="2" t="s">
        <v>104</v>
      </c>
      <c r="G326" s="2" t="s">
        <v>27</v>
      </c>
      <c r="H326" s="2" t="s">
        <v>28</v>
      </c>
      <c r="I326">
        <v>5858134</v>
      </c>
      <c r="J326" s="2" t="s">
        <v>79</v>
      </c>
      <c r="K326" s="2" t="s">
        <v>80</v>
      </c>
      <c r="L326">
        <v>11760000</v>
      </c>
      <c r="M326" s="2" t="s">
        <v>31</v>
      </c>
      <c r="N326" s="2" t="s">
        <v>95</v>
      </c>
      <c r="O326" s="2" t="s">
        <v>100</v>
      </c>
      <c r="P326" s="2" t="s">
        <v>34</v>
      </c>
      <c r="Q326">
        <v>1080</v>
      </c>
      <c r="R326" s="2" t="s">
        <v>35</v>
      </c>
      <c r="S326" s="2" t="s">
        <v>101</v>
      </c>
      <c r="T326" s="2" t="s">
        <v>102</v>
      </c>
      <c r="U326" s="2" t="s">
        <v>103</v>
      </c>
      <c r="V326">
        <v>323</v>
      </c>
      <c r="W326" s="1">
        <v>41500</v>
      </c>
    </row>
    <row r="327" spans="1:23" x14ac:dyDescent="0.3">
      <c r="A327">
        <v>326</v>
      </c>
      <c r="B327" s="1">
        <v>45292</v>
      </c>
      <c r="C327" s="2" t="s">
        <v>96</v>
      </c>
      <c r="D327" s="2" t="s">
        <v>97</v>
      </c>
      <c r="E327" s="2" t="s">
        <v>98</v>
      </c>
      <c r="F327" s="2" t="s">
        <v>104</v>
      </c>
      <c r="G327" s="2" t="s">
        <v>27</v>
      </c>
      <c r="H327" s="2" t="s">
        <v>28</v>
      </c>
      <c r="I327">
        <v>5858135</v>
      </c>
      <c r="J327" s="2" t="s">
        <v>79</v>
      </c>
      <c r="K327" s="2" t="s">
        <v>80</v>
      </c>
      <c r="L327">
        <v>11300000</v>
      </c>
      <c r="M327" s="2" t="s">
        <v>31</v>
      </c>
      <c r="N327" s="2" t="s">
        <v>95</v>
      </c>
      <c r="O327" s="2" t="s">
        <v>100</v>
      </c>
      <c r="P327" s="2" t="s">
        <v>34</v>
      </c>
      <c r="Q327">
        <v>1080</v>
      </c>
      <c r="R327" s="2" t="s">
        <v>35</v>
      </c>
      <c r="S327" s="2" t="s">
        <v>101</v>
      </c>
      <c r="T327" s="2" t="s">
        <v>102</v>
      </c>
      <c r="U327" s="2" t="s">
        <v>103</v>
      </c>
      <c r="V327">
        <v>323</v>
      </c>
      <c r="W327" s="1">
        <v>41500</v>
      </c>
    </row>
    <row r="328" spans="1:23" x14ac:dyDescent="0.3">
      <c r="A328">
        <v>327</v>
      </c>
      <c r="B328" s="1">
        <v>45292</v>
      </c>
      <c r="C328" s="2" t="s">
        <v>96</v>
      </c>
      <c r="D328" s="2" t="s">
        <v>97</v>
      </c>
      <c r="E328" s="2" t="s">
        <v>98</v>
      </c>
      <c r="F328" s="2" t="s">
        <v>104</v>
      </c>
      <c r="G328" s="2" t="s">
        <v>27</v>
      </c>
      <c r="H328" s="2" t="s">
        <v>28</v>
      </c>
      <c r="I328">
        <v>5858136</v>
      </c>
      <c r="J328" s="2" t="s">
        <v>79</v>
      </c>
      <c r="K328" s="2" t="s">
        <v>80</v>
      </c>
      <c r="L328">
        <v>11290000</v>
      </c>
      <c r="M328" s="2" t="s">
        <v>31</v>
      </c>
      <c r="N328" s="2" t="s">
        <v>95</v>
      </c>
      <c r="O328" s="2" t="s">
        <v>100</v>
      </c>
      <c r="P328" s="2" t="s">
        <v>34</v>
      </c>
      <c r="Q328">
        <v>1080</v>
      </c>
      <c r="R328" s="2" t="s">
        <v>35</v>
      </c>
      <c r="S328" s="2" t="s">
        <v>101</v>
      </c>
      <c r="T328" s="2" t="s">
        <v>102</v>
      </c>
      <c r="U328" s="2" t="s">
        <v>103</v>
      </c>
      <c r="V328">
        <v>323</v>
      </c>
      <c r="W328" s="1">
        <v>41500</v>
      </c>
    </row>
    <row r="329" spans="1:23" x14ac:dyDescent="0.3">
      <c r="A329">
        <v>328</v>
      </c>
      <c r="B329" s="1">
        <v>45292</v>
      </c>
      <c r="C329" s="2" t="s">
        <v>96</v>
      </c>
      <c r="D329" s="2" t="s">
        <v>97</v>
      </c>
      <c r="E329" s="2" t="s">
        <v>98</v>
      </c>
      <c r="F329" s="2" t="s">
        <v>104</v>
      </c>
      <c r="G329" s="2" t="s">
        <v>27</v>
      </c>
      <c r="H329" s="2" t="s">
        <v>28</v>
      </c>
      <c r="I329">
        <v>5858137</v>
      </c>
      <c r="J329" s="2" t="s">
        <v>79</v>
      </c>
      <c r="K329" s="2" t="s">
        <v>80</v>
      </c>
      <c r="L329">
        <v>11050000</v>
      </c>
      <c r="M329" s="2" t="s">
        <v>31</v>
      </c>
      <c r="N329" s="2" t="s">
        <v>95</v>
      </c>
      <c r="O329" s="2" t="s">
        <v>100</v>
      </c>
      <c r="P329" s="2" t="s">
        <v>34</v>
      </c>
      <c r="Q329">
        <v>1080</v>
      </c>
      <c r="R329" s="2" t="s">
        <v>35</v>
      </c>
      <c r="S329" s="2" t="s">
        <v>101</v>
      </c>
      <c r="T329" s="2" t="s">
        <v>102</v>
      </c>
      <c r="U329" s="2" t="s">
        <v>103</v>
      </c>
      <c r="V329">
        <v>323</v>
      </c>
      <c r="W329" s="1">
        <v>41500</v>
      </c>
    </row>
    <row r="330" spans="1:23" x14ac:dyDescent="0.3">
      <c r="A330">
        <v>329</v>
      </c>
      <c r="B330" s="1">
        <v>45292</v>
      </c>
      <c r="C330" s="2" t="s">
        <v>96</v>
      </c>
      <c r="D330" s="2" t="s">
        <v>97</v>
      </c>
      <c r="E330" s="2" t="s">
        <v>98</v>
      </c>
      <c r="F330" s="2" t="s">
        <v>104</v>
      </c>
      <c r="G330" s="2" t="s">
        <v>27</v>
      </c>
      <c r="H330" s="2" t="s">
        <v>28</v>
      </c>
      <c r="I330">
        <v>5858138</v>
      </c>
      <c r="J330" s="2" t="s">
        <v>79</v>
      </c>
      <c r="K330" s="2" t="s">
        <v>80</v>
      </c>
      <c r="L330">
        <v>11140000</v>
      </c>
      <c r="M330" s="2" t="s">
        <v>31</v>
      </c>
      <c r="N330" s="2" t="s">
        <v>95</v>
      </c>
      <c r="O330" s="2" t="s">
        <v>100</v>
      </c>
      <c r="P330" s="2" t="s">
        <v>34</v>
      </c>
      <c r="Q330">
        <v>1080</v>
      </c>
      <c r="R330" s="2" t="s">
        <v>35</v>
      </c>
      <c r="S330" s="2" t="s">
        <v>101</v>
      </c>
      <c r="T330" s="2" t="s">
        <v>102</v>
      </c>
      <c r="U330" s="2" t="s">
        <v>103</v>
      </c>
      <c r="V330">
        <v>323</v>
      </c>
      <c r="W330" s="1">
        <v>41500</v>
      </c>
    </row>
    <row r="331" spans="1:23" x14ac:dyDescent="0.3">
      <c r="A331">
        <v>330</v>
      </c>
      <c r="B331" s="1">
        <v>45292</v>
      </c>
      <c r="C331" s="2" t="s">
        <v>96</v>
      </c>
      <c r="D331" s="2" t="s">
        <v>97</v>
      </c>
      <c r="E331" s="2" t="s">
        <v>98</v>
      </c>
      <c r="F331" s="2" t="s">
        <v>104</v>
      </c>
      <c r="G331" s="2" t="s">
        <v>27</v>
      </c>
      <c r="H331" s="2" t="s">
        <v>28</v>
      </c>
      <c r="I331">
        <v>5858139</v>
      </c>
      <c r="J331" s="2" t="s">
        <v>79</v>
      </c>
      <c r="K331" s="2" t="s">
        <v>80</v>
      </c>
      <c r="L331">
        <v>11310000</v>
      </c>
      <c r="M331" s="2" t="s">
        <v>31</v>
      </c>
      <c r="N331" s="2" t="s">
        <v>95</v>
      </c>
      <c r="O331" s="2" t="s">
        <v>100</v>
      </c>
      <c r="P331" s="2" t="s">
        <v>34</v>
      </c>
      <c r="Q331">
        <v>1080</v>
      </c>
      <c r="R331" s="2" t="s">
        <v>35</v>
      </c>
      <c r="S331" s="2" t="s">
        <v>101</v>
      </c>
      <c r="T331" s="2" t="s">
        <v>102</v>
      </c>
      <c r="U331" s="2" t="s">
        <v>103</v>
      </c>
      <c r="V331">
        <v>323</v>
      </c>
      <c r="W331" s="1">
        <v>41500</v>
      </c>
    </row>
    <row r="332" spans="1:23" x14ac:dyDescent="0.3">
      <c r="A332">
        <v>331</v>
      </c>
      <c r="B332" s="1">
        <v>45292</v>
      </c>
      <c r="C332" s="2" t="s">
        <v>96</v>
      </c>
      <c r="D332" s="2" t="s">
        <v>97</v>
      </c>
      <c r="E332" s="2" t="s">
        <v>98</v>
      </c>
      <c r="F332" s="2" t="s">
        <v>104</v>
      </c>
      <c r="G332" s="2" t="s">
        <v>27</v>
      </c>
      <c r="H332" s="2" t="s">
        <v>28</v>
      </c>
      <c r="I332">
        <v>5858140</v>
      </c>
      <c r="J332" s="2" t="s">
        <v>79</v>
      </c>
      <c r="K332" s="2" t="s">
        <v>80</v>
      </c>
      <c r="L332">
        <v>11290000</v>
      </c>
      <c r="M332" s="2" t="s">
        <v>31</v>
      </c>
      <c r="N332" s="2" t="s">
        <v>95</v>
      </c>
      <c r="O332" s="2" t="s">
        <v>100</v>
      </c>
      <c r="P332" s="2" t="s">
        <v>34</v>
      </c>
      <c r="Q332">
        <v>1080</v>
      </c>
      <c r="R332" s="2" t="s">
        <v>35</v>
      </c>
      <c r="S332" s="2" t="s">
        <v>101</v>
      </c>
      <c r="T332" s="2" t="s">
        <v>102</v>
      </c>
      <c r="U332" s="2" t="s">
        <v>103</v>
      </c>
      <c r="V332">
        <v>323</v>
      </c>
      <c r="W332" s="1">
        <v>41500</v>
      </c>
    </row>
    <row r="333" spans="1:23" x14ac:dyDescent="0.3">
      <c r="A333">
        <v>332</v>
      </c>
      <c r="B333" s="1">
        <v>45292</v>
      </c>
      <c r="C333" s="2" t="s">
        <v>96</v>
      </c>
      <c r="D333" s="2" t="s">
        <v>97</v>
      </c>
      <c r="E333" s="2" t="s">
        <v>98</v>
      </c>
      <c r="F333" s="2" t="s">
        <v>104</v>
      </c>
      <c r="G333" s="2" t="s">
        <v>27</v>
      </c>
      <c r="H333" s="2" t="s">
        <v>28</v>
      </c>
      <c r="I333">
        <v>5858141</v>
      </c>
      <c r="J333" s="2" t="s">
        <v>79</v>
      </c>
      <c r="K333" s="2" t="s">
        <v>80</v>
      </c>
      <c r="L333">
        <v>11300000</v>
      </c>
      <c r="M333" s="2" t="s">
        <v>31</v>
      </c>
      <c r="N333" s="2" t="s">
        <v>95</v>
      </c>
      <c r="O333" s="2" t="s">
        <v>100</v>
      </c>
      <c r="P333" s="2" t="s">
        <v>34</v>
      </c>
      <c r="Q333">
        <v>1080</v>
      </c>
      <c r="R333" s="2" t="s">
        <v>35</v>
      </c>
      <c r="S333" s="2" t="s">
        <v>101</v>
      </c>
      <c r="T333" s="2" t="s">
        <v>102</v>
      </c>
      <c r="U333" s="2" t="s">
        <v>103</v>
      </c>
      <c r="V333">
        <v>323</v>
      </c>
      <c r="W333" s="1">
        <v>41500</v>
      </c>
    </row>
    <row r="334" spans="1:23" hidden="1" x14ac:dyDescent="0.3">
      <c r="A334">
        <v>333</v>
      </c>
      <c r="B334" s="1">
        <v>45292</v>
      </c>
      <c r="C334" s="2" t="s">
        <v>96</v>
      </c>
      <c r="D334" s="2" t="s">
        <v>97</v>
      </c>
      <c r="E334" s="2" t="s">
        <v>98</v>
      </c>
      <c r="F334" s="2" t="s">
        <v>104</v>
      </c>
      <c r="G334" s="2" t="s">
        <v>27</v>
      </c>
      <c r="H334" s="2" t="s">
        <v>28</v>
      </c>
      <c r="I334">
        <v>162546</v>
      </c>
      <c r="J334" s="2" t="s">
        <v>105</v>
      </c>
      <c r="K334" s="2" t="s">
        <v>30</v>
      </c>
      <c r="L334">
        <v>540</v>
      </c>
      <c r="M334" s="2" t="s">
        <v>31</v>
      </c>
      <c r="N334" s="2" t="s">
        <v>86</v>
      </c>
      <c r="O334" s="2" t="s">
        <v>100</v>
      </c>
      <c r="P334" s="2" t="s">
        <v>34</v>
      </c>
      <c r="Q334">
        <v>1080</v>
      </c>
      <c r="R334" s="2" t="s">
        <v>35</v>
      </c>
      <c r="S334" s="2" t="s">
        <v>101</v>
      </c>
      <c r="T334" s="2" t="s">
        <v>102</v>
      </c>
      <c r="U334" s="2" t="s">
        <v>103</v>
      </c>
      <c r="V334">
        <v>323</v>
      </c>
      <c r="W334" s="1">
        <v>41500</v>
      </c>
    </row>
    <row r="335" spans="1:23" hidden="1" x14ac:dyDescent="0.3">
      <c r="A335">
        <v>334</v>
      </c>
      <c r="B335" s="1">
        <v>45292</v>
      </c>
      <c r="C335" s="2" t="s">
        <v>96</v>
      </c>
      <c r="D335" s="2" t="s">
        <v>97</v>
      </c>
      <c r="E335" s="2" t="s">
        <v>98</v>
      </c>
      <c r="F335" s="2" t="s">
        <v>104</v>
      </c>
      <c r="G335" s="2" t="s">
        <v>27</v>
      </c>
      <c r="H335" s="2" t="s">
        <v>28</v>
      </c>
      <c r="I335">
        <v>162546</v>
      </c>
      <c r="J335" s="2" t="s">
        <v>73</v>
      </c>
      <c r="K335" s="2" t="s">
        <v>30</v>
      </c>
      <c r="L335">
        <v>50</v>
      </c>
      <c r="M335" s="2" t="s">
        <v>31</v>
      </c>
      <c r="N335" s="2" t="s">
        <v>86</v>
      </c>
      <c r="O335" s="2" t="s">
        <v>100</v>
      </c>
      <c r="P335" s="2" t="s">
        <v>34</v>
      </c>
      <c r="Q335">
        <v>1080</v>
      </c>
      <c r="R335" s="2" t="s">
        <v>35</v>
      </c>
      <c r="S335" s="2" t="s">
        <v>101</v>
      </c>
      <c r="T335" s="2" t="s">
        <v>102</v>
      </c>
      <c r="U335" s="2" t="s">
        <v>103</v>
      </c>
      <c r="V335">
        <v>323</v>
      </c>
      <c r="W335" s="1">
        <v>41500</v>
      </c>
    </row>
    <row r="336" spans="1:23" hidden="1" x14ac:dyDescent="0.3">
      <c r="A336">
        <v>335</v>
      </c>
      <c r="B336" s="1">
        <v>45292</v>
      </c>
      <c r="C336" s="2" t="s">
        <v>96</v>
      </c>
      <c r="D336" s="2" t="s">
        <v>97</v>
      </c>
      <c r="E336" s="2" t="s">
        <v>98</v>
      </c>
      <c r="F336" s="2" t="s">
        <v>104</v>
      </c>
      <c r="G336" s="2" t="s">
        <v>27</v>
      </c>
      <c r="H336" s="2" t="s">
        <v>28</v>
      </c>
      <c r="I336">
        <v>162546</v>
      </c>
      <c r="J336" s="2" t="s">
        <v>62</v>
      </c>
      <c r="K336" s="2" t="s">
        <v>63</v>
      </c>
      <c r="L336">
        <v>100</v>
      </c>
      <c r="M336" s="2" t="s">
        <v>31</v>
      </c>
      <c r="N336" s="2" t="s">
        <v>86</v>
      </c>
      <c r="O336" s="2" t="s">
        <v>100</v>
      </c>
      <c r="P336" s="2" t="s">
        <v>34</v>
      </c>
      <c r="Q336">
        <v>1080</v>
      </c>
      <c r="R336" s="2" t="s">
        <v>35</v>
      </c>
      <c r="S336" s="2" t="s">
        <v>101</v>
      </c>
      <c r="T336" s="2" t="s">
        <v>102</v>
      </c>
      <c r="U336" s="2" t="s">
        <v>103</v>
      </c>
      <c r="V336">
        <v>323</v>
      </c>
      <c r="W336" s="1">
        <v>41500</v>
      </c>
    </row>
    <row r="337" spans="1:23" hidden="1" x14ac:dyDescent="0.3">
      <c r="A337">
        <v>336</v>
      </c>
      <c r="B337" s="1">
        <v>45292</v>
      </c>
      <c r="C337" s="2" t="s">
        <v>96</v>
      </c>
      <c r="D337" s="2" t="s">
        <v>97</v>
      </c>
      <c r="E337" s="2" t="s">
        <v>98</v>
      </c>
      <c r="F337" s="2" t="s">
        <v>104</v>
      </c>
      <c r="G337" s="2" t="s">
        <v>27</v>
      </c>
      <c r="H337" s="2" t="s">
        <v>28</v>
      </c>
      <c r="I337">
        <v>162549</v>
      </c>
      <c r="J337" s="2" t="s">
        <v>29</v>
      </c>
      <c r="K337" s="2" t="s">
        <v>30</v>
      </c>
      <c r="L337">
        <v>1400</v>
      </c>
      <c r="M337" s="2" t="s">
        <v>31</v>
      </c>
      <c r="N337" s="2" t="s">
        <v>86</v>
      </c>
      <c r="O337" s="2" t="s">
        <v>100</v>
      </c>
      <c r="P337" s="2" t="s">
        <v>34</v>
      </c>
      <c r="Q337">
        <v>1080</v>
      </c>
      <c r="R337" s="2" t="s">
        <v>35</v>
      </c>
      <c r="S337" s="2" t="s">
        <v>101</v>
      </c>
      <c r="T337" s="2" t="s">
        <v>102</v>
      </c>
      <c r="U337" s="2" t="s">
        <v>103</v>
      </c>
      <c r="V337">
        <v>323</v>
      </c>
      <c r="W337" s="1">
        <v>41500</v>
      </c>
    </row>
    <row r="338" spans="1:23" hidden="1" x14ac:dyDescent="0.3">
      <c r="A338">
        <v>337</v>
      </c>
      <c r="B338" s="1">
        <v>45292</v>
      </c>
      <c r="C338" s="2" t="s">
        <v>96</v>
      </c>
      <c r="D338" s="2" t="s">
        <v>97</v>
      </c>
      <c r="E338" s="2" t="s">
        <v>98</v>
      </c>
      <c r="F338" s="2" t="s">
        <v>104</v>
      </c>
      <c r="G338" s="2" t="s">
        <v>27</v>
      </c>
      <c r="H338" s="2" t="s">
        <v>28</v>
      </c>
      <c r="I338">
        <v>162549</v>
      </c>
      <c r="J338" s="2" t="s">
        <v>39</v>
      </c>
      <c r="K338" s="2" t="s">
        <v>30</v>
      </c>
      <c r="L338">
        <v>10</v>
      </c>
      <c r="M338" s="2" t="s">
        <v>31</v>
      </c>
      <c r="N338" s="2" t="s">
        <v>86</v>
      </c>
      <c r="O338" s="2" t="s">
        <v>100</v>
      </c>
      <c r="P338" s="2" t="s">
        <v>34</v>
      </c>
      <c r="Q338">
        <v>1080</v>
      </c>
      <c r="R338" s="2" t="s">
        <v>35</v>
      </c>
      <c r="S338" s="2" t="s">
        <v>101</v>
      </c>
      <c r="T338" s="2" t="s">
        <v>102</v>
      </c>
      <c r="U338" s="2" t="s">
        <v>103</v>
      </c>
      <c r="V338">
        <v>323</v>
      </c>
      <c r="W338" s="1">
        <v>41500</v>
      </c>
    </row>
    <row r="339" spans="1:23" hidden="1" x14ac:dyDescent="0.3">
      <c r="A339">
        <v>338</v>
      </c>
      <c r="B339" s="1">
        <v>45292</v>
      </c>
      <c r="C339" s="2" t="s">
        <v>96</v>
      </c>
      <c r="D339" s="2" t="s">
        <v>97</v>
      </c>
      <c r="E339" s="2" t="s">
        <v>98</v>
      </c>
      <c r="F339" s="2" t="s">
        <v>104</v>
      </c>
      <c r="G339" s="2" t="s">
        <v>27</v>
      </c>
      <c r="H339" s="2" t="s">
        <v>28</v>
      </c>
      <c r="I339">
        <v>162549</v>
      </c>
      <c r="J339" s="2" t="s">
        <v>40</v>
      </c>
      <c r="K339" s="2" t="s">
        <v>30</v>
      </c>
      <c r="L339">
        <v>140</v>
      </c>
      <c r="M339" s="2" t="s">
        <v>31</v>
      </c>
      <c r="N339" s="2" t="s">
        <v>86</v>
      </c>
      <c r="O339" s="2" t="s">
        <v>100</v>
      </c>
      <c r="P339" s="2" t="s">
        <v>34</v>
      </c>
      <c r="Q339">
        <v>1080</v>
      </c>
      <c r="R339" s="2" t="s">
        <v>35</v>
      </c>
      <c r="S339" s="2" t="s">
        <v>101</v>
      </c>
      <c r="T339" s="2" t="s">
        <v>102</v>
      </c>
      <c r="U339" s="2" t="s">
        <v>103</v>
      </c>
      <c r="V339">
        <v>323</v>
      </c>
      <c r="W339" s="1">
        <v>41500</v>
      </c>
    </row>
    <row r="340" spans="1:23" hidden="1" x14ac:dyDescent="0.3">
      <c r="A340">
        <v>339</v>
      </c>
      <c r="B340" s="1">
        <v>45292</v>
      </c>
      <c r="C340" s="2" t="s">
        <v>96</v>
      </c>
      <c r="D340" s="2" t="s">
        <v>97</v>
      </c>
      <c r="E340" s="2" t="s">
        <v>98</v>
      </c>
      <c r="F340" s="2" t="s">
        <v>104</v>
      </c>
      <c r="G340" s="2" t="s">
        <v>27</v>
      </c>
      <c r="H340" s="2" t="s">
        <v>28</v>
      </c>
      <c r="I340">
        <v>162549</v>
      </c>
      <c r="J340" s="2" t="s">
        <v>51</v>
      </c>
      <c r="K340" s="2" t="s">
        <v>30</v>
      </c>
      <c r="L340">
        <v>500</v>
      </c>
      <c r="M340" s="2" t="s">
        <v>31</v>
      </c>
      <c r="N340" s="2" t="s">
        <v>86</v>
      </c>
      <c r="O340" s="2" t="s">
        <v>100</v>
      </c>
      <c r="P340" s="2" t="s">
        <v>34</v>
      </c>
      <c r="Q340">
        <v>1080</v>
      </c>
      <c r="R340" s="2" t="s">
        <v>35</v>
      </c>
      <c r="S340" s="2" t="s">
        <v>101</v>
      </c>
      <c r="T340" s="2" t="s">
        <v>102</v>
      </c>
      <c r="U340" s="2" t="s">
        <v>103</v>
      </c>
      <c r="V340">
        <v>323</v>
      </c>
      <c r="W340" s="1">
        <v>41500</v>
      </c>
    </row>
    <row r="341" spans="1:23" hidden="1" x14ac:dyDescent="0.3">
      <c r="A341">
        <v>340</v>
      </c>
      <c r="B341" s="1">
        <v>45292</v>
      </c>
      <c r="C341" s="2" t="s">
        <v>96</v>
      </c>
      <c r="D341" s="2" t="s">
        <v>97</v>
      </c>
      <c r="E341" s="2" t="s">
        <v>98</v>
      </c>
      <c r="F341" s="2" t="s">
        <v>104</v>
      </c>
      <c r="G341" s="2" t="s">
        <v>27</v>
      </c>
      <c r="H341" s="2" t="s">
        <v>28</v>
      </c>
      <c r="I341">
        <v>162549</v>
      </c>
      <c r="J341" s="2" t="s">
        <v>54</v>
      </c>
      <c r="K341" s="2" t="s">
        <v>30</v>
      </c>
      <c r="L341">
        <v>20</v>
      </c>
      <c r="M341" s="2" t="s">
        <v>31</v>
      </c>
      <c r="N341" s="2" t="s">
        <v>86</v>
      </c>
      <c r="O341" s="2" t="s">
        <v>100</v>
      </c>
      <c r="P341" s="2" t="s">
        <v>34</v>
      </c>
      <c r="Q341">
        <v>1080</v>
      </c>
      <c r="R341" s="2" t="s">
        <v>35</v>
      </c>
      <c r="S341" s="2" t="s">
        <v>101</v>
      </c>
      <c r="T341" s="2" t="s">
        <v>102</v>
      </c>
      <c r="U341" s="2" t="s">
        <v>103</v>
      </c>
      <c r="V341">
        <v>323</v>
      </c>
      <c r="W341" s="1">
        <v>41500</v>
      </c>
    </row>
    <row r="342" spans="1:23" hidden="1" x14ac:dyDescent="0.3">
      <c r="A342">
        <v>341</v>
      </c>
      <c r="B342" s="1">
        <v>45292</v>
      </c>
      <c r="C342" s="2" t="s">
        <v>96</v>
      </c>
      <c r="D342" s="2" t="s">
        <v>97</v>
      </c>
      <c r="E342" s="2" t="s">
        <v>98</v>
      </c>
      <c r="F342" s="2" t="s">
        <v>104</v>
      </c>
      <c r="G342" s="2" t="s">
        <v>27</v>
      </c>
      <c r="H342" s="2" t="s">
        <v>28</v>
      </c>
      <c r="I342">
        <v>162549</v>
      </c>
      <c r="J342" s="2" t="s">
        <v>59</v>
      </c>
      <c r="K342" s="2" t="s">
        <v>30</v>
      </c>
      <c r="L342">
        <v>10</v>
      </c>
      <c r="M342" s="2" t="s">
        <v>31</v>
      </c>
      <c r="N342" s="2" t="s">
        <v>86</v>
      </c>
      <c r="O342" s="2" t="s">
        <v>100</v>
      </c>
      <c r="P342" s="2" t="s">
        <v>34</v>
      </c>
      <c r="Q342">
        <v>1080</v>
      </c>
      <c r="R342" s="2" t="s">
        <v>35</v>
      </c>
      <c r="S342" s="2" t="s">
        <v>101</v>
      </c>
      <c r="T342" s="2" t="s">
        <v>102</v>
      </c>
      <c r="U342" s="2" t="s">
        <v>103</v>
      </c>
      <c r="V342">
        <v>323</v>
      </c>
      <c r="W342" s="1">
        <v>41500</v>
      </c>
    </row>
    <row r="343" spans="1:23" hidden="1" x14ac:dyDescent="0.3">
      <c r="A343">
        <v>342</v>
      </c>
      <c r="B343" s="1">
        <v>45292</v>
      </c>
      <c r="C343" s="2" t="s">
        <v>96</v>
      </c>
      <c r="D343" s="2" t="s">
        <v>97</v>
      </c>
      <c r="E343" s="2" t="s">
        <v>98</v>
      </c>
      <c r="F343" s="2" t="s">
        <v>104</v>
      </c>
      <c r="G343" s="2" t="s">
        <v>27</v>
      </c>
      <c r="H343" s="2" t="s">
        <v>28</v>
      </c>
      <c r="I343">
        <v>162549</v>
      </c>
      <c r="J343" s="2" t="s">
        <v>64</v>
      </c>
      <c r="K343" s="2" t="s">
        <v>30</v>
      </c>
      <c r="L343">
        <v>1530</v>
      </c>
      <c r="M343" s="2" t="s">
        <v>31</v>
      </c>
      <c r="N343" s="2" t="s">
        <v>86</v>
      </c>
      <c r="O343" s="2" t="s">
        <v>100</v>
      </c>
      <c r="P343" s="2" t="s">
        <v>34</v>
      </c>
      <c r="Q343">
        <v>1080</v>
      </c>
      <c r="R343" s="2" t="s">
        <v>35</v>
      </c>
      <c r="S343" s="2" t="s">
        <v>101</v>
      </c>
      <c r="T343" s="2" t="s">
        <v>102</v>
      </c>
      <c r="U343" s="2" t="s">
        <v>103</v>
      </c>
      <c r="V343">
        <v>323</v>
      </c>
      <c r="W343" s="1">
        <v>41500</v>
      </c>
    </row>
    <row r="344" spans="1:23" hidden="1" x14ac:dyDescent="0.3">
      <c r="A344">
        <v>343</v>
      </c>
      <c r="B344" s="1">
        <v>45292</v>
      </c>
      <c r="C344" s="2" t="s">
        <v>96</v>
      </c>
      <c r="D344" s="2" t="s">
        <v>97</v>
      </c>
      <c r="E344" s="2" t="s">
        <v>98</v>
      </c>
      <c r="F344" s="2" t="s">
        <v>104</v>
      </c>
      <c r="G344" s="2" t="s">
        <v>27</v>
      </c>
      <c r="H344" s="2" t="s">
        <v>28</v>
      </c>
      <c r="I344">
        <v>162549</v>
      </c>
      <c r="J344" s="2" t="s">
        <v>67</v>
      </c>
      <c r="K344" s="2" t="s">
        <v>30</v>
      </c>
      <c r="L344">
        <v>10</v>
      </c>
      <c r="M344" s="2" t="s">
        <v>31</v>
      </c>
      <c r="N344" s="2" t="s">
        <v>86</v>
      </c>
      <c r="O344" s="2" t="s">
        <v>100</v>
      </c>
      <c r="P344" s="2" t="s">
        <v>34</v>
      </c>
      <c r="Q344">
        <v>1080</v>
      </c>
      <c r="R344" s="2" t="s">
        <v>35</v>
      </c>
      <c r="S344" s="2" t="s">
        <v>101</v>
      </c>
      <c r="T344" s="2" t="s">
        <v>102</v>
      </c>
      <c r="U344" s="2" t="s">
        <v>103</v>
      </c>
      <c r="V344">
        <v>323</v>
      </c>
      <c r="W344" s="1">
        <v>41500</v>
      </c>
    </row>
    <row r="345" spans="1:23" hidden="1" x14ac:dyDescent="0.3">
      <c r="A345">
        <v>344</v>
      </c>
      <c r="B345" s="1">
        <v>45292</v>
      </c>
      <c r="C345" s="2" t="s">
        <v>96</v>
      </c>
      <c r="D345" s="2" t="s">
        <v>97</v>
      </c>
      <c r="E345" s="2" t="s">
        <v>98</v>
      </c>
      <c r="F345" s="2" t="s">
        <v>104</v>
      </c>
      <c r="G345" s="2" t="s">
        <v>27</v>
      </c>
      <c r="H345" s="2" t="s">
        <v>28</v>
      </c>
      <c r="I345">
        <v>5863986</v>
      </c>
      <c r="J345" s="2" t="s">
        <v>58</v>
      </c>
      <c r="K345" s="2" t="s">
        <v>10</v>
      </c>
      <c r="L345">
        <v>790</v>
      </c>
      <c r="M345" s="2" t="s">
        <v>31</v>
      </c>
      <c r="N345" s="2" t="s">
        <v>86</v>
      </c>
      <c r="O345" s="2" t="s">
        <v>100</v>
      </c>
      <c r="P345" s="2" t="s">
        <v>34</v>
      </c>
      <c r="Q345">
        <v>1080</v>
      </c>
      <c r="R345" s="2" t="s">
        <v>35</v>
      </c>
      <c r="S345" s="2" t="s">
        <v>101</v>
      </c>
      <c r="T345" s="2" t="s">
        <v>102</v>
      </c>
      <c r="U345" s="2" t="s">
        <v>103</v>
      </c>
      <c r="V345">
        <v>323</v>
      </c>
      <c r="W345" s="1">
        <v>41500</v>
      </c>
    </row>
    <row r="346" spans="1:23" hidden="1" x14ac:dyDescent="0.3">
      <c r="A346">
        <v>345</v>
      </c>
      <c r="B346" s="1">
        <v>45292</v>
      </c>
      <c r="C346" s="2" t="s">
        <v>96</v>
      </c>
      <c r="D346" s="2" t="s">
        <v>97</v>
      </c>
      <c r="E346" s="2" t="s">
        <v>98</v>
      </c>
      <c r="F346" s="2" t="s">
        <v>104</v>
      </c>
      <c r="G346" s="2" t="s">
        <v>27</v>
      </c>
      <c r="H346" s="2" t="s">
        <v>28</v>
      </c>
      <c r="I346">
        <v>5863987</v>
      </c>
      <c r="J346" s="2" t="s">
        <v>58</v>
      </c>
      <c r="K346" s="2" t="s">
        <v>10</v>
      </c>
      <c r="L346">
        <v>790</v>
      </c>
      <c r="M346" s="2" t="s">
        <v>31</v>
      </c>
      <c r="N346" s="2" t="s">
        <v>86</v>
      </c>
      <c r="O346" s="2" t="s">
        <v>100</v>
      </c>
      <c r="P346" s="2" t="s">
        <v>34</v>
      </c>
      <c r="Q346">
        <v>1080</v>
      </c>
      <c r="R346" s="2" t="s">
        <v>35</v>
      </c>
      <c r="S346" s="2" t="s">
        <v>101</v>
      </c>
      <c r="T346" s="2" t="s">
        <v>102</v>
      </c>
      <c r="U346" s="2" t="s">
        <v>103</v>
      </c>
      <c r="V346">
        <v>323</v>
      </c>
      <c r="W346" s="1">
        <v>41500</v>
      </c>
    </row>
    <row r="347" spans="1:23" hidden="1" x14ac:dyDescent="0.3">
      <c r="A347">
        <v>346</v>
      </c>
      <c r="B347" s="1">
        <v>45292</v>
      </c>
      <c r="C347" s="2" t="s">
        <v>96</v>
      </c>
      <c r="D347" s="2" t="s">
        <v>97</v>
      </c>
      <c r="E347" s="2" t="s">
        <v>98</v>
      </c>
      <c r="F347" s="2" t="s">
        <v>104</v>
      </c>
      <c r="G347" s="2" t="s">
        <v>27</v>
      </c>
      <c r="H347" s="2" t="s">
        <v>28</v>
      </c>
      <c r="I347">
        <v>5863988</v>
      </c>
      <c r="J347" s="2" t="s">
        <v>58</v>
      </c>
      <c r="K347" s="2" t="s">
        <v>10</v>
      </c>
      <c r="L347">
        <v>790</v>
      </c>
      <c r="M347" s="2" t="s">
        <v>31</v>
      </c>
      <c r="N347" s="2" t="s">
        <v>86</v>
      </c>
      <c r="O347" s="2" t="s">
        <v>100</v>
      </c>
      <c r="P347" s="2" t="s">
        <v>34</v>
      </c>
      <c r="Q347">
        <v>1080</v>
      </c>
      <c r="R347" s="2" t="s">
        <v>35</v>
      </c>
      <c r="S347" s="2" t="s">
        <v>101</v>
      </c>
      <c r="T347" s="2" t="s">
        <v>102</v>
      </c>
      <c r="U347" s="2" t="s">
        <v>103</v>
      </c>
      <c r="V347">
        <v>323</v>
      </c>
      <c r="W347" s="1">
        <v>41500</v>
      </c>
    </row>
    <row r="348" spans="1:23" hidden="1" x14ac:dyDescent="0.3">
      <c r="A348">
        <v>347</v>
      </c>
      <c r="B348" s="1">
        <v>45292</v>
      </c>
      <c r="C348" s="2" t="s">
        <v>96</v>
      </c>
      <c r="D348" s="2" t="s">
        <v>97</v>
      </c>
      <c r="E348" s="2" t="s">
        <v>98</v>
      </c>
      <c r="F348" s="2" t="s">
        <v>104</v>
      </c>
      <c r="G348" s="2" t="s">
        <v>27</v>
      </c>
      <c r="H348" s="2" t="s">
        <v>28</v>
      </c>
      <c r="I348">
        <v>5863989</v>
      </c>
      <c r="J348" s="2" t="s">
        <v>58</v>
      </c>
      <c r="K348" s="2" t="s">
        <v>10</v>
      </c>
      <c r="L348">
        <v>800</v>
      </c>
      <c r="M348" s="2" t="s">
        <v>31</v>
      </c>
      <c r="N348" s="2" t="s">
        <v>86</v>
      </c>
      <c r="O348" s="2" t="s">
        <v>100</v>
      </c>
      <c r="P348" s="2" t="s">
        <v>34</v>
      </c>
      <c r="Q348">
        <v>1080</v>
      </c>
      <c r="R348" s="2" t="s">
        <v>35</v>
      </c>
      <c r="S348" s="2" t="s">
        <v>101</v>
      </c>
      <c r="T348" s="2" t="s">
        <v>102</v>
      </c>
      <c r="U348" s="2" t="s">
        <v>103</v>
      </c>
      <c r="V348">
        <v>323</v>
      </c>
      <c r="W348" s="1">
        <v>41500</v>
      </c>
    </row>
    <row r="349" spans="1:23" hidden="1" x14ac:dyDescent="0.3">
      <c r="A349">
        <v>348</v>
      </c>
      <c r="B349" s="1">
        <v>45292</v>
      </c>
      <c r="C349" s="2" t="s">
        <v>96</v>
      </c>
      <c r="D349" s="2" t="s">
        <v>97</v>
      </c>
      <c r="E349" s="2" t="s">
        <v>98</v>
      </c>
      <c r="F349" s="2" t="s">
        <v>104</v>
      </c>
      <c r="G349" s="2" t="s">
        <v>27</v>
      </c>
      <c r="H349" s="2" t="s">
        <v>28</v>
      </c>
      <c r="I349">
        <v>5863990</v>
      </c>
      <c r="J349" s="2" t="s">
        <v>58</v>
      </c>
      <c r="K349" s="2" t="s">
        <v>10</v>
      </c>
      <c r="L349">
        <v>800</v>
      </c>
      <c r="M349" s="2" t="s">
        <v>31</v>
      </c>
      <c r="N349" s="2" t="s">
        <v>86</v>
      </c>
      <c r="O349" s="2" t="s">
        <v>100</v>
      </c>
      <c r="P349" s="2" t="s">
        <v>34</v>
      </c>
      <c r="Q349">
        <v>1080</v>
      </c>
      <c r="R349" s="2" t="s">
        <v>35</v>
      </c>
      <c r="S349" s="2" t="s">
        <v>101</v>
      </c>
      <c r="T349" s="2" t="s">
        <v>102</v>
      </c>
      <c r="U349" s="2" t="s">
        <v>103</v>
      </c>
      <c r="V349">
        <v>323</v>
      </c>
      <c r="W349" s="1">
        <v>41500</v>
      </c>
    </row>
    <row r="350" spans="1:23" hidden="1" x14ac:dyDescent="0.3">
      <c r="A350">
        <v>349</v>
      </c>
      <c r="B350" s="1">
        <v>45292</v>
      </c>
      <c r="C350" s="2" t="s">
        <v>96</v>
      </c>
      <c r="D350" s="2" t="s">
        <v>97</v>
      </c>
      <c r="E350" s="2" t="s">
        <v>98</v>
      </c>
      <c r="F350" s="2" t="s">
        <v>104</v>
      </c>
      <c r="G350" s="2" t="s">
        <v>27</v>
      </c>
      <c r="H350" s="2" t="s">
        <v>28</v>
      </c>
      <c r="I350">
        <v>5863991</v>
      </c>
      <c r="J350" s="2" t="s">
        <v>58</v>
      </c>
      <c r="K350" s="2" t="s">
        <v>10</v>
      </c>
      <c r="L350">
        <v>810</v>
      </c>
      <c r="M350" s="2" t="s">
        <v>31</v>
      </c>
      <c r="N350" s="2" t="s">
        <v>86</v>
      </c>
      <c r="O350" s="2" t="s">
        <v>100</v>
      </c>
      <c r="P350" s="2" t="s">
        <v>34</v>
      </c>
      <c r="Q350">
        <v>1080</v>
      </c>
      <c r="R350" s="2" t="s">
        <v>35</v>
      </c>
      <c r="S350" s="2" t="s">
        <v>101</v>
      </c>
      <c r="T350" s="2" t="s">
        <v>102</v>
      </c>
      <c r="U350" s="2" t="s">
        <v>103</v>
      </c>
      <c r="V350">
        <v>323</v>
      </c>
      <c r="W350" s="1">
        <v>41500</v>
      </c>
    </row>
    <row r="351" spans="1:23" hidden="1" x14ac:dyDescent="0.3">
      <c r="A351">
        <v>350</v>
      </c>
      <c r="B351" s="1">
        <v>45292</v>
      </c>
      <c r="C351" s="2" t="s">
        <v>96</v>
      </c>
      <c r="D351" s="2" t="s">
        <v>97</v>
      </c>
      <c r="E351" s="2" t="s">
        <v>98</v>
      </c>
      <c r="F351" s="2" t="s">
        <v>104</v>
      </c>
      <c r="G351" s="2" t="s">
        <v>27</v>
      </c>
      <c r="H351" s="2" t="s">
        <v>28</v>
      </c>
      <c r="I351">
        <v>5863992</v>
      </c>
      <c r="J351" s="2" t="s">
        <v>58</v>
      </c>
      <c r="K351" s="2" t="s">
        <v>10</v>
      </c>
      <c r="L351">
        <v>800</v>
      </c>
      <c r="M351" s="2" t="s">
        <v>31</v>
      </c>
      <c r="N351" s="2" t="s">
        <v>86</v>
      </c>
      <c r="O351" s="2" t="s">
        <v>100</v>
      </c>
      <c r="P351" s="2" t="s">
        <v>34</v>
      </c>
      <c r="Q351">
        <v>1080</v>
      </c>
      <c r="R351" s="2" t="s">
        <v>35</v>
      </c>
      <c r="S351" s="2" t="s">
        <v>101</v>
      </c>
      <c r="T351" s="2" t="s">
        <v>102</v>
      </c>
      <c r="U351" s="2" t="s">
        <v>103</v>
      </c>
      <c r="V351">
        <v>323</v>
      </c>
      <c r="W351" s="1">
        <v>41500</v>
      </c>
    </row>
    <row r="352" spans="1:23" hidden="1" x14ac:dyDescent="0.3">
      <c r="A352">
        <v>351</v>
      </c>
      <c r="B352" s="1">
        <v>45292</v>
      </c>
      <c r="C352" s="2" t="s">
        <v>96</v>
      </c>
      <c r="D352" s="2" t="s">
        <v>97</v>
      </c>
      <c r="E352" s="2" t="s">
        <v>98</v>
      </c>
      <c r="F352" s="2" t="s">
        <v>104</v>
      </c>
      <c r="G352" s="2" t="s">
        <v>27</v>
      </c>
      <c r="H352" s="2" t="s">
        <v>28</v>
      </c>
      <c r="I352">
        <v>5863993</v>
      </c>
      <c r="J352" s="2" t="s">
        <v>58</v>
      </c>
      <c r="K352" s="2" t="s">
        <v>10</v>
      </c>
      <c r="L352">
        <v>800</v>
      </c>
      <c r="M352" s="2" t="s">
        <v>31</v>
      </c>
      <c r="N352" s="2" t="s">
        <v>86</v>
      </c>
      <c r="O352" s="2" t="s">
        <v>100</v>
      </c>
      <c r="P352" s="2" t="s">
        <v>34</v>
      </c>
      <c r="Q352">
        <v>1080</v>
      </c>
      <c r="R352" s="2" t="s">
        <v>35</v>
      </c>
      <c r="S352" s="2" t="s">
        <v>101</v>
      </c>
      <c r="T352" s="2" t="s">
        <v>102</v>
      </c>
      <c r="U352" s="2" t="s">
        <v>103</v>
      </c>
      <c r="V352">
        <v>323</v>
      </c>
      <c r="W352" s="1">
        <v>41500</v>
      </c>
    </row>
    <row r="353" spans="1:23" hidden="1" x14ac:dyDescent="0.3">
      <c r="A353">
        <v>352</v>
      </c>
      <c r="B353" s="1">
        <v>45292</v>
      </c>
      <c r="C353" s="2" t="s">
        <v>96</v>
      </c>
      <c r="D353" s="2" t="s">
        <v>97</v>
      </c>
      <c r="E353" s="2" t="s">
        <v>98</v>
      </c>
      <c r="F353" s="2" t="s">
        <v>104</v>
      </c>
      <c r="G353" s="2" t="s">
        <v>27</v>
      </c>
      <c r="H353" s="2" t="s">
        <v>28</v>
      </c>
      <c r="I353">
        <v>5863994</v>
      </c>
      <c r="J353" s="2" t="s">
        <v>58</v>
      </c>
      <c r="K353" s="2" t="s">
        <v>10</v>
      </c>
      <c r="L353">
        <v>790</v>
      </c>
      <c r="M353" s="2" t="s">
        <v>31</v>
      </c>
      <c r="N353" s="2" t="s">
        <v>86</v>
      </c>
      <c r="O353" s="2" t="s">
        <v>100</v>
      </c>
      <c r="P353" s="2" t="s">
        <v>34</v>
      </c>
      <c r="Q353">
        <v>1080</v>
      </c>
      <c r="R353" s="2" t="s">
        <v>35</v>
      </c>
      <c r="S353" s="2" t="s">
        <v>101</v>
      </c>
      <c r="T353" s="2" t="s">
        <v>102</v>
      </c>
      <c r="U353" s="2" t="s">
        <v>103</v>
      </c>
      <c r="V353">
        <v>323</v>
      </c>
      <c r="W353" s="1">
        <v>41500</v>
      </c>
    </row>
    <row r="354" spans="1:23" hidden="1" x14ac:dyDescent="0.3">
      <c r="A354">
        <v>353</v>
      </c>
      <c r="B354" s="1">
        <v>45292</v>
      </c>
      <c r="C354" s="2" t="s">
        <v>96</v>
      </c>
      <c r="D354" s="2" t="s">
        <v>97</v>
      </c>
      <c r="E354" s="2" t="s">
        <v>98</v>
      </c>
      <c r="F354" s="2" t="s">
        <v>104</v>
      </c>
      <c r="G354" s="2" t="s">
        <v>27</v>
      </c>
      <c r="H354" s="2" t="s">
        <v>28</v>
      </c>
      <c r="I354">
        <v>5863995</v>
      </c>
      <c r="J354" s="2" t="s">
        <v>58</v>
      </c>
      <c r="K354" s="2" t="s">
        <v>10</v>
      </c>
      <c r="L354">
        <v>790</v>
      </c>
      <c r="M354" s="2" t="s">
        <v>31</v>
      </c>
      <c r="N354" s="2" t="s">
        <v>86</v>
      </c>
      <c r="O354" s="2" t="s">
        <v>100</v>
      </c>
      <c r="P354" s="2" t="s">
        <v>34</v>
      </c>
      <c r="Q354">
        <v>1080</v>
      </c>
      <c r="R354" s="2" t="s">
        <v>35</v>
      </c>
      <c r="S354" s="2" t="s">
        <v>101</v>
      </c>
      <c r="T354" s="2" t="s">
        <v>102</v>
      </c>
      <c r="U354" s="2" t="s">
        <v>103</v>
      </c>
      <c r="V354">
        <v>323</v>
      </c>
      <c r="W354" s="1">
        <v>41500</v>
      </c>
    </row>
    <row r="355" spans="1:23" hidden="1" x14ac:dyDescent="0.3">
      <c r="A355">
        <v>354</v>
      </c>
      <c r="B355" s="1">
        <v>45292</v>
      </c>
      <c r="C355" s="2" t="s">
        <v>96</v>
      </c>
      <c r="D355" s="2" t="s">
        <v>97</v>
      </c>
      <c r="E355" s="2" t="s">
        <v>98</v>
      </c>
      <c r="F355" s="2" t="s">
        <v>104</v>
      </c>
      <c r="G355" s="2" t="s">
        <v>27</v>
      </c>
      <c r="H355" s="2" t="s">
        <v>28</v>
      </c>
      <c r="I355">
        <v>5863996</v>
      </c>
      <c r="J355" s="2" t="s">
        <v>58</v>
      </c>
      <c r="K355" s="2" t="s">
        <v>10</v>
      </c>
      <c r="L355">
        <v>790</v>
      </c>
      <c r="M355" s="2" t="s">
        <v>31</v>
      </c>
      <c r="N355" s="2" t="s">
        <v>86</v>
      </c>
      <c r="O355" s="2" t="s">
        <v>100</v>
      </c>
      <c r="P355" s="2" t="s">
        <v>34</v>
      </c>
      <c r="Q355">
        <v>1080</v>
      </c>
      <c r="R355" s="2" t="s">
        <v>35</v>
      </c>
      <c r="S355" s="2" t="s">
        <v>101</v>
      </c>
      <c r="T355" s="2" t="s">
        <v>102</v>
      </c>
      <c r="U355" s="2" t="s">
        <v>103</v>
      </c>
      <c r="V355">
        <v>323</v>
      </c>
      <c r="W355" s="1">
        <v>41500</v>
      </c>
    </row>
    <row r="356" spans="1:23" hidden="1" x14ac:dyDescent="0.3">
      <c r="A356">
        <v>355</v>
      </c>
      <c r="B356" s="1">
        <v>45292</v>
      </c>
      <c r="C356" s="2" t="s">
        <v>96</v>
      </c>
      <c r="D356" s="2" t="s">
        <v>97</v>
      </c>
      <c r="E356" s="2" t="s">
        <v>98</v>
      </c>
      <c r="F356" s="2" t="s">
        <v>104</v>
      </c>
      <c r="G356" s="2" t="s">
        <v>27</v>
      </c>
      <c r="H356" s="2" t="s">
        <v>28</v>
      </c>
      <c r="I356">
        <v>5863997</v>
      </c>
      <c r="J356" s="2" t="s">
        <v>58</v>
      </c>
      <c r="K356" s="2" t="s">
        <v>10</v>
      </c>
      <c r="L356">
        <v>800</v>
      </c>
      <c r="M356" s="2" t="s">
        <v>31</v>
      </c>
      <c r="N356" s="2" t="s">
        <v>86</v>
      </c>
      <c r="O356" s="2" t="s">
        <v>100</v>
      </c>
      <c r="P356" s="2" t="s">
        <v>34</v>
      </c>
      <c r="Q356">
        <v>1080</v>
      </c>
      <c r="R356" s="2" t="s">
        <v>35</v>
      </c>
      <c r="S356" s="2" t="s">
        <v>101</v>
      </c>
      <c r="T356" s="2" t="s">
        <v>102</v>
      </c>
      <c r="U356" s="2" t="s">
        <v>103</v>
      </c>
      <c r="V356">
        <v>323</v>
      </c>
      <c r="W356" s="1">
        <v>41500</v>
      </c>
    </row>
    <row r="357" spans="1:23" hidden="1" x14ac:dyDescent="0.3">
      <c r="A357">
        <v>356</v>
      </c>
      <c r="B357" s="1">
        <v>45292</v>
      </c>
      <c r="C357" s="2" t="s">
        <v>96</v>
      </c>
      <c r="D357" s="2" t="s">
        <v>97</v>
      </c>
      <c r="E357" s="2" t="s">
        <v>98</v>
      </c>
      <c r="F357" s="2" t="s">
        <v>104</v>
      </c>
      <c r="G357" s="2" t="s">
        <v>27</v>
      </c>
      <c r="H357" s="2" t="s">
        <v>28</v>
      </c>
      <c r="I357">
        <v>5863998</v>
      </c>
      <c r="J357" s="2" t="s">
        <v>58</v>
      </c>
      <c r="K357" s="2" t="s">
        <v>10</v>
      </c>
      <c r="L357">
        <v>800</v>
      </c>
      <c r="M357" s="2" t="s">
        <v>31</v>
      </c>
      <c r="N357" s="2" t="s">
        <v>86</v>
      </c>
      <c r="O357" s="2" t="s">
        <v>100</v>
      </c>
      <c r="P357" s="2" t="s">
        <v>34</v>
      </c>
      <c r="Q357">
        <v>1080</v>
      </c>
      <c r="R357" s="2" t="s">
        <v>35</v>
      </c>
      <c r="S357" s="2" t="s">
        <v>101</v>
      </c>
      <c r="T357" s="2" t="s">
        <v>102</v>
      </c>
      <c r="U357" s="2" t="s">
        <v>103</v>
      </c>
      <c r="V357">
        <v>323</v>
      </c>
      <c r="W357" s="1">
        <v>41500</v>
      </c>
    </row>
    <row r="358" spans="1:23" hidden="1" x14ac:dyDescent="0.3">
      <c r="A358">
        <v>357</v>
      </c>
      <c r="B358" s="1">
        <v>45292</v>
      </c>
      <c r="C358" s="2" t="s">
        <v>96</v>
      </c>
      <c r="D358" s="2" t="s">
        <v>97</v>
      </c>
      <c r="E358" s="2" t="s">
        <v>98</v>
      </c>
      <c r="F358" s="2" t="s">
        <v>104</v>
      </c>
      <c r="G358" s="2" t="s">
        <v>27</v>
      </c>
      <c r="H358" s="2" t="s">
        <v>28</v>
      </c>
      <c r="I358">
        <v>5863999</v>
      </c>
      <c r="J358" s="2" t="s">
        <v>58</v>
      </c>
      <c r="K358" s="2" t="s">
        <v>10</v>
      </c>
      <c r="L358">
        <v>810</v>
      </c>
      <c r="M358" s="2" t="s">
        <v>31</v>
      </c>
      <c r="N358" s="2" t="s">
        <v>86</v>
      </c>
      <c r="O358" s="2" t="s">
        <v>100</v>
      </c>
      <c r="P358" s="2" t="s">
        <v>34</v>
      </c>
      <c r="Q358">
        <v>1080</v>
      </c>
      <c r="R358" s="2" t="s">
        <v>35</v>
      </c>
      <c r="S358" s="2" t="s">
        <v>101</v>
      </c>
      <c r="T358" s="2" t="s">
        <v>102</v>
      </c>
      <c r="U358" s="2" t="s">
        <v>103</v>
      </c>
      <c r="V358">
        <v>323</v>
      </c>
      <c r="W358" s="1">
        <v>41500</v>
      </c>
    </row>
    <row r="359" spans="1:23" hidden="1" x14ac:dyDescent="0.3">
      <c r="A359">
        <v>358</v>
      </c>
      <c r="B359" s="1">
        <v>45292</v>
      </c>
      <c r="C359" s="2" t="s">
        <v>96</v>
      </c>
      <c r="D359" s="2" t="s">
        <v>97</v>
      </c>
      <c r="E359" s="2" t="s">
        <v>98</v>
      </c>
      <c r="F359" s="2" t="s">
        <v>104</v>
      </c>
      <c r="G359" s="2" t="s">
        <v>27</v>
      </c>
      <c r="H359" s="2" t="s">
        <v>28</v>
      </c>
      <c r="I359">
        <v>5864000</v>
      </c>
      <c r="J359" s="2" t="s">
        <v>58</v>
      </c>
      <c r="K359" s="2" t="s">
        <v>10</v>
      </c>
      <c r="L359">
        <v>800</v>
      </c>
      <c r="M359" s="2" t="s">
        <v>31</v>
      </c>
      <c r="N359" s="2" t="s">
        <v>86</v>
      </c>
      <c r="O359" s="2" t="s">
        <v>100</v>
      </c>
      <c r="P359" s="2" t="s">
        <v>34</v>
      </c>
      <c r="Q359">
        <v>1080</v>
      </c>
      <c r="R359" s="2" t="s">
        <v>35</v>
      </c>
      <c r="S359" s="2" t="s">
        <v>101</v>
      </c>
      <c r="T359" s="2" t="s">
        <v>102</v>
      </c>
      <c r="U359" s="2" t="s">
        <v>103</v>
      </c>
      <c r="V359">
        <v>323</v>
      </c>
      <c r="W359" s="1">
        <v>41500</v>
      </c>
    </row>
    <row r="360" spans="1:23" hidden="1" x14ac:dyDescent="0.3">
      <c r="A360">
        <v>359</v>
      </c>
      <c r="B360" s="1">
        <v>45292</v>
      </c>
      <c r="C360" s="2" t="s">
        <v>96</v>
      </c>
      <c r="D360" s="2" t="s">
        <v>97</v>
      </c>
      <c r="E360" s="2" t="s">
        <v>98</v>
      </c>
      <c r="F360" s="2" t="s">
        <v>104</v>
      </c>
      <c r="G360" s="2" t="s">
        <v>27</v>
      </c>
      <c r="H360" s="2" t="s">
        <v>28</v>
      </c>
      <c r="I360">
        <v>5864001</v>
      </c>
      <c r="J360" s="2" t="s">
        <v>58</v>
      </c>
      <c r="K360" s="2" t="s">
        <v>10</v>
      </c>
      <c r="L360">
        <v>800</v>
      </c>
      <c r="M360" s="2" t="s">
        <v>31</v>
      </c>
      <c r="N360" s="2" t="s">
        <v>86</v>
      </c>
      <c r="O360" s="2" t="s">
        <v>100</v>
      </c>
      <c r="P360" s="2" t="s">
        <v>34</v>
      </c>
      <c r="Q360">
        <v>1080</v>
      </c>
      <c r="R360" s="2" t="s">
        <v>35</v>
      </c>
      <c r="S360" s="2" t="s">
        <v>101</v>
      </c>
      <c r="T360" s="2" t="s">
        <v>102</v>
      </c>
      <c r="U360" s="2" t="s">
        <v>103</v>
      </c>
      <c r="V360">
        <v>323</v>
      </c>
      <c r="W360" s="1">
        <v>41500</v>
      </c>
    </row>
    <row r="361" spans="1:23" hidden="1" x14ac:dyDescent="0.3">
      <c r="A361">
        <v>360</v>
      </c>
      <c r="B361" s="1">
        <v>45292</v>
      </c>
      <c r="C361" s="2" t="s">
        <v>96</v>
      </c>
      <c r="D361" s="2" t="s">
        <v>97</v>
      </c>
      <c r="E361" s="2" t="s">
        <v>98</v>
      </c>
      <c r="F361" s="2" t="s">
        <v>104</v>
      </c>
      <c r="G361" s="2" t="s">
        <v>27</v>
      </c>
      <c r="H361" s="2" t="s">
        <v>28</v>
      </c>
      <c r="I361">
        <v>5864002</v>
      </c>
      <c r="J361" s="2" t="s">
        <v>58</v>
      </c>
      <c r="K361" s="2" t="s">
        <v>10</v>
      </c>
      <c r="L361">
        <v>800</v>
      </c>
      <c r="M361" s="2" t="s">
        <v>31</v>
      </c>
      <c r="N361" s="2" t="s">
        <v>86</v>
      </c>
      <c r="O361" s="2" t="s">
        <v>100</v>
      </c>
      <c r="P361" s="2" t="s">
        <v>34</v>
      </c>
      <c r="Q361">
        <v>1080</v>
      </c>
      <c r="R361" s="2" t="s">
        <v>35</v>
      </c>
      <c r="S361" s="2" t="s">
        <v>101</v>
      </c>
      <c r="T361" s="2" t="s">
        <v>102</v>
      </c>
      <c r="U361" s="2" t="s">
        <v>103</v>
      </c>
      <c r="V361">
        <v>323</v>
      </c>
      <c r="W361" s="1">
        <v>41500</v>
      </c>
    </row>
    <row r="362" spans="1:23" hidden="1" x14ac:dyDescent="0.3">
      <c r="A362">
        <v>361</v>
      </c>
      <c r="B362" s="1">
        <v>45292</v>
      </c>
      <c r="C362" s="2" t="s">
        <v>96</v>
      </c>
      <c r="D362" s="2" t="s">
        <v>97</v>
      </c>
      <c r="E362" s="2" t="s">
        <v>98</v>
      </c>
      <c r="F362" s="2" t="s">
        <v>104</v>
      </c>
      <c r="G362" s="2" t="s">
        <v>27</v>
      </c>
      <c r="H362" s="2" t="s">
        <v>28</v>
      </c>
      <c r="I362">
        <v>5864003</v>
      </c>
      <c r="J362" s="2" t="s">
        <v>58</v>
      </c>
      <c r="K362" s="2" t="s">
        <v>10</v>
      </c>
      <c r="L362">
        <v>810</v>
      </c>
      <c r="M362" s="2" t="s">
        <v>31</v>
      </c>
      <c r="N362" s="2" t="s">
        <v>86</v>
      </c>
      <c r="O362" s="2" t="s">
        <v>100</v>
      </c>
      <c r="P362" s="2" t="s">
        <v>34</v>
      </c>
      <c r="Q362">
        <v>1080</v>
      </c>
      <c r="R362" s="2" t="s">
        <v>35</v>
      </c>
      <c r="S362" s="2" t="s">
        <v>101</v>
      </c>
      <c r="T362" s="2" t="s">
        <v>102</v>
      </c>
      <c r="U362" s="2" t="s">
        <v>103</v>
      </c>
      <c r="V362">
        <v>323</v>
      </c>
      <c r="W362" s="1">
        <v>41500</v>
      </c>
    </row>
    <row r="363" spans="1:23" hidden="1" x14ac:dyDescent="0.3">
      <c r="A363">
        <v>362</v>
      </c>
      <c r="B363" s="1">
        <v>45292</v>
      </c>
      <c r="C363" s="2" t="s">
        <v>96</v>
      </c>
      <c r="D363" s="2" t="s">
        <v>97</v>
      </c>
      <c r="E363" s="2" t="s">
        <v>98</v>
      </c>
      <c r="F363" s="2" t="s">
        <v>104</v>
      </c>
      <c r="G363" s="2" t="s">
        <v>27</v>
      </c>
      <c r="H363" s="2" t="s">
        <v>28</v>
      </c>
      <c r="I363">
        <v>5864004</v>
      </c>
      <c r="J363" s="2" t="s">
        <v>58</v>
      </c>
      <c r="K363" s="2" t="s">
        <v>10</v>
      </c>
      <c r="L363">
        <v>800</v>
      </c>
      <c r="M363" s="2" t="s">
        <v>31</v>
      </c>
      <c r="N363" s="2" t="s">
        <v>86</v>
      </c>
      <c r="O363" s="2" t="s">
        <v>100</v>
      </c>
      <c r="P363" s="2" t="s">
        <v>34</v>
      </c>
      <c r="Q363">
        <v>1080</v>
      </c>
      <c r="R363" s="2" t="s">
        <v>35</v>
      </c>
      <c r="S363" s="2" t="s">
        <v>101</v>
      </c>
      <c r="T363" s="2" t="s">
        <v>102</v>
      </c>
      <c r="U363" s="2" t="s">
        <v>103</v>
      </c>
      <c r="V363">
        <v>323</v>
      </c>
      <c r="W363" s="1">
        <v>41500</v>
      </c>
    </row>
    <row r="364" spans="1:23" hidden="1" x14ac:dyDescent="0.3">
      <c r="A364">
        <v>363</v>
      </c>
      <c r="B364" s="1">
        <v>45292</v>
      </c>
      <c r="C364" s="2" t="s">
        <v>96</v>
      </c>
      <c r="D364" s="2" t="s">
        <v>97</v>
      </c>
      <c r="E364" s="2" t="s">
        <v>98</v>
      </c>
      <c r="F364" s="2" t="s">
        <v>104</v>
      </c>
      <c r="G364" s="2" t="s">
        <v>27</v>
      </c>
      <c r="H364" s="2" t="s">
        <v>28</v>
      </c>
      <c r="I364">
        <v>5864005</v>
      </c>
      <c r="J364" s="2" t="s">
        <v>58</v>
      </c>
      <c r="K364" s="2" t="s">
        <v>10</v>
      </c>
      <c r="L364">
        <v>800</v>
      </c>
      <c r="M364" s="2" t="s">
        <v>31</v>
      </c>
      <c r="N364" s="2" t="s">
        <v>86</v>
      </c>
      <c r="O364" s="2" t="s">
        <v>100</v>
      </c>
      <c r="P364" s="2" t="s">
        <v>34</v>
      </c>
      <c r="Q364">
        <v>1080</v>
      </c>
      <c r="R364" s="2" t="s">
        <v>35</v>
      </c>
      <c r="S364" s="2" t="s">
        <v>101</v>
      </c>
      <c r="T364" s="2" t="s">
        <v>102</v>
      </c>
      <c r="U364" s="2" t="s">
        <v>103</v>
      </c>
      <c r="V364">
        <v>323</v>
      </c>
      <c r="W364" s="1">
        <v>41500</v>
      </c>
    </row>
    <row r="365" spans="1:23" hidden="1" x14ac:dyDescent="0.3">
      <c r="A365">
        <v>364</v>
      </c>
      <c r="B365" s="1">
        <v>45292</v>
      </c>
      <c r="C365" s="2" t="s">
        <v>96</v>
      </c>
      <c r="D365" s="2" t="s">
        <v>97</v>
      </c>
      <c r="E365" s="2" t="s">
        <v>98</v>
      </c>
      <c r="F365" s="2" t="s">
        <v>104</v>
      </c>
      <c r="G365" s="2" t="s">
        <v>27</v>
      </c>
      <c r="H365" s="2" t="s">
        <v>28</v>
      </c>
      <c r="I365">
        <v>5864006</v>
      </c>
      <c r="J365" s="2" t="s">
        <v>58</v>
      </c>
      <c r="K365" s="2" t="s">
        <v>10</v>
      </c>
      <c r="L365">
        <v>790</v>
      </c>
      <c r="M365" s="2" t="s">
        <v>31</v>
      </c>
      <c r="N365" s="2" t="s">
        <v>86</v>
      </c>
      <c r="O365" s="2" t="s">
        <v>100</v>
      </c>
      <c r="P365" s="2" t="s">
        <v>34</v>
      </c>
      <c r="Q365">
        <v>1080</v>
      </c>
      <c r="R365" s="2" t="s">
        <v>35</v>
      </c>
      <c r="S365" s="2" t="s">
        <v>101</v>
      </c>
      <c r="T365" s="2" t="s">
        <v>102</v>
      </c>
      <c r="U365" s="2" t="s">
        <v>103</v>
      </c>
      <c r="V365">
        <v>323</v>
      </c>
      <c r="W365" s="1">
        <v>41500</v>
      </c>
    </row>
    <row r="366" spans="1:23" hidden="1" x14ac:dyDescent="0.3">
      <c r="A366">
        <v>365</v>
      </c>
      <c r="B366" s="1">
        <v>45292</v>
      </c>
      <c r="C366" s="2" t="s">
        <v>96</v>
      </c>
      <c r="D366" s="2" t="s">
        <v>97</v>
      </c>
      <c r="E366" s="2" t="s">
        <v>98</v>
      </c>
      <c r="F366" s="2" t="s">
        <v>104</v>
      </c>
      <c r="G366" s="2" t="s">
        <v>27</v>
      </c>
      <c r="H366" s="2" t="s">
        <v>28</v>
      </c>
      <c r="I366">
        <v>5864007</v>
      </c>
      <c r="J366" s="2" t="s">
        <v>58</v>
      </c>
      <c r="K366" s="2" t="s">
        <v>10</v>
      </c>
      <c r="L366">
        <v>790</v>
      </c>
      <c r="M366" s="2" t="s">
        <v>31</v>
      </c>
      <c r="N366" s="2" t="s">
        <v>86</v>
      </c>
      <c r="O366" s="2" t="s">
        <v>100</v>
      </c>
      <c r="P366" s="2" t="s">
        <v>34</v>
      </c>
      <c r="Q366">
        <v>1080</v>
      </c>
      <c r="R366" s="2" t="s">
        <v>35</v>
      </c>
      <c r="S366" s="2" t="s">
        <v>101</v>
      </c>
      <c r="T366" s="2" t="s">
        <v>102</v>
      </c>
      <c r="U366" s="2" t="s">
        <v>103</v>
      </c>
      <c r="V366">
        <v>323</v>
      </c>
      <c r="W366" s="1">
        <v>41500</v>
      </c>
    </row>
    <row r="367" spans="1:23" hidden="1" x14ac:dyDescent="0.3">
      <c r="A367">
        <v>366</v>
      </c>
      <c r="B367" s="1">
        <v>45292</v>
      </c>
      <c r="C367" s="2" t="s">
        <v>96</v>
      </c>
      <c r="D367" s="2" t="s">
        <v>97</v>
      </c>
      <c r="E367" s="2" t="s">
        <v>98</v>
      </c>
      <c r="F367" s="2" t="s">
        <v>104</v>
      </c>
      <c r="G367" s="2" t="s">
        <v>27</v>
      </c>
      <c r="H367" s="2" t="s">
        <v>28</v>
      </c>
      <c r="I367">
        <v>5864008</v>
      </c>
      <c r="J367" s="2" t="s">
        <v>58</v>
      </c>
      <c r="K367" s="2" t="s">
        <v>10</v>
      </c>
      <c r="L367">
        <v>790</v>
      </c>
      <c r="M367" s="2" t="s">
        <v>31</v>
      </c>
      <c r="N367" s="2" t="s">
        <v>86</v>
      </c>
      <c r="O367" s="2" t="s">
        <v>100</v>
      </c>
      <c r="P367" s="2" t="s">
        <v>34</v>
      </c>
      <c r="Q367">
        <v>1080</v>
      </c>
      <c r="R367" s="2" t="s">
        <v>35</v>
      </c>
      <c r="S367" s="2" t="s">
        <v>101</v>
      </c>
      <c r="T367" s="2" t="s">
        <v>102</v>
      </c>
      <c r="U367" s="2" t="s">
        <v>103</v>
      </c>
      <c r="V367">
        <v>323</v>
      </c>
      <c r="W367" s="1">
        <v>41500</v>
      </c>
    </row>
    <row r="368" spans="1:23" hidden="1" x14ac:dyDescent="0.3">
      <c r="A368">
        <v>367</v>
      </c>
      <c r="B368" s="1">
        <v>45292</v>
      </c>
      <c r="C368" s="2" t="s">
        <v>96</v>
      </c>
      <c r="D368" s="2" t="s">
        <v>97</v>
      </c>
      <c r="E368" s="2" t="s">
        <v>98</v>
      </c>
      <c r="F368" s="2" t="s">
        <v>104</v>
      </c>
      <c r="G368" s="2" t="s">
        <v>27</v>
      </c>
      <c r="H368" s="2" t="s">
        <v>28</v>
      </c>
      <c r="I368">
        <v>5864009</v>
      </c>
      <c r="J368" s="2" t="s">
        <v>58</v>
      </c>
      <c r="K368" s="2" t="s">
        <v>10</v>
      </c>
      <c r="L368">
        <v>800</v>
      </c>
      <c r="M368" s="2" t="s">
        <v>31</v>
      </c>
      <c r="N368" s="2" t="s">
        <v>86</v>
      </c>
      <c r="O368" s="2" t="s">
        <v>100</v>
      </c>
      <c r="P368" s="2" t="s">
        <v>34</v>
      </c>
      <c r="Q368">
        <v>1080</v>
      </c>
      <c r="R368" s="2" t="s">
        <v>35</v>
      </c>
      <c r="S368" s="2" t="s">
        <v>101</v>
      </c>
      <c r="T368" s="2" t="s">
        <v>102</v>
      </c>
      <c r="U368" s="2" t="s">
        <v>103</v>
      </c>
      <c r="V368">
        <v>323</v>
      </c>
      <c r="W368" s="1">
        <v>41500</v>
      </c>
    </row>
    <row r="369" spans="1:23" hidden="1" x14ac:dyDescent="0.3">
      <c r="A369">
        <v>368</v>
      </c>
      <c r="B369" s="1">
        <v>45292</v>
      </c>
      <c r="C369" s="2" t="s">
        <v>96</v>
      </c>
      <c r="D369" s="2" t="s">
        <v>97</v>
      </c>
      <c r="E369" s="2" t="s">
        <v>98</v>
      </c>
      <c r="F369" s="2" t="s">
        <v>104</v>
      </c>
      <c r="G369" s="2" t="s">
        <v>27</v>
      </c>
      <c r="H369" s="2" t="s">
        <v>28</v>
      </c>
      <c r="I369">
        <v>162552</v>
      </c>
      <c r="J369" s="2" t="s">
        <v>106</v>
      </c>
      <c r="K369" s="2" t="s">
        <v>30</v>
      </c>
      <c r="L369">
        <v>10</v>
      </c>
      <c r="M369" s="2" t="s">
        <v>31</v>
      </c>
      <c r="N369" s="2" t="s">
        <v>86</v>
      </c>
      <c r="O369" s="2" t="s">
        <v>100</v>
      </c>
      <c r="P369" s="2" t="s">
        <v>34</v>
      </c>
      <c r="Q369">
        <v>1080</v>
      </c>
      <c r="R369" s="2" t="s">
        <v>35</v>
      </c>
      <c r="S369" s="2" t="s">
        <v>101</v>
      </c>
      <c r="T369" s="2" t="s">
        <v>102</v>
      </c>
      <c r="U369" s="2" t="s">
        <v>103</v>
      </c>
      <c r="V369">
        <v>323</v>
      </c>
      <c r="W369" s="1">
        <v>41500</v>
      </c>
    </row>
    <row r="370" spans="1:23" hidden="1" x14ac:dyDescent="0.3">
      <c r="A370">
        <v>369</v>
      </c>
      <c r="B370" s="1">
        <v>45292</v>
      </c>
      <c r="C370" s="2" t="s">
        <v>96</v>
      </c>
      <c r="D370" s="2" t="s">
        <v>97</v>
      </c>
      <c r="E370" s="2" t="s">
        <v>98</v>
      </c>
      <c r="F370" s="2" t="s">
        <v>104</v>
      </c>
      <c r="G370" s="2" t="s">
        <v>27</v>
      </c>
      <c r="H370" s="2" t="s">
        <v>28</v>
      </c>
      <c r="I370">
        <v>162562</v>
      </c>
      <c r="J370" s="2" t="s">
        <v>105</v>
      </c>
      <c r="K370" s="2" t="s">
        <v>30</v>
      </c>
      <c r="L370">
        <v>540</v>
      </c>
      <c r="M370" s="2" t="s">
        <v>31</v>
      </c>
      <c r="N370" s="2" t="s">
        <v>86</v>
      </c>
      <c r="O370" s="2" t="s">
        <v>100</v>
      </c>
      <c r="P370" s="2" t="s">
        <v>34</v>
      </c>
      <c r="Q370">
        <v>1080</v>
      </c>
      <c r="R370" s="2" t="s">
        <v>35</v>
      </c>
      <c r="S370" s="2" t="s">
        <v>101</v>
      </c>
      <c r="T370" s="2" t="s">
        <v>102</v>
      </c>
      <c r="U370" s="2" t="s">
        <v>103</v>
      </c>
      <c r="V370">
        <v>323</v>
      </c>
      <c r="W370" s="1">
        <v>41500</v>
      </c>
    </row>
    <row r="371" spans="1:23" hidden="1" x14ac:dyDescent="0.3">
      <c r="A371">
        <v>370</v>
      </c>
      <c r="B371" s="1">
        <v>45292</v>
      </c>
      <c r="C371" s="2" t="s">
        <v>96</v>
      </c>
      <c r="D371" s="2" t="s">
        <v>97</v>
      </c>
      <c r="E371" s="2" t="s">
        <v>98</v>
      </c>
      <c r="F371" s="2" t="s">
        <v>104</v>
      </c>
      <c r="G371" s="2" t="s">
        <v>27</v>
      </c>
      <c r="H371" s="2" t="s">
        <v>28</v>
      </c>
      <c r="I371">
        <v>162562</v>
      </c>
      <c r="J371" s="2" t="s">
        <v>62</v>
      </c>
      <c r="K371" s="2" t="s">
        <v>63</v>
      </c>
      <c r="L371">
        <v>100</v>
      </c>
      <c r="M371" s="2" t="s">
        <v>31</v>
      </c>
      <c r="N371" s="2" t="s">
        <v>86</v>
      </c>
      <c r="O371" s="2" t="s">
        <v>100</v>
      </c>
      <c r="P371" s="2" t="s">
        <v>34</v>
      </c>
      <c r="Q371">
        <v>1080</v>
      </c>
      <c r="R371" s="2" t="s">
        <v>35</v>
      </c>
      <c r="S371" s="2" t="s">
        <v>101</v>
      </c>
      <c r="T371" s="2" t="s">
        <v>102</v>
      </c>
      <c r="U371" s="2" t="s">
        <v>103</v>
      </c>
      <c r="V371">
        <v>323</v>
      </c>
      <c r="W371" s="1">
        <v>41500</v>
      </c>
    </row>
    <row r="372" spans="1:23" hidden="1" x14ac:dyDescent="0.3">
      <c r="A372">
        <v>371</v>
      </c>
      <c r="B372" s="1">
        <v>45292</v>
      </c>
      <c r="C372" s="2" t="s">
        <v>96</v>
      </c>
      <c r="D372" s="2" t="s">
        <v>97</v>
      </c>
      <c r="E372" s="2" t="s">
        <v>98</v>
      </c>
      <c r="F372" s="2" t="s">
        <v>104</v>
      </c>
      <c r="G372" s="2" t="s">
        <v>27</v>
      </c>
      <c r="H372" s="2" t="s">
        <v>28</v>
      </c>
      <c r="I372">
        <v>162562</v>
      </c>
      <c r="J372" s="2" t="s">
        <v>73</v>
      </c>
      <c r="K372" s="2" t="s">
        <v>30</v>
      </c>
      <c r="L372">
        <v>50</v>
      </c>
      <c r="M372" s="2" t="s">
        <v>31</v>
      </c>
      <c r="N372" s="2" t="s">
        <v>86</v>
      </c>
      <c r="O372" s="2" t="s">
        <v>100</v>
      </c>
      <c r="P372" s="2" t="s">
        <v>34</v>
      </c>
      <c r="Q372">
        <v>1080</v>
      </c>
      <c r="R372" s="2" t="s">
        <v>35</v>
      </c>
      <c r="S372" s="2" t="s">
        <v>101</v>
      </c>
      <c r="T372" s="2" t="s">
        <v>102</v>
      </c>
      <c r="U372" s="2" t="s">
        <v>103</v>
      </c>
      <c r="V372">
        <v>323</v>
      </c>
      <c r="W372" s="1">
        <v>41500</v>
      </c>
    </row>
    <row r="373" spans="1:23" hidden="1" x14ac:dyDescent="0.3">
      <c r="A373">
        <v>372</v>
      </c>
      <c r="B373" s="1">
        <v>45292</v>
      </c>
      <c r="C373" s="2" t="s">
        <v>96</v>
      </c>
      <c r="D373" s="2" t="s">
        <v>97</v>
      </c>
      <c r="E373" s="2" t="s">
        <v>98</v>
      </c>
      <c r="F373" s="2" t="s">
        <v>104</v>
      </c>
      <c r="G373" s="2" t="s">
        <v>27</v>
      </c>
      <c r="H373" s="2" t="s">
        <v>28</v>
      </c>
      <c r="I373">
        <v>162565</v>
      </c>
      <c r="J373" s="2" t="s">
        <v>29</v>
      </c>
      <c r="K373" s="2" t="s">
        <v>30</v>
      </c>
      <c r="L373">
        <v>1400</v>
      </c>
      <c r="M373" s="2" t="s">
        <v>31</v>
      </c>
      <c r="N373" s="2" t="s">
        <v>86</v>
      </c>
      <c r="O373" s="2" t="s">
        <v>100</v>
      </c>
      <c r="P373" s="2" t="s">
        <v>34</v>
      </c>
      <c r="Q373">
        <v>1080</v>
      </c>
      <c r="R373" s="2" t="s">
        <v>35</v>
      </c>
      <c r="S373" s="2" t="s">
        <v>101</v>
      </c>
      <c r="T373" s="2" t="s">
        <v>102</v>
      </c>
      <c r="U373" s="2" t="s">
        <v>103</v>
      </c>
      <c r="V373">
        <v>323</v>
      </c>
      <c r="W373" s="1">
        <v>41500</v>
      </c>
    </row>
    <row r="374" spans="1:23" hidden="1" x14ac:dyDescent="0.3">
      <c r="A374">
        <v>373</v>
      </c>
      <c r="B374" s="1">
        <v>45292</v>
      </c>
      <c r="C374" s="2" t="s">
        <v>96</v>
      </c>
      <c r="D374" s="2" t="s">
        <v>97</v>
      </c>
      <c r="E374" s="2" t="s">
        <v>98</v>
      </c>
      <c r="F374" s="2" t="s">
        <v>104</v>
      </c>
      <c r="G374" s="2" t="s">
        <v>27</v>
      </c>
      <c r="H374" s="2" t="s">
        <v>28</v>
      </c>
      <c r="I374">
        <v>162565</v>
      </c>
      <c r="J374" s="2" t="s">
        <v>39</v>
      </c>
      <c r="K374" s="2" t="s">
        <v>30</v>
      </c>
      <c r="L374">
        <v>360</v>
      </c>
      <c r="M374" s="2" t="s">
        <v>31</v>
      </c>
      <c r="N374" s="2" t="s">
        <v>86</v>
      </c>
      <c r="O374" s="2" t="s">
        <v>100</v>
      </c>
      <c r="P374" s="2" t="s">
        <v>34</v>
      </c>
      <c r="Q374">
        <v>1080</v>
      </c>
      <c r="R374" s="2" t="s">
        <v>35</v>
      </c>
      <c r="S374" s="2" t="s">
        <v>101</v>
      </c>
      <c r="T374" s="2" t="s">
        <v>102</v>
      </c>
      <c r="U374" s="2" t="s">
        <v>103</v>
      </c>
      <c r="V374">
        <v>323</v>
      </c>
      <c r="W374" s="1">
        <v>41500</v>
      </c>
    </row>
    <row r="375" spans="1:23" hidden="1" x14ac:dyDescent="0.3">
      <c r="A375">
        <v>374</v>
      </c>
      <c r="B375" s="1">
        <v>45292</v>
      </c>
      <c r="C375" s="2" t="s">
        <v>96</v>
      </c>
      <c r="D375" s="2" t="s">
        <v>97</v>
      </c>
      <c r="E375" s="2" t="s">
        <v>98</v>
      </c>
      <c r="F375" s="2" t="s">
        <v>104</v>
      </c>
      <c r="G375" s="2" t="s">
        <v>27</v>
      </c>
      <c r="H375" s="2" t="s">
        <v>28</v>
      </c>
      <c r="I375">
        <v>162565</v>
      </c>
      <c r="J375" s="2" t="s">
        <v>40</v>
      </c>
      <c r="K375" s="2" t="s">
        <v>30</v>
      </c>
      <c r="L375">
        <v>120</v>
      </c>
      <c r="M375" s="2" t="s">
        <v>31</v>
      </c>
      <c r="N375" s="2" t="s">
        <v>86</v>
      </c>
      <c r="O375" s="2" t="s">
        <v>100</v>
      </c>
      <c r="P375" s="2" t="s">
        <v>34</v>
      </c>
      <c r="Q375">
        <v>1080</v>
      </c>
      <c r="R375" s="2" t="s">
        <v>35</v>
      </c>
      <c r="S375" s="2" t="s">
        <v>101</v>
      </c>
      <c r="T375" s="2" t="s">
        <v>102</v>
      </c>
      <c r="U375" s="2" t="s">
        <v>103</v>
      </c>
      <c r="V375">
        <v>323</v>
      </c>
      <c r="W375" s="1">
        <v>41500</v>
      </c>
    </row>
    <row r="376" spans="1:23" hidden="1" x14ac:dyDescent="0.3">
      <c r="A376">
        <v>375</v>
      </c>
      <c r="B376" s="1">
        <v>45292</v>
      </c>
      <c r="C376" s="2" t="s">
        <v>96</v>
      </c>
      <c r="D376" s="2" t="s">
        <v>97</v>
      </c>
      <c r="E376" s="2" t="s">
        <v>98</v>
      </c>
      <c r="F376" s="2" t="s">
        <v>104</v>
      </c>
      <c r="G376" s="2" t="s">
        <v>27</v>
      </c>
      <c r="H376" s="2" t="s">
        <v>28</v>
      </c>
      <c r="I376">
        <v>162565</v>
      </c>
      <c r="J376" s="2" t="s">
        <v>51</v>
      </c>
      <c r="K376" s="2" t="s">
        <v>30</v>
      </c>
      <c r="L376">
        <v>500</v>
      </c>
      <c r="M376" s="2" t="s">
        <v>31</v>
      </c>
      <c r="N376" s="2" t="s">
        <v>86</v>
      </c>
      <c r="O376" s="2" t="s">
        <v>100</v>
      </c>
      <c r="P376" s="2" t="s">
        <v>34</v>
      </c>
      <c r="Q376">
        <v>1080</v>
      </c>
      <c r="R376" s="2" t="s">
        <v>35</v>
      </c>
      <c r="S376" s="2" t="s">
        <v>101</v>
      </c>
      <c r="T376" s="2" t="s">
        <v>102</v>
      </c>
      <c r="U376" s="2" t="s">
        <v>103</v>
      </c>
      <c r="V376">
        <v>323</v>
      </c>
      <c r="W376" s="1">
        <v>41500</v>
      </c>
    </row>
    <row r="377" spans="1:23" hidden="1" x14ac:dyDescent="0.3">
      <c r="A377">
        <v>376</v>
      </c>
      <c r="B377" s="1">
        <v>45292</v>
      </c>
      <c r="C377" s="2" t="s">
        <v>96</v>
      </c>
      <c r="D377" s="2" t="s">
        <v>97</v>
      </c>
      <c r="E377" s="2" t="s">
        <v>98</v>
      </c>
      <c r="F377" s="2" t="s">
        <v>104</v>
      </c>
      <c r="G377" s="2" t="s">
        <v>27</v>
      </c>
      <c r="H377" s="2" t="s">
        <v>28</v>
      </c>
      <c r="I377">
        <v>162565</v>
      </c>
      <c r="J377" s="2" t="s">
        <v>54</v>
      </c>
      <c r="K377" s="2" t="s">
        <v>30</v>
      </c>
      <c r="L377">
        <v>20</v>
      </c>
      <c r="M377" s="2" t="s">
        <v>31</v>
      </c>
      <c r="N377" s="2" t="s">
        <v>86</v>
      </c>
      <c r="O377" s="2" t="s">
        <v>100</v>
      </c>
      <c r="P377" s="2" t="s">
        <v>34</v>
      </c>
      <c r="Q377">
        <v>1080</v>
      </c>
      <c r="R377" s="2" t="s">
        <v>35</v>
      </c>
      <c r="S377" s="2" t="s">
        <v>101</v>
      </c>
      <c r="T377" s="2" t="s">
        <v>102</v>
      </c>
      <c r="U377" s="2" t="s">
        <v>103</v>
      </c>
      <c r="V377">
        <v>323</v>
      </c>
      <c r="W377" s="1">
        <v>41500</v>
      </c>
    </row>
    <row r="378" spans="1:23" hidden="1" x14ac:dyDescent="0.3">
      <c r="A378">
        <v>377</v>
      </c>
      <c r="B378" s="1">
        <v>45292</v>
      </c>
      <c r="C378" s="2" t="s">
        <v>96</v>
      </c>
      <c r="D378" s="2" t="s">
        <v>97</v>
      </c>
      <c r="E378" s="2" t="s">
        <v>98</v>
      </c>
      <c r="F378" s="2" t="s">
        <v>104</v>
      </c>
      <c r="G378" s="2" t="s">
        <v>27</v>
      </c>
      <c r="H378" s="2" t="s">
        <v>28</v>
      </c>
      <c r="I378">
        <v>162565</v>
      </c>
      <c r="J378" s="2" t="s">
        <v>59</v>
      </c>
      <c r="K378" s="2" t="s">
        <v>30</v>
      </c>
      <c r="L378">
        <v>10</v>
      </c>
      <c r="M378" s="2" t="s">
        <v>31</v>
      </c>
      <c r="N378" s="2" t="s">
        <v>86</v>
      </c>
      <c r="O378" s="2" t="s">
        <v>100</v>
      </c>
      <c r="P378" s="2" t="s">
        <v>34</v>
      </c>
      <c r="Q378">
        <v>1080</v>
      </c>
      <c r="R378" s="2" t="s">
        <v>35</v>
      </c>
      <c r="S378" s="2" t="s">
        <v>101</v>
      </c>
      <c r="T378" s="2" t="s">
        <v>102</v>
      </c>
      <c r="U378" s="2" t="s">
        <v>103</v>
      </c>
      <c r="V378">
        <v>323</v>
      </c>
      <c r="W378" s="1">
        <v>41500</v>
      </c>
    </row>
    <row r="379" spans="1:23" hidden="1" x14ac:dyDescent="0.3">
      <c r="A379">
        <v>378</v>
      </c>
      <c r="B379" s="1">
        <v>45292</v>
      </c>
      <c r="C379" s="2" t="s">
        <v>96</v>
      </c>
      <c r="D379" s="2" t="s">
        <v>97</v>
      </c>
      <c r="E379" s="2" t="s">
        <v>98</v>
      </c>
      <c r="F379" s="2" t="s">
        <v>104</v>
      </c>
      <c r="G379" s="2" t="s">
        <v>27</v>
      </c>
      <c r="H379" s="2" t="s">
        <v>28</v>
      </c>
      <c r="I379">
        <v>162565</v>
      </c>
      <c r="J379" s="2" t="s">
        <v>64</v>
      </c>
      <c r="K379" s="2" t="s">
        <v>30</v>
      </c>
      <c r="L379">
        <v>2140</v>
      </c>
      <c r="M379" s="2" t="s">
        <v>31</v>
      </c>
      <c r="N379" s="2" t="s">
        <v>86</v>
      </c>
      <c r="O379" s="2" t="s">
        <v>100</v>
      </c>
      <c r="P379" s="2" t="s">
        <v>34</v>
      </c>
      <c r="Q379">
        <v>1080</v>
      </c>
      <c r="R379" s="2" t="s">
        <v>35</v>
      </c>
      <c r="S379" s="2" t="s">
        <v>101</v>
      </c>
      <c r="T379" s="2" t="s">
        <v>102</v>
      </c>
      <c r="U379" s="2" t="s">
        <v>103</v>
      </c>
      <c r="V379">
        <v>323</v>
      </c>
      <c r="W379" s="1">
        <v>41500</v>
      </c>
    </row>
    <row r="380" spans="1:23" hidden="1" x14ac:dyDescent="0.3">
      <c r="A380">
        <v>379</v>
      </c>
      <c r="B380" s="1">
        <v>45292</v>
      </c>
      <c r="C380" s="2" t="s">
        <v>96</v>
      </c>
      <c r="D380" s="2" t="s">
        <v>97</v>
      </c>
      <c r="E380" s="2" t="s">
        <v>98</v>
      </c>
      <c r="F380" s="2" t="s">
        <v>104</v>
      </c>
      <c r="G380" s="2" t="s">
        <v>27</v>
      </c>
      <c r="H380" s="2" t="s">
        <v>28</v>
      </c>
      <c r="I380">
        <v>162565</v>
      </c>
      <c r="J380" s="2" t="s">
        <v>67</v>
      </c>
      <c r="K380" s="2" t="s">
        <v>30</v>
      </c>
      <c r="L380">
        <v>10</v>
      </c>
      <c r="M380" s="2" t="s">
        <v>31</v>
      </c>
      <c r="N380" s="2" t="s">
        <v>86</v>
      </c>
      <c r="O380" s="2" t="s">
        <v>100</v>
      </c>
      <c r="P380" s="2" t="s">
        <v>34</v>
      </c>
      <c r="Q380">
        <v>1080</v>
      </c>
      <c r="R380" s="2" t="s">
        <v>35</v>
      </c>
      <c r="S380" s="2" t="s">
        <v>101</v>
      </c>
      <c r="T380" s="2" t="s">
        <v>102</v>
      </c>
      <c r="U380" s="2" t="s">
        <v>103</v>
      </c>
      <c r="V380">
        <v>323</v>
      </c>
      <c r="W380" s="1">
        <v>41500</v>
      </c>
    </row>
    <row r="381" spans="1:23" hidden="1" x14ac:dyDescent="0.3">
      <c r="A381">
        <v>380</v>
      </c>
      <c r="B381" s="1">
        <v>45292</v>
      </c>
      <c r="C381" s="2" t="s">
        <v>96</v>
      </c>
      <c r="D381" s="2" t="s">
        <v>97</v>
      </c>
      <c r="E381" s="2" t="s">
        <v>98</v>
      </c>
      <c r="F381" s="2" t="s">
        <v>104</v>
      </c>
      <c r="G381" s="2" t="s">
        <v>27</v>
      </c>
      <c r="H381" s="2" t="s">
        <v>28</v>
      </c>
      <c r="I381">
        <v>5865511</v>
      </c>
      <c r="J381" s="2" t="s">
        <v>58</v>
      </c>
      <c r="K381" s="2" t="s">
        <v>10</v>
      </c>
      <c r="L381">
        <v>790</v>
      </c>
      <c r="M381" s="2" t="s">
        <v>31</v>
      </c>
      <c r="N381" s="2" t="s">
        <v>86</v>
      </c>
      <c r="O381" s="2" t="s">
        <v>100</v>
      </c>
      <c r="P381" s="2" t="s">
        <v>34</v>
      </c>
      <c r="Q381">
        <v>1080</v>
      </c>
      <c r="R381" s="2" t="s">
        <v>35</v>
      </c>
      <c r="S381" s="2" t="s">
        <v>101</v>
      </c>
      <c r="T381" s="2" t="s">
        <v>102</v>
      </c>
      <c r="U381" s="2" t="s">
        <v>103</v>
      </c>
      <c r="V381">
        <v>323</v>
      </c>
      <c r="W381" s="1">
        <v>41500</v>
      </c>
    </row>
    <row r="382" spans="1:23" hidden="1" x14ac:dyDescent="0.3">
      <c r="A382">
        <v>381</v>
      </c>
      <c r="B382" s="1">
        <v>45292</v>
      </c>
      <c r="C382" s="2" t="s">
        <v>96</v>
      </c>
      <c r="D382" s="2" t="s">
        <v>97</v>
      </c>
      <c r="E382" s="2" t="s">
        <v>98</v>
      </c>
      <c r="F382" s="2" t="s">
        <v>104</v>
      </c>
      <c r="G382" s="2" t="s">
        <v>27</v>
      </c>
      <c r="H382" s="2" t="s">
        <v>28</v>
      </c>
      <c r="I382">
        <v>5865512</v>
      </c>
      <c r="J382" s="2" t="s">
        <v>58</v>
      </c>
      <c r="K382" s="2" t="s">
        <v>10</v>
      </c>
      <c r="L382">
        <v>800</v>
      </c>
      <c r="M382" s="2" t="s">
        <v>31</v>
      </c>
      <c r="N382" s="2" t="s">
        <v>86</v>
      </c>
      <c r="O382" s="2" t="s">
        <v>100</v>
      </c>
      <c r="P382" s="2" t="s">
        <v>34</v>
      </c>
      <c r="Q382">
        <v>1080</v>
      </c>
      <c r="R382" s="2" t="s">
        <v>35</v>
      </c>
      <c r="S382" s="2" t="s">
        <v>101</v>
      </c>
      <c r="T382" s="2" t="s">
        <v>102</v>
      </c>
      <c r="U382" s="2" t="s">
        <v>103</v>
      </c>
      <c r="V382">
        <v>323</v>
      </c>
      <c r="W382" s="1">
        <v>41500</v>
      </c>
    </row>
    <row r="383" spans="1:23" hidden="1" x14ac:dyDescent="0.3">
      <c r="A383">
        <v>382</v>
      </c>
      <c r="B383" s="1">
        <v>45292</v>
      </c>
      <c r="C383" s="2" t="s">
        <v>96</v>
      </c>
      <c r="D383" s="2" t="s">
        <v>97</v>
      </c>
      <c r="E383" s="2" t="s">
        <v>98</v>
      </c>
      <c r="F383" s="2" t="s">
        <v>104</v>
      </c>
      <c r="G383" s="2" t="s">
        <v>27</v>
      </c>
      <c r="H383" s="2" t="s">
        <v>28</v>
      </c>
      <c r="I383">
        <v>5865513</v>
      </c>
      <c r="J383" s="2" t="s">
        <v>58</v>
      </c>
      <c r="K383" s="2" t="s">
        <v>10</v>
      </c>
      <c r="L383">
        <v>790</v>
      </c>
      <c r="M383" s="2" t="s">
        <v>31</v>
      </c>
      <c r="N383" s="2" t="s">
        <v>86</v>
      </c>
      <c r="O383" s="2" t="s">
        <v>100</v>
      </c>
      <c r="P383" s="2" t="s">
        <v>34</v>
      </c>
      <c r="Q383">
        <v>1080</v>
      </c>
      <c r="R383" s="2" t="s">
        <v>35</v>
      </c>
      <c r="S383" s="2" t="s">
        <v>101</v>
      </c>
      <c r="T383" s="2" t="s">
        <v>102</v>
      </c>
      <c r="U383" s="2" t="s">
        <v>103</v>
      </c>
      <c r="V383">
        <v>323</v>
      </c>
      <c r="W383" s="1">
        <v>41500</v>
      </c>
    </row>
    <row r="384" spans="1:23" hidden="1" x14ac:dyDescent="0.3">
      <c r="A384">
        <v>383</v>
      </c>
      <c r="B384" s="1">
        <v>45292</v>
      </c>
      <c r="C384" s="2" t="s">
        <v>96</v>
      </c>
      <c r="D384" s="2" t="s">
        <v>97</v>
      </c>
      <c r="E384" s="2" t="s">
        <v>98</v>
      </c>
      <c r="F384" s="2" t="s">
        <v>104</v>
      </c>
      <c r="G384" s="2" t="s">
        <v>27</v>
      </c>
      <c r="H384" s="2" t="s">
        <v>28</v>
      </c>
      <c r="I384">
        <v>5865514</v>
      </c>
      <c r="J384" s="2" t="s">
        <v>58</v>
      </c>
      <c r="K384" s="2" t="s">
        <v>10</v>
      </c>
      <c r="L384">
        <v>790</v>
      </c>
      <c r="M384" s="2" t="s">
        <v>31</v>
      </c>
      <c r="N384" s="2" t="s">
        <v>86</v>
      </c>
      <c r="O384" s="2" t="s">
        <v>100</v>
      </c>
      <c r="P384" s="2" t="s">
        <v>34</v>
      </c>
      <c r="Q384">
        <v>1080</v>
      </c>
      <c r="R384" s="2" t="s">
        <v>35</v>
      </c>
      <c r="S384" s="2" t="s">
        <v>101</v>
      </c>
      <c r="T384" s="2" t="s">
        <v>102</v>
      </c>
      <c r="U384" s="2" t="s">
        <v>103</v>
      </c>
      <c r="V384">
        <v>323</v>
      </c>
      <c r="W384" s="1">
        <v>41500</v>
      </c>
    </row>
    <row r="385" spans="1:23" hidden="1" x14ac:dyDescent="0.3">
      <c r="A385">
        <v>384</v>
      </c>
      <c r="B385" s="1">
        <v>45292</v>
      </c>
      <c r="C385" s="2" t="s">
        <v>96</v>
      </c>
      <c r="D385" s="2" t="s">
        <v>97</v>
      </c>
      <c r="E385" s="2" t="s">
        <v>98</v>
      </c>
      <c r="F385" s="2" t="s">
        <v>104</v>
      </c>
      <c r="G385" s="2" t="s">
        <v>27</v>
      </c>
      <c r="H385" s="2" t="s">
        <v>28</v>
      </c>
      <c r="I385">
        <v>5865515</v>
      </c>
      <c r="J385" s="2" t="s">
        <v>58</v>
      </c>
      <c r="K385" s="2" t="s">
        <v>10</v>
      </c>
      <c r="L385">
        <v>800</v>
      </c>
      <c r="M385" s="2" t="s">
        <v>31</v>
      </c>
      <c r="N385" s="2" t="s">
        <v>86</v>
      </c>
      <c r="O385" s="2" t="s">
        <v>100</v>
      </c>
      <c r="P385" s="2" t="s">
        <v>34</v>
      </c>
      <c r="Q385">
        <v>1080</v>
      </c>
      <c r="R385" s="2" t="s">
        <v>35</v>
      </c>
      <c r="S385" s="2" t="s">
        <v>101</v>
      </c>
      <c r="T385" s="2" t="s">
        <v>102</v>
      </c>
      <c r="U385" s="2" t="s">
        <v>103</v>
      </c>
      <c r="V385">
        <v>323</v>
      </c>
      <c r="W385" s="1">
        <v>41500</v>
      </c>
    </row>
    <row r="386" spans="1:23" hidden="1" x14ac:dyDescent="0.3">
      <c r="A386">
        <v>385</v>
      </c>
      <c r="B386" s="1">
        <v>45292</v>
      </c>
      <c r="C386" s="2" t="s">
        <v>96</v>
      </c>
      <c r="D386" s="2" t="s">
        <v>97</v>
      </c>
      <c r="E386" s="2" t="s">
        <v>98</v>
      </c>
      <c r="F386" s="2" t="s">
        <v>104</v>
      </c>
      <c r="G386" s="2" t="s">
        <v>27</v>
      </c>
      <c r="H386" s="2" t="s">
        <v>28</v>
      </c>
      <c r="I386">
        <v>5865516</v>
      </c>
      <c r="J386" s="2" t="s">
        <v>58</v>
      </c>
      <c r="K386" s="2" t="s">
        <v>10</v>
      </c>
      <c r="L386">
        <v>790</v>
      </c>
      <c r="M386" s="2" t="s">
        <v>31</v>
      </c>
      <c r="N386" s="2" t="s">
        <v>86</v>
      </c>
      <c r="O386" s="2" t="s">
        <v>100</v>
      </c>
      <c r="P386" s="2" t="s">
        <v>34</v>
      </c>
      <c r="Q386">
        <v>1080</v>
      </c>
      <c r="R386" s="2" t="s">
        <v>35</v>
      </c>
      <c r="S386" s="2" t="s">
        <v>101</v>
      </c>
      <c r="T386" s="2" t="s">
        <v>102</v>
      </c>
      <c r="U386" s="2" t="s">
        <v>103</v>
      </c>
      <c r="V386">
        <v>323</v>
      </c>
      <c r="W386" s="1">
        <v>41500</v>
      </c>
    </row>
    <row r="387" spans="1:23" hidden="1" x14ac:dyDescent="0.3">
      <c r="A387">
        <v>386</v>
      </c>
      <c r="B387" s="1">
        <v>45292</v>
      </c>
      <c r="C387" s="2" t="s">
        <v>96</v>
      </c>
      <c r="D387" s="2" t="s">
        <v>97</v>
      </c>
      <c r="E387" s="2" t="s">
        <v>98</v>
      </c>
      <c r="F387" s="2" t="s">
        <v>104</v>
      </c>
      <c r="G387" s="2" t="s">
        <v>27</v>
      </c>
      <c r="H387" s="2" t="s">
        <v>28</v>
      </c>
      <c r="I387">
        <v>5865517</v>
      </c>
      <c r="J387" s="2" t="s">
        <v>58</v>
      </c>
      <c r="K387" s="2" t="s">
        <v>10</v>
      </c>
      <c r="L387">
        <v>800</v>
      </c>
      <c r="M387" s="2" t="s">
        <v>31</v>
      </c>
      <c r="N387" s="2" t="s">
        <v>86</v>
      </c>
      <c r="O387" s="2" t="s">
        <v>100</v>
      </c>
      <c r="P387" s="2" t="s">
        <v>34</v>
      </c>
      <c r="Q387">
        <v>1080</v>
      </c>
      <c r="R387" s="2" t="s">
        <v>35</v>
      </c>
      <c r="S387" s="2" t="s">
        <v>101</v>
      </c>
      <c r="T387" s="2" t="s">
        <v>102</v>
      </c>
      <c r="U387" s="2" t="s">
        <v>103</v>
      </c>
      <c r="V387">
        <v>323</v>
      </c>
      <c r="W387" s="1">
        <v>41500</v>
      </c>
    </row>
    <row r="388" spans="1:23" hidden="1" x14ac:dyDescent="0.3">
      <c r="A388">
        <v>387</v>
      </c>
      <c r="B388" s="1">
        <v>45292</v>
      </c>
      <c r="C388" s="2" t="s">
        <v>96</v>
      </c>
      <c r="D388" s="2" t="s">
        <v>97</v>
      </c>
      <c r="E388" s="2" t="s">
        <v>98</v>
      </c>
      <c r="F388" s="2" t="s">
        <v>104</v>
      </c>
      <c r="G388" s="2" t="s">
        <v>27</v>
      </c>
      <c r="H388" s="2" t="s">
        <v>28</v>
      </c>
      <c r="I388">
        <v>5865518</v>
      </c>
      <c r="J388" s="2" t="s">
        <v>58</v>
      </c>
      <c r="K388" s="2" t="s">
        <v>10</v>
      </c>
      <c r="L388">
        <v>790</v>
      </c>
      <c r="M388" s="2" t="s">
        <v>31</v>
      </c>
      <c r="N388" s="2" t="s">
        <v>86</v>
      </c>
      <c r="O388" s="2" t="s">
        <v>100</v>
      </c>
      <c r="P388" s="2" t="s">
        <v>34</v>
      </c>
      <c r="Q388">
        <v>1080</v>
      </c>
      <c r="R388" s="2" t="s">
        <v>35</v>
      </c>
      <c r="S388" s="2" t="s">
        <v>101</v>
      </c>
      <c r="T388" s="2" t="s">
        <v>102</v>
      </c>
      <c r="U388" s="2" t="s">
        <v>103</v>
      </c>
      <c r="V388">
        <v>323</v>
      </c>
      <c r="W388" s="1">
        <v>41500</v>
      </c>
    </row>
    <row r="389" spans="1:23" hidden="1" x14ac:dyDescent="0.3">
      <c r="A389">
        <v>388</v>
      </c>
      <c r="B389" s="1">
        <v>45292</v>
      </c>
      <c r="C389" s="2" t="s">
        <v>96</v>
      </c>
      <c r="D389" s="2" t="s">
        <v>97</v>
      </c>
      <c r="E389" s="2" t="s">
        <v>98</v>
      </c>
      <c r="F389" s="2" t="s">
        <v>104</v>
      </c>
      <c r="G389" s="2" t="s">
        <v>27</v>
      </c>
      <c r="H389" s="2" t="s">
        <v>28</v>
      </c>
      <c r="I389">
        <v>5865519</v>
      </c>
      <c r="J389" s="2" t="s">
        <v>58</v>
      </c>
      <c r="K389" s="2" t="s">
        <v>10</v>
      </c>
      <c r="L389">
        <v>790</v>
      </c>
      <c r="M389" s="2" t="s">
        <v>31</v>
      </c>
      <c r="N389" s="2" t="s">
        <v>86</v>
      </c>
      <c r="O389" s="2" t="s">
        <v>100</v>
      </c>
      <c r="P389" s="2" t="s">
        <v>34</v>
      </c>
      <c r="Q389">
        <v>1080</v>
      </c>
      <c r="R389" s="2" t="s">
        <v>35</v>
      </c>
      <c r="S389" s="2" t="s">
        <v>101</v>
      </c>
      <c r="T389" s="2" t="s">
        <v>102</v>
      </c>
      <c r="U389" s="2" t="s">
        <v>103</v>
      </c>
      <c r="V389">
        <v>323</v>
      </c>
      <c r="W389" s="1">
        <v>41500</v>
      </c>
    </row>
    <row r="390" spans="1:23" hidden="1" x14ac:dyDescent="0.3">
      <c r="A390">
        <v>389</v>
      </c>
      <c r="B390" s="1">
        <v>45292</v>
      </c>
      <c r="C390" s="2" t="s">
        <v>96</v>
      </c>
      <c r="D390" s="2" t="s">
        <v>97</v>
      </c>
      <c r="E390" s="2" t="s">
        <v>98</v>
      </c>
      <c r="F390" s="2" t="s">
        <v>104</v>
      </c>
      <c r="G390" s="2" t="s">
        <v>27</v>
      </c>
      <c r="H390" s="2" t="s">
        <v>28</v>
      </c>
      <c r="I390">
        <v>5865520</v>
      </c>
      <c r="J390" s="2" t="s">
        <v>58</v>
      </c>
      <c r="K390" s="2" t="s">
        <v>10</v>
      </c>
      <c r="L390">
        <v>790</v>
      </c>
      <c r="M390" s="2" t="s">
        <v>31</v>
      </c>
      <c r="N390" s="2" t="s">
        <v>86</v>
      </c>
      <c r="O390" s="2" t="s">
        <v>100</v>
      </c>
      <c r="P390" s="2" t="s">
        <v>34</v>
      </c>
      <c r="Q390">
        <v>1080</v>
      </c>
      <c r="R390" s="2" t="s">
        <v>35</v>
      </c>
      <c r="S390" s="2" t="s">
        <v>101</v>
      </c>
      <c r="T390" s="2" t="s">
        <v>102</v>
      </c>
      <c r="U390" s="2" t="s">
        <v>103</v>
      </c>
      <c r="V390">
        <v>323</v>
      </c>
      <c r="W390" s="1">
        <v>41500</v>
      </c>
    </row>
    <row r="391" spans="1:23" hidden="1" x14ac:dyDescent="0.3">
      <c r="A391">
        <v>390</v>
      </c>
      <c r="B391" s="1">
        <v>45292</v>
      </c>
      <c r="C391" s="2" t="s">
        <v>96</v>
      </c>
      <c r="D391" s="2" t="s">
        <v>97</v>
      </c>
      <c r="E391" s="2" t="s">
        <v>98</v>
      </c>
      <c r="F391" s="2" t="s">
        <v>104</v>
      </c>
      <c r="G391" s="2" t="s">
        <v>27</v>
      </c>
      <c r="H391" s="2" t="s">
        <v>28</v>
      </c>
      <c r="I391">
        <v>5865521</v>
      </c>
      <c r="J391" s="2" t="s">
        <v>58</v>
      </c>
      <c r="K391" s="2" t="s">
        <v>10</v>
      </c>
      <c r="L391">
        <v>800</v>
      </c>
      <c r="M391" s="2" t="s">
        <v>31</v>
      </c>
      <c r="N391" s="2" t="s">
        <v>86</v>
      </c>
      <c r="O391" s="2" t="s">
        <v>100</v>
      </c>
      <c r="P391" s="2" t="s">
        <v>34</v>
      </c>
      <c r="Q391">
        <v>1080</v>
      </c>
      <c r="R391" s="2" t="s">
        <v>35</v>
      </c>
      <c r="S391" s="2" t="s">
        <v>101</v>
      </c>
      <c r="T391" s="2" t="s">
        <v>102</v>
      </c>
      <c r="U391" s="2" t="s">
        <v>103</v>
      </c>
      <c r="V391">
        <v>323</v>
      </c>
      <c r="W391" s="1">
        <v>41500</v>
      </c>
    </row>
    <row r="392" spans="1:23" hidden="1" x14ac:dyDescent="0.3">
      <c r="A392">
        <v>391</v>
      </c>
      <c r="B392" s="1">
        <v>45292</v>
      </c>
      <c r="C392" s="2" t="s">
        <v>96</v>
      </c>
      <c r="D392" s="2" t="s">
        <v>97</v>
      </c>
      <c r="E392" s="2" t="s">
        <v>98</v>
      </c>
      <c r="F392" s="2" t="s">
        <v>104</v>
      </c>
      <c r="G392" s="2" t="s">
        <v>27</v>
      </c>
      <c r="H392" s="2" t="s">
        <v>28</v>
      </c>
      <c r="I392">
        <v>5865522</v>
      </c>
      <c r="J392" s="2" t="s">
        <v>58</v>
      </c>
      <c r="K392" s="2" t="s">
        <v>10</v>
      </c>
      <c r="L392">
        <v>800</v>
      </c>
      <c r="M392" s="2" t="s">
        <v>31</v>
      </c>
      <c r="N392" s="2" t="s">
        <v>86</v>
      </c>
      <c r="O392" s="2" t="s">
        <v>100</v>
      </c>
      <c r="P392" s="2" t="s">
        <v>34</v>
      </c>
      <c r="Q392">
        <v>1080</v>
      </c>
      <c r="R392" s="2" t="s">
        <v>35</v>
      </c>
      <c r="S392" s="2" t="s">
        <v>101</v>
      </c>
      <c r="T392" s="2" t="s">
        <v>102</v>
      </c>
      <c r="U392" s="2" t="s">
        <v>103</v>
      </c>
      <c r="V392">
        <v>323</v>
      </c>
      <c r="W392" s="1">
        <v>41500</v>
      </c>
    </row>
    <row r="393" spans="1:23" hidden="1" x14ac:dyDescent="0.3">
      <c r="A393">
        <v>392</v>
      </c>
      <c r="B393" s="1">
        <v>45292</v>
      </c>
      <c r="C393" s="2" t="s">
        <v>96</v>
      </c>
      <c r="D393" s="2" t="s">
        <v>97</v>
      </c>
      <c r="E393" s="2" t="s">
        <v>98</v>
      </c>
      <c r="F393" s="2" t="s">
        <v>104</v>
      </c>
      <c r="G393" s="2" t="s">
        <v>27</v>
      </c>
      <c r="H393" s="2" t="s">
        <v>28</v>
      </c>
      <c r="I393">
        <v>5865523</v>
      </c>
      <c r="J393" s="2" t="s">
        <v>58</v>
      </c>
      <c r="K393" s="2" t="s">
        <v>10</v>
      </c>
      <c r="L393">
        <v>800</v>
      </c>
      <c r="M393" s="2" t="s">
        <v>31</v>
      </c>
      <c r="N393" s="2" t="s">
        <v>86</v>
      </c>
      <c r="O393" s="2" t="s">
        <v>100</v>
      </c>
      <c r="P393" s="2" t="s">
        <v>34</v>
      </c>
      <c r="Q393">
        <v>1080</v>
      </c>
      <c r="R393" s="2" t="s">
        <v>35</v>
      </c>
      <c r="S393" s="2" t="s">
        <v>101</v>
      </c>
      <c r="T393" s="2" t="s">
        <v>102</v>
      </c>
      <c r="U393" s="2" t="s">
        <v>103</v>
      </c>
      <c r="V393">
        <v>323</v>
      </c>
      <c r="W393" s="1">
        <v>41500</v>
      </c>
    </row>
    <row r="394" spans="1:23" hidden="1" x14ac:dyDescent="0.3">
      <c r="A394">
        <v>393</v>
      </c>
      <c r="B394" s="1">
        <v>45292</v>
      </c>
      <c r="C394" s="2" t="s">
        <v>96</v>
      </c>
      <c r="D394" s="2" t="s">
        <v>97</v>
      </c>
      <c r="E394" s="2" t="s">
        <v>98</v>
      </c>
      <c r="F394" s="2" t="s">
        <v>104</v>
      </c>
      <c r="G394" s="2" t="s">
        <v>27</v>
      </c>
      <c r="H394" s="2" t="s">
        <v>28</v>
      </c>
      <c r="I394">
        <v>5865524</v>
      </c>
      <c r="J394" s="2" t="s">
        <v>58</v>
      </c>
      <c r="K394" s="2" t="s">
        <v>10</v>
      </c>
      <c r="L394">
        <v>800</v>
      </c>
      <c r="M394" s="2" t="s">
        <v>31</v>
      </c>
      <c r="N394" s="2" t="s">
        <v>86</v>
      </c>
      <c r="O394" s="2" t="s">
        <v>100</v>
      </c>
      <c r="P394" s="2" t="s">
        <v>34</v>
      </c>
      <c r="Q394">
        <v>1080</v>
      </c>
      <c r="R394" s="2" t="s">
        <v>35</v>
      </c>
      <c r="S394" s="2" t="s">
        <v>101</v>
      </c>
      <c r="T394" s="2" t="s">
        <v>102</v>
      </c>
      <c r="U394" s="2" t="s">
        <v>103</v>
      </c>
      <c r="V394">
        <v>323</v>
      </c>
      <c r="W394" s="1">
        <v>41500</v>
      </c>
    </row>
    <row r="395" spans="1:23" hidden="1" x14ac:dyDescent="0.3">
      <c r="A395">
        <v>394</v>
      </c>
      <c r="B395" s="1">
        <v>45292</v>
      </c>
      <c r="C395" s="2" t="s">
        <v>96</v>
      </c>
      <c r="D395" s="2" t="s">
        <v>97</v>
      </c>
      <c r="E395" s="2" t="s">
        <v>98</v>
      </c>
      <c r="F395" s="2" t="s">
        <v>104</v>
      </c>
      <c r="G395" s="2" t="s">
        <v>27</v>
      </c>
      <c r="H395" s="2" t="s">
        <v>28</v>
      </c>
      <c r="I395">
        <v>5865525</v>
      </c>
      <c r="J395" s="2" t="s">
        <v>58</v>
      </c>
      <c r="K395" s="2" t="s">
        <v>10</v>
      </c>
      <c r="L395">
        <v>790</v>
      </c>
      <c r="M395" s="2" t="s">
        <v>31</v>
      </c>
      <c r="N395" s="2" t="s">
        <v>86</v>
      </c>
      <c r="O395" s="2" t="s">
        <v>100</v>
      </c>
      <c r="P395" s="2" t="s">
        <v>34</v>
      </c>
      <c r="Q395">
        <v>1080</v>
      </c>
      <c r="R395" s="2" t="s">
        <v>35</v>
      </c>
      <c r="S395" s="2" t="s">
        <v>101</v>
      </c>
      <c r="T395" s="2" t="s">
        <v>102</v>
      </c>
      <c r="U395" s="2" t="s">
        <v>103</v>
      </c>
      <c r="V395">
        <v>323</v>
      </c>
      <c r="W395" s="1">
        <v>41500</v>
      </c>
    </row>
    <row r="396" spans="1:23" hidden="1" x14ac:dyDescent="0.3">
      <c r="A396">
        <v>395</v>
      </c>
      <c r="B396" s="1">
        <v>45292</v>
      </c>
      <c r="C396" s="2" t="s">
        <v>96</v>
      </c>
      <c r="D396" s="2" t="s">
        <v>97</v>
      </c>
      <c r="E396" s="2" t="s">
        <v>98</v>
      </c>
      <c r="F396" s="2" t="s">
        <v>104</v>
      </c>
      <c r="G396" s="2" t="s">
        <v>27</v>
      </c>
      <c r="H396" s="2" t="s">
        <v>28</v>
      </c>
      <c r="I396">
        <v>5865526</v>
      </c>
      <c r="J396" s="2" t="s">
        <v>58</v>
      </c>
      <c r="K396" s="2" t="s">
        <v>10</v>
      </c>
      <c r="L396">
        <v>800</v>
      </c>
      <c r="M396" s="2" t="s">
        <v>31</v>
      </c>
      <c r="N396" s="2" t="s">
        <v>86</v>
      </c>
      <c r="O396" s="2" t="s">
        <v>100</v>
      </c>
      <c r="P396" s="2" t="s">
        <v>34</v>
      </c>
      <c r="Q396">
        <v>1080</v>
      </c>
      <c r="R396" s="2" t="s">
        <v>35</v>
      </c>
      <c r="S396" s="2" t="s">
        <v>101</v>
      </c>
      <c r="T396" s="2" t="s">
        <v>102</v>
      </c>
      <c r="U396" s="2" t="s">
        <v>103</v>
      </c>
      <c r="V396">
        <v>323</v>
      </c>
      <c r="W396" s="1">
        <v>41500</v>
      </c>
    </row>
    <row r="397" spans="1:23" hidden="1" x14ac:dyDescent="0.3">
      <c r="A397">
        <v>396</v>
      </c>
      <c r="B397" s="1">
        <v>45292</v>
      </c>
      <c r="C397" s="2" t="s">
        <v>96</v>
      </c>
      <c r="D397" s="2" t="s">
        <v>97</v>
      </c>
      <c r="E397" s="2" t="s">
        <v>98</v>
      </c>
      <c r="F397" s="2" t="s">
        <v>104</v>
      </c>
      <c r="G397" s="2" t="s">
        <v>27</v>
      </c>
      <c r="H397" s="2" t="s">
        <v>28</v>
      </c>
      <c r="I397">
        <v>5865527</v>
      </c>
      <c r="J397" s="2" t="s">
        <v>58</v>
      </c>
      <c r="K397" s="2" t="s">
        <v>10</v>
      </c>
      <c r="L397">
        <v>790</v>
      </c>
      <c r="M397" s="2" t="s">
        <v>31</v>
      </c>
      <c r="N397" s="2" t="s">
        <v>86</v>
      </c>
      <c r="O397" s="2" t="s">
        <v>100</v>
      </c>
      <c r="P397" s="2" t="s">
        <v>34</v>
      </c>
      <c r="Q397">
        <v>1080</v>
      </c>
      <c r="R397" s="2" t="s">
        <v>35</v>
      </c>
      <c r="S397" s="2" t="s">
        <v>101</v>
      </c>
      <c r="T397" s="2" t="s">
        <v>102</v>
      </c>
      <c r="U397" s="2" t="s">
        <v>103</v>
      </c>
      <c r="V397">
        <v>323</v>
      </c>
      <c r="W397" s="1">
        <v>41500</v>
      </c>
    </row>
    <row r="398" spans="1:23" hidden="1" x14ac:dyDescent="0.3">
      <c r="A398">
        <v>397</v>
      </c>
      <c r="B398" s="1">
        <v>45292</v>
      </c>
      <c r="C398" s="2" t="s">
        <v>96</v>
      </c>
      <c r="D398" s="2" t="s">
        <v>97</v>
      </c>
      <c r="E398" s="2" t="s">
        <v>98</v>
      </c>
      <c r="F398" s="2" t="s">
        <v>104</v>
      </c>
      <c r="G398" s="2" t="s">
        <v>27</v>
      </c>
      <c r="H398" s="2" t="s">
        <v>28</v>
      </c>
      <c r="I398">
        <v>5865528</v>
      </c>
      <c r="J398" s="2" t="s">
        <v>58</v>
      </c>
      <c r="K398" s="2" t="s">
        <v>10</v>
      </c>
      <c r="L398">
        <v>790</v>
      </c>
      <c r="M398" s="2" t="s">
        <v>31</v>
      </c>
      <c r="N398" s="2" t="s">
        <v>86</v>
      </c>
      <c r="O398" s="2" t="s">
        <v>100</v>
      </c>
      <c r="P398" s="2" t="s">
        <v>34</v>
      </c>
      <c r="Q398">
        <v>1080</v>
      </c>
      <c r="R398" s="2" t="s">
        <v>35</v>
      </c>
      <c r="S398" s="2" t="s">
        <v>101</v>
      </c>
      <c r="T398" s="2" t="s">
        <v>102</v>
      </c>
      <c r="U398" s="2" t="s">
        <v>103</v>
      </c>
      <c r="V398">
        <v>323</v>
      </c>
      <c r="W398" s="1">
        <v>41500</v>
      </c>
    </row>
    <row r="399" spans="1:23" hidden="1" x14ac:dyDescent="0.3">
      <c r="A399">
        <v>398</v>
      </c>
      <c r="B399" s="1">
        <v>45292</v>
      </c>
      <c r="C399" s="2" t="s">
        <v>96</v>
      </c>
      <c r="D399" s="2" t="s">
        <v>97</v>
      </c>
      <c r="E399" s="2" t="s">
        <v>98</v>
      </c>
      <c r="F399" s="2" t="s">
        <v>104</v>
      </c>
      <c r="G399" s="2" t="s">
        <v>27</v>
      </c>
      <c r="H399" s="2" t="s">
        <v>28</v>
      </c>
      <c r="I399">
        <v>5865529</v>
      </c>
      <c r="J399" s="2" t="s">
        <v>58</v>
      </c>
      <c r="K399" s="2" t="s">
        <v>10</v>
      </c>
      <c r="L399">
        <v>790</v>
      </c>
      <c r="M399" s="2" t="s">
        <v>31</v>
      </c>
      <c r="N399" s="2" t="s">
        <v>86</v>
      </c>
      <c r="O399" s="2" t="s">
        <v>100</v>
      </c>
      <c r="P399" s="2" t="s">
        <v>34</v>
      </c>
      <c r="Q399">
        <v>1080</v>
      </c>
      <c r="R399" s="2" t="s">
        <v>35</v>
      </c>
      <c r="S399" s="2" t="s">
        <v>101</v>
      </c>
      <c r="T399" s="2" t="s">
        <v>102</v>
      </c>
      <c r="U399" s="2" t="s">
        <v>103</v>
      </c>
      <c r="V399">
        <v>323</v>
      </c>
      <c r="W399" s="1">
        <v>41500</v>
      </c>
    </row>
    <row r="400" spans="1:23" hidden="1" x14ac:dyDescent="0.3">
      <c r="A400">
        <v>399</v>
      </c>
      <c r="B400" s="1">
        <v>45292</v>
      </c>
      <c r="C400" s="2" t="s">
        <v>96</v>
      </c>
      <c r="D400" s="2" t="s">
        <v>97</v>
      </c>
      <c r="E400" s="2" t="s">
        <v>98</v>
      </c>
      <c r="F400" s="2" t="s">
        <v>104</v>
      </c>
      <c r="G400" s="2" t="s">
        <v>27</v>
      </c>
      <c r="H400" s="2" t="s">
        <v>28</v>
      </c>
      <c r="I400">
        <v>5865530</v>
      </c>
      <c r="J400" s="2" t="s">
        <v>58</v>
      </c>
      <c r="K400" s="2" t="s">
        <v>10</v>
      </c>
      <c r="L400">
        <v>800</v>
      </c>
      <c r="M400" s="2" t="s">
        <v>31</v>
      </c>
      <c r="N400" s="2" t="s">
        <v>86</v>
      </c>
      <c r="O400" s="2" t="s">
        <v>100</v>
      </c>
      <c r="P400" s="2" t="s">
        <v>34</v>
      </c>
      <c r="Q400">
        <v>1080</v>
      </c>
      <c r="R400" s="2" t="s">
        <v>35</v>
      </c>
      <c r="S400" s="2" t="s">
        <v>101</v>
      </c>
      <c r="T400" s="2" t="s">
        <v>102</v>
      </c>
      <c r="U400" s="2" t="s">
        <v>103</v>
      </c>
      <c r="V400">
        <v>323</v>
      </c>
      <c r="W400" s="1">
        <v>41500</v>
      </c>
    </row>
    <row r="401" spans="1:23" hidden="1" x14ac:dyDescent="0.3">
      <c r="A401">
        <v>400</v>
      </c>
      <c r="B401" s="1">
        <v>45292</v>
      </c>
      <c r="C401" s="2" t="s">
        <v>96</v>
      </c>
      <c r="D401" s="2" t="s">
        <v>97</v>
      </c>
      <c r="E401" s="2" t="s">
        <v>98</v>
      </c>
      <c r="F401" s="2" t="s">
        <v>104</v>
      </c>
      <c r="G401" s="2" t="s">
        <v>27</v>
      </c>
      <c r="H401" s="2" t="s">
        <v>28</v>
      </c>
      <c r="I401">
        <v>5865531</v>
      </c>
      <c r="J401" s="2" t="s">
        <v>58</v>
      </c>
      <c r="K401" s="2" t="s">
        <v>10</v>
      </c>
      <c r="L401">
        <v>800</v>
      </c>
      <c r="M401" s="2" t="s">
        <v>31</v>
      </c>
      <c r="N401" s="2" t="s">
        <v>86</v>
      </c>
      <c r="O401" s="2" t="s">
        <v>100</v>
      </c>
      <c r="P401" s="2" t="s">
        <v>34</v>
      </c>
      <c r="Q401">
        <v>1080</v>
      </c>
      <c r="R401" s="2" t="s">
        <v>35</v>
      </c>
      <c r="S401" s="2" t="s">
        <v>101</v>
      </c>
      <c r="T401" s="2" t="s">
        <v>102</v>
      </c>
      <c r="U401" s="2" t="s">
        <v>103</v>
      </c>
      <c r="V401">
        <v>323</v>
      </c>
      <c r="W401" s="1">
        <v>41500</v>
      </c>
    </row>
    <row r="402" spans="1:23" hidden="1" x14ac:dyDescent="0.3">
      <c r="A402">
        <v>401</v>
      </c>
      <c r="B402" s="1">
        <v>45292</v>
      </c>
      <c r="C402" s="2" t="s">
        <v>96</v>
      </c>
      <c r="D402" s="2" t="s">
        <v>97</v>
      </c>
      <c r="E402" s="2" t="s">
        <v>98</v>
      </c>
      <c r="F402" s="2" t="s">
        <v>104</v>
      </c>
      <c r="G402" s="2" t="s">
        <v>27</v>
      </c>
      <c r="H402" s="2" t="s">
        <v>28</v>
      </c>
      <c r="I402">
        <v>5865532</v>
      </c>
      <c r="J402" s="2" t="s">
        <v>58</v>
      </c>
      <c r="K402" s="2" t="s">
        <v>10</v>
      </c>
      <c r="L402">
        <v>800</v>
      </c>
      <c r="M402" s="2" t="s">
        <v>31</v>
      </c>
      <c r="N402" s="2" t="s">
        <v>86</v>
      </c>
      <c r="O402" s="2" t="s">
        <v>100</v>
      </c>
      <c r="P402" s="2" t="s">
        <v>34</v>
      </c>
      <c r="Q402">
        <v>1080</v>
      </c>
      <c r="R402" s="2" t="s">
        <v>35</v>
      </c>
      <c r="S402" s="2" t="s">
        <v>101</v>
      </c>
      <c r="T402" s="2" t="s">
        <v>102</v>
      </c>
      <c r="U402" s="2" t="s">
        <v>103</v>
      </c>
      <c r="V402">
        <v>323</v>
      </c>
      <c r="W402" s="1">
        <v>41500</v>
      </c>
    </row>
    <row r="403" spans="1:23" hidden="1" x14ac:dyDescent="0.3">
      <c r="A403">
        <v>402</v>
      </c>
      <c r="B403" s="1">
        <v>45292</v>
      </c>
      <c r="C403" s="2" t="s">
        <v>96</v>
      </c>
      <c r="D403" s="2" t="s">
        <v>97</v>
      </c>
      <c r="E403" s="2" t="s">
        <v>98</v>
      </c>
      <c r="F403" s="2" t="s">
        <v>104</v>
      </c>
      <c r="G403" s="2" t="s">
        <v>27</v>
      </c>
      <c r="H403" s="2" t="s">
        <v>28</v>
      </c>
      <c r="I403">
        <v>5865533</v>
      </c>
      <c r="J403" s="2" t="s">
        <v>58</v>
      </c>
      <c r="K403" s="2" t="s">
        <v>10</v>
      </c>
      <c r="L403">
        <v>800</v>
      </c>
      <c r="M403" s="2" t="s">
        <v>31</v>
      </c>
      <c r="N403" s="2" t="s">
        <v>86</v>
      </c>
      <c r="O403" s="2" t="s">
        <v>100</v>
      </c>
      <c r="P403" s="2" t="s">
        <v>34</v>
      </c>
      <c r="Q403">
        <v>1080</v>
      </c>
      <c r="R403" s="2" t="s">
        <v>35</v>
      </c>
      <c r="S403" s="2" t="s">
        <v>101</v>
      </c>
      <c r="T403" s="2" t="s">
        <v>102</v>
      </c>
      <c r="U403" s="2" t="s">
        <v>103</v>
      </c>
      <c r="V403">
        <v>323</v>
      </c>
      <c r="W403" s="1">
        <v>41500</v>
      </c>
    </row>
    <row r="404" spans="1:23" hidden="1" x14ac:dyDescent="0.3">
      <c r="A404">
        <v>403</v>
      </c>
      <c r="B404" s="1">
        <v>45292</v>
      </c>
      <c r="C404" s="2" t="s">
        <v>96</v>
      </c>
      <c r="D404" s="2" t="s">
        <v>97</v>
      </c>
      <c r="E404" s="2" t="s">
        <v>98</v>
      </c>
      <c r="F404" s="2" t="s">
        <v>104</v>
      </c>
      <c r="G404" s="2" t="s">
        <v>27</v>
      </c>
      <c r="H404" s="2" t="s">
        <v>28</v>
      </c>
      <c r="I404">
        <v>5865534</v>
      </c>
      <c r="J404" s="2" t="s">
        <v>58</v>
      </c>
      <c r="K404" s="2" t="s">
        <v>10</v>
      </c>
      <c r="L404">
        <v>800</v>
      </c>
      <c r="M404" s="2" t="s">
        <v>31</v>
      </c>
      <c r="N404" s="2" t="s">
        <v>86</v>
      </c>
      <c r="O404" s="2" t="s">
        <v>100</v>
      </c>
      <c r="P404" s="2" t="s">
        <v>34</v>
      </c>
      <c r="Q404">
        <v>1080</v>
      </c>
      <c r="R404" s="2" t="s">
        <v>35</v>
      </c>
      <c r="S404" s="2" t="s">
        <v>101</v>
      </c>
      <c r="T404" s="2" t="s">
        <v>102</v>
      </c>
      <c r="U404" s="2" t="s">
        <v>103</v>
      </c>
      <c r="V404">
        <v>323</v>
      </c>
      <c r="W404" s="1">
        <v>41500</v>
      </c>
    </row>
    <row r="405" spans="1:23" hidden="1" x14ac:dyDescent="0.3">
      <c r="A405">
        <v>404</v>
      </c>
      <c r="B405" s="1">
        <v>45292</v>
      </c>
      <c r="C405" s="2" t="s">
        <v>96</v>
      </c>
      <c r="D405" s="2" t="s">
        <v>97</v>
      </c>
      <c r="E405" s="2" t="s">
        <v>98</v>
      </c>
      <c r="F405" s="2" t="s">
        <v>104</v>
      </c>
      <c r="G405" s="2" t="s">
        <v>27</v>
      </c>
      <c r="H405" s="2" t="s">
        <v>28</v>
      </c>
      <c r="I405">
        <v>162574</v>
      </c>
      <c r="J405" s="2" t="s">
        <v>106</v>
      </c>
      <c r="K405" s="2" t="s">
        <v>30</v>
      </c>
      <c r="L405">
        <v>10</v>
      </c>
      <c r="M405" s="2" t="s">
        <v>31</v>
      </c>
      <c r="N405" s="2" t="s">
        <v>86</v>
      </c>
      <c r="O405" s="2" t="s">
        <v>100</v>
      </c>
      <c r="P405" s="2" t="s">
        <v>34</v>
      </c>
      <c r="Q405">
        <v>1080</v>
      </c>
      <c r="R405" s="2" t="s">
        <v>35</v>
      </c>
      <c r="S405" s="2" t="s">
        <v>101</v>
      </c>
      <c r="T405" s="2" t="s">
        <v>102</v>
      </c>
      <c r="U405" s="2" t="s">
        <v>103</v>
      </c>
      <c r="V405">
        <v>323</v>
      </c>
      <c r="W405" s="1">
        <v>41500</v>
      </c>
    </row>
    <row r="406" spans="1:23" hidden="1" x14ac:dyDescent="0.3">
      <c r="A406">
        <v>405</v>
      </c>
      <c r="B406" s="1">
        <v>45292</v>
      </c>
      <c r="C406" s="2" t="s">
        <v>96</v>
      </c>
      <c r="D406" s="2" t="s">
        <v>97</v>
      </c>
      <c r="E406" s="2" t="s">
        <v>98</v>
      </c>
      <c r="F406" s="2" t="s">
        <v>104</v>
      </c>
      <c r="G406" s="2" t="s">
        <v>27</v>
      </c>
      <c r="H406" s="2" t="s">
        <v>28</v>
      </c>
      <c r="I406">
        <v>162575</v>
      </c>
      <c r="J406" s="2" t="s">
        <v>105</v>
      </c>
      <c r="K406" s="2" t="s">
        <v>30</v>
      </c>
      <c r="L406">
        <v>540</v>
      </c>
      <c r="M406" s="2" t="s">
        <v>31</v>
      </c>
      <c r="N406" s="2" t="s">
        <v>86</v>
      </c>
      <c r="O406" s="2" t="s">
        <v>100</v>
      </c>
      <c r="P406" s="2" t="s">
        <v>34</v>
      </c>
      <c r="Q406">
        <v>1080</v>
      </c>
      <c r="R406" s="2" t="s">
        <v>35</v>
      </c>
      <c r="S406" s="2" t="s">
        <v>101</v>
      </c>
      <c r="T406" s="2" t="s">
        <v>102</v>
      </c>
      <c r="U406" s="2" t="s">
        <v>103</v>
      </c>
      <c r="V406">
        <v>323</v>
      </c>
      <c r="W406" s="1">
        <v>41500</v>
      </c>
    </row>
    <row r="407" spans="1:23" hidden="1" x14ac:dyDescent="0.3">
      <c r="A407">
        <v>406</v>
      </c>
      <c r="B407" s="1">
        <v>45292</v>
      </c>
      <c r="C407" s="2" t="s">
        <v>96</v>
      </c>
      <c r="D407" s="2" t="s">
        <v>97</v>
      </c>
      <c r="E407" s="2" t="s">
        <v>98</v>
      </c>
      <c r="F407" s="2" t="s">
        <v>104</v>
      </c>
      <c r="G407" s="2" t="s">
        <v>27</v>
      </c>
      <c r="H407" s="2" t="s">
        <v>28</v>
      </c>
      <c r="I407">
        <v>162575</v>
      </c>
      <c r="J407" s="2" t="s">
        <v>62</v>
      </c>
      <c r="K407" s="2" t="s">
        <v>63</v>
      </c>
      <c r="L407">
        <v>100</v>
      </c>
      <c r="M407" s="2" t="s">
        <v>31</v>
      </c>
      <c r="N407" s="2" t="s">
        <v>86</v>
      </c>
      <c r="O407" s="2" t="s">
        <v>100</v>
      </c>
      <c r="P407" s="2" t="s">
        <v>34</v>
      </c>
      <c r="Q407">
        <v>1080</v>
      </c>
      <c r="R407" s="2" t="s">
        <v>35</v>
      </c>
      <c r="S407" s="2" t="s">
        <v>101</v>
      </c>
      <c r="T407" s="2" t="s">
        <v>102</v>
      </c>
      <c r="U407" s="2" t="s">
        <v>103</v>
      </c>
      <c r="V407">
        <v>323</v>
      </c>
      <c r="W407" s="1">
        <v>41500</v>
      </c>
    </row>
    <row r="408" spans="1:23" hidden="1" x14ac:dyDescent="0.3">
      <c r="A408">
        <v>407</v>
      </c>
      <c r="B408" s="1">
        <v>45292</v>
      </c>
      <c r="C408" s="2" t="s">
        <v>96</v>
      </c>
      <c r="D408" s="2" t="s">
        <v>97</v>
      </c>
      <c r="E408" s="2" t="s">
        <v>98</v>
      </c>
      <c r="F408" s="2" t="s">
        <v>104</v>
      </c>
      <c r="G408" s="2" t="s">
        <v>27</v>
      </c>
      <c r="H408" s="2" t="s">
        <v>28</v>
      </c>
      <c r="I408">
        <v>162575</v>
      </c>
      <c r="J408" s="2" t="s">
        <v>73</v>
      </c>
      <c r="K408" s="2" t="s">
        <v>30</v>
      </c>
      <c r="L408">
        <v>50</v>
      </c>
      <c r="M408" s="2" t="s">
        <v>31</v>
      </c>
      <c r="N408" s="2" t="s">
        <v>86</v>
      </c>
      <c r="O408" s="2" t="s">
        <v>100</v>
      </c>
      <c r="P408" s="2" t="s">
        <v>34</v>
      </c>
      <c r="Q408">
        <v>1080</v>
      </c>
      <c r="R408" s="2" t="s">
        <v>35</v>
      </c>
      <c r="S408" s="2" t="s">
        <v>101</v>
      </c>
      <c r="T408" s="2" t="s">
        <v>102</v>
      </c>
      <c r="U408" s="2" t="s">
        <v>103</v>
      </c>
      <c r="V408">
        <v>323</v>
      </c>
      <c r="W408" s="1">
        <v>41500</v>
      </c>
    </row>
    <row r="409" spans="1:23" hidden="1" x14ac:dyDescent="0.3">
      <c r="A409">
        <v>408</v>
      </c>
      <c r="B409" s="1">
        <v>45292</v>
      </c>
      <c r="C409" s="2" t="s">
        <v>96</v>
      </c>
      <c r="D409" s="2" t="s">
        <v>97</v>
      </c>
      <c r="E409" s="2" t="s">
        <v>98</v>
      </c>
      <c r="F409" s="2" t="s">
        <v>104</v>
      </c>
      <c r="G409" s="2" t="s">
        <v>27</v>
      </c>
      <c r="H409" s="2" t="s">
        <v>28</v>
      </c>
      <c r="I409">
        <v>162579</v>
      </c>
      <c r="J409" s="2" t="s">
        <v>29</v>
      </c>
      <c r="K409" s="2" t="s">
        <v>30</v>
      </c>
      <c r="L409">
        <v>1400</v>
      </c>
      <c r="M409" s="2" t="s">
        <v>31</v>
      </c>
      <c r="N409" s="2" t="s">
        <v>86</v>
      </c>
      <c r="O409" s="2" t="s">
        <v>100</v>
      </c>
      <c r="P409" s="2" t="s">
        <v>34</v>
      </c>
      <c r="Q409">
        <v>1080</v>
      </c>
      <c r="R409" s="2" t="s">
        <v>35</v>
      </c>
      <c r="S409" s="2" t="s">
        <v>101</v>
      </c>
      <c r="T409" s="2" t="s">
        <v>102</v>
      </c>
      <c r="U409" s="2" t="s">
        <v>103</v>
      </c>
      <c r="V409">
        <v>323</v>
      </c>
      <c r="W409" s="1">
        <v>41500</v>
      </c>
    </row>
    <row r="410" spans="1:23" hidden="1" x14ac:dyDescent="0.3">
      <c r="A410">
        <v>409</v>
      </c>
      <c r="B410" s="1">
        <v>45292</v>
      </c>
      <c r="C410" s="2" t="s">
        <v>96</v>
      </c>
      <c r="D410" s="2" t="s">
        <v>97</v>
      </c>
      <c r="E410" s="2" t="s">
        <v>98</v>
      </c>
      <c r="F410" s="2" t="s">
        <v>104</v>
      </c>
      <c r="G410" s="2" t="s">
        <v>27</v>
      </c>
      <c r="H410" s="2" t="s">
        <v>28</v>
      </c>
      <c r="I410">
        <v>162579</v>
      </c>
      <c r="J410" s="2" t="s">
        <v>39</v>
      </c>
      <c r="K410" s="2" t="s">
        <v>30</v>
      </c>
      <c r="L410">
        <v>1820</v>
      </c>
      <c r="M410" s="2" t="s">
        <v>31</v>
      </c>
      <c r="N410" s="2" t="s">
        <v>86</v>
      </c>
      <c r="O410" s="2" t="s">
        <v>100</v>
      </c>
      <c r="P410" s="2" t="s">
        <v>34</v>
      </c>
      <c r="Q410">
        <v>1080</v>
      </c>
      <c r="R410" s="2" t="s">
        <v>35</v>
      </c>
      <c r="S410" s="2" t="s">
        <v>101</v>
      </c>
      <c r="T410" s="2" t="s">
        <v>102</v>
      </c>
      <c r="U410" s="2" t="s">
        <v>103</v>
      </c>
      <c r="V410">
        <v>323</v>
      </c>
      <c r="W410" s="1">
        <v>41500</v>
      </c>
    </row>
    <row r="411" spans="1:23" hidden="1" x14ac:dyDescent="0.3">
      <c r="A411">
        <v>410</v>
      </c>
      <c r="B411" s="1">
        <v>45292</v>
      </c>
      <c r="C411" s="2" t="s">
        <v>96</v>
      </c>
      <c r="D411" s="2" t="s">
        <v>97</v>
      </c>
      <c r="E411" s="2" t="s">
        <v>98</v>
      </c>
      <c r="F411" s="2" t="s">
        <v>104</v>
      </c>
      <c r="G411" s="2" t="s">
        <v>27</v>
      </c>
      <c r="H411" s="2" t="s">
        <v>28</v>
      </c>
      <c r="I411">
        <v>162579</v>
      </c>
      <c r="J411" s="2" t="s">
        <v>40</v>
      </c>
      <c r="K411" s="2" t="s">
        <v>30</v>
      </c>
      <c r="L411">
        <v>60</v>
      </c>
      <c r="M411" s="2" t="s">
        <v>31</v>
      </c>
      <c r="N411" s="2" t="s">
        <v>86</v>
      </c>
      <c r="O411" s="2" t="s">
        <v>100</v>
      </c>
      <c r="P411" s="2" t="s">
        <v>34</v>
      </c>
      <c r="Q411">
        <v>1080</v>
      </c>
      <c r="R411" s="2" t="s">
        <v>35</v>
      </c>
      <c r="S411" s="2" t="s">
        <v>101</v>
      </c>
      <c r="T411" s="2" t="s">
        <v>102</v>
      </c>
      <c r="U411" s="2" t="s">
        <v>103</v>
      </c>
      <c r="V411">
        <v>323</v>
      </c>
      <c r="W411" s="1">
        <v>41500</v>
      </c>
    </row>
    <row r="412" spans="1:23" hidden="1" x14ac:dyDescent="0.3">
      <c r="A412">
        <v>411</v>
      </c>
      <c r="B412" s="1">
        <v>45292</v>
      </c>
      <c r="C412" s="2" t="s">
        <v>96</v>
      </c>
      <c r="D412" s="2" t="s">
        <v>97</v>
      </c>
      <c r="E412" s="2" t="s">
        <v>98</v>
      </c>
      <c r="F412" s="2" t="s">
        <v>104</v>
      </c>
      <c r="G412" s="2" t="s">
        <v>27</v>
      </c>
      <c r="H412" s="2" t="s">
        <v>28</v>
      </c>
      <c r="I412">
        <v>162579</v>
      </c>
      <c r="J412" s="2" t="s">
        <v>51</v>
      </c>
      <c r="K412" s="2" t="s">
        <v>30</v>
      </c>
      <c r="L412">
        <v>500</v>
      </c>
      <c r="M412" s="2" t="s">
        <v>31</v>
      </c>
      <c r="N412" s="2" t="s">
        <v>86</v>
      </c>
      <c r="O412" s="2" t="s">
        <v>100</v>
      </c>
      <c r="P412" s="2" t="s">
        <v>34</v>
      </c>
      <c r="Q412">
        <v>1080</v>
      </c>
      <c r="R412" s="2" t="s">
        <v>35</v>
      </c>
      <c r="S412" s="2" t="s">
        <v>101</v>
      </c>
      <c r="T412" s="2" t="s">
        <v>102</v>
      </c>
      <c r="U412" s="2" t="s">
        <v>103</v>
      </c>
      <c r="V412">
        <v>323</v>
      </c>
      <c r="W412" s="1">
        <v>41500</v>
      </c>
    </row>
    <row r="413" spans="1:23" hidden="1" x14ac:dyDescent="0.3">
      <c r="A413">
        <v>412</v>
      </c>
      <c r="B413" s="1">
        <v>45292</v>
      </c>
      <c r="C413" s="2" t="s">
        <v>96</v>
      </c>
      <c r="D413" s="2" t="s">
        <v>97</v>
      </c>
      <c r="E413" s="2" t="s">
        <v>98</v>
      </c>
      <c r="F413" s="2" t="s">
        <v>104</v>
      </c>
      <c r="G413" s="2" t="s">
        <v>27</v>
      </c>
      <c r="H413" s="2" t="s">
        <v>28</v>
      </c>
      <c r="I413">
        <v>162579</v>
      </c>
      <c r="J413" s="2" t="s">
        <v>54</v>
      </c>
      <c r="K413" s="2" t="s">
        <v>30</v>
      </c>
      <c r="L413">
        <v>20</v>
      </c>
      <c r="M413" s="2" t="s">
        <v>31</v>
      </c>
      <c r="N413" s="2" t="s">
        <v>86</v>
      </c>
      <c r="O413" s="2" t="s">
        <v>100</v>
      </c>
      <c r="P413" s="2" t="s">
        <v>34</v>
      </c>
      <c r="Q413">
        <v>1080</v>
      </c>
      <c r="R413" s="2" t="s">
        <v>35</v>
      </c>
      <c r="S413" s="2" t="s">
        <v>101</v>
      </c>
      <c r="T413" s="2" t="s">
        <v>102</v>
      </c>
      <c r="U413" s="2" t="s">
        <v>103</v>
      </c>
      <c r="V413">
        <v>323</v>
      </c>
      <c r="W413" s="1">
        <v>41500</v>
      </c>
    </row>
    <row r="414" spans="1:23" hidden="1" x14ac:dyDescent="0.3">
      <c r="A414">
        <v>413</v>
      </c>
      <c r="B414" s="1">
        <v>45292</v>
      </c>
      <c r="C414" s="2" t="s">
        <v>96</v>
      </c>
      <c r="D414" s="2" t="s">
        <v>97</v>
      </c>
      <c r="E414" s="2" t="s">
        <v>98</v>
      </c>
      <c r="F414" s="2" t="s">
        <v>104</v>
      </c>
      <c r="G414" s="2" t="s">
        <v>27</v>
      </c>
      <c r="H414" s="2" t="s">
        <v>28</v>
      </c>
      <c r="I414">
        <v>162579</v>
      </c>
      <c r="J414" s="2" t="s">
        <v>59</v>
      </c>
      <c r="K414" s="2" t="s">
        <v>30</v>
      </c>
      <c r="L414">
        <v>10</v>
      </c>
      <c r="M414" s="2" t="s">
        <v>31</v>
      </c>
      <c r="N414" s="2" t="s">
        <v>86</v>
      </c>
      <c r="O414" s="2" t="s">
        <v>100</v>
      </c>
      <c r="P414" s="2" t="s">
        <v>34</v>
      </c>
      <c r="Q414">
        <v>1080</v>
      </c>
      <c r="R414" s="2" t="s">
        <v>35</v>
      </c>
      <c r="S414" s="2" t="s">
        <v>101</v>
      </c>
      <c r="T414" s="2" t="s">
        <v>102</v>
      </c>
      <c r="U414" s="2" t="s">
        <v>103</v>
      </c>
      <c r="V414">
        <v>323</v>
      </c>
      <c r="W414" s="1">
        <v>41500</v>
      </c>
    </row>
    <row r="415" spans="1:23" hidden="1" x14ac:dyDescent="0.3">
      <c r="A415">
        <v>414</v>
      </c>
      <c r="B415" s="1">
        <v>45292</v>
      </c>
      <c r="C415" s="2" t="s">
        <v>96</v>
      </c>
      <c r="D415" s="2" t="s">
        <v>97</v>
      </c>
      <c r="E415" s="2" t="s">
        <v>98</v>
      </c>
      <c r="F415" s="2" t="s">
        <v>104</v>
      </c>
      <c r="G415" s="2" t="s">
        <v>27</v>
      </c>
      <c r="H415" s="2" t="s">
        <v>28</v>
      </c>
      <c r="I415">
        <v>162579</v>
      </c>
      <c r="J415" s="2" t="s">
        <v>64</v>
      </c>
      <c r="K415" s="2" t="s">
        <v>30</v>
      </c>
      <c r="L415">
        <v>1730</v>
      </c>
      <c r="M415" s="2" t="s">
        <v>31</v>
      </c>
      <c r="N415" s="2" t="s">
        <v>86</v>
      </c>
      <c r="O415" s="2" t="s">
        <v>100</v>
      </c>
      <c r="P415" s="2" t="s">
        <v>34</v>
      </c>
      <c r="Q415">
        <v>1080</v>
      </c>
      <c r="R415" s="2" t="s">
        <v>35</v>
      </c>
      <c r="S415" s="2" t="s">
        <v>101</v>
      </c>
      <c r="T415" s="2" t="s">
        <v>102</v>
      </c>
      <c r="U415" s="2" t="s">
        <v>103</v>
      </c>
      <c r="V415">
        <v>323</v>
      </c>
      <c r="W415" s="1">
        <v>41500</v>
      </c>
    </row>
    <row r="416" spans="1:23" hidden="1" x14ac:dyDescent="0.3">
      <c r="A416">
        <v>415</v>
      </c>
      <c r="B416" s="1">
        <v>45292</v>
      </c>
      <c r="C416" s="2" t="s">
        <v>96</v>
      </c>
      <c r="D416" s="2" t="s">
        <v>97</v>
      </c>
      <c r="E416" s="2" t="s">
        <v>98</v>
      </c>
      <c r="F416" s="2" t="s">
        <v>104</v>
      </c>
      <c r="G416" s="2" t="s">
        <v>27</v>
      </c>
      <c r="H416" s="2" t="s">
        <v>28</v>
      </c>
      <c r="I416">
        <v>162579</v>
      </c>
      <c r="J416" s="2" t="s">
        <v>67</v>
      </c>
      <c r="K416" s="2" t="s">
        <v>30</v>
      </c>
      <c r="L416">
        <v>10</v>
      </c>
      <c r="M416" s="2" t="s">
        <v>31</v>
      </c>
      <c r="N416" s="2" t="s">
        <v>86</v>
      </c>
      <c r="O416" s="2" t="s">
        <v>100</v>
      </c>
      <c r="P416" s="2" t="s">
        <v>34</v>
      </c>
      <c r="Q416">
        <v>1080</v>
      </c>
      <c r="R416" s="2" t="s">
        <v>35</v>
      </c>
      <c r="S416" s="2" t="s">
        <v>101</v>
      </c>
      <c r="T416" s="2" t="s">
        <v>102</v>
      </c>
      <c r="U416" s="2" t="s">
        <v>103</v>
      </c>
      <c r="V416">
        <v>323</v>
      </c>
      <c r="W416" s="1">
        <v>41500</v>
      </c>
    </row>
    <row r="417" spans="1:23" hidden="1" x14ac:dyDescent="0.3">
      <c r="A417">
        <v>416</v>
      </c>
      <c r="B417" s="1">
        <v>45292</v>
      </c>
      <c r="C417" s="2" t="s">
        <v>96</v>
      </c>
      <c r="D417" s="2" t="s">
        <v>97</v>
      </c>
      <c r="E417" s="2" t="s">
        <v>98</v>
      </c>
      <c r="F417" s="2" t="s">
        <v>104</v>
      </c>
      <c r="G417" s="2" t="s">
        <v>27</v>
      </c>
      <c r="H417" s="2" t="s">
        <v>28</v>
      </c>
      <c r="I417">
        <v>5866284</v>
      </c>
      <c r="J417" s="2" t="s">
        <v>58</v>
      </c>
      <c r="K417" s="2" t="s">
        <v>10</v>
      </c>
      <c r="L417">
        <v>790</v>
      </c>
      <c r="M417" s="2" t="s">
        <v>31</v>
      </c>
      <c r="N417" s="2" t="s">
        <v>86</v>
      </c>
      <c r="O417" s="2" t="s">
        <v>100</v>
      </c>
      <c r="P417" s="2" t="s">
        <v>34</v>
      </c>
      <c r="Q417">
        <v>1080</v>
      </c>
      <c r="R417" s="2" t="s">
        <v>35</v>
      </c>
      <c r="S417" s="2" t="s">
        <v>101</v>
      </c>
      <c r="T417" s="2" t="s">
        <v>102</v>
      </c>
      <c r="U417" s="2" t="s">
        <v>103</v>
      </c>
      <c r="V417">
        <v>323</v>
      </c>
      <c r="W417" s="1">
        <v>41500</v>
      </c>
    </row>
    <row r="418" spans="1:23" hidden="1" x14ac:dyDescent="0.3">
      <c r="A418">
        <v>417</v>
      </c>
      <c r="B418" s="1">
        <v>45292</v>
      </c>
      <c r="C418" s="2" t="s">
        <v>96</v>
      </c>
      <c r="D418" s="2" t="s">
        <v>97</v>
      </c>
      <c r="E418" s="2" t="s">
        <v>98</v>
      </c>
      <c r="F418" s="2" t="s">
        <v>104</v>
      </c>
      <c r="G418" s="2" t="s">
        <v>27</v>
      </c>
      <c r="H418" s="2" t="s">
        <v>28</v>
      </c>
      <c r="I418">
        <v>5866285</v>
      </c>
      <c r="J418" s="2" t="s">
        <v>58</v>
      </c>
      <c r="K418" s="2" t="s">
        <v>10</v>
      </c>
      <c r="L418">
        <v>800</v>
      </c>
      <c r="M418" s="2" t="s">
        <v>31</v>
      </c>
      <c r="N418" s="2" t="s">
        <v>86</v>
      </c>
      <c r="O418" s="2" t="s">
        <v>100</v>
      </c>
      <c r="P418" s="2" t="s">
        <v>34</v>
      </c>
      <c r="Q418">
        <v>1080</v>
      </c>
      <c r="R418" s="2" t="s">
        <v>35</v>
      </c>
      <c r="S418" s="2" t="s">
        <v>101</v>
      </c>
      <c r="T418" s="2" t="s">
        <v>102</v>
      </c>
      <c r="U418" s="2" t="s">
        <v>103</v>
      </c>
      <c r="V418">
        <v>323</v>
      </c>
      <c r="W418" s="1">
        <v>41500</v>
      </c>
    </row>
    <row r="419" spans="1:23" hidden="1" x14ac:dyDescent="0.3">
      <c r="A419">
        <v>418</v>
      </c>
      <c r="B419" s="1">
        <v>45292</v>
      </c>
      <c r="C419" s="2" t="s">
        <v>96</v>
      </c>
      <c r="D419" s="2" t="s">
        <v>97</v>
      </c>
      <c r="E419" s="2" t="s">
        <v>98</v>
      </c>
      <c r="F419" s="2" t="s">
        <v>104</v>
      </c>
      <c r="G419" s="2" t="s">
        <v>27</v>
      </c>
      <c r="H419" s="2" t="s">
        <v>28</v>
      </c>
      <c r="I419">
        <v>5866286</v>
      </c>
      <c r="J419" s="2" t="s">
        <v>58</v>
      </c>
      <c r="K419" s="2" t="s">
        <v>10</v>
      </c>
      <c r="L419">
        <v>790</v>
      </c>
      <c r="M419" s="2" t="s">
        <v>31</v>
      </c>
      <c r="N419" s="2" t="s">
        <v>86</v>
      </c>
      <c r="O419" s="2" t="s">
        <v>100</v>
      </c>
      <c r="P419" s="2" t="s">
        <v>34</v>
      </c>
      <c r="Q419">
        <v>1080</v>
      </c>
      <c r="R419" s="2" t="s">
        <v>35</v>
      </c>
      <c r="S419" s="2" t="s">
        <v>101</v>
      </c>
      <c r="T419" s="2" t="s">
        <v>102</v>
      </c>
      <c r="U419" s="2" t="s">
        <v>103</v>
      </c>
      <c r="V419">
        <v>323</v>
      </c>
      <c r="W419" s="1">
        <v>41500</v>
      </c>
    </row>
    <row r="420" spans="1:23" hidden="1" x14ac:dyDescent="0.3">
      <c r="A420">
        <v>419</v>
      </c>
      <c r="B420" s="1">
        <v>45292</v>
      </c>
      <c r="C420" s="2" t="s">
        <v>96</v>
      </c>
      <c r="D420" s="2" t="s">
        <v>97</v>
      </c>
      <c r="E420" s="2" t="s">
        <v>98</v>
      </c>
      <c r="F420" s="2" t="s">
        <v>104</v>
      </c>
      <c r="G420" s="2" t="s">
        <v>27</v>
      </c>
      <c r="H420" s="2" t="s">
        <v>28</v>
      </c>
      <c r="I420">
        <v>5866287</v>
      </c>
      <c r="J420" s="2" t="s">
        <v>58</v>
      </c>
      <c r="K420" s="2" t="s">
        <v>10</v>
      </c>
      <c r="L420">
        <v>790</v>
      </c>
      <c r="M420" s="2" t="s">
        <v>31</v>
      </c>
      <c r="N420" s="2" t="s">
        <v>86</v>
      </c>
      <c r="O420" s="2" t="s">
        <v>100</v>
      </c>
      <c r="P420" s="2" t="s">
        <v>34</v>
      </c>
      <c r="Q420">
        <v>1080</v>
      </c>
      <c r="R420" s="2" t="s">
        <v>35</v>
      </c>
      <c r="S420" s="2" t="s">
        <v>101</v>
      </c>
      <c r="T420" s="2" t="s">
        <v>102</v>
      </c>
      <c r="U420" s="2" t="s">
        <v>103</v>
      </c>
      <c r="V420">
        <v>323</v>
      </c>
      <c r="W420" s="1">
        <v>41500</v>
      </c>
    </row>
    <row r="421" spans="1:23" hidden="1" x14ac:dyDescent="0.3">
      <c r="A421">
        <v>420</v>
      </c>
      <c r="B421" s="1">
        <v>45292</v>
      </c>
      <c r="C421" s="2" t="s">
        <v>96</v>
      </c>
      <c r="D421" s="2" t="s">
        <v>97</v>
      </c>
      <c r="E421" s="2" t="s">
        <v>98</v>
      </c>
      <c r="F421" s="2" t="s">
        <v>104</v>
      </c>
      <c r="G421" s="2" t="s">
        <v>27</v>
      </c>
      <c r="H421" s="2" t="s">
        <v>28</v>
      </c>
      <c r="I421">
        <v>5866288</v>
      </c>
      <c r="J421" s="2" t="s">
        <v>58</v>
      </c>
      <c r="K421" s="2" t="s">
        <v>10</v>
      </c>
      <c r="L421">
        <v>800</v>
      </c>
      <c r="M421" s="2" t="s">
        <v>31</v>
      </c>
      <c r="N421" s="2" t="s">
        <v>86</v>
      </c>
      <c r="O421" s="2" t="s">
        <v>100</v>
      </c>
      <c r="P421" s="2" t="s">
        <v>34</v>
      </c>
      <c r="Q421">
        <v>1080</v>
      </c>
      <c r="R421" s="2" t="s">
        <v>35</v>
      </c>
      <c r="S421" s="2" t="s">
        <v>101</v>
      </c>
      <c r="T421" s="2" t="s">
        <v>102</v>
      </c>
      <c r="U421" s="2" t="s">
        <v>103</v>
      </c>
      <c r="V421">
        <v>323</v>
      </c>
      <c r="W421" s="1">
        <v>41500</v>
      </c>
    </row>
    <row r="422" spans="1:23" hidden="1" x14ac:dyDescent="0.3">
      <c r="A422">
        <v>421</v>
      </c>
      <c r="B422" s="1">
        <v>45292</v>
      </c>
      <c r="C422" s="2" t="s">
        <v>96</v>
      </c>
      <c r="D422" s="2" t="s">
        <v>97</v>
      </c>
      <c r="E422" s="2" t="s">
        <v>98</v>
      </c>
      <c r="F422" s="2" t="s">
        <v>104</v>
      </c>
      <c r="G422" s="2" t="s">
        <v>27</v>
      </c>
      <c r="H422" s="2" t="s">
        <v>28</v>
      </c>
      <c r="I422">
        <v>5866289</v>
      </c>
      <c r="J422" s="2" t="s">
        <v>58</v>
      </c>
      <c r="K422" s="2" t="s">
        <v>10</v>
      </c>
      <c r="L422">
        <v>790</v>
      </c>
      <c r="M422" s="2" t="s">
        <v>31</v>
      </c>
      <c r="N422" s="2" t="s">
        <v>86</v>
      </c>
      <c r="O422" s="2" t="s">
        <v>100</v>
      </c>
      <c r="P422" s="2" t="s">
        <v>34</v>
      </c>
      <c r="Q422">
        <v>1080</v>
      </c>
      <c r="R422" s="2" t="s">
        <v>35</v>
      </c>
      <c r="S422" s="2" t="s">
        <v>101</v>
      </c>
      <c r="T422" s="2" t="s">
        <v>102</v>
      </c>
      <c r="U422" s="2" t="s">
        <v>103</v>
      </c>
      <c r="V422">
        <v>323</v>
      </c>
      <c r="W422" s="1">
        <v>41500</v>
      </c>
    </row>
    <row r="423" spans="1:23" hidden="1" x14ac:dyDescent="0.3">
      <c r="A423">
        <v>422</v>
      </c>
      <c r="B423" s="1">
        <v>45292</v>
      </c>
      <c r="C423" s="2" t="s">
        <v>96</v>
      </c>
      <c r="D423" s="2" t="s">
        <v>97</v>
      </c>
      <c r="E423" s="2" t="s">
        <v>98</v>
      </c>
      <c r="F423" s="2" t="s">
        <v>104</v>
      </c>
      <c r="G423" s="2" t="s">
        <v>27</v>
      </c>
      <c r="H423" s="2" t="s">
        <v>28</v>
      </c>
      <c r="I423">
        <v>5866290</v>
      </c>
      <c r="J423" s="2" t="s">
        <v>58</v>
      </c>
      <c r="K423" s="2" t="s">
        <v>10</v>
      </c>
      <c r="L423">
        <v>790</v>
      </c>
      <c r="M423" s="2" t="s">
        <v>31</v>
      </c>
      <c r="N423" s="2" t="s">
        <v>86</v>
      </c>
      <c r="O423" s="2" t="s">
        <v>100</v>
      </c>
      <c r="P423" s="2" t="s">
        <v>34</v>
      </c>
      <c r="Q423">
        <v>1080</v>
      </c>
      <c r="R423" s="2" t="s">
        <v>35</v>
      </c>
      <c r="S423" s="2" t="s">
        <v>101</v>
      </c>
      <c r="T423" s="2" t="s">
        <v>102</v>
      </c>
      <c r="U423" s="2" t="s">
        <v>103</v>
      </c>
      <c r="V423">
        <v>323</v>
      </c>
      <c r="W423" s="1">
        <v>41500</v>
      </c>
    </row>
    <row r="424" spans="1:23" hidden="1" x14ac:dyDescent="0.3">
      <c r="A424">
        <v>423</v>
      </c>
      <c r="B424" s="1">
        <v>45292</v>
      </c>
      <c r="C424" s="2" t="s">
        <v>96</v>
      </c>
      <c r="D424" s="2" t="s">
        <v>97</v>
      </c>
      <c r="E424" s="2" t="s">
        <v>98</v>
      </c>
      <c r="F424" s="2" t="s">
        <v>104</v>
      </c>
      <c r="G424" s="2" t="s">
        <v>27</v>
      </c>
      <c r="H424" s="2" t="s">
        <v>28</v>
      </c>
      <c r="I424">
        <v>5866291</v>
      </c>
      <c r="J424" s="2" t="s">
        <v>58</v>
      </c>
      <c r="K424" s="2" t="s">
        <v>10</v>
      </c>
      <c r="L424">
        <v>790</v>
      </c>
      <c r="M424" s="2" t="s">
        <v>31</v>
      </c>
      <c r="N424" s="2" t="s">
        <v>86</v>
      </c>
      <c r="O424" s="2" t="s">
        <v>100</v>
      </c>
      <c r="P424" s="2" t="s">
        <v>34</v>
      </c>
      <c r="Q424">
        <v>1080</v>
      </c>
      <c r="R424" s="2" t="s">
        <v>35</v>
      </c>
      <c r="S424" s="2" t="s">
        <v>101</v>
      </c>
      <c r="T424" s="2" t="s">
        <v>102</v>
      </c>
      <c r="U424" s="2" t="s">
        <v>103</v>
      </c>
      <c r="V424">
        <v>323</v>
      </c>
      <c r="W424" s="1">
        <v>41500</v>
      </c>
    </row>
    <row r="425" spans="1:23" hidden="1" x14ac:dyDescent="0.3">
      <c r="A425">
        <v>424</v>
      </c>
      <c r="B425" s="1">
        <v>45292</v>
      </c>
      <c r="C425" s="2" t="s">
        <v>96</v>
      </c>
      <c r="D425" s="2" t="s">
        <v>97</v>
      </c>
      <c r="E425" s="2" t="s">
        <v>98</v>
      </c>
      <c r="F425" s="2" t="s">
        <v>104</v>
      </c>
      <c r="G425" s="2" t="s">
        <v>27</v>
      </c>
      <c r="H425" s="2" t="s">
        <v>28</v>
      </c>
      <c r="I425">
        <v>5866292</v>
      </c>
      <c r="J425" s="2" t="s">
        <v>58</v>
      </c>
      <c r="K425" s="2" t="s">
        <v>10</v>
      </c>
      <c r="L425">
        <v>800</v>
      </c>
      <c r="M425" s="2" t="s">
        <v>31</v>
      </c>
      <c r="N425" s="2" t="s">
        <v>86</v>
      </c>
      <c r="O425" s="2" t="s">
        <v>100</v>
      </c>
      <c r="P425" s="2" t="s">
        <v>34</v>
      </c>
      <c r="Q425">
        <v>1080</v>
      </c>
      <c r="R425" s="2" t="s">
        <v>35</v>
      </c>
      <c r="S425" s="2" t="s">
        <v>101</v>
      </c>
      <c r="T425" s="2" t="s">
        <v>102</v>
      </c>
      <c r="U425" s="2" t="s">
        <v>103</v>
      </c>
      <c r="V425">
        <v>323</v>
      </c>
      <c r="W425" s="1">
        <v>41500</v>
      </c>
    </row>
    <row r="426" spans="1:23" hidden="1" x14ac:dyDescent="0.3">
      <c r="A426">
        <v>425</v>
      </c>
      <c r="B426" s="1">
        <v>45292</v>
      </c>
      <c r="C426" s="2" t="s">
        <v>96</v>
      </c>
      <c r="D426" s="2" t="s">
        <v>97</v>
      </c>
      <c r="E426" s="2" t="s">
        <v>98</v>
      </c>
      <c r="F426" s="2" t="s">
        <v>104</v>
      </c>
      <c r="G426" s="2" t="s">
        <v>27</v>
      </c>
      <c r="H426" s="2" t="s">
        <v>28</v>
      </c>
      <c r="I426">
        <v>5866293</v>
      </c>
      <c r="J426" s="2" t="s">
        <v>58</v>
      </c>
      <c r="K426" s="2" t="s">
        <v>10</v>
      </c>
      <c r="L426">
        <v>800</v>
      </c>
      <c r="M426" s="2" t="s">
        <v>31</v>
      </c>
      <c r="N426" s="2" t="s">
        <v>86</v>
      </c>
      <c r="O426" s="2" t="s">
        <v>100</v>
      </c>
      <c r="P426" s="2" t="s">
        <v>34</v>
      </c>
      <c r="Q426">
        <v>1080</v>
      </c>
      <c r="R426" s="2" t="s">
        <v>35</v>
      </c>
      <c r="S426" s="2" t="s">
        <v>101</v>
      </c>
      <c r="T426" s="2" t="s">
        <v>102</v>
      </c>
      <c r="U426" s="2" t="s">
        <v>103</v>
      </c>
      <c r="V426">
        <v>323</v>
      </c>
      <c r="W426" s="1">
        <v>41500</v>
      </c>
    </row>
    <row r="427" spans="1:23" hidden="1" x14ac:dyDescent="0.3">
      <c r="A427">
        <v>426</v>
      </c>
      <c r="B427" s="1">
        <v>45292</v>
      </c>
      <c r="C427" s="2" t="s">
        <v>96</v>
      </c>
      <c r="D427" s="2" t="s">
        <v>97</v>
      </c>
      <c r="E427" s="2" t="s">
        <v>98</v>
      </c>
      <c r="F427" s="2" t="s">
        <v>104</v>
      </c>
      <c r="G427" s="2" t="s">
        <v>27</v>
      </c>
      <c r="H427" s="2" t="s">
        <v>28</v>
      </c>
      <c r="I427">
        <v>5866294</v>
      </c>
      <c r="J427" s="2" t="s">
        <v>58</v>
      </c>
      <c r="K427" s="2" t="s">
        <v>10</v>
      </c>
      <c r="L427">
        <v>790</v>
      </c>
      <c r="M427" s="2" t="s">
        <v>31</v>
      </c>
      <c r="N427" s="2" t="s">
        <v>86</v>
      </c>
      <c r="O427" s="2" t="s">
        <v>100</v>
      </c>
      <c r="P427" s="2" t="s">
        <v>34</v>
      </c>
      <c r="Q427">
        <v>1080</v>
      </c>
      <c r="R427" s="2" t="s">
        <v>35</v>
      </c>
      <c r="S427" s="2" t="s">
        <v>101</v>
      </c>
      <c r="T427" s="2" t="s">
        <v>102</v>
      </c>
      <c r="U427" s="2" t="s">
        <v>103</v>
      </c>
      <c r="V427">
        <v>323</v>
      </c>
      <c r="W427" s="1">
        <v>41500</v>
      </c>
    </row>
    <row r="428" spans="1:23" hidden="1" x14ac:dyDescent="0.3">
      <c r="A428">
        <v>427</v>
      </c>
      <c r="B428" s="1">
        <v>45292</v>
      </c>
      <c r="C428" s="2" t="s">
        <v>96</v>
      </c>
      <c r="D428" s="2" t="s">
        <v>97</v>
      </c>
      <c r="E428" s="2" t="s">
        <v>98</v>
      </c>
      <c r="F428" s="2" t="s">
        <v>104</v>
      </c>
      <c r="G428" s="2" t="s">
        <v>27</v>
      </c>
      <c r="H428" s="2" t="s">
        <v>28</v>
      </c>
      <c r="I428">
        <v>5866295</v>
      </c>
      <c r="J428" s="2" t="s">
        <v>58</v>
      </c>
      <c r="K428" s="2" t="s">
        <v>10</v>
      </c>
      <c r="L428">
        <v>790</v>
      </c>
      <c r="M428" s="2" t="s">
        <v>31</v>
      </c>
      <c r="N428" s="2" t="s">
        <v>86</v>
      </c>
      <c r="O428" s="2" t="s">
        <v>100</v>
      </c>
      <c r="P428" s="2" t="s">
        <v>34</v>
      </c>
      <c r="Q428">
        <v>1080</v>
      </c>
      <c r="R428" s="2" t="s">
        <v>35</v>
      </c>
      <c r="S428" s="2" t="s">
        <v>101</v>
      </c>
      <c r="T428" s="2" t="s">
        <v>102</v>
      </c>
      <c r="U428" s="2" t="s">
        <v>103</v>
      </c>
      <c r="V428">
        <v>323</v>
      </c>
      <c r="W428" s="1">
        <v>41500</v>
      </c>
    </row>
    <row r="429" spans="1:23" hidden="1" x14ac:dyDescent="0.3">
      <c r="A429">
        <v>428</v>
      </c>
      <c r="B429" s="1">
        <v>45292</v>
      </c>
      <c r="C429" s="2" t="s">
        <v>96</v>
      </c>
      <c r="D429" s="2" t="s">
        <v>97</v>
      </c>
      <c r="E429" s="2" t="s">
        <v>98</v>
      </c>
      <c r="F429" s="2" t="s">
        <v>104</v>
      </c>
      <c r="G429" s="2" t="s">
        <v>27</v>
      </c>
      <c r="H429" s="2" t="s">
        <v>28</v>
      </c>
      <c r="I429">
        <v>5866296</v>
      </c>
      <c r="J429" s="2" t="s">
        <v>58</v>
      </c>
      <c r="K429" s="2" t="s">
        <v>10</v>
      </c>
      <c r="L429">
        <v>800</v>
      </c>
      <c r="M429" s="2" t="s">
        <v>31</v>
      </c>
      <c r="N429" s="2" t="s">
        <v>86</v>
      </c>
      <c r="O429" s="2" t="s">
        <v>100</v>
      </c>
      <c r="P429" s="2" t="s">
        <v>34</v>
      </c>
      <c r="Q429">
        <v>1080</v>
      </c>
      <c r="R429" s="2" t="s">
        <v>35</v>
      </c>
      <c r="S429" s="2" t="s">
        <v>101</v>
      </c>
      <c r="T429" s="2" t="s">
        <v>102</v>
      </c>
      <c r="U429" s="2" t="s">
        <v>103</v>
      </c>
      <c r="V429">
        <v>323</v>
      </c>
      <c r="W429" s="1">
        <v>41500</v>
      </c>
    </row>
    <row r="430" spans="1:23" hidden="1" x14ac:dyDescent="0.3">
      <c r="A430">
        <v>429</v>
      </c>
      <c r="B430" s="1">
        <v>45292</v>
      </c>
      <c r="C430" s="2" t="s">
        <v>96</v>
      </c>
      <c r="D430" s="2" t="s">
        <v>97</v>
      </c>
      <c r="E430" s="2" t="s">
        <v>98</v>
      </c>
      <c r="F430" s="2" t="s">
        <v>104</v>
      </c>
      <c r="G430" s="2" t="s">
        <v>27</v>
      </c>
      <c r="H430" s="2" t="s">
        <v>28</v>
      </c>
      <c r="I430">
        <v>5866297</v>
      </c>
      <c r="J430" s="2" t="s">
        <v>58</v>
      </c>
      <c r="K430" s="2" t="s">
        <v>10</v>
      </c>
      <c r="L430">
        <v>790</v>
      </c>
      <c r="M430" s="2" t="s">
        <v>31</v>
      </c>
      <c r="N430" s="2" t="s">
        <v>86</v>
      </c>
      <c r="O430" s="2" t="s">
        <v>100</v>
      </c>
      <c r="P430" s="2" t="s">
        <v>34</v>
      </c>
      <c r="Q430">
        <v>1080</v>
      </c>
      <c r="R430" s="2" t="s">
        <v>35</v>
      </c>
      <c r="S430" s="2" t="s">
        <v>101</v>
      </c>
      <c r="T430" s="2" t="s">
        <v>102</v>
      </c>
      <c r="U430" s="2" t="s">
        <v>103</v>
      </c>
      <c r="V430">
        <v>323</v>
      </c>
      <c r="W430" s="1">
        <v>41500</v>
      </c>
    </row>
    <row r="431" spans="1:23" hidden="1" x14ac:dyDescent="0.3">
      <c r="A431">
        <v>430</v>
      </c>
      <c r="B431" s="1">
        <v>45292</v>
      </c>
      <c r="C431" s="2" t="s">
        <v>96</v>
      </c>
      <c r="D431" s="2" t="s">
        <v>97</v>
      </c>
      <c r="E431" s="2" t="s">
        <v>98</v>
      </c>
      <c r="F431" s="2" t="s">
        <v>104</v>
      </c>
      <c r="G431" s="2" t="s">
        <v>27</v>
      </c>
      <c r="H431" s="2" t="s">
        <v>28</v>
      </c>
      <c r="I431">
        <v>5866298</v>
      </c>
      <c r="J431" s="2" t="s">
        <v>58</v>
      </c>
      <c r="K431" s="2" t="s">
        <v>10</v>
      </c>
      <c r="L431">
        <v>790</v>
      </c>
      <c r="M431" s="2" t="s">
        <v>31</v>
      </c>
      <c r="N431" s="2" t="s">
        <v>86</v>
      </c>
      <c r="O431" s="2" t="s">
        <v>100</v>
      </c>
      <c r="P431" s="2" t="s">
        <v>34</v>
      </c>
      <c r="Q431">
        <v>1080</v>
      </c>
      <c r="R431" s="2" t="s">
        <v>35</v>
      </c>
      <c r="S431" s="2" t="s">
        <v>101</v>
      </c>
      <c r="T431" s="2" t="s">
        <v>102</v>
      </c>
      <c r="U431" s="2" t="s">
        <v>103</v>
      </c>
      <c r="V431">
        <v>323</v>
      </c>
      <c r="W431" s="1">
        <v>41500</v>
      </c>
    </row>
    <row r="432" spans="1:23" hidden="1" x14ac:dyDescent="0.3">
      <c r="A432">
        <v>431</v>
      </c>
      <c r="B432" s="1">
        <v>45292</v>
      </c>
      <c r="C432" s="2" t="s">
        <v>96</v>
      </c>
      <c r="D432" s="2" t="s">
        <v>97</v>
      </c>
      <c r="E432" s="2" t="s">
        <v>98</v>
      </c>
      <c r="F432" s="2" t="s">
        <v>104</v>
      </c>
      <c r="G432" s="2" t="s">
        <v>27</v>
      </c>
      <c r="H432" s="2" t="s">
        <v>28</v>
      </c>
      <c r="I432">
        <v>5866299</v>
      </c>
      <c r="J432" s="2" t="s">
        <v>58</v>
      </c>
      <c r="K432" s="2" t="s">
        <v>10</v>
      </c>
      <c r="L432">
        <v>790</v>
      </c>
      <c r="M432" s="2" t="s">
        <v>31</v>
      </c>
      <c r="N432" s="2" t="s">
        <v>86</v>
      </c>
      <c r="O432" s="2" t="s">
        <v>100</v>
      </c>
      <c r="P432" s="2" t="s">
        <v>34</v>
      </c>
      <c r="Q432">
        <v>1080</v>
      </c>
      <c r="R432" s="2" t="s">
        <v>35</v>
      </c>
      <c r="S432" s="2" t="s">
        <v>101</v>
      </c>
      <c r="T432" s="2" t="s">
        <v>102</v>
      </c>
      <c r="U432" s="2" t="s">
        <v>103</v>
      </c>
      <c r="V432">
        <v>323</v>
      </c>
      <c r="W432" s="1">
        <v>41500</v>
      </c>
    </row>
    <row r="433" spans="1:23" hidden="1" x14ac:dyDescent="0.3">
      <c r="A433">
        <v>432</v>
      </c>
      <c r="B433" s="1">
        <v>45292</v>
      </c>
      <c r="C433" s="2" t="s">
        <v>96</v>
      </c>
      <c r="D433" s="2" t="s">
        <v>97</v>
      </c>
      <c r="E433" s="2" t="s">
        <v>98</v>
      </c>
      <c r="F433" s="2" t="s">
        <v>104</v>
      </c>
      <c r="G433" s="2" t="s">
        <v>27</v>
      </c>
      <c r="H433" s="2" t="s">
        <v>28</v>
      </c>
      <c r="I433">
        <v>5866300</v>
      </c>
      <c r="J433" s="2" t="s">
        <v>58</v>
      </c>
      <c r="K433" s="2" t="s">
        <v>10</v>
      </c>
      <c r="L433">
        <v>800</v>
      </c>
      <c r="M433" s="2" t="s">
        <v>31</v>
      </c>
      <c r="N433" s="2" t="s">
        <v>86</v>
      </c>
      <c r="O433" s="2" t="s">
        <v>100</v>
      </c>
      <c r="P433" s="2" t="s">
        <v>34</v>
      </c>
      <c r="Q433">
        <v>1080</v>
      </c>
      <c r="R433" s="2" t="s">
        <v>35</v>
      </c>
      <c r="S433" s="2" t="s">
        <v>101</v>
      </c>
      <c r="T433" s="2" t="s">
        <v>102</v>
      </c>
      <c r="U433" s="2" t="s">
        <v>103</v>
      </c>
      <c r="V433">
        <v>323</v>
      </c>
      <c r="W433" s="1">
        <v>41500</v>
      </c>
    </row>
    <row r="434" spans="1:23" hidden="1" x14ac:dyDescent="0.3">
      <c r="A434">
        <v>433</v>
      </c>
      <c r="B434" s="1">
        <v>45292</v>
      </c>
      <c r="C434" s="2" t="s">
        <v>96</v>
      </c>
      <c r="D434" s="2" t="s">
        <v>97</v>
      </c>
      <c r="E434" s="2" t="s">
        <v>98</v>
      </c>
      <c r="F434" s="2" t="s">
        <v>104</v>
      </c>
      <c r="G434" s="2" t="s">
        <v>27</v>
      </c>
      <c r="H434" s="2" t="s">
        <v>28</v>
      </c>
      <c r="I434">
        <v>5866301</v>
      </c>
      <c r="J434" s="2" t="s">
        <v>58</v>
      </c>
      <c r="K434" s="2" t="s">
        <v>10</v>
      </c>
      <c r="L434">
        <v>790</v>
      </c>
      <c r="M434" s="2" t="s">
        <v>31</v>
      </c>
      <c r="N434" s="2" t="s">
        <v>86</v>
      </c>
      <c r="O434" s="2" t="s">
        <v>100</v>
      </c>
      <c r="P434" s="2" t="s">
        <v>34</v>
      </c>
      <c r="Q434">
        <v>1080</v>
      </c>
      <c r="R434" s="2" t="s">
        <v>35</v>
      </c>
      <c r="S434" s="2" t="s">
        <v>101</v>
      </c>
      <c r="T434" s="2" t="s">
        <v>102</v>
      </c>
      <c r="U434" s="2" t="s">
        <v>103</v>
      </c>
      <c r="V434">
        <v>323</v>
      </c>
      <c r="W434" s="1">
        <v>41500</v>
      </c>
    </row>
    <row r="435" spans="1:23" hidden="1" x14ac:dyDescent="0.3">
      <c r="A435">
        <v>434</v>
      </c>
      <c r="B435" s="1">
        <v>45292</v>
      </c>
      <c r="C435" s="2" t="s">
        <v>96</v>
      </c>
      <c r="D435" s="2" t="s">
        <v>97</v>
      </c>
      <c r="E435" s="2" t="s">
        <v>98</v>
      </c>
      <c r="F435" s="2" t="s">
        <v>104</v>
      </c>
      <c r="G435" s="2" t="s">
        <v>27</v>
      </c>
      <c r="H435" s="2" t="s">
        <v>28</v>
      </c>
      <c r="I435">
        <v>5866302</v>
      </c>
      <c r="J435" s="2" t="s">
        <v>58</v>
      </c>
      <c r="K435" s="2" t="s">
        <v>10</v>
      </c>
      <c r="L435">
        <v>790</v>
      </c>
      <c r="M435" s="2" t="s">
        <v>31</v>
      </c>
      <c r="N435" s="2" t="s">
        <v>86</v>
      </c>
      <c r="O435" s="2" t="s">
        <v>100</v>
      </c>
      <c r="P435" s="2" t="s">
        <v>34</v>
      </c>
      <c r="Q435">
        <v>1080</v>
      </c>
      <c r="R435" s="2" t="s">
        <v>35</v>
      </c>
      <c r="S435" s="2" t="s">
        <v>101</v>
      </c>
      <c r="T435" s="2" t="s">
        <v>102</v>
      </c>
      <c r="U435" s="2" t="s">
        <v>103</v>
      </c>
      <c r="V435">
        <v>323</v>
      </c>
      <c r="W435" s="1">
        <v>41500</v>
      </c>
    </row>
    <row r="436" spans="1:23" hidden="1" x14ac:dyDescent="0.3">
      <c r="A436">
        <v>435</v>
      </c>
      <c r="B436" s="1">
        <v>45292</v>
      </c>
      <c r="C436" s="2" t="s">
        <v>96</v>
      </c>
      <c r="D436" s="2" t="s">
        <v>97</v>
      </c>
      <c r="E436" s="2" t="s">
        <v>98</v>
      </c>
      <c r="F436" s="2" t="s">
        <v>104</v>
      </c>
      <c r="G436" s="2" t="s">
        <v>27</v>
      </c>
      <c r="H436" s="2" t="s">
        <v>28</v>
      </c>
      <c r="I436">
        <v>5866303</v>
      </c>
      <c r="J436" s="2" t="s">
        <v>58</v>
      </c>
      <c r="K436" s="2" t="s">
        <v>10</v>
      </c>
      <c r="L436">
        <v>800</v>
      </c>
      <c r="M436" s="2" t="s">
        <v>31</v>
      </c>
      <c r="N436" s="2" t="s">
        <v>86</v>
      </c>
      <c r="O436" s="2" t="s">
        <v>100</v>
      </c>
      <c r="P436" s="2" t="s">
        <v>34</v>
      </c>
      <c r="Q436">
        <v>1080</v>
      </c>
      <c r="R436" s="2" t="s">
        <v>35</v>
      </c>
      <c r="S436" s="2" t="s">
        <v>101</v>
      </c>
      <c r="T436" s="2" t="s">
        <v>102</v>
      </c>
      <c r="U436" s="2" t="s">
        <v>103</v>
      </c>
      <c r="V436">
        <v>323</v>
      </c>
      <c r="W436" s="1">
        <v>41500</v>
      </c>
    </row>
    <row r="437" spans="1:23" hidden="1" x14ac:dyDescent="0.3">
      <c r="A437">
        <v>436</v>
      </c>
      <c r="B437" s="1">
        <v>45292</v>
      </c>
      <c r="C437" s="2" t="s">
        <v>96</v>
      </c>
      <c r="D437" s="2" t="s">
        <v>97</v>
      </c>
      <c r="E437" s="2" t="s">
        <v>98</v>
      </c>
      <c r="F437" s="2" t="s">
        <v>104</v>
      </c>
      <c r="G437" s="2" t="s">
        <v>27</v>
      </c>
      <c r="H437" s="2" t="s">
        <v>28</v>
      </c>
      <c r="I437">
        <v>5866304</v>
      </c>
      <c r="J437" s="2" t="s">
        <v>58</v>
      </c>
      <c r="K437" s="2" t="s">
        <v>10</v>
      </c>
      <c r="L437">
        <v>800</v>
      </c>
      <c r="M437" s="2" t="s">
        <v>31</v>
      </c>
      <c r="N437" s="2" t="s">
        <v>86</v>
      </c>
      <c r="O437" s="2" t="s">
        <v>100</v>
      </c>
      <c r="P437" s="2" t="s">
        <v>34</v>
      </c>
      <c r="Q437">
        <v>1080</v>
      </c>
      <c r="R437" s="2" t="s">
        <v>35</v>
      </c>
      <c r="S437" s="2" t="s">
        <v>101</v>
      </c>
      <c r="T437" s="2" t="s">
        <v>102</v>
      </c>
      <c r="U437" s="2" t="s">
        <v>103</v>
      </c>
      <c r="V437">
        <v>323</v>
      </c>
      <c r="W437" s="1">
        <v>41500</v>
      </c>
    </row>
    <row r="438" spans="1:23" hidden="1" x14ac:dyDescent="0.3">
      <c r="A438">
        <v>437</v>
      </c>
      <c r="B438" s="1">
        <v>45292</v>
      </c>
      <c r="C438" s="2" t="s">
        <v>96</v>
      </c>
      <c r="D438" s="2" t="s">
        <v>97</v>
      </c>
      <c r="E438" s="2" t="s">
        <v>98</v>
      </c>
      <c r="F438" s="2" t="s">
        <v>104</v>
      </c>
      <c r="G438" s="2" t="s">
        <v>27</v>
      </c>
      <c r="H438" s="2" t="s">
        <v>28</v>
      </c>
      <c r="I438">
        <v>5866305</v>
      </c>
      <c r="J438" s="2" t="s">
        <v>58</v>
      </c>
      <c r="K438" s="2" t="s">
        <v>10</v>
      </c>
      <c r="L438">
        <v>790</v>
      </c>
      <c r="M438" s="2" t="s">
        <v>31</v>
      </c>
      <c r="N438" s="2" t="s">
        <v>86</v>
      </c>
      <c r="O438" s="2" t="s">
        <v>100</v>
      </c>
      <c r="P438" s="2" t="s">
        <v>34</v>
      </c>
      <c r="Q438">
        <v>1080</v>
      </c>
      <c r="R438" s="2" t="s">
        <v>35</v>
      </c>
      <c r="S438" s="2" t="s">
        <v>101</v>
      </c>
      <c r="T438" s="2" t="s">
        <v>102</v>
      </c>
      <c r="U438" s="2" t="s">
        <v>103</v>
      </c>
      <c r="V438">
        <v>323</v>
      </c>
      <c r="W438" s="1">
        <v>41500</v>
      </c>
    </row>
    <row r="439" spans="1:23" hidden="1" x14ac:dyDescent="0.3">
      <c r="A439">
        <v>438</v>
      </c>
      <c r="B439" s="1">
        <v>45292</v>
      </c>
      <c r="C439" s="2" t="s">
        <v>96</v>
      </c>
      <c r="D439" s="2" t="s">
        <v>97</v>
      </c>
      <c r="E439" s="2" t="s">
        <v>98</v>
      </c>
      <c r="F439" s="2" t="s">
        <v>104</v>
      </c>
      <c r="G439" s="2" t="s">
        <v>27</v>
      </c>
      <c r="H439" s="2" t="s">
        <v>28</v>
      </c>
      <c r="I439">
        <v>5866306</v>
      </c>
      <c r="J439" s="2" t="s">
        <v>58</v>
      </c>
      <c r="K439" s="2" t="s">
        <v>10</v>
      </c>
      <c r="L439">
        <v>800</v>
      </c>
      <c r="M439" s="2" t="s">
        <v>31</v>
      </c>
      <c r="N439" s="2" t="s">
        <v>86</v>
      </c>
      <c r="O439" s="2" t="s">
        <v>100</v>
      </c>
      <c r="P439" s="2" t="s">
        <v>34</v>
      </c>
      <c r="Q439">
        <v>1080</v>
      </c>
      <c r="R439" s="2" t="s">
        <v>35</v>
      </c>
      <c r="S439" s="2" t="s">
        <v>101</v>
      </c>
      <c r="T439" s="2" t="s">
        <v>102</v>
      </c>
      <c r="U439" s="2" t="s">
        <v>103</v>
      </c>
      <c r="V439">
        <v>323</v>
      </c>
      <c r="W439" s="1">
        <v>41500</v>
      </c>
    </row>
    <row r="440" spans="1:23" hidden="1" x14ac:dyDescent="0.3">
      <c r="A440">
        <v>439</v>
      </c>
      <c r="B440" s="1">
        <v>45292</v>
      </c>
      <c r="C440" s="2" t="s">
        <v>96</v>
      </c>
      <c r="D440" s="2" t="s">
        <v>97</v>
      </c>
      <c r="E440" s="2" t="s">
        <v>98</v>
      </c>
      <c r="F440" s="2" t="s">
        <v>104</v>
      </c>
      <c r="G440" s="2" t="s">
        <v>27</v>
      </c>
      <c r="H440" s="2" t="s">
        <v>28</v>
      </c>
      <c r="I440">
        <v>5866307</v>
      </c>
      <c r="J440" s="2" t="s">
        <v>58</v>
      </c>
      <c r="K440" s="2" t="s">
        <v>10</v>
      </c>
      <c r="L440">
        <v>800</v>
      </c>
      <c r="M440" s="2" t="s">
        <v>31</v>
      </c>
      <c r="N440" s="2" t="s">
        <v>86</v>
      </c>
      <c r="O440" s="2" t="s">
        <v>100</v>
      </c>
      <c r="P440" s="2" t="s">
        <v>34</v>
      </c>
      <c r="Q440">
        <v>1080</v>
      </c>
      <c r="R440" s="2" t="s">
        <v>35</v>
      </c>
      <c r="S440" s="2" t="s">
        <v>101</v>
      </c>
      <c r="T440" s="2" t="s">
        <v>102</v>
      </c>
      <c r="U440" s="2" t="s">
        <v>103</v>
      </c>
      <c r="V440">
        <v>323</v>
      </c>
      <c r="W440" s="1">
        <v>41500</v>
      </c>
    </row>
    <row r="441" spans="1:23" hidden="1" x14ac:dyDescent="0.3">
      <c r="A441">
        <v>440</v>
      </c>
      <c r="B441" s="1">
        <v>45292</v>
      </c>
      <c r="C441" s="2" t="s">
        <v>96</v>
      </c>
      <c r="D441" s="2" t="s">
        <v>97</v>
      </c>
      <c r="E441" s="2" t="s">
        <v>98</v>
      </c>
      <c r="F441" s="2" t="s">
        <v>104</v>
      </c>
      <c r="G441" s="2" t="s">
        <v>27</v>
      </c>
      <c r="H441" s="2" t="s">
        <v>28</v>
      </c>
      <c r="I441">
        <v>162594</v>
      </c>
      <c r="J441" s="2" t="s">
        <v>106</v>
      </c>
      <c r="K441" s="2" t="s">
        <v>30</v>
      </c>
      <c r="L441">
        <v>150</v>
      </c>
      <c r="M441" s="2" t="s">
        <v>31</v>
      </c>
      <c r="N441" s="2" t="s">
        <v>86</v>
      </c>
      <c r="O441" s="2" t="s">
        <v>100</v>
      </c>
      <c r="P441" s="2" t="s">
        <v>34</v>
      </c>
      <c r="Q441">
        <v>1080</v>
      </c>
      <c r="R441" s="2" t="s">
        <v>35</v>
      </c>
      <c r="S441" s="2" t="s">
        <v>101</v>
      </c>
      <c r="T441" s="2" t="s">
        <v>102</v>
      </c>
      <c r="U441" s="2" t="s">
        <v>103</v>
      </c>
      <c r="V441">
        <v>323</v>
      </c>
      <c r="W441" s="1">
        <v>41500</v>
      </c>
    </row>
    <row r="442" spans="1:23" hidden="1" x14ac:dyDescent="0.3">
      <c r="A442">
        <v>441</v>
      </c>
      <c r="B442" s="1">
        <v>45292</v>
      </c>
      <c r="C442" s="2" t="s">
        <v>96</v>
      </c>
      <c r="D442" s="2" t="s">
        <v>97</v>
      </c>
      <c r="E442" s="2" t="s">
        <v>98</v>
      </c>
      <c r="F442" s="2" t="s">
        <v>104</v>
      </c>
      <c r="G442" s="2" t="s">
        <v>27</v>
      </c>
      <c r="H442" s="2" t="s">
        <v>28</v>
      </c>
      <c r="I442">
        <v>163030</v>
      </c>
      <c r="J442" s="2" t="s">
        <v>105</v>
      </c>
      <c r="K442" s="2" t="s">
        <v>30</v>
      </c>
      <c r="L442">
        <v>47640</v>
      </c>
      <c r="M442" s="2" t="s">
        <v>31</v>
      </c>
      <c r="N442" s="2" t="s">
        <v>86</v>
      </c>
      <c r="O442" s="2" t="s">
        <v>100</v>
      </c>
      <c r="P442" s="2" t="s">
        <v>34</v>
      </c>
      <c r="Q442">
        <v>1080</v>
      </c>
      <c r="R442" s="2" t="s">
        <v>35</v>
      </c>
      <c r="S442" s="2" t="s">
        <v>101</v>
      </c>
      <c r="T442" s="2" t="s">
        <v>102</v>
      </c>
      <c r="U442" s="2" t="s">
        <v>103</v>
      </c>
      <c r="V442">
        <v>323</v>
      </c>
      <c r="W442" s="1">
        <v>41500</v>
      </c>
    </row>
    <row r="443" spans="1:23" hidden="1" x14ac:dyDescent="0.3">
      <c r="A443">
        <v>442</v>
      </c>
      <c r="B443" s="1">
        <v>45292</v>
      </c>
      <c r="C443" s="2" t="s">
        <v>96</v>
      </c>
      <c r="D443" s="2" t="s">
        <v>97</v>
      </c>
      <c r="E443" s="2" t="s">
        <v>98</v>
      </c>
      <c r="F443" s="2" t="s">
        <v>104</v>
      </c>
      <c r="G443" s="2" t="s">
        <v>27</v>
      </c>
      <c r="H443" s="2" t="s">
        <v>28</v>
      </c>
      <c r="I443">
        <v>163030</v>
      </c>
      <c r="J443" s="2" t="s">
        <v>62</v>
      </c>
      <c r="K443" s="2" t="s">
        <v>63</v>
      </c>
      <c r="L443">
        <v>100</v>
      </c>
      <c r="M443" s="2" t="s">
        <v>31</v>
      </c>
      <c r="N443" s="2" t="s">
        <v>86</v>
      </c>
      <c r="O443" s="2" t="s">
        <v>100</v>
      </c>
      <c r="P443" s="2" t="s">
        <v>34</v>
      </c>
      <c r="Q443">
        <v>1080</v>
      </c>
      <c r="R443" s="2" t="s">
        <v>35</v>
      </c>
      <c r="S443" s="2" t="s">
        <v>101</v>
      </c>
      <c r="T443" s="2" t="s">
        <v>102</v>
      </c>
      <c r="U443" s="2" t="s">
        <v>103</v>
      </c>
      <c r="V443">
        <v>323</v>
      </c>
      <c r="W443" s="1">
        <v>41500</v>
      </c>
    </row>
    <row r="444" spans="1:23" hidden="1" x14ac:dyDescent="0.3">
      <c r="A444">
        <v>443</v>
      </c>
      <c r="B444" s="1">
        <v>45292</v>
      </c>
      <c r="C444" s="2" t="s">
        <v>96</v>
      </c>
      <c r="D444" s="2" t="s">
        <v>97</v>
      </c>
      <c r="E444" s="2" t="s">
        <v>98</v>
      </c>
      <c r="F444" s="2" t="s">
        <v>104</v>
      </c>
      <c r="G444" s="2" t="s">
        <v>27</v>
      </c>
      <c r="H444" s="2" t="s">
        <v>28</v>
      </c>
      <c r="I444">
        <v>163030</v>
      </c>
      <c r="J444" s="2" t="s">
        <v>73</v>
      </c>
      <c r="K444" s="2" t="s">
        <v>30</v>
      </c>
      <c r="L444">
        <v>50</v>
      </c>
      <c r="M444" s="2" t="s">
        <v>31</v>
      </c>
      <c r="N444" s="2" t="s">
        <v>86</v>
      </c>
      <c r="O444" s="2" t="s">
        <v>100</v>
      </c>
      <c r="P444" s="2" t="s">
        <v>34</v>
      </c>
      <c r="Q444">
        <v>1080</v>
      </c>
      <c r="R444" s="2" t="s">
        <v>35</v>
      </c>
      <c r="S444" s="2" t="s">
        <v>101</v>
      </c>
      <c r="T444" s="2" t="s">
        <v>102</v>
      </c>
      <c r="U444" s="2" t="s">
        <v>103</v>
      </c>
      <c r="V444">
        <v>323</v>
      </c>
      <c r="W444" s="1">
        <v>41500</v>
      </c>
    </row>
    <row r="445" spans="1:23" hidden="1" x14ac:dyDescent="0.3">
      <c r="A445">
        <v>444</v>
      </c>
      <c r="B445" s="1">
        <v>45292</v>
      </c>
      <c r="C445" s="2" t="s">
        <v>96</v>
      </c>
      <c r="D445" s="2" t="s">
        <v>97</v>
      </c>
      <c r="E445" s="2" t="s">
        <v>98</v>
      </c>
      <c r="F445" s="2" t="s">
        <v>104</v>
      </c>
      <c r="G445" s="2" t="s">
        <v>27</v>
      </c>
      <c r="H445" s="2" t="s">
        <v>28</v>
      </c>
      <c r="I445">
        <v>163031</v>
      </c>
      <c r="J445" s="2" t="s">
        <v>106</v>
      </c>
      <c r="K445" s="2" t="s">
        <v>30</v>
      </c>
      <c r="L445">
        <v>150</v>
      </c>
      <c r="M445" s="2" t="s">
        <v>31</v>
      </c>
      <c r="N445" s="2" t="s">
        <v>86</v>
      </c>
      <c r="O445" s="2" t="s">
        <v>100</v>
      </c>
      <c r="P445" s="2" t="s">
        <v>34</v>
      </c>
      <c r="Q445">
        <v>1080</v>
      </c>
      <c r="R445" s="2" t="s">
        <v>35</v>
      </c>
      <c r="S445" s="2" t="s">
        <v>101</v>
      </c>
      <c r="T445" s="2" t="s">
        <v>102</v>
      </c>
      <c r="U445" s="2" t="s">
        <v>103</v>
      </c>
      <c r="V445">
        <v>323</v>
      </c>
      <c r="W445" s="1">
        <v>41500</v>
      </c>
    </row>
    <row r="446" spans="1:23" hidden="1" x14ac:dyDescent="0.3">
      <c r="A446">
        <v>445</v>
      </c>
      <c r="B446" s="1">
        <v>45292</v>
      </c>
      <c r="C446" s="2" t="s">
        <v>96</v>
      </c>
      <c r="D446" s="2" t="s">
        <v>97</v>
      </c>
      <c r="E446" s="2" t="s">
        <v>98</v>
      </c>
      <c r="F446" s="2" t="s">
        <v>104</v>
      </c>
      <c r="G446" s="2" t="s">
        <v>27</v>
      </c>
      <c r="H446" s="2" t="s">
        <v>28</v>
      </c>
      <c r="I446">
        <v>163187</v>
      </c>
      <c r="J446" s="2" t="s">
        <v>29</v>
      </c>
      <c r="K446" s="2" t="s">
        <v>30</v>
      </c>
      <c r="L446">
        <v>2890</v>
      </c>
      <c r="M446" s="2" t="s">
        <v>31</v>
      </c>
      <c r="N446" s="2" t="s">
        <v>107</v>
      </c>
      <c r="O446" s="2" t="s">
        <v>100</v>
      </c>
      <c r="P446" s="2" t="s">
        <v>34</v>
      </c>
      <c r="Q446">
        <v>1080</v>
      </c>
      <c r="R446" s="2" t="s">
        <v>35</v>
      </c>
      <c r="S446" s="2" t="s">
        <v>101</v>
      </c>
      <c r="T446" s="2" t="s">
        <v>102</v>
      </c>
      <c r="U446" s="2" t="s">
        <v>103</v>
      </c>
      <c r="V446">
        <v>323</v>
      </c>
      <c r="W446" s="1">
        <v>41500</v>
      </c>
    </row>
    <row r="447" spans="1:23" hidden="1" x14ac:dyDescent="0.3">
      <c r="A447">
        <v>446</v>
      </c>
      <c r="B447" s="1">
        <v>45292</v>
      </c>
      <c r="C447" s="2" t="s">
        <v>96</v>
      </c>
      <c r="D447" s="2" t="s">
        <v>97</v>
      </c>
      <c r="E447" s="2" t="s">
        <v>98</v>
      </c>
      <c r="F447" s="2" t="s">
        <v>104</v>
      </c>
      <c r="G447" s="2" t="s">
        <v>27</v>
      </c>
      <c r="H447" s="2" t="s">
        <v>28</v>
      </c>
      <c r="I447">
        <v>163187</v>
      </c>
      <c r="J447" s="2" t="s">
        <v>39</v>
      </c>
      <c r="K447" s="2" t="s">
        <v>30</v>
      </c>
      <c r="L447">
        <v>460</v>
      </c>
      <c r="M447" s="2" t="s">
        <v>31</v>
      </c>
      <c r="N447" s="2" t="s">
        <v>107</v>
      </c>
      <c r="O447" s="2" t="s">
        <v>100</v>
      </c>
      <c r="P447" s="2" t="s">
        <v>34</v>
      </c>
      <c r="Q447">
        <v>1080</v>
      </c>
      <c r="R447" s="2" t="s">
        <v>35</v>
      </c>
      <c r="S447" s="2" t="s">
        <v>101</v>
      </c>
      <c r="T447" s="2" t="s">
        <v>102</v>
      </c>
      <c r="U447" s="2" t="s">
        <v>103</v>
      </c>
      <c r="V447">
        <v>323</v>
      </c>
      <c r="W447" s="1">
        <v>41500</v>
      </c>
    </row>
    <row r="448" spans="1:23" hidden="1" x14ac:dyDescent="0.3">
      <c r="A448">
        <v>447</v>
      </c>
      <c r="B448" s="1">
        <v>45292</v>
      </c>
      <c r="C448" s="2" t="s">
        <v>96</v>
      </c>
      <c r="D448" s="2" t="s">
        <v>97</v>
      </c>
      <c r="E448" s="2" t="s">
        <v>98</v>
      </c>
      <c r="F448" s="2" t="s">
        <v>104</v>
      </c>
      <c r="G448" s="2" t="s">
        <v>27</v>
      </c>
      <c r="H448" s="2" t="s">
        <v>28</v>
      </c>
      <c r="I448">
        <v>163187</v>
      </c>
      <c r="J448" s="2" t="s">
        <v>40</v>
      </c>
      <c r="K448" s="2" t="s">
        <v>30</v>
      </c>
      <c r="L448">
        <v>110</v>
      </c>
      <c r="M448" s="2" t="s">
        <v>31</v>
      </c>
      <c r="N448" s="2" t="s">
        <v>107</v>
      </c>
      <c r="O448" s="2" t="s">
        <v>100</v>
      </c>
      <c r="P448" s="2" t="s">
        <v>34</v>
      </c>
      <c r="Q448">
        <v>1080</v>
      </c>
      <c r="R448" s="2" t="s">
        <v>35</v>
      </c>
      <c r="S448" s="2" t="s">
        <v>101</v>
      </c>
      <c r="T448" s="2" t="s">
        <v>102</v>
      </c>
      <c r="U448" s="2" t="s">
        <v>103</v>
      </c>
      <c r="V448">
        <v>323</v>
      </c>
      <c r="W448" s="1">
        <v>41500</v>
      </c>
    </row>
    <row r="449" spans="1:23" hidden="1" x14ac:dyDescent="0.3">
      <c r="A449">
        <v>448</v>
      </c>
      <c r="B449" s="1">
        <v>45292</v>
      </c>
      <c r="C449" s="2" t="s">
        <v>96</v>
      </c>
      <c r="D449" s="2" t="s">
        <v>97</v>
      </c>
      <c r="E449" s="2" t="s">
        <v>98</v>
      </c>
      <c r="F449" s="2" t="s">
        <v>104</v>
      </c>
      <c r="G449" s="2" t="s">
        <v>27</v>
      </c>
      <c r="H449" s="2" t="s">
        <v>28</v>
      </c>
      <c r="I449">
        <v>163187</v>
      </c>
      <c r="J449" s="2" t="s">
        <v>51</v>
      </c>
      <c r="K449" s="2" t="s">
        <v>30</v>
      </c>
      <c r="L449">
        <v>42440</v>
      </c>
      <c r="M449" s="2" t="s">
        <v>31</v>
      </c>
      <c r="N449" s="2" t="s">
        <v>107</v>
      </c>
      <c r="O449" s="2" t="s">
        <v>100</v>
      </c>
      <c r="P449" s="2" t="s">
        <v>34</v>
      </c>
      <c r="Q449">
        <v>1080</v>
      </c>
      <c r="R449" s="2" t="s">
        <v>35</v>
      </c>
      <c r="S449" s="2" t="s">
        <v>101</v>
      </c>
      <c r="T449" s="2" t="s">
        <v>102</v>
      </c>
      <c r="U449" s="2" t="s">
        <v>103</v>
      </c>
      <c r="V449">
        <v>323</v>
      </c>
      <c r="W449" s="1">
        <v>41500</v>
      </c>
    </row>
    <row r="450" spans="1:23" hidden="1" x14ac:dyDescent="0.3">
      <c r="A450">
        <v>449</v>
      </c>
      <c r="B450" s="1">
        <v>45292</v>
      </c>
      <c r="C450" s="2" t="s">
        <v>96</v>
      </c>
      <c r="D450" s="2" t="s">
        <v>97</v>
      </c>
      <c r="E450" s="2" t="s">
        <v>98</v>
      </c>
      <c r="F450" s="2" t="s">
        <v>104</v>
      </c>
      <c r="G450" s="2" t="s">
        <v>27</v>
      </c>
      <c r="H450" s="2" t="s">
        <v>28</v>
      </c>
      <c r="I450">
        <v>163187</v>
      </c>
      <c r="J450" s="2" t="s">
        <v>105</v>
      </c>
      <c r="K450" s="2" t="s">
        <v>30</v>
      </c>
      <c r="L450">
        <v>200</v>
      </c>
      <c r="M450" s="2" t="s">
        <v>31</v>
      </c>
      <c r="N450" s="2" t="s">
        <v>107</v>
      </c>
      <c r="O450" s="2" t="s">
        <v>100</v>
      </c>
      <c r="P450" s="2" t="s">
        <v>34</v>
      </c>
      <c r="Q450">
        <v>1080</v>
      </c>
      <c r="R450" s="2" t="s">
        <v>35</v>
      </c>
      <c r="S450" s="2" t="s">
        <v>101</v>
      </c>
      <c r="T450" s="2" t="s">
        <v>102</v>
      </c>
      <c r="U450" s="2" t="s">
        <v>103</v>
      </c>
      <c r="V450">
        <v>323</v>
      </c>
      <c r="W450" s="1">
        <v>41500</v>
      </c>
    </row>
    <row r="451" spans="1:23" hidden="1" x14ac:dyDescent="0.3">
      <c r="A451">
        <v>450</v>
      </c>
      <c r="B451" s="1">
        <v>45292</v>
      </c>
      <c r="C451" s="2" t="s">
        <v>96</v>
      </c>
      <c r="D451" s="2" t="s">
        <v>97</v>
      </c>
      <c r="E451" s="2" t="s">
        <v>98</v>
      </c>
      <c r="F451" s="2" t="s">
        <v>104</v>
      </c>
      <c r="G451" s="2" t="s">
        <v>27</v>
      </c>
      <c r="H451" s="2" t="s">
        <v>28</v>
      </c>
      <c r="I451">
        <v>163187</v>
      </c>
      <c r="J451" s="2" t="s">
        <v>54</v>
      </c>
      <c r="K451" s="2" t="s">
        <v>30</v>
      </c>
      <c r="L451">
        <v>20</v>
      </c>
      <c r="M451" s="2" t="s">
        <v>31</v>
      </c>
      <c r="N451" s="2" t="s">
        <v>107</v>
      </c>
      <c r="O451" s="2" t="s">
        <v>100</v>
      </c>
      <c r="P451" s="2" t="s">
        <v>34</v>
      </c>
      <c r="Q451">
        <v>1080</v>
      </c>
      <c r="R451" s="2" t="s">
        <v>35</v>
      </c>
      <c r="S451" s="2" t="s">
        <v>101</v>
      </c>
      <c r="T451" s="2" t="s">
        <v>102</v>
      </c>
      <c r="U451" s="2" t="s">
        <v>103</v>
      </c>
      <c r="V451">
        <v>323</v>
      </c>
      <c r="W451" s="1">
        <v>41500</v>
      </c>
    </row>
    <row r="452" spans="1:23" hidden="1" x14ac:dyDescent="0.3">
      <c r="A452">
        <v>451</v>
      </c>
      <c r="B452" s="1">
        <v>45292</v>
      </c>
      <c r="C452" s="2" t="s">
        <v>96</v>
      </c>
      <c r="D452" s="2" t="s">
        <v>97</v>
      </c>
      <c r="E452" s="2" t="s">
        <v>98</v>
      </c>
      <c r="F452" s="2" t="s">
        <v>104</v>
      </c>
      <c r="G452" s="2" t="s">
        <v>27</v>
      </c>
      <c r="H452" s="2" t="s">
        <v>28</v>
      </c>
      <c r="I452">
        <v>163187</v>
      </c>
      <c r="J452" s="2" t="s">
        <v>59</v>
      </c>
      <c r="K452" s="2" t="s">
        <v>30</v>
      </c>
      <c r="L452">
        <v>10</v>
      </c>
      <c r="M452" s="2" t="s">
        <v>31</v>
      </c>
      <c r="N452" s="2" t="s">
        <v>107</v>
      </c>
      <c r="O452" s="2" t="s">
        <v>100</v>
      </c>
      <c r="P452" s="2" t="s">
        <v>34</v>
      </c>
      <c r="Q452">
        <v>1080</v>
      </c>
      <c r="R452" s="2" t="s">
        <v>35</v>
      </c>
      <c r="S452" s="2" t="s">
        <v>101</v>
      </c>
      <c r="T452" s="2" t="s">
        <v>102</v>
      </c>
      <c r="U452" s="2" t="s">
        <v>103</v>
      </c>
      <c r="V452">
        <v>323</v>
      </c>
      <c r="W452" s="1">
        <v>41500</v>
      </c>
    </row>
    <row r="453" spans="1:23" hidden="1" x14ac:dyDescent="0.3">
      <c r="A453">
        <v>452</v>
      </c>
      <c r="B453" s="1">
        <v>45292</v>
      </c>
      <c r="C453" s="2" t="s">
        <v>96</v>
      </c>
      <c r="D453" s="2" t="s">
        <v>97</v>
      </c>
      <c r="E453" s="2" t="s">
        <v>98</v>
      </c>
      <c r="F453" s="2" t="s">
        <v>104</v>
      </c>
      <c r="G453" s="2" t="s">
        <v>27</v>
      </c>
      <c r="H453" s="2" t="s">
        <v>28</v>
      </c>
      <c r="I453">
        <v>163187</v>
      </c>
      <c r="J453" s="2" t="s">
        <v>64</v>
      </c>
      <c r="K453" s="2" t="s">
        <v>30</v>
      </c>
      <c r="L453">
        <v>1660</v>
      </c>
      <c r="M453" s="2" t="s">
        <v>31</v>
      </c>
      <c r="N453" s="2" t="s">
        <v>107</v>
      </c>
      <c r="O453" s="2" t="s">
        <v>100</v>
      </c>
      <c r="P453" s="2" t="s">
        <v>34</v>
      </c>
      <c r="Q453">
        <v>1080</v>
      </c>
      <c r="R453" s="2" t="s">
        <v>35</v>
      </c>
      <c r="S453" s="2" t="s">
        <v>101</v>
      </c>
      <c r="T453" s="2" t="s">
        <v>102</v>
      </c>
      <c r="U453" s="2" t="s">
        <v>103</v>
      </c>
      <c r="V453">
        <v>323</v>
      </c>
      <c r="W453" s="1">
        <v>41500</v>
      </c>
    </row>
    <row r="454" spans="1:23" hidden="1" x14ac:dyDescent="0.3">
      <c r="A454">
        <v>453</v>
      </c>
      <c r="B454" s="1">
        <v>45292</v>
      </c>
      <c r="C454" s="2" t="s">
        <v>96</v>
      </c>
      <c r="D454" s="2" t="s">
        <v>97</v>
      </c>
      <c r="E454" s="2" t="s">
        <v>98</v>
      </c>
      <c r="F454" s="2" t="s">
        <v>104</v>
      </c>
      <c r="G454" s="2" t="s">
        <v>27</v>
      </c>
      <c r="H454" s="2" t="s">
        <v>28</v>
      </c>
      <c r="I454">
        <v>163187</v>
      </c>
      <c r="J454" s="2" t="s">
        <v>67</v>
      </c>
      <c r="K454" s="2" t="s">
        <v>30</v>
      </c>
      <c r="L454">
        <v>10</v>
      </c>
      <c r="M454" s="2" t="s">
        <v>31</v>
      </c>
      <c r="N454" s="2" t="s">
        <v>107</v>
      </c>
      <c r="O454" s="2" t="s">
        <v>100</v>
      </c>
      <c r="P454" s="2" t="s">
        <v>34</v>
      </c>
      <c r="Q454">
        <v>1080</v>
      </c>
      <c r="R454" s="2" t="s">
        <v>35</v>
      </c>
      <c r="S454" s="2" t="s">
        <v>101</v>
      </c>
      <c r="T454" s="2" t="s">
        <v>102</v>
      </c>
      <c r="U454" s="2" t="s">
        <v>103</v>
      </c>
      <c r="V454">
        <v>323</v>
      </c>
      <c r="W454" s="1">
        <v>41500</v>
      </c>
    </row>
    <row r="455" spans="1:23" hidden="1" x14ac:dyDescent="0.3">
      <c r="A455">
        <v>454</v>
      </c>
      <c r="B455" s="1">
        <v>45292</v>
      </c>
      <c r="C455" s="2" t="s">
        <v>96</v>
      </c>
      <c r="D455" s="2" t="s">
        <v>97</v>
      </c>
      <c r="E455" s="2" t="s">
        <v>98</v>
      </c>
      <c r="F455" s="2" t="s">
        <v>104</v>
      </c>
      <c r="G455" s="2" t="s">
        <v>27</v>
      </c>
      <c r="H455" s="2" t="s">
        <v>28</v>
      </c>
      <c r="I455">
        <v>5898290</v>
      </c>
      <c r="J455" s="2" t="s">
        <v>58</v>
      </c>
      <c r="K455" s="2" t="s">
        <v>10</v>
      </c>
      <c r="L455">
        <v>810</v>
      </c>
      <c r="M455" s="2" t="s">
        <v>31</v>
      </c>
      <c r="N455" s="2" t="s">
        <v>86</v>
      </c>
      <c r="O455" s="2" t="s">
        <v>100</v>
      </c>
      <c r="P455" s="2" t="s">
        <v>34</v>
      </c>
      <c r="Q455">
        <v>1080</v>
      </c>
      <c r="R455" s="2" t="s">
        <v>35</v>
      </c>
      <c r="S455" s="2" t="s">
        <v>101</v>
      </c>
      <c r="T455" s="2" t="s">
        <v>102</v>
      </c>
      <c r="U455" s="2" t="s">
        <v>103</v>
      </c>
      <c r="V455">
        <v>323</v>
      </c>
      <c r="W455" s="1">
        <v>41500</v>
      </c>
    </row>
    <row r="456" spans="1:23" hidden="1" x14ac:dyDescent="0.3">
      <c r="A456">
        <v>455</v>
      </c>
      <c r="B456" s="1">
        <v>45292</v>
      </c>
      <c r="C456" s="2" t="s">
        <v>96</v>
      </c>
      <c r="D456" s="2" t="s">
        <v>97</v>
      </c>
      <c r="E456" s="2" t="s">
        <v>98</v>
      </c>
      <c r="F456" s="2" t="s">
        <v>104</v>
      </c>
      <c r="G456" s="2" t="s">
        <v>27</v>
      </c>
      <c r="H456" s="2" t="s">
        <v>28</v>
      </c>
      <c r="I456">
        <v>5898291</v>
      </c>
      <c r="J456" s="2" t="s">
        <v>58</v>
      </c>
      <c r="K456" s="2" t="s">
        <v>10</v>
      </c>
      <c r="L456">
        <v>810</v>
      </c>
      <c r="M456" s="2" t="s">
        <v>31</v>
      </c>
      <c r="N456" s="2" t="s">
        <v>86</v>
      </c>
      <c r="O456" s="2" t="s">
        <v>100</v>
      </c>
      <c r="P456" s="2" t="s">
        <v>34</v>
      </c>
      <c r="Q456">
        <v>1080</v>
      </c>
      <c r="R456" s="2" t="s">
        <v>35</v>
      </c>
      <c r="S456" s="2" t="s">
        <v>101</v>
      </c>
      <c r="T456" s="2" t="s">
        <v>102</v>
      </c>
      <c r="U456" s="2" t="s">
        <v>103</v>
      </c>
      <c r="V456">
        <v>323</v>
      </c>
      <c r="W456" s="1">
        <v>41500</v>
      </c>
    </row>
    <row r="457" spans="1:23" hidden="1" x14ac:dyDescent="0.3">
      <c r="A457">
        <v>456</v>
      </c>
      <c r="B457" s="1">
        <v>45292</v>
      </c>
      <c r="C457" s="2" t="s">
        <v>96</v>
      </c>
      <c r="D457" s="2" t="s">
        <v>97</v>
      </c>
      <c r="E457" s="2" t="s">
        <v>98</v>
      </c>
      <c r="F457" s="2" t="s">
        <v>104</v>
      </c>
      <c r="G457" s="2" t="s">
        <v>27</v>
      </c>
      <c r="H457" s="2" t="s">
        <v>28</v>
      </c>
      <c r="I457">
        <v>5898292</v>
      </c>
      <c r="J457" s="2" t="s">
        <v>58</v>
      </c>
      <c r="K457" s="2" t="s">
        <v>10</v>
      </c>
      <c r="L457">
        <v>810</v>
      </c>
      <c r="M457" s="2" t="s">
        <v>31</v>
      </c>
      <c r="N457" s="2" t="s">
        <v>86</v>
      </c>
      <c r="O457" s="2" t="s">
        <v>100</v>
      </c>
      <c r="P457" s="2" t="s">
        <v>34</v>
      </c>
      <c r="Q457">
        <v>1080</v>
      </c>
      <c r="R457" s="2" t="s">
        <v>35</v>
      </c>
      <c r="S457" s="2" t="s">
        <v>101</v>
      </c>
      <c r="T457" s="2" t="s">
        <v>102</v>
      </c>
      <c r="U457" s="2" t="s">
        <v>103</v>
      </c>
      <c r="V457">
        <v>323</v>
      </c>
      <c r="W457" s="1">
        <v>41500</v>
      </c>
    </row>
    <row r="458" spans="1:23" hidden="1" x14ac:dyDescent="0.3">
      <c r="A458">
        <v>457</v>
      </c>
      <c r="B458" s="1">
        <v>45292</v>
      </c>
      <c r="C458" s="2" t="s">
        <v>96</v>
      </c>
      <c r="D458" s="2" t="s">
        <v>97</v>
      </c>
      <c r="E458" s="2" t="s">
        <v>98</v>
      </c>
      <c r="F458" s="2" t="s">
        <v>104</v>
      </c>
      <c r="G458" s="2" t="s">
        <v>27</v>
      </c>
      <c r="H458" s="2" t="s">
        <v>28</v>
      </c>
      <c r="I458">
        <v>5898293</v>
      </c>
      <c r="J458" s="2" t="s">
        <v>58</v>
      </c>
      <c r="K458" s="2" t="s">
        <v>10</v>
      </c>
      <c r="L458">
        <v>820</v>
      </c>
      <c r="M458" s="2" t="s">
        <v>31</v>
      </c>
      <c r="N458" s="2" t="s">
        <v>86</v>
      </c>
      <c r="O458" s="2" t="s">
        <v>100</v>
      </c>
      <c r="P458" s="2" t="s">
        <v>34</v>
      </c>
      <c r="Q458">
        <v>1080</v>
      </c>
      <c r="R458" s="2" t="s">
        <v>35</v>
      </c>
      <c r="S458" s="2" t="s">
        <v>101</v>
      </c>
      <c r="T458" s="2" t="s">
        <v>102</v>
      </c>
      <c r="U458" s="2" t="s">
        <v>103</v>
      </c>
      <c r="V458">
        <v>323</v>
      </c>
      <c r="W458" s="1">
        <v>41500</v>
      </c>
    </row>
    <row r="459" spans="1:23" hidden="1" x14ac:dyDescent="0.3">
      <c r="A459">
        <v>458</v>
      </c>
      <c r="B459" s="1">
        <v>45292</v>
      </c>
      <c r="C459" s="2" t="s">
        <v>96</v>
      </c>
      <c r="D459" s="2" t="s">
        <v>97</v>
      </c>
      <c r="E459" s="2" t="s">
        <v>98</v>
      </c>
      <c r="F459" s="2" t="s">
        <v>104</v>
      </c>
      <c r="G459" s="2" t="s">
        <v>27</v>
      </c>
      <c r="H459" s="2" t="s">
        <v>28</v>
      </c>
      <c r="I459">
        <v>5898294</v>
      </c>
      <c r="J459" s="2" t="s">
        <v>58</v>
      </c>
      <c r="K459" s="2" t="s">
        <v>10</v>
      </c>
      <c r="L459">
        <v>800</v>
      </c>
      <c r="M459" s="2" t="s">
        <v>31</v>
      </c>
      <c r="N459" s="2" t="s">
        <v>86</v>
      </c>
      <c r="O459" s="2" t="s">
        <v>100</v>
      </c>
      <c r="P459" s="2" t="s">
        <v>34</v>
      </c>
      <c r="Q459">
        <v>1080</v>
      </c>
      <c r="R459" s="2" t="s">
        <v>35</v>
      </c>
      <c r="S459" s="2" t="s">
        <v>101</v>
      </c>
      <c r="T459" s="2" t="s">
        <v>102</v>
      </c>
      <c r="U459" s="2" t="s">
        <v>103</v>
      </c>
      <c r="V459">
        <v>323</v>
      </c>
      <c r="W459" s="1">
        <v>41500</v>
      </c>
    </row>
    <row r="460" spans="1:23" hidden="1" x14ac:dyDescent="0.3">
      <c r="A460">
        <v>459</v>
      </c>
      <c r="B460" s="1">
        <v>45292</v>
      </c>
      <c r="C460" s="2" t="s">
        <v>96</v>
      </c>
      <c r="D460" s="2" t="s">
        <v>97</v>
      </c>
      <c r="E460" s="2" t="s">
        <v>98</v>
      </c>
      <c r="F460" s="2" t="s">
        <v>104</v>
      </c>
      <c r="G460" s="2" t="s">
        <v>27</v>
      </c>
      <c r="H460" s="2" t="s">
        <v>28</v>
      </c>
      <c r="I460">
        <v>5898295</v>
      </c>
      <c r="J460" s="2" t="s">
        <v>58</v>
      </c>
      <c r="K460" s="2" t="s">
        <v>10</v>
      </c>
      <c r="L460">
        <v>810</v>
      </c>
      <c r="M460" s="2" t="s">
        <v>31</v>
      </c>
      <c r="N460" s="2" t="s">
        <v>86</v>
      </c>
      <c r="O460" s="2" t="s">
        <v>100</v>
      </c>
      <c r="P460" s="2" t="s">
        <v>34</v>
      </c>
      <c r="Q460">
        <v>1080</v>
      </c>
      <c r="R460" s="2" t="s">
        <v>35</v>
      </c>
      <c r="S460" s="2" t="s">
        <v>101</v>
      </c>
      <c r="T460" s="2" t="s">
        <v>102</v>
      </c>
      <c r="U460" s="2" t="s">
        <v>103</v>
      </c>
      <c r="V460">
        <v>323</v>
      </c>
      <c r="W460" s="1">
        <v>41500</v>
      </c>
    </row>
    <row r="461" spans="1:23" hidden="1" x14ac:dyDescent="0.3">
      <c r="A461">
        <v>460</v>
      </c>
      <c r="B461" s="1">
        <v>45292</v>
      </c>
      <c r="C461" s="2" t="s">
        <v>96</v>
      </c>
      <c r="D461" s="2" t="s">
        <v>97</v>
      </c>
      <c r="E461" s="2" t="s">
        <v>98</v>
      </c>
      <c r="F461" s="2" t="s">
        <v>104</v>
      </c>
      <c r="G461" s="2" t="s">
        <v>27</v>
      </c>
      <c r="H461" s="2" t="s">
        <v>28</v>
      </c>
      <c r="I461">
        <v>5898296</v>
      </c>
      <c r="J461" s="2" t="s">
        <v>58</v>
      </c>
      <c r="K461" s="2" t="s">
        <v>10</v>
      </c>
      <c r="L461">
        <v>790</v>
      </c>
      <c r="M461" s="2" t="s">
        <v>31</v>
      </c>
      <c r="N461" s="2" t="s">
        <v>86</v>
      </c>
      <c r="O461" s="2" t="s">
        <v>100</v>
      </c>
      <c r="P461" s="2" t="s">
        <v>34</v>
      </c>
      <c r="Q461">
        <v>1080</v>
      </c>
      <c r="R461" s="2" t="s">
        <v>35</v>
      </c>
      <c r="S461" s="2" t="s">
        <v>101</v>
      </c>
      <c r="T461" s="2" t="s">
        <v>102</v>
      </c>
      <c r="U461" s="2" t="s">
        <v>103</v>
      </c>
      <c r="V461">
        <v>323</v>
      </c>
      <c r="W461" s="1">
        <v>41500</v>
      </c>
    </row>
    <row r="462" spans="1:23" hidden="1" x14ac:dyDescent="0.3">
      <c r="A462">
        <v>461</v>
      </c>
      <c r="B462" s="1">
        <v>45292</v>
      </c>
      <c r="C462" s="2" t="s">
        <v>96</v>
      </c>
      <c r="D462" s="2" t="s">
        <v>97</v>
      </c>
      <c r="E462" s="2" t="s">
        <v>98</v>
      </c>
      <c r="F462" s="2" t="s">
        <v>104</v>
      </c>
      <c r="G462" s="2" t="s">
        <v>27</v>
      </c>
      <c r="H462" s="2" t="s">
        <v>28</v>
      </c>
      <c r="I462">
        <v>5898297</v>
      </c>
      <c r="J462" s="2" t="s">
        <v>58</v>
      </c>
      <c r="K462" s="2" t="s">
        <v>10</v>
      </c>
      <c r="L462">
        <v>790</v>
      </c>
      <c r="M462" s="2" t="s">
        <v>31</v>
      </c>
      <c r="N462" s="2" t="s">
        <v>86</v>
      </c>
      <c r="O462" s="2" t="s">
        <v>100</v>
      </c>
      <c r="P462" s="2" t="s">
        <v>34</v>
      </c>
      <c r="Q462">
        <v>1080</v>
      </c>
      <c r="R462" s="2" t="s">
        <v>35</v>
      </c>
      <c r="S462" s="2" t="s">
        <v>101</v>
      </c>
      <c r="T462" s="2" t="s">
        <v>102</v>
      </c>
      <c r="U462" s="2" t="s">
        <v>103</v>
      </c>
      <c r="V462">
        <v>323</v>
      </c>
      <c r="W462" s="1">
        <v>41500</v>
      </c>
    </row>
    <row r="463" spans="1:23" hidden="1" x14ac:dyDescent="0.3">
      <c r="A463">
        <v>462</v>
      </c>
      <c r="B463" s="1">
        <v>45292</v>
      </c>
      <c r="C463" s="2" t="s">
        <v>96</v>
      </c>
      <c r="D463" s="2" t="s">
        <v>97</v>
      </c>
      <c r="E463" s="2" t="s">
        <v>98</v>
      </c>
      <c r="F463" s="2" t="s">
        <v>104</v>
      </c>
      <c r="G463" s="2" t="s">
        <v>27</v>
      </c>
      <c r="H463" s="2" t="s">
        <v>28</v>
      </c>
      <c r="I463">
        <v>5898298</v>
      </c>
      <c r="J463" s="2" t="s">
        <v>58</v>
      </c>
      <c r="K463" s="2" t="s">
        <v>10</v>
      </c>
      <c r="L463">
        <v>780</v>
      </c>
      <c r="M463" s="2" t="s">
        <v>31</v>
      </c>
      <c r="N463" s="2" t="s">
        <v>86</v>
      </c>
      <c r="O463" s="2" t="s">
        <v>100</v>
      </c>
      <c r="P463" s="2" t="s">
        <v>34</v>
      </c>
      <c r="Q463">
        <v>1080</v>
      </c>
      <c r="R463" s="2" t="s">
        <v>35</v>
      </c>
      <c r="S463" s="2" t="s">
        <v>101</v>
      </c>
      <c r="T463" s="2" t="s">
        <v>102</v>
      </c>
      <c r="U463" s="2" t="s">
        <v>103</v>
      </c>
      <c r="V463">
        <v>323</v>
      </c>
      <c r="W463" s="1">
        <v>41500</v>
      </c>
    </row>
    <row r="464" spans="1:23" hidden="1" x14ac:dyDescent="0.3">
      <c r="A464">
        <v>463</v>
      </c>
      <c r="B464" s="1">
        <v>45292</v>
      </c>
      <c r="C464" s="2" t="s">
        <v>96</v>
      </c>
      <c r="D464" s="2" t="s">
        <v>97</v>
      </c>
      <c r="E464" s="2" t="s">
        <v>98</v>
      </c>
      <c r="F464" s="2" t="s">
        <v>104</v>
      </c>
      <c r="G464" s="2" t="s">
        <v>27</v>
      </c>
      <c r="H464" s="2" t="s">
        <v>28</v>
      </c>
      <c r="I464">
        <v>5898299</v>
      </c>
      <c r="J464" s="2" t="s">
        <v>58</v>
      </c>
      <c r="K464" s="2" t="s">
        <v>10</v>
      </c>
      <c r="L464">
        <v>790</v>
      </c>
      <c r="M464" s="2" t="s">
        <v>31</v>
      </c>
      <c r="N464" s="2" t="s">
        <v>86</v>
      </c>
      <c r="O464" s="2" t="s">
        <v>100</v>
      </c>
      <c r="P464" s="2" t="s">
        <v>34</v>
      </c>
      <c r="Q464">
        <v>1080</v>
      </c>
      <c r="R464" s="2" t="s">
        <v>35</v>
      </c>
      <c r="S464" s="2" t="s">
        <v>101</v>
      </c>
      <c r="T464" s="2" t="s">
        <v>102</v>
      </c>
      <c r="U464" s="2" t="s">
        <v>103</v>
      </c>
      <c r="V464">
        <v>323</v>
      </c>
      <c r="W464" s="1">
        <v>41500</v>
      </c>
    </row>
    <row r="465" spans="1:23" hidden="1" x14ac:dyDescent="0.3">
      <c r="A465">
        <v>464</v>
      </c>
      <c r="B465" s="1">
        <v>45292</v>
      </c>
      <c r="C465" s="2" t="s">
        <v>96</v>
      </c>
      <c r="D465" s="2" t="s">
        <v>97</v>
      </c>
      <c r="E465" s="2" t="s">
        <v>98</v>
      </c>
      <c r="F465" s="2" t="s">
        <v>104</v>
      </c>
      <c r="G465" s="2" t="s">
        <v>27</v>
      </c>
      <c r="H465" s="2" t="s">
        <v>28</v>
      </c>
      <c r="I465">
        <v>5898300</v>
      </c>
      <c r="J465" s="2" t="s">
        <v>58</v>
      </c>
      <c r="K465" s="2" t="s">
        <v>10</v>
      </c>
      <c r="L465">
        <v>810</v>
      </c>
      <c r="M465" s="2" t="s">
        <v>31</v>
      </c>
      <c r="N465" s="2" t="s">
        <v>86</v>
      </c>
      <c r="O465" s="2" t="s">
        <v>100</v>
      </c>
      <c r="P465" s="2" t="s">
        <v>34</v>
      </c>
      <c r="Q465">
        <v>1080</v>
      </c>
      <c r="R465" s="2" t="s">
        <v>35</v>
      </c>
      <c r="S465" s="2" t="s">
        <v>101</v>
      </c>
      <c r="T465" s="2" t="s">
        <v>102</v>
      </c>
      <c r="U465" s="2" t="s">
        <v>103</v>
      </c>
      <c r="V465">
        <v>323</v>
      </c>
      <c r="W465" s="1">
        <v>41500</v>
      </c>
    </row>
    <row r="466" spans="1:23" hidden="1" x14ac:dyDescent="0.3">
      <c r="A466">
        <v>465</v>
      </c>
      <c r="B466" s="1">
        <v>45292</v>
      </c>
      <c r="C466" s="2" t="s">
        <v>96</v>
      </c>
      <c r="D466" s="2" t="s">
        <v>97</v>
      </c>
      <c r="E466" s="2" t="s">
        <v>98</v>
      </c>
      <c r="F466" s="2" t="s">
        <v>104</v>
      </c>
      <c r="G466" s="2" t="s">
        <v>27</v>
      </c>
      <c r="H466" s="2" t="s">
        <v>28</v>
      </c>
      <c r="I466">
        <v>5898301</v>
      </c>
      <c r="J466" s="2" t="s">
        <v>58</v>
      </c>
      <c r="K466" s="2" t="s">
        <v>10</v>
      </c>
      <c r="L466">
        <v>810</v>
      </c>
      <c r="M466" s="2" t="s">
        <v>31</v>
      </c>
      <c r="N466" s="2" t="s">
        <v>86</v>
      </c>
      <c r="O466" s="2" t="s">
        <v>100</v>
      </c>
      <c r="P466" s="2" t="s">
        <v>34</v>
      </c>
      <c r="Q466">
        <v>1080</v>
      </c>
      <c r="R466" s="2" t="s">
        <v>35</v>
      </c>
      <c r="S466" s="2" t="s">
        <v>101</v>
      </c>
      <c r="T466" s="2" t="s">
        <v>102</v>
      </c>
      <c r="U466" s="2" t="s">
        <v>103</v>
      </c>
      <c r="V466">
        <v>323</v>
      </c>
      <c r="W466" s="1">
        <v>41500</v>
      </c>
    </row>
    <row r="467" spans="1:23" hidden="1" x14ac:dyDescent="0.3">
      <c r="A467">
        <v>466</v>
      </c>
      <c r="B467" s="1">
        <v>45292</v>
      </c>
      <c r="C467" s="2" t="s">
        <v>96</v>
      </c>
      <c r="D467" s="2" t="s">
        <v>97</v>
      </c>
      <c r="E467" s="2" t="s">
        <v>98</v>
      </c>
      <c r="F467" s="2" t="s">
        <v>104</v>
      </c>
      <c r="G467" s="2" t="s">
        <v>27</v>
      </c>
      <c r="H467" s="2" t="s">
        <v>28</v>
      </c>
      <c r="I467">
        <v>5898302</v>
      </c>
      <c r="J467" s="2" t="s">
        <v>58</v>
      </c>
      <c r="K467" s="2" t="s">
        <v>10</v>
      </c>
      <c r="L467">
        <v>830</v>
      </c>
      <c r="M467" s="2" t="s">
        <v>31</v>
      </c>
      <c r="N467" s="2" t="s">
        <v>86</v>
      </c>
      <c r="O467" s="2" t="s">
        <v>100</v>
      </c>
      <c r="P467" s="2" t="s">
        <v>34</v>
      </c>
      <c r="Q467">
        <v>1080</v>
      </c>
      <c r="R467" s="2" t="s">
        <v>35</v>
      </c>
      <c r="S467" s="2" t="s">
        <v>101</v>
      </c>
      <c r="T467" s="2" t="s">
        <v>102</v>
      </c>
      <c r="U467" s="2" t="s">
        <v>103</v>
      </c>
      <c r="V467">
        <v>323</v>
      </c>
      <c r="W467" s="1">
        <v>41500</v>
      </c>
    </row>
    <row r="468" spans="1:23" hidden="1" x14ac:dyDescent="0.3">
      <c r="A468">
        <v>467</v>
      </c>
      <c r="B468" s="1">
        <v>45292</v>
      </c>
      <c r="C468" s="2" t="s">
        <v>96</v>
      </c>
      <c r="D468" s="2" t="s">
        <v>97</v>
      </c>
      <c r="E468" s="2" t="s">
        <v>98</v>
      </c>
      <c r="F468" s="2" t="s">
        <v>104</v>
      </c>
      <c r="G468" s="2" t="s">
        <v>27</v>
      </c>
      <c r="H468" s="2" t="s">
        <v>28</v>
      </c>
      <c r="I468">
        <v>5898303</v>
      </c>
      <c r="J468" s="2" t="s">
        <v>58</v>
      </c>
      <c r="K468" s="2" t="s">
        <v>10</v>
      </c>
      <c r="L468">
        <v>820</v>
      </c>
      <c r="M468" s="2" t="s">
        <v>31</v>
      </c>
      <c r="N468" s="2" t="s">
        <v>86</v>
      </c>
      <c r="O468" s="2" t="s">
        <v>100</v>
      </c>
      <c r="P468" s="2" t="s">
        <v>34</v>
      </c>
      <c r="Q468">
        <v>1080</v>
      </c>
      <c r="R468" s="2" t="s">
        <v>35</v>
      </c>
      <c r="S468" s="2" t="s">
        <v>101</v>
      </c>
      <c r="T468" s="2" t="s">
        <v>102</v>
      </c>
      <c r="U468" s="2" t="s">
        <v>103</v>
      </c>
      <c r="V468">
        <v>323</v>
      </c>
      <c r="W468" s="1">
        <v>41500</v>
      </c>
    </row>
    <row r="469" spans="1:23" hidden="1" x14ac:dyDescent="0.3">
      <c r="A469">
        <v>468</v>
      </c>
      <c r="B469" s="1">
        <v>45292</v>
      </c>
      <c r="C469" s="2" t="s">
        <v>96</v>
      </c>
      <c r="D469" s="2" t="s">
        <v>97</v>
      </c>
      <c r="E469" s="2" t="s">
        <v>98</v>
      </c>
      <c r="F469" s="2" t="s">
        <v>104</v>
      </c>
      <c r="G469" s="2" t="s">
        <v>27</v>
      </c>
      <c r="H469" s="2" t="s">
        <v>28</v>
      </c>
      <c r="I469">
        <v>5898304</v>
      </c>
      <c r="J469" s="2" t="s">
        <v>58</v>
      </c>
      <c r="K469" s="2" t="s">
        <v>10</v>
      </c>
      <c r="L469">
        <v>810</v>
      </c>
      <c r="M469" s="2" t="s">
        <v>31</v>
      </c>
      <c r="N469" s="2" t="s">
        <v>86</v>
      </c>
      <c r="O469" s="2" t="s">
        <v>100</v>
      </c>
      <c r="P469" s="2" t="s">
        <v>34</v>
      </c>
      <c r="Q469">
        <v>1080</v>
      </c>
      <c r="R469" s="2" t="s">
        <v>35</v>
      </c>
      <c r="S469" s="2" t="s">
        <v>101</v>
      </c>
      <c r="T469" s="2" t="s">
        <v>102</v>
      </c>
      <c r="U469" s="2" t="s">
        <v>103</v>
      </c>
      <c r="V469">
        <v>323</v>
      </c>
      <c r="W469" s="1">
        <v>41500</v>
      </c>
    </row>
    <row r="470" spans="1:23" hidden="1" x14ac:dyDescent="0.3">
      <c r="A470">
        <v>469</v>
      </c>
      <c r="B470" s="1">
        <v>45292</v>
      </c>
      <c r="C470" s="2" t="s">
        <v>96</v>
      </c>
      <c r="D470" s="2" t="s">
        <v>97</v>
      </c>
      <c r="E470" s="2" t="s">
        <v>98</v>
      </c>
      <c r="F470" s="2" t="s">
        <v>104</v>
      </c>
      <c r="G470" s="2" t="s">
        <v>27</v>
      </c>
      <c r="H470" s="2" t="s">
        <v>28</v>
      </c>
      <c r="I470">
        <v>5898305</v>
      </c>
      <c r="J470" s="2" t="s">
        <v>58</v>
      </c>
      <c r="K470" s="2" t="s">
        <v>10</v>
      </c>
      <c r="L470">
        <v>820</v>
      </c>
      <c r="M470" s="2" t="s">
        <v>31</v>
      </c>
      <c r="N470" s="2" t="s">
        <v>86</v>
      </c>
      <c r="O470" s="2" t="s">
        <v>100</v>
      </c>
      <c r="P470" s="2" t="s">
        <v>34</v>
      </c>
      <c r="Q470">
        <v>1080</v>
      </c>
      <c r="R470" s="2" t="s">
        <v>35</v>
      </c>
      <c r="S470" s="2" t="s">
        <v>101</v>
      </c>
      <c r="T470" s="2" t="s">
        <v>102</v>
      </c>
      <c r="U470" s="2" t="s">
        <v>103</v>
      </c>
      <c r="V470">
        <v>323</v>
      </c>
      <c r="W470" s="1">
        <v>41500</v>
      </c>
    </row>
    <row r="471" spans="1:23" hidden="1" x14ac:dyDescent="0.3">
      <c r="A471">
        <v>470</v>
      </c>
      <c r="B471" s="1">
        <v>45292</v>
      </c>
      <c r="C471" s="2" t="s">
        <v>96</v>
      </c>
      <c r="D471" s="2" t="s">
        <v>97</v>
      </c>
      <c r="E471" s="2" t="s">
        <v>98</v>
      </c>
      <c r="F471" s="2" t="s">
        <v>104</v>
      </c>
      <c r="G471" s="2" t="s">
        <v>27</v>
      </c>
      <c r="H471" s="2" t="s">
        <v>28</v>
      </c>
      <c r="I471">
        <v>5898306</v>
      </c>
      <c r="J471" s="2" t="s">
        <v>58</v>
      </c>
      <c r="K471" s="2" t="s">
        <v>10</v>
      </c>
      <c r="L471">
        <v>820</v>
      </c>
      <c r="M471" s="2" t="s">
        <v>31</v>
      </c>
      <c r="N471" s="2" t="s">
        <v>86</v>
      </c>
      <c r="O471" s="2" t="s">
        <v>100</v>
      </c>
      <c r="P471" s="2" t="s">
        <v>34</v>
      </c>
      <c r="Q471">
        <v>1080</v>
      </c>
      <c r="R471" s="2" t="s">
        <v>35</v>
      </c>
      <c r="S471" s="2" t="s">
        <v>101</v>
      </c>
      <c r="T471" s="2" t="s">
        <v>102</v>
      </c>
      <c r="U471" s="2" t="s">
        <v>103</v>
      </c>
      <c r="V471">
        <v>323</v>
      </c>
      <c r="W471" s="1">
        <v>41500</v>
      </c>
    </row>
    <row r="472" spans="1:23" hidden="1" x14ac:dyDescent="0.3">
      <c r="A472">
        <v>471</v>
      </c>
      <c r="B472" s="1">
        <v>45292</v>
      </c>
      <c r="C472" s="2" t="s">
        <v>96</v>
      </c>
      <c r="D472" s="2" t="s">
        <v>97</v>
      </c>
      <c r="E472" s="2" t="s">
        <v>98</v>
      </c>
      <c r="F472" s="2" t="s">
        <v>104</v>
      </c>
      <c r="G472" s="2" t="s">
        <v>27</v>
      </c>
      <c r="H472" s="2" t="s">
        <v>28</v>
      </c>
      <c r="I472">
        <v>5898307</v>
      </c>
      <c r="J472" s="2" t="s">
        <v>58</v>
      </c>
      <c r="K472" s="2" t="s">
        <v>10</v>
      </c>
      <c r="L472">
        <v>810</v>
      </c>
      <c r="M472" s="2" t="s">
        <v>31</v>
      </c>
      <c r="N472" s="2" t="s">
        <v>86</v>
      </c>
      <c r="O472" s="2" t="s">
        <v>100</v>
      </c>
      <c r="P472" s="2" t="s">
        <v>34</v>
      </c>
      <c r="Q472">
        <v>1080</v>
      </c>
      <c r="R472" s="2" t="s">
        <v>35</v>
      </c>
      <c r="S472" s="2" t="s">
        <v>101</v>
      </c>
      <c r="T472" s="2" t="s">
        <v>102</v>
      </c>
      <c r="U472" s="2" t="s">
        <v>103</v>
      </c>
      <c r="V472">
        <v>323</v>
      </c>
      <c r="W472" s="1">
        <v>41500</v>
      </c>
    </row>
    <row r="473" spans="1:23" hidden="1" x14ac:dyDescent="0.3">
      <c r="A473">
        <v>472</v>
      </c>
      <c r="B473" s="1">
        <v>45292</v>
      </c>
      <c r="C473" s="2" t="s">
        <v>96</v>
      </c>
      <c r="D473" s="2" t="s">
        <v>97</v>
      </c>
      <c r="E473" s="2" t="s">
        <v>98</v>
      </c>
      <c r="F473" s="2" t="s">
        <v>104</v>
      </c>
      <c r="G473" s="2" t="s">
        <v>27</v>
      </c>
      <c r="H473" s="2" t="s">
        <v>28</v>
      </c>
      <c r="I473">
        <v>5898308</v>
      </c>
      <c r="J473" s="2" t="s">
        <v>58</v>
      </c>
      <c r="K473" s="2" t="s">
        <v>10</v>
      </c>
      <c r="L473">
        <v>790</v>
      </c>
      <c r="M473" s="2" t="s">
        <v>31</v>
      </c>
      <c r="N473" s="2" t="s">
        <v>86</v>
      </c>
      <c r="O473" s="2" t="s">
        <v>100</v>
      </c>
      <c r="P473" s="2" t="s">
        <v>34</v>
      </c>
      <c r="Q473">
        <v>1080</v>
      </c>
      <c r="R473" s="2" t="s">
        <v>35</v>
      </c>
      <c r="S473" s="2" t="s">
        <v>101</v>
      </c>
      <c r="T473" s="2" t="s">
        <v>102</v>
      </c>
      <c r="U473" s="2" t="s">
        <v>103</v>
      </c>
      <c r="V473">
        <v>323</v>
      </c>
      <c r="W473" s="1">
        <v>41500</v>
      </c>
    </row>
    <row r="474" spans="1:23" hidden="1" x14ac:dyDescent="0.3">
      <c r="A474">
        <v>473</v>
      </c>
      <c r="B474" s="1">
        <v>45292</v>
      </c>
      <c r="C474" s="2" t="s">
        <v>96</v>
      </c>
      <c r="D474" s="2" t="s">
        <v>97</v>
      </c>
      <c r="E474" s="2" t="s">
        <v>98</v>
      </c>
      <c r="F474" s="2" t="s">
        <v>104</v>
      </c>
      <c r="G474" s="2" t="s">
        <v>27</v>
      </c>
      <c r="H474" s="2" t="s">
        <v>28</v>
      </c>
      <c r="I474">
        <v>5898309</v>
      </c>
      <c r="J474" s="2" t="s">
        <v>58</v>
      </c>
      <c r="K474" s="2" t="s">
        <v>10</v>
      </c>
      <c r="L474">
        <v>790</v>
      </c>
      <c r="M474" s="2" t="s">
        <v>31</v>
      </c>
      <c r="N474" s="2" t="s">
        <v>86</v>
      </c>
      <c r="O474" s="2" t="s">
        <v>100</v>
      </c>
      <c r="P474" s="2" t="s">
        <v>34</v>
      </c>
      <c r="Q474">
        <v>1080</v>
      </c>
      <c r="R474" s="2" t="s">
        <v>35</v>
      </c>
      <c r="S474" s="2" t="s">
        <v>101</v>
      </c>
      <c r="T474" s="2" t="s">
        <v>102</v>
      </c>
      <c r="U474" s="2" t="s">
        <v>103</v>
      </c>
      <c r="V474">
        <v>323</v>
      </c>
      <c r="W474" s="1">
        <v>41500</v>
      </c>
    </row>
    <row r="475" spans="1:23" hidden="1" x14ac:dyDescent="0.3">
      <c r="A475">
        <v>474</v>
      </c>
      <c r="B475" s="1">
        <v>45292</v>
      </c>
      <c r="C475" s="2" t="s">
        <v>96</v>
      </c>
      <c r="D475" s="2" t="s">
        <v>97</v>
      </c>
      <c r="E475" s="2" t="s">
        <v>98</v>
      </c>
      <c r="F475" s="2" t="s">
        <v>104</v>
      </c>
      <c r="G475" s="2" t="s">
        <v>27</v>
      </c>
      <c r="H475" s="2" t="s">
        <v>28</v>
      </c>
      <c r="I475">
        <v>5898310</v>
      </c>
      <c r="J475" s="2" t="s">
        <v>58</v>
      </c>
      <c r="K475" s="2" t="s">
        <v>10</v>
      </c>
      <c r="L475">
        <v>800</v>
      </c>
      <c r="M475" s="2" t="s">
        <v>31</v>
      </c>
      <c r="N475" s="2" t="s">
        <v>86</v>
      </c>
      <c r="O475" s="2" t="s">
        <v>100</v>
      </c>
      <c r="P475" s="2" t="s">
        <v>34</v>
      </c>
      <c r="Q475">
        <v>1080</v>
      </c>
      <c r="R475" s="2" t="s">
        <v>35</v>
      </c>
      <c r="S475" s="2" t="s">
        <v>101</v>
      </c>
      <c r="T475" s="2" t="s">
        <v>102</v>
      </c>
      <c r="U475" s="2" t="s">
        <v>103</v>
      </c>
      <c r="V475">
        <v>323</v>
      </c>
      <c r="W475" s="1">
        <v>41500</v>
      </c>
    </row>
    <row r="476" spans="1:23" hidden="1" x14ac:dyDescent="0.3">
      <c r="A476">
        <v>475</v>
      </c>
      <c r="B476" s="1">
        <v>45292</v>
      </c>
      <c r="C476" s="2" t="s">
        <v>96</v>
      </c>
      <c r="D476" s="2" t="s">
        <v>97</v>
      </c>
      <c r="E476" s="2" t="s">
        <v>98</v>
      </c>
      <c r="F476" s="2" t="s">
        <v>104</v>
      </c>
      <c r="G476" s="2" t="s">
        <v>27</v>
      </c>
      <c r="H476" s="2" t="s">
        <v>28</v>
      </c>
      <c r="I476">
        <v>5898311</v>
      </c>
      <c r="J476" s="2" t="s">
        <v>58</v>
      </c>
      <c r="K476" s="2" t="s">
        <v>10</v>
      </c>
      <c r="L476">
        <v>820</v>
      </c>
      <c r="M476" s="2" t="s">
        <v>31</v>
      </c>
      <c r="N476" s="2" t="s">
        <v>86</v>
      </c>
      <c r="O476" s="2" t="s">
        <v>100</v>
      </c>
      <c r="P476" s="2" t="s">
        <v>34</v>
      </c>
      <c r="Q476">
        <v>1080</v>
      </c>
      <c r="R476" s="2" t="s">
        <v>35</v>
      </c>
      <c r="S476" s="2" t="s">
        <v>101</v>
      </c>
      <c r="T476" s="2" t="s">
        <v>102</v>
      </c>
      <c r="U476" s="2" t="s">
        <v>103</v>
      </c>
      <c r="V476">
        <v>323</v>
      </c>
      <c r="W476" s="1">
        <v>41500</v>
      </c>
    </row>
    <row r="477" spans="1:23" hidden="1" x14ac:dyDescent="0.3">
      <c r="A477">
        <v>476</v>
      </c>
      <c r="B477" s="1">
        <v>45292</v>
      </c>
      <c r="C477" s="2" t="s">
        <v>96</v>
      </c>
      <c r="D477" s="2" t="s">
        <v>97</v>
      </c>
      <c r="E477" s="2" t="s">
        <v>98</v>
      </c>
      <c r="F477" s="2" t="s">
        <v>104</v>
      </c>
      <c r="G477" s="2" t="s">
        <v>27</v>
      </c>
      <c r="H477" s="2" t="s">
        <v>28</v>
      </c>
      <c r="I477">
        <v>5898312</v>
      </c>
      <c r="J477" s="2" t="s">
        <v>58</v>
      </c>
      <c r="K477" s="2" t="s">
        <v>10</v>
      </c>
      <c r="L477">
        <v>820</v>
      </c>
      <c r="M477" s="2" t="s">
        <v>31</v>
      </c>
      <c r="N477" s="2" t="s">
        <v>86</v>
      </c>
      <c r="O477" s="2" t="s">
        <v>100</v>
      </c>
      <c r="P477" s="2" t="s">
        <v>34</v>
      </c>
      <c r="Q477">
        <v>1080</v>
      </c>
      <c r="R477" s="2" t="s">
        <v>35</v>
      </c>
      <c r="S477" s="2" t="s">
        <v>101</v>
      </c>
      <c r="T477" s="2" t="s">
        <v>102</v>
      </c>
      <c r="U477" s="2" t="s">
        <v>103</v>
      </c>
      <c r="V477">
        <v>323</v>
      </c>
      <c r="W477" s="1">
        <v>41500</v>
      </c>
    </row>
    <row r="478" spans="1:23" hidden="1" x14ac:dyDescent="0.3">
      <c r="A478">
        <v>477</v>
      </c>
      <c r="B478" s="1">
        <v>45292</v>
      </c>
      <c r="C478" s="2" t="s">
        <v>96</v>
      </c>
      <c r="D478" s="2" t="s">
        <v>97</v>
      </c>
      <c r="E478" s="2" t="s">
        <v>98</v>
      </c>
      <c r="F478" s="2" t="s">
        <v>104</v>
      </c>
      <c r="G478" s="2" t="s">
        <v>27</v>
      </c>
      <c r="H478" s="2" t="s">
        <v>28</v>
      </c>
      <c r="I478">
        <v>5898313</v>
      </c>
      <c r="J478" s="2" t="s">
        <v>58</v>
      </c>
      <c r="K478" s="2" t="s">
        <v>10</v>
      </c>
      <c r="L478">
        <v>820</v>
      </c>
      <c r="M478" s="2" t="s">
        <v>31</v>
      </c>
      <c r="N478" s="2" t="s">
        <v>86</v>
      </c>
      <c r="O478" s="2" t="s">
        <v>100</v>
      </c>
      <c r="P478" s="2" t="s">
        <v>34</v>
      </c>
      <c r="Q478">
        <v>1080</v>
      </c>
      <c r="R478" s="2" t="s">
        <v>35</v>
      </c>
      <c r="S478" s="2" t="s">
        <v>101</v>
      </c>
      <c r="T478" s="2" t="s">
        <v>102</v>
      </c>
      <c r="U478" s="2" t="s">
        <v>103</v>
      </c>
      <c r="V478">
        <v>323</v>
      </c>
      <c r="W478" s="1">
        <v>41500</v>
      </c>
    </row>
    <row r="479" spans="1:23" hidden="1" x14ac:dyDescent="0.3">
      <c r="A479">
        <v>478</v>
      </c>
      <c r="B479" s="1">
        <v>45292</v>
      </c>
      <c r="C479" s="2" t="s">
        <v>108</v>
      </c>
      <c r="D479" s="2" t="s">
        <v>109</v>
      </c>
      <c r="E479" s="2" t="s">
        <v>110</v>
      </c>
      <c r="F479" s="2" t="s">
        <v>111</v>
      </c>
      <c r="G479" s="2" t="s">
        <v>112</v>
      </c>
      <c r="H479" s="2" t="s">
        <v>28</v>
      </c>
      <c r="I479">
        <v>162064</v>
      </c>
      <c r="J479" s="2" t="s">
        <v>29</v>
      </c>
      <c r="K479" s="2" t="s">
        <v>30</v>
      </c>
      <c r="L479">
        <v>1400</v>
      </c>
      <c r="M479" s="2" t="s">
        <v>31</v>
      </c>
      <c r="N479" s="2" t="s">
        <v>86</v>
      </c>
      <c r="O479" s="2" t="s">
        <v>113</v>
      </c>
      <c r="P479" s="2" t="s">
        <v>34</v>
      </c>
      <c r="Q479">
        <v>1070</v>
      </c>
      <c r="R479" s="2" t="s">
        <v>88</v>
      </c>
      <c r="S479" s="2" t="s">
        <v>36</v>
      </c>
      <c r="T479" s="2" t="s">
        <v>114</v>
      </c>
      <c r="U479" s="2" t="s">
        <v>115</v>
      </c>
      <c r="V479">
        <v>9</v>
      </c>
      <c r="W479" s="1">
        <v>41499</v>
      </c>
    </row>
    <row r="480" spans="1:23" hidden="1" x14ac:dyDescent="0.3">
      <c r="A480">
        <v>479</v>
      </c>
      <c r="B480" s="1">
        <v>45292</v>
      </c>
      <c r="C480" s="2" t="s">
        <v>108</v>
      </c>
      <c r="D480" s="2" t="s">
        <v>109</v>
      </c>
      <c r="E480" s="2" t="s">
        <v>110</v>
      </c>
      <c r="F480" s="2" t="s">
        <v>111</v>
      </c>
      <c r="G480" s="2" t="s">
        <v>112</v>
      </c>
      <c r="H480" s="2" t="s">
        <v>28</v>
      </c>
      <c r="I480">
        <v>162064</v>
      </c>
      <c r="J480" s="2" t="s">
        <v>39</v>
      </c>
      <c r="K480" s="2" t="s">
        <v>30</v>
      </c>
      <c r="L480">
        <v>2370</v>
      </c>
      <c r="M480" s="2" t="s">
        <v>31</v>
      </c>
      <c r="N480" s="2" t="s">
        <v>86</v>
      </c>
      <c r="O480" s="2" t="s">
        <v>113</v>
      </c>
      <c r="P480" s="2" t="s">
        <v>34</v>
      </c>
      <c r="Q480">
        <v>1070</v>
      </c>
      <c r="R480" s="2" t="s">
        <v>88</v>
      </c>
      <c r="S480" s="2" t="s">
        <v>36</v>
      </c>
      <c r="T480" s="2" t="s">
        <v>114</v>
      </c>
      <c r="U480" s="2" t="s">
        <v>115</v>
      </c>
      <c r="V480">
        <v>9</v>
      </c>
      <c r="W480" s="1">
        <v>41499</v>
      </c>
    </row>
    <row r="481" spans="1:23" hidden="1" x14ac:dyDescent="0.3">
      <c r="A481">
        <v>480</v>
      </c>
      <c r="B481" s="1">
        <v>45292</v>
      </c>
      <c r="C481" s="2" t="s">
        <v>108</v>
      </c>
      <c r="D481" s="2" t="s">
        <v>109</v>
      </c>
      <c r="E481" s="2" t="s">
        <v>110</v>
      </c>
      <c r="F481" s="2" t="s">
        <v>111</v>
      </c>
      <c r="G481" s="2" t="s">
        <v>112</v>
      </c>
      <c r="H481" s="2" t="s">
        <v>28</v>
      </c>
      <c r="I481">
        <v>162064</v>
      </c>
      <c r="J481" s="2" t="s">
        <v>43</v>
      </c>
      <c r="K481" s="2" t="s">
        <v>30</v>
      </c>
      <c r="L481">
        <v>10</v>
      </c>
      <c r="M481" s="2" t="s">
        <v>31</v>
      </c>
      <c r="N481" s="2" t="s">
        <v>86</v>
      </c>
      <c r="O481" s="2" t="s">
        <v>113</v>
      </c>
      <c r="P481" s="2" t="s">
        <v>34</v>
      </c>
      <c r="Q481">
        <v>1070</v>
      </c>
      <c r="R481" s="2" t="s">
        <v>88</v>
      </c>
      <c r="S481" s="2" t="s">
        <v>36</v>
      </c>
      <c r="T481" s="2" t="s">
        <v>114</v>
      </c>
      <c r="U481" s="2" t="s">
        <v>115</v>
      </c>
      <c r="V481">
        <v>9</v>
      </c>
      <c r="W481" s="1">
        <v>41499</v>
      </c>
    </row>
    <row r="482" spans="1:23" hidden="1" x14ac:dyDescent="0.3">
      <c r="A482">
        <v>481</v>
      </c>
      <c r="B482" s="1">
        <v>45292</v>
      </c>
      <c r="C482" s="2" t="s">
        <v>108</v>
      </c>
      <c r="D482" s="2" t="s">
        <v>109</v>
      </c>
      <c r="E482" s="2" t="s">
        <v>110</v>
      </c>
      <c r="F482" s="2" t="s">
        <v>111</v>
      </c>
      <c r="G482" s="2" t="s">
        <v>112</v>
      </c>
      <c r="H482" s="2" t="s">
        <v>28</v>
      </c>
      <c r="I482">
        <v>162064</v>
      </c>
      <c r="J482" s="2" t="s">
        <v>50</v>
      </c>
      <c r="K482" s="2" t="s">
        <v>30</v>
      </c>
      <c r="L482">
        <v>10</v>
      </c>
      <c r="M482" s="2" t="s">
        <v>31</v>
      </c>
      <c r="N482" s="2" t="s">
        <v>86</v>
      </c>
      <c r="O482" s="2" t="s">
        <v>113</v>
      </c>
      <c r="P482" s="2" t="s">
        <v>34</v>
      </c>
      <c r="Q482">
        <v>1070</v>
      </c>
      <c r="R482" s="2" t="s">
        <v>88</v>
      </c>
      <c r="S482" s="2" t="s">
        <v>36</v>
      </c>
      <c r="T482" s="2" t="s">
        <v>114</v>
      </c>
      <c r="U482" s="2" t="s">
        <v>115</v>
      </c>
      <c r="V482">
        <v>9</v>
      </c>
      <c r="W482" s="1">
        <v>41499</v>
      </c>
    </row>
    <row r="483" spans="1:23" hidden="1" x14ac:dyDescent="0.3">
      <c r="A483">
        <v>482</v>
      </c>
      <c r="B483" s="1">
        <v>45292</v>
      </c>
      <c r="C483" s="2" t="s">
        <v>108</v>
      </c>
      <c r="D483" s="2" t="s">
        <v>109</v>
      </c>
      <c r="E483" s="2" t="s">
        <v>110</v>
      </c>
      <c r="F483" s="2" t="s">
        <v>111</v>
      </c>
      <c r="G483" s="2" t="s">
        <v>112</v>
      </c>
      <c r="H483" s="2" t="s">
        <v>28</v>
      </c>
      <c r="I483">
        <v>162064</v>
      </c>
      <c r="J483" s="2" t="s">
        <v>51</v>
      </c>
      <c r="K483" s="2" t="s">
        <v>30</v>
      </c>
      <c r="L483">
        <v>4710</v>
      </c>
      <c r="M483" s="2" t="s">
        <v>31</v>
      </c>
      <c r="N483" s="2" t="s">
        <v>86</v>
      </c>
      <c r="O483" s="2" t="s">
        <v>113</v>
      </c>
      <c r="P483" s="2" t="s">
        <v>34</v>
      </c>
      <c r="Q483">
        <v>1070</v>
      </c>
      <c r="R483" s="2" t="s">
        <v>88</v>
      </c>
      <c r="S483" s="2" t="s">
        <v>36</v>
      </c>
      <c r="T483" s="2" t="s">
        <v>114</v>
      </c>
      <c r="U483" s="2" t="s">
        <v>115</v>
      </c>
      <c r="V483">
        <v>9</v>
      </c>
      <c r="W483" s="1">
        <v>41499</v>
      </c>
    </row>
    <row r="484" spans="1:23" hidden="1" x14ac:dyDescent="0.3">
      <c r="A484">
        <v>483</v>
      </c>
      <c r="B484" s="1">
        <v>45292</v>
      </c>
      <c r="C484" s="2" t="s">
        <v>108</v>
      </c>
      <c r="D484" s="2" t="s">
        <v>109</v>
      </c>
      <c r="E484" s="2" t="s">
        <v>110</v>
      </c>
      <c r="F484" s="2" t="s">
        <v>111</v>
      </c>
      <c r="G484" s="2" t="s">
        <v>112</v>
      </c>
      <c r="H484" s="2" t="s">
        <v>28</v>
      </c>
      <c r="I484">
        <v>162064</v>
      </c>
      <c r="J484" s="2" t="s">
        <v>105</v>
      </c>
      <c r="K484" s="2" t="s">
        <v>30</v>
      </c>
      <c r="L484">
        <v>1760</v>
      </c>
      <c r="M484" s="2" t="s">
        <v>31</v>
      </c>
      <c r="N484" s="2" t="s">
        <v>86</v>
      </c>
      <c r="O484" s="2" t="s">
        <v>113</v>
      </c>
      <c r="P484" s="2" t="s">
        <v>34</v>
      </c>
      <c r="Q484">
        <v>1070</v>
      </c>
      <c r="R484" s="2" t="s">
        <v>88</v>
      </c>
      <c r="S484" s="2" t="s">
        <v>36</v>
      </c>
      <c r="T484" s="2" t="s">
        <v>114</v>
      </c>
      <c r="U484" s="2" t="s">
        <v>115</v>
      </c>
      <c r="V484">
        <v>9</v>
      </c>
      <c r="W484" s="1">
        <v>41499</v>
      </c>
    </row>
    <row r="485" spans="1:23" hidden="1" x14ac:dyDescent="0.3">
      <c r="A485">
        <v>484</v>
      </c>
      <c r="B485" s="1">
        <v>45292</v>
      </c>
      <c r="C485" s="2" t="s">
        <v>108</v>
      </c>
      <c r="D485" s="2" t="s">
        <v>109</v>
      </c>
      <c r="E485" s="2" t="s">
        <v>110</v>
      </c>
      <c r="F485" s="2" t="s">
        <v>111</v>
      </c>
      <c r="G485" s="2" t="s">
        <v>112</v>
      </c>
      <c r="H485" s="2" t="s">
        <v>28</v>
      </c>
      <c r="I485">
        <v>162064</v>
      </c>
      <c r="J485" s="2" t="s">
        <v>53</v>
      </c>
      <c r="K485" s="2" t="s">
        <v>30</v>
      </c>
      <c r="L485">
        <v>1510</v>
      </c>
      <c r="M485" s="2" t="s">
        <v>31</v>
      </c>
      <c r="N485" s="2" t="s">
        <v>86</v>
      </c>
      <c r="O485" s="2" t="s">
        <v>113</v>
      </c>
      <c r="P485" s="2" t="s">
        <v>34</v>
      </c>
      <c r="Q485">
        <v>1070</v>
      </c>
      <c r="R485" s="2" t="s">
        <v>88</v>
      </c>
      <c r="S485" s="2" t="s">
        <v>36</v>
      </c>
      <c r="T485" s="2" t="s">
        <v>114</v>
      </c>
      <c r="U485" s="2" t="s">
        <v>115</v>
      </c>
      <c r="V485">
        <v>9</v>
      </c>
      <c r="W485" s="1">
        <v>41499</v>
      </c>
    </row>
    <row r="486" spans="1:23" hidden="1" x14ac:dyDescent="0.3">
      <c r="A486">
        <v>485</v>
      </c>
      <c r="B486" s="1">
        <v>45292</v>
      </c>
      <c r="C486" s="2" t="s">
        <v>108</v>
      </c>
      <c r="D486" s="2" t="s">
        <v>109</v>
      </c>
      <c r="E486" s="2" t="s">
        <v>110</v>
      </c>
      <c r="F486" s="2" t="s">
        <v>111</v>
      </c>
      <c r="G486" s="2" t="s">
        <v>112</v>
      </c>
      <c r="H486" s="2" t="s">
        <v>28</v>
      </c>
      <c r="I486">
        <v>162064</v>
      </c>
      <c r="J486" s="2" t="s">
        <v>54</v>
      </c>
      <c r="K486" s="2" t="s">
        <v>30</v>
      </c>
      <c r="L486">
        <v>1420</v>
      </c>
      <c r="M486" s="2" t="s">
        <v>31</v>
      </c>
      <c r="N486" s="2" t="s">
        <v>86</v>
      </c>
      <c r="O486" s="2" t="s">
        <v>113</v>
      </c>
      <c r="P486" s="2" t="s">
        <v>34</v>
      </c>
      <c r="Q486">
        <v>1070</v>
      </c>
      <c r="R486" s="2" t="s">
        <v>88</v>
      </c>
      <c r="S486" s="2" t="s">
        <v>36</v>
      </c>
      <c r="T486" s="2" t="s">
        <v>114</v>
      </c>
      <c r="U486" s="2" t="s">
        <v>115</v>
      </c>
      <c r="V486">
        <v>9</v>
      </c>
      <c r="W486" s="1">
        <v>41499</v>
      </c>
    </row>
    <row r="487" spans="1:23" hidden="1" x14ac:dyDescent="0.3">
      <c r="A487">
        <v>486</v>
      </c>
      <c r="B487" s="1">
        <v>45292</v>
      </c>
      <c r="C487" s="2" t="s">
        <v>108</v>
      </c>
      <c r="D487" s="2" t="s">
        <v>109</v>
      </c>
      <c r="E487" s="2" t="s">
        <v>110</v>
      </c>
      <c r="F487" s="2" t="s">
        <v>111</v>
      </c>
      <c r="G487" s="2" t="s">
        <v>112</v>
      </c>
      <c r="H487" s="2" t="s">
        <v>28</v>
      </c>
      <c r="I487">
        <v>162064</v>
      </c>
      <c r="J487" s="2" t="s">
        <v>55</v>
      </c>
      <c r="K487" s="2" t="s">
        <v>30</v>
      </c>
      <c r="L487">
        <v>20</v>
      </c>
      <c r="M487" s="2" t="s">
        <v>31</v>
      </c>
      <c r="N487" s="2" t="s">
        <v>86</v>
      </c>
      <c r="O487" s="2" t="s">
        <v>113</v>
      </c>
      <c r="P487" s="2" t="s">
        <v>34</v>
      </c>
      <c r="Q487">
        <v>1070</v>
      </c>
      <c r="R487" s="2" t="s">
        <v>88</v>
      </c>
      <c r="S487" s="2" t="s">
        <v>36</v>
      </c>
      <c r="T487" s="2" t="s">
        <v>114</v>
      </c>
      <c r="U487" s="2" t="s">
        <v>115</v>
      </c>
      <c r="V487">
        <v>9</v>
      </c>
      <c r="W487" s="1">
        <v>41499</v>
      </c>
    </row>
    <row r="488" spans="1:23" hidden="1" x14ac:dyDescent="0.3">
      <c r="A488">
        <v>487</v>
      </c>
      <c r="B488" s="1">
        <v>45292</v>
      </c>
      <c r="C488" s="2" t="s">
        <v>108</v>
      </c>
      <c r="D488" s="2" t="s">
        <v>109</v>
      </c>
      <c r="E488" s="2" t="s">
        <v>110</v>
      </c>
      <c r="F488" s="2" t="s">
        <v>111</v>
      </c>
      <c r="G488" s="2" t="s">
        <v>112</v>
      </c>
      <c r="H488" s="2" t="s">
        <v>28</v>
      </c>
      <c r="I488">
        <v>162064</v>
      </c>
      <c r="J488" s="2" t="s">
        <v>56</v>
      </c>
      <c r="K488" s="2" t="s">
        <v>30</v>
      </c>
      <c r="L488">
        <v>10</v>
      </c>
      <c r="M488" s="2" t="s">
        <v>31</v>
      </c>
      <c r="N488" s="2" t="s">
        <v>86</v>
      </c>
      <c r="O488" s="2" t="s">
        <v>113</v>
      </c>
      <c r="P488" s="2" t="s">
        <v>34</v>
      </c>
      <c r="Q488">
        <v>1070</v>
      </c>
      <c r="R488" s="2" t="s">
        <v>88</v>
      </c>
      <c r="S488" s="2" t="s">
        <v>36</v>
      </c>
      <c r="T488" s="2" t="s">
        <v>114</v>
      </c>
      <c r="U488" s="2" t="s">
        <v>115</v>
      </c>
      <c r="V488">
        <v>9</v>
      </c>
      <c r="W488" s="1">
        <v>41499</v>
      </c>
    </row>
    <row r="489" spans="1:23" hidden="1" x14ac:dyDescent="0.3">
      <c r="A489">
        <v>488</v>
      </c>
      <c r="B489" s="1">
        <v>45292</v>
      </c>
      <c r="C489" s="2" t="s">
        <v>108</v>
      </c>
      <c r="D489" s="2" t="s">
        <v>109</v>
      </c>
      <c r="E489" s="2" t="s">
        <v>110</v>
      </c>
      <c r="F489" s="2" t="s">
        <v>111</v>
      </c>
      <c r="G489" s="2" t="s">
        <v>112</v>
      </c>
      <c r="H489" s="2" t="s">
        <v>28</v>
      </c>
      <c r="I489">
        <v>5840974</v>
      </c>
      <c r="J489" s="2" t="s">
        <v>58</v>
      </c>
      <c r="K489" s="2" t="s">
        <v>10</v>
      </c>
      <c r="L489">
        <v>740</v>
      </c>
      <c r="M489" s="2" t="s">
        <v>31</v>
      </c>
      <c r="N489" s="2" t="s">
        <v>86</v>
      </c>
      <c r="O489" s="2" t="s">
        <v>113</v>
      </c>
      <c r="P489" s="2" t="s">
        <v>34</v>
      </c>
      <c r="Q489">
        <v>1070</v>
      </c>
      <c r="R489" s="2" t="s">
        <v>88</v>
      </c>
      <c r="S489" s="2" t="s">
        <v>36</v>
      </c>
      <c r="T489" s="2" t="s">
        <v>114</v>
      </c>
      <c r="U489" s="2" t="s">
        <v>115</v>
      </c>
      <c r="V489">
        <v>9</v>
      </c>
      <c r="W489" s="1">
        <v>41499</v>
      </c>
    </row>
    <row r="490" spans="1:23" hidden="1" x14ac:dyDescent="0.3">
      <c r="A490">
        <v>489</v>
      </c>
      <c r="B490" s="1">
        <v>45292</v>
      </c>
      <c r="C490" s="2" t="s">
        <v>108</v>
      </c>
      <c r="D490" s="2" t="s">
        <v>109</v>
      </c>
      <c r="E490" s="2" t="s">
        <v>110</v>
      </c>
      <c r="F490" s="2" t="s">
        <v>111</v>
      </c>
      <c r="G490" s="2" t="s">
        <v>112</v>
      </c>
      <c r="H490" s="2" t="s">
        <v>28</v>
      </c>
      <c r="I490">
        <v>5840975</v>
      </c>
      <c r="J490" s="2" t="s">
        <v>58</v>
      </c>
      <c r="K490" s="2" t="s">
        <v>10</v>
      </c>
      <c r="L490">
        <v>740</v>
      </c>
      <c r="M490" s="2" t="s">
        <v>31</v>
      </c>
      <c r="N490" s="2" t="s">
        <v>86</v>
      </c>
      <c r="O490" s="2" t="s">
        <v>113</v>
      </c>
      <c r="P490" s="2" t="s">
        <v>34</v>
      </c>
      <c r="Q490">
        <v>1070</v>
      </c>
      <c r="R490" s="2" t="s">
        <v>88</v>
      </c>
      <c r="S490" s="2" t="s">
        <v>36</v>
      </c>
      <c r="T490" s="2" t="s">
        <v>114</v>
      </c>
      <c r="U490" s="2" t="s">
        <v>115</v>
      </c>
      <c r="V490">
        <v>9</v>
      </c>
      <c r="W490" s="1">
        <v>41499</v>
      </c>
    </row>
    <row r="491" spans="1:23" hidden="1" x14ac:dyDescent="0.3">
      <c r="A491">
        <v>490</v>
      </c>
      <c r="B491" s="1">
        <v>45292</v>
      </c>
      <c r="C491" s="2" t="s">
        <v>108</v>
      </c>
      <c r="D491" s="2" t="s">
        <v>109</v>
      </c>
      <c r="E491" s="2" t="s">
        <v>110</v>
      </c>
      <c r="F491" s="2" t="s">
        <v>111</v>
      </c>
      <c r="G491" s="2" t="s">
        <v>112</v>
      </c>
      <c r="H491" s="2" t="s">
        <v>28</v>
      </c>
      <c r="I491">
        <v>5840976</v>
      </c>
      <c r="J491" s="2" t="s">
        <v>58</v>
      </c>
      <c r="K491" s="2" t="s">
        <v>10</v>
      </c>
      <c r="L491">
        <v>730</v>
      </c>
      <c r="M491" s="2" t="s">
        <v>31</v>
      </c>
      <c r="N491" s="2" t="s">
        <v>86</v>
      </c>
      <c r="O491" s="2" t="s">
        <v>113</v>
      </c>
      <c r="P491" s="2" t="s">
        <v>34</v>
      </c>
      <c r="Q491">
        <v>1070</v>
      </c>
      <c r="R491" s="2" t="s">
        <v>88</v>
      </c>
      <c r="S491" s="2" t="s">
        <v>36</v>
      </c>
      <c r="T491" s="2" t="s">
        <v>114</v>
      </c>
      <c r="U491" s="2" t="s">
        <v>115</v>
      </c>
      <c r="V491">
        <v>9</v>
      </c>
      <c r="W491" s="1">
        <v>41499</v>
      </c>
    </row>
    <row r="492" spans="1:23" hidden="1" x14ac:dyDescent="0.3">
      <c r="A492">
        <v>491</v>
      </c>
      <c r="B492" s="1">
        <v>45292</v>
      </c>
      <c r="C492" s="2" t="s">
        <v>108</v>
      </c>
      <c r="D492" s="2" t="s">
        <v>109</v>
      </c>
      <c r="E492" s="2" t="s">
        <v>110</v>
      </c>
      <c r="F492" s="2" t="s">
        <v>111</v>
      </c>
      <c r="G492" s="2" t="s">
        <v>112</v>
      </c>
      <c r="H492" s="2" t="s">
        <v>28</v>
      </c>
      <c r="I492">
        <v>5840977</v>
      </c>
      <c r="J492" s="2" t="s">
        <v>58</v>
      </c>
      <c r="K492" s="2" t="s">
        <v>10</v>
      </c>
      <c r="L492">
        <v>740</v>
      </c>
      <c r="M492" s="2" t="s">
        <v>31</v>
      </c>
      <c r="N492" s="2" t="s">
        <v>86</v>
      </c>
      <c r="O492" s="2" t="s">
        <v>113</v>
      </c>
      <c r="P492" s="2" t="s">
        <v>34</v>
      </c>
      <c r="Q492">
        <v>1070</v>
      </c>
      <c r="R492" s="2" t="s">
        <v>88</v>
      </c>
      <c r="S492" s="2" t="s">
        <v>36</v>
      </c>
      <c r="T492" s="2" t="s">
        <v>114</v>
      </c>
      <c r="U492" s="2" t="s">
        <v>115</v>
      </c>
      <c r="V492">
        <v>9</v>
      </c>
      <c r="W492" s="1">
        <v>41499</v>
      </c>
    </row>
    <row r="493" spans="1:23" hidden="1" x14ac:dyDescent="0.3">
      <c r="A493">
        <v>492</v>
      </c>
      <c r="B493" s="1">
        <v>45292</v>
      </c>
      <c r="C493" s="2" t="s">
        <v>108</v>
      </c>
      <c r="D493" s="2" t="s">
        <v>109</v>
      </c>
      <c r="E493" s="2" t="s">
        <v>110</v>
      </c>
      <c r="F493" s="2" t="s">
        <v>111</v>
      </c>
      <c r="G493" s="2" t="s">
        <v>112</v>
      </c>
      <c r="H493" s="2" t="s">
        <v>28</v>
      </c>
      <c r="I493">
        <v>5840978</v>
      </c>
      <c r="J493" s="2" t="s">
        <v>58</v>
      </c>
      <c r="K493" s="2" t="s">
        <v>10</v>
      </c>
      <c r="L493">
        <v>740</v>
      </c>
      <c r="M493" s="2" t="s">
        <v>31</v>
      </c>
      <c r="N493" s="2" t="s">
        <v>86</v>
      </c>
      <c r="O493" s="2" t="s">
        <v>113</v>
      </c>
      <c r="P493" s="2" t="s">
        <v>34</v>
      </c>
      <c r="Q493">
        <v>1070</v>
      </c>
      <c r="R493" s="2" t="s">
        <v>88</v>
      </c>
      <c r="S493" s="2" t="s">
        <v>36</v>
      </c>
      <c r="T493" s="2" t="s">
        <v>114</v>
      </c>
      <c r="U493" s="2" t="s">
        <v>115</v>
      </c>
      <c r="V493">
        <v>9</v>
      </c>
      <c r="W493" s="1">
        <v>41499</v>
      </c>
    </row>
    <row r="494" spans="1:23" hidden="1" x14ac:dyDescent="0.3">
      <c r="A494">
        <v>493</v>
      </c>
      <c r="B494" s="1">
        <v>45292</v>
      </c>
      <c r="C494" s="2" t="s">
        <v>108</v>
      </c>
      <c r="D494" s="2" t="s">
        <v>109</v>
      </c>
      <c r="E494" s="2" t="s">
        <v>110</v>
      </c>
      <c r="F494" s="2" t="s">
        <v>111</v>
      </c>
      <c r="G494" s="2" t="s">
        <v>112</v>
      </c>
      <c r="H494" s="2" t="s">
        <v>28</v>
      </c>
      <c r="I494">
        <v>5840979</v>
      </c>
      <c r="J494" s="2" t="s">
        <v>58</v>
      </c>
      <c r="K494" s="2" t="s">
        <v>10</v>
      </c>
      <c r="L494">
        <v>750</v>
      </c>
      <c r="M494" s="2" t="s">
        <v>31</v>
      </c>
      <c r="N494" s="2" t="s">
        <v>86</v>
      </c>
      <c r="O494" s="2" t="s">
        <v>113</v>
      </c>
      <c r="P494" s="2" t="s">
        <v>34</v>
      </c>
      <c r="Q494">
        <v>1070</v>
      </c>
      <c r="R494" s="2" t="s">
        <v>88</v>
      </c>
      <c r="S494" s="2" t="s">
        <v>36</v>
      </c>
      <c r="T494" s="2" t="s">
        <v>114</v>
      </c>
      <c r="U494" s="2" t="s">
        <v>115</v>
      </c>
      <c r="V494">
        <v>9</v>
      </c>
      <c r="W494" s="1">
        <v>41499</v>
      </c>
    </row>
    <row r="495" spans="1:23" hidden="1" x14ac:dyDescent="0.3">
      <c r="A495">
        <v>494</v>
      </c>
      <c r="B495" s="1">
        <v>45292</v>
      </c>
      <c r="C495" s="2" t="s">
        <v>108</v>
      </c>
      <c r="D495" s="2" t="s">
        <v>109</v>
      </c>
      <c r="E495" s="2" t="s">
        <v>110</v>
      </c>
      <c r="F495" s="2" t="s">
        <v>111</v>
      </c>
      <c r="G495" s="2" t="s">
        <v>112</v>
      </c>
      <c r="H495" s="2" t="s">
        <v>28</v>
      </c>
      <c r="I495">
        <v>5840980</v>
      </c>
      <c r="J495" s="2" t="s">
        <v>58</v>
      </c>
      <c r="K495" s="2" t="s">
        <v>10</v>
      </c>
      <c r="L495">
        <v>740</v>
      </c>
      <c r="M495" s="2" t="s">
        <v>31</v>
      </c>
      <c r="N495" s="2" t="s">
        <v>86</v>
      </c>
      <c r="O495" s="2" t="s">
        <v>113</v>
      </c>
      <c r="P495" s="2" t="s">
        <v>34</v>
      </c>
      <c r="Q495">
        <v>1070</v>
      </c>
      <c r="R495" s="2" t="s">
        <v>88</v>
      </c>
      <c r="S495" s="2" t="s">
        <v>36</v>
      </c>
      <c r="T495" s="2" t="s">
        <v>114</v>
      </c>
      <c r="U495" s="2" t="s">
        <v>115</v>
      </c>
      <c r="V495">
        <v>9</v>
      </c>
      <c r="W495" s="1">
        <v>41499</v>
      </c>
    </row>
    <row r="496" spans="1:23" hidden="1" x14ac:dyDescent="0.3">
      <c r="A496">
        <v>495</v>
      </c>
      <c r="B496" s="1">
        <v>45292</v>
      </c>
      <c r="C496" s="2" t="s">
        <v>108</v>
      </c>
      <c r="D496" s="2" t="s">
        <v>109</v>
      </c>
      <c r="E496" s="2" t="s">
        <v>110</v>
      </c>
      <c r="F496" s="2" t="s">
        <v>111</v>
      </c>
      <c r="G496" s="2" t="s">
        <v>112</v>
      </c>
      <c r="H496" s="2" t="s">
        <v>28</v>
      </c>
      <c r="I496">
        <v>5840981</v>
      </c>
      <c r="J496" s="2" t="s">
        <v>58</v>
      </c>
      <c r="K496" s="2" t="s">
        <v>10</v>
      </c>
      <c r="L496">
        <v>730</v>
      </c>
      <c r="M496" s="2" t="s">
        <v>31</v>
      </c>
      <c r="N496" s="2" t="s">
        <v>86</v>
      </c>
      <c r="O496" s="2" t="s">
        <v>113</v>
      </c>
      <c r="P496" s="2" t="s">
        <v>34</v>
      </c>
      <c r="Q496">
        <v>1070</v>
      </c>
      <c r="R496" s="2" t="s">
        <v>88</v>
      </c>
      <c r="S496" s="2" t="s">
        <v>36</v>
      </c>
      <c r="T496" s="2" t="s">
        <v>114</v>
      </c>
      <c r="U496" s="2" t="s">
        <v>115</v>
      </c>
      <c r="V496">
        <v>9</v>
      </c>
      <c r="W496" s="1">
        <v>41499</v>
      </c>
    </row>
    <row r="497" spans="1:23" hidden="1" x14ac:dyDescent="0.3">
      <c r="A497">
        <v>496</v>
      </c>
      <c r="B497" s="1">
        <v>45292</v>
      </c>
      <c r="C497" s="2" t="s">
        <v>108</v>
      </c>
      <c r="D497" s="2" t="s">
        <v>109</v>
      </c>
      <c r="E497" s="2" t="s">
        <v>110</v>
      </c>
      <c r="F497" s="2" t="s">
        <v>111</v>
      </c>
      <c r="G497" s="2" t="s">
        <v>112</v>
      </c>
      <c r="H497" s="2" t="s">
        <v>28</v>
      </c>
      <c r="I497">
        <v>5840982</v>
      </c>
      <c r="J497" s="2" t="s">
        <v>58</v>
      </c>
      <c r="K497" s="2" t="s">
        <v>10</v>
      </c>
      <c r="L497">
        <v>730</v>
      </c>
      <c r="M497" s="2" t="s">
        <v>31</v>
      </c>
      <c r="N497" s="2" t="s">
        <v>86</v>
      </c>
      <c r="O497" s="2" t="s">
        <v>113</v>
      </c>
      <c r="P497" s="2" t="s">
        <v>34</v>
      </c>
      <c r="Q497">
        <v>1070</v>
      </c>
      <c r="R497" s="2" t="s">
        <v>88</v>
      </c>
      <c r="S497" s="2" t="s">
        <v>36</v>
      </c>
      <c r="T497" s="2" t="s">
        <v>114</v>
      </c>
      <c r="U497" s="2" t="s">
        <v>115</v>
      </c>
      <c r="V497">
        <v>9</v>
      </c>
      <c r="W497" s="1">
        <v>41499</v>
      </c>
    </row>
    <row r="498" spans="1:23" hidden="1" x14ac:dyDescent="0.3">
      <c r="A498">
        <v>497</v>
      </c>
      <c r="B498" s="1">
        <v>45292</v>
      </c>
      <c r="C498" s="2" t="s">
        <v>108</v>
      </c>
      <c r="D498" s="2" t="s">
        <v>109</v>
      </c>
      <c r="E498" s="2" t="s">
        <v>110</v>
      </c>
      <c r="F498" s="2" t="s">
        <v>111</v>
      </c>
      <c r="G498" s="2" t="s">
        <v>112</v>
      </c>
      <c r="H498" s="2" t="s">
        <v>28</v>
      </c>
      <c r="I498">
        <v>5840983</v>
      </c>
      <c r="J498" s="2" t="s">
        <v>58</v>
      </c>
      <c r="K498" s="2" t="s">
        <v>10</v>
      </c>
      <c r="L498">
        <v>720</v>
      </c>
      <c r="M498" s="2" t="s">
        <v>31</v>
      </c>
      <c r="N498" s="2" t="s">
        <v>86</v>
      </c>
      <c r="O498" s="2" t="s">
        <v>113</v>
      </c>
      <c r="P498" s="2" t="s">
        <v>34</v>
      </c>
      <c r="Q498">
        <v>1070</v>
      </c>
      <c r="R498" s="2" t="s">
        <v>88</v>
      </c>
      <c r="S498" s="2" t="s">
        <v>36</v>
      </c>
      <c r="T498" s="2" t="s">
        <v>114</v>
      </c>
      <c r="U498" s="2" t="s">
        <v>115</v>
      </c>
      <c r="V498">
        <v>9</v>
      </c>
      <c r="W498" s="1">
        <v>41499</v>
      </c>
    </row>
    <row r="499" spans="1:23" hidden="1" x14ac:dyDescent="0.3">
      <c r="A499">
        <v>498</v>
      </c>
      <c r="B499" s="1">
        <v>45292</v>
      </c>
      <c r="C499" s="2" t="s">
        <v>108</v>
      </c>
      <c r="D499" s="2" t="s">
        <v>109</v>
      </c>
      <c r="E499" s="2" t="s">
        <v>110</v>
      </c>
      <c r="F499" s="2" t="s">
        <v>111</v>
      </c>
      <c r="G499" s="2" t="s">
        <v>112</v>
      </c>
      <c r="H499" s="2" t="s">
        <v>28</v>
      </c>
      <c r="I499">
        <v>5840984</v>
      </c>
      <c r="J499" s="2" t="s">
        <v>58</v>
      </c>
      <c r="K499" s="2" t="s">
        <v>10</v>
      </c>
      <c r="L499">
        <v>720</v>
      </c>
      <c r="M499" s="2" t="s">
        <v>31</v>
      </c>
      <c r="N499" s="2" t="s">
        <v>86</v>
      </c>
      <c r="O499" s="2" t="s">
        <v>113</v>
      </c>
      <c r="P499" s="2" t="s">
        <v>34</v>
      </c>
      <c r="Q499">
        <v>1070</v>
      </c>
      <c r="R499" s="2" t="s">
        <v>88</v>
      </c>
      <c r="S499" s="2" t="s">
        <v>36</v>
      </c>
      <c r="T499" s="2" t="s">
        <v>114</v>
      </c>
      <c r="U499" s="2" t="s">
        <v>115</v>
      </c>
      <c r="V499">
        <v>9</v>
      </c>
      <c r="W499" s="1">
        <v>41499</v>
      </c>
    </row>
    <row r="500" spans="1:23" hidden="1" x14ac:dyDescent="0.3">
      <c r="A500">
        <v>499</v>
      </c>
      <c r="B500" s="1">
        <v>45292</v>
      </c>
      <c r="C500" s="2" t="s">
        <v>108</v>
      </c>
      <c r="D500" s="2" t="s">
        <v>109</v>
      </c>
      <c r="E500" s="2" t="s">
        <v>110</v>
      </c>
      <c r="F500" s="2" t="s">
        <v>111</v>
      </c>
      <c r="G500" s="2" t="s">
        <v>112</v>
      </c>
      <c r="H500" s="2" t="s">
        <v>28</v>
      </c>
      <c r="I500">
        <v>5840985</v>
      </c>
      <c r="J500" s="2" t="s">
        <v>58</v>
      </c>
      <c r="K500" s="2" t="s">
        <v>10</v>
      </c>
      <c r="L500">
        <v>720</v>
      </c>
      <c r="M500" s="2" t="s">
        <v>31</v>
      </c>
      <c r="N500" s="2" t="s">
        <v>86</v>
      </c>
      <c r="O500" s="2" t="s">
        <v>113</v>
      </c>
      <c r="P500" s="2" t="s">
        <v>34</v>
      </c>
      <c r="Q500">
        <v>1070</v>
      </c>
      <c r="R500" s="2" t="s">
        <v>88</v>
      </c>
      <c r="S500" s="2" t="s">
        <v>36</v>
      </c>
      <c r="T500" s="2" t="s">
        <v>114</v>
      </c>
      <c r="U500" s="2" t="s">
        <v>115</v>
      </c>
      <c r="V500">
        <v>9</v>
      </c>
      <c r="W500" s="1">
        <v>41499</v>
      </c>
    </row>
    <row r="501" spans="1:23" hidden="1" x14ac:dyDescent="0.3">
      <c r="A501">
        <v>500</v>
      </c>
      <c r="B501" s="1">
        <v>45292</v>
      </c>
      <c r="C501" s="2" t="s">
        <v>108</v>
      </c>
      <c r="D501" s="2" t="s">
        <v>109</v>
      </c>
      <c r="E501" s="2" t="s">
        <v>110</v>
      </c>
      <c r="F501" s="2" t="s">
        <v>111</v>
      </c>
      <c r="G501" s="2" t="s">
        <v>112</v>
      </c>
      <c r="H501" s="2" t="s">
        <v>28</v>
      </c>
      <c r="I501">
        <v>5840986</v>
      </c>
      <c r="J501" s="2" t="s">
        <v>58</v>
      </c>
      <c r="K501" s="2" t="s">
        <v>10</v>
      </c>
      <c r="L501">
        <v>730</v>
      </c>
      <c r="M501" s="2" t="s">
        <v>31</v>
      </c>
      <c r="N501" s="2" t="s">
        <v>86</v>
      </c>
      <c r="O501" s="2" t="s">
        <v>113</v>
      </c>
      <c r="P501" s="2" t="s">
        <v>34</v>
      </c>
      <c r="Q501">
        <v>1070</v>
      </c>
      <c r="R501" s="2" t="s">
        <v>88</v>
      </c>
      <c r="S501" s="2" t="s">
        <v>36</v>
      </c>
      <c r="T501" s="2" t="s">
        <v>114</v>
      </c>
      <c r="U501" s="2" t="s">
        <v>115</v>
      </c>
      <c r="V501">
        <v>9</v>
      </c>
      <c r="W501" s="1">
        <v>41499</v>
      </c>
    </row>
    <row r="502" spans="1:23" hidden="1" x14ac:dyDescent="0.3">
      <c r="A502">
        <v>501</v>
      </c>
      <c r="B502" s="1">
        <v>45292</v>
      </c>
      <c r="C502" s="2" t="s">
        <v>108</v>
      </c>
      <c r="D502" s="2" t="s">
        <v>109</v>
      </c>
      <c r="E502" s="2" t="s">
        <v>110</v>
      </c>
      <c r="F502" s="2" t="s">
        <v>111</v>
      </c>
      <c r="G502" s="2" t="s">
        <v>112</v>
      </c>
      <c r="H502" s="2" t="s">
        <v>28</v>
      </c>
      <c r="I502">
        <v>5840987</v>
      </c>
      <c r="J502" s="2" t="s">
        <v>58</v>
      </c>
      <c r="K502" s="2" t="s">
        <v>10</v>
      </c>
      <c r="L502">
        <v>720</v>
      </c>
      <c r="M502" s="2" t="s">
        <v>31</v>
      </c>
      <c r="N502" s="2" t="s">
        <v>86</v>
      </c>
      <c r="O502" s="2" t="s">
        <v>113</v>
      </c>
      <c r="P502" s="2" t="s">
        <v>34</v>
      </c>
      <c r="Q502">
        <v>1070</v>
      </c>
      <c r="R502" s="2" t="s">
        <v>88</v>
      </c>
      <c r="S502" s="2" t="s">
        <v>36</v>
      </c>
      <c r="T502" s="2" t="s">
        <v>114</v>
      </c>
      <c r="U502" s="2" t="s">
        <v>115</v>
      </c>
      <c r="V502">
        <v>9</v>
      </c>
      <c r="W502" s="1">
        <v>41499</v>
      </c>
    </row>
    <row r="503" spans="1:23" hidden="1" x14ac:dyDescent="0.3">
      <c r="A503">
        <v>502</v>
      </c>
      <c r="B503" s="1">
        <v>45292</v>
      </c>
      <c r="C503" s="2" t="s">
        <v>108</v>
      </c>
      <c r="D503" s="2" t="s">
        <v>109</v>
      </c>
      <c r="E503" s="2" t="s">
        <v>110</v>
      </c>
      <c r="F503" s="2" t="s">
        <v>111</v>
      </c>
      <c r="G503" s="2" t="s">
        <v>112</v>
      </c>
      <c r="H503" s="2" t="s">
        <v>28</v>
      </c>
      <c r="I503">
        <v>5840988</v>
      </c>
      <c r="J503" s="2" t="s">
        <v>58</v>
      </c>
      <c r="K503" s="2" t="s">
        <v>10</v>
      </c>
      <c r="L503">
        <v>720</v>
      </c>
      <c r="M503" s="2" t="s">
        <v>31</v>
      </c>
      <c r="N503" s="2" t="s">
        <v>86</v>
      </c>
      <c r="O503" s="2" t="s">
        <v>113</v>
      </c>
      <c r="P503" s="2" t="s">
        <v>34</v>
      </c>
      <c r="Q503">
        <v>1070</v>
      </c>
      <c r="R503" s="2" t="s">
        <v>88</v>
      </c>
      <c r="S503" s="2" t="s">
        <v>36</v>
      </c>
      <c r="T503" s="2" t="s">
        <v>114</v>
      </c>
      <c r="U503" s="2" t="s">
        <v>115</v>
      </c>
      <c r="V503">
        <v>9</v>
      </c>
      <c r="W503" s="1">
        <v>41499</v>
      </c>
    </row>
    <row r="504" spans="1:23" hidden="1" x14ac:dyDescent="0.3">
      <c r="A504">
        <v>503</v>
      </c>
      <c r="B504" s="1">
        <v>45292</v>
      </c>
      <c r="C504" s="2" t="s">
        <v>108</v>
      </c>
      <c r="D504" s="2" t="s">
        <v>109</v>
      </c>
      <c r="E504" s="2" t="s">
        <v>110</v>
      </c>
      <c r="F504" s="2" t="s">
        <v>111</v>
      </c>
      <c r="G504" s="2" t="s">
        <v>112</v>
      </c>
      <c r="H504" s="2" t="s">
        <v>28</v>
      </c>
      <c r="I504">
        <v>5840989</v>
      </c>
      <c r="J504" s="2" t="s">
        <v>58</v>
      </c>
      <c r="K504" s="2" t="s">
        <v>10</v>
      </c>
      <c r="L504">
        <v>730</v>
      </c>
      <c r="M504" s="2" t="s">
        <v>31</v>
      </c>
      <c r="N504" s="2" t="s">
        <v>86</v>
      </c>
      <c r="O504" s="2" t="s">
        <v>113</v>
      </c>
      <c r="P504" s="2" t="s">
        <v>34</v>
      </c>
      <c r="Q504">
        <v>1070</v>
      </c>
      <c r="R504" s="2" t="s">
        <v>88</v>
      </c>
      <c r="S504" s="2" t="s">
        <v>36</v>
      </c>
      <c r="T504" s="2" t="s">
        <v>114</v>
      </c>
      <c r="U504" s="2" t="s">
        <v>115</v>
      </c>
      <c r="V504">
        <v>9</v>
      </c>
      <c r="W504" s="1">
        <v>41499</v>
      </c>
    </row>
    <row r="505" spans="1:23" hidden="1" x14ac:dyDescent="0.3">
      <c r="A505">
        <v>504</v>
      </c>
      <c r="B505" s="1">
        <v>45292</v>
      </c>
      <c r="C505" s="2" t="s">
        <v>108</v>
      </c>
      <c r="D505" s="2" t="s">
        <v>109</v>
      </c>
      <c r="E505" s="2" t="s">
        <v>110</v>
      </c>
      <c r="F505" s="2" t="s">
        <v>111</v>
      </c>
      <c r="G505" s="2" t="s">
        <v>112</v>
      </c>
      <c r="H505" s="2" t="s">
        <v>28</v>
      </c>
      <c r="I505">
        <v>5840990</v>
      </c>
      <c r="J505" s="2" t="s">
        <v>58</v>
      </c>
      <c r="K505" s="2" t="s">
        <v>10</v>
      </c>
      <c r="L505">
        <v>730</v>
      </c>
      <c r="M505" s="2" t="s">
        <v>31</v>
      </c>
      <c r="N505" s="2" t="s">
        <v>86</v>
      </c>
      <c r="O505" s="2" t="s">
        <v>113</v>
      </c>
      <c r="P505" s="2" t="s">
        <v>34</v>
      </c>
      <c r="Q505">
        <v>1070</v>
      </c>
      <c r="R505" s="2" t="s">
        <v>88</v>
      </c>
      <c r="S505" s="2" t="s">
        <v>36</v>
      </c>
      <c r="T505" s="2" t="s">
        <v>114</v>
      </c>
      <c r="U505" s="2" t="s">
        <v>115</v>
      </c>
      <c r="V505">
        <v>9</v>
      </c>
      <c r="W505" s="1">
        <v>41499</v>
      </c>
    </row>
    <row r="506" spans="1:23" hidden="1" x14ac:dyDescent="0.3">
      <c r="A506">
        <v>505</v>
      </c>
      <c r="B506" s="1">
        <v>45292</v>
      </c>
      <c r="C506" s="2" t="s">
        <v>108</v>
      </c>
      <c r="D506" s="2" t="s">
        <v>109</v>
      </c>
      <c r="E506" s="2" t="s">
        <v>110</v>
      </c>
      <c r="F506" s="2" t="s">
        <v>111</v>
      </c>
      <c r="G506" s="2" t="s">
        <v>112</v>
      </c>
      <c r="H506" s="2" t="s">
        <v>28</v>
      </c>
      <c r="I506">
        <v>5840991</v>
      </c>
      <c r="J506" s="2" t="s">
        <v>58</v>
      </c>
      <c r="K506" s="2" t="s">
        <v>10</v>
      </c>
      <c r="L506">
        <v>740</v>
      </c>
      <c r="M506" s="2" t="s">
        <v>31</v>
      </c>
      <c r="N506" s="2" t="s">
        <v>86</v>
      </c>
      <c r="O506" s="2" t="s">
        <v>113</v>
      </c>
      <c r="P506" s="2" t="s">
        <v>34</v>
      </c>
      <c r="Q506">
        <v>1070</v>
      </c>
      <c r="R506" s="2" t="s">
        <v>88</v>
      </c>
      <c r="S506" s="2" t="s">
        <v>36</v>
      </c>
      <c r="T506" s="2" t="s">
        <v>114</v>
      </c>
      <c r="U506" s="2" t="s">
        <v>115</v>
      </c>
      <c r="V506">
        <v>9</v>
      </c>
      <c r="W506" s="1">
        <v>41499</v>
      </c>
    </row>
    <row r="507" spans="1:23" hidden="1" x14ac:dyDescent="0.3">
      <c r="A507">
        <v>506</v>
      </c>
      <c r="B507" s="1">
        <v>45292</v>
      </c>
      <c r="C507" s="2" t="s">
        <v>108</v>
      </c>
      <c r="D507" s="2" t="s">
        <v>109</v>
      </c>
      <c r="E507" s="2" t="s">
        <v>110</v>
      </c>
      <c r="F507" s="2" t="s">
        <v>111</v>
      </c>
      <c r="G507" s="2" t="s">
        <v>112</v>
      </c>
      <c r="H507" s="2" t="s">
        <v>28</v>
      </c>
      <c r="I507">
        <v>5840992</v>
      </c>
      <c r="J507" s="2" t="s">
        <v>58</v>
      </c>
      <c r="K507" s="2" t="s">
        <v>10</v>
      </c>
      <c r="L507">
        <v>730</v>
      </c>
      <c r="M507" s="2" t="s">
        <v>31</v>
      </c>
      <c r="N507" s="2" t="s">
        <v>86</v>
      </c>
      <c r="O507" s="2" t="s">
        <v>113</v>
      </c>
      <c r="P507" s="2" t="s">
        <v>34</v>
      </c>
      <c r="Q507">
        <v>1070</v>
      </c>
      <c r="R507" s="2" t="s">
        <v>88</v>
      </c>
      <c r="S507" s="2" t="s">
        <v>36</v>
      </c>
      <c r="T507" s="2" t="s">
        <v>114</v>
      </c>
      <c r="U507" s="2" t="s">
        <v>115</v>
      </c>
      <c r="V507">
        <v>9</v>
      </c>
      <c r="W507" s="1">
        <v>41499</v>
      </c>
    </row>
    <row r="508" spans="1:23" hidden="1" x14ac:dyDescent="0.3">
      <c r="A508">
        <v>507</v>
      </c>
      <c r="B508" s="1">
        <v>45292</v>
      </c>
      <c r="C508" s="2" t="s">
        <v>108</v>
      </c>
      <c r="D508" s="2" t="s">
        <v>109</v>
      </c>
      <c r="E508" s="2" t="s">
        <v>110</v>
      </c>
      <c r="F508" s="2" t="s">
        <v>111</v>
      </c>
      <c r="G508" s="2" t="s">
        <v>112</v>
      </c>
      <c r="H508" s="2" t="s">
        <v>28</v>
      </c>
      <c r="I508">
        <v>5840993</v>
      </c>
      <c r="J508" s="2" t="s">
        <v>58</v>
      </c>
      <c r="K508" s="2" t="s">
        <v>10</v>
      </c>
      <c r="L508">
        <v>720</v>
      </c>
      <c r="M508" s="2" t="s">
        <v>31</v>
      </c>
      <c r="N508" s="2" t="s">
        <v>86</v>
      </c>
      <c r="O508" s="2" t="s">
        <v>113</v>
      </c>
      <c r="P508" s="2" t="s">
        <v>34</v>
      </c>
      <c r="Q508">
        <v>1070</v>
      </c>
      <c r="R508" s="2" t="s">
        <v>88</v>
      </c>
      <c r="S508" s="2" t="s">
        <v>36</v>
      </c>
      <c r="T508" s="2" t="s">
        <v>114</v>
      </c>
      <c r="U508" s="2" t="s">
        <v>115</v>
      </c>
      <c r="V508">
        <v>9</v>
      </c>
      <c r="W508" s="1">
        <v>41499</v>
      </c>
    </row>
    <row r="509" spans="1:23" hidden="1" x14ac:dyDescent="0.3">
      <c r="A509">
        <v>508</v>
      </c>
      <c r="B509" s="1">
        <v>45292</v>
      </c>
      <c r="C509" s="2" t="s">
        <v>108</v>
      </c>
      <c r="D509" s="2" t="s">
        <v>109</v>
      </c>
      <c r="E509" s="2" t="s">
        <v>110</v>
      </c>
      <c r="F509" s="2" t="s">
        <v>111</v>
      </c>
      <c r="G509" s="2" t="s">
        <v>112</v>
      </c>
      <c r="H509" s="2" t="s">
        <v>28</v>
      </c>
      <c r="I509">
        <v>5840994</v>
      </c>
      <c r="J509" s="2" t="s">
        <v>58</v>
      </c>
      <c r="K509" s="2" t="s">
        <v>10</v>
      </c>
      <c r="L509">
        <v>730</v>
      </c>
      <c r="M509" s="2" t="s">
        <v>31</v>
      </c>
      <c r="N509" s="2" t="s">
        <v>86</v>
      </c>
      <c r="O509" s="2" t="s">
        <v>113</v>
      </c>
      <c r="P509" s="2" t="s">
        <v>34</v>
      </c>
      <c r="Q509">
        <v>1070</v>
      </c>
      <c r="R509" s="2" t="s">
        <v>88</v>
      </c>
      <c r="S509" s="2" t="s">
        <v>36</v>
      </c>
      <c r="T509" s="2" t="s">
        <v>114</v>
      </c>
      <c r="U509" s="2" t="s">
        <v>115</v>
      </c>
      <c r="V509">
        <v>9</v>
      </c>
      <c r="W509" s="1">
        <v>41499</v>
      </c>
    </row>
    <row r="510" spans="1:23" hidden="1" x14ac:dyDescent="0.3">
      <c r="A510">
        <v>509</v>
      </c>
      <c r="B510" s="1">
        <v>45292</v>
      </c>
      <c r="C510" s="2" t="s">
        <v>108</v>
      </c>
      <c r="D510" s="2" t="s">
        <v>109</v>
      </c>
      <c r="E510" s="2" t="s">
        <v>110</v>
      </c>
      <c r="F510" s="2" t="s">
        <v>111</v>
      </c>
      <c r="G510" s="2" t="s">
        <v>112</v>
      </c>
      <c r="H510" s="2" t="s">
        <v>28</v>
      </c>
      <c r="I510">
        <v>5840995</v>
      </c>
      <c r="J510" s="2" t="s">
        <v>58</v>
      </c>
      <c r="K510" s="2" t="s">
        <v>10</v>
      </c>
      <c r="L510">
        <v>730</v>
      </c>
      <c r="M510" s="2" t="s">
        <v>31</v>
      </c>
      <c r="N510" s="2" t="s">
        <v>86</v>
      </c>
      <c r="O510" s="2" t="s">
        <v>113</v>
      </c>
      <c r="P510" s="2" t="s">
        <v>34</v>
      </c>
      <c r="Q510">
        <v>1070</v>
      </c>
      <c r="R510" s="2" t="s">
        <v>88</v>
      </c>
      <c r="S510" s="2" t="s">
        <v>36</v>
      </c>
      <c r="T510" s="2" t="s">
        <v>114</v>
      </c>
      <c r="U510" s="2" t="s">
        <v>115</v>
      </c>
      <c r="V510">
        <v>9</v>
      </c>
      <c r="W510" s="1">
        <v>41499</v>
      </c>
    </row>
    <row r="511" spans="1:23" hidden="1" x14ac:dyDescent="0.3">
      <c r="A511">
        <v>510</v>
      </c>
      <c r="B511" s="1">
        <v>45292</v>
      </c>
      <c r="C511" s="2" t="s">
        <v>108</v>
      </c>
      <c r="D511" s="2" t="s">
        <v>109</v>
      </c>
      <c r="E511" s="2" t="s">
        <v>110</v>
      </c>
      <c r="F511" s="2" t="s">
        <v>111</v>
      </c>
      <c r="G511" s="2" t="s">
        <v>112</v>
      </c>
      <c r="H511" s="2" t="s">
        <v>28</v>
      </c>
      <c r="I511">
        <v>5840996</v>
      </c>
      <c r="J511" s="2" t="s">
        <v>58</v>
      </c>
      <c r="K511" s="2" t="s">
        <v>10</v>
      </c>
      <c r="L511">
        <v>740</v>
      </c>
      <c r="M511" s="2" t="s">
        <v>31</v>
      </c>
      <c r="N511" s="2" t="s">
        <v>86</v>
      </c>
      <c r="O511" s="2" t="s">
        <v>113</v>
      </c>
      <c r="P511" s="2" t="s">
        <v>34</v>
      </c>
      <c r="Q511">
        <v>1070</v>
      </c>
      <c r="R511" s="2" t="s">
        <v>88</v>
      </c>
      <c r="S511" s="2" t="s">
        <v>36</v>
      </c>
      <c r="T511" s="2" t="s">
        <v>114</v>
      </c>
      <c r="U511" s="2" t="s">
        <v>115</v>
      </c>
      <c r="V511">
        <v>9</v>
      </c>
      <c r="W511" s="1">
        <v>41499</v>
      </c>
    </row>
    <row r="512" spans="1:23" hidden="1" x14ac:dyDescent="0.3">
      <c r="A512">
        <v>511</v>
      </c>
      <c r="B512" s="1">
        <v>45292</v>
      </c>
      <c r="C512" s="2" t="s">
        <v>108</v>
      </c>
      <c r="D512" s="2" t="s">
        <v>109</v>
      </c>
      <c r="E512" s="2" t="s">
        <v>110</v>
      </c>
      <c r="F512" s="2" t="s">
        <v>111</v>
      </c>
      <c r="G512" s="2" t="s">
        <v>112</v>
      </c>
      <c r="H512" s="2" t="s">
        <v>28</v>
      </c>
      <c r="I512">
        <v>5840997</v>
      </c>
      <c r="J512" s="2" t="s">
        <v>58</v>
      </c>
      <c r="K512" s="2" t="s">
        <v>10</v>
      </c>
      <c r="L512">
        <v>730</v>
      </c>
      <c r="M512" s="2" t="s">
        <v>31</v>
      </c>
      <c r="N512" s="2" t="s">
        <v>86</v>
      </c>
      <c r="O512" s="2" t="s">
        <v>113</v>
      </c>
      <c r="P512" s="2" t="s">
        <v>34</v>
      </c>
      <c r="Q512">
        <v>1070</v>
      </c>
      <c r="R512" s="2" t="s">
        <v>88</v>
      </c>
      <c r="S512" s="2" t="s">
        <v>36</v>
      </c>
      <c r="T512" s="2" t="s">
        <v>114</v>
      </c>
      <c r="U512" s="2" t="s">
        <v>115</v>
      </c>
      <c r="V512">
        <v>9</v>
      </c>
      <c r="W512" s="1">
        <v>41499</v>
      </c>
    </row>
    <row r="513" spans="1:23" hidden="1" x14ac:dyDescent="0.3">
      <c r="A513">
        <v>512</v>
      </c>
      <c r="B513" s="1">
        <v>45292</v>
      </c>
      <c r="C513" s="2" t="s">
        <v>108</v>
      </c>
      <c r="D513" s="2" t="s">
        <v>109</v>
      </c>
      <c r="E513" s="2" t="s">
        <v>110</v>
      </c>
      <c r="F513" s="2" t="s">
        <v>111</v>
      </c>
      <c r="G513" s="2" t="s">
        <v>112</v>
      </c>
      <c r="H513" s="2" t="s">
        <v>28</v>
      </c>
      <c r="I513">
        <v>162064</v>
      </c>
      <c r="J513" s="2" t="s">
        <v>61</v>
      </c>
      <c r="K513" s="2" t="s">
        <v>30</v>
      </c>
      <c r="L513">
        <v>490</v>
      </c>
      <c r="M513" s="2" t="s">
        <v>31</v>
      </c>
      <c r="N513" s="2" t="s">
        <v>86</v>
      </c>
      <c r="O513" s="2" t="s">
        <v>113</v>
      </c>
      <c r="P513" s="2" t="s">
        <v>34</v>
      </c>
      <c r="Q513">
        <v>1070</v>
      </c>
      <c r="R513" s="2" t="s">
        <v>88</v>
      </c>
      <c r="S513" s="2" t="s">
        <v>36</v>
      </c>
      <c r="T513" s="2" t="s">
        <v>114</v>
      </c>
      <c r="U513" s="2" t="s">
        <v>115</v>
      </c>
      <c r="V513">
        <v>9</v>
      </c>
      <c r="W513" s="1">
        <v>41499</v>
      </c>
    </row>
    <row r="514" spans="1:23" hidden="1" x14ac:dyDescent="0.3">
      <c r="A514">
        <v>513</v>
      </c>
      <c r="B514" s="1">
        <v>45292</v>
      </c>
      <c r="C514" s="2" t="s">
        <v>108</v>
      </c>
      <c r="D514" s="2" t="s">
        <v>109</v>
      </c>
      <c r="E514" s="2" t="s">
        <v>110</v>
      </c>
      <c r="F514" s="2" t="s">
        <v>111</v>
      </c>
      <c r="G514" s="2" t="s">
        <v>112</v>
      </c>
      <c r="H514" s="2" t="s">
        <v>28</v>
      </c>
      <c r="I514">
        <v>162064</v>
      </c>
      <c r="J514" s="2" t="s">
        <v>64</v>
      </c>
      <c r="K514" s="2" t="s">
        <v>30</v>
      </c>
      <c r="L514">
        <v>1590</v>
      </c>
      <c r="M514" s="2" t="s">
        <v>31</v>
      </c>
      <c r="N514" s="2" t="s">
        <v>86</v>
      </c>
      <c r="O514" s="2" t="s">
        <v>113</v>
      </c>
      <c r="P514" s="2" t="s">
        <v>34</v>
      </c>
      <c r="Q514">
        <v>1070</v>
      </c>
      <c r="R514" s="2" t="s">
        <v>88</v>
      </c>
      <c r="S514" s="2" t="s">
        <v>36</v>
      </c>
      <c r="T514" s="2" t="s">
        <v>114</v>
      </c>
      <c r="U514" s="2" t="s">
        <v>115</v>
      </c>
      <c r="V514">
        <v>9</v>
      </c>
      <c r="W514" s="1">
        <v>41499</v>
      </c>
    </row>
    <row r="515" spans="1:23" hidden="1" x14ac:dyDescent="0.3">
      <c r="A515">
        <v>514</v>
      </c>
      <c r="B515" s="1">
        <v>45292</v>
      </c>
      <c r="C515" s="2" t="s">
        <v>108</v>
      </c>
      <c r="D515" s="2" t="s">
        <v>109</v>
      </c>
      <c r="E515" s="2" t="s">
        <v>110</v>
      </c>
      <c r="F515" s="2" t="s">
        <v>111</v>
      </c>
      <c r="G515" s="2" t="s">
        <v>112</v>
      </c>
      <c r="H515" s="2" t="s">
        <v>28</v>
      </c>
      <c r="I515">
        <v>162064</v>
      </c>
      <c r="J515" s="2" t="s">
        <v>73</v>
      </c>
      <c r="K515" s="2" t="s">
        <v>30</v>
      </c>
      <c r="L515">
        <v>50</v>
      </c>
      <c r="M515" s="2" t="s">
        <v>31</v>
      </c>
      <c r="N515" s="2" t="s">
        <v>86</v>
      </c>
      <c r="O515" s="2" t="s">
        <v>113</v>
      </c>
      <c r="P515" s="2" t="s">
        <v>34</v>
      </c>
      <c r="Q515">
        <v>1070</v>
      </c>
      <c r="R515" s="2" t="s">
        <v>88</v>
      </c>
      <c r="S515" s="2" t="s">
        <v>36</v>
      </c>
      <c r="T515" s="2" t="s">
        <v>114</v>
      </c>
      <c r="U515" s="2" t="s">
        <v>115</v>
      </c>
      <c r="V515">
        <v>9</v>
      </c>
      <c r="W515" s="1">
        <v>41499</v>
      </c>
    </row>
    <row r="516" spans="1:23" hidden="1" x14ac:dyDescent="0.3">
      <c r="A516">
        <v>515</v>
      </c>
      <c r="B516" s="1">
        <v>45292</v>
      </c>
      <c r="C516" s="2" t="s">
        <v>108</v>
      </c>
      <c r="D516" s="2" t="s">
        <v>109</v>
      </c>
      <c r="E516" s="2" t="s">
        <v>110</v>
      </c>
      <c r="F516" s="2" t="s">
        <v>111</v>
      </c>
      <c r="G516" s="2" t="s">
        <v>112</v>
      </c>
      <c r="H516" s="2" t="s">
        <v>28</v>
      </c>
      <c r="I516">
        <v>162064</v>
      </c>
      <c r="J516" s="2" t="s">
        <v>67</v>
      </c>
      <c r="K516" s="2" t="s">
        <v>30</v>
      </c>
      <c r="L516">
        <v>740</v>
      </c>
      <c r="M516" s="2" t="s">
        <v>31</v>
      </c>
      <c r="N516" s="2" t="s">
        <v>86</v>
      </c>
      <c r="O516" s="2" t="s">
        <v>113</v>
      </c>
      <c r="P516" s="2" t="s">
        <v>34</v>
      </c>
      <c r="Q516">
        <v>1070</v>
      </c>
      <c r="R516" s="2" t="s">
        <v>88</v>
      </c>
      <c r="S516" s="2" t="s">
        <v>36</v>
      </c>
      <c r="T516" s="2" t="s">
        <v>114</v>
      </c>
      <c r="U516" s="2" t="s">
        <v>115</v>
      </c>
      <c r="V516">
        <v>9</v>
      </c>
      <c r="W516" s="1">
        <v>41499</v>
      </c>
    </row>
    <row r="517" spans="1:23" hidden="1" x14ac:dyDescent="0.3">
      <c r="A517">
        <v>516</v>
      </c>
      <c r="B517" s="1">
        <v>45292</v>
      </c>
      <c r="C517" s="2" t="s">
        <v>108</v>
      </c>
      <c r="D517" s="2" t="s">
        <v>109</v>
      </c>
      <c r="E517" s="2" t="s">
        <v>110</v>
      </c>
      <c r="F517" s="2" t="s">
        <v>111</v>
      </c>
      <c r="G517" s="2" t="s">
        <v>112</v>
      </c>
      <c r="H517" s="2" t="s">
        <v>28</v>
      </c>
      <c r="I517">
        <v>162065</v>
      </c>
      <c r="J517" s="2" t="s">
        <v>29</v>
      </c>
      <c r="K517" s="2" t="s">
        <v>30</v>
      </c>
      <c r="L517">
        <v>1400</v>
      </c>
      <c r="M517" s="2" t="s">
        <v>31</v>
      </c>
      <c r="N517" s="2" t="s">
        <v>86</v>
      </c>
      <c r="O517" s="2" t="s">
        <v>113</v>
      </c>
      <c r="P517" s="2" t="s">
        <v>34</v>
      </c>
      <c r="Q517">
        <v>1070</v>
      </c>
      <c r="R517" s="2" t="s">
        <v>88</v>
      </c>
      <c r="S517" s="2" t="s">
        <v>36</v>
      </c>
      <c r="T517" s="2" t="s">
        <v>114</v>
      </c>
      <c r="U517" s="2" t="s">
        <v>115</v>
      </c>
      <c r="V517">
        <v>9</v>
      </c>
      <c r="W517" s="1">
        <v>41499</v>
      </c>
    </row>
    <row r="518" spans="1:23" hidden="1" x14ac:dyDescent="0.3">
      <c r="A518">
        <v>517</v>
      </c>
      <c r="B518" s="1">
        <v>45292</v>
      </c>
      <c r="C518" s="2" t="s">
        <v>108</v>
      </c>
      <c r="D518" s="2" t="s">
        <v>109</v>
      </c>
      <c r="E518" s="2" t="s">
        <v>110</v>
      </c>
      <c r="F518" s="2" t="s">
        <v>111</v>
      </c>
      <c r="G518" s="2" t="s">
        <v>112</v>
      </c>
      <c r="H518" s="2" t="s">
        <v>28</v>
      </c>
      <c r="I518">
        <v>162065</v>
      </c>
      <c r="J518" s="2" t="s">
        <v>39</v>
      </c>
      <c r="K518" s="2" t="s">
        <v>30</v>
      </c>
      <c r="L518">
        <v>10</v>
      </c>
      <c r="M518" s="2" t="s">
        <v>31</v>
      </c>
      <c r="N518" s="2" t="s">
        <v>86</v>
      </c>
      <c r="O518" s="2" t="s">
        <v>113</v>
      </c>
      <c r="P518" s="2" t="s">
        <v>34</v>
      </c>
      <c r="Q518">
        <v>1070</v>
      </c>
      <c r="R518" s="2" t="s">
        <v>88</v>
      </c>
      <c r="S518" s="2" t="s">
        <v>36</v>
      </c>
      <c r="T518" s="2" t="s">
        <v>114</v>
      </c>
      <c r="U518" s="2" t="s">
        <v>115</v>
      </c>
      <c r="V518">
        <v>9</v>
      </c>
      <c r="W518" s="1">
        <v>41499</v>
      </c>
    </row>
    <row r="519" spans="1:23" hidden="1" x14ac:dyDescent="0.3">
      <c r="A519">
        <v>518</v>
      </c>
      <c r="B519" s="1">
        <v>45292</v>
      </c>
      <c r="C519" s="2" t="s">
        <v>108</v>
      </c>
      <c r="D519" s="2" t="s">
        <v>109</v>
      </c>
      <c r="E519" s="2" t="s">
        <v>110</v>
      </c>
      <c r="F519" s="2" t="s">
        <v>111</v>
      </c>
      <c r="G519" s="2" t="s">
        <v>112</v>
      </c>
      <c r="H519" s="2" t="s">
        <v>28</v>
      </c>
      <c r="I519">
        <v>162065</v>
      </c>
      <c r="J519" s="2" t="s">
        <v>43</v>
      </c>
      <c r="K519" s="2" t="s">
        <v>30</v>
      </c>
      <c r="L519">
        <v>10</v>
      </c>
      <c r="M519" s="2" t="s">
        <v>31</v>
      </c>
      <c r="N519" s="2" t="s">
        <v>86</v>
      </c>
      <c r="O519" s="2" t="s">
        <v>113</v>
      </c>
      <c r="P519" s="2" t="s">
        <v>34</v>
      </c>
      <c r="Q519">
        <v>1070</v>
      </c>
      <c r="R519" s="2" t="s">
        <v>88</v>
      </c>
      <c r="S519" s="2" t="s">
        <v>36</v>
      </c>
      <c r="T519" s="2" t="s">
        <v>114</v>
      </c>
      <c r="U519" s="2" t="s">
        <v>115</v>
      </c>
      <c r="V519">
        <v>9</v>
      </c>
      <c r="W519" s="1">
        <v>41499</v>
      </c>
    </row>
    <row r="520" spans="1:23" hidden="1" x14ac:dyDescent="0.3">
      <c r="A520">
        <v>519</v>
      </c>
      <c r="B520" s="1">
        <v>45292</v>
      </c>
      <c r="C520" s="2" t="s">
        <v>108</v>
      </c>
      <c r="D520" s="2" t="s">
        <v>109</v>
      </c>
      <c r="E520" s="2" t="s">
        <v>110</v>
      </c>
      <c r="F520" s="2" t="s">
        <v>111</v>
      </c>
      <c r="G520" s="2" t="s">
        <v>112</v>
      </c>
      <c r="H520" s="2" t="s">
        <v>28</v>
      </c>
      <c r="I520">
        <v>162065</v>
      </c>
      <c r="J520" s="2" t="s">
        <v>50</v>
      </c>
      <c r="K520" s="2" t="s">
        <v>30</v>
      </c>
      <c r="L520">
        <v>1680</v>
      </c>
      <c r="M520" s="2" t="s">
        <v>31</v>
      </c>
      <c r="N520" s="2" t="s">
        <v>86</v>
      </c>
      <c r="O520" s="2" t="s">
        <v>113</v>
      </c>
      <c r="P520" s="2" t="s">
        <v>34</v>
      </c>
      <c r="Q520">
        <v>1070</v>
      </c>
      <c r="R520" s="2" t="s">
        <v>88</v>
      </c>
      <c r="S520" s="2" t="s">
        <v>36</v>
      </c>
      <c r="T520" s="2" t="s">
        <v>114</v>
      </c>
      <c r="U520" s="2" t="s">
        <v>115</v>
      </c>
      <c r="V520">
        <v>9</v>
      </c>
      <c r="W520" s="1">
        <v>41499</v>
      </c>
    </row>
    <row r="521" spans="1:23" hidden="1" x14ac:dyDescent="0.3">
      <c r="A521">
        <v>520</v>
      </c>
      <c r="B521" s="1">
        <v>45292</v>
      </c>
      <c r="C521" s="2" t="s">
        <v>108</v>
      </c>
      <c r="D521" s="2" t="s">
        <v>109</v>
      </c>
      <c r="E521" s="2" t="s">
        <v>110</v>
      </c>
      <c r="F521" s="2" t="s">
        <v>111</v>
      </c>
      <c r="G521" s="2" t="s">
        <v>112</v>
      </c>
      <c r="H521" s="2" t="s">
        <v>28</v>
      </c>
      <c r="I521">
        <v>162065</v>
      </c>
      <c r="J521" s="2" t="s">
        <v>51</v>
      </c>
      <c r="K521" s="2" t="s">
        <v>30</v>
      </c>
      <c r="L521">
        <v>210</v>
      </c>
      <c r="M521" s="2" t="s">
        <v>31</v>
      </c>
      <c r="N521" s="2" t="s">
        <v>86</v>
      </c>
      <c r="O521" s="2" t="s">
        <v>113</v>
      </c>
      <c r="P521" s="2" t="s">
        <v>34</v>
      </c>
      <c r="Q521">
        <v>1070</v>
      </c>
      <c r="R521" s="2" t="s">
        <v>88</v>
      </c>
      <c r="S521" s="2" t="s">
        <v>36</v>
      </c>
      <c r="T521" s="2" t="s">
        <v>114</v>
      </c>
      <c r="U521" s="2" t="s">
        <v>115</v>
      </c>
      <c r="V521">
        <v>9</v>
      </c>
      <c r="W521" s="1">
        <v>41499</v>
      </c>
    </row>
    <row r="522" spans="1:23" hidden="1" x14ac:dyDescent="0.3">
      <c r="A522">
        <v>521</v>
      </c>
      <c r="B522" s="1">
        <v>45292</v>
      </c>
      <c r="C522" s="2" t="s">
        <v>108</v>
      </c>
      <c r="D522" s="2" t="s">
        <v>109</v>
      </c>
      <c r="E522" s="2" t="s">
        <v>110</v>
      </c>
      <c r="F522" s="2" t="s">
        <v>111</v>
      </c>
      <c r="G522" s="2" t="s">
        <v>112</v>
      </c>
      <c r="H522" s="2" t="s">
        <v>28</v>
      </c>
      <c r="I522">
        <v>162065</v>
      </c>
      <c r="J522" s="2" t="s">
        <v>105</v>
      </c>
      <c r="K522" s="2" t="s">
        <v>30</v>
      </c>
      <c r="L522">
        <v>9170</v>
      </c>
      <c r="M522" s="2" t="s">
        <v>31</v>
      </c>
      <c r="N522" s="2" t="s">
        <v>86</v>
      </c>
      <c r="O522" s="2" t="s">
        <v>113</v>
      </c>
      <c r="P522" s="2" t="s">
        <v>34</v>
      </c>
      <c r="Q522">
        <v>1070</v>
      </c>
      <c r="R522" s="2" t="s">
        <v>88</v>
      </c>
      <c r="S522" s="2" t="s">
        <v>36</v>
      </c>
      <c r="T522" s="2" t="s">
        <v>114</v>
      </c>
      <c r="U522" s="2" t="s">
        <v>115</v>
      </c>
      <c r="V522">
        <v>9</v>
      </c>
      <c r="W522" s="1">
        <v>41499</v>
      </c>
    </row>
    <row r="523" spans="1:23" hidden="1" x14ac:dyDescent="0.3">
      <c r="A523">
        <v>522</v>
      </c>
      <c r="B523" s="1">
        <v>45292</v>
      </c>
      <c r="C523" s="2" t="s">
        <v>108</v>
      </c>
      <c r="D523" s="2" t="s">
        <v>109</v>
      </c>
      <c r="E523" s="2" t="s">
        <v>110</v>
      </c>
      <c r="F523" s="2" t="s">
        <v>111</v>
      </c>
      <c r="G523" s="2" t="s">
        <v>112</v>
      </c>
      <c r="H523" s="2" t="s">
        <v>28</v>
      </c>
      <c r="I523">
        <v>162065</v>
      </c>
      <c r="J523" s="2" t="s">
        <v>53</v>
      </c>
      <c r="K523" s="2" t="s">
        <v>30</v>
      </c>
      <c r="L523">
        <v>2140</v>
      </c>
      <c r="M523" s="2" t="s">
        <v>31</v>
      </c>
      <c r="N523" s="2" t="s">
        <v>86</v>
      </c>
      <c r="O523" s="2" t="s">
        <v>113</v>
      </c>
      <c r="P523" s="2" t="s">
        <v>34</v>
      </c>
      <c r="Q523">
        <v>1070</v>
      </c>
      <c r="R523" s="2" t="s">
        <v>88</v>
      </c>
      <c r="S523" s="2" t="s">
        <v>36</v>
      </c>
      <c r="T523" s="2" t="s">
        <v>114</v>
      </c>
      <c r="U523" s="2" t="s">
        <v>115</v>
      </c>
      <c r="V523">
        <v>9</v>
      </c>
      <c r="W523" s="1">
        <v>41499</v>
      </c>
    </row>
    <row r="524" spans="1:23" hidden="1" x14ac:dyDescent="0.3">
      <c r="A524">
        <v>523</v>
      </c>
      <c r="B524" s="1">
        <v>45292</v>
      </c>
      <c r="C524" s="2" t="s">
        <v>108</v>
      </c>
      <c r="D524" s="2" t="s">
        <v>109</v>
      </c>
      <c r="E524" s="2" t="s">
        <v>110</v>
      </c>
      <c r="F524" s="2" t="s">
        <v>111</v>
      </c>
      <c r="G524" s="2" t="s">
        <v>112</v>
      </c>
      <c r="H524" s="2" t="s">
        <v>28</v>
      </c>
      <c r="I524">
        <v>162065</v>
      </c>
      <c r="J524" s="2" t="s">
        <v>54</v>
      </c>
      <c r="K524" s="2" t="s">
        <v>30</v>
      </c>
      <c r="L524">
        <v>1190</v>
      </c>
      <c r="M524" s="2" t="s">
        <v>31</v>
      </c>
      <c r="N524" s="2" t="s">
        <v>86</v>
      </c>
      <c r="O524" s="2" t="s">
        <v>113</v>
      </c>
      <c r="P524" s="2" t="s">
        <v>34</v>
      </c>
      <c r="Q524">
        <v>1070</v>
      </c>
      <c r="R524" s="2" t="s">
        <v>88</v>
      </c>
      <c r="S524" s="2" t="s">
        <v>36</v>
      </c>
      <c r="T524" s="2" t="s">
        <v>114</v>
      </c>
      <c r="U524" s="2" t="s">
        <v>115</v>
      </c>
      <c r="V524">
        <v>9</v>
      </c>
      <c r="W524" s="1">
        <v>41499</v>
      </c>
    </row>
    <row r="525" spans="1:23" hidden="1" x14ac:dyDescent="0.3">
      <c r="A525">
        <v>524</v>
      </c>
      <c r="B525" s="1">
        <v>45292</v>
      </c>
      <c r="C525" s="2" t="s">
        <v>108</v>
      </c>
      <c r="D525" s="2" t="s">
        <v>109</v>
      </c>
      <c r="E525" s="2" t="s">
        <v>110</v>
      </c>
      <c r="F525" s="2" t="s">
        <v>111</v>
      </c>
      <c r="G525" s="2" t="s">
        <v>112</v>
      </c>
      <c r="H525" s="2" t="s">
        <v>28</v>
      </c>
      <c r="I525">
        <v>162065</v>
      </c>
      <c r="J525" s="2" t="s">
        <v>55</v>
      </c>
      <c r="K525" s="2" t="s">
        <v>30</v>
      </c>
      <c r="L525">
        <v>20</v>
      </c>
      <c r="M525" s="2" t="s">
        <v>31</v>
      </c>
      <c r="N525" s="2" t="s">
        <v>86</v>
      </c>
      <c r="O525" s="2" t="s">
        <v>113</v>
      </c>
      <c r="P525" s="2" t="s">
        <v>34</v>
      </c>
      <c r="Q525">
        <v>1070</v>
      </c>
      <c r="R525" s="2" t="s">
        <v>88</v>
      </c>
      <c r="S525" s="2" t="s">
        <v>36</v>
      </c>
      <c r="T525" s="2" t="s">
        <v>114</v>
      </c>
      <c r="U525" s="2" t="s">
        <v>115</v>
      </c>
      <c r="V525">
        <v>9</v>
      </c>
      <c r="W525" s="1">
        <v>41499</v>
      </c>
    </row>
    <row r="526" spans="1:23" hidden="1" x14ac:dyDescent="0.3">
      <c r="A526">
        <v>525</v>
      </c>
      <c r="B526" s="1">
        <v>45292</v>
      </c>
      <c r="C526" s="2" t="s">
        <v>108</v>
      </c>
      <c r="D526" s="2" t="s">
        <v>109</v>
      </c>
      <c r="E526" s="2" t="s">
        <v>110</v>
      </c>
      <c r="F526" s="2" t="s">
        <v>111</v>
      </c>
      <c r="G526" s="2" t="s">
        <v>112</v>
      </c>
      <c r="H526" s="2" t="s">
        <v>28</v>
      </c>
      <c r="I526">
        <v>162065</v>
      </c>
      <c r="J526" s="2" t="s">
        <v>56</v>
      </c>
      <c r="K526" s="2" t="s">
        <v>30</v>
      </c>
      <c r="L526">
        <v>10</v>
      </c>
      <c r="M526" s="2" t="s">
        <v>31</v>
      </c>
      <c r="N526" s="2" t="s">
        <v>86</v>
      </c>
      <c r="O526" s="2" t="s">
        <v>113</v>
      </c>
      <c r="P526" s="2" t="s">
        <v>34</v>
      </c>
      <c r="Q526">
        <v>1070</v>
      </c>
      <c r="R526" s="2" t="s">
        <v>88</v>
      </c>
      <c r="S526" s="2" t="s">
        <v>36</v>
      </c>
      <c r="T526" s="2" t="s">
        <v>114</v>
      </c>
      <c r="U526" s="2" t="s">
        <v>115</v>
      </c>
      <c r="V526">
        <v>9</v>
      </c>
      <c r="W526" s="1">
        <v>41499</v>
      </c>
    </row>
    <row r="527" spans="1:23" hidden="1" x14ac:dyDescent="0.3">
      <c r="A527">
        <v>526</v>
      </c>
      <c r="B527" s="1">
        <v>45292</v>
      </c>
      <c r="C527" s="2" t="s">
        <v>108</v>
      </c>
      <c r="D527" s="2" t="s">
        <v>109</v>
      </c>
      <c r="E527" s="2" t="s">
        <v>110</v>
      </c>
      <c r="F527" s="2" t="s">
        <v>111</v>
      </c>
      <c r="G527" s="2" t="s">
        <v>112</v>
      </c>
      <c r="H527" s="2" t="s">
        <v>28</v>
      </c>
      <c r="I527">
        <v>5841081</v>
      </c>
      <c r="J527" s="2" t="s">
        <v>58</v>
      </c>
      <c r="K527" s="2" t="s">
        <v>10</v>
      </c>
      <c r="L527">
        <v>770</v>
      </c>
      <c r="M527" s="2" t="s">
        <v>31</v>
      </c>
      <c r="N527" s="2" t="s">
        <v>86</v>
      </c>
      <c r="O527" s="2" t="s">
        <v>113</v>
      </c>
      <c r="P527" s="2" t="s">
        <v>34</v>
      </c>
      <c r="Q527">
        <v>1070</v>
      </c>
      <c r="R527" s="2" t="s">
        <v>88</v>
      </c>
      <c r="S527" s="2" t="s">
        <v>36</v>
      </c>
      <c r="T527" s="2" t="s">
        <v>114</v>
      </c>
      <c r="U527" s="2" t="s">
        <v>115</v>
      </c>
      <c r="V527">
        <v>9</v>
      </c>
      <c r="W527" s="1">
        <v>41499</v>
      </c>
    </row>
    <row r="528" spans="1:23" hidden="1" x14ac:dyDescent="0.3">
      <c r="A528">
        <v>527</v>
      </c>
      <c r="B528" s="1">
        <v>45292</v>
      </c>
      <c r="C528" s="2" t="s">
        <v>108</v>
      </c>
      <c r="D528" s="2" t="s">
        <v>109</v>
      </c>
      <c r="E528" s="2" t="s">
        <v>110</v>
      </c>
      <c r="F528" s="2" t="s">
        <v>111</v>
      </c>
      <c r="G528" s="2" t="s">
        <v>112</v>
      </c>
      <c r="H528" s="2" t="s">
        <v>28</v>
      </c>
      <c r="I528">
        <v>5841082</v>
      </c>
      <c r="J528" s="2" t="s">
        <v>58</v>
      </c>
      <c r="K528" s="2" t="s">
        <v>10</v>
      </c>
      <c r="L528">
        <v>780</v>
      </c>
      <c r="M528" s="2" t="s">
        <v>31</v>
      </c>
      <c r="N528" s="2" t="s">
        <v>86</v>
      </c>
      <c r="O528" s="2" t="s">
        <v>113</v>
      </c>
      <c r="P528" s="2" t="s">
        <v>34</v>
      </c>
      <c r="Q528">
        <v>1070</v>
      </c>
      <c r="R528" s="2" t="s">
        <v>88</v>
      </c>
      <c r="S528" s="2" t="s">
        <v>36</v>
      </c>
      <c r="T528" s="2" t="s">
        <v>114</v>
      </c>
      <c r="U528" s="2" t="s">
        <v>115</v>
      </c>
      <c r="V528">
        <v>9</v>
      </c>
      <c r="W528" s="1">
        <v>41499</v>
      </c>
    </row>
    <row r="529" spans="1:23" hidden="1" x14ac:dyDescent="0.3">
      <c r="A529">
        <v>528</v>
      </c>
      <c r="B529" s="1">
        <v>45292</v>
      </c>
      <c r="C529" s="2" t="s">
        <v>108</v>
      </c>
      <c r="D529" s="2" t="s">
        <v>109</v>
      </c>
      <c r="E529" s="2" t="s">
        <v>110</v>
      </c>
      <c r="F529" s="2" t="s">
        <v>111</v>
      </c>
      <c r="G529" s="2" t="s">
        <v>112</v>
      </c>
      <c r="H529" s="2" t="s">
        <v>28</v>
      </c>
      <c r="I529">
        <v>5841083</v>
      </c>
      <c r="J529" s="2" t="s">
        <v>58</v>
      </c>
      <c r="K529" s="2" t="s">
        <v>10</v>
      </c>
      <c r="L529">
        <v>780</v>
      </c>
      <c r="M529" s="2" t="s">
        <v>31</v>
      </c>
      <c r="N529" s="2" t="s">
        <v>86</v>
      </c>
      <c r="O529" s="2" t="s">
        <v>113</v>
      </c>
      <c r="P529" s="2" t="s">
        <v>34</v>
      </c>
      <c r="Q529">
        <v>1070</v>
      </c>
      <c r="R529" s="2" t="s">
        <v>88</v>
      </c>
      <c r="S529" s="2" t="s">
        <v>36</v>
      </c>
      <c r="T529" s="2" t="s">
        <v>114</v>
      </c>
      <c r="U529" s="2" t="s">
        <v>115</v>
      </c>
      <c r="V529">
        <v>9</v>
      </c>
      <c r="W529" s="1">
        <v>41499</v>
      </c>
    </row>
    <row r="530" spans="1:23" hidden="1" x14ac:dyDescent="0.3">
      <c r="A530">
        <v>529</v>
      </c>
      <c r="B530" s="1">
        <v>45292</v>
      </c>
      <c r="C530" s="2" t="s">
        <v>108</v>
      </c>
      <c r="D530" s="2" t="s">
        <v>109</v>
      </c>
      <c r="E530" s="2" t="s">
        <v>110</v>
      </c>
      <c r="F530" s="2" t="s">
        <v>111</v>
      </c>
      <c r="G530" s="2" t="s">
        <v>112</v>
      </c>
      <c r="H530" s="2" t="s">
        <v>28</v>
      </c>
      <c r="I530">
        <v>5841084</v>
      </c>
      <c r="J530" s="2" t="s">
        <v>58</v>
      </c>
      <c r="K530" s="2" t="s">
        <v>10</v>
      </c>
      <c r="L530">
        <v>780</v>
      </c>
      <c r="M530" s="2" t="s">
        <v>31</v>
      </c>
      <c r="N530" s="2" t="s">
        <v>86</v>
      </c>
      <c r="O530" s="2" t="s">
        <v>113</v>
      </c>
      <c r="P530" s="2" t="s">
        <v>34</v>
      </c>
      <c r="Q530">
        <v>1070</v>
      </c>
      <c r="R530" s="2" t="s">
        <v>88</v>
      </c>
      <c r="S530" s="2" t="s">
        <v>36</v>
      </c>
      <c r="T530" s="2" t="s">
        <v>114</v>
      </c>
      <c r="U530" s="2" t="s">
        <v>115</v>
      </c>
      <c r="V530">
        <v>9</v>
      </c>
      <c r="W530" s="1">
        <v>41499</v>
      </c>
    </row>
    <row r="531" spans="1:23" hidden="1" x14ac:dyDescent="0.3">
      <c r="A531">
        <v>530</v>
      </c>
      <c r="B531" s="1">
        <v>45292</v>
      </c>
      <c r="C531" s="2" t="s">
        <v>108</v>
      </c>
      <c r="D531" s="2" t="s">
        <v>109</v>
      </c>
      <c r="E531" s="2" t="s">
        <v>110</v>
      </c>
      <c r="F531" s="2" t="s">
        <v>111</v>
      </c>
      <c r="G531" s="2" t="s">
        <v>112</v>
      </c>
      <c r="H531" s="2" t="s">
        <v>28</v>
      </c>
      <c r="I531">
        <v>5841085</v>
      </c>
      <c r="J531" s="2" t="s">
        <v>58</v>
      </c>
      <c r="K531" s="2" t="s">
        <v>10</v>
      </c>
      <c r="L531">
        <v>770</v>
      </c>
      <c r="M531" s="2" t="s">
        <v>31</v>
      </c>
      <c r="N531" s="2" t="s">
        <v>86</v>
      </c>
      <c r="O531" s="2" t="s">
        <v>113</v>
      </c>
      <c r="P531" s="2" t="s">
        <v>34</v>
      </c>
      <c r="Q531">
        <v>1070</v>
      </c>
      <c r="R531" s="2" t="s">
        <v>88</v>
      </c>
      <c r="S531" s="2" t="s">
        <v>36</v>
      </c>
      <c r="T531" s="2" t="s">
        <v>114</v>
      </c>
      <c r="U531" s="2" t="s">
        <v>115</v>
      </c>
      <c r="V531">
        <v>9</v>
      </c>
      <c r="W531" s="1">
        <v>41499</v>
      </c>
    </row>
    <row r="532" spans="1:23" hidden="1" x14ac:dyDescent="0.3">
      <c r="A532">
        <v>531</v>
      </c>
      <c r="B532" s="1">
        <v>45292</v>
      </c>
      <c r="C532" s="2" t="s">
        <v>108</v>
      </c>
      <c r="D532" s="2" t="s">
        <v>109</v>
      </c>
      <c r="E532" s="2" t="s">
        <v>110</v>
      </c>
      <c r="F532" s="2" t="s">
        <v>111</v>
      </c>
      <c r="G532" s="2" t="s">
        <v>112</v>
      </c>
      <c r="H532" s="2" t="s">
        <v>28</v>
      </c>
      <c r="I532">
        <v>5841086</v>
      </c>
      <c r="J532" s="2" t="s">
        <v>58</v>
      </c>
      <c r="K532" s="2" t="s">
        <v>10</v>
      </c>
      <c r="L532">
        <v>770</v>
      </c>
      <c r="M532" s="2" t="s">
        <v>31</v>
      </c>
      <c r="N532" s="2" t="s">
        <v>86</v>
      </c>
      <c r="O532" s="2" t="s">
        <v>113</v>
      </c>
      <c r="P532" s="2" t="s">
        <v>34</v>
      </c>
      <c r="Q532">
        <v>1070</v>
      </c>
      <c r="R532" s="2" t="s">
        <v>88</v>
      </c>
      <c r="S532" s="2" t="s">
        <v>36</v>
      </c>
      <c r="T532" s="2" t="s">
        <v>114</v>
      </c>
      <c r="U532" s="2" t="s">
        <v>115</v>
      </c>
      <c r="V532">
        <v>9</v>
      </c>
      <c r="W532" s="1">
        <v>41499</v>
      </c>
    </row>
    <row r="533" spans="1:23" hidden="1" x14ac:dyDescent="0.3">
      <c r="A533">
        <v>532</v>
      </c>
      <c r="B533" s="1">
        <v>45292</v>
      </c>
      <c r="C533" s="2" t="s">
        <v>108</v>
      </c>
      <c r="D533" s="2" t="s">
        <v>109</v>
      </c>
      <c r="E533" s="2" t="s">
        <v>110</v>
      </c>
      <c r="F533" s="2" t="s">
        <v>111</v>
      </c>
      <c r="G533" s="2" t="s">
        <v>112</v>
      </c>
      <c r="H533" s="2" t="s">
        <v>28</v>
      </c>
      <c r="I533">
        <v>5841087</v>
      </c>
      <c r="J533" s="2" t="s">
        <v>58</v>
      </c>
      <c r="K533" s="2" t="s">
        <v>10</v>
      </c>
      <c r="L533">
        <v>780</v>
      </c>
      <c r="M533" s="2" t="s">
        <v>31</v>
      </c>
      <c r="N533" s="2" t="s">
        <v>86</v>
      </c>
      <c r="O533" s="2" t="s">
        <v>113</v>
      </c>
      <c r="P533" s="2" t="s">
        <v>34</v>
      </c>
      <c r="Q533">
        <v>1070</v>
      </c>
      <c r="R533" s="2" t="s">
        <v>88</v>
      </c>
      <c r="S533" s="2" t="s">
        <v>36</v>
      </c>
      <c r="T533" s="2" t="s">
        <v>114</v>
      </c>
      <c r="U533" s="2" t="s">
        <v>115</v>
      </c>
      <c r="V533">
        <v>9</v>
      </c>
      <c r="W533" s="1">
        <v>41499</v>
      </c>
    </row>
    <row r="534" spans="1:23" hidden="1" x14ac:dyDescent="0.3">
      <c r="A534">
        <v>533</v>
      </c>
      <c r="B534" s="1">
        <v>45292</v>
      </c>
      <c r="C534" s="2" t="s">
        <v>108</v>
      </c>
      <c r="D534" s="2" t="s">
        <v>109</v>
      </c>
      <c r="E534" s="2" t="s">
        <v>110</v>
      </c>
      <c r="F534" s="2" t="s">
        <v>111</v>
      </c>
      <c r="G534" s="2" t="s">
        <v>112</v>
      </c>
      <c r="H534" s="2" t="s">
        <v>28</v>
      </c>
      <c r="I534">
        <v>5841088</v>
      </c>
      <c r="J534" s="2" t="s">
        <v>58</v>
      </c>
      <c r="K534" s="2" t="s">
        <v>10</v>
      </c>
      <c r="L534">
        <v>780</v>
      </c>
      <c r="M534" s="2" t="s">
        <v>31</v>
      </c>
      <c r="N534" s="2" t="s">
        <v>86</v>
      </c>
      <c r="O534" s="2" t="s">
        <v>113</v>
      </c>
      <c r="P534" s="2" t="s">
        <v>34</v>
      </c>
      <c r="Q534">
        <v>1070</v>
      </c>
      <c r="R534" s="2" t="s">
        <v>88</v>
      </c>
      <c r="S534" s="2" t="s">
        <v>36</v>
      </c>
      <c r="T534" s="2" t="s">
        <v>114</v>
      </c>
      <c r="U534" s="2" t="s">
        <v>115</v>
      </c>
      <c r="V534">
        <v>9</v>
      </c>
      <c r="W534" s="1">
        <v>41499</v>
      </c>
    </row>
    <row r="535" spans="1:23" hidden="1" x14ac:dyDescent="0.3">
      <c r="A535">
        <v>534</v>
      </c>
      <c r="B535" s="1">
        <v>45292</v>
      </c>
      <c r="C535" s="2" t="s">
        <v>108</v>
      </c>
      <c r="D535" s="2" t="s">
        <v>109</v>
      </c>
      <c r="E535" s="2" t="s">
        <v>110</v>
      </c>
      <c r="F535" s="2" t="s">
        <v>111</v>
      </c>
      <c r="G535" s="2" t="s">
        <v>112</v>
      </c>
      <c r="H535" s="2" t="s">
        <v>28</v>
      </c>
      <c r="I535">
        <v>5841089</v>
      </c>
      <c r="J535" s="2" t="s">
        <v>58</v>
      </c>
      <c r="K535" s="2" t="s">
        <v>10</v>
      </c>
      <c r="L535">
        <v>780</v>
      </c>
      <c r="M535" s="2" t="s">
        <v>31</v>
      </c>
      <c r="N535" s="2" t="s">
        <v>86</v>
      </c>
      <c r="O535" s="2" t="s">
        <v>113</v>
      </c>
      <c r="P535" s="2" t="s">
        <v>34</v>
      </c>
      <c r="Q535">
        <v>1070</v>
      </c>
      <c r="R535" s="2" t="s">
        <v>88</v>
      </c>
      <c r="S535" s="2" t="s">
        <v>36</v>
      </c>
      <c r="T535" s="2" t="s">
        <v>114</v>
      </c>
      <c r="U535" s="2" t="s">
        <v>115</v>
      </c>
      <c r="V535">
        <v>9</v>
      </c>
      <c r="W535" s="1">
        <v>41499</v>
      </c>
    </row>
    <row r="536" spans="1:23" hidden="1" x14ac:dyDescent="0.3">
      <c r="A536">
        <v>535</v>
      </c>
      <c r="B536" s="1">
        <v>45292</v>
      </c>
      <c r="C536" s="2" t="s">
        <v>108</v>
      </c>
      <c r="D536" s="2" t="s">
        <v>109</v>
      </c>
      <c r="E536" s="2" t="s">
        <v>110</v>
      </c>
      <c r="F536" s="2" t="s">
        <v>111</v>
      </c>
      <c r="G536" s="2" t="s">
        <v>112</v>
      </c>
      <c r="H536" s="2" t="s">
        <v>28</v>
      </c>
      <c r="I536">
        <v>5841090</v>
      </c>
      <c r="J536" s="2" t="s">
        <v>58</v>
      </c>
      <c r="K536" s="2" t="s">
        <v>10</v>
      </c>
      <c r="L536">
        <v>790</v>
      </c>
      <c r="M536" s="2" t="s">
        <v>31</v>
      </c>
      <c r="N536" s="2" t="s">
        <v>86</v>
      </c>
      <c r="O536" s="2" t="s">
        <v>113</v>
      </c>
      <c r="P536" s="2" t="s">
        <v>34</v>
      </c>
      <c r="Q536">
        <v>1070</v>
      </c>
      <c r="R536" s="2" t="s">
        <v>88</v>
      </c>
      <c r="S536" s="2" t="s">
        <v>36</v>
      </c>
      <c r="T536" s="2" t="s">
        <v>114</v>
      </c>
      <c r="U536" s="2" t="s">
        <v>115</v>
      </c>
      <c r="V536">
        <v>9</v>
      </c>
      <c r="W536" s="1">
        <v>41499</v>
      </c>
    </row>
    <row r="537" spans="1:23" hidden="1" x14ac:dyDescent="0.3">
      <c r="A537">
        <v>536</v>
      </c>
      <c r="B537" s="1">
        <v>45292</v>
      </c>
      <c r="C537" s="2" t="s">
        <v>108</v>
      </c>
      <c r="D537" s="2" t="s">
        <v>109</v>
      </c>
      <c r="E537" s="2" t="s">
        <v>110</v>
      </c>
      <c r="F537" s="2" t="s">
        <v>111</v>
      </c>
      <c r="G537" s="2" t="s">
        <v>112</v>
      </c>
      <c r="H537" s="2" t="s">
        <v>28</v>
      </c>
      <c r="I537">
        <v>5841091</v>
      </c>
      <c r="J537" s="2" t="s">
        <v>58</v>
      </c>
      <c r="K537" s="2" t="s">
        <v>10</v>
      </c>
      <c r="L537">
        <v>780</v>
      </c>
      <c r="M537" s="2" t="s">
        <v>31</v>
      </c>
      <c r="N537" s="2" t="s">
        <v>86</v>
      </c>
      <c r="O537" s="2" t="s">
        <v>113</v>
      </c>
      <c r="P537" s="2" t="s">
        <v>34</v>
      </c>
      <c r="Q537">
        <v>1070</v>
      </c>
      <c r="R537" s="2" t="s">
        <v>88</v>
      </c>
      <c r="S537" s="2" t="s">
        <v>36</v>
      </c>
      <c r="T537" s="2" t="s">
        <v>114</v>
      </c>
      <c r="U537" s="2" t="s">
        <v>115</v>
      </c>
      <c r="V537">
        <v>9</v>
      </c>
      <c r="W537" s="1">
        <v>41499</v>
      </c>
    </row>
    <row r="538" spans="1:23" hidden="1" x14ac:dyDescent="0.3">
      <c r="A538">
        <v>537</v>
      </c>
      <c r="B538" s="1">
        <v>45292</v>
      </c>
      <c r="C538" s="2" t="s">
        <v>108</v>
      </c>
      <c r="D538" s="2" t="s">
        <v>109</v>
      </c>
      <c r="E538" s="2" t="s">
        <v>110</v>
      </c>
      <c r="F538" s="2" t="s">
        <v>111</v>
      </c>
      <c r="G538" s="2" t="s">
        <v>112</v>
      </c>
      <c r="H538" s="2" t="s">
        <v>28</v>
      </c>
      <c r="I538">
        <v>5841092</v>
      </c>
      <c r="J538" s="2" t="s">
        <v>58</v>
      </c>
      <c r="K538" s="2" t="s">
        <v>10</v>
      </c>
      <c r="L538">
        <v>780</v>
      </c>
      <c r="M538" s="2" t="s">
        <v>31</v>
      </c>
      <c r="N538" s="2" t="s">
        <v>86</v>
      </c>
      <c r="O538" s="2" t="s">
        <v>113</v>
      </c>
      <c r="P538" s="2" t="s">
        <v>34</v>
      </c>
      <c r="Q538">
        <v>1070</v>
      </c>
      <c r="R538" s="2" t="s">
        <v>88</v>
      </c>
      <c r="S538" s="2" t="s">
        <v>36</v>
      </c>
      <c r="T538" s="2" t="s">
        <v>114</v>
      </c>
      <c r="U538" s="2" t="s">
        <v>115</v>
      </c>
      <c r="V538">
        <v>9</v>
      </c>
      <c r="W538" s="1">
        <v>41499</v>
      </c>
    </row>
    <row r="539" spans="1:23" hidden="1" x14ac:dyDescent="0.3">
      <c r="A539">
        <v>538</v>
      </c>
      <c r="B539" s="1">
        <v>45292</v>
      </c>
      <c r="C539" s="2" t="s">
        <v>108</v>
      </c>
      <c r="D539" s="2" t="s">
        <v>109</v>
      </c>
      <c r="E539" s="2" t="s">
        <v>110</v>
      </c>
      <c r="F539" s="2" t="s">
        <v>111</v>
      </c>
      <c r="G539" s="2" t="s">
        <v>112</v>
      </c>
      <c r="H539" s="2" t="s">
        <v>28</v>
      </c>
      <c r="I539">
        <v>5841093</v>
      </c>
      <c r="J539" s="2" t="s">
        <v>58</v>
      </c>
      <c r="K539" s="2" t="s">
        <v>10</v>
      </c>
      <c r="L539">
        <v>780</v>
      </c>
      <c r="M539" s="2" t="s">
        <v>31</v>
      </c>
      <c r="N539" s="2" t="s">
        <v>86</v>
      </c>
      <c r="O539" s="2" t="s">
        <v>113</v>
      </c>
      <c r="P539" s="2" t="s">
        <v>34</v>
      </c>
      <c r="Q539">
        <v>1070</v>
      </c>
      <c r="R539" s="2" t="s">
        <v>88</v>
      </c>
      <c r="S539" s="2" t="s">
        <v>36</v>
      </c>
      <c r="T539" s="2" t="s">
        <v>114</v>
      </c>
      <c r="U539" s="2" t="s">
        <v>115</v>
      </c>
      <c r="V539">
        <v>9</v>
      </c>
      <c r="W539" s="1">
        <v>41499</v>
      </c>
    </row>
    <row r="540" spans="1:23" hidden="1" x14ac:dyDescent="0.3">
      <c r="A540">
        <v>539</v>
      </c>
      <c r="B540" s="1">
        <v>45292</v>
      </c>
      <c r="C540" s="2" t="s">
        <v>108</v>
      </c>
      <c r="D540" s="2" t="s">
        <v>109</v>
      </c>
      <c r="E540" s="2" t="s">
        <v>110</v>
      </c>
      <c r="F540" s="2" t="s">
        <v>111</v>
      </c>
      <c r="G540" s="2" t="s">
        <v>112</v>
      </c>
      <c r="H540" s="2" t="s">
        <v>28</v>
      </c>
      <c r="I540">
        <v>5841094</v>
      </c>
      <c r="J540" s="2" t="s">
        <v>58</v>
      </c>
      <c r="K540" s="2" t="s">
        <v>10</v>
      </c>
      <c r="L540">
        <v>790</v>
      </c>
      <c r="M540" s="2" t="s">
        <v>31</v>
      </c>
      <c r="N540" s="2" t="s">
        <v>86</v>
      </c>
      <c r="O540" s="2" t="s">
        <v>113</v>
      </c>
      <c r="P540" s="2" t="s">
        <v>34</v>
      </c>
      <c r="Q540">
        <v>1070</v>
      </c>
      <c r="R540" s="2" t="s">
        <v>88</v>
      </c>
      <c r="S540" s="2" t="s">
        <v>36</v>
      </c>
      <c r="T540" s="2" t="s">
        <v>114</v>
      </c>
      <c r="U540" s="2" t="s">
        <v>115</v>
      </c>
      <c r="V540">
        <v>9</v>
      </c>
      <c r="W540" s="1">
        <v>41499</v>
      </c>
    </row>
    <row r="541" spans="1:23" hidden="1" x14ac:dyDescent="0.3">
      <c r="A541">
        <v>540</v>
      </c>
      <c r="B541" s="1">
        <v>45292</v>
      </c>
      <c r="C541" s="2" t="s">
        <v>108</v>
      </c>
      <c r="D541" s="2" t="s">
        <v>109</v>
      </c>
      <c r="E541" s="2" t="s">
        <v>110</v>
      </c>
      <c r="F541" s="2" t="s">
        <v>111</v>
      </c>
      <c r="G541" s="2" t="s">
        <v>112</v>
      </c>
      <c r="H541" s="2" t="s">
        <v>28</v>
      </c>
      <c r="I541">
        <v>5841095</v>
      </c>
      <c r="J541" s="2" t="s">
        <v>58</v>
      </c>
      <c r="K541" s="2" t="s">
        <v>10</v>
      </c>
      <c r="L541">
        <v>790</v>
      </c>
      <c r="M541" s="2" t="s">
        <v>31</v>
      </c>
      <c r="N541" s="2" t="s">
        <v>86</v>
      </c>
      <c r="O541" s="2" t="s">
        <v>113</v>
      </c>
      <c r="P541" s="2" t="s">
        <v>34</v>
      </c>
      <c r="Q541">
        <v>1070</v>
      </c>
      <c r="R541" s="2" t="s">
        <v>88</v>
      </c>
      <c r="S541" s="2" t="s">
        <v>36</v>
      </c>
      <c r="T541" s="2" t="s">
        <v>114</v>
      </c>
      <c r="U541" s="2" t="s">
        <v>115</v>
      </c>
      <c r="V541">
        <v>9</v>
      </c>
      <c r="W541" s="1">
        <v>41499</v>
      </c>
    </row>
    <row r="542" spans="1:23" hidden="1" x14ac:dyDescent="0.3">
      <c r="A542">
        <v>541</v>
      </c>
      <c r="B542" s="1">
        <v>45292</v>
      </c>
      <c r="C542" s="2" t="s">
        <v>108</v>
      </c>
      <c r="D542" s="2" t="s">
        <v>109</v>
      </c>
      <c r="E542" s="2" t="s">
        <v>110</v>
      </c>
      <c r="F542" s="2" t="s">
        <v>111</v>
      </c>
      <c r="G542" s="2" t="s">
        <v>112</v>
      </c>
      <c r="H542" s="2" t="s">
        <v>28</v>
      </c>
      <c r="I542">
        <v>5841096</v>
      </c>
      <c r="J542" s="2" t="s">
        <v>58</v>
      </c>
      <c r="K542" s="2" t="s">
        <v>10</v>
      </c>
      <c r="L542">
        <v>790</v>
      </c>
      <c r="M542" s="2" t="s">
        <v>31</v>
      </c>
      <c r="N542" s="2" t="s">
        <v>86</v>
      </c>
      <c r="O542" s="2" t="s">
        <v>113</v>
      </c>
      <c r="P542" s="2" t="s">
        <v>34</v>
      </c>
      <c r="Q542">
        <v>1070</v>
      </c>
      <c r="R542" s="2" t="s">
        <v>88</v>
      </c>
      <c r="S542" s="2" t="s">
        <v>36</v>
      </c>
      <c r="T542" s="2" t="s">
        <v>114</v>
      </c>
      <c r="U542" s="2" t="s">
        <v>115</v>
      </c>
      <c r="V542">
        <v>9</v>
      </c>
      <c r="W542" s="1">
        <v>41499</v>
      </c>
    </row>
    <row r="543" spans="1:23" hidden="1" x14ac:dyDescent="0.3">
      <c r="A543">
        <v>542</v>
      </c>
      <c r="B543" s="1">
        <v>45292</v>
      </c>
      <c r="C543" s="2" t="s">
        <v>108</v>
      </c>
      <c r="D543" s="2" t="s">
        <v>109</v>
      </c>
      <c r="E543" s="2" t="s">
        <v>110</v>
      </c>
      <c r="F543" s="2" t="s">
        <v>111</v>
      </c>
      <c r="G543" s="2" t="s">
        <v>112</v>
      </c>
      <c r="H543" s="2" t="s">
        <v>28</v>
      </c>
      <c r="I543">
        <v>5841097</v>
      </c>
      <c r="J543" s="2" t="s">
        <v>58</v>
      </c>
      <c r="K543" s="2" t="s">
        <v>10</v>
      </c>
      <c r="L543">
        <v>780</v>
      </c>
      <c r="M543" s="2" t="s">
        <v>31</v>
      </c>
      <c r="N543" s="2" t="s">
        <v>86</v>
      </c>
      <c r="O543" s="2" t="s">
        <v>113</v>
      </c>
      <c r="P543" s="2" t="s">
        <v>34</v>
      </c>
      <c r="Q543">
        <v>1070</v>
      </c>
      <c r="R543" s="2" t="s">
        <v>88</v>
      </c>
      <c r="S543" s="2" t="s">
        <v>36</v>
      </c>
      <c r="T543" s="2" t="s">
        <v>114</v>
      </c>
      <c r="U543" s="2" t="s">
        <v>115</v>
      </c>
      <c r="V543">
        <v>9</v>
      </c>
      <c r="W543" s="1">
        <v>41499</v>
      </c>
    </row>
    <row r="544" spans="1:23" hidden="1" x14ac:dyDescent="0.3">
      <c r="A544">
        <v>543</v>
      </c>
      <c r="B544" s="1">
        <v>45292</v>
      </c>
      <c r="C544" s="2" t="s">
        <v>108</v>
      </c>
      <c r="D544" s="2" t="s">
        <v>109</v>
      </c>
      <c r="E544" s="2" t="s">
        <v>110</v>
      </c>
      <c r="F544" s="2" t="s">
        <v>111</v>
      </c>
      <c r="G544" s="2" t="s">
        <v>112</v>
      </c>
      <c r="H544" s="2" t="s">
        <v>28</v>
      </c>
      <c r="I544">
        <v>5841098</v>
      </c>
      <c r="J544" s="2" t="s">
        <v>58</v>
      </c>
      <c r="K544" s="2" t="s">
        <v>10</v>
      </c>
      <c r="L544">
        <v>780</v>
      </c>
      <c r="M544" s="2" t="s">
        <v>31</v>
      </c>
      <c r="N544" s="2" t="s">
        <v>86</v>
      </c>
      <c r="O544" s="2" t="s">
        <v>113</v>
      </c>
      <c r="P544" s="2" t="s">
        <v>34</v>
      </c>
      <c r="Q544">
        <v>1070</v>
      </c>
      <c r="R544" s="2" t="s">
        <v>88</v>
      </c>
      <c r="S544" s="2" t="s">
        <v>36</v>
      </c>
      <c r="T544" s="2" t="s">
        <v>114</v>
      </c>
      <c r="U544" s="2" t="s">
        <v>115</v>
      </c>
      <c r="V544">
        <v>9</v>
      </c>
      <c r="W544" s="1">
        <v>41499</v>
      </c>
    </row>
    <row r="545" spans="1:23" hidden="1" x14ac:dyDescent="0.3">
      <c r="A545">
        <v>544</v>
      </c>
      <c r="B545" s="1">
        <v>45292</v>
      </c>
      <c r="C545" s="2" t="s">
        <v>108</v>
      </c>
      <c r="D545" s="2" t="s">
        <v>109</v>
      </c>
      <c r="E545" s="2" t="s">
        <v>110</v>
      </c>
      <c r="F545" s="2" t="s">
        <v>111</v>
      </c>
      <c r="G545" s="2" t="s">
        <v>112</v>
      </c>
      <c r="H545" s="2" t="s">
        <v>28</v>
      </c>
      <c r="I545">
        <v>5841099</v>
      </c>
      <c r="J545" s="2" t="s">
        <v>58</v>
      </c>
      <c r="K545" s="2" t="s">
        <v>10</v>
      </c>
      <c r="L545">
        <v>790</v>
      </c>
      <c r="M545" s="2" t="s">
        <v>31</v>
      </c>
      <c r="N545" s="2" t="s">
        <v>86</v>
      </c>
      <c r="O545" s="2" t="s">
        <v>113</v>
      </c>
      <c r="P545" s="2" t="s">
        <v>34</v>
      </c>
      <c r="Q545">
        <v>1070</v>
      </c>
      <c r="R545" s="2" t="s">
        <v>88</v>
      </c>
      <c r="S545" s="2" t="s">
        <v>36</v>
      </c>
      <c r="T545" s="2" t="s">
        <v>114</v>
      </c>
      <c r="U545" s="2" t="s">
        <v>115</v>
      </c>
      <c r="V545">
        <v>9</v>
      </c>
      <c r="W545" s="1">
        <v>41499</v>
      </c>
    </row>
    <row r="546" spans="1:23" hidden="1" x14ac:dyDescent="0.3">
      <c r="A546">
        <v>545</v>
      </c>
      <c r="B546" s="1">
        <v>45292</v>
      </c>
      <c r="C546" s="2" t="s">
        <v>108</v>
      </c>
      <c r="D546" s="2" t="s">
        <v>109</v>
      </c>
      <c r="E546" s="2" t="s">
        <v>110</v>
      </c>
      <c r="F546" s="2" t="s">
        <v>111</v>
      </c>
      <c r="G546" s="2" t="s">
        <v>112</v>
      </c>
      <c r="H546" s="2" t="s">
        <v>28</v>
      </c>
      <c r="I546">
        <v>5841100</v>
      </c>
      <c r="J546" s="2" t="s">
        <v>58</v>
      </c>
      <c r="K546" s="2" t="s">
        <v>10</v>
      </c>
      <c r="L546">
        <v>790</v>
      </c>
      <c r="M546" s="2" t="s">
        <v>31</v>
      </c>
      <c r="N546" s="2" t="s">
        <v>86</v>
      </c>
      <c r="O546" s="2" t="s">
        <v>113</v>
      </c>
      <c r="P546" s="2" t="s">
        <v>34</v>
      </c>
      <c r="Q546">
        <v>1070</v>
      </c>
      <c r="R546" s="2" t="s">
        <v>88</v>
      </c>
      <c r="S546" s="2" t="s">
        <v>36</v>
      </c>
      <c r="T546" s="2" t="s">
        <v>114</v>
      </c>
      <c r="U546" s="2" t="s">
        <v>115</v>
      </c>
      <c r="V546">
        <v>9</v>
      </c>
      <c r="W546" s="1">
        <v>41499</v>
      </c>
    </row>
    <row r="547" spans="1:23" hidden="1" x14ac:dyDescent="0.3">
      <c r="A547">
        <v>546</v>
      </c>
      <c r="B547" s="1">
        <v>45292</v>
      </c>
      <c r="C547" s="2" t="s">
        <v>108</v>
      </c>
      <c r="D547" s="2" t="s">
        <v>109</v>
      </c>
      <c r="E547" s="2" t="s">
        <v>110</v>
      </c>
      <c r="F547" s="2" t="s">
        <v>111</v>
      </c>
      <c r="G547" s="2" t="s">
        <v>112</v>
      </c>
      <c r="H547" s="2" t="s">
        <v>28</v>
      </c>
      <c r="I547">
        <v>5841101</v>
      </c>
      <c r="J547" s="2" t="s">
        <v>58</v>
      </c>
      <c r="K547" s="2" t="s">
        <v>10</v>
      </c>
      <c r="L547">
        <v>790</v>
      </c>
      <c r="M547" s="2" t="s">
        <v>31</v>
      </c>
      <c r="N547" s="2" t="s">
        <v>86</v>
      </c>
      <c r="O547" s="2" t="s">
        <v>113</v>
      </c>
      <c r="P547" s="2" t="s">
        <v>34</v>
      </c>
      <c r="Q547">
        <v>1070</v>
      </c>
      <c r="R547" s="2" t="s">
        <v>88</v>
      </c>
      <c r="S547" s="2" t="s">
        <v>36</v>
      </c>
      <c r="T547" s="2" t="s">
        <v>114</v>
      </c>
      <c r="U547" s="2" t="s">
        <v>115</v>
      </c>
      <c r="V547">
        <v>9</v>
      </c>
      <c r="W547" s="1">
        <v>41499</v>
      </c>
    </row>
    <row r="548" spans="1:23" hidden="1" x14ac:dyDescent="0.3">
      <c r="A548">
        <v>547</v>
      </c>
      <c r="B548" s="1">
        <v>45292</v>
      </c>
      <c r="C548" s="2" t="s">
        <v>108</v>
      </c>
      <c r="D548" s="2" t="s">
        <v>109</v>
      </c>
      <c r="E548" s="2" t="s">
        <v>110</v>
      </c>
      <c r="F548" s="2" t="s">
        <v>111</v>
      </c>
      <c r="G548" s="2" t="s">
        <v>112</v>
      </c>
      <c r="H548" s="2" t="s">
        <v>28</v>
      </c>
      <c r="I548">
        <v>5841102</v>
      </c>
      <c r="J548" s="2" t="s">
        <v>58</v>
      </c>
      <c r="K548" s="2" t="s">
        <v>10</v>
      </c>
      <c r="L548">
        <v>800</v>
      </c>
      <c r="M548" s="2" t="s">
        <v>31</v>
      </c>
      <c r="N548" s="2" t="s">
        <v>86</v>
      </c>
      <c r="O548" s="2" t="s">
        <v>113</v>
      </c>
      <c r="P548" s="2" t="s">
        <v>34</v>
      </c>
      <c r="Q548">
        <v>1070</v>
      </c>
      <c r="R548" s="2" t="s">
        <v>88</v>
      </c>
      <c r="S548" s="2" t="s">
        <v>36</v>
      </c>
      <c r="T548" s="2" t="s">
        <v>114</v>
      </c>
      <c r="U548" s="2" t="s">
        <v>115</v>
      </c>
      <c r="V548">
        <v>9</v>
      </c>
      <c r="W548" s="1">
        <v>41499</v>
      </c>
    </row>
    <row r="549" spans="1:23" hidden="1" x14ac:dyDescent="0.3">
      <c r="A549">
        <v>548</v>
      </c>
      <c r="B549" s="1">
        <v>45292</v>
      </c>
      <c r="C549" s="2" t="s">
        <v>108</v>
      </c>
      <c r="D549" s="2" t="s">
        <v>109</v>
      </c>
      <c r="E549" s="2" t="s">
        <v>110</v>
      </c>
      <c r="F549" s="2" t="s">
        <v>111</v>
      </c>
      <c r="G549" s="2" t="s">
        <v>112</v>
      </c>
      <c r="H549" s="2" t="s">
        <v>28</v>
      </c>
      <c r="I549">
        <v>5841103</v>
      </c>
      <c r="J549" s="2" t="s">
        <v>58</v>
      </c>
      <c r="K549" s="2" t="s">
        <v>10</v>
      </c>
      <c r="L549">
        <v>800</v>
      </c>
      <c r="M549" s="2" t="s">
        <v>31</v>
      </c>
      <c r="N549" s="2" t="s">
        <v>86</v>
      </c>
      <c r="O549" s="2" t="s">
        <v>113</v>
      </c>
      <c r="P549" s="2" t="s">
        <v>34</v>
      </c>
      <c r="Q549">
        <v>1070</v>
      </c>
      <c r="R549" s="2" t="s">
        <v>88</v>
      </c>
      <c r="S549" s="2" t="s">
        <v>36</v>
      </c>
      <c r="T549" s="2" t="s">
        <v>114</v>
      </c>
      <c r="U549" s="2" t="s">
        <v>115</v>
      </c>
      <c r="V549">
        <v>9</v>
      </c>
      <c r="W549" s="1">
        <v>41499</v>
      </c>
    </row>
    <row r="550" spans="1:23" hidden="1" x14ac:dyDescent="0.3">
      <c r="A550">
        <v>549</v>
      </c>
      <c r="B550" s="1">
        <v>45292</v>
      </c>
      <c r="C550" s="2" t="s">
        <v>108</v>
      </c>
      <c r="D550" s="2" t="s">
        <v>109</v>
      </c>
      <c r="E550" s="2" t="s">
        <v>110</v>
      </c>
      <c r="F550" s="2" t="s">
        <v>111</v>
      </c>
      <c r="G550" s="2" t="s">
        <v>112</v>
      </c>
      <c r="H550" s="2" t="s">
        <v>28</v>
      </c>
      <c r="I550">
        <v>5841104</v>
      </c>
      <c r="J550" s="2" t="s">
        <v>58</v>
      </c>
      <c r="K550" s="2" t="s">
        <v>10</v>
      </c>
      <c r="L550">
        <v>790</v>
      </c>
      <c r="M550" s="2" t="s">
        <v>31</v>
      </c>
      <c r="N550" s="2" t="s">
        <v>86</v>
      </c>
      <c r="O550" s="2" t="s">
        <v>113</v>
      </c>
      <c r="P550" s="2" t="s">
        <v>34</v>
      </c>
      <c r="Q550">
        <v>1070</v>
      </c>
      <c r="R550" s="2" t="s">
        <v>88</v>
      </c>
      <c r="S550" s="2" t="s">
        <v>36</v>
      </c>
      <c r="T550" s="2" t="s">
        <v>114</v>
      </c>
      <c r="U550" s="2" t="s">
        <v>115</v>
      </c>
      <c r="V550">
        <v>9</v>
      </c>
      <c r="W550" s="1">
        <v>41499</v>
      </c>
    </row>
    <row r="551" spans="1:23" hidden="1" x14ac:dyDescent="0.3">
      <c r="A551">
        <v>550</v>
      </c>
      <c r="B551" s="1">
        <v>45292</v>
      </c>
      <c r="C551" s="2" t="s">
        <v>108</v>
      </c>
      <c r="D551" s="2" t="s">
        <v>109</v>
      </c>
      <c r="E551" s="2" t="s">
        <v>110</v>
      </c>
      <c r="F551" s="2" t="s">
        <v>111</v>
      </c>
      <c r="G551" s="2" t="s">
        <v>112</v>
      </c>
      <c r="H551" s="2" t="s">
        <v>28</v>
      </c>
      <c r="I551">
        <v>162065</v>
      </c>
      <c r="J551" s="2" t="s">
        <v>61</v>
      </c>
      <c r="K551" s="2" t="s">
        <v>30</v>
      </c>
      <c r="L551">
        <v>150</v>
      </c>
      <c r="M551" s="2" t="s">
        <v>31</v>
      </c>
      <c r="N551" s="2" t="s">
        <v>86</v>
      </c>
      <c r="O551" s="2" t="s">
        <v>113</v>
      </c>
      <c r="P551" s="2" t="s">
        <v>34</v>
      </c>
      <c r="Q551">
        <v>1070</v>
      </c>
      <c r="R551" s="2" t="s">
        <v>88</v>
      </c>
      <c r="S551" s="2" t="s">
        <v>36</v>
      </c>
      <c r="T551" s="2" t="s">
        <v>114</v>
      </c>
      <c r="U551" s="2" t="s">
        <v>115</v>
      </c>
      <c r="V551">
        <v>9</v>
      </c>
      <c r="W551" s="1">
        <v>41499</v>
      </c>
    </row>
    <row r="552" spans="1:23" hidden="1" x14ac:dyDescent="0.3">
      <c r="A552">
        <v>551</v>
      </c>
      <c r="B552" s="1">
        <v>45292</v>
      </c>
      <c r="C552" s="2" t="s">
        <v>108</v>
      </c>
      <c r="D552" s="2" t="s">
        <v>109</v>
      </c>
      <c r="E552" s="2" t="s">
        <v>110</v>
      </c>
      <c r="F552" s="2" t="s">
        <v>111</v>
      </c>
      <c r="G552" s="2" t="s">
        <v>112</v>
      </c>
      <c r="H552" s="2" t="s">
        <v>28</v>
      </c>
      <c r="I552">
        <v>162065</v>
      </c>
      <c r="J552" s="2" t="s">
        <v>64</v>
      </c>
      <c r="K552" s="2" t="s">
        <v>30</v>
      </c>
      <c r="L552">
        <v>1230</v>
      </c>
      <c r="M552" s="2" t="s">
        <v>31</v>
      </c>
      <c r="N552" s="2" t="s">
        <v>86</v>
      </c>
      <c r="O552" s="2" t="s">
        <v>113</v>
      </c>
      <c r="P552" s="2" t="s">
        <v>34</v>
      </c>
      <c r="Q552">
        <v>1070</v>
      </c>
      <c r="R552" s="2" t="s">
        <v>88</v>
      </c>
      <c r="S552" s="2" t="s">
        <v>36</v>
      </c>
      <c r="T552" s="2" t="s">
        <v>114</v>
      </c>
      <c r="U552" s="2" t="s">
        <v>115</v>
      </c>
      <c r="V552">
        <v>9</v>
      </c>
      <c r="W552" s="1">
        <v>41499</v>
      </c>
    </row>
    <row r="553" spans="1:23" hidden="1" x14ac:dyDescent="0.3">
      <c r="A553">
        <v>552</v>
      </c>
      <c r="B553" s="1">
        <v>45292</v>
      </c>
      <c r="C553" s="2" t="s">
        <v>108</v>
      </c>
      <c r="D553" s="2" t="s">
        <v>109</v>
      </c>
      <c r="E553" s="2" t="s">
        <v>110</v>
      </c>
      <c r="F553" s="2" t="s">
        <v>111</v>
      </c>
      <c r="G553" s="2" t="s">
        <v>112</v>
      </c>
      <c r="H553" s="2" t="s">
        <v>28</v>
      </c>
      <c r="I553">
        <v>162065</v>
      </c>
      <c r="J553" s="2" t="s">
        <v>73</v>
      </c>
      <c r="K553" s="2" t="s">
        <v>30</v>
      </c>
      <c r="L553">
        <v>1990</v>
      </c>
      <c r="M553" s="2" t="s">
        <v>31</v>
      </c>
      <c r="N553" s="2" t="s">
        <v>86</v>
      </c>
      <c r="O553" s="2" t="s">
        <v>113</v>
      </c>
      <c r="P553" s="2" t="s">
        <v>34</v>
      </c>
      <c r="Q553">
        <v>1070</v>
      </c>
      <c r="R553" s="2" t="s">
        <v>88</v>
      </c>
      <c r="S553" s="2" t="s">
        <v>36</v>
      </c>
      <c r="T553" s="2" t="s">
        <v>114</v>
      </c>
      <c r="U553" s="2" t="s">
        <v>115</v>
      </c>
      <c r="V553">
        <v>9</v>
      </c>
      <c r="W553" s="1">
        <v>41499</v>
      </c>
    </row>
    <row r="554" spans="1:23" hidden="1" x14ac:dyDescent="0.3">
      <c r="A554">
        <v>553</v>
      </c>
      <c r="B554" s="1">
        <v>45292</v>
      </c>
      <c r="C554" s="2" t="s">
        <v>108</v>
      </c>
      <c r="D554" s="2" t="s">
        <v>109</v>
      </c>
      <c r="E554" s="2" t="s">
        <v>110</v>
      </c>
      <c r="F554" s="2" t="s">
        <v>111</v>
      </c>
      <c r="G554" s="2" t="s">
        <v>112</v>
      </c>
      <c r="H554" s="2" t="s">
        <v>28</v>
      </c>
      <c r="I554">
        <v>162065</v>
      </c>
      <c r="J554" s="2" t="s">
        <v>67</v>
      </c>
      <c r="K554" s="2" t="s">
        <v>30</v>
      </c>
      <c r="L554">
        <v>690</v>
      </c>
      <c r="M554" s="2" t="s">
        <v>31</v>
      </c>
      <c r="N554" s="2" t="s">
        <v>86</v>
      </c>
      <c r="O554" s="2" t="s">
        <v>113</v>
      </c>
      <c r="P554" s="2" t="s">
        <v>34</v>
      </c>
      <c r="Q554">
        <v>1070</v>
      </c>
      <c r="R554" s="2" t="s">
        <v>88</v>
      </c>
      <c r="S554" s="2" t="s">
        <v>36</v>
      </c>
      <c r="T554" s="2" t="s">
        <v>114</v>
      </c>
      <c r="U554" s="2" t="s">
        <v>115</v>
      </c>
      <c r="V554">
        <v>9</v>
      </c>
      <c r="W554" s="1">
        <v>41499</v>
      </c>
    </row>
    <row r="555" spans="1:23" x14ac:dyDescent="0.3">
      <c r="A555">
        <v>554</v>
      </c>
      <c r="B555" s="1">
        <v>45292</v>
      </c>
      <c r="C555" s="2" t="s">
        <v>108</v>
      </c>
      <c r="D555" s="2" t="s">
        <v>109</v>
      </c>
      <c r="E555" s="2" t="s">
        <v>110</v>
      </c>
      <c r="F555" s="2" t="s">
        <v>111</v>
      </c>
      <c r="G555" s="2" t="s">
        <v>112</v>
      </c>
      <c r="H555" s="2" t="s">
        <v>28</v>
      </c>
      <c r="I555">
        <v>5841109</v>
      </c>
      <c r="J555" s="2" t="s">
        <v>79</v>
      </c>
      <c r="K555" s="2" t="s">
        <v>80</v>
      </c>
      <c r="L555">
        <v>519400</v>
      </c>
      <c r="M555" s="2" t="s">
        <v>31</v>
      </c>
      <c r="N555" s="2" t="s">
        <v>86</v>
      </c>
      <c r="O555" s="2" t="s">
        <v>113</v>
      </c>
      <c r="P555" s="2" t="s">
        <v>34</v>
      </c>
      <c r="Q555">
        <v>1070</v>
      </c>
      <c r="R555" s="2" t="s">
        <v>88</v>
      </c>
      <c r="S555" s="2" t="s">
        <v>36</v>
      </c>
      <c r="T555" s="2" t="s">
        <v>114</v>
      </c>
      <c r="U555" s="2" t="s">
        <v>115</v>
      </c>
      <c r="V555">
        <v>9</v>
      </c>
      <c r="W555" s="1">
        <v>41499</v>
      </c>
    </row>
    <row r="556" spans="1:23" x14ac:dyDescent="0.3">
      <c r="A556">
        <v>555</v>
      </c>
      <c r="B556" s="1">
        <v>45292</v>
      </c>
      <c r="C556" s="2" t="s">
        <v>108</v>
      </c>
      <c r="D556" s="2" t="s">
        <v>109</v>
      </c>
      <c r="E556" s="2" t="s">
        <v>110</v>
      </c>
      <c r="F556" s="2" t="s">
        <v>111</v>
      </c>
      <c r="G556" s="2" t="s">
        <v>112</v>
      </c>
      <c r="H556" s="2" t="s">
        <v>28</v>
      </c>
      <c r="I556">
        <v>5841110</v>
      </c>
      <c r="J556" s="2" t="s">
        <v>79</v>
      </c>
      <c r="K556" s="2" t="s">
        <v>80</v>
      </c>
      <c r="L556">
        <v>625100</v>
      </c>
      <c r="M556" s="2" t="s">
        <v>31</v>
      </c>
      <c r="N556" s="2" t="s">
        <v>86</v>
      </c>
      <c r="O556" s="2" t="s">
        <v>113</v>
      </c>
      <c r="P556" s="2" t="s">
        <v>34</v>
      </c>
      <c r="Q556">
        <v>1070</v>
      </c>
      <c r="R556" s="2" t="s">
        <v>88</v>
      </c>
      <c r="S556" s="2" t="s">
        <v>36</v>
      </c>
      <c r="T556" s="2" t="s">
        <v>114</v>
      </c>
      <c r="U556" s="2" t="s">
        <v>115</v>
      </c>
      <c r="V556">
        <v>9</v>
      </c>
      <c r="W556" s="1">
        <v>41499</v>
      </c>
    </row>
    <row r="557" spans="1:23" x14ac:dyDescent="0.3">
      <c r="A557">
        <v>556</v>
      </c>
      <c r="B557" s="1">
        <v>45292</v>
      </c>
      <c r="C557" s="2" t="s">
        <v>108</v>
      </c>
      <c r="D557" s="2" t="s">
        <v>109</v>
      </c>
      <c r="E557" s="2" t="s">
        <v>110</v>
      </c>
      <c r="F557" s="2" t="s">
        <v>111</v>
      </c>
      <c r="G557" s="2" t="s">
        <v>112</v>
      </c>
      <c r="H557" s="2" t="s">
        <v>28</v>
      </c>
      <c r="I557">
        <v>5841111</v>
      </c>
      <c r="J557" s="2" t="s">
        <v>79</v>
      </c>
      <c r="K557" s="2" t="s">
        <v>80</v>
      </c>
      <c r="L557">
        <v>556900</v>
      </c>
      <c r="M557" s="2" t="s">
        <v>31</v>
      </c>
      <c r="N557" s="2" t="s">
        <v>86</v>
      </c>
      <c r="O557" s="2" t="s">
        <v>113</v>
      </c>
      <c r="P557" s="2" t="s">
        <v>34</v>
      </c>
      <c r="Q557">
        <v>1070</v>
      </c>
      <c r="R557" s="2" t="s">
        <v>88</v>
      </c>
      <c r="S557" s="2" t="s">
        <v>36</v>
      </c>
      <c r="T557" s="2" t="s">
        <v>114</v>
      </c>
      <c r="U557" s="2" t="s">
        <v>115</v>
      </c>
      <c r="V557">
        <v>9</v>
      </c>
      <c r="W557" s="1">
        <v>41499</v>
      </c>
    </row>
    <row r="558" spans="1:23" x14ac:dyDescent="0.3">
      <c r="A558">
        <v>557</v>
      </c>
      <c r="B558" s="1">
        <v>45292</v>
      </c>
      <c r="C558" s="2" t="s">
        <v>108</v>
      </c>
      <c r="D558" s="2" t="s">
        <v>109</v>
      </c>
      <c r="E558" s="2" t="s">
        <v>110</v>
      </c>
      <c r="F558" s="2" t="s">
        <v>111</v>
      </c>
      <c r="G558" s="2" t="s">
        <v>112</v>
      </c>
      <c r="H558" s="2" t="s">
        <v>28</v>
      </c>
      <c r="I558">
        <v>5841112</v>
      </c>
      <c r="J558" s="2" t="s">
        <v>79</v>
      </c>
      <c r="K558" s="2" t="s">
        <v>80</v>
      </c>
      <c r="L558">
        <v>672500</v>
      </c>
      <c r="M558" s="2" t="s">
        <v>31</v>
      </c>
      <c r="N558" s="2" t="s">
        <v>86</v>
      </c>
      <c r="O558" s="2" t="s">
        <v>113</v>
      </c>
      <c r="P558" s="2" t="s">
        <v>34</v>
      </c>
      <c r="Q558">
        <v>1070</v>
      </c>
      <c r="R558" s="2" t="s">
        <v>88</v>
      </c>
      <c r="S558" s="2" t="s">
        <v>36</v>
      </c>
      <c r="T558" s="2" t="s">
        <v>114</v>
      </c>
      <c r="U558" s="2" t="s">
        <v>115</v>
      </c>
      <c r="V558">
        <v>9</v>
      </c>
      <c r="W558" s="1">
        <v>41499</v>
      </c>
    </row>
    <row r="559" spans="1:23" x14ac:dyDescent="0.3">
      <c r="A559">
        <v>558</v>
      </c>
      <c r="B559" s="1">
        <v>45292</v>
      </c>
      <c r="C559" s="2" t="s">
        <v>108</v>
      </c>
      <c r="D559" s="2" t="s">
        <v>109</v>
      </c>
      <c r="E559" s="2" t="s">
        <v>110</v>
      </c>
      <c r="F559" s="2" t="s">
        <v>111</v>
      </c>
      <c r="G559" s="2" t="s">
        <v>112</v>
      </c>
      <c r="H559" s="2" t="s">
        <v>28</v>
      </c>
      <c r="I559">
        <v>5841113</v>
      </c>
      <c r="J559" s="2" t="s">
        <v>79</v>
      </c>
      <c r="K559" s="2" t="s">
        <v>80</v>
      </c>
      <c r="L559">
        <v>690600</v>
      </c>
      <c r="M559" s="2" t="s">
        <v>31</v>
      </c>
      <c r="N559" s="2" t="s">
        <v>86</v>
      </c>
      <c r="O559" s="2" t="s">
        <v>113</v>
      </c>
      <c r="P559" s="2" t="s">
        <v>34</v>
      </c>
      <c r="Q559">
        <v>1070</v>
      </c>
      <c r="R559" s="2" t="s">
        <v>88</v>
      </c>
      <c r="S559" s="2" t="s">
        <v>36</v>
      </c>
      <c r="T559" s="2" t="s">
        <v>114</v>
      </c>
      <c r="U559" s="2" t="s">
        <v>115</v>
      </c>
      <c r="V559">
        <v>9</v>
      </c>
      <c r="W559" s="1">
        <v>41499</v>
      </c>
    </row>
    <row r="560" spans="1:23" x14ac:dyDescent="0.3">
      <c r="A560">
        <v>559</v>
      </c>
      <c r="B560" s="1">
        <v>45292</v>
      </c>
      <c r="C560" s="2" t="s">
        <v>108</v>
      </c>
      <c r="D560" s="2" t="s">
        <v>109</v>
      </c>
      <c r="E560" s="2" t="s">
        <v>110</v>
      </c>
      <c r="F560" s="2" t="s">
        <v>111</v>
      </c>
      <c r="G560" s="2" t="s">
        <v>112</v>
      </c>
      <c r="H560" s="2" t="s">
        <v>28</v>
      </c>
      <c r="I560">
        <v>5841114</v>
      </c>
      <c r="J560" s="2" t="s">
        <v>79</v>
      </c>
      <c r="K560" s="2" t="s">
        <v>80</v>
      </c>
      <c r="L560">
        <v>674000</v>
      </c>
      <c r="M560" s="2" t="s">
        <v>31</v>
      </c>
      <c r="N560" s="2" t="s">
        <v>86</v>
      </c>
      <c r="O560" s="2" t="s">
        <v>113</v>
      </c>
      <c r="P560" s="2" t="s">
        <v>34</v>
      </c>
      <c r="Q560">
        <v>1070</v>
      </c>
      <c r="R560" s="2" t="s">
        <v>88</v>
      </c>
      <c r="S560" s="2" t="s">
        <v>36</v>
      </c>
      <c r="T560" s="2" t="s">
        <v>114</v>
      </c>
      <c r="U560" s="2" t="s">
        <v>115</v>
      </c>
      <c r="V560">
        <v>9</v>
      </c>
      <c r="W560" s="1">
        <v>41499</v>
      </c>
    </row>
    <row r="561" spans="1:23" x14ac:dyDescent="0.3">
      <c r="A561">
        <v>560</v>
      </c>
      <c r="B561" s="1">
        <v>45292</v>
      </c>
      <c r="C561" s="2" t="s">
        <v>108</v>
      </c>
      <c r="D561" s="2" t="s">
        <v>109</v>
      </c>
      <c r="E561" s="2" t="s">
        <v>110</v>
      </c>
      <c r="F561" s="2" t="s">
        <v>111</v>
      </c>
      <c r="G561" s="2" t="s">
        <v>112</v>
      </c>
      <c r="H561" s="2" t="s">
        <v>28</v>
      </c>
      <c r="I561">
        <v>5841115</v>
      </c>
      <c r="J561" s="2" t="s">
        <v>79</v>
      </c>
      <c r="K561" s="2" t="s">
        <v>80</v>
      </c>
      <c r="L561">
        <v>752500</v>
      </c>
      <c r="M561" s="2" t="s">
        <v>31</v>
      </c>
      <c r="N561" s="2" t="s">
        <v>86</v>
      </c>
      <c r="O561" s="2" t="s">
        <v>113</v>
      </c>
      <c r="P561" s="2" t="s">
        <v>34</v>
      </c>
      <c r="Q561">
        <v>1070</v>
      </c>
      <c r="R561" s="2" t="s">
        <v>88</v>
      </c>
      <c r="S561" s="2" t="s">
        <v>36</v>
      </c>
      <c r="T561" s="2" t="s">
        <v>114</v>
      </c>
      <c r="U561" s="2" t="s">
        <v>115</v>
      </c>
      <c r="V561">
        <v>9</v>
      </c>
      <c r="W561" s="1">
        <v>41499</v>
      </c>
    </row>
    <row r="562" spans="1:23" x14ac:dyDescent="0.3">
      <c r="A562">
        <v>561</v>
      </c>
      <c r="B562" s="1">
        <v>45292</v>
      </c>
      <c r="C562" s="2" t="s">
        <v>108</v>
      </c>
      <c r="D562" s="2" t="s">
        <v>109</v>
      </c>
      <c r="E562" s="2" t="s">
        <v>110</v>
      </c>
      <c r="F562" s="2" t="s">
        <v>111</v>
      </c>
      <c r="G562" s="2" t="s">
        <v>112</v>
      </c>
      <c r="H562" s="2" t="s">
        <v>28</v>
      </c>
      <c r="I562">
        <v>5841116</v>
      </c>
      <c r="J562" s="2" t="s">
        <v>79</v>
      </c>
      <c r="K562" s="2" t="s">
        <v>80</v>
      </c>
      <c r="L562">
        <v>622400</v>
      </c>
      <c r="M562" s="2" t="s">
        <v>31</v>
      </c>
      <c r="N562" s="2" t="s">
        <v>86</v>
      </c>
      <c r="O562" s="2" t="s">
        <v>113</v>
      </c>
      <c r="P562" s="2" t="s">
        <v>34</v>
      </c>
      <c r="Q562">
        <v>1070</v>
      </c>
      <c r="R562" s="2" t="s">
        <v>88</v>
      </c>
      <c r="S562" s="2" t="s">
        <v>36</v>
      </c>
      <c r="T562" s="2" t="s">
        <v>114</v>
      </c>
      <c r="U562" s="2" t="s">
        <v>115</v>
      </c>
      <c r="V562">
        <v>9</v>
      </c>
      <c r="W562" s="1">
        <v>41499</v>
      </c>
    </row>
    <row r="563" spans="1:23" x14ac:dyDescent="0.3">
      <c r="A563">
        <v>562</v>
      </c>
      <c r="B563" s="1">
        <v>45292</v>
      </c>
      <c r="C563" s="2" t="s">
        <v>108</v>
      </c>
      <c r="D563" s="2" t="s">
        <v>109</v>
      </c>
      <c r="E563" s="2" t="s">
        <v>110</v>
      </c>
      <c r="F563" s="2" t="s">
        <v>111</v>
      </c>
      <c r="G563" s="2" t="s">
        <v>112</v>
      </c>
      <c r="H563" s="2" t="s">
        <v>28</v>
      </c>
      <c r="I563">
        <v>5841117</v>
      </c>
      <c r="J563" s="2" t="s">
        <v>79</v>
      </c>
      <c r="K563" s="2" t="s">
        <v>80</v>
      </c>
      <c r="L563">
        <v>709800</v>
      </c>
      <c r="M563" s="2" t="s">
        <v>31</v>
      </c>
      <c r="N563" s="2" t="s">
        <v>86</v>
      </c>
      <c r="O563" s="2" t="s">
        <v>113</v>
      </c>
      <c r="P563" s="2" t="s">
        <v>34</v>
      </c>
      <c r="Q563">
        <v>1070</v>
      </c>
      <c r="R563" s="2" t="s">
        <v>88</v>
      </c>
      <c r="S563" s="2" t="s">
        <v>36</v>
      </c>
      <c r="T563" s="2" t="s">
        <v>114</v>
      </c>
      <c r="U563" s="2" t="s">
        <v>115</v>
      </c>
      <c r="V563">
        <v>9</v>
      </c>
      <c r="W563" s="1">
        <v>41499</v>
      </c>
    </row>
    <row r="564" spans="1:23" x14ac:dyDescent="0.3">
      <c r="A564">
        <v>563</v>
      </c>
      <c r="B564" s="1">
        <v>45292</v>
      </c>
      <c r="C564" s="2" t="s">
        <v>108</v>
      </c>
      <c r="D564" s="2" t="s">
        <v>109</v>
      </c>
      <c r="E564" s="2" t="s">
        <v>110</v>
      </c>
      <c r="F564" s="2" t="s">
        <v>111</v>
      </c>
      <c r="G564" s="2" t="s">
        <v>112</v>
      </c>
      <c r="H564" s="2" t="s">
        <v>28</v>
      </c>
      <c r="I564">
        <v>5841118</v>
      </c>
      <c r="J564" s="2" t="s">
        <v>79</v>
      </c>
      <c r="K564" s="2" t="s">
        <v>80</v>
      </c>
      <c r="L564">
        <v>657100</v>
      </c>
      <c r="M564" s="2" t="s">
        <v>31</v>
      </c>
      <c r="N564" s="2" t="s">
        <v>86</v>
      </c>
      <c r="O564" s="2" t="s">
        <v>113</v>
      </c>
      <c r="P564" s="2" t="s">
        <v>34</v>
      </c>
      <c r="Q564">
        <v>1070</v>
      </c>
      <c r="R564" s="2" t="s">
        <v>88</v>
      </c>
      <c r="S564" s="2" t="s">
        <v>36</v>
      </c>
      <c r="T564" s="2" t="s">
        <v>114</v>
      </c>
      <c r="U564" s="2" t="s">
        <v>115</v>
      </c>
      <c r="V564">
        <v>9</v>
      </c>
      <c r="W564" s="1">
        <v>41499</v>
      </c>
    </row>
    <row r="565" spans="1:23" x14ac:dyDescent="0.3">
      <c r="A565">
        <v>564</v>
      </c>
      <c r="B565" s="1">
        <v>45292</v>
      </c>
      <c r="C565" s="2" t="s">
        <v>108</v>
      </c>
      <c r="D565" s="2" t="s">
        <v>109</v>
      </c>
      <c r="E565" s="2" t="s">
        <v>110</v>
      </c>
      <c r="F565" s="2" t="s">
        <v>111</v>
      </c>
      <c r="G565" s="2" t="s">
        <v>112</v>
      </c>
      <c r="H565" s="2" t="s">
        <v>28</v>
      </c>
      <c r="I565">
        <v>5841119</v>
      </c>
      <c r="J565" s="2" t="s">
        <v>79</v>
      </c>
      <c r="K565" s="2" t="s">
        <v>80</v>
      </c>
      <c r="L565">
        <v>691100</v>
      </c>
      <c r="M565" s="2" t="s">
        <v>31</v>
      </c>
      <c r="N565" s="2" t="s">
        <v>86</v>
      </c>
      <c r="O565" s="2" t="s">
        <v>113</v>
      </c>
      <c r="P565" s="2" t="s">
        <v>34</v>
      </c>
      <c r="Q565">
        <v>1070</v>
      </c>
      <c r="R565" s="2" t="s">
        <v>88</v>
      </c>
      <c r="S565" s="2" t="s">
        <v>36</v>
      </c>
      <c r="T565" s="2" t="s">
        <v>114</v>
      </c>
      <c r="U565" s="2" t="s">
        <v>115</v>
      </c>
      <c r="V565">
        <v>9</v>
      </c>
      <c r="W565" s="1">
        <v>41499</v>
      </c>
    </row>
    <row r="566" spans="1:23" x14ac:dyDescent="0.3">
      <c r="A566">
        <v>565</v>
      </c>
      <c r="B566" s="1">
        <v>45292</v>
      </c>
      <c r="C566" s="2" t="s">
        <v>108</v>
      </c>
      <c r="D566" s="2" t="s">
        <v>109</v>
      </c>
      <c r="E566" s="2" t="s">
        <v>110</v>
      </c>
      <c r="F566" s="2" t="s">
        <v>111</v>
      </c>
      <c r="G566" s="2" t="s">
        <v>112</v>
      </c>
      <c r="H566" s="2" t="s">
        <v>28</v>
      </c>
      <c r="I566">
        <v>5841120</v>
      </c>
      <c r="J566" s="2" t="s">
        <v>79</v>
      </c>
      <c r="K566" s="2" t="s">
        <v>80</v>
      </c>
      <c r="L566">
        <v>815700</v>
      </c>
      <c r="M566" s="2" t="s">
        <v>31</v>
      </c>
      <c r="N566" s="2" t="s">
        <v>86</v>
      </c>
      <c r="O566" s="2" t="s">
        <v>113</v>
      </c>
      <c r="P566" s="2" t="s">
        <v>34</v>
      </c>
      <c r="Q566">
        <v>1070</v>
      </c>
      <c r="R566" s="2" t="s">
        <v>88</v>
      </c>
      <c r="S566" s="2" t="s">
        <v>36</v>
      </c>
      <c r="T566" s="2" t="s">
        <v>114</v>
      </c>
      <c r="U566" s="2" t="s">
        <v>115</v>
      </c>
      <c r="V566">
        <v>9</v>
      </c>
      <c r="W566" s="1">
        <v>41499</v>
      </c>
    </row>
    <row r="567" spans="1:23" x14ac:dyDescent="0.3">
      <c r="A567">
        <v>566</v>
      </c>
      <c r="B567" s="1">
        <v>45292</v>
      </c>
      <c r="C567" s="2" t="s">
        <v>108</v>
      </c>
      <c r="D567" s="2" t="s">
        <v>109</v>
      </c>
      <c r="E567" s="2" t="s">
        <v>110</v>
      </c>
      <c r="F567" s="2" t="s">
        <v>111</v>
      </c>
      <c r="G567" s="2" t="s">
        <v>112</v>
      </c>
      <c r="H567" s="2" t="s">
        <v>28</v>
      </c>
      <c r="I567">
        <v>5841121</v>
      </c>
      <c r="J567" s="2" t="s">
        <v>79</v>
      </c>
      <c r="K567" s="2" t="s">
        <v>80</v>
      </c>
      <c r="L567">
        <v>673500</v>
      </c>
      <c r="M567" s="2" t="s">
        <v>31</v>
      </c>
      <c r="N567" s="2" t="s">
        <v>86</v>
      </c>
      <c r="O567" s="2" t="s">
        <v>113</v>
      </c>
      <c r="P567" s="2" t="s">
        <v>34</v>
      </c>
      <c r="Q567">
        <v>1070</v>
      </c>
      <c r="R567" s="2" t="s">
        <v>88</v>
      </c>
      <c r="S567" s="2" t="s">
        <v>36</v>
      </c>
      <c r="T567" s="2" t="s">
        <v>114</v>
      </c>
      <c r="U567" s="2" t="s">
        <v>115</v>
      </c>
      <c r="V567">
        <v>9</v>
      </c>
      <c r="W567" s="1">
        <v>41499</v>
      </c>
    </row>
    <row r="568" spans="1:23" x14ac:dyDescent="0.3">
      <c r="A568">
        <v>567</v>
      </c>
      <c r="B568" s="1">
        <v>45292</v>
      </c>
      <c r="C568" s="2" t="s">
        <v>108</v>
      </c>
      <c r="D568" s="2" t="s">
        <v>109</v>
      </c>
      <c r="E568" s="2" t="s">
        <v>110</v>
      </c>
      <c r="F568" s="2" t="s">
        <v>111</v>
      </c>
      <c r="G568" s="2" t="s">
        <v>112</v>
      </c>
      <c r="H568" s="2" t="s">
        <v>28</v>
      </c>
      <c r="I568">
        <v>5841122</v>
      </c>
      <c r="J568" s="2" t="s">
        <v>79</v>
      </c>
      <c r="K568" s="2" t="s">
        <v>80</v>
      </c>
      <c r="L568">
        <v>803900</v>
      </c>
      <c r="M568" s="2" t="s">
        <v>31</v>
      </c>
      <c r="N568" s="2" t="s">
        <v>86</v>
      </c>
      <c r="O568" s="2" t="s">
        <v>113</v>
      </c>
      <c r="P568" s="2" t="s">
        <v>34</v>
      </c>
      <c r="Q568">
        <v>1070</v>
      </c>
      <c r="R568" s="2" t="s">
        <v>88</v>
      </c>
      <c r="S568" s="2" t="s">
        <v>36</v>
      </c>
      <c r="T568" s="2" t="s">
        <v>114</v>
      </c>
      <c r="U568" s="2" t="s">
        <v>115</v>
      </c>
      <c r="V568">
        <v>9</v>
      </c>
      <c r="W568" s="1">
        <v>41499</v>
      </c>
    </row>
    <row r="569" spans="1:23" x14ac:dyDescent="0.3">
      <c r="A569">
        <v>568</v>
      </c>
      <c r="B569" s="1">
        <v>45292</v>
      </c>
      <c r="C569" s="2" t="s">
        <v>108</v>
      </c>
      <c r="D569" s="2" t="s">
        <v>109</v>
      </c>
      <c r="E569" s="2" t="s">
        <v>110</v>
      </c>
      <c r="F569" s="2" t="s">
        <v>111</v>
      </c>
      <c r="G569" s="2" t="s">
        <v>112</v>
      </c>
      <c r="H569" s="2" t="s">
        <v>28</v>
      </c>
      <c r="I569">
        <v>5841123</v>
      </c>
      <c r="J569" s="2" t="s">
        <v>79</v>
      </c>
      <c r="K569" s="2" t="s">
        <v>80</v>
      </c>
      <c r="L569">
        <v>647500</v>
      </c>
      <c r="M569" s="2" t="s">
        <v>31</v>
      </c>
      <c r="N569" s="2" t="s">
        <v>86</v>
      </c>
      <c r="O569" s="2" t="s">
        <v>113</v>
      </c>
      <c r="P569" s="2" t="s">
        <v>34</v>
      </c>
      <c r="Q569">
        <v>1070</v>
      </c>
      <c r="R569" s="2" t="s">
        <v>88</v>
      </c>
      <c r="S569" s="2" t="s">
        <v>36</v>
      </c>
      <c r="T569" s="2" t="s">
        <v>114</v>
      </c>
      <c r="U569" s="2" t="s">
        <v>115</v>
      </c>
      <c r="V569">
        <v>9</v>
      </c>
      <c r="W569" s="1">
        <v>41499</v>
      </c>
    </row>
    <row r="570" spans="1:23" x14ac:dyDescent="0.3">
      <c r="A570">
        <v>569</v>
      </c>
      <c r="B570" s="1">
        <v>45292</v>
      </c>
      <c r="C570" s="2" t="s">
        <v>108</v>
      </c>
      <c r="D570" s="2" t="s">
        <v>109</v>
      </c>
      <c r="E570" s="2" t="s">
        <v>110</v>
      </c>
      <c r="F570" s="2" t="s">
        <v>111</v>
      </c>
      <c r="G570" s="2" t="s">
        <v>112</v>
      </c>
      <c r="H570" s="2" t="s">
        <v>28</v>
      </c>
      <c r="I570">
        <v>5841124</v>
      </c>
      <c r="J570" s="2" t="s">
        <v>79</v>
      </c>
      <c r="K570" s="2" t="s">
        <v>80</v>
      </c>
      <c r="L570">
        <v>626600</v>
      </c>
      <c r="M570" s="2" t="s">
        <v>31</v>
      </c>
      <c r="N570" s="2" t="s">
        <v>86</v>
      </c>
      <c r="O570" s="2" t="s">
        <v>113</v>
      </c>
      <c r="P570" s="2" t="s">
        <v>34</v>
      </c>
      <c r="Q570">
        <v>1070</v>
      </c>
      <c r="R570" s="2" t="s">
        <v>88</v>
      </c>
      <c r="S570" s="2" t="s">
        <v>36</v>
      </c>
      <c r="T570" s="2" t="s">
        <v>114</v>
      </c>
      <c r="U570" s="2" t="s">
        <v>115</v>
      </c>
      <c r="V570">
        <v>9</v>
      </c>
      <c r="W570" s="1">
        <v>41499</v>
      </c>
    </row>
    <row r="571" spans="1:23" x14ac:dyDescent="0.3">
      <c r="A571">
        <v>570</v>
      </c>
      <c r="B571" s="1">
        <v>45292</v>
      </c>
      <c r="C571" s="2" t="s">
        <v>108</v>
      </c>
      <c r="D571" s="2" t="s">
        <v>109</v>
      </c>
      <c r="E571" s="2" t="s">
        <v>110</v>
      </c>
      <c r="F571" s="2" t="s">
        <v>111</v>
      </c>
      <c r="G571" s="2" t="s">
        <v>112</v>
      </c>
      <c r="H571" s="2" t="s">
        <v>28</v>
      </c>
      <c r="I571">
        <v>5841125</v>
      </c>
      <c r="J571" s="2" t="s">
        <v>79</v>
      </c>
      <c r="K571" s="2" t="s">
        <v>80</v>
      </c>
      <c r="L571">
        <v>755700</v>
      </c>
      <c r="M571" s="2" t="s">
        <v>31</v>
      </c>
      <c r="N571" s="2" t="s">
        <v>86</v>
      </c>
      <c r="O571" s="2" t="s">
        <v>113</v>
      </c>
      <c r="P571" s="2" t="s">
        <v>34</v>
      </c>
      <c r="Q571">
        <v>1070</v>
      </c>
      <c r="R571" s="2" t="s">
        <v>88</v>
      </c>
      <c r="S571" s="2" t="s">
        <v>36</v>
      </c>
      <c r="T571" s="2" t="s">
        <v>114</v>
      </c>
      <c r="U571" s="2" t="s">
        <v>115</v>
      </c>
      <c r="V571">
        <v>9</v>
      </c>
      <c r="W571" s="1">
        <v>41499</v>
      </c>
    </row>
    <row r="572" spans="1:23" x14ac:dyDescent="0.3">
      <c r="A572">
        <v>571</v>
      </c>
      <c r="B572" s="1">
        <v>45292</v>
      </c>
      <c r="C572" s="2" t="s">
        <v>108</v>
      </c>
      <c r="D572" s="2" t="s">
        <v>109</v>
      </c>
      <c r="E572" s="2" t="s">
        <v>110</v>
      </c>
      <c r="F572" s="2" t="s">
        <v>111</v>
      </c>
      <c r="G572" s="2" t="s">
        <v>112</v>
      </c>
      <c r="H572" s="2" t="s">
        <v>28</v>
      </c>
      <c r="I572">
        <v>5841126</v>
      </c>
      <c r="J572" s="2" t="s">
        <v>79</v>
      </c>
      <c r="K572" s="2" t="s">
        <v>80</v>
      </c>
      <c r="L572">
        <v>777300</v>
      </c>
      <c r="M572" s="2" t="s">
        <v>31</v>
      </c>
      <c r="N572" s="2" t="s">
        <v>86</v>
      </c>
      <c r="O572" s="2" t="s">
        <v>113</v>
      </c>
      <c r="P572" s="2" t="s">
        <v>34</v>
      </c>
      <c r="Q572">
        <v>1070</v>
      </c>
      <c r="R572" s="2" t="s">
        <v>88</v>
      </c>
      <c r="S572" s="2" t="s">
        <v>36</v>
      </c>
      <c r="T572" s="2" t="s">
        <v>114</v>
      </c>
      <c r="U572" s="2" t="s">
        <v>115</v>
      </c>
      <c r="V572">
        <v>9</v>
      </c>
      <c r="W572" s="1">
        <v>41499</v>
      </c>
    </row>
    <row r="573" spans="1:23" x14ac:dyDescent="0.3">
      <c r="A573">
        <v>572</v>
      </c>
      <c r="B573" s="1">
        <v>45292</v>
      </c>
      <c r="C573" s="2" t="s">
        <v>108</v>
      </c>
      <c r="D573" s="2" t="s">
        <v>109</v>
      </c>
      <c r="E573" s="2" t="s">
        <v>110</v>
      </c>
      <c r="F573" s="2" t="s">
        <v>111</v>
      </c>
      <c r="G573" s="2" t="s">
        <v>112</v>
      </c>
      <c r="H573" s="2" t="s">
        <v>28</v>
      </c>
      <c r="I573">
        <v>5841127</v>
      </c>
      <c r="J573" s="2" t="s">
        <v>79</v>
      </c>
      <c r="K573" s="2" t="s">
        <v>80</v>
      </c>
      <c r="L573">
        <v>713500</v>
      </c>
      <c r="M573" s="2" t="s">
        <v>31</v>
      </c>
      <c r="N573" s="2" t="s">
        <v>86</v>
      </c>
      <c r="O573" s="2" t="s">
        <v>113</v>
      </c>
      <c r="P573" s="2" t="s">
        <v>34</v>
      </c>
      <c r="Q573">
        <v>1070</v>
      </c>
      <c r="R573" s="2" t="s">
        <v>88</v>
      </c>
      <c r="S573" s="2" t="s">
        <v>36</v>
      </c>
      <c r="T573" s="2" t="s">
        <v>114</v>
      </c>
      <c r="U573" s="2" t="s">
        <v>115</v>
      </c>
      <c r="V573">
        <v>9</v>
      </c>
      <c r="W573" s="1">
        <v>41499</v>
      </c>
    </row>
    <row r="574" spans="1:23" x14ac:dyDescent="0.3">
      <c r="A574">
        <v>573</v>
      </c>
      <c r="B574" s="1">
        <v>45292</v>
      </c>
      <c r="C574" s="2" t="s">
        <v>108</v>
      </c>
      <c r="D574" s="2" t="s">
        <v>109</v>
      </c>
      <c r="E574" s="2" t="s">
        <v>110</v>
      </c>
      <c r="F574" s="2" t="s">
        <v>111</v>
      </c>
      <c r="G574" s="2" t="s">
        <v>112</v>
      </c>
      <c r="H574" s="2" t="s">
        <v>28</v>
      </c>
      <c r="I574">
        <v>5841128</v>
      </c>
      <c r="J574" s="2" t="s">
        <v>79</v>
      </c>
      <c r="K574" s="2" t="s">
        <v>80</v>
      </c>
      <c r="L574">
        <v>713500</v>
      </c>
      <c r="M574" s="2" t="s">
        <v>31</v>
      </c>
      <c r="N574" s="2" t="s">
        <v>86</v>
      </c>
      <c r="O574" s="2" t="s">
        <v>113</v>
      </c>
      <c r="P574" s="2" t="s">
        <v>34</v>
      </c>
      <c r="Q574">
        <v>1070</v>
      </c>
      <c r="R574" s="2" t="s">
        <v>88</v>
      </c>
      <c r="S574" s="2" t="s">
        <v>36</v>
      </c>
      <c r="T574" s="2" t="s">
        <v>114</v>
      </c>
      <c r="U574" s="2" t="s">
        <v>115</v>
      </c>
      <c r="V574">
        <v>9</v>
      </c>
      <c r="W574" s="1">
        <v>41499</v>
      </c>
    </row>
    <row r="575" spans="1:23" x14ac:dyDescent="0.3">
      <c r="A575">
        <v>574</v>
      </c>
      <c r="B575" s="1">
        <v>45292</v>
      </c>
      <c r="C575" s="2" t="s">
        <v>108</v>
      </c>
      <c r="D575" s="2" t="s">
        <v>109</v>
      </c>
      <c r="E575" s="2" t="s">
        <v>110</v>
      </c>
      <c r="F575" s="2" t="s">
        <v>111</v>
      </c>
      <c r="G575" s="2" t="s">
        <v>112</v>
      </c>
      <c r="H575" s="2" t="s">
        <v>28</v>
      </c>
      <c r="I575">
        <v>5841129</v>
      </c>
      <c r="J575" s="2" t="s">
        <v>79</v>
      </c>
      <c r="K575" s="2" t="s">
        <v>80</v>
      </c>
      <c r="L575">
        <v>713500</v>
      </c>
      <c r="M575" s="2" t="s">
        <v>31</v>
      </c>
      <c r="N575" s="2" t="s">
        <v>86</v>
      </c>
      <c r="O575" s="2" t="s">
        <v>113</v>
      </c>
      <c r="P575" s="2" t="s">
        <v>34</v>
      </c>
      <c r="Q575">
        <v>1070</v>
      </c>
      <c r="R575" s="2" t="s">
        <v>88</v>
      </c>
      <c r="S575" s="2" t="s">
        <v>36</v>
      </c>
      <c r="T575" s="2" t="s">
        <v>114</v>
      </c>
      <c r="U575" s="2" t="s">
        <v>115</v>
      </c>
      <c r="V575">
        <v>9</v>
      </c>
      <c r="W575" s="1">
        <v>41499</v>
      </c>
    </row>
    <row r="576" spans="1:23" x14ac:dyDescent="0.3">
      <c r="A576">
        <v>575</v>
      </c>
      <c r="B576" s="1">
        <v>45292</v>
      </c>
      <c r="C576" s="2" t="s">
        <v>108</v>
      </c>
      <c r="D576" s="2" t="s">
        <v>109</v>
      </c>
      <c r="E576" s="2" t="s">
        <v>110</v>
      </c>
      <c r="F576" s="2" t="s">
        <v>111</v>
      </c>
      <c r="G576" s="2" t="s">
        <v>112</v>
      </c>
      <c r="H576" s="2" t="s">
        <v>28</v>
      </c>
      <c r="I576">
        <v>5841130</v>
      </c>
      <c r="J576" s="2" t="s">
        <v>79</v>
      </c>
      <c r="K576" s="2" t="s">
        <v>80</v>
      </c>
      <c r="L576">
        <v>988100</v>
      </c>
      <c r="M576" s="2" t="s">
        <v>31</v>
      </c>
      <c r="N576" s="2" t="s">
        <v>86</v>
      </c>
      <c r="O576" s="2" t="s">
        <v>113</v>
      </c>
      <c r="P576" s="2" t="s">
        <v>34</v>
      </c>
      <c r="Q576">
        <v>1070</v>
      </c>
      <c r="R576" s="2" t="s">
        <v>88</v>
      </c>
      <c r="S576" s="2" t="s">
        <v>36</v>
      </c>
      <c r="T576" s="2" t="s">
        <v>114</v>
      </c>
      <c r="U576" s="2" t="s">
        <v>115</v>
      </c>
      <c r="V576">
        <v>9</v>
      </c>
      <c r="W576" s="1">
        <v>41499</v>
      </c>
    </row>
    <row r="577" spans="1:23" x14ac:dyDescent="0.3">
      <c r="A577">
        <v>576</v>
      </c>
      <c r="B577" s="1">
        <v>45292</v>
      </c>
      <c r="C577" s="2" t="s">
        <v>108</v>
      </c>
      <c r="D577" s="2" t="s">
        <v>109</v>
      </c>
      <c r="E577" s="2" t="s">
        <v>110</v>
      </c>
      <c r="F577" s="2" t="s">
        <v>111</v>
      </c>
      <c r="G577" s="2" t="s">
        <v>112</v>
      </c>
      <c r="H577" s="2" t="s">
        <v>28</v>
      </c>
      <c r="I577">
        <v>5841131</v>
      </c>
      <c r="J577" s="2" t="s">
        <v>79</v>
      </c>
      <c r="K577" s="2" t="s">
        <v>80</v>
      </c>
      <c r="L577">
        <v>860200</v>
      </c>
      <c r="M577" s="2" t="s">
        <v>31</v>
      </c>
      <c r="N577" s="2" t="s">
        <v>86</v>
      </c>
      <c r="O577" s="2" t="s">
        <v>113</v>
      </c>
      <c r="P577" s="2" t="s">
        <v>34</v>
      </c>
      <c r="Q577">
        <v>1070</v>
      </c>
      <c r="R577" s="2" t="s">
        <v>88</v>
      </c>
      <c r="S577" s="2" t="s">
        <v>36</v>
      </c>
      <c r="T577" s="2" t="s">
        <v>114</v>
      </c>
      <c r="U577" s="2" t="s">
        <v>115</v>
      </c>
      <c r="V577">
        <v>9</v>
      </c>
      <c r="W577" s="1">
        <v>41499</v>
      </c>
    </row>
    <row r="578" spans="1:23" x14ac:dyDescent="0.3">
      <c r="A578">
        <v>577</v>
      </c>
      <c r="B578" s="1">
        <v>45292</v>
      </c>
      <c r="C578" s="2" t="s">
        <v>108</v>
      </c>
      <c r="D578" s="2" t="s">
        <v>109</v>
      </c>
      <c r="E578" s="2" t="s">
        <v>110</v>
      </c>
      <c r="F578" s="2" t="s">
        <v>111</v>
      </c>
      <c r="G578" s="2" t="s">
        <v>112</v>
      </c>
      <c r="H578" s="2" t="s">
        <v>28</v>
      </c>
      <c r="I578">
        <v>5841132</v>
      </c>
      <c r="J578" s="2" t="s">
        <v>79</v>
      </c>
      <c r="K578" s="2" t="s">
        <v>80</v>
      </c>
      <c r="L578">
        <v>850200</v>
      </c>
      <c r="M578" s="2" t="s">
        <v>31</v>
      </c>
      <c r="N578" s="2" t="s">
        <v>86</v>
      </c>
      <c r="O578" s="2" t="s">
        <v>113</v>
      </c>
      <c r="P578" s="2" t="s">
        <v>34</v>
      </c>
      <c r="Q578">
        <v>1070</v>
      </c>
      <c r="R578" s="2" t="s">
        <v>88</v>
      </c>
      <c r="S578" s="2" t="s">
        <v>36</v>
      </c>
      <c r="T578" s="2" t="s">
        <v>114</v>
      </c>
      <c r="U578" s="2" t="s">
        <v>115</v>
      </c>
      <c r="V578">
        <v>9</v>
      </c>
      <c r="W578" s="1">
        <v>41499</v>
      </c>
    </row>
    <row r="579" spans="1:23" x14ac:dyDescent="0.3">
      <c r="A579">
        <v>578</v>
      </c>
      <c r="B579" s="1">
        <v>45292</v>
      </c>
      <c r="C579" s="2" t="s">
        <v>108</v>
      </c>
      <c r="D579" s="2" t="s">
        <v>109</v>
      </c>
      <c r="E579" s="2" t="s">
        <v>110</v>
      </c>
      <c r="F579" s="2" t="s">
        <v>111</v>
      </c>
      <c r="G579" s="2" t="s">
        <v>112</v>
      </c>
      <c r="H579" s="2" t="s">
        <v>28</v>
      </c>
      <c r="I579">
        <v>5841133</v>
      </c>
      <c r="J579" s="2" t="s">
        <v>79</v>
      </c>
      <c r="K579" s="2" t="s">
        <v>80</v>
      </c>
      <c r="L579">
        <v>859400</v>
      </c>
      <c r="M579" s="2" t="s">
        <v>31</v>
      </c>
      <c r="N579" s="2" t="s">
        <v>86</v>
      </c>
      <c r="O579" s="2" t="s">
        <v>113</v>
      </c>
      <c r="P579" s="2" t="s">
        <v>34</v>
      </c>
      <c r="Q579">
        <v>1070</v>
      </c>
      <c r="R579" s="2" t="s">
        <v>88</v>
      </c>
      <c r="S579" s="2" t="s">
        <v>36</v>
      </c>
      <c r="T579" s="2" t="s">
        <v>114</v>
      </c>
      <c r="U579" s="2" t="s">
        <v>115</v>
      </c>
      <c r="V579">
        <v>9</v>
      </c>
      <c r="W579" s="1">
        <v>41499</v>
      </c>
    </row>
    <row r="580" spans="1:23" x14ac:dyDescent="0.3">
      <c r="A580">
        <v>579</v>
      </c>
      <c r="B580" s="1">
        <v>45292</v>
      </c>
      <c r="C580" s="2" t="s">
        <v>108</v>
      </c>
      <c r="D580" s="2" t="s">
        <v>109</v>
      </c>
      <c r="E580" s="2" t="s">
        <v>110</v>
      </c>
      <c r="F580" s="2" t="s">
        <v>111</v>
      </c>
      <c r="G580" s="2" t="s">
        <v>112</v>
      </c>
      <c r="H580" s="2" t="s">
        <v>28</v>
      </c>
      <c r="I580">
        <v>5841134</v>
      </c>
      <c r="J580" s="2" t="s">
        <v>79</v>
      </c>
      <c r="K580" s="2" t="s">
        <v>80</v>
      </c>
      <c r="L580">
        <v>875200</v>
      </c>
      <c r="M580" s="2" t="s">
        <v>31</v>
      </c>
      <c r="N580" s="2" t="s">
        <v>86</v>
      </c>
      <c r="O580" s="2" t="s">
        <v>113</v>
      </c>
      <c r="P580" s="2" t="s">
        <v>34</v>
      </c>
      <c r="Q580">
        <v>1070</v>
      </c>
      <c r="R580" s="2" t="s">
        <v>88</v>
      </c>
      <c r="S580" s="2" t="s">
        <v>36</v>
      </c>
      <c r="T580" s="2" t="s">
        <v>114</v>
      </c>
      <c r="U580" s="2" t="s">
        <v>115</v>
      </c>
      <c r="V580">
        <v>9</v>
      </c>
      <c r="W580" s="1">
        <v>41499</v>
      </c>
    </row>
    <row r="581" spans="1:23" x14ac:dyDescent="0.3">
      <c r="A581">
        <v>580</v>
      </c>
      <c r="B581" s="1">
        <v>45292</v>
      </c>
      <c r="C581" s="2" t="s">
        <v>108</v>
      </c>
      <c r="D581" s="2" t="s">
        <v>109</v>
      </c>
      <c r="E581" s="2" t="s">
        <v>110</v>
      </c>
      <c r="F581" s="2" t="s">
        <v>111</v>
      </c>
      <c r="G581" s="2" t="s">
        <v>112</v>
      </c>
      <c r="H581" s="2" t="s">
        <v>28</v>
      </c>
      <c r="I581">
        <v>5841135</v>
      </c>
      <c r="J581" s="2" t="s">
        <v>79</v>
      </c>
      <c r="K581" s="2" t="s">
        <v>80</v>
      </c>
      <c r="L581">
        <v>788500</v>
      </c>
      <c r="M581" s="2" t="s">
        <v>31</v>
      </c>
      <c r="N581" s="2" t="s">
        <v>86</v>
      </c>
      <c r="O581" s="2" t="s">
        <v>113</v>
      </c>
      <c r="P581" s="2" t="s">
        <v>34</v>
      </c>
      <c r="Q581">
        <v>1070</v>
      </c>
      <c r="R581" s="2" t="s">
        <v>88</v>
      </c>
      <c r="S581" s="2" t="s">
        <v>36</v>
      </c>
      <c r="T581" s="2" t="s">
        <v>114</v>
      </c>
      <c r="U581" s="2" t="s">
        <v>115</v>
      </c>
      <c r="V581">
        <v>9</v>
      </c>
      <c r="W581" s="1">
        <v>41499</v>
      </c>
    </row>
    <row r="582" spans="1:23" x14ac:dyDescent="0.3">
      <c r="A582">
        <v>581</v>
      </c>
      <c r="B582" s="1">
        <v>45292</v>
      </c>
      <c r="C582" s="2" t="s">
        <v>108</v>
      </c>
      <c r="D582" s="2" t="s">
        <v>109</v>
      </c>
      <c r="E582" s="2" t="s">
        <v>110</v>
      </c>
      <c r="F582" s="2" t="s">
        <v>111</v>
      </c>
      <c r="G582" s="2" t="s">
        <v>112</v>
      </c>
      <c r="H582" s="2" t="s">
        <v>28</v>
      </c>
      <c r="I582">
        <v>5841136</v>
      </c>
      <c r="J582" s="2" t="s">
        <v>79</v>
      </c>
      <c r="K582" s="2" t="s">
        <v>80</v>
      </c>
      <c r="L582">
        <v>901500</v>
      </c>
      <c r="M582" s="2" t="s">
        <v>31</v>
      </c>
      <c r="N582" s="2" t="s">
        <v>86</v>
      </c>
      <c r="O582" s="2" t="s">
        <v>113</v>
      </c>
      <c r="P582" s="2" t="s">
        <v>34</v>
      </c>
      <c r="Q582">
        <v>1070</v>
      </c>
      <c r="R582" s="2" t="s">
        <v>88</v>
      </c>
      <c r="S582" s="2" t="s">
        <v>36</v>
      </c>
      <c r="T582" s="2" t="s">
        <v>114</v>
      </c>
      <c r="U582" s="2" t="s">
        <v>115</v>
      </c>
      <c r="V582">
        <v>9</v>
      </c>
      <c r="W582" s="1">
        <v>41499</v>
      </c>
    </row>
    <row r="583" spans="1:23" x14ac:dyDescent="0.3">
      <c r="A583">
        <v>582</v>
      </c>
      <c r="B583" s="1">
        <v>45292</v>
      </c>
      <c r="C583" s="2" t="s">
        <v>108</v>
      </c>
      <c r="D583" s="2" t="s">
        <v>109</v>
      </c>
      <c r="E583" s="2" t="s">
        <v>110</v>
      </c>
      <c r="F583" s="2" t="s">
        <v>111</v>
      </c>
      <c r="G583" s="2" t="s">
        <v>112</v>
      </c>
      <c r="H583" s="2" t="s">
        <v>28</v>
      </c>
      <c r="I583">
        <v>5841137</v>
      </c>
      <c r="J583" s="2" t="s">
        <v>79</v>
      </c>
      <c r="K583" s="2" t="s">
        <v>80</v>
      </c>
      <c r="L583">
        <v>823800</v>
      </c>
      <c r="M583" s="2" t="s">
        <v>31</v>
      </c>
      <c r="N583" s="2" t="s">
        <v>86</v>
      </c>
      <c r="O583" s="2" t="s">
        <v>113</v>
      </c>
      <c r="P583" s="2" t="s">
        <v>34</v>
      </c>
      <c r="Q583">
        <v>1070</v>
      </c>
      <c r="R583" s="2" t="s">
        <v>88</v>
      </c>
      <c r="S583" s="2" t="s">
        <v>36</v>
      </c>
      <c r="T583" s="2" t="s">
        <v>114</v>
      </c>
      <c r="U583" s="2" t="s">
        <v>115</v>
      </c>
      <c r="V583">
        <v>9</v>
      </c>
      <c r="W583" s="1">
        <v>41499</v>
      </c>
    </row>
    <row r="584" spans="1:23" x14ac:dyDescent="0.3">
      <c r="A584">
        <v>583</v>
      </c>
      <c r="B584" s="1">
        <v>45292</v>
      </c>
      <c r="C584" s="2" t="s">
        <v>108</v>
      </c>
      <c r="D584" s="2" t="s">
        <v>109</v>
      </c>
      <c r="E584" s="2" t="s">
        <v>110</v>
      </c>
      <c r="F584" s="2" t="s">
        <v>111</v>
      </c>
      <c r="G584" s="2" t="s">
        <v>112</v>
      </c>
      <c r="H584" s="2" t="s">
        <v>28</v>
      </c>
      <c r="I584">
        <v>5841138</v>
      </c>
      <c r="J584" s="2" t="s">
        <v>79</v>
      </c>
      <c r="K584" s="2" t="s">
        <v>80</v>
      </c>
      <c r="L584">
        <v>744800</v>
      </c>
      <c r="M584" s="2" t="s">
        <v>31</v>
      </c>
      <c r="N584" s="2" t="s">
        <v>86</v>
      </c>
      <c r="O584" s="2" t="s">
        <v>113</v>
      </c>
      <c r="P584" s="2" t="s">
        <v>34</v>
      </c>
      <c r="Q584">
        <v>1070</v>
      </c>
      <c r="R584" s="2" t="s">
        <v>88</v>
      </c>
      <c r="S584" s="2" t="s">
        <v>36</v>
      </c>
      <c r="T584" s="2" t="s">
        <v>114</v>
      </c>
      <c r="U584" s="2" t="s">
        <v>115</v>
      </c>
      <c r="V584">
        <v>9</v>
      </c>
      <c r="W584" s="1">
        <v>41499</v>
      </c>
    </row>
    <row r="585" spans="1:23" x14ac:dyDescent="0.3">
      <c r="A585">
        <v>584</v>
      </c>
      <c r="B585" s="1">
        <v>45292</v>
      </c>
      <c r="C585" s="2" t="s">
        <v>108</v>
      </c>
      <c r="D585" s="2" t="s">
        <v>109</v>
      </c>
      <c r="E585" s="2" t="s">
        <v>110</v>
      </c>
      <c r="F585" s="2" t="s">
        <v>111</v>
      </c>
      <c r="G585" s="2" t="s">
        <v>112</v>
      </c>
      <c r="H585" s="2" t="s">
        <v>28</v>
      </c>
      <c r="I585">
        <v>5841139</v>
      </c>
      <c r="J585" s="2" t="s">
        <v>79</v>
      </c>
      <c r="K585" s="2" t="s">
        <v>80</v>
      </c>
      <c r="L585">
        <v>749700</v>
      </c>
      <c r="M585" s="2" t="s">
        <v>31</v>
      </c>
      <c r="N585" s="2" t="s">
        <v>86</v>
      </c>
      <c r="O585" s="2" t="s">
        <v>113</v>
      </c>
      <c r="P585" s="2" t="s">
        <v>34</v>
      </c>
      <c r="Q585">
        <v>1070</v>
      </c>
      <c r="R585" s="2" t="s">
        <v>88</v>
      </c>
      <c r="S585" s="2" t="s">
        <v>36</v>
      </c>
      <c r="T585" s="2" t="s">
        <v>114</v>
      </c>
      <c r="U585" s="2" t="s">
        <v>115</v>
      </c>
      <c r="V585">
        <v>9</v>
      </c>
      <c r="W585" s="1">
        <v>41499</v>
      </c>
    </row>
    <row r="586" spans="1:23" hidden="1" x14ac:dyDescent="0.3">
      <c r="A586">
        <v>585</v>
      </c>
      <c r="B586" s="1">
        <v>45292</v>
      </c>
      <c r="C586" s="2" t="s">
        <v>108</v>
      </c>
      <c r="D586" s="2" t="s">
        <v>109</v>
      </c>
      <c r="E586" s="2" t="s">
        <v>116</v>
      </c>
      <c r="F586" s="2" t="s">
        <v>117</v>
      </c>
      <c r="G586" s="2" t="s">
        <v>27</v>
      </c>
      <c r="H586" s="2" t="s">
        <v>28</v>
      </c>
      <c r="I586">
        <v>162010</v>
      </c>
      <c r="J586" s="2" t="s">
        <v>29</v>
      </c>
      <c r="K586" s="2" t="s">
        <v>30</v>
      </c>
      <c r="L586">
        <v>1400</v>
      </c>
      <c r="M586" s="2" t="s">
        <v>31</v>
      </c>
      <c r="N586" s="2" t="s">
        <v>86</v>
      </c>
      <c r="O586" s="2" t="s">
        <v>118</v>
      </c>
      <c r="P586" s="2" t="s">
        <v>34</v>
      </c>
      <c r="Q586">
        <v>1140</v>
      </c>
      <c r="R586" s="2" t="s">
        <v>119</v>
      </c>
      <c r="S586" s="2" t="s">
        <v>101</v>
      </c>
      <c r="T586" s="2" t="s">
        <v>102</v>
      </c>
      <c r="U586" s="2" t="s">
        <v>120</v>
      </c>
      <c r="V586">
        <v>53</v>
      </c>
      <c r="W586" s="1">
        <v>41500</v>
      </c>
    </row>
    <row r="587" spans="1:23" hidden="1" x14ac:dyDescent="0.3">
      <c r="A587">
        <v>586</v>
      </c>
      <c r="B587" s="1">
        <v>45292</v>
      </c>
      <c r="C587" s="2" t="s">
        <v>108</v>
      </c>
      <c r="D587" s="2" t="s">
        <v>109</v>
      </c>
      <c r="E587" s="2" t="s">
        <v>116</v>
      </c>
      <c r="F587" s="2" t="s">
        <v>117</v>
      </c>
      <c r="G587" s="2" t="s">
        <v>27</v>
      </c>
      <c r="H587" s="2" t="s">
        <v>28</v>
      </c>
      <c r="I587">
        <v>162010</v>
      </c>
      <c r="J587" s="2" t="s">
        <v>39</v>
      </c>
      <c r="K587" s="2" t="s">
        <v>30</v>
      </c>
      <c r="L587">
        <v>960</v>
      </c>
      <c r="M587" s="2" t="s">
        <v>31</v>
      </c>
      <c r="N587" s="2" t="s">
        <v>86</v>
      </c>
      <c r="O587" s="2" t="s">
        <v>118</v>
      </c>
      <c r="P587" s="2" t="s">
        <v>34</v>
      </c>
      <c r="Q587">
        <v>1140</v>
      </c>
      <c r="R587" s="2" t="s">
        <v>119</v>
      </c>
      <c r="S587" s="2" t="s">
        <v>101</v>
      </c>
      <c r="T587" s="2" t="s">
        <v>102</v>
      </c>
      <c r="U587" s="2" t="s">
        <v>120</v>
      </c>
      <c r="V587">
        <v>53</v>
      </c>
      <c r="W587" s="1">
        <v>41500</v>
      </c>
    </row>
    <row r="588" spans="1:23" hidden="1" x14ac:dyDescent="0.3">
      <c r="A588">
        <v>587</v>
      </c>
      <c r="B588" s="1">
        <v>45292</v>
      </c>
      <c r="C588" s="2" t="s">
        <v>108</v>
      </c>
      <c r="D588" s="2" t="s">
        <v>109</v>
      </c>
      <c r="E588" s="2" t="s">
        <v>116</v>
      </c>
      <c r="F588" s="2" t="s">
        <v>117</v>
      </c>
      <c r="G588" s="2" t="s">
        <v>27</v>
      </c>
      <c r="H588" s="2" t="s">
        <v>28</v>
      </c>
      <c r="I588">
        <v>162010</v>
      </c>
      <c r="J588" s="2" t="s">
        <v>40</v>
      </c>
      <c r="K588" s="2" t="s">
        <v>30</v>
      </c>
      <c r="L588">
        <v>530</v>
      </c>
      <c r="M588" s="2" t="s">
        <v>31</v>
      </c>
      <c r="N588" s="2" t="s">
        <v>86</v>
      </c>
      <c r="O588" s="2" t="s">
        <v>118</v>
      </c>
      <c r="P588" s="2" t="s">
        <v>34</v>
      </c>
      <c r="Q588">
        <v>1140</v>
      </c>
      <c r="R588" s="2" t="s">
        <v>119</v>
      </c>
      <c r="S588" s="2" t="s">
        <v>101</v>
      </c>
      <c r="T588" s="2" t="s">
        <v>102</v>
      </c>
      <c r="U588" s="2" t="s">
        <v>120</v>
      </c>
      <c r="V588">
        <v>53</v>
      </c>
      <c r="W588" s="1">
        <v>41500</v>
      </c>
    </row>
    <row r="589" spans="1:23" hidden="1" x14ac:dyDescent="0.3">
      <c r="A589">
        <v>588</v>
      </c>
      <c r="B589" s="1">
        <v>45292</v>
      </c>
      <c r="C589" s="2" t="s">
        <v>108</v>
      </c>
      <c r="D589" s="2" t="s">
        <v>109</v>
      </c>
      <c r="E589" s="2" t="s">
        <v>116</v>
      </c>
      <c r="F589" s="2" t="s">
        <v>117</v>
      </c>
      <c r="G589" s="2" t="s">
        <v>27</v>
      </c>
      <c r="H589" s="2" t="s">
        <v>28</v>
      </c>
      <c r="I589">
        <v>162010</v>
      </c>
      <c r="J589" s="2" t="s">
        <v>41</v>
      </c>
      <c r="K589" s="2" t="s">
        <v>30</v>
      </c>
      <c r="L589">
        <v>20</v>
      </c>
      <c r="M589" s="2" t="s">
        <v>31</v>
      </c>
      <c r="N589" s="2" t="s">
        <v>86</v>
      </c>
      <c r="O589" s="2" t="s">
        <v>118</v>
      </c>
      <c r="P589" s="2" t="s">
        <v>34</v>
      </c>
      <c r="Q589">
        <v>1140</v>
      </c>
      <c r="R589" s="2" t="s">
        <v>119</v>
      </c>
      <c r="S589" s="2" t="s">
        <v>101</v>
      </c>
      <c r="T589" s="2" t="s">
        <v>102</v>
      </c>
      <c r="U589" s="2" t="s">
        <v>120</v>
      </c>
      <c r="V589">
        <v>53</v>
      </c>
      <c r="W589" s="1">
        <v>41500</v>
      </c>
    </row>
    <row r="590" spans="1:23" hidden="1" x14ac:dyDescent="0.3">
      <c r="A590">
        <v>589</v>
      </c>
      <c r="B590" s="1">
        <v>45292</v>
      </c>
      <c r="C590" s="2" t="s">
        <v>108</v>
      </c>
      <c r="D590" s="2" t="s">
        <v>109</v>
      </c>
      <c r="E590" s="2" t="s">
        <v>116</v>
      </c>
      <c r="F590" s="2" t="s">
        <v>117</v>
      </c>
      <c r="G590" s="2" t="s">
        <v>27</v>
      </c>
      <c r="H590" s="2" t="s">
        <v>28</v>
      </c>
      <c r="I590">
        <v>162010</v>
      </c>
      <c r="J590" s="2" t="s">
        <v>42</v>
      </c>
      <c r="K590" s="2" t="s">
        <v>30</v>
      </c>
      <c r="L590">
        <v>10</v>
      </c>
      <c r="M590" s="2" t="s">
        <v>31</v>
      </c>
      <c r="N590" s="2" t="s">
        <v>86</v>
      </c>
      <c r="O590" s="2" t="s">
        <v>118</v>
      </c>
      <c r="P590" s="2" t="s">
        <v>34</v>
      </c>
      <c r="Q590">
        <v>1140</v>
      </c>
      <c r="R590" s="2" t="s">
        <v>119</v>
      </c>
      <c r="S590" s="2" t="s">
        <v>101</v>
      </c>
      <c r="T590" s="2" t="s">
        <v>102</v>
      </c>
      <c r="U590" s="2" t="s">
        <v>120</v>
      </c>
      <c r="V590">
        <v>53</v>
      </c>
      <c r="W590" s="1">
        <v>41500</v>
      </c>
    </row>
    <row r="591" spans="1:23" hidden="1" x14ac:dyDescent="0.3">
      <c r="A591">
        <v>590</v>
      </c>
      <c r="B591" s="1">
        <v>45292</v>
      </c>
      <c r="C591" s="2" t="s">
        <v>108</v>
      </c>
      <c r="D591" s="2" t="s">
        <v>109</v>
      </c>
      <c r="E591" s="2" t="s">
        <v>116</v>
      </c>
      <c r="F591" s="2" t="s">
        <v>117</v>
      </c>
      <c r="G591" s="2" t="s">
        <v>27</v>
      </c>
      <c r="H591" s="2" t="s">
        <v>28</v>
      </c>
      <c r="I591">
        <v>162010</v>
      </c>
      <c r="J591" s="2" t="s">
        <v>43</v>
      </c>
      <c r="K591" s="2" t="s">
        <v>30</v>
      </c>
      <c r="L591">
        <v>370</v>
      </c>
      <c r="M591" s="2" t="s">
        <v>31</v>
      </c>
      <c r="N591" s="2" t="s">
        <v>86</v>
      </c>
      <c r="O591" s="2" t="s">
        <v>118</v>
      </c>
      <c r="P591" s="2" t="s">
        <v>34</v>
      </c>
      <c r="Q591">
        <v>1140</v>
      </c>
      <c r="R591" s="2" t="s">
        <v>119</v>
      </c>
      <c r="S591" s="2" t="s">
        <v>101</v>
      </c>
      <c r="T591" s="2" t="s">
        <v>102</v>
      </c>
      <c r="U591" s="2" t="s">
        <v>120</v>
      </c>
      <c r="V591">
        <v>53</v>
      </c>
      <c r="W591" s="1">
        <v>41500</v>
      </c>
    </row>
    <row r="592" spans="1:23" hidden="1" x14ac:dyDescent="0.3">
      <c r="A592">
        <v>591</v>
      </c>
      <c r="B592" s="1">
        <v>45292</v>
      </c>
      <c r="C592" s="2" t="s">
        <v>108</v>
      </c>
      <c r="D592" s="2" t="s">
        <v>109</v>
      </c>
      <c r="E592" s="2" t="s">
        <v>116</v>
      </c>
      <c r="F592" s="2" t="s">
        <v>117</v>
      </c>
      <c r="G592" s="2" t="s">
        <v>27</v>
      </c>
      <c r="H592" s="2" t="s">
        <v>28</v>
      </c>
      <c r="I592">
        <v>162010</v>
      </c>
      <c r="J592" s="2" t="s">
        <v>121</v>
      </c>
      <c r="K592" s="2" t="s">
        <v>30</v>
      </c>
      <c r="L592">
        <v>10</v>
      </c>
      <c r="M592" s="2" t="s">
        <v>31</v>
      </c>
      <c r="N592" s="2" t="s">
        <v>86</v>
      </c>
      <c r="O592" s="2" t="s">
        <v>118</v>
      </c>
      <c r="P592" s="2" t="s">
        <v>34</v>
      </c>
      <c r="Q592">
        <v>1140</v>
      </c>
      <c r="R592" s="2" t="s">
        <v>119</v>
      </c>
      <c r="S592" s="2" t="s">
        <v>101</v>
      </c>
      <c r="T592" s="2" t="s">
        <v>102</v>
      </c>
      <c r="U592" s="2" t="s">
        <v>120</v>
      </c>
      <c r="V592">
        <v>53</v>
      </c>
      <c r="W592" s="1">
        <v>41500</v>
      </c>
    </row>
    <row r="593" spans="1:23" hidden="1" x14ac:dyDescent="0.3">
      <c r="A593">
        <v>592</v>
      </c>
      <c r="B593" s="1">
        <v>45292</v>
      </c>
      <c r="C593" s="2" t="s">
        <v>108</v>
      </c>
      <c r="D593" s="2" t="s">
        <v>109</v>
      </c>
      <c r="E593" s="2" t="s">
        <v>116</v>
      </c>
      <c r="F593" s="2" t="s">
        <v>117</v>
      </c>
      <c r="G593" s="2" t="s">
        <v>27</v>
      </c>
      <c r="H593" s="2" t="s">
        <v>28</v>
      </c>
      <c r="I593">
        <v>162010</v>
      </c>
      <c r="J593" s="2" t="s">
        <v>46</v>
      </c>
      <c r="K593" s="2" t="s">
        <v>30</v>
      </c>
      <c r="L593">
        <v>10</v>
      </c>
      <c r="M593" s="2" t="s">
        <v>31</v>
      </c>
      <c r="N593" s="2" t="s">
        <v>86</v>
      </c>
      <c r="O593" s="2" t="s">
        <v>118</v>
      </c>
      <c r="P593" s="2" t="s">
        <v>34</v>
      </c>
      <c r="Q593">
        <v>1140</v>
      </c>
      <c r="R593" s="2" t="s">
        <v>119</v>
      </c>
      <c r="S593" s="2" t="s">
        <v>101</v>
      </c>
      <c r="T593" s="2" t="s">
        <v>102</v>
      </c>
      <c r="U593" s="2" t="s">
        <v>120</v>
      </c>
      <c r="V593">
        <v>53</v>
      </c>
      <c r="W593" s="1">
        <v>41500</v>
      </c>
    </row>
    <row r="594" spans="1:23" hidden="1" x14ac:dyDescent="0.3">
      <c r="A594">
        <v>593</v>
      </c>
      <c r="B594" s="1">
        <v>45292</v>
      </c>
      <c r="C594" s="2" t="s">
        <v>108</v>
      </c>
      <c r="D594" s="2" t="s">
        <v>109</v>
      </c>
      <c r="E594" s="2" t="s">
        <v>116</v>
      </c>
      <c r="F594" s="2" t="s">
        <v>117</v>
      </c>
      <c r="G594" s="2" t="s">
        <v>27</v>
      </c>
      <c r="H594" s="2" t="s">
        <v>28</v>
      </c>
      <c r="I594">
        <v>162010</v>
      </c>
      <c r="J594" s="2" t="s">
        <v>49</v>
      </c>
      <c r="K594" s="2" t="s">
        <v>30</v>
      </c>
      <c r="L594">
        <v>40</v>
      </c>
      <c r="M594" s="2" t="s">
        <v>31</v>
      </c>
      <c r="N594" s="2" t="s">
        <v>86</v>
      </c>
      <c r="O594" s="2" t="s">
        <v>118</v>
      </c>
      <c r="P594" s="2" t="s">
        <v>34</v>
      </c>
      <c r="Q594">
        <v>1140</v>
      </c>
      <c r="R594" s="2" t="s">
        <v>119</v>
      </c>
      <c r="S594" s="2" t="s">
        <v>101</v>
      </c>
      <c r="T594" s="2" t="s">
        <v>102</v>
      </c>
      <c r="U594" s="2" t="s">
        <v>120</v>
      </c>
      <c r="V594">
        <v>53</v>
      </c>
      <c r="W594" s="1">
        <v>41500</v>
      </c>
    </row>
    <row r="595" spans="1:23" hidden="1" x14ac:dyDescent="0.3">
      <c r="A595">
        <v>594</v>
      </c>
      <c r="B595" s="1">
        <v>45292</v>
      </c>
      <c r="C595" s="2" t="s">
        <v>108</v>
      </c>
      <c r="D595" s="2" t="s">
        <v>109</v>
      </c>
      <c r="E595" s="2" t="s">
        <v>116</v>
      </c>
      <c r="F595" s="2" t="s">
        <v>117</v>
      </c>
      <c r="G595" s="2" t="s">
        <v>27</v>
      </c>
      <c r="H595" s="2" t="s">
        <v>28</v>
      </c>
      <c r="I595">
        <v>162010</v>
      </c>
      <c r="J595" s="2" t="s">
        <v>50</v>
      </c>
      <c r="K595" s="2" t="s">
        <v>30</v>
      </c>
      <c r="L595">
        <v>1040</v>
      </c>
      <c r="M595" s="2" t="s">
        <v>31</v>
      </c>
      <c r="N595" s="2" t="s">
        <v>86</v>
      </c>
      <c r="O595" s="2" t="s">
        <v>118</v>
      </c>
      <c r="P595" s="2" t="s">
        <v>34</v>
      </c>
      <c r="Q595">
        <v>1140</v>
      </c>
      <c r="R595" s="2" t="s">
        <v>119</v>
      </c>
      <c r="S595" s="2" t="s">
        <v>101</v>
      </c>
      <c r="T595" s="2" t="s">
        <v>102</v>
      </c>
      <c r="U595" s="2" t="s">
        <v>120</v>
      </c>
      <c r="V595">
        <v>53</v>
      </c>
      <c r="W595" s="1">
        <v>41500</v>
      </c>
    </row>
    <row r="596" spans="1:23" hidden="1" x14ac:dyDescent="0.3">
      <c r="A596">
        <v>595</v>
      </c>
      <c r="B596" s="1">
        <v>45292</v>
      </c>
      <c r="C596" s="2" t="s">
        <v>108</v>
      </c>
      <c r="D596" s="2" t="s">
        <v>109</v>
      </c>
      <c r="E596" s="2" t="s">
        <v>116</v>
      </c>
      <c r="F596" s="2" t="s">
        <v>117</v>
      </c>
      <c r="G596" s="2" t="s">
        <v>27</v>
      </c>
      <c r="H596" s="2" t="s">
        <v>28</v>
      </c>
      <c r="I596">
        <v>162010</v>
      </c>
      <c r="J596" s="2" t="s">
        <v>51</v>
      </c>
      <c r="K596" s="2" t="s">
        <v>30</v>
      </c>
      <c r="L596">
        <v>1510</v>
      </c>
      <c r="M596" s="2" t="s">
        <v>31</v>
      </c>
      <c r="N596" s="2" t="s">
        <v>86</v>
      </c>
      <c r="O596" s="2" t="s">
        <v>118</v>
      </c>
      <c r="P596" s="2" t="s">
        <v>34</v>
      </c>
      <c r="Q596">
        <v>1140</v>
      </c>
      <c r="R596" s="2" t="s">
        <v>119</v>
      </c>
      <c r="S596" s="2" t="s">
        <v>101</v>
      </c>
      <c r="T596" s="2" t="s">
        <v>102</v>
      </c>
      <c r="U596" s="2" t="s">
        <v>120</v>
      </c>
      <c r="V596">
        <v>53</v>
      </c>
      <c r="W596" s="1">
        <v>41500</v>
      </c>
    </row>
    <row r="597" spans="1:23" hidden="1" x14ac:dyDescent="0.3">
      <c r="A597">
        <v>596</v>
      </c>
      <c r="B597" s="1">
        <v>45292</v>
      </c>
      <c r="C597" s="2" t="s">
        <v>108</v>
      </c>
      <c r="D597" s="2" t="s">
        <v>109</v>
      </c>
      <c r="E597" s="2" t="s">
        <v>116</v>
      </c>
      <c r="F597" s="2" t="s">
        <v>117</v>
      </c>
      <c r="G597" s="2" t="s">
        <v>27</v>
      </c>
      <c r="H597" s="2" t="s">
        <v>28</v>
      </c>
      <c r="I597">
        <v>162010</v>
      </c>
      <c r="J597" s="2" t="s">
        <v>105</v>
      </c>
      <c r="K597" s="2" t="s">
        <v>30</v>
      </c>
      <c r="L597">
        <v>1510</v>
      </c>
      <c r="M597" s="2" t="s">
        <v>31</v>
      </c>
      <c r="N597" s="2" t="s">
        <v>86</v>
      </c>
      <c r="O597" s="2" t="s">
        <v>118</v>
      </c>
      <c r="P597" s="2" t="s">
        <v>34</v>
      </c>
      <c r="Q597">
        <v>1140</v>
      </c>
      <c r="R597" s="2" t="s">
        <v>119</v>
      </c>
      <c r="S597" s="2" t="s">
        <v>101</v>
      </c>
      <c r="T597" s="2" t="s">
        <v>102</v>
      </c>
      <c r="U597" s="2" t="s">
        <v>120</v>
      </c>
      <c r="V597">
        <v>53</v>
      </c>
      <c r="W597" s="1">
        <v>41500</v>
      </c>
    </row>
    <row r="598" spans="1:23" hidden="1" x14ac:dyDescent="0.3">
      <c r="A598">
        <v>597</v>
      </c>
      <c r="B598" s="1">
        <v>45292</v>
      </c>
      <c r="C598" s="2" t="s">
        <v>108</v>
      </c>
      <c r="D598" s="2" t="s">
        <v>109</v>
      </c>
      <c r="E598" s="2" t="s">
        <v>116</v>
      </c>
      <c r="F598" s="2" t="s">
        <v>117</v>
      </c>
      <c r="G598" s="2" t="s">
        <v>27</v>
      </c>
      <c r="H598" s="2" t="s">
        <v>28</v>
      </c>
      <c r="I598">
        <v>162010</v>
      </c>
      <c r="J598" s="2" t="s">
        <v>53</v>
      </c>
      <c r="K598" s="2" t="s">
        <v>30</v>
      </c>
      <c r="L598">
        <v>110</v>
      </c>
      <c r="M598" s="2" t="s">
        <v>31</v>
      </c>
      <c r="N598" s="2" t="s">
        <v>86</v>
      </c>
      <c r="O598" s="2" t="s">
        <v>118</v>
      </c>
      <c r="P598" s="2" t="s">
        <v>34</v>
      </c>
      <c r="Q598">
        <v>1140</v>
      </c>
      <c r="R598" s="2" t="s">
        <v>119</v>
      </c>
      <c r="S598" s="2" t="s">
        <v>101</v>
      </c>
      <c r="T598" s="2" t="s">
        <v>102</v>
      </c>
      <c r="U598" s="2" t="s">
        <v>120</v>
      </c>
      <c r="V598">
        <v>53</v>
      </c>
      <c r="W598" s="1">
        <v>41500</v>
      </c>
    </row>
    <row r="599" spans="1:23" hidden="1" x14ac:dyDescent="0.3">
      <c r="A599">
        <v>598</v>
      </c>
      <c r="B599" s="1">
        <v>45292</v>
      </c>
      <c r="C599" s="2" t="s">
        <v>108</v>
      </c>
      <c r="D599" s="2" t="s">
        <v>109</v>
      </c>
      <c r="E599" s="2" t="s">
        <v>116</v>
      </c>
      <c r="F599" s="2" t="s">
        <v>117</v>
      </c>
      <c r="G599" s="2" t="s">
        <v>27</v>
      </c>
      <c r="H599" s="2" t="s">
        <v>28</v>
      </c>
      <c r="I599">
        <v>162010</v>
      </c>
      <c r="J599" s="2" t="s">
        <v>54</v>
      </c>
      <c r="K599" s="2" t="s">
        <v>30</v>
      </c>
      <c r="L599">
        <v>1540</v>
      </c>
      <c r="M599" s="2" t="s">
        <v>31</v>
      </c>
      <c r="N599" s="2" t="s">
        <v>86</v>
      </c>
      <c r="O599" s="2" t="s">
        <v>118</v>
      </c>
      <c r="P599" s="2" t="s">
        <v>34</v>
      </c>
      <c r="Q599">
        <v>1140</v>
      </c>
      <c r="R599" s="2" t="s">
        <v>119</v>
      </c>
      <c r="S599" s="2" t="s">
        <v>101</v>
      </c>
      <c r="T599" s="2" t="s">
        <v>102</v>
      </c>
      <c r="U599" s="2" t="s">
        <v>120</v>
      </c>
      <c r="V599">
        <v>53</v>
      </c>
      <c r="W599" s="1">
        <v>41500</v>
      </c>
    </row>
    <row r="600" spans="1:23" hidden="1" x14ac:dyDescent="0.3">
      <c r="A600">
        <v>599</v>
      </c>
      <c r="B600" s="1">
        <v>45292</v>
      </c>
      <c r="C600" s="2" t="s">
        <v>108</v>
      </c>
      <c r="D600" s="2" t="s">
        <v>109</v>
      </c>
      <c r="E600" s="2" t="s">
        <v>116</v>
      </c>
      <c r="F600" s="2" t="s">
        <v>117</v>
      </c>
      <c r="G600" s="2" t="s">
        <v>27</v>
      </c>
      <c r="H600" s="2" t="s">
        <v>28</v>
      </c>
      <c r="I600">
        <v>162010</v>
      </c>
      <c r="J600" s="2" t="s">
        <v>56</v>
      </c>
      <c r="K600" s="2" t="s">
        <v>30</v>
      </c>
      <c r="L600">
        <v>10</v>
      </c>
      <c r="M600" s="2" t="s">
        <v>31</v>
      </c>
      <c r="N600" s="2" t="s">
        <v>86</v>
      </c>
      <c r="O600" s="2" t="s">
        <v>118</v>
      </c>
      <c r="P600" s="2" t="s">
        <v>34</v>
      </c>
      <c r="Q600">
        <v>1140</v>
      </c>
      <c r="R600" s="2" t="s">
        <v>119</v>
      </c>
      <c r="S600" s="2" t="s">
        <v>101</v>
      </c>
      <c r="T600" s="2" t="s">
        <v>102</v>
      </c>
      <c r="U600" s="2" t="s">
        <v>120</v>
      </c>
      <c r="V600">
        <v>53</v>
      </c>
      <c r="W600" s="1">
        <v>41500</v>
      </c>
    </row>
    <row r="601" spans="1:23" hidden="1" x14ac:dyDescent="0.3">
      <c r="A601">
        <v>600</v>
      </c>
      <c r="B601" s="1">
        <v>45292</v>
      </c>
      <c r="C601" s="2" t="s">
        <v>108</v>
      </c>
      <c r="D601" s="2" t="s">
        <v>109</v>
      </c>
      <c r="E601" s="2" t="s">
        <v>116</v>
      </c>
      <c r="F601" s="2" t="s">
        <v>117</v>
      </c>
      <c r="G601" s="2" t="s">
        <v>27</v>
      </c>
      <c r="H601" s="2" t="s">
        <v>28</v>
      </c>
      <c r="I601">
        <v>162010</v>
      </c>
      <c r="J601" s="2" t="s">
        <v>57</v>
      </c>
      <c r="K601" s="2" t="s">
        <v>30</v>
      </c>
      <c r="L601">
        <v>20</v>
      </c>
      <c r="M601" s="2" t="s">
        <v>31</v>
      </c>
      <c r="N601" s="2" t="s">
        <v>86</v>
      </c>
      <c r="O601" s="2" t="s">
        <v>118</v>
      </c>
      <c r="P601" s="2" t="s">
        <v>34</v>
      </c>
      <c r="Q601">
        <v>1140</v>
      </c>
      <c r="R601" s="2" t="s">
        <v>119</v>
      </c>
      <c r="S601" s="2" t="s">
        <v>101</v>
      </c>
      <c r="T601" s="2" t="s">
        <v>102</v>
      </c>
      <c r="U601" s="2" t="s">
        <v>120</v>
      </c>
      <c r="V601">
        <v>53</v>
      </c>
      <c r="W601" s="1">
        <v>41500</v>
      </c>
    </row>
    <row r="602" spans="1:23" hidden="1" x14ac:dyDescent="0.3">
      <c r="A602">
        <v>601</v>
      </c>
      <c r="B602" s="1">
        <v>45292</v>
      </c>
      <c r="C602" s="2" t="s">
        <v>108</v>
      </c>
      <c r="D602" s="2" t="s">
        <v>109</v>
      </c>
      <c r="E602" s="2" t="s">
        <v>116</v>
      </c>
      <c r="F602" s="2" t="s">
        <v>117</v>
      </c>
      <c r="G602" s="2" t="s">
        <v>27</v>
      </c>
      <c r="H602" s="2" t="s">
        <v>28</v>
      </c>
      <c r="I602">
        <v>162010</v>
      </c>
      <c r="J602" s="2" t="s">
        <v>59</v>
      </c>
      <c r="K602" s="2" t="s">
        <v>30</v>
      </c>
      <c r="L602">
        <v>10</v>
      </c>
      <c r="M602" s="2" t="s">
        <v>31</v>
      </c>
      <c r="N602" s="2" t="s">
        <v>86</v>
      </c>
      <c r="O602" s="2" t="s">
        <v>118</v>
      </c>
      <c r="P602" s="2" t="s">
        <v>34</v>
      </c>
      <c r="Q602">
        <v>1140</v>
      </c>
      <c r="R602" s="2" t="s">
        <v>119</v>
      </c>
      <c r="S602" s="2" t="s">
        <v>101</v>
      </c>
      <c r="T602" s="2" t="s">
        <v>102</v>
      </c>
      <c r="U602" s="2" t="s">
        <v>120</v>
      </c>
      <c r="V602">
        <v>53</v>
      </c>
      <c r="W602" s="1">
        <v>41500</v>
      </c>
    </row>
    <row r="603" spans="1:23" hidden="1" x14ac:dyDescent="0.3">
      <c r="A603">
        <v>602</v>
      </c>
      <c r="B603" s="1">
        <v>45292</v>
      </c>
      <c r="C603" s="2" t="s">
        <v>108</v>
      </c>
      <c r="D603" s="2" t="s">
        <v>109</v>
      </c>
      <c r="E603" s="2" t="s">
        <v>116</v>
      </c>
      <c r="F603" s="2" t="s">
        <v>117</v>
      </c>
      <c r="G603" s="2" t="s">
        <v>27</v>
      </c>
      <c r="H603" s="2" t="s">
        <v>28</v>
      </c>
      <c r="I603">
        <v>162010</v>
      </c>
      <c r="J603" s="2" t="s">
        <v>60</v>
      </c>
      <c r="K603" s="2" t="s">
        <v>30</v>
      </c>
      <c r="L603">
        <v>1240</v>
      </c>
      <c r="M603" s="2" t="s">
        <v>31</v>
      </c>
      <c r="N603" s="2" t="s">
        <v>86</v>
      </c>
      <c r="O603" s="2" t="s">
        <v>118</v>
      </c>
      <c r="P603" s="2" t="s">
        <v>34</v>
      </c>
      <c r="Q603">
        <v>1140</v>
      </c>
      <c r="R603" s="2" t="s">
        <v>119</v>
      </c>
      <c r="S603" s="2" t="s">
        <v>101</v>
      </c>
      <c r="T603" s="2" t="s">
        <v>102</v>
      </c>
      <c r="U603" s="2" t="s">
        <v>120</v>
      </c>
      <c r="V603">
        <v>53</v>
      </c>
      <c r="W603" s="1">
        <v>41500</v>
      </c>
    </row>
    <row r="604" spans="1:23" hidden="1" x14ac:dyDescent="0.3">
      <c r="A604">
        <v>603</v>
      </c>
      <c r="B604" s="1">
        <v>45292</v>
      </c>
      <c r="C604" s="2" t="s">
        <v>108</v>
      </c>
      <c r="D604" s="2" t="s">
        <v>109</v>
      </c>
      <c r="E604" s="2" t="s">
        <v>116</v>
      </c>
      <c r="F604" s="2" t="s">
        <v>117</v>
      </c>
      <c r="G604" s="2" t="s">
        <v>27</v>
      </c>
      <c r="H604" s="2" t="s">
        <v>28</v>
      </c>
      <c r="I604">
        <v>162010</v>
      </c>
      <c r="J604" s="2" t="s">
        <v>61</v>
      </c>
      <c r="K604" s="2" t="s">
        <v>30</v>
      </c>
      <c r="L604">
        <v>50</v>
      </c>
      <c r="M604" s="2" t="s">
        <v>31</v>
      </c>
      <c r="N604" s="2" t="s">
        <v>86</v>
      </c>
      <c r="O604" s="2" t="s">
        <v>118</v>
      </c>
      <c r="P604" s="2" t="s">
        <v>34</v>
      </c>
      <c r="Q604">
        <v>1140</v>
      </c>
      <c r="R604" s="2" t="s">
        <v>119</v>
      </c>
      <c r="S604" s="2" t="s">
        <v>101</v>
      </c>
      <c r="T604" s="2" t="s">
        <v>102</v>
      </c>
      <c r="U604" s="2" t="s">
        <v>120</v>
      </c>
      <c r="V604">
        <v>53</v>
      </c>
      <c r="W604" s="1">
        <v>41500</v>
      </c>
    </row>
    <row r="605" spans="1:23" hidden="1" x14ac:dyDescent="0.3">
      <c r="A605">
        <v>604</v>
      </c>
      <c r="B605" s="1">
        <v>45292</v>
      </c>
      <c r="C605" s="2" t="s">
        <v>108</v>
      </c>
      <c r="D605" s="2" t="s">
        <v>109</v>
      </c>
      <c r="E605" s="2" t="s">
        <v>116</v>
      </c>
      <c r="F605" s="2" t="s">
        <v>117</v>
      </c>
      <c r="G605" s="2" t="s">
        <v>27</v>
      </c>
      <c r="H605" s="2" t="s">
        <v>28</v>
      </c>
      <c r="I605">
        <v>162010</v>
      </c>
      <c r="J605" s="2" t="s">
        <v>73</v>
      </c>
      <c r="K605" s="2" t="s">
        <v>30</v>
      </c>
      <c r="L605">
        <v>1020</v>
      </c>
      <c r="M605" s="2" t="s">
        <v>31</v>
      </c>
      <c r="N605" s="2" t="s">
        <v>86</v>
      </c>
      <c r="O605" s="2" t="s">
        <v>118</v>
      </c>
      <c r="P605" s="2" t="s">
        <v>34</v>
      </c>
      <c r="Q605">
        <v>1140</v>
      </c>
      <c r="R605" s="2" t="s">
        <v>119</v>
      </c>
      <c r="S605" s="2" t="s">
        <v>101</v>
      </c>
      <c r="T605" s="2" t="s">
        <v>102</v>
      </c>
      <c r="U605" s="2" t="s">
        <v>120</v>
      </c>
      <c r="V605">
        <v>53</v>
      </c>
      <c r="W605" s="1">
        <v>41500</v>
      </c>
    </row>
    <row r="606" spans="1:23" hidden="1" x14ac:dyDescent="0.3">
      <c r="A606">
        <v>605</v>
      </c>
      <c r="B606" s="1">
        <v>45292</v>
      </c>
      <c r="C606" s="2" t="s">
        <v>108</v>
      </c>
      <c r="D606" s="2" t="s">
        <v>109</v>
      </c>
      <c r="E606" s="2" t="s">
        <v>116</v>
      </c>
      <c r="F606" s="2" t="s">
        <v>117</v>
      </c>
      <c r="G606" s="2" t="s">
        <v>27</v>
      </c>
      <c r="H606" s="2" t="s">
        <v>28</v>
      </c>
      <c r="I606">
        <v>162010</v>
      </c>
      <c r="J606" s="2" t="s">
        <v>62</v>
      </c>
      <c r="K606" s="2" t="s">
        <v>63</v>
      </c>
      <c r="L606">
        <v>100</v>
      </c>
      <c r="M606" s="2" t="s">
        <v>31</v>
      </c>
      <c r="N606" s="2" t="s">
        <v>86</v>
      </c>
      <c r="O606" s="2" t="s">
        <v>118</v>
      </c>
      <c r="P606" s="2" t="s">
        <v>34</v>
      </c>
      <c r="Q606">
        <v>1140</v>
      </c>
      <c r="R606" s="2" t="s">
        <v>119</v>
      </c>
      <c r="S606" s="2" t="s">
        <v>101</v>
      </c>
      <c r="T606" s="2" t="s">
        <v>102</v>
      </c>
      <c r="U606" s="2" t="s">
        <v>120</v>
      </c>
      <c r="V606">
        <v>53</v>
      </c>
      <c r="W606" s="1">
        <v>41500</v>
      </c>
    </row>
    <row r="607" spans="1:23" hidden="1" x14ac:dyDescent="0.3">
      <c r="A607">
        <v>606</v>
      </c>
      <c r="B607" s="1">
        <v>45292</v>
      </c>
      <c r="C607" s="2" t="s">
        <v>108</v>
      </c>
      <c r="D607" s="2" t="s">
        <v>109</v>
      </c>
      <c r="E607" s="2" t="s">
        <v>116</v>
      </c>
      <c r="F607" s="2" t="s">
        <v>117</v>
      </c>
      <c r="G607" s="2" t="s">
        <v>27</v>
      </c>
      <c r="H607" s="2" t="s">
        <v>28</v>
      </c>
      <c r="I607">
        <v>162010</v>
      </c>
      <c r="J607" s="2" t="s">
        <v>64</v>
      </c>
      <c r="K607" s="2" t="s">
        <v>30</v>
      </c>
      <c r="L607">
        <v>3410</v>
      </c>
      <c r="M607" s="2" t="s">
        <v>31</v>
      </c>
      <c r="N607" s="2" t="s">
        <v>86</v>
      </c>
      <c r="O607" s="2" t="s">
        <v>118</v>
      </c>
      <c r="P607" s="2" t="s">
        <v>34</v>
      </c>
      <c r="Q607">
        <v>1140</v>
      </c>
      <c r="R607" s="2" t="s">
        <v>119</v>
      </c>
      <c r="S607" s="2" t="s">
        <v>101</v>
      </c>
      <c r="T607" s="2" t="s">
        <v>102</v>
      </c>
      <c r="U607" s="2" t="s">
        <v>120</v>
      </c>
      <c r="V607">
        <v>53</v>
      </c>
      <c r="W607" s="1">
        <v>41500</v>
      </c>
    </row>
    <row r="608" spans="1:23" hidden="1" x14ac:dyDescent="0.3">
      <c r="A608">
        <v>607</v>
      </c>
      <c r="B608" s="1">
        <v>45292</v>
      </c>
      <c r="C608" s="2" t="s">
        <v>108</v>
      </c>
      <c r="D608" s="2" t="s">
        <v>109</v>
      </c>
      <c r="E608" s="2" t="s">
        <v>116</v>
      </c>
      <c r="F608" s="2" t="s">
        <v>117</v>
      </c>
      <c r="G608" s="2" t="s">
        <v>27</v>
      </c>
      <c r="H608" s="2" t="s">
        <v>28</v>
      </c>
      <c r="I608">
        <v>5837832</v>
      </c>
      <c r="J608" s="2" t="s">
        <v>65</v>
      </c>
      <c r="K608" s="2" t="s">
        <v>66</v>
      </c>
      <c r="L608">
        <v>1760</v>
      </c>
      <c r="M608" s="2" t="s">
        <v>31</v>
      </c>
      <c r="N608" s="2" t="s">
        <v>86</v>
      </c>
      <c r="O608" s="2" t="s">
        <v>118</v>
      </c>
      <c r="P608" s="2" t="s">
        <v>34</v>
      </c>
      <c r="Q608">
        <v>1140</v>
      </c>
      <c r="R608" s="2" t="s">
        <v>119</v>
      </c>
      <c r="S608" s="2" t="s">
        <v>101</v>
      </c>
      <c r="T608" s="2" t="s">
        <v>102</v>
      </c>
      <c r="U608" s="2" t="s">
        <v>120</v>
      </c>
      <c r="V608">
        <v>53</v>
      </c>
      <c r="W608" s="1">
        <v>41500</v>
      </c>
    </row>
    <row r="609" spans="1:23" hidden="1" x14ac:dyDescent="0.3">
      <c r="A609">
        <v>608</v>
      </c>
      <c r="B609" s="1">
        <v>45292</v>
      </c>
      <c r="C609" s="2" t="s">
        <v>108</v>
      </c>
      <c r="D609" s="2" t="s">
        <v>109</v>
      </c>
      <c r="E609" s="2" t="s">
        <v>116</v>
      </c>
      <c r="F609" s="2" t="s">
        <v>117</v>
      </c>
      <c r="G609" s="2" t="s">
        <v>27</v>
      </c>
      <c r="H609" s="2" t="s">
        <v>28</v>
      </c>
      <c r="I609">
        <v>162010</v>
      </c>
      <c r="J609" s="2" t="s">
        <v>67</v>
      </c>
      <c r="K609" s="2" t="s">
        <v>30</v>
      </c>
      <c r="L609">
        <v>510</v>
      </c>
      <c r="M609" s="2" t="s">
        <v>31</v>
      </c>
      <c r="N609" s="2" t="s">
        <v>86</v>
      </c>
      <c r="O609" s="2" t="s">
        <v>118</v>
      </c>
      <c r="P609" s="2" t="s">
        <v>34</v>
      </c>
      <c r="Q609">
        <v>1140</v>
      </c>
      <c r="R609" s="2" t="s">
        <v>119</v>
      </c>
      <c r="S609" s="2" t="s">
        <v>101</v>
      </c>
      <c r="T609" s="2" t="s">
        <v>102</v>
      </c>
      <c r="U609" s="2" t="s">
        <v>120</v>
      </c>
      <c r="V609">
        <v>53</v>
      </c>
      <c r="W609" s="1">
        <v>41500</v>
      </c>
    </row>
    <row r="610" spans="1:23" hidden="1" x14ac:dyDescent="0.3">
      <c r="A610">
        <v>609</v>
      </c>
      <c r="B610" s="1">
        <v>45292</v>
      </c>
      <c r="C610" s="2" t="s">
        <v>108</v>
      </c>
      <c r="D610" s="2" t="s">
        <v>109</v>
      </c>
      <c r="E610" s="2" t="s">
        <v>116</v>
      </c>
      <c r="F610" s="2" t="s">
        <v>117</v>
      </c>
      <c r="G610" s="2" t="s">
        <v>27</v>
      </c>
      <c r="H610" s="2" t="s">
        <v>28</v>
      </c>
      <c r="I610">
        <v>5837834</v>
      </c>
      <c r="J610" s="2" t="s">
        <v>58</v>
      </c>
      <c r="K610" s="2" t="s">
        <v>10</v>
      </c>
      <c r="L610">
        <v>750</v>
      </c>
      <c r="M610" s="2" t="s">
        <v>31</v>
      </c>
      <c r="N610" s="2" t="s">
        <v>86</v>
      </c>
      <c r="O610" s="2" t="s">
        <v>118</v>
      </c>
      <c r="P610" s="2" t="s">
        <v>34</v>
      </c>
      <c r="Q610">
        <v>1140</v>
      </c>
      <c r="R610" s="2" t="s">
        <v>119</v>
      </c>
      <c r="S610" s="2" t="s">
        <v>101</v>
      </c>
      <c r="T610" s="2" t="s">
        <v>102</v>
      </c>
      <c r="U610" s="2" t="s">
        <v>120</v>
      </c>
      <c r="V610">
        <v>53</v>
      </c>
      <c r="W610" s="1">
        <v>41500</v>
      </c>
    </row>
    <row r="611" spans="1:23" hidden="1" x14ac:dyDescent="0.3">
      <c r="A611">
        <v>610</v>
      </c>
      <c r="B611" s="1">
        <v>45292</v>
      </c>
      <c r="C611" s="2" t="s">
        <v>122</v>
      </c>
      <c r="D611" s="2" t="s">
        <v>123</v>
      </c>
      <c r="E611" s="2" t="s">
        <v>124</v>
      </c>
      <c r="F611" s="2" t="s">
        <v>125</v>
      </c>
      <c r="G611" s="2" t="s">
        <v>27</v>
      </c>
      <c r="H611" s="2" t="s">
        <v>28</v>
      </c>
      <c r="I611">
        <v>163385</v>
      </c>
      <c r="J611" s="2" t="s">
        <v>29</v>
      </c>
      <c r="K611" s="2" t="s">
        <v>30</v>
      </c>
      <c r="L611">
        <v>1400</v>
      </c>
      <c r="M611" s="2" t="s">
        <v>31</v>
      </c>
      <c r="N611" s="2" t="s">
        <v>86</v>
      </c>
      <c r="O611" s="2" t="s">
        <v>126</v>
      </c>
      <c r="P611" s="2" t="s">
        <v>34</v>
      </c>
      <c r="Q611">
        <v>1140</v>
      </c>
      <c r="R611" s="2" t="s">
        <v>119</v>
      </c>
      <c r="S611" s="2" t="s">
        <v>127</v>
      </c>
      <c r="T611" s="2" t="s">
        <v>128</v>
      </c>
      <c r="U611" s="2" t="s">
        <v>129</v>
      </c>
      <c r="V611">
        <v>7</v>
      </c>
      <c r="W611" s="1">
        <v>41500</v>
      </c>
    </row>
    <row r="612" spans="1:23" hidden="1" x14ac:dyDescent="0.3">
      <c r="A612">
        <v>611</v>
      </c>
      <c r="B612" s="1">
        <v>45292</v>
      </c>
      <c r="C612" s="2" t="s">
        <v>122</v>
      </c>
      <c r="D612" s="2" t="s">
        <v>123</v>
      </c>
      <c r="E612" s="2" t="s">
        <v>124</v>
      </c>
      <c r="F612" s="2" t="s">
        <v>125</v>
      </c>
      <c r="G612" s="2" t="s">
        <v>27</v>
      </c>
      <c r="H612" s="2" t="s">
        <v>28</v>
      </c>
      <c r="I612">
        <v>163385</v>
      </c>
      <c r="J612" s="2" t="s">
        <v>40</v>
      </c>
      <c r="K612" s="2" t="s">
        <v>30</v>
      </c>
      <c r="L612">
        <v>140</v>
      </c>
      <c r="M612" s="2" t="s">
        <v>31</v>
      </c>
      <c r="N612" s="2" t="s">
        <v>86</v>
      </c>
      <c r="O612" s="2" t="s">
        <v>126</v>
      </c>
      <c r="P612" s="2" t="s">
        <v>34</v>
      </c>
      <c r="Q612">
        <v>1140</v>
      </c>
      <c r="R612" s="2" t="s">
        <v>119</v>
      </c>
      <c r="S612" s="2" t="s">
        <v>127</v>
      </c>
      <c r="T612" s="2" t="s">
        <v>128</v>
      </c>
      <c r="U612" s="2" t="s">
        <v>129</v>
      </c>
      <c r="V612">
        <v>7</v>
      </c>
      <c r="W612" s="1">
        <v>41500</v>
      </c>
    </row>
    <row r="613" spans="1:23" hidden="1" x14ac:dyDescent="0.3">
      <c r="A613">
        <v>612</v>
      </c>
      <c r="B613" s="1">
        <v>45292</v>
      </c>
      <c r="C613" s="2" t="s">
        <v>122</v>
      </c>
      <c r="D613" s="2" t="s">
        <v>123</v>
      </c>
      <c r="E613" s="2" t="s">
        <v>124</v>
      </c>
      <c r="F613" s="2" t="s">
        <v>125</v>
      </c>
      <c r="G613" s="2" t="s">
        <v>27</v>
      </c>
      <c r="H613" s="2" t="s">
        <v>28</v>
      </c>
      <c r="I613">
        <v>163385</v>
      </c>
      <c r="J613" s="2" t="s">
        <v>43</v>
      </c>
      <c r="K613" s="2" t="s">
        <v>30</v>
      </c>
      <c r="L613">
        <v>470</v>
      </c>
      <c r="M613" s="2" t="s">
        <v>31</v>
      </c>
      <c r="N613" s="2" t="s">
        <v>86</v>
      </c>
      <c r="O613" s="2" t="s">
        <v>126</v>
      </c>
      <c r="P613" s="2" t="s">
        <v>34</v>
      </c>
      <c r="Q613">
        <v>1140</v>
      </c>
      <c r="R613" s="2" t="s">
        <v>119</v>
      </c>
      <c r="S613" s="2" t="s">
        <v>127</v>
      </c>
      <c r="T613" s="2" t="s">
        <v>128</v>
      </c>
      <c r="U613" s="2" t="s">
        <v>129</v>
      </c>
      <c r="V613">
        <v>7</v>
      </c>
      <c r="W613" s="1">
        <v>41500</v>
      </c>
    </row>
    <row r="614" spans="1:23" hidden="1" x14ac:dyDescent="0.3">
      <c r="A614">
        <v>613</v>
      </c>
      <c r="B614" s="1">
        <v>45292</v>
      </c>
      <c r="C614" s="2" t="s">
        <v>122</v>
      </c>
      <c r="D614" s="2" t="s">
        <v>123</v>
      </c>
      <c r="E614" s="2" t="s">
        <v>124</v>
      </c>
      <c r="F614" s="2" t="s">
        <v>125</v>
      </c>
      <c r="G614" s="2" t="s">
        <v>27</v>
      </c>
      <c r="H614" s="2" t="s">
        <v>28</v>
      </c>
      <c r="I614">
        <v>163385</v>
      </c>
      <c r="J614" s="2" t="s">
        <v>47</v>
      </c>
      <c r="K614" s="2" t="s">
        <v>48</v>
      </c>
      <c r="L614">
        <v>2270</v>
      </c>
      <c r="M614" s="2" t="s">
        <v>31</v>
      </c>
      <c r="N614" s="2" t="s">
        <v>86</v>
      </c>
      <c r="O614" s="2" t="s">
        <v>126</v>
      </c>
      <c r="P614" s="2" t="s">
        <v>34</v>
      </c>
      <c r="Q614">
        <v>1140</v>
      </c>
      <c r="R614" s="2" t="s">
        <v>119</v>
      </c>
      <c r="S614" s="2" t="s">
        <v>127</v>
      </c>
      <c r="T614" s="2" t="s">
        <v>128</v>
      </c>
      <c r="U614" s="2" t="s">
        <v>129</v>
      </c>
      <c r="V614">
        <v>7</v>
      </c>
      <c r="W614" s="1">
        <v>41500</v>
      </c>
    </row>
    <row r="615" spans="1:23" hidden="1" x14ac:dyDescent="0.3">
      <c r="A615">
        <v>614</v>
      </c>
      <c r="B615" s="1">
        <v>45292</v>
      </c>
      <c r="C615" s="2" t="s">
        <v>122</v>
      </c>
      <c r="D615" s="2" t="s">
        <v>123</v>
      </c>
      <c r="E615" s="2" t="s">
        <v>124</v>
      </c>
      <c r="F615" s="2" t="s">
        <v>125</v>
      </c>
      <c r="G615" s="2" t="s">
        <v>27</v>
      </c>
      <c r="H615" s="2" t="s">
        <v>28</v>
      </c>
      <c r="I615">
        <v>163385</v>
      </c>
      <c r="J615" s="2" t="s">
        <v>50</v>
      </c>
      <c r="K615" s="2" t="s">
        <v>30</v>
      </c>
      <c r="L615">
        <v>2730</v>
      </c>
      <c r="M615" s="2" t="s">
        <v>31</v>
      </c>
      <c r="N615" s="2" t="s">
        <v>86</v>
      </c>
      <c r="O615" s="2" t="s">
        <v>126</v>
      </c>
      <c r="P615" s="2" t="s">
        <v>34</v>
      </c>
      <c r="Q615">
        <v>1140</v>
      </c>
      <c r="R615" s="2" t="s">
        <v>119</v>
      </c>
      <c r="S615" s="2" t="s">
        <v>127</v>
      </c>
      <c r="T615" s="2" t="s">
        <v>128</v>
      </c>
      <c r="U615" s="2" t="s">
        <v>129</v>
      </c>
      <c r="V615">
        <v>7</v>
      </c>
      <c r="W615" s="1">
        <v>41500</v>
      </c>
    </row>
    <row r="616" spans="1:23" hidden="1" x14ac:dyDescent="0.3">
      <c r="A616">
        <v>615</v>
      </c>
      <c r="B616" s="1">
        <v>45292</v>
      </c>
      <c r="C616" s="2" t="s">
        <v>122</v>
      </c>
      <c r="D616" s="2" t="s">
        <v>123</v>
      </c>
      <c r="E616" s="2" t="s">
        <v>124</v>
      </c>
      <c r="F616" s="2" t="s">
        <v>125</v>
      </c>
      <c r="G616" s="2" t="s">
        <v>27</v>
      </c>
      <c r="H616" s="2" t="s">
        <v>28</v>
      </c>
      <c r="I616">
        <v>163385</v>
      </c>
      <c r="J616" s="2" t="s">
        <v>130</v>
      </c>
      <c r="K616" s="2" t="s">
        <v>30</v>
      </c>
      <c r="L616">
        <v>4990</v>
      </c>
      <c r="M616" s="2" t="s">
        <v>31</v>
      </c>
      <c r="N616" s="2" t="s">
        <v>86</v>
      </c>
      <c r="O616" s="2" t="s">
        <v>126</v>
      </c>
      <c r="P616" s="2" t="s">
        <v>34</v>
      </c>
      <c r="Q616">
        <v>1140</v>
      </c>
      <c r="R616" s="2" t="s">
        <v>119</v>
      </c>
      <c r="S616" s="2" t="s">
        <v>127</v>
      </c>
      <c r="T616" s="2" t="s">
        <v>128</v>
      </c>
      <c r="U616" s="2" t="s">
        <v>129</v>
      </c>
      <c r="V616">
        <v>7</v>
      </c>
      <c r="W616" s="1">
        <v>41500</v>
      </c>
    </row>
    <row r="617" spans="1:23" hidden="1" x14ac:dyDescent="0.3">
      <c r="A617">
        <v>616</v>
      </c>
      <c r="B617" s="1">
        <v>45292</v>
      </c>
      <c r="C617" s="2" t="s">
        <v>122</v>
      </c>
      <c r="D617" s="2" t="s">
        <v>123</v>
      </c>
      <c r="E617" s="2" t="s">
        <v>124</v>
      </c>
      <c r="F617" s="2" t="s">
        <v>125</v>
      </c>
      <c r="G617" s="2" t="s">
        <v>27</v>
      </c>
      <c r="H617" s="2" t="s">
        <v>28</v>
      </c>
      <c r="I617">
        <v>163385</v>
      </c>
      <c r="J617" s="2" t="s">
        <v>51</v>
      </c>
      <c r="K617" s="2" t="s">
        <v>30</v>
      </c>
      <c r="L617">
        <v>506430</v>
      </c>
      <c r="M617" s="2" t="s">
        <v>31</v>
      </c>
      <c r="N617" s="2" t="s">
        <v>86</v>
      </c>
      <c r="O617" s="2" t="s">
        <v>126</v>
      </c>
      <c r="P617" s="2" t="s">
        <v>34</v>
      </c>
      <c r="Q617">
        <v>1140</v>
      </c>
      <c r="R617" s="2" t="s">
        <v>119</v>
      </c>
      <c r="S617" s="2" t="s">
        <v>127</v>
      </c>
      <c r="T617" s="2" t="s">
        <v>128</v>
      </c>
      <c r="U617" s="2" t="s">
        <v>129</v>
      </c>
      <c r="V617">
        <v>7</v>
      </c>
      <c r="W617" s="1">
        <v>41500</v>
      </c>
    </row>
    <row r="618" spans="1:23" hidden="1" x14ac:dyDescent="0.3">
      <c r="A618">
        <v>617</v>
      </c>
      <c r="B618" s="1">
        <v>45292</v>
      </c>
      <c r="C618" s="2" t="s">
        <v>122</v>
      </c>
      <c r="D618" s="2" t="s">
        <v>123</v>
      </c>
      <c r="E618" s="2" t="s">
        <v>124</v>
      </c>
      <c r="F618" s="2" t="s">
        <v>125</v>
      </c>
      <c r="G618" s="2" t="s">
        <v>27</v>
      </c>
      <c r="H618" s="2" t="s">
        <v>28</v>
      </c>
      <c r="I618">
        <v>163385</v>
      </c>
      <c r="J618" s="2" t="s">
        <v>105</v>
      </c>
      <c r="K618" s="2" t="s">
        <v>30</v>
      </c>
      <c r="L618">
        <v>46430</v>
      </c>
      <c r="M618" s="2" t="s">
        <v>31</v>
      </c>
      <c r="N618" s="2" t="s">
        <v>86</v>
      </c>
      <c r="O618" s="2" t="s">
        <v>126</v>
      </c>
      <c r="P618" s="2" t="s">
        <v>34</v>
      </c>
      <c r="Q618">
        <v>1140</v>
      </c>
      <c r="R618" s="2" t="s">
        <v>119</v>
      </c>
      <c r="S618" s="2" t="s">
        <v>127</v>
      </c>
      <c r="T618" s="2" t="s">
        <v>128</v>
      </c>
      <c r="U618" s="2" t="s">
        <v>129</v>
      </c>
      <c r="V618">
        <v>7</v>
      </c>
      <c r="W618" s="1">
        <v>41500</v>
      </c>
    </row>
    <row r="619" spans="1:23" hidden="1" x14ac:dyDescent="0.3">
      <c r="A619">
        <v>618</v>
      </c>
      <c r="B619" s="1">
        <v>45292</v>
      </c>
      <c r="C619" s="2" t="s">
        <v>122</v>
      </c>
      <c r="D619" s="2" t="s">
        <v>123</v>
      </c>
      <c r="E619" s="2" t="s">
        <v>124</v>
      </c>
      <c r="F619" s="2" t="s">
        <v>125</v>
      </c>
      <c r="G619" s="2" t="s">
        <v>27</v>
      </c>
      <c r="H619" s="2" t="s">
        <v>28</v>
      </c>
      <c r="I619">
        <v>163385</v>
      </c>
      <c r="J619" s="2" t="s">
        <v>52</v>
      </c>
      <c r="K619" s="2" t="s">
        <v>30</v>
      </c>
      <c r="L619">
        <v>20</v>
      </c>
      <c r="M619" s="2" t="s">
        <v>31</v>
      </c>
      <c r="N619" s="2" t="s">
        <v>86</v>
      </c>
      <c r="O619" s="2" t="s">
        <v>126</v>
      </c>
      <c r="P619" s="2" t="s">
        <v>34</v>
      </c>
      <c r="Q619">
        <v>1140</v>
      </c>
      <c r="R619" s="2" t="s">
        <v>119</v>
      </c>
      <c r="S619" s="2" t="s">
        <v>127</v>
      </c>
      <c r="T619" s="2" t="s">
        <v>128</v>
      </c>
      <c r="U619" s="2" t="s">
        <v>129</v>
      </c>
      <c r="V619">
        <v>7</v>
      </c>
      <c r="W619" s="1">
        <v>41500</v>
      </c>
    </row>
    <row r="620" spans="1:23" hidden="1" x14ac:dyDescent="0.3">
      <c r="A620">
        <v>619</v>
      </c>
      <c r="B620" s="1">
        <v>45292</v>
      </c>
      <c r="C620" s="2" t="s">
        <v>122</v>
      </c>
      <c r="D620" s="2" t="s">
        <v>123</v>
      </c>
      <c r="E620" s="2" t="s">
        <v>124</v>
      </c>
      <c r="F620" s="2" t="s">
        <v>125</v>
      </c>
      <c r="G620" s="2" t="s">
        <v>27</v>
      </c>
      <c r="H620" s="2" t="s">
        <v>28</v>
      </c>
      <c r="I620">
        <v>163385</v>
      </c>
      <c r="J620" s="2" t="s">
        <v>53</v>
      </c>
      <c r="K620" s="2" t="s">
        <v>30</v>
      </c>
      <c r="L620">
        <v>140</v>
      </c>
      <c r="M620" s="2" t="s">
        <v>31</v>
      </c>
      <c r="N620" s="2" t="s">
        <v>86</v>
      </c>
      <c r="O620" s="2" t="s">
        <v>126</v>
      </c>
      <c r="P620" s="2" t="s">
        <v>34</v>
      </c>
      <c r="Q620">
        <v>1140</v>
      </c>
      <c r="R620" s="2" t="s">
        <v>119</v>
      </c>
      <c r="S620" s="2" t="s">
        <v>127</v>
      </c>
      <c r="T620" s="2" t="s">
        <v>128</v>
      </c>
      <c r="U620" s="2" t="s">
        <v>129</v>
      </c>
      <c r="V620">
        <v>7</v>
      </c>
      <c r="W620" s="1">
        <v>41500</v>
      </c>
    </row>
    <row r="621" spans="1:23" hidden="1" x14ac:dyDescent="0.3">
      <c r="A621">
        <v>620</v>
      </c>
      <c r="B621" s="1">
        <v>45292</v>
      </c>
      <c r="C621" s="2" t="s">
        <v>122</v>
      </c>
      <c r="D621" s="2" t="s">
        <v>123</v>
      </c>
      <c r="E621" s="2" t="s">
        <v>124</v>
      </c>
      <c r="F621" s="2" t="s">
        <v>125</v>
      </c>
      <c r="G621" s="2" t="s">
        <v>27</v>
      </c>
      <c r="H621" s="2" t="s">
        <v>28</v>
      </c>
      <c r="I621">
        <v>163385</v>
      </c>
      <c r="J621" s="2" t="s">
        <v>68</v>
      </c>
      <c r="K621" s="2" t="s">
        <v>30</v>
      </c>
      <c r="L621">
        <v>5020</v>
      </c>
      <c r="M621" s="2" t="s">
        <v>31</v>
      </c>
      <c r="N621" s="2" t="s">
        <v>86</v>
      </c>
      <c r="O621" s="2" t="s">
        <v>126</v>
      </c>
      <c r="P621" s="2" t="s">
        <v>34</v>
      </c>
      <c r="Q621">
        <v>1140</v>
      </c>
      <c r="R621" s="2" t="s">
        <v>119</v>
      </c>
      <c r="S621" s="2" t="s">
        <v>127</v>
      </c>
      <c r="T621" s="2" t="s">
        <v>128</v>
      </c>
      <c r="U621" s="2" t="s">
        <v>129</v>
      </c>
      <c r="V621">
        <v>7</v>
      </c>
      <c r="W621" s="1">
        <v>41500</v>
      </c>
    </row>
    <row r="622" spans="1:23" hidden="1" x14ac:dyDescent="0.3">
      <c r="A622">
        <v>621</v>
      </c>
      <c r="B622" s="1">
        <v>45292</v>
      </c>
      <c r="C622" s="2" t="s">
        <v>122</v>
      </c>
      <c r="D622" s="2" t="s">
        <v>123</v>
      </c>
      <c r="E622" s="2" t="s">
        <v>124</v>
      </c>
      <c r="F622" s="2" t="s">
        <v>125</v>
      </c>
      <c r="G622" s="2" t="s">
        <v>27</v>
      </c>
      <c r="H622" s="2" t="s">
        <v>28</v>
      </c>
      <c r="I622">
        <v>163385</v>
      </c>
      <c r="J622" s="2" t="s">
        <v>59</v>
      </c>
      <c r="K622" s="2" t="s">
        <v>30</v>
      </c>
      <c r="L622">
        <v>10</v>
      </c>
      <c r="M622" s="2" t="s">
        <v>31</v>
      </c>
      <c r="N622" s="2" t="s">
        <v>86</v>
      </c>
      <c r="O622" s="2" t="s">
        <v>126</v>
      </c>
      <c r="P622" s="2" t="s">
        <v>34</v>
      </c>
      <c r="Q622">
        <v>1140</v>
      </c>
      <c r="R622" s="2" t="s">
        <v>119</v>
      </c>
      <c r="S622" s="2" t="s">
        <v>127</v>
      </c>
      <c r="T622" s="2" t="s">
        <v>128</v>
      </c>
      <c r="U622" s="2" t="s">
        <v>129</v>
      </c>
      <c r="V622">
        <v>7</v>
      </c>
      <c r="W622" s="1">
        <v>41500</v>
      </c>
    </row>
    <row r="623" spans="1:23" hidden="1" x14ac:dyDescent="0.3">
      <c r="A623">
        <v>622</v>
      </c>
      <c r="B623" s="1">
        <v>45292</v>
      </c>
      <c r="C623" s="2" t="s">
        <v>122</v>
      </c>
      <c r="D623" s="2" t="s">
        <v>123</v>
      </c>
      <c r="E623" s="2" t="s">
        <v>124</v>
      </c>
      <c r="F623" s="2" t="s">
        <v>125</v>
      </c>
      <c r="G623" s="2" t="s">
        <v>27</v>
      </c>
      <c r="H623" s="2" t="s">
        <v>28</v>
      </c>
      <c r="I623">
        <v>163385</v>
      </c>
      <c r="J623" s="2" t="s">
        <v>60</v>
      </c>
      <c r="K623" s="2" t="s">
        <v>30</v>
      </c>
      <c r="L623">
        <v>20</v>
      </c>
      <c r="M623" s="2" t="s">
        <v>31</v>
      </c>
      <c r="N623" s="2" t="s">
        <v>86</v>
      </c>
      <c r="O623" s="2" t="s">
        <v>126</v>
      </c>
      <c r="P623" s="2" t="s">
        <v>34</v>
      </c>
      <c r="Q623">
        <v>1140</v>
      </c>
      <c r="R623" s="2" t="s">
        <v>119</v>
      </c>
      <c r="S623" s="2" t="s">
        <v>127</v>
      </c>
      <c r="T623" s="2" t="s">
        <v>128</v>
      </c>
      <c r="U623" s="2" t="s">
        <v>129</v>
      </c>
      <c r="V623">
        <v>7</v>
      </c>
      <c r="W623" s="1">
        <v>41500</v>
      </c>
    </row>
    <row r="624" spans="1:23" hidden="1" x14ac:dyDescent="0.3">
      <c r="A624">
        <v>623</v>
      </c>
      <c r="B624" s="1">
        <v>45292</v>
      </c>
      <c r="C624" s="2" t="s">
        <v>122</v>
      </c>
      <c r="D624" s="2" t="s">
        <v>123</v>
      </c>
      <c r="E624" s="2" t="s">
        <v>124</v>
      </c>
      <c r="F624" s="2" t="s">
        <v>125</v>
      </c>
      <c r="G624" s="2" t="s">
        <v>27</v>
      </c>
      <c r="H624" s="2" t="s">
        <v>28</v>
      </c>
      <c r="I624">
        <v>163385</v>
      </c>
      <c r="J624" s="2" t="s">
        <v>64</v>
      </c>
      <c r="K624" s="2" t="s">
        <v>30</v>
      </c>
      <c r="L624">
        <v>2180</v>
      </c>
      <c r="M624" s="2" t="s">
        <v>31</v>
      </c>
      <c r="N624" s="2" t="s">
        <v>86</v>
      </c>
      <c r="O624" s="2" t="s">
        <v>126</v>
      </c>
      <c r="P624" s="2" t="s">
        <v>34</v>
      </c>
      <c r="Q624">
        <v>1140</v>
      </c>
      <c r="R624" s="2" t="s">
        <v>119</v>
      </c>
      <c r="S624" s="2" t="s">
        <v>127</v>
      </c>
      <c r="T624" s="2" t="s">
        <v>128</v>
      </c>
      <c r="U624" s="2" t="s">
        <v>129</v>
      </c>
      <c r="V624">
        <v>7</v>
      </c>
      <c r="W624" s="1">
        <v>41500</v>
      </c>
    </row>
    <row r="625" spans="1:23" hidden="1" x14ac:dyDescent="0.3">
      <c r="A625">
        <v>624</v>
      </c>
      <c r="B625" s="1">
        <v>45292</v>
      </c>
      <c r="C625" s="2" t="s">
        <v>122</v>
      </c>
      <c r="D625" s="2" t="s">
        <v>123</v>
      </c>
      <c r="E625" s="2" t="s">
        <v>124</v>
      </c>
      <c r="F625" s="2" t="s">
        <v>125</v>
      </c>
      <c r="G625" s="2" t="s">
        <v>27</v>
      </c>
      <c r="H625" s="2" t="s">
        <v>28</v>
      </c>
      <c r="I625">
        <v>163385</v>
      </c>
      <c r="J625" s="2" t="s">
        <v>67</v>
      </c>
      <c r="K625" s="2" t="s">
        <v>30</v>
      </c>
      <c r="L625">
        <v>330</v>
      </c>
      <c r="M625" s="2" t="s">
        <v>31</v>
      </c>
      <c r="N625" s="2" t="s">
        <v>86</v>
      </c>
      <c r="O625" s="2" t="s">
        <v>126</v>
      </c>
      <c r="P625" s="2" t="s">
        <v>34</v>
      </c>
      <c r="Q625">
        <v>1140</v>
      </c>
      <c r="R625" s="2" t="s">
        <v>119</v>
      </c>
      <c r="S625" s="2" t="s">
        <v>127</v>
      </c>
      <c r="T625" s="2" t="s">
        <v>128</v>
      </c>
      <c r="U625" s="2" t="s">
        <v>129</v>
      </c>
      <c r="V625">
        <v>7</v>
      </c>
      <c r="W625" s="1">
        <v>41500</v>
      </c>
    </row>
    <row r="626" spans="1:23" hidden="1" x14ac:dyDescent="0.3">
      <c r="A626">
        <v>625</v>
      </c>
      <c r="B626" s="1">
        <v>45292</v>
      </c>
      <c r="C626" s="2" t="s">
        <v>122</v>
      </c>
      <c r="D626" s="2" t="s">
        <v>123</v>
      </c>
      <c r="E626" s="2" t="s">
        <v>124</v>
      </c>
      <c r="F626" s="2" t="s">
        <v>125</v>
      </c>
      <c r="G626" s="2" t="s">
        <v>27</v>
      </c>
      <c r="H626" s="2" t="s">
        <v>28</v>
      </c>
      <c r="I626">
        <v>163421</v>
      </c>
      <c r="J626" s="2" t="s">
        <v>29</v>
      </c>
      <c r="K626" s="2" t="s">
        <v>30</v>
      </c>
      <c r="L626">
        <v>1400</v>
      </c>
      <c r="M626" s="2" t="s">
        <v>31</v>
      </c>
      <c r="N626" s="2" t="s">
        <v>86</v>
      </c>
      <c r="O626" s="2" t="s">
        <v>126</v>
      </c>
      <c r="P626" s="2" t="s">
        <v>34</v>
      </c>
      <c r="Q626">
        <v>1140</v>
      </c>
      <c r="R626" s="2" t="s">
        <v>119</v>
      </c>
      <c r="S626" s="2" t="s">
        <v>127</v>
      </c>
      <c r="T626" s="2" t="s">
        <v>128</v>
      </c>
      <c r="U626" s="2" t="s">
        <v>129</v>
      </c>
      <c r="V626">
        <v>7</v>
      </c>
      <c r="W626" s="1">
        <v>41500</v>
      </c>
    </row>
    <row r="627" spans="1:23" hidden="1" x14ac:dyDescent="0.3">
      <c r="A627">
        <v>626</v>
      </c>
      <c r="B627" s="1">
        <v>45292</v>
      </c>
      <c r="C627" s="2" t="s">
        <v>122</v>
      </c>
      <c r="D627" s="2" t="s">
        <v>123</v>
      </c>
      <c r="E627" s="2" t="s">
        <v>124</v>
      </c>
      <c r="F627" s="2" t="s">
        <v>125</v>
      </c>
      <c r="G627" s="2" t="s">
        <v>27</v>
      </c>
      <c r="H627" s="2" t="s">
        <v>28</v>
      </c>
      <c r="I627">
        <v>163421</v>
      </c>
      <c r="J627" s="2" t="s">
        <v>40</v>
      </c>
      <c r="K627" s="2" t="s">
        <v>30</v>
      </c>
      <c r="L627">
        <v>140</v>
      </c>
      <c r="M627" s="2" t="s">
        <v>31</v>
      </c>
      <c r="N627" s="2" t="s">
        <v>86</v>
      </c>
      <c r="O627" s="2" t="s">
        <v>126</v>
      </c>
      <c r="P627" s="2" t="s">
        <v>34</v>
      </c>
      <c r="Q627">
        <v>1140</v>
      </c>
      <c r="R627" s="2" t="s">
        <v>119</v>
      </c>
      <c r="S627" s="2" t="s">
        <v>127</v>
      </c>
      <c r="T627" s="2" t="s">
        <v>128</v>
      </c>
      <c r="U627" s="2" t="s">
        <v>129</v>
      </c>
      <c r="V627">
        <v>7</v>
      </c>
      <c r="W627" s="1">
        <v>41500</v>
      </c>
    </row>
    <row r="628" spans="1:23" hidden="1" x14ac:dyDescent="0.3">
      <c r="A628">
        <v>627</v>
      </c>
      <c r="B628" s="1">
        <v>45292</v>
      </c>
      <c r="C628" s="2" t="s">
        <v>122</v>
      </c>
      <c r="D628" s="2" t="s">
        <v>123</v>
      </c>
      <c r="E628" s="2" t="s">
        <v>124</v>
      </c>
      <c r="F628" s="2" t="s">
        <v>125</v>
      </c>
      <c r="G628" s="2" t="s">
        <v>27</v>
      </c>
      <c r="H628" s="2" t="s">
        <v>28</v>
      </c>
      <c r="I628">
        <v>163421</v>
      </c>
      <c r="J628" s="2" t="s">
        <v>43</v>
      </c>
      <c r="K628" s="2" t="s">
        <v>30</v>
      </c>
      <c r="L628">
        <v>470</v>
      </c>
      <c r="M628" s="2" t="s">
        <v>31</v>
      </c>
      <c r="N628" s="2" t="s">
        <v>86</v>
      </c>
      <c r="O628" s="2" t="s">
        <v>126</v>
      </c>
      <c r="P628" s="2" t="s">
        <v>34</v>
      </c>
      <c r="Q628">
        <v>1140</v>
      </c>
      <c r="R628" s="2" t="s">
        <v>119</v>
      </c>
      <c r="S628" s="2" t="s">
        <v>127</v>
      </c>
      <c r="T628" s="2" t="s">
        <v>128</v>
      </c>
      <c r="U628" s="2" t="s">
        <v>129</v>
      </c>
      <c r="V628">
        <v>7</v>
      </c>
      <c r="W628" s="1">
        <v>41500</v>
      </c>
    </row>
    <row r="629" spans="1:23" hidden="1" x14ac:dyDescent="0.3">
      <c r="A629">
        <v>628</v>
      </c>
      <c r="B629" s="1">
        <v>45292</v>
      </c>
      <c r="C629" s="2" t="s">
        <v>122</v>
      </c>
      <c r="D629" s="2" t="s">
        <v>123</v>
      </c>
      <c r="E629" s="2" t="s">
        <v>124</v>
      </c>
      <c r="F629" s="2" t="s">
        <v>125</v>
      </c>
      <c r="G629" s="2" t="s">
        <v>27</v>
      </c>
      <c r="H629" s="2" t="s">
        <v>28</v>
      </c>
      <c r="I629">
        <v>163421</v>
      </c>
      <c r="J629" s="2" t="s">
        <v>47</v>
      </c>
      <c r="K629" s="2" t="s">
        <v>48</v>
      </c>
      <c r="L629">
        <v>2270</v>
      </c>
      <c r="M629" s="2" t="s">
        <v>31</v>
      </c>
      <c r="N629" s="2" t="s">
        <v>86</v>
      </c>
      <c r="O629" s="2" t="s">
        <v>126</v>
      </c>
      <c r="P629" s="2" t="s">
        <v>34</v>
      </c>
      <c r="Q629">
        <v>1140</v>
      </c>
      <c r="R629" s="2" t="s">
        <v>119</v>
      </c>
      <c r="S629" s="2" t="s">
        <v>127</v>
      </c>
      <c r="T629" s="2" t="s">
        <v>128</v>
      </c>
      <c r="U629" s="2" t="s">
        <v>129</v>
      </c>
      <c r="V629">
        <v>7</v>
      </c>
      <c r="W629" s="1">
        <v>41500</v>
      </c>
    </row>
    <row r="630" spans="1:23" hidden="1" x14ac:dyDescent="0.3">
      <c r="A630">
        <v>629</v>
      </c>
      <c r="B630" s="1">
        <v>45292</v>
      </c>
      <c r="C630" s="2" t="s">
        <v>122</v>
      </c>
      <c r="D630" s="2" t="s">
        <v>123</v>
      </c>
      <c r="E630" s="2" t="s">
        <v>124</v>
      </c>
      <c r="F630" s="2" t="s">
        <v>125</v>
      </c>
      <c r="G630" s="2" t="s">
        <v>27</v>
      </c>
      <c r="H630" s="2" t="s">
        <v>28</v>
      </c>
      <c r="I630">
        <v>163421</v>
      </c>
      <c r="J630" s="2" t="s">
        <v>50</v>
      </c>
      <c r="K630" s="2" t="s">
        <v>30</v>
      </c>
      <c r="L630">
        <v>2730</v>
      </c>
      <c r="M630" s="2" t="s">
        <v>31</v>
      </c>
      <c r="N630" s="2" t="s">
        <v>86</v>
      </c>
      <c r="O630" s="2" t="s">
        <v>126</v>
      </c>
      <c r="P630" s="2" t="s">
        <v>34</v>
      </c>
      <c r="Q630">
        <v>1140</v>
      </c>
      <c r="R630" s="2" t="s">
        <v>119</v>
      </c>
      <c r="S630" s="2" t="s">
        <v>127</v>
      </c>
      <c r="T630" s="2" t="s">
        <v>128</v>
      </c>
      <c r="U630" s="2" t="s">
        <v>129</v>
      </c>
      <c r="V630">
        <v>7</v>
      </c>
      <c r="W630" s="1">
        <v>41500</v>
      </c>
    </row>
    <row r="631" spans="1:23" hidden="1" x14ac:dyDescent="0.3">
      <c r="A631">
        <v>630</v>
      </c>
      <c r="B631" s="1">
        <v>45292</v>
      </c>
      <c r="C631" s="2" t="s">
        <v>122</v>
      </c>
      <c r="D631" s="2" t="s">
        <v>123</v>
      </c>
      <c r="E631" s="2" t="s">
        <v>124</v>
      </c>
      <c r="F631" s="2" t="s">
        <v>125</v>
      </c>
      <c r="G631" s="2" t="s">
        <v>27</v>
      </c>
      <c r="H631" s="2" t="s">
        <v>28</v>
      </c>
      <c r="I631">
        <v>163421</v>
      </c>
      <c r="J631" s="2" t="s">
        <v>130</v>
      </c>
      <c r="K631" s="2" t="s">
        <v>30</v>
      </c>
      <c r="L631">
        <v>4990</v>
      </c>
      <c r="M631" s="2" t="s">
        <v>31</v>
      </c>
      <c r="N631" s="2" t="s">
        <v>86</v>
      </c>
      <c r="O631" s="2" t="s">
        <v>126</v>
      </c>
      <c r="P631" s="2" t="s">
        <v>34</v>
      </c>
      <c r="Q631">
        <v>1140</v>
      </c>
      <c r="R631" s="2" t="s">
        <v>119</v>
      </c>
      <c r="S631" s="2" t="s">
        <v>127</v>
      </c>
      <c r="T631" s="2" t="s">
        <v>128</v>
      </c>
      <c r="U631" s="2" t="s">
        <v>129</v>
      </c>
      <c r="V631">
        <v>7</v>
      </c>
      <c r="W631" s="1">
        <v>41500</v>
      </c>
    </row>
    <row r="632" spans="1:23" hidden="1" x14ac:dyDescent="0.3">
      <c r="A632">
        <v>631</v>
      </c>
      <c r="B632" s="1">
        <v>45292</v>
      </c>
      <c r="C632" s="2" t="s">
        <v>122</v>
      </c>
      <c r="D632" s="2" t="s">
        <v>123</v>
      </c>
      <c r="E632" s="2" t="s">
        <v>124</v>
      </c>
      <c r="F632" s="2" t="s">
        <v>125</v>
      </c>
      <c r="G632" s="2" t="s">
        <v>27</v>
      </c>
      <c r="H632" s="2" t="s">
        <v>28</v>
      </c>
      <c r="I632">
        <v>163421</v>
      </c>
      <c r="J632" s="2" t="s">
        <v>51</v>
      </c>
      <c r="K632" s="2" t="s">
        <v>30</v>
      </c>
      <c r="L632">
        <v>506430</v>
      </c>
      <c r="M632" s="2" t="s">
        <v>31</v>
      </c>
      <c r="N632" s="2" t="s">
        <v>86</v>
      </c>
      <c r="O632" s="2" t="s">
        <v>126</v>
      </c>
      <c r="P632" s="2" t="s">
        <v>34</v>
      </c>
      <c r="Q632">
        <v>1140</v>
      </c>
      <c r="R632" s="2" t="s">
        <v>119</v>
      </c>
      <c r="S632" s="2" t="s">
        <v>127</v>
      </c>
      <c r="T632" s="2" t="s">
        <v>128</v>
      </c>
      <c r="U632" s="2" t="s">
        <v>129</v>
      </c>
      <c r="V632">
        <v>7</v>
      </c>
      <c r="W632" s="1">
        <v>41500</v>
      </c>
    </row>
    <row r="633" spans="1:23" hidden="1" x14ac:dyDescent="0.3">
      <c r="A633">
        <v>632</v>
      </c>
      <c r="B633" s="1">
        <v>45292</v>
      </c>
      <c r="C633" s="2" t="s">
        <v>122</v>
      </c>
      <c r="D633" s="2" t="s">
        <v>123</v>
      </c>
      <c r="E633" s="2" t="s">
        <v>124</v>
      </c>
      <c r="F633" s="2" t="s">
        <v>125</v>
      </c>
      <c r="G633" s="2" t="s">
        <v>27</v>
      </c>
      <c r="H633" s="2" t="s">
        <v>28</v>
      </c>
      <c r="I633">
        <v>163421</v>
      </c>
      <c r="J633" s="2" t="s">
        <v>105</v>
      </c>
      <c r="K633" s="2" t="s">
        <v>30</v>
      </c>
      <c r="L633">
        <v>46430</v>
      </c>
      <c r="M633" s="2" t="s">
        <v>31</v>
      </c>
      <c r="N633" s="2" t="s">
        <v>86</v>
      </c>
      <c r="O633" s="2" t="s">
        <v>126</v>
      </c>
      <c r="P633" s="2" t="s">
        <v>34</v>
      </c>
      <c r="Q633">
        <v>1140</v>
      </c>
      <c r="R633" s="2" t="s">
        <v>119</v>
      </c>
      <c r="S633" s="2" t="s">
        <v>127</v>
      </c>
      <c r="T633" s="2" t="s">
        <v>128</v>
      </c>
      <c r="U633" s="2" t="s">
        <v>129</v>
      </c>
      <c r="V633">
        <v>7</v>
      </c>
      <c r="W633" s="1">
        <v>41500</v>
      </c>
    </row>
    <row r="634" spans="1:23" hidden="1" x14ac:dyDescent="0.3">
      <c r="A634">
        <v>633</v>
      </c>
      <c r="B634" s="1">
        <v>45292</v>
      </c>
      <c r="C634" s="2" t="s">
        <v>122</v>
      </c>
      <c r="D634" s="2" t="s">
        <v>123</v>
      </c>
      <c r="E634" s="2" t="s">
        <v>124</v>
      </c>
      <c r="F634" s="2" t="s">
        <v>125</v>
      </c>
      <c r="G634" s="2" t="s">
        <v>27</v>
      </c>
      <c r="H634" s="2" t="s">
        <v>28</v>
      </c>
      <c r="I634">
        <v>163421</v>
      </c>
      <c r="J634" s="2" t="s">
        <v>52</v>
      </c>
      <c r="K634" s="2" t="s">
        <v>30</v>
      </c>
      <c r="L634">
        <v>20</v>
      </c>
      <c r="M634" s="2" t="s">
        <v>31</v>
      </c>
      <c r="N634" s="2" t="s">
        <v>86</v>
      </c>
      <c r="O634" s="2" t="s">
        <v>126</v>
      </c>
      <c r="P634" s="2" t="s">
        <v>34</v>
      </c>
      <c r="Q634">
        <v>1140</v>
      </c>
      <c r="R634" s="2" t="s">
        <v>119</v>
      </c>
      <c r="S634" s="2" t="s">
        <v>127</v>
      </c>
      <c r="T634" s="2" t="s">
        <v>128</v>
      </c>
      <c r="U634" s="2" t="s">
        <v>129</v>
      </c>
      <c r="V634">
        <v>7</v>
      </c>
      <c r="W634" s="1">
        <v>41500</v>
      </c>
    </row>
    <row r="635" spans="1:23" hidden="1" x14ac:dyDescent="0.3">
      <c r="A635">
        <v>634</v>
      </c>
      <c r="B635" s="1">
        <v>45292</v>
      </c>
      <c r="C635" s="2" t="s">
        <v>122</v>
      </c>
      <c r="D635" s="2" t="s">
        <v>123</v>
      </c>
      <c r="E635" s="2" t="s">
        <v>124</v>
      </c>
      <c r="F635" s="2" t="s">
        <v>125</v>
      </c>
      <c r="G635" s="2" t="s">
        <v>27</v>
      </c>
      <c r="H635" s="2" t="s">
        <v>28</v>
      </c>
      <c r="I635">
        <v>163421</v>
      </c>
      <c r="J635" s="2" t="s">
        <v>53</v>
      </c>
      <c r="K635" s="2" t="s">
        <v>30</v>
      </c>
      <c r="L635">
        <v>140</v>
      </c>
      <c r="M635" s="2" t="s">
        <v>31</v>
      </c>
      <c r="N635" s="2" t="s">
        <v>86</v>
      </c>
      <c r="O635" s="2" t="s">
        <v>126</v>
      </c>
      <c r="P635" s="2" t="s">
        <v>34</v>
      </c>
      <c r="Q635">
        <v>1140</v>
      </c>
      <c r="R635" s="2" t="s">
        <v>119</v>
      </c>
      <c r="S635" s="2" t="s">
        <v>127</v>
      </c>
      <c r="T635" s="2" t="s">
        <v>128</v>
      </c>
      <c r="U635" s="2" t="s">
        <v>129</v>
      </c>
      <c r="V635">
        <v>7</v>
      </c>
      <c r="W635" s="1">
        <v>41500</v>
      </c>
    </row>
    <row r="636" spans="1:23" hidden="1" x14ac:dyDescent="0.3">
      <c r="A636">
        <v>635</v>
      </c>
      <c r="B636" s="1">
        <v>45292</v>
      </c>
      <c r="C636" s="2" t="s">
        <v>122</v>
      </c>
      <c r="D636" s="2" t="s">
        <v>123</v>
      </c>
      <c r="E636" s="2" t="s">
        <v>124</v>
      </c>
      <c r="F636" s="2" t="s">
        <v>125</v>
      </c>
      <c r="G636" s="2" t="s">
        <v>27</v>
      </c>
      <c r="H636" s="2" t="s">
        <v>28</v>
      </c>
      <c r="I636">
        <v>163421</v>
      </c>
      <c r="J636" s="2" t="s">
        <v>68</v>
      </c>
      <c r="K636" s="2" t="s">
        <v>30</v>
      </c>
      <c r="L636">
        <v>5020</v>
      </c>
      <c r="M636" s="2" t="s">
        <v>31</v>
      </c>
      <c r="N636" s="2" t="s">
        <v>86</v>
      </c>
      <c r="O636" s="2" t="s">
        <v>126</v>
      </c>
      <c r="P636" s="2" t="s">
        <v>34</v>
      </c>
      <c r="Q636">
        <v>1140</v>
      </c>
      <c r="R636" s="2" t="s">
        <v>119</v>
      </c>
      <c r="S636" s="2" t="s">
        <v>127</v>
      </c>
      <c r="T636" s="2" t="s">
        <v>128</v>
      </c>
      <c r="U636" s="2" t="s">
        <v>129</v>
      </c>
      <c r="V636">
        <v>7</v>
      </c>
      <c r="W636" s="1">
        <v>41500</v>
      </c>
    </row>
    <row r="637" spans="1:23" hidden="1" x14ac:dyDescent="0.3">
      <c r="A637">
        <v>636</v>
      </c>
      <c r="B637" s="1">
        <v>45292</v>
      </c>
      <c r="C637" s="2" t="s">
        <v>122</v>
      </c>
      <c r="D637" s="2" t="s">
        <v>123</v>
      </c>
      <c r="E637" s="2" t="s">
        <v>124</v>
      </c>
      <c r="F637" s="2" t="s">
        <v>125</v>
      </c>
      <c r="G637" s="2" t="s">
        <v>27</v>
      </c>
      <c r="H637" s="2" t="s">
        <v>28</v>
      </c>
      <c r="I637">
        <v>163421</v>
      </c>
      <c r="J637" s="2" t="s">
        <v>59</v>
      </c>
      <c r="K637" s="2" t="s">
        <v>30</v>
      </c>
      <c r="L637">
        <v>10</v>
      </c>
      <c r="M637" s="2" t="s">
        <v>31</v>
      </c>
      <c r="N637" s="2" t="s">
        <v>86</v>
      </c>
      <c r="O637" s="2" t="s">
        <v>126</v>
      </c>
      <c r="P637" s="2" t="s">
        <v>34</v>
      </c>
      <c r="Q637">
        <v>1140</v>
      </c>
      <c r="R637" s="2" t="s">
        <v>119</v>
      </c>
      <c r="S637" s="2" t="s">
        <v>127</v>
      </c>
      <c r="T637" s="2" t="s">
        <v>128</v>
      </c>
      <c r="U637" s="2" t="s">
        <v>129</v>
      </c>
      <c r="V637">
        <v>7</v>
      </c>
      <c r="W637" s="1">
        <v>41500</v>
      </c>
    </row>
    <row r="638" spans="1:23" hidden="1" x14ac:dyDescent="0.3">
      <c r="A638">
        <v>637</v>
      </c>
      <c r="B638" s="1">
        <v>45292</v>
      </c>
      <c r="C638" s="2" t="s">
        <v>122</v>
      </c>
      <c r="D638" s="2" t="s">
        <v>123</v>
      </c>
      <c r="E638" s="2" t="s">
        <v>124</v>
      </c>
      <c r="F638" s="2" t="s">
        <v>125</v>
      </c>
      <c r="G638" s="2" t="s">
        <v>27</v>
      </c>
      <c r="H638" s="2" t="s">
        <v>28</v>
      </c>
      <c r="I638">
        <v>163421</v>
      </c>
      <c r="J638" s="2" t="s">
        <v>60</v>
      </c>
      <c r="K638" s="2" t="s">
        <v>30</v>
      </c>
      <c r="L638">
        <v>20</v>
      </c>
      <c r="M638" s="2" t="s">
        <v>31</v>
      </c>
      <c r="N638" s="2" t="s">
        <v>86</v>
      </c>
      <c r="O638" s="2" t="s">
        <v>126</v>
      </c>
      <c r="P638" s="2" t="s">
        <v>34</v>
      </c>
      <c r="Q638">
        <v>1140</v>
      </c>
      <c r="R638" s="2" t="s">
        <v>119</v>
      </c>
      <c r="S638" s="2" t="s">
        <v>127</v>
      </c>
      <c r="T638" s="2" t="s">
        <v>128</v>
      </c>
      <c r="U638" s="2" t="s">
        <v>129</v>
      </c>
      <c r="V638">
        <v>7</v>
      </c>
      <c r="W638" s="1">
        <v>41500</v>
      </c>
    </row>
    <row r="639" spans="1:23" hidden="1" x14ac:dyDescent="0.3">
      <c r="A639">
        <v>638</v>
      </c>
      <c r="B639" s="1">
        <v>45292</v>
      </c>
      <c r="C639" s="2" t="s">
        <v>122</v>
      </c>
      <c r="D639" s="2" t="s">
        <v>123</v>
      </c>
      <c r="E639" s="2" t="s">
        <v>124</v>
      </c>
      <c r="F639" s="2" t="s">
        <v>125</v>
      </c>
      <c r="G639" s="2" t="s">
        <v>27</v>
      </c>
      <c r="H639" s="2" t="s">
        <v>28</v>
      </c>
      <c r="I639">
        <v>163421</v>
      </c>
      <c r="J639" s="2" t="s">
        <v>64</v>
      </c>
      <c r="K639" s="2" t="s">
        <v>30</v>
      </c>
      <c r="L639">
        <v>2180</v>
      </c>
      <c r="M639" s="2" t="s">
        <v>31</v>
      </c>
      <c r="N639" s="2" t="s">
        <v>86</v>
      </c>
      <c r="O639" s="2" t="s">
        <v>126</v>
      </c>
      <c r="P639" s="2" t="s">
        <v>34</v>
      </c>
      <c r="Q639">
        <v>1140</v>
      </c>
      <c r="R639" s="2" t="s">
        <v>119</v>
      </c>
      <c r="S639" s="2" t="s">
        <v>127</v>
      </c>
      <c r="T639" s="2" t="s">
        <v>128</v>
      </c>
      <c r="U639" s="2" t="s">
        <v>129</v>
      </c>
      <c r="V639">
        <v>7</v>
      </c>
      <c r="W639" s="1">
        <v>41500</v>
      </c>
    </row>
    <row r="640" spans="1:23" hidden="1" x14ac:dyDescent="0.3">
      <c r="A640">
        <v>639</v>
      </c>
      <c r="B640" s="1">
        <v>45292</v>
      </c>
      <c r="C640" s="2" t="s">
        <v>122</v>
      </c>
      <c r="D640" s="2" t="s">
        <v>123</v>
      </c>
      <c r="E640" s="2" t="s">
        <v>124</v>
      </c>
      <c r="F640" s="2" t="s">
        <v>125</v>
      </c>
      <c r="G640" s="2" t="s">
        <v>27</v>
      </c>
      <c r="H640" s="2" t="s">
        <v>28</v>
      </c>
      <c r="I640">
        <v>163421</v>
      </c>
      <c r="J640" s="2" t="s">
        <v>67</v>
      </c>
      <c r="K640" s="2" t="s">
        <v>30</v>
      </c>
      <c r="L640">
        <v>330</v>
      </c>
      <c r="M640" s="2" t="s">
        <v>31</v>
      </c>
      <c r="N640" s="2" t="s">
        <v>86</v>
      </c>
      <c r="O640" s="2" t="s">
        <v>126</v>
      </c>
      <c r="P640" s="2" t="s">
        <v>34</v>
      </c>
      <c r="Q640">
        <v>1140</v>
      </c>
      <c r="R640" s="2" t="s">
        <v>119</v>
      </c>
      <c r="S640" s="2" t="s">
        <v>127</v>
      </c>
      <c r="T640" s="2" t="s">
        <v>128</v>
      </c>
      <c r="U640" s="2" t="s">
        <v>129</v>
      </c>
      <c r="V640">
        <v>7</v>
      </c>
      <c r="W640" s="1">
        <v>41500</v>
      </c>
    </row>
    <row r="641" spans="1:23" hidden="1" x14ac:dyDescent="0.3">
      <c r="A641">
        <v>640</v>
      </c>
      <c r="B641" s="1">
        <v>45292</v>
      </c>
      <c r="C641" s="2" t="s">
        <v>131</v>
      </c>
      <c r="D641" s="2" t="s">
        <v>132</v>
      </c>
      <c r="E641" s="2" t="s">
        <v>133</v>
      </c>
      <c r="F641" s="2" t="s">
        <v>134</v>
      </c>
      <c r="G641" s="2" t="s">
        <v>27</v>
      </c>
      <c r="H641" s="2" t="s">
        <v>28</v>
      </c>
      <c r="I641">
        <v>163337</v>
      </c>
      <c r="J641" s="2" t="s">
        <v>67</v>
      </c>
      <c r="K641" s="2" t="s">
        <v>30</v>
      </c>
      <c r="L641">
        <v>880</v>
      </c>
      <c r="M641" s="2" t="s">
        <v>31</v>
      </c>
      <c r="N641" s="2" t="s">
        <v>74</v>
      </c>
      <c r="O641" s="2" t="s">
        <v>75</v>
      </c>
      <c r="P641" s="2" t="s">
        <v>34</v>
      </c>
      <c r="Q641">
        <v>1080</v>
      </c>
      <c r="R641" s="2" t="s">
        <v>35</v>
      </c>
      <c r="S641" s="2" t="s">
        <v>76</v>
      </c>
      <c r="T641" s="2" t="s">
        <v>77</v>
      </c>
      <c r="U641" s="2" t="s">
        <v>78</v>
      </c>
      <c r="V641">
        <v>1124</v>
      </c>
      <c r="W641" s="1">
        <v>41502</v>
      </c>
    </row>
    <row r="642" spans="1:23" hidden="1" x14ac:dyDescent="0.3">
      <c r="A642">
        <v>641</v>
      </c>
      <c r="B642" s="1">
        <v>45292</v>
      </c>
      <c r="C642" s="2" t="s">
        <v>131</v>
      </c>
      <c r="D642" s="2" t="s">
        <v>132</v>
      </c>
      <c r="E642" s="2" t="s">
        <v>133</v>
      </c>
      <c r="F642" s="2" t="s">
        <v>134</v>
      </c>
      <c r="G642" s="2" t="s">
        <v>27</v>
      </c>
      <c r="H642" s="2" t="s">
        <v>28</v>
      </c>
      <c r="I642">
        <v>163337</v>
      </c>
      <c r="J642" s="2" t="s">
        <v>61</v>
      </c>
      <c r="K642" s="2" t="s">
        <v>30</v>
      </c>
      <c r="L642">
        <v>50</v>
      </c>
      <c r="M642" s="2" t="s">
        <v>31</v>
      </c>
      <c r="N642" s="2" t="s">
        <v>74</v>
      </c>
      <c r="O642" s="2" t="s">
        <v>75</v>
      </c>
      <c r="P642" s="2" t="s">
        <v>34</v>
      </c>
      <c r="Q642">
        <v>1080</v>
      </c>
      <c r="R642" s="2" t="s">
        <v>35</v>
      </c>
      <c r="S642" s="2" t="s">
        <v>76</v>
      </c>
      <c r="T642" s="2" t="s">
        <v>77</v>
      </c>
      <c r="U642" s="2" t="s">
        <v>78</v>
      </c>
      <c r="V642">
        <v>1124</v>
      </c>
      <c r="W642" s="1">
        <v>41502</v>
      </c>
    </row>
    <row r="643" spans="1:23" hidden="1" x14ac:dyDescent="0.3">
      <c r="A643">
        <v>642</v>
      </c>
      <c r="B643" s="1">
        <v>45292</v>
      </c>
      <c r="C643" s="2" t="s">
        <v>131</v>
      </c>
      <c r="D643" s="2" t="s">
        <v>132</v>
      </c>
      <c r="E643" s="2" t="s">
        <v>133</v>
      </c>
      <c r="F643" s="2" t="s">
        <v>134</v>
      </c>
      <c r="G643" s="2" t="s">
        <v>27</v>
      </c>
      <c r="H643" s="2" t="s">
        <v>28</v>
      </c>
      <c r="I643">
        <v>163337</v>
      </c>
      <c r="J643" s="2" t="s">
        <v>29</v>
      </c>
      <c r="K643" s="2" t="s">
        <v>30</v>
      </c>
      <c r="L643">
        <v>1250</v>
      </c>
      <c r="M643" s="2" t="s">
        <v>31</v>
      </c>
      <c r="N643" s="2" t="s">
        <v>74</v>
      </c>
      <c r="O643" s="2" t="s">
        <v>75</v>
      </c>
      <c r="P643" s="2" t="s">
        <v>34</v>
      </c>
      <c r="Q643">
        <v>1080</v>
      </c>
      <c r="R643" s="2" t="s">
        <v>35</v>
      </c>
      <c r="S643" s="2" t="s">
        <v>76</v>
      </c>
      <c r="T643" s="2" t="s">
        <v>77</v>
      </c>
      <c r="U643" s="2" t="s">
        <v>78</v>
      </c>
      <c r="V643">
        <v>1124</v>
      </c>
      <c r="W643" s="1">
        <v>41502</v>
      </c>
    </row>
    <row r="644" spans="1:23" hidden="1" x14ac:dyDescent="0.3">
      <c r="A644">
        <v>643</v>
      </c>
      <c r="B644" s="1">
        <v>45292</v>
      </c>
      <c r="C644" s="2" t="s">
        <v>131</v>
      </c>
      <c r="D644" s="2" t="s">
        <v>132</v>
      </c>
      <c r="E644" s="2" t="s">
        <v>133</v>
      </c>
      <c r="F644" s="2" t="s">
        <v>134</v>
      </c>
      <c r="G644" s="2" t="s">
        <v>27</v>
      </c>
      <c r="H644" s="2" t="s">
        <v>28</v>
      </c>
      <c r="I644">
        <v>163337</v>
      </c>
      <c r="J644" s="2" t="s">
        <v>40</v>
      </c>
      <c r="K644" s="2" t="s">
        <v>30</v>
      </c>
      <c r="L644">
        <v>10</v>
      </c>
      <c r="M644" s="2" t="s">
        <v>31</v>
      </c>
      <c r="N644" s="2" t="s">
        <v>74</v>
      </c>
      <c r="O644" s="2" t="s">
        <v>75</v>
      </c>
      <c r="P644" s="2" t="s">
        <v>34</v>
      </c>
      <c r="Q644">
        <v>1080</v>
      </c>
      <c r="R644" s="2" t="s">
        <v>35</v>
      </c>
      <c r="S644" s="2" t="s">
        <v>76</v>
      </c>
      <c r="T644" s="2" t="s">
        <v>77</v>
      </c>
      <c r="U644" s="2" t="s">
        <v>78</v>
      </c>
      <c r="V644">
        <v>1124</v>
      </c>
      <c r="W644" s="1">
        <v>41502</v>
      </c>
    </row>
    <row r="645" spans="1:23" hidden="1" x14ac:dyDescent="0.3">
      <c r="A645">
        <v>644</v>
      </c>
      <c r="B645" s="1">
        <v>45292</v>
      </c>
      <c r="C645" s="2" t="s">
        <v>131</v>
      </c>
      <c r="D645" s="2" t="s">
        <v>132</v>
      </c>
      <c r="E645" s="2" t="s">
        <v>133</v>
      </c>
      <c r="F645" s="2" t="s">
        <v>134</v>
      </c>
      <c r="G645" s="2" t="s">
        <v>27</v>
      </c>
      <c r="H645" s="2" t="s">
        <v>28</v>
      </c>
      <c r="I645">
        <v>163337</v>
      </c>
      <c r="J645" s="2" t="s">
        <v>46</v>
      </c>
      <c r="K645" s="2" t="s">
        <v>30</v>
      </c>
      <c r="L645">
        <v>50</v>
      </c>
      <c r="M645" s="2" t="s">
        <v>31</v>
      </c>
      <c r="N645" s="2" t="s">
        <v>74</v>
      </c>
      <c r="O645" s="2" t="s">
        <v>75</v>
      </c>
      <c r="P645" s="2" t="s">
        <v>34</v>
      </c>
      <c r="Q645">
        <v>1080</v>
      </c>
      <c r="R645" s="2" t="s">
        <v>35</v>
      </c>
      <c r="S645" s="2" t="s">
        <v>76</v>
      </c>
      <c r="T645" s="2" t="s">
        <v>77</v>
      </c>
      <c r="U645" s="2" t="s">
        <v>78</v>
      </c>
      <c r="V645">
        <v>1124</v>
      </c>
      <c r="W645" s="1">
        <v>41502</v>
      </c>
    </row>
    <row r="646" spans="1:23" hidden="1" x14ac:dyDescent="0.3">
      <c r="A646">
        <v>645</v>
      </c>
      <c r="B646" s="1">
        <v>45292</v>
      </c>
      <c r="C646" s="2" t="s">
        <v>131</v>
      </c>
      <c r="D646" s="2" t="s">
        <v>132</v>
      </c>
      <c r="E646" s="2" t="s">
        <v>133</v>
      </c>
      <c r="F646" s="2" t="s">
        <v>134</v>
      </c>
      <c r="G646" s="2" t="s">
        <v>27</v>
      </c>
      <c r="H646" s="2" t="s">
        <v>28</v>
      </c>
      <c r="I646">
        <v>163337</v>
      </c>
      <c r="J646" s="2" t="s">
        <v>60</v>
      </c>
      <c r="K646" s="2" t="s">
        <v>30</v>
      </c>
      <c r="L646">
        <v>110</v>
      </c>
      <c r="M646" s="2" t="s">
        <v>31</v>
      </c>
      <c r="N646" s="2" t="s">
        <v>74</v>
      </c>
      <c r="O646" s="2" t="s">
        <v>75</v>
      </c>
      <c r="P646" s="2" t="s">
        <v>34</v>
      </c>
      <c r="Q646">
        <v>1080</v>
      </c>
      <c r="R646" s="2" t="s">
        <v>35</v>
      </c>
      <c r="S646" s="2" t="s">
        <v>76</v>
      </c>
      <c r="T646" s="2" t="s">
        <v>77</v>
      </c>
      <c r="U646" s="2" t="s">
        <v>78</v>
      </c>
      <c r="V646">
        <v>1124</v>
      </c>
      <c r="W646" s="1">
        <v>41502</v>
      </c>
    </row>
    <row r="647" spans="1:23" hidden="1" x14ac:dyDescent="0.3">
      <c r="A647">
        <v>646</v>
      </c>
      <c r="B647" s="1">
        <v>45292</v>
      </c>
      <c r="C647" s="2" t="s">
        <v>131</v>
      </c>
      <c r="D647" s="2" t="s">
        <v>132</v>
      </c>
      <c r="E647" s="2" t="s">
        <v>133</v>
      </c>
      <c r="F647" s="2" t="s">
        <v>134</v>
      </c>
      <c r="G647" s="2" t="s">
        <v>27</v>
      </c>
      <c r="H647" s="2" t="s">
        <v>28</v>
      </c>
      <c r="I647">
        <v>5906217</v>
      </c>
      <c r="J647" s="2" t="s">
        <v>65</v>
      </c>
      <c r="K647" s="2" t="s">
        <v>66</v>
      </c>
      <c r="L647">
        <v>16810</v>
      </c>
      <c r="M647" s="2" t="s">
        <v>31</v>
      </c>
      <c r="N647" s="2" t="s">
        <v>74</v>
      </c>
      <c r="O647" s="2" t="s">
        <v>75</v>
      </c>
      <c r="P647" s="2" t="s">
        <v>34</v>
      </c>
      <c r="Q647">
        <v>1080</v>
      </c>
      <c r="R647" s="2" t="s">
        <v>35</v>
      </c>
      <c r="S647" s="2" t="s">
        <v>76</v>
      </c>
      <c r="T647" s="2" t="s">
        <v>77</v>
      </c>
      <c r="U647" s="2" t="s">
        <v>78</v>
      </c>
      <c r="V647">
        <v>1124</v>
      </c>
      <c r="W647" s="1">
        <v>41502</v>
      </c>
    </row>
    <row r="648" spans="1:23" hidden="1" x14ac:dyDescent="0.3">
      <c r="A648">
        <v>647</v>
      </c>
      <c r="B648" s="1">
        <v>45292</v>
      </c>
      <c r="C648" s="2" t="s">
        <v>131</v>
      </c>
      <c r="D648" s="2" t="s">
        <v>132</v>
      </c>
      <c r="E648" s="2" t="s">
        <v>133</v>
      </c>
      <c r="F648" s="2" t="s">
        <v>134</v>
      </c>
      <c r="G648" s="2" t="s">
        <v>27</v>
      </c>
      <c r="H648" s="2" t="s">
        <v>28</v>
      </c>
      <c r="I648">
        <v>163337</v>
      </c>
      <c r="J648" s="2" t="s">
        <v>64</v>
      </c>
      <c r="K648" s="2" t="s">
        <v>30</v>
      </c>
      <c r="L648">
        <v>900</v>
      </c>
      <c r="M648" s="2" t="s">
        <v>31</v>
      </c>
      <c r="N648" s="2" t="s">
        <v>74</v>
      </c>
      <c r="O648" s="2" t="s">
        <v>75</v>
      </c>
      <c r="P648" s="2" t="s">
        <v>34</v>
      </c>
      <c r="Q648">
        <v>1080</v>
      </c>
      <c r="R648" s="2" t="s">
        <v>35</v>
      </c>
      <c r="S648" s="2" t="s">
        <v>76</v>
      </c>
      <c r="T648" s="2" t="s">
        <v>77</v>
      </c>
      <c r="U648" s="2" t="s">
        <v>78</v>
      </c>
      <c r="V648">
        <v>1124</v>
      </c>
      <c r="W648" s="1">
        <v>41502</v>
      </c>
    </row>
    <row r="649" spans="1:23" hidden="1" x14ac:dyDescent="0.3">
      <c r="A649">
        <v>648</v>
      </c>
      <c r="B649" s="1">
        <v>45292</v>
      </c>
      <c r="C649" s="2" t="s">
        <v>131</v>
      </c>
      <c r="D649" s="2" t="s">
        <v>132</v>
      </c>
      <c r="E649" s="2" t="s">
        <v>133</v>
      </c>
      <c r="F649" s="2" t="s">
        <v>134</v>
      </c>
      <c r="G649" s="2" t="s">
        <v>27</v>
      </c>
      <c r="H649" s="2" t="s">
        <v>28</v>
      </c>
      <c r="I649">
        <v>163337</v>
      </c>
      <c r="J649" s="2" t="s">
        <v>106</v>
      </c>
      <c r="K649" s="2" t="s">
        <v>30</v>
      </c>
      <c r="L649">
        <v>20</v>
      </c>
      <c r="M649" s="2" t="s">
        <v>31</v>
      </c>
      <c r="N649" s="2" t="s">
        <v>74</v>
      </c>
      <c r="O649" s="2" t="s">
        <v>75</v>
      </c>
      <c r="P649" s="2" t="s">
        <v>34</v>
      </c>
      <c r="Q649">
        <v>1080</v>
      </c>
      <c r="R649" s="2" t="s">
        <v>35</v>
      </c>
      <c r="S649" s="2" t="s">
        <v>76</v>
      </c>
      <c r="T649" s="2" t="s">
        <v>77</v>
      </c>
      <c r="U649" s="2" t="s">
        <v>78</v>
      </c>
      <c r="V649">
        <v>1124</v>
      </c>
      <c r="W649" s="1">
        <v>41502</v>
      </c>
    </row>
    <row r="650" spans="1:23" hidden="1" x14ac:dyDescent="0.3">
      <c r="A650">
        <v>649</v>
      </c>
      <c r="B650" s="1">
        <v>45292</v>
      </c>
      <c r="C650" s="2" t="s">
        <v>131</v>
      </c>
      <c r="D650" s="2" t="s">
        <v>132</v>
      </c>
      <c r="E650" s="2" t="s">
        <v>133</v>
      </c>
      <c r="F650" s="2" t="s">
        <v>134</v>
      </c>
      <c r="G650" s="2" t="s">
        <v>27</v>
      </c>
      <c r="H650" s="2" t="s">
        <v>28</v>
      </c>
      <c r="I650">
        <v>5906221</v>
      </c>
      <c r="J650" s="2" t="s">
        <v>58</v>
      </c>
      <c r="K650" s="2" t="s">
        <v>10</v>
      </c>
      <c r="L650">
        <v>8260</v>
      </c>
      <c r="M650" s="2" t="s">
        <v>31</v>
      </c>
      <c r="N650" s="2" t="s">
        <v>74</v>
      </c>
      <c r="O650" s="2" t="s">
        <v>75</v>
      </c>
      <c r="P650" s="2" t="s">
        <v>34</v>
      </c>
      <c r="Q650">
        <v>1080</v>
      </c>
      <c r="R650" s="2" t="s">
        <v>35</v>
      </c>
      <c r="S650" s="2" t="s">
        <v>76</v>
      </c>
      <c r="T650" s="2" t="s">
        <v>77</v>
      </c>
      <c r="U650" s="2" t="s">
        <v>78</v>
      </c>
      <c r="V650">
        <v>1124</v>
      </c>
      <c r="W650" s="1">
        <v>41502</v>
      </c>
    </row>
    <row r="651" spans="1:23" hidden="1" x14ac:dyDescent="0.3">
      <c r="A651">
        <v>650</v>
      </c>
      <c r="B651" s="1">
        <v>45292</v>
      </c>
      <c r="C651" s="2" t="s">
        <v>131</v>
      </c>
      <c r="D651" s="2" t="s">
        <v>132</v>
      </c>
      <c r="E651" s="2" t="s">
        <v>133</v>
      </c>
      <c r="F651" s="2" t="s">
        <v>134</v>
      </c>
      <c r="G651" s="2" t="s">
        <v>27</v>
      </c>
      <c r="H651" s="2" t="s">
        <v>28</v>
      </c>
      <c r="I651">
        <v>163340</v>
      </c>
      <c r="J651" s="2" t="s">
        <v>67</v>
      </c>
      <c r="K651" s="2" t="s">
        <v>30</v>
      </c>
      <c r="L651">
        <v>920</v>
      </c>
      <c r="M651" s="2" t="s">
        <v>31</v>
      </c>
      <c r="N651" s="2" t="s">
        <v>74</v>
      </c>
      <c r="O651" s="2" t="s">
        <v>75</v>
      </c>
      <c r="P651" s="2" t="s">
        <v>34</v>
      </c>
      <c r="Q651">
        <v>1080</v>
      </c>
      <c r="R651" s="2" t="s">
        <v>35</v>
      </c>
      <c r="S651" s="2" t="s">
        <v>76</v>
      </c>
      <c r="T651" s="2" t="s">
        <v>77</v>
      </c>
      <c r="U651" s="2" t="s">
        <v>78</v>
      </c>
      <c r="V651">
        <v>1124</v>
      </c>
      <c r="W651" s="1">
        <v>41502</v>
      </c>
    </row>
    <row r="652" spans="1:23" hidden="1" x14ac:dyDescent="0.3">
      <c r="A652">
        <v>651</v>
      </c>
      <c r="B652" s="1">
        <v>45292</v>
      </c>
      <c r="C652" s="2" t="s">
        <v>131</v>
      </c>
      <c r="D652" s="2" t="s">
        <v>132</v>
      </c>
      <c r="E652" s="2" t="s">
        <v>133</v>
      </c>
      <c r="F652" s="2" t="s">
        <v>134</v>
      </c>
      <c r="G652" s="2" t="s">
        <v>27</v>
      </c>
      <c r="H652" s="2" t="s">
        <v>28</v>
      </c>
      <c r="I652">
        <v>163340</v>
      </c>
      <c r="J652" s="2" t="s">
        <v>61</v>
      </c>
      <c r="K652" s="2" t="s">
        <v>30</v>
      </c>
      <c r="L652">
        <v>50</v>
      </c>
      <c r="M652" s="2" t="s">
        <v>31</v>
      </c>
      <c r="N652" s="2" t="s">
        <v>74</v>
      </c>
      <c r="O652" s="2" t="s">
        <v>75</v>
      </c>
      <c r="P652" s="2" t="s">
        <v>34</v>
      </c>
      <c r="Q652">
        <v>1080</v>
      </c>
      <c r="R652" s="2" t="s">
        <v>35</v>
      </c>
      <c r="S652" s="2" t="s">
        <v>76</v>
      </c>
      <c r="T652" s="2" t="s">
        <v>77</v>
      </c>
      <c r="U652" s="2" t="s">
        <v>78</v>
      </c>
      <c r="V652">
        <v>1124</v>
      </c>
      <c r="W652" s="1">
        <v>41502</v>
      </c>
    </row>
    <row r="653" spans="1:23" hidden="1" x14ac:dyDescent="0.3">
      <c r="A653">
        <v>652</v>
      </c>
      <c r="B653" s="1">
        <v>45292</v>
      </c>
      <c r="C653" s="2" t="s">
        <v>131</v>
      </c>
      <c r="D653" s="2" t="s">
        <v>132</v>
      </c>
      <c r="E653" s="2" t="s">
        <v>133</v>
      </c>
      <c r="F653" s="2" t="s">
        <v>134</v>
      </c>
      <c r="G653" s="2" t="s">
        <v>27</v>
      </c>
      <c r="H653" s="2" t="s">
        <v>28</v>
      </c>
      <c r="I653">
        <v>163340</v>
      </c>
      <c r="J653" s="2" t="s">
        <v>29</v>
      </c>
      <c r="K653" s="2" t="s">
        <v>30</v>
      </c>
      <c r="L653">
        <v>50</v>
      </c>
      <c r="M653" s="2" t="s">
        <v>31</v>
      </c>
      <c r="N653" s="2" t="s">
        <v>74</v>
      </c>
      <c r="O653" s="2" t="s">
        <v>75</v>
      </c>
      <c r="P653" s="2" t="s">
        <v>34</v>
      </c>
      <c r="Q653">
        <v>1080</v>
      </c>
      <c r="R653" s="2" t="s">
        <v>35</v>
      </c>
      <c r="S653" s="2" t="s">
        <v>76</v>
      </c>
      <c r="T653" s="2" t="s">
        <v>77</v>
      </c>
      <c r="U653" s="2" t="s">
        <v>78</v>
      </c>
      <c r="V653">
        <v>1124</v>
      </c>
      <c r="W653" s="1">
        <v>41502</v>
      </c>
    </row>
    <row r="654" spans="1:23" hidden="1" x14ac:dyDescent="0.3">
      <c r="A654">
        <v>653</v>
      </c>
      <c r="B654" s="1">
        <v>45292</v>
      </c>
      <c r="C654" s="2" t="s">
        <v>131</v>
      </c>
      <c r="D654" s="2" t="s">
        <v>132</v>
      </c>
      <c r="E654" s="2" t="s">
        <v>133</v>
      </c>
      <c r="F654" s="2" t="s">
        <v>134</v>
      </c>
      <c r="G654" s="2" t="s">
        <v>27</v>
      </c>
      <c r="H654" s="2" t="s">
        <v>28</v>
      </c>
      <c r="I654">
        <v>163340</v>
      </c>
      <c r="J654" s="2" t="s">
        <v>40</v>
      </c>
      <c r="K654" s="2" t="s">
        <v>30</v>
      </c>
      <c r="L654">
        <v>10</v>
      </c>
      <c r="M654" s="2" t="s">
        <v>31</v>
      </c>
      <c r="N654" s="2" t="s">
        <v>74</v>
      </c>
      <c r="O654" s="2" t="s">
        <v>75</v>
      </c>
      <c r="P654" s="2" t="s">
        <v>34</v>
      </c>
      <c r="Q654">
        <v>1080</v>
      </c>
      <c r="R654" s="2" t="s">
        <v>35</v>
      </c>
      <c r="S654" s="2" t="s">
        <v>76</v>
      </c>
      <c r="T654" s="2" t="s">
        <v>77</v>
      </c>
      <c r="U654" s="2" t="s">
        <v>78</v>
      </c>
      <c r="V654">
        <v>1124</v>
      </c>
      <c r="W654" s="1">
        <v>41502</v>
      </c>
    </row>
    <row r="655" spans="1:23" hidden="1" x14ac:dyDescent="0.3">
      <c r="A655">
        <v>654</v>
      </c>
      <c r="B655" s="1">
        <v>45292</v>
      </c>
      <c r="C655" s="2" t="s">
        <v>131</v>
      </c>
      <c r="D655" s="2" t="s">
        <v>132</v>
      </c>
      <c r="E655" s="2" t="s">
        <v>133</v>
      </c>
      <c r="F655" s="2" t="s">
        <v>134</v>
      </c>
      <c r="G655" s="2" t="s">
        <v>27</v>
      </c>
      <c r="H655" s="2" t="s">
        <v>28</v>
      </c>
      <c r="I655">
        <v>163340</v>
      </c>
      <c r="J655" s="2" t="s">
        <v>46</v>
      </c>
      <c r="K655" s="2" t="s">
        <v>30</v>
      </c>
      <c r="L655">
        <v>50</v>
      </c>
      <c r="M655" s="2" t="s">
        <v>31</v>
      </c>
      <c r="N655" s="2" t="s">
        <v>74</v>
      </c>
      <c r="O655" s="2" t="s">
        <v>75</v>
      </c>
      <c r="P655" s="2" t="s">
        <v>34</v>
      </c>
      <c r="Q655">
        <v>1080</v>
      </c>
      <c r="R655" s="2" t="s">
        <v>35</v>
      </c>
      <c r="S655" s="2" t="s">
        <v>76</v>
      </c>
      <c r="T655" s="2" t="s">
        <v>77</v>
      </c>
      <c r="U655" s="2" t="s">
        <v>78</v>
      </c>
      <c r="V655">
        <v>1124</v>
      </c>
      <c r="W655" s="1">
        <v>41502</v>
      </c>
    </row>
    <row r="656" spans="1:23" hidden="1" x14ac:dyDescent="0.3">
      <c r="A656">
        <v>655</v>
      </c>
      <c r="B656" s="1">
        <v>45292</v>
      </c>
      <c r="C656" s="2" t="s">
        <v>131</v>
      </c>
      <c r="D656" s="2" t="s">
        <v>132</v>
      </c>
      <c r="E656" s="2" t="s">
        <v>133</v>
      </c>
      <c r="F656" s="2" t="s">
        <v>134</v>
      </c>
      <c r="G656" s="2" t="s">
        <v>27</v>
      </c>
      <c r="H656" s="2" t="s">
        <v>28</v>
      </c>
      <c r="I656">
        <v>163340</v>
      </c>
      <c r="J656" s="2" t="s">
        <v>60</v>
      </c>
      <c r="K656" s="2" t="s">
        <v>30</v>
      </c>
      <c r="L656">
        <v>110</v>
      </c>
      <c r="M656" s="2" t="s">
        <v>31</v>
      </c>
      <c r="N656" s="2" t="s">
        <v>74</v>
      </c>
      <c r="O656" s="2" t="s">
        <v>75</v>
      </c>
      <c r="P656" s="2" t="s">
        <v>34</v>
      </c>
      <c r="Q656">
        <v>1080</v>
      </c>
      <c r="R656" s="2" t="s">
        <v>35</v>
      </c>
      <c r="S656" s="2" t="s">
        <v>76</v>
      </c>
      <c r="T656" s="2" t="s">
        <v>77</v>
      </c>
      <c r="U656" s="2" t="s">
        <v>78</v>
      </c>
      <c r="V656">
        <v>1124</v>
      </c>
      <c r="W656" s="1">
        <v>41502</v>
      </c>
    </row>
    <row r="657" spans="1:23" hidden="1" x14ac:dyDescent="0.3">
      <c r="A657">
        <v>656</v>
      </c>
      <c r="B657" s="1">
        <v>45292</v>
      </c>
      <c r="C657" s="2" t="s">
        <v>131</v>
      </c>
      <c r="D657" s="2" t="s">
        <v>132</v>
      </c>
      <c r="E657" s="2" t="s">
        <v>133</v>
      </c>
      <c r="F657" s="2" t="s">
        <v>134</v>
      </c>
      <c r="G657" s="2" t="s">
        <v>27</v>
      </c>
      <c r="H657" s="2" t="s">
        <v>28</v>
      </c>
      <c r="I657">
        <v>5906353</v>
      </c>
      <c r="J657" s="2" t="s">
        <v>65</v>
      </c>
      <c r="K657" s="2" t="s">
        <v>66</v>
      </c>
      <c r="L657">
        <v>14950</v>
      </c>
      <c r="M657" s="2" t="s">
        <v>31</v>
      </c>
      <c r="N657" s="2" t="s">
        <v>74</v>
      </c>
      <c r="O657" s="2" t="s">
        <v>75</v>
      </c>
      <c r="P657" s="2" t="s">
        <v>34</v>
      </c>
      <c r="Q657">
        <v>1080</v>
      </c>
      <c r="R657" s="2" t="s">
        <v>35</v>
      </c>
      <c r="S657" s="2" t="s">
        <v>76</v>
      </c>
      <c r="T657" s="2" t="s">
        <v>77</v>
      </c>
      <c r="U657" s="2" t="s">
        <v>78</v>
      </c>
      <c r="V657">
        <v>1124</v>
      </c>
      <c r="W657" s="1">
        <v>41502</v>
      </c>
    </row>
    <row r="658" spans="1:23" hidden="1" x14ac:dyDescent="0.3">
      <c r="A658">
        <v>657</v>
      </c>
      <c r="B658" s="1">
        <v>45292</v>
      </c>
      <c r="C658" s="2" t="s">
        <v>131</v>
      </c>
      <c r="D658" s="2" t="s">
        <v>132</v>
      </c>
      <c r="E658" s="2" t="s">
        <v>133</v>
      </c>
      <c r="F658" s="2" t="s">
        <v>134</v>
      </c>
      <c r="G658" s="2" t="s">
        <v>27</v>
      </c>
      <c r="H658" s="2" t="s">
        <v>28</v>
      </c>
      <c r="I658">
        <v>163340</v>
      </c>
      <c r="J658" s="2" t="s">
        <v>64</v>
      </c>
      <c r="K658" s="2" t="s">
        <v>30</v>
      </c>
      <c r="L658">
        <v>1100</v>
      </c>
      <c r="M658" s="2" t="s">
        <v>31</v>
      </c>
      <c r="N658" s="2" t="s">
        <v>74</v>
      </c>
      <c r="O658" s="2" t="s">
        <v>75</v>
      </c>
      <c r="P658" s="2" t="s">
        <v>34</v>
      </c>
      <c r="Q658">
        <v>1080</v>
      </c>
      <c r="R658" s="2" t="s">
        <v>35</v>
      </c>
      <c r="S658" s="2" t="s">
        <v>76</v>
      </c>
      <c r="T658" s="2" t="s">
        <v>77</v>
      </c>
      <c r="U658" s="2" t="s">
        <v>78</v>
      </c>
      <c r="V658">
        <v>1124</v>
      </c>
      <c r="W658" s="1">
        <v>41502</v>
      </c>
    </row>
    <row r="659" spans="1:23" hidden="1" x14ac:dyDescent="0.3">
      <c r="A659">
        <v>658</v>
      </c>
      <c r="B659" s="1">
        <v>45292</v>
      </c>
      <c r="C659" s="2" t="s">
        <v>131</v>
      </c>
      <c r="D659" s="2" t="s">
        <v>132</v>
      </c>
      <c r="E659" s="2" t="s">
        <v>133</v>
      </c>
      <c r="F659" s="2" t="s">
        <v>134</v>
      </c>
      <c r="G659" s="2" t="s">
        <v>27</v>
      </c>
      <c r="H659" s="2" t="s">
        <v>28</v>
      </c>
      <c r="I659">
        <v>163340</v>
      </c>
      <c r="J659" s="2" t="s">
        <v>106</v>
      </c>
      <c r="K659" s="2" t="s">
        <v>30</v>
      </c>
      <c r="L659">
        <v>60</v>
      </c>
      <c r="M659" s="2" t="s">
        <v>31</v>
      </c>
      <c r="N659" s="2" t="s">
        <v>74</v>
      </c>
      <c r="O659" s="2" t="s">
        <v>75</v>
      </c>
      <c r="P659" s="2" t="s">
        <v>34</v>
      </c>
      <c r="Q659">
        <v>1080</v>
      </c>
      <c r="R659" s="2" t="s">
        <v>35</v>
      </c>
      <c r="S659" s="2" t="s">
        <v>76</v>
      </c>
      <c r="T659" s="2" t="s">
        <v>77</v>
      </c>
      <c r="U659" s="2" t="s">
        <v>78</v>
      </c>
      <c r="V659">
        <v>1124</v>
      </c>
      <c r="W659" s="1">
        <v>41502</v>
      </c>
    </row>
    <row r="660" spans="1:23" hidden="1" x14ac:dyDescent="0.3">
      <c r="A660">
        <v>659</v>
      </c>
      <c r="B660" s="1">
        <v>45292</v>
      </c>
      <c r="C660" s="2" t="s">
        <v>131</v>
      </c>
      <c r="D660" s="2" t="s">
        <v>132</v>
      </c>
      <c r="E660" s="2" t="s">
        <v>133</v>
      </c>
      <c r="F660" s="2" t="s">
        <v>134</v>
      </c>
      <c r="G660" s="2" t="s">
        <v>27</v>
      </c>
      <c r="H660" s="2" t="s">
        <v>28</v>
      </c>
      <c r="I660">
        <v>5906357</v>
      </c>
      <c r="J660" s="2" t="s">
        <v>58</v>
      </c>
      <c r="K660" s="2" t="s">
        <v>10</v>
      </c>
      <c r="L660">
        <v>7990</v>
      </c>
      <c r="M660" s="2" t="s">
        <v>31</v>
      </c>
      <c r="N660" s="2" t="s">
        <v>74</v>
      </c>
      <c r="O660" s="2" t="s">
        <v>75</v>
      </c>
      <c r="P660" s="2" t="s">
        <v>34</v>
      </c>
      <c r="Q660">
        <v>1080</v>
      </c>
      <c r="R660" s="2" t="s">
        <v>35</v>
      </c>
      <c r="S660" s="2" t="s">
        <v>76</v>
      </c>
      <c r="T660" s="2" t="s">
        <v>77</v>
      </c>
      <c r="U660" s="2" t="s">
        <v>78</v>
      </c>
      <c r="V660">
        <v>1124</v>
      </c>
      <c r="W660" s="1">
        <v>41502</v>
      </c>
    </row>
    <row r="661" spans="1:23" hidden="1" x14ac:dyDescent="0.3">
      <c r="A661">
        <v>660</v>
      </c>
      <c r="B661" s="1">
        <v>45292</v>
      </c>
      <c r="C661" s="2" t="s">
        <v>131</v>
      </c>
      <c r="D661" s="2" t="s">
        <v>132</v>
      </c>
      <c r="E661" s="2" t="s">
        <v>133</v>
      </c>
      <c r="F661" s="2" t="s">
        <v>134</v>
      </c>
      <c r="G661" s="2" t="s">
        <v>27</v>
      </c>
      <c r="H661" s="2" t="s">
        <v>28</v>
      </c>
      <c r="I661">
        <v>163341</v>
      </c>
      <c r="J661" s="2" t="s">
        <v>29</v>
      </c>
      <c r="K661" s="2" t="s">
        <v>30</v>
      </c>
      <c r="L661">
        <v>50</v>
      </c>
      <c r="M661" s="2" t="s">
        <v>31</v>
      </c>
      <c r="N661" s="2" t="s">
        <v>74</v>
      </c>
      <c r="O661" s="2" t="s">
        <v>75</v>
      </c>
      <c r="P661" s="2" t="s">
        <v>34</v>
      </c>
      <c r="Q661">
        <v>1080</v>
      </c>
      <c r="R661" s="2" t="s">
        <v>35</v>
      </c>
      <c r="S661" s="2" t="s">
        <v>76</v>
      </c>
      <c r="T661" s="2" t="s">
        <v>77</v>
      </c>
      <c r="U661" s="2" t="s">
        <v>78</v>
      </c>
      <c r="V661">
        <v>1124</v>
      </c>
      <c r="W661" s="1">
        <v>41502</v>
      </c>
    </row>
    <row r="662" spans="1:23" hidden="1" x14ac:dyDescent="0.3">
      <c r="A662">
        <v>661</v>
      </c>
      <c r="B662" s="1">
        <v>45292</v>
      </c>
      <c r="C662" s="2" t="s">
        <v>131</v>
      </c>
      <c r="D662" s="2" t="s">
        <v>132</v>
      </c>
      <c r="E662" s="2" t="s">
        <v>133</v>
      </c>
      <c r="F662" s="2" t="s">
        <v>134</v>
      </c>
      <c r="G662" s="2" t="s">
        <v>27</v>
      </c>
      <c r="H662" s="2" t="s">
        <v>28</v>
      </c>
      <c r="I662">
        <v>163341</v>
      </c>
      <c r="J662" s="2" t="s">
        <v>40</v>
      </c>
      <c r="K662" s="2" t="s">
        <v>30</v>
      </c>
      <c r="L662">
        <v>10</v>
      </c>
      <c r="M662" s="2" t="s">
        <v>31</v>
      </c>
      <c r="N662" s="2" t="s">
        <v>74</v>
      </c>
      <c r="O662" s="2" t="s">
        <v>75</v>
      </c>
      <c r="P662" s="2" t="s">
        <v>34</v>
      </c>
      <c r="Q662">
        <v>1080</v>
      </c>
      <c r="R662" s="2" t="s">
        <v>35</v>
      </c>
      <c r="S662" s="2" t="s">
        <v>76</v>
      </c>
      <c r="T662" s="2" t="s">
        <v>77</v>
      </c>
      <c r="U662" s="2" t="s">
        <v>78</v>
      </c>
      <c r="V662">
        <v>1124</v>
      </c>
      <c r="W662" s="1">
        <v>41502</v>
      </c>
    </row>
    <row r="663" spans="1:23" hidden="1" x14ac:dyDescent="0.3">
      <c r="A663">
        <v>662</v>
      </c>
      <c r="B663" s="1">
        <v>45292</v>
      </c>
      <c r="C663" s="2" t="s">
        <v>131</v>
      </c>
      <c r="D663" s="2" t="s">
        <v>132</v>
      </c>
      <c r="E663" s="2" t="s">
        <v>133</v>
      </c>
      <c r="F663" s="2" t="s">
        <v>134</v>
      </c>
      <c r="G663" s="2" t="s">
        <v>27</v>
      </c>
      <c r="H663" s="2" t="s">
        <v>28</v>
      </c>
      <c r="I663">
        <v>163341</v>
      </c>
      <c r="J663" s="2" t="s">
        <v>106</v>
      </c>
      <c r="K663" s="2" t="s">
        <v>30</v>
      </c>
      <c r="L663">
        <v>20</v>
      </c>
      <c r="M663" s="2" t="s">
        <v>31</v>
      </c>
      <c r="N663" s="2" t="s">
        <v>74</v>
      </c>
      <c r="O663" s="2" t="s">
        <v>75</v>
      </c>
      <c r="P663" s="2" t="s">
        <v>34</v>
      </c>
      <c r="Q663">
        <v>1080</v>
      </c>
      <c r="R663" s="2" t="s">
        <v>35</v>
      </c>
      <c r="S663" s="2" t="s">
        <v>76</v>
      </c>
      <c r="T663" s="2" t="s">
        <v>77</v>
      </c>
      <c r="U663" s="2" t="s">
        <v>78</v>
      </c>
      <c r="V663">
        <v>1124</v>
      </c>
      <c r="W663" s="1">
        <v>41502</v>
      </c>
    </row>
    <row r="664" spans="1:23" hidden="1" x14ac:dyDescent="0.3">
      <c r="A664">
        <v>663</v>
      </c>
      <c r="B664" s="1">
        <v>45292</v>
      </c>
      <c r="C664" s="2" t="s">
        <v>131</v>
      </c>
      <c r="D664" s="2" t="s">
        <v>132</v>
      </c>
      <c r="E664" s="2" t="s">
        <v>133</v>
      </c>
      <c r="F664" s="2" t="s">
        <v>134</v>
      </c>
      <c r="G664" s="2" t="s">
        <v>27</v>
      </c>
      <c r="H664" s="2" t="s">
        <v>28</v>
      </c>
      <c r="I664">
        <v>163341</v>
      </c>
      <c r="J664" s="2" t="s">
        <v>46</v>
      </c>
      <c r="K664" s="2" t="s">
        <v>30</v>
      </c>
      <c r="L664">
        <v>50</v>
      </c>
      <c r="M664" s="2" t="s">
        <v>31</v>
      </c>
      <c r="N664" s="2" t="s">
        <v>74</v>
      </c>
      <c r="O664" s="2" t="s">
        <v>75</v>
      </c>
      <c r="P664" s="2" t="s">
        <v>34</v>
      </c>
      <c r="Q664">
        <v>1080</v>
      </c>
      <c r="R664" s="2" t="s">
        <v>35</v>
      </c>
      <c r="S664" s="2" t="s">
        <v>76</v>
      </c>
      <c r="T664" s="2" t="s">
        <v>77</v>
      </c>
      <c r="U664" s="2" t="s">
        <v>78</v>
      </c>
      <c r="V664">
        <v>1124</v>
      </c>
      <c r="W664" s="1">
        <v>41502</v>
      </c>
    </row>
    <row r="665" spans="1:23" hidden="1" x14ac:dyDescent="0.3">
      <c r="A665">
        <v>664</v>
      </c>
      <c r="B665" s="1">
        <v>45292</v>
      </c>
      <c r="C665" s="2" t="s">
        <v>131</v>
      </c>
      <c r="D665" s="2" t="s">
        <v>132</v>
      </c>
      <c r="E665" s="2" t="s">
        <v>133</v>
      </c>
      <c r="F665" s="2" t="s">
        <v>134</v>
      </c>
      <c r="G665" s="2" t="s">
        <v>27</v>
      </c>
      <c r="H665" s="2" t="s">
        <v>28</v>
      </c>
      <c r="I665">
        <v>163341</v>
      </c>
      <c r="J665" s="2" t="s">
        <v>60</v>
      </c>
      <c r="K665" s="2" t="s">
        <v>30</v>
      </c>
      <c r="L665">
        <v>10</v>
      </c>
      <c r="M665" s="2" t="s">
        <v>31</v>
      </c>
      <c r="N665" s="2" t="s">
        <v>74</v>
      </c>
      <c r="O665" s="2" t="s">
        <v>75</v>
      </c>
      <c r="P665" s="2" t="s">
        <v>34</v>
      </c>
      <c r="Q665">
        <v>1080</v>
      </c>
      <c r="R665" s="2" t="s">
        <v>35</v>
      </c>
      <c r="S665" s="2" t="s">
        <v>76</v>
      </c>
      <c r="T665" s="2" t="s">
        <v>77</v>
      </c>
      <c r="U665" s="2" t="s">
        <v>78</v>
      </c>
      <c r="V665">
        <v>1124</v>
      </c>
      <c r="W665" s="1">
        <v>41502</v>
      </c>
    </row>
    <row r="666" spans="1:23" hidden="1" x14ac:dyDescent="0.3">
      <c r="A666">
        <v>665</v>
      </c>
      <c r="B666" s="1">
        <v>45292</v>
      </c>
      <c r="C666" s="2" t="s">
        <v>131</v>
      </c>
      <c r="D666" s="2" t="s">
        <v>132</v>
      </c>
      <c r="E666" s="2" t="s">
        <v>133</v>
      </c>
      <c r="F666" s="2" t="s">
        <v>134</v>
      </c>
      <c r="G666" s="2" t="s">
        <v>27</v>
      </c>
      <c r="H666" s="2" t="s">
        <v>28</v>
      </c>
      <c r="I666">
        <v>163341</v>
      </c>
      <c r="J666" s="2" t="s">
        <v>61</v>
      </c>
      <c r="K666" s="2" t="s">
        <v>30</v>
      </c>
      <c r="L666">
        <v>50</v>
      </c>
      <c r="M666" s="2" t="s">
        <v>31</v>
      </c>
      <c r="N666" s="2" t="s">
        <v>74</v>
      </c>
      <c r="O666" s="2" t="s">
        <v>75</v>
      </c>
      <c r="P666" s="2" t="s">
        <v>34</v>
      </c>
      <c r="Q666">
        <v>1080</v>
      </c>
      <c r="R666" s="2" t="s">
        <v>35</v>
      </c>
      <c r="S666" s="2" t="s">
        <v>76</v>
      </c>
      <c r="T666" s="2" t="s">
        <v>77</v>
      </c>
      <c r="U666" s="2" t="s">
        <v>78</v>
      </c>
      <c r="V666">
        <v>1124</v>
      </c>
      <c r="W666" s="1">
        <v>41502</v>
      </c>
    </row>
    <row r="667" spans="1:23" hidden="1" x14ac:dyDescent="0.3">
      <c r="A667">
        <v>666</v>
      </c>
      <c r="B667" s="1">
        <v>45292</v>
      </c>
      <c r="C667" s="2" t="s">
        <v>131</v>
      </c>
      <c r="D667" s="2" t="s">
        <v>132</v>
      </c>
      <c r="E667" s="2" t="s">
        <v>133</v>
      </c>
      <c r="F667" s="2" t="s">
        <v>134</v>
      </c>
      <c r="G667" s="2" t="s">
        <v>27</v>
      </c>
      <c r="H667" s="2" t="s">
        <v>28</v>
      </c>
      <c r="I667">
        <v>163341</v>
      </c>
      <c r="J667" s="2" t="s">
        <v>64</v>
      </c>
      <c r="K667" s="2" t="s">
        <v>30</v>
      </c>
      <c r="L667">
        <v>500</v>
      </c>
      <c r="M667" s="2" t="s">
        <v>31</v>
      </c>
      <c r="N667" s="2" t="s">
        <v>74</v>
      </c>
      <c r="O667" s="2" t="s">
        <v>75</v>
      </c>
      <c r="P667" s="2" t="s">
        <v>34</v>
      </c>
      <c r="Q667">
        <v>1080</v>
      </c>
      <c r="R667" s="2" t="s">
        <v>35</v>
      </c>
      <c r="S667" s="2" t="s">
        <v>76</v>
      </c>
      <c r="T667" s="2" t="s">
        <v>77</v>
      </c>
      <c r="U667" s="2" t="s">
        <v>78</v>
      </c>
      <c r="V667">
        <v>1124</v>
      </c>
      <c r="W667" s="1">
        <v>41502</v>
      </c>
    </row>
    <row r="668" spans="1:23" hidden="1" x14ac:dyDescent="0.3">
      <c r="A668">
        <v>667</v>
      </c>
      <c r="B668" s="1">
        <v>45292</v>
      </c>
      <c r="C668" s="2" t="s">
        <v>131</v>
      </c>
      <c r="D668" s="2" t="s">
        <v>132</v>
      </c>
      <c r="E668" s="2" t="s">
        <v>133</v>
      </c>
      <c r="F668" s="2" t="s">
        <v>134</v>
      </c>
      <c r="G668" s="2" t="s">
        <v>27</v>
      </c>
      <c r="H668" s="2" t="s">
        <v>28</v>
      </c>
      <c r="I668">
        <v>5906379</v>
      </c>
      <c r="J668" s="2" t="s">
        <v>65</v>
      </c>
      <c r="K668" s="2" t="s">
        <v>66</v>
      </c>
      <c r="L668">
        <v>13620</v>
      </c>
      <c r="M668" s="2" t="s">
        <v>31</v>
      </c>
      <c r="N668" s="2" t="s">
        <v>74</v>
      </c>
      <c r="O668" s="2" t="s">
        <v>75</v>
      </c>
      <c r="P668" s="2" t="s">
        <v>34</v>
      </c>
      <c r="Q668">
        <v>1080</v>
      </c>
      <c r="R668" s="2" t="s">
        <v>35</v>
      </c>
      <c r="S668" s="2" t="s">
        <v>76</v>
      </c>
      <c r="T668" s="2" t="s">
        <v>77</v>
      </c>
      <c r="U668" s="2" t="s">
        <v>78</v>
      </c>
      <c r="V668">
        <v>1124</v>
      </c>
      <c r="W668" s="1">
        <v>41502</v>
      </c>
    </row>
    <row r="669" spans="1:23" hidden="1" x14ac:dyDescent="0.3">
      <c r="A669">
        <v>668</v>
      </c>
      <c r="B669" s="1">
        <v>45292</v>
      </c>
      <c r="C669" s="2" t="s">
        <v>131</v>
      </c>
      <c r="D669" s="2" t="s">
        <v>132</v>
      </c>
      <c r="E669" s="2" t="s">
        <v>133</v>
      </c>
      <c r="F669" s="2" t="s">
        <v>134</v>
      </c>
      <c r="G669" s="2" t="s">
        <v>27</v>
      </c>
      <c r="H669" s="2" t="s">
        <v>28</v>
      </c>
      <c r="I669">
        <v>163341</v>
      </c>
      <c r="J669" s="2" t="s">
        <v>67</v>
      </c>
      <c r="K669" s="2" t="s">
        <v>30</v>
      </c>
      <c r="L669">
        <v>1040</v>
      </c>
      <c r="M669" s="2" t="s">
        <v>31</v>
      </c>
      <c r="N669" s="2" t="s">
        <v>74</v>
      </c>
      <c r="O669" s="2" t="s">
        <v>75</v>
      </c>
      <c r="P669" s="2" t="s">
        <v>34</v>
      </c>
      <c r="Q669">
        <v>1080</v>
      </c>
      <c r="R669" s="2" t="s">
        <v>35</v>
      </c>
      <c r="S669" s="2" t="s">
        <v>76</v>
      </c>
      <c r="T669" s="2" t="s">
        <v>77</v>
      </c>
      <c r="U669" s="2" t="s">
        <v>78</v>
      </c>
      <c r="V669">
        <v>1124</v>
      </c>
      <c r="W669" s="1">
        <v>41502</v>
      </c>
    </row>
    <row r="670" spans="1:23" hidden="1" x14ac:dyDescent="0.3">
      <c r="A670">
        <v>669</v>
      </c>
      <c r="B670" s="1">
        <v>45292</v>
      </c>
      <c r="C670" s="2" t="s">
        <v>131</v>
      </c>
      <c r="D670" s="2" t="s">
        <v>132</v>
      </c>
      <c r="E670" s="2" t="s">
        <v>133</v>
      </c>
      <c r="F670" s="2" t="s">
        <v>134</v>
      </c>
      <c r="G670" s="2" t="s">
        <v>27</v>
      </c>
      <c r="H670" s="2" t="s">
        <v>28</v>
      </c>
      <c r="I670">
        <v>5906381</v>
      </c>
      <c r="J670" s="2" t="s">
        <v>58</v>
      </c>
      <c r="K670" s="2" t="s">
        <v>10</v>
      </c>
      <c r="L670">
        <v>7920</v>
      </c>
      <c r="M670" s="2" t="s">
        <v>31</v>
      </c>
      <c r="N670" s="2" t="s">
        <v>74</v>
      </c>
      <c r="O670" s="2" t="s">
        <v>75</v>
      </c>
      <c r="P670" s="2" t="s">
        <v>34</v>
      </c>
      <c r="Q670">
        <v>1080</v>
      </c>
      <c r="R670" s="2" t="s">
        <v>35</v>
      </c>
      <c r="S670" s="2" t="s">
        <v>76</v>
      </c>
      <c r="T670" s="2" t="s">
        <v>77</v>
      </c>
      <c r="U670" s="2" t="s">
        <v>78</v>
      </c>
      <c r="V670">
        <v>1124</v>
      </c>
      <c r="W670" s="1">
        <v>41502</v>
      </c>
    </row>
    <row r="671" spans="1:23" hidden="1" x14ac:dyDescent="0.3">
      <c r="A671">
        <v>670</v>
      </c>
      <c r="B671" s="1">
        <v>45292</v>
      </c>
      <c r="C671" s="2" t="s">
        <v>131</v>
      </c>
      <c r="D671" s="2" t="s">
        <v>132</v>
      </c>
      <c r="E671" s="2" t="s">
        <v>133</v>
      </c>
      <c r="F671" s="2" t="s">
        <v>134</v>
      </c>
      <c r="G671" s="2" t="s">
        <v>27</v>
      </c>
      <c r="H671" s="2" t="s">
        <v>28</v>
      </c>
      <c r="I671">
        <v>163342</v>
      </c>
      <c r="J671" s="2" t="s">
        <v>67</v>
      </c>
      <c r="K671" s="2" t="s">
        <v>30</v>
      </c>
      <c r="L671">
        <v>480</v>
      </c>
      <c r="M671" s="2" t="s">
        <v>31</v>
      </c>
      <c r="N671" s="2" t="s">
        <v>74</v>
      </c>
      <c r="O671" s="2" t="s">
        <v>75</v>
      </c>
      <c r="P671" s="2" t="s">
        <v>34</v>
      </c>
      <c r="Q671">
        <v>1080</v>
      </c>
      <c r="R671" s="2" t="s">
        <v>35</v>
      </c>
      <c r="S671" s="2" t="s">
        <v>76</v>
      </c>
      <c r="T671" s="2" t="s">
        <v>77</v>
      </c>
      <c r="U671" s="2" t="s">
        <v>78</v>
      </c>
      <c r="V671">
        <v>1124</v>
      </c>
      <c r="W671" s="1">
        <v>41502</v>
      </c>
    </row>
    <row r="672" spans="1:23" hidden="1" x14ac:dyDescent="0.3">
      <c r="A672">
        <v>671</v>
      </c>
      <c r="B672" s="1">
        <v>45292</v>
      </c>
      <c r="C672" s="2" t="s">
        <v>131</v>
      </c>
      <c r="D672" s="2" t="s">
        <v>132</v>
      </c>
      <c r="E672" s="2" t="s">
        <v>133</v>
      </c>
      <c r="F672" s="2" t="s">
        <v>134</v>
      </c>
      <c r="G672" s="2" t="s">
        <v>27</v>
      </c>
      <c r="H672" s="2" t="s">
        <v>28</v>
      </c>
      <c r="I672">
        <v>163342</v>
      </c>
      <c r="J672" s="2" t="s">
        <v>61</v>
      </c>
      <c r="K672" s="2" t="s">
        <v>30</v>
      </c>
      <c r="L672">
        <v>50</v>
      </c>
      <c r="M672" s="2" t="s">
        <v>31</v>
      </c>
      <c r="N672" s="2" t="s">
        <v>74</v>
      </c>
      <c r="O672" s="2" t="s">
        <v>75</v>
      </c>
      <c r="P672" s="2" t="s">
        <v>34</v>
      </c>
      <c r="Q672">
        <v>1080</v>
      </c>
      <c r="R672" s="2" t="s">
        <v>35</v>
      </c>
      <c r="S672" s="2" t="s">
        <v>76</v>
      </c>
      <c r="T672" s="2" t="s">
        <v>77</v>
      </c>
      <c r="U672" s="2" t="s">
        <v>78</v>
      </c>
      <c r="V672">
        <v>1124</v>
      </c>
      <c r="W672" s="1">
        <v>41502</v>
      </c>
    </row>
    <row r="673" spans="1:23" hidden="1" x14ac:dyDescent="0.3">
      <c r="A673">
        <v>672</v>
      </c>
      <c r="B673" s="1">
        <v>45292</v>
      </c>
      <c r="C673" s="2" t="s">
        <v>131</v>
      </c>
      <c r="D673" s="2" t="s">
        <v>132</v>
      </c>
      <c r="E673" s="2" t="s">
        <v>133</v>
      </c>
      <c r="F673" s="2" t="s">
        <v>134</v>
      </c>
      <c r="G673" s="2" t="s">
        <v>27</v>
      </c>
      <c r="H673" s="2" t="s">
        <v>28</v>
      </c>
      <c r="I673">
        <v>163342</v>
      </c>
      <c r="J673" s="2" t="s">
        <v>29</v>
      </c>
      <c r="K673" s="2" t="s">
        <v>30</v>
      </c>
      <c r="L673">
        <v>2250</v>
      </c>
      <c r="M673" s="2" t="s">
        <v>31</v>
      </c>
      <c r="N673" s="2" t="s">
        <v>74</v>
      </c>
      <c r="O673" s="2" t="s">
        <v>75</v>
      </c>
      <c r="P673" s="2" t="s">
        <v>34</v>
      </c>
      <c r="Q673">
        <v>1080</v>
      </c>
      <c r="R673" s="2" t="s">
        <v>35</v>
      </c>
      <c r="S673" s="2" t="s">
        <v>76</v>
      </c>
      <c r="T673" s="2" t="s">
        <v>77</v>
      </c>
      <c r="U673" s="2" t="s">
        <v>78</v>
      </c>
      <c r="V673">
        <v>1124</v>
      </c>
      <c r="W673" s="1">
        <v>41502</v>
      </c>
    </row>
    <row r="674" spans="1:23" hidden="1" x14ac:dyDescent="0.3">
      <c r="A674">
        <v>673</v>
      </c>
      <c r="B674" s="1">
        <v>45292</v>
      </c>
      <c r="C674" s="2" t="s">
        <v>131</v>
      </c>
      <c r="D674" s="2" t="s">
        <v>132</v>
      </c>
      <c r="E674" s="2" t="s">
        <v>133</v>
      </c>
      <c r="F674" s="2" t="s">
        <v>134</v>
      </c>
      <c r="G674" s="2" t="s">
        <v>27</v>
      </c>
      <c r="H674" s="2" t="s">
        <v>28</v>
      </c>
      <c r="I674">
        <v>163342</v>
      </c>
      <c r="J674" s="2" t="s">
        <v>40</v>
      </c>
      <c r="K674" s="2" t="s">
        <v>30</v>
      </c>
      <c r="L674">
        <v>10</v>
      </c>
      <c r="M674" s="2" t="s">
        <v>31</v>
      </c>
      <c r="N674" s="2" t="s">
        <v>74</v>
      </c>
      <c r="O674" s="2" t="s">
        <v>75</v>
      </c>
      <c r="P674" s="2" t="s">
        <v>34</v>
      </c>
      <c r="Q674">
        <v>1080</v>
      </c>
      <c r="R674" s="2" t="s">
        <v>35</v>
      </c>
      <c r="S674" s="2" t="s">
        <v>76</v>
      </c>
      <c r="T674" s="2" t="s">
        <v>77</v>
      </c>
      <c r="U674" s="2" t="s">
        <v>78</v>
      </c>
      <c r="V674">
        <v>1124</v>
      </c>
      <c r="W674" s="1">
        <v>41502</v>
      </c>
    </row>
    <row r="675" spans="1:23" hidden="1" x14ac:dyDescent="0.3">
      <c r="A675">
        <v>674</v>
      </c>
      <c r="B675" s="1">
        <v>45292</v>
      </c>
      <c r="C675" s="2" t="s">
        <v>131</v>
      </c>
      <c r="D675" s="2" t="s">
        <v>132</v>
      </c>
      <c r="E675" s="2" t="s">
        <v>133</v>
      </c>
      <c r="F675" s="2" t="s">
        <v>134</v>
      </c>
      <c r="G675" s="2" t="s">
        <v>27</v>
      </c>
      <c r="H675" s="2" t="s">
        <v>28</v>
      </c>
      <c r="I675">
        <v>163342</v>
      </c>
      <c r="J675" s="2" t="s">
        <v>46</v>
      </c>
      <c r="K675" s="2" t="s">
        <v>30</v>
      </c>
      <c r="L675">
        <v>50</v>
      </c>
      <c r="M675" s="2" t="s">
        <v>31</v>
      </c>
      <c r="N675" s="2" t="s">
        <v>74</v>
      </c>
      <c r="O675" s="2" t="s">
        <v>75</v>
      </c>
      <c r="P675" s="2" t="s">
        <v>34</v>
      </c>
      <c r="Q675">
        <v>1080</v>
      </c>
      <c r="R675" s="2" t="s">
        <v>35</v>
      </c>
      <c r="S675" s="2" t="s">
        <v>76</v>
      </c>
      <c r="T675" s="2" t="s">
        <v>77</v>
      </c>
      <c r="U675" s="2" t="s">
        <v>78</v>
      </c>
      <c r="V675">
        <v>1124</v>
      </c>
      <c r="W675" s="1">
        <v>41502</v>
      </c>
    </row>
    <row r="676" spans="1:23" hidden="1" x14ac:dyDescent="0.3">
      <c r="A676">
        <v>675</v>
      </c>
      <c r="B676" s="1">
        <v>45292</v>
      </c>
      <c r="C676" s="2" t="s">
        <v>131</v>
      </c>
      <c r="D676" s="2" t="s">
        <v>132</v>
      </c>
      <c r="E676" s="2" t="s">
        <v>133</v>
      </c>
      <c r="F676" s="2" t="s">
        <v>134</v>
      </c>
      <c r="G676" s="2" t="s">
        <v>27</v>
      </c>
      <c r="H676" s="2" t="s">
        <v>28</v>
      </c>
      <c r="I676">
        <v>163342</v>
      </c>
      <c r="J676" s="2" t="s">
        <v>60</v>
      </c>
      <c r="K676" s="2" t="s">
        <v>30</v>
      </c>
      <c r="L676">
        <v>10</v>
      </c>
      <c r="M676" s="2" t="s">
        <v>31</v>
      </c>
      <c r="N676" s="2" t="s">
        <v>74</v>
      </c>
      <c r="O676" s="2" t="s">
        <v>75</v>
      </c>
      <c r="P676" s="2" t="s">
        <v>34</v>
      </c>
      <c r="Q676">
        <v>1080</v>
      </c>
      <c r="R676" s="2" t="s">
        <v>35</v>
      </c>
      <c r="S676" s="2" t="s">
        <v>76</v>
      </c>
      <c r="T676" s="2" t="s">
        <v>77</v>
      </c>
      <c r="U676" s="2" t="s">
        <v>78</v>
      </c>
      <c r="V676">
        <v>1124</v>
      </c>
      <c r="W676" s="1">
        <v>41502</v>
      </c>
    </row>
    <row r="677" spans="1:23" hidden="1" x14ac:dyDescent="0.3">
      <c r="A677">
        <v>676</v>
      </c>
      <c r="B677" s="1">
        <v>45292</v>
      </c>
      <c r="C677" s="2" t="s">
        <v>131</v>
      </c>
      <c r="D677" s="2" t="s">
        <v>132</v>
      </c>
      <c r="E677" s="2" t="s">
        <v>133</v>
      </c>
      <c r="F677" s="2" t="s">
        <v>134</v>
      </c>
      <c r="G677" s="2" t="s">
        <v>27</v>
      </c>
      <c r="H677" s="2" t="s">
        <v>28</v>
      </c>
      <c r="I677">
        <v>5906396</v>
      </c>
      <c r="J677" s="2" t="s">
        <v>65</v>
      </c>
      <c r="K677" s="2" t="s">
        <v>66</v>
      </c>
      <c r="L677">
        <v>16240</v>
      </c>
      <c r="M677" s="2" t="s">
        <v>31</v>
      </c>
      <c r="N677" s="2" t="s">
        <v>74</v>
      </c>
      <c r="O677" s="2" t="s">
        <v>75</v>
      </c>
      <c r="P677" s="2" t="s">
        <v>34</v>
      </c>
      <c r="Q677">
        <v>1080</v>
      </c>
      <c r="R677" s="2" t="s">
        <v>35</v>
      </c>
      <c r="S677" s="2" t="s">
        <v>76</v>
      </c>
      <c r="T677" s="2" t="s">
        <v>77</v>
      </c>
      <c r="U677" s="2" t="s">
        <v>78</v>
      </c>
      <c r="V677">
        <v>1124</v>
      </c>
      <c r="W677" s="1">
        <v>41502</v>
      </c>
    </row>
    <row r="678" spans="1:23" hidden="1" x14ac:dyDescent="0.3">
      <c r="A678">
        <v>677</v>
      </c>
      <c r="B678" s="1">
        <v>45292</v>
      </c>
      <c r="C678" s="2" t="s">
        <v>131</v>
      </c>
      <c r="D678" s="2" t="s">
        <v>132</v>
      </c>
      <c r="E678" s="2" t="s">
        <v>133</v>
      </c>
      <c r="F678" s="2" t="s">
        <v>134</v>
      </c>
      <c r="G678" s="2" t="s">
        <v>27</v>
      </c>
      <c r="H678" s="2" t="s">
        <v>28</v>
      </c>
      <c r="I678">
        <v>163342</v>
      </c>
      <c r="J678" s="2" t="s">
        <v>64</v>
      </c>
      <c r="K678" s="2" t="s">
        <v>30</v>
      </c>
      <c r="L678">
        <v>1200</v>
      </c>
      <c r="M678" s="2" t="s">
        <v>31</v>
      </c>
      <c r="N678" s="2" t="s">
        <v>74</v>
      </c>
      <c r="O678" s="2" t="s">
        <v>75</v>
      </c>
      <c r="P678" s="2" t="s">
        <v>34</v>
      </c>
      <c r="Q678">
        <v>1080</v>
      </c>
      <c r="R678" s="2" t="s">
        <v>35</v>
      </c>
      <c r="S678" s="2" t="s">
        <v>76</v>
      </c>
      <c r="T678" s="2" t="s">
        <v>77</v>
      </c>
      <c r="U678" s="2" t="s">
        <v>78</v>
      </c>
      <c r="V678">
        <v>1124</v>
      </c>
      <c r="W678" s="1">
        <v>41502</v>
      </c>
    </row>
    <row r="679" spans="1:23" hidden="1" x14ac:dyDescent="0.3">
      <c r="A679">
        <v>678</v>
      </c>
      <c r="B679" s="1">
        <v>45292</v>
      </c>
      <c r="C679" s="2" t="s">
        <v>131</v>
      </c>
      <c r="D679" s="2" t="s">
        <v>132</v>
      </c>
      <c r="E679" s="2" t="s">
        <v>133</v>
      </c>
      <c r="F679" s="2" t="s">
        <v>134</v>
      </c>
      <c r="G679" s="2" t="s">
        <v>27</v>
      </c>
      <c r="H679" s="2" t="s">
        <v>28</v>
      </c>
      <c r="I679">
        <v>163342</v>
      </c>
      <c r="J679" s="2" t="s">
        <v>106</v>
      </c>
      <c r="K679" s="2" t="s">
        <v>30</v>
      </c>
      <c r="L679">
        <v>80</v>
      </c>
      <c r="M679" s="2" t="s">
        <v>31</v>
      </c>
      <c r="N679" s="2" t="s">
        <v>74</v>
      </c>
      <c r="O679" s="2" t="s">
        <v>75</v>
      </c>
      <c r="P679" s="2" t="s">
        <v>34</v>
      </c>
      <c r="Q679">
        <v>1080</v>
      </c>
      <c r="R679" s="2" t="s">
        <v>35</v>
      </c>
      <c r="S679" s="2" t="s">
        <v>76</v>
      </c>
      <c r="T679" s="2" t="s">
        <v>77</v>
      </c>
      <c r="U679" s="2" t="s">
        <v>78</v>
      </c>
      <c r="V679">
        <v>1124</v>
      </c>
      <c r="W679" s="1">
        <v>41502</v>
      </c>
    </row>
    <row r="680" spans="1:23" hidden="1" x14ac:dyDescent="0.3">
      <c r="A680">
        <v>679</v>
      </c>
      <c r="B680" s="1">
        <v>45292</v>
      </c>
      <c r="C680" s="2" t="s">
        <v>131</v>
      </c>
      <c r="D680" s="2" t="s">
        <v>132</v>
      </c>
      <c r="E680" s="2" t="s">
        <v>133</v>
      </c>
      <c r="F680" s="2" t="s">
        <v>134</v>
      </c>
      <c r="G680" s="2" t="s">
        <v>27</v>
      </c>
      <c r="H680" s="2" t="s">
        <v>28</v>
      </c>
      <c r="I680">
        <v>5906400</v>
      </c>
      <c r="J680" s="2" t="s">
        <v>58</v>
      </c>
      <c r="K680" s="2" t="s">
        <v>10</v>
      </c>
      <c r="L680">
        <v>8050</v>
      </c>
      <c r="M680" s="2" t="s">
        <v>31</v>
      </c>
      <c r="N680" s="2" t="s">
        <v>74</v>
      </c>
      <c r="O680" s="2" t="s">
        <v>75</v>
      </c>
      <c r="P680" s="2" t="s">
        <v>34</v>
      </c>
      <c r="Q680">
        <v>1080</v>
      </c>
      <c r="R680" s="2" t="s">
        <v>35</v>
      </c>
      <c r="S680" s="2" t="s">
        <v>76</v>
      </c>
      <c r="T680" s="2" t="s">
        <v>77</v>
      </c>
      <c r="U680" s="2" t="s">
        <v>78</v>
      </c>
      <c r="V680">
        <v>1124</v>
      </c>
      <c r="W680" s="1">
        <v>41502</v>
      </c>
    </row>
    <row r="681" spans="1:23" hidden="1" x14ac:dyDescent="0.3">
      <c r="A681">
        <v>680</v>
      </c>
      <c r="B681" s="1">
        <v>45292</v>
      </c>
      <c r="C681" s="2" t="s">
        <v>131</v>
      </c>
      <c r="D681" s="2" t="s">
        <v>132</v>
      </c>
      <c r="E681" s="2" t="s">
        <v>133</v>
      </c>
      <c r="F681" s="2" t="s">
        <v>134</v>
      </c>
      <c r="G681" s="2" t="s">
        <v>27</v>
      </c>
      <c r="H681" s="2" t="s">
        <v>28</v>
      </c>
      <c r="I681">
        <v>163343</v>
      </c>
      <c r="J681" s="2" t="s">
        <v>67</v>
      </c>
      <c r="K681" s="2" t="s">
        <v>30</v>
      </c>
      <c r="L681">
        <v>640</v>
      </c>
      <c r="M681" s="2" t="s">
        <v>31</v>
      </c>
      <c r="N681" s="2" t="s">
        <v>74</v>
      </c>
      <c r="O681" s="2" t="s">
        <v>75</v>
      </c>
      <c r="P681" s="2" t="s">
        <v>34</v>
      </c>
      <c r="Q681">
        <v>1080</v>
      </c>
      <c r="R681" s="2" t="s">
        <v>35</v>
      </c>
      <c r="S681" s="2" t="s">
        <v>76</v>
      </c>
      <c r="T681" s="2" t="s">
        <v>77</v>
      </c>
      <c r="U681" s="2" t="s">
        <v>78</v>
      </c>
      <c r="V681">
        <v>1124</v>
      </c>
      <c r="W681" s="1">
        <v>41502</v>
      </c>
    </row>
    <row r="682" spans="1:23" hidden="1" x14ac:dyDescent="0.3">
      <c r="A682">
        <v>681</v>
      </c>
      <c r="B682" s="1">
        <v>45292</v>
      </c>
      <c r="C682" s="2" t="s">
        <v>131</v>
      </c>
      <c r="D682" s="2" t="s">
        <v>132</v>
      </c>
      <c r="E682" s="2" t="s">
        <v>133</v>
      </c>
      <c r="F682" s="2" t="s">
        <v>134</v>
      </c>
      <c r="G682" s="2" t="s">
        <v>27</v>
      </c>
      <c r="H682" s="2" t="s">
        <v>28</v>
      </c>
      <c r="I682">
        <v>163343</v>
      </c>
      <c r="J682" s="2" t="s">
        <v>61</v>
      </c>
      <c r="K682" s="2" t="s">
        <v>30</v>
      </c>
      <c r="L682">
        <v>50</v>
      </c>
      <c r="M682" s="2" t="s">
        <v>31</v>
      </c>
      <c r="N682" s="2" t="s">
        <v>74</v>
      </c>
      <c r="O682" s="2" t="s">
        <v>75</v>
      </c>
      <c r="P682" s="2" t="s">
        <v>34</v>
      </c>
      <c r="Q682">
        <v>1080</v>
      </c>
      <c r="R682" s="2" t="s">
        <v>35</v>
      </c>
      <c r="S682" s="2" t="s">
        <v>76</v>
      </c>
      <c r="T682" s="2" t="s">
        <v>77</v>
      </c>
      <c r="U682" s="2" t="s">
        <v>78</v>
      </c>
      <c r="V682">
        <v>1124</v>
      </c>
      <c r="W682" s="1">
        <v>41502</v>
      </c>
    </row>
    <row r="683" spans="1:23" hidden="1" x14ac:dyDescent="0.3">
      <c r="A683">
        <v>682</v>
      </c>
      <c r="B683" s="1">
        <v>45292</v>
      </c>
      <c r="C683" s="2" t="s">
        <v>131</v>
      </c>
      <c r="D683" s="2" t="s">
        <v>132</v>
      </c>
      <c r="E683" s="2" t="s">
        <v>133</v>
      </c>
      <c r="F683" s="2" t="s">
        <v>134</v>
      </c>
      <c r="G683" s="2" t="s">
        <v>27</v>
      </c>
      <c r="H683" s="2" t="s">
        <v>28</v>
      </c>
      <c r="I683">
        <v>163343</v>
      </c>
      <c r="J683" s="2" t="s">
        <v>29</v>
      </c>
      <c r="K683" s="2" t="s">
        <v>30</v>
      </c>
      <c r="L683">
        <v>50</v>
      </c>
      <c r="M683" s="2" t="s">
        <v>31</v>
      </c>
      <c r="N683" s="2" t="s">
        <v>74</v>
      </c>
      <c r="O683" s="2" t="s">
        <v>75</v>
      </c>
      <c r="P683" s="2" t="s">
        <v>34</v>
      </c>
      <c r="Q683">
        <v>1080</v>
      </c>
      <c r="R683" s="2" t="s">
        <v>35</v>
      </c>
      <c r="S683" s="2" t="s">
        <v>76</v>
      </c>
      <c r="T683" s="2" t="s">
        <v>77</v>
      </c>
      <c r="U683" s="2" t="s">
        <v>78</v>
      </c>
      <c r="V683">
        <v>1124</v>
      </c>
      <c r="W683" s="1">
        <v>41502</v>
      </c>
    </row>
    <row r="684" spans="1:23" hidden="1" x14ac:dyDescent="0.3">
      <c r="A684">
        <v>683</v>
      </c>
      <c r="B684" s="1">
        <v>45292</v>
      </c>
      <c r="C684" s="2" t="s">
        <v>131</v>
      </c>
      <c r="D684" s="2" t="s">
        <v>132</v>
      </c>
      <c r="E684" s="2" t="s">
        <v>133</v>
      </c>
      <c r="F684" s="2" t="s">
        <v>134</v>
      </c>
      <c r="G684" s="2" t="s">
        <v>27</v>
      </c>
      <c r="H684" s="2" t="s">
        <v>28</v>
      </c>
      <c r="I684">
        <v>163343</v>
      </c>
      <c r="J684" s="2" t="s">
        <v>40</v>
      </c>
      <c r="K684" s="2" t="s">
        <v>30</v>
      </c>
      <c r="L684">
        <v>20</v>
      </c>
      <c r="M684" s="2" t="s">
        <v>31</v>
      </c>
      <c r="N684" s="2" t="s">
        <v>74</v>
      </c>
      <c r="O684" s="2" t="s">
        <v>75</v>
      </c>
      <c r="P684" s="2" t="s">
        <v>34</v>
      </c>
      <c r="Q684">
        <v>1080</v>
      </c>
      <c r="R684" s="2" t="s">
        <v>35</v>
      </c>
      <c r="S684" s="2" t="s">
        <v>76</v>
      </c>
      <c r="T684" s="2" t="s">
        <v>77</v>
      </c>
      <c r="U684" s="2" t="s">
        <v>78</v>
      </c>
      <c r="V684">
        <v>1124</v>
      </c>
      <c r="W684" s="1">
        <v>41502</v>
      </c>
    </row>
    <row r="685" spans="1:23" hidden="1" x14ac:dyDescent="0.3">
      <c r="A685">
        <v>684</v>
      </c>
      <c r="B685" s="1">
        <v>45292</v>
      </c>
      <c r="C685" s="2" t="s">
        <v>131</v>
      </c>
      <c r="D685" s="2" t="s">
        <v>132</v>
      </c>
      <c r="E685" s="2" t="s">
        <v>133</v>
      </c>
      <c r="F685" s="2" t="s">
        <v>134</v>
      </c>
      <c r="G685" s="2" t="s">
        <v>27</v>
      </c>
      <c r="H685" s="2" t="s">
        <v>28</v>
      </c>
      <c r="I685">
        <v>163343</v>
      </c>
      <c r="J685" s="2" t="s">
        <v>46</v>
      </c>
      <c r="K685" s="2" t="s">
        <v>30</v>
      </c>
      <c r="L685">
        <v>50</v>
      </c>
      <c r="M685" s="2" t="s">
        <v>31</v>
      </c>
      <c r="N685" s="2" t="s">
        <v>74</v>
      </c>
      <c r="O685" s="2" t="s">
        <v>75</v>
      </c>
      <c r="P685" s="2" t="s">
        <v>34</v>
      </c>
      <c r="Q685">
        <v>1080</v>
      </c>
      <c r="R685" s="2" t="s">
        <v>35</v>
      </c>
      <c r="S685" s="2" t="s">
        <v>76</v>
      </c>
      <c r="T685" s="2" t="s">
        <v>77</v>
      </c>
      <c r="U685" s="2" t="s">
        <v>78</v>
      </c>
      <c r="V685">
        <v>1124</v>
      </c>
      <c r="W685" s="1">
        <v>41502</v>
      </c>
    </row>
    <row r="686" spans="1:23" hidden="1" x14ac:dyDescent="0.3">
      <c r="A686">
        <v>685</v>
      </c>
      <c r="B686" s="1">
        <v>45292</v>
      </c>
      <c r="C686" s="2" t="s">
        <v>131</v>
      </c>
      <c r="D686" s="2" t="s">
        <v>132</v>
      </c>
      <c r="E686" s="2" t="s">
        <v>133</v>
      </c>
      <c r="F686" s="2" t="s">
        <v>134</v>
      </c>
      <c r="G686" s="2" t="s">
        <v>27</v>
      </c>
      <c r="H686" s="2" t="s">
        <v>28</v>
      </c>
      <c r="I686">
        <v>163343</v>
      </c>
      <c r="J686" s="2" t="s">
        <v>60</v>
      </c>
      <c r="K686" s="2" t="s">
        <v>30</v>
      </c>
      <c r="L686">
        <v>10</v>
      </c>
      <c r="M686" s="2" t="s">
        <v>31</v>
      </c>
      <c r="N686" s="2" t="s">
        <v>74</v>
      </c>
      <c r="O686" s="2" t="s">
        <v>75</v>
      </c>
      <c r="P686" s="2" t="s">
        <v>34</v>
      </c>
      <c r="Q686">
        <v>1080</v>
      </c>
      <c r="R686" s="2" t="s">
        <v>35</v>
      </c>
      <c r="S686" s="2" t="s">
        <v>76</v>
      </c>
      <c r="T686" s="2" t="s">
        <v>77</v>
      </c>
      <c r="U686" s="2" t="s">
        <v>78</v>
      </c>
      <c r="V686">
        <v>1124</v>
      </c>
      <c r="W686" s="1">
        <v>41502</v>
      </c>
    </row>
    <row r="687" spans="1:23" hidden="1" x14ac:dyDescent="0.3">
      <c r="A687">
        <v>686</v>
      </c>
      <c r="B687" s="1">
        <v>45292</v>
      </c>
      <c r="C687" s="2" t="s">
        <v>131</v>
      </c>
      <c r="D687" s="2" t="s">
        <v>132</v>
      </c>
      <c r="E687" s="2" t="s">
        <v>133</v>
      </c>
      <c r="F687" s="2" t="s">
        <v>134</v>
      </c>
      <c r="G687" s="2" t="s">
        <v>27</v>
      </c>
      <c r="H687" s="2" t="s">
        <v>28</v>
      </c>
      <c r="I687">
        <v>5906408</v>
      </c>
      <c r="J687" s="2" t="s">
        <v>65</v>
      </c>
      <c r="K687" s="2" t="s">
        <v>66</v>
      </c>
      <c r="L687">
        <v>21680</v>
      </c>
      <c r="M687" s="2" t="s">
        <v>31</v>
      </c>
      <c r="N687" s="2" t="s">
        <v>74</v>
      </c>
      <c r="O687" s="2" t="s">
        <v>75</v>
      </c>
      <c r="P687" s="2" t="s">
        <v>34</v>
      </c>
      <c r="Q687">
        <v>1080</v>
      </c>
      <c r="R687" s="2" t="s">
        <v>35</v>
      </c>
      <c r="S687" s="2" t="s">
        <v>76</v>
      </c>
      <c r="T687" s="2" t="s">
        <v>77</v>
      </c>
      <c r="U687" s="2" t="s">
        <v>78</v>
      </c>
      <c r="V687">
        <v>1124</v>
      </c>
      <c r="W687" s="1">
        <v>41502</v>
      </c>
    </row>
    <row r="688" spans="1:23" hidden="1" x14ac:dyDescent="0.3">
      <c r="A688">
        <v>687</v>
      </c>
      <c r="B688" s="1">
        <v>45292</v>
      </c>
      <c r="C688" s="2" t="s">
        <v>131</v>
      </c>
      <c r="D688" s="2" t="s">
        <v>132</v>
      </c>
      <c r="E688" s="2" t="s">
        <v>133</v>
      </c>
      <c r="F688" s="2" t="s">
        <v>134</v>
      </c>
      <c r="G688" s="2" t="s">
        <v>27</v>
      </c>
      <c r="H688" s="2" t="s">
        <v>28</v>
      </c>
      <c r="I688">
        <v>163343</v>
      </c>
      <c r="J688" s="2" t="s">
        <v>64</v>
      </c>
      <c r="K688" s="2" t="s">
        <v>30</v>
      </c>
      <c r="L688">
        <v>8000</v>
      </c>
      <c r="M688" s="2" t="s">
        <v>31</v>
      </c>
      <c r="N688" s="2" t="s">
        <v>74</v>
      </c>
      <c r="O688" s="2" t="s">
        <v>75</v>
      </c>
      <c r="P688" s="2" t="s">
        <v>34</v>
      </c>
      <c r="Q688">
        <v>1080</v>
      </c>
      <c r="R688" s="2" t="s">
        <v>35</v>
      </c>
      <c r="S688" s="2" t="s">
        <v>76</v>
      </c>
      <c r="T688" s="2" t="s">
        <v>77</v>
      </c>
      <c r="U688" s="2" t="s">
        <v>78</v>
      </c>
      <c r="V688">
        <v>1124</v>
      </c>
      <c r="W688" s="1">
        <v>41502</v>
      </c>
    </row>
    <row r="689" spans="1:23" hidden="1" x14ac:dyDescent="0.3">
      <c r="A689">
        <v>688</v>
      </c>
      <c r="B689" s="1">
        <v>45292</v>
      </c>
      <c r="C689" s="2" t="s">
        <v>131</v>
      </c>
      <c r="D689" s="2" t="s">
        <v>132</v>
      </c>
      <c r="E689" s="2" t="s">
        <v>133</v>
      </c>
      <c r="F689" s="2" t="s">
        <v>134</v>
      </c>
      <c r="G689" s="2" t="s">
        <v>27</v>
      </c>
      <c r="H689" s="2" t="s">
        <v>28</v>
      </c>
      <c r="I689">
        <v>163343</v>
      </c>
      <c r="J689" s="2" t="s">
        <v>106</v>
      </c>
      <c r="K689" s="2" t="s">
        <v>30</v>
      </c>
      <c r="L689">
        <v>140</v>
      </c>
      <c r="M689" s="2" t="s">
        <v>31</v>
      </c>
      <c r="N689" s="2" t="s">
        <v>74</v>
      </c>
      <c r="O689" s="2" t="s">
        <v>75</v>
      </c>
      <c r="P689" s="2" t="s">
        <v>34</v>
      </c>
      <c r="Q689">
        <v>1080</v>
      </c>
      <c r="R689" s="2" t="s">
        <v>35</v>
      </c>
      <c r="S689" s="2" t="s">
        <v>76</v>
      </c>
      <c r="T689" s="2" t="s">
        <v>77</v>
      </c>
      <c r="U689" s="2" t="s">
        <v>78</v>
      </c>
      <c r="V689">
        <v>1124</v>
      </c>
      <c r="W689" s="1">
        <v>41502</v>
      </c>
    </row>
    <row r="690" spans="1:23" hidden="1" x14ac:dyDescent="0.3">
      <c r="A690">
        <v>689</v>
      </c>
      <c r="B690" s="1">
        <v>45292</v>
      </c>
      <c r="C690" s="2" t="s">
        <v>131</v>
      </c>
      <c r="D690" s="2" t="s">
        <v>132</v>
      </c>
      <c r="E690" s="2" t="s">
        <v>133</v>
      </c>
      <c r="F690" s="2" t="s">
        <v>134</v>
      </c>
      <c r="G690" s="2" t="s">
        <v>27</v>
      </c>
      <c r="H690" s="2" t="s">
        <v>28</v>
      </c>
      <c r="I690">
        <v>5906412</v>
      </c>
      <c r="J690" s="2" t="s">
        <v>58</v>
      </c>
      <c r="K690" s="2" t="s">
        <v>10</v>
      </c>
      <c r="L690">
        <v>810</v>
      </c>
      <c r="M690" s="2" t="s">
        <v>31</v>
      </c>
      <c r="N690" s="2" t="s">
        <v>74</v>
      </c>
      <c r="O690" s="2" t="s">
        <v>75</v>
      </c>
      <c r="P690" s="2" t="s">
        <v>34</v>
      </c>
      <c r="Q690">
        <v>1080</v>
      </c>
      <c r="R690" s="2" t="s">
        <v>35</v>
      </c>
      <c r="S690" s="2" t="s">
        <v>76</v>
      </c>
      <c r="T690" s="2" t="s">
        <v>77</v>
      </c>
      <c r="U690" s="2" t="s">
        <v>78</v>
      </c>
      <c r="V690">
        <v>1124</v>
      </c>
      <c r="W690" s="1">
        <v>41502</v>
      </c>
    </row>
    <row r="691" spans="1:23" hidden="1" x14ac:dyDescent="0.3">
      <c r="A691">
        <v>690</v>
      </c>
      <c r="B691" s="1">
        <v>45292</v>
      </c>
      <c r="C691" s="2" t="s">
        <v>135</v>
      </c>
      <c r="D691" s="2" t="s">
        <v>136</v>
      </c>
      <c r="E691" s="2" t="s">
        <v>137</v>
      </c>
      <c r="F691" s="2" t="s">
        <v>138</v>
      </c>
      <c r="G691" s="2" t="s">
        <v>139</v>
      </c>
      <c r="H691" s="2" t="s">
        <v>28</v>
      </c>
      <c r="I691">
        <v>5880199</v>
      </c>
      <c r="J691" s="2" t="s">
        <v>58</v>
      </c>
      <c r="K691" s="2" t="s">
        <v>10</v>
      </c>
      <c r="L691">
        <v>790</v>
      </c>
      <c r="M691" s="2" t="s">
        <v>31</v>
      </c>
      <c r="N691" s="2" t="s">
        <v>140</v>
      </c>
      <c r="O691" s="2" t="s">
        <v>141</v>
      </c>
      <c r="P691" s="2" t="s">
        <v>34</v>
      </c>
      <c r="Q691">
        <v>1070</v>
      </c>
      <c r="R691" s="2" t="s">
        <v>88</v>
      </c>
      <c r="S691" s="2" t="s">
        <v>142</v>
      </c>
      <c r="T691" s="2" t="s">
        <v>143</v>
      </c>
      <c r="U691" s="2" t="s">
        <v>144</v>
      </c>
      <c r="V691">
        <v>0</v>
      </c>
      <c r="W691" s="1"/>
    </row>
    <row r="692" spans="1:23" hidden="1" x14ac:dyDescent="0.3">
      <c r="A692">
        <v>691</v>
      </c>
      <c r="B692" s="1">
        <v>45292</v>
      </c>
      <c r="C692" s="2" t="s">
        <v>135</v>
      </c>
      <c r="D692" s="2" t="s">
        <v>136</v>
      </c>
      <c r="E692" s="2" t="s">
        <v>137</v>
      </c>
      <c r="F692" s="2" t="s">
        <v>138</v>
      </c>
      <c r="G692" s="2" t="s">
        <v>139</v>
      </c>
      <c r="H692" s="2" t="s">
        <v>28</v>
      </c>
      <c r="I692">
        <v>5880200</v>
      </c>
      <c r="J692" s="2" t="s">
        <v>65</v>
      </c>
      <c r="K692" s="2" t="s">
        <v>66</v>
      </c>
      <c r="L692">
        <v>2390</v>
      </c>
      <c r="M692" s="2" t="s">
        <v>31</v>
      </c>
      <c r="N692" s="2" t="s">
        <v>140</v>
      </c>
      <c r="O692" s="2" t="s">
        <v>141</v>
      </c>
      <c r="P692" s="2" t="s">
        <v>34</v>
      </c>
      <c r="Q692">
        <v>1070</v>
      </c>
      <c r="R692" s="2" t="s">
        <v>88</v>
      </c>
      <c r="S692" s="2" t="s">
        <v>142</v>
      </c>
      <c r="T692" s="2" t="s">
        <v>143</v>
      </c>
      <c r="U692" s="2" t="s">
        <v>144</v>
      </c>
      <c r="V692">
        <v>0</v>
      </c>
      <c r="W692" s="1"/>
    </row>
    <row r="693" spans="1:23" x14ac:dyDescent="0.3">
      <c r="A693">
        <v>692</v>
      </c>
      <c r="B693" s="1">
        <v>45292</v>
      </c>
      <c r="C693" s="2" t="s">
        <v>135</v>
      </c>
      <c r="D693" s="2" t="s">
        <v>136</v>
      </c>
      <c r="E693" s="2" t="s">
        <v>137</v>
      </c>
      <c r="F693" s="2" t="s">
        <v>138</v>
      </c>
      <c r="G693" s="2" t="s">
        <v>139</v>
      </c>
      <c r="H693" s="2" t="s">
        <v>28</v>
      </c>
      <c r="I693">
        <v>5880201</v>
      </c>
      <c r="J693" s="2" t="s">
        <v>79</v>
      </c>
      <c r="K693" s="2" t="s">
        <v>80</v>
      </c>
      <c r="L693">
        <v>8420</v>
      </c>
      <c r="M693" s="2" t="s">
        <v>31</v>
      </c>
      <c r="N693" s="2" t="s">
        <v>140</v>
      </c>
      <c r="O693" s="2" t="s">
        <v>141</v>
      </c>
      <c r="P693" s="2" t="s">
        <v>34</v>
      </c>
      <c r="Q693">
        <v>1070</v>
      </c>
      <c r="R693" s="2" t="s">
        <v>88</v>
      </c>
      <c r="S693" s="2" t="s">
        <v>142</v>
      </c>
      <c r="T693" s="2" t="s">
        <v>143</v>
      </c>
      <c r="U693" s="2" t="s">
        <v>144</v>
      </c>
      <c r="V693">
        <v>0</v>
      </c>
      <c r="W693" s="1"/>
    </row>
    <row r="694" spans="1:23" hidden="1" x14ac:dyDescent="0.3">
      <c r="A694">
        <v>693</v>
      </c>
      <c r="B694" s="1">
        <v>45292</v>
      </c>
      <c r="C694" s="2" t="s">
        <v>135</v>
      </c>
      <c r="D694" s="2" t="s">
        <v>136</v>
      </c>
      <c r="E694" s="2" t="s">
        <v>137</v>
      </c>
      <c r="F694" s="2" t="s">
        <v>138</v>
      </c>
      <c r="G694" s="2" t="s">
        <v>139</v>
      </c>
      <c r="H694" s="2" t="s">
        <v>28</v>
      </c>
      <c r="I694">
        <v>5880202</v>
      </c>
      <c r="J694" s="2" t="s">
        <v>58</v>
      </c>
      <c r="K694" s="2" t="s">
        <v>10</v>
      </c>
      <c r="L694">
        <v>820</v>
      </c>
      <c r="M694" s="2" t="s">
        <v>31</v>
      </c>
      <c r="N694" s="2" t="s">
        <v>140</v>
      </c>
      <c r="O694" s="2" t="s">
        <v>141</v>
      </c>
      <c r="P694" s="2" t="s">
        <v>34</v>
      </c>
      <c r="Q694">
        <v>1070</v>
      </c>
      <c r="R694" s="2" t="s">
        <v>88</v>
      </c>
      <c r="S694" s="2" t="s">
        <v>142</v>
      </c>
      <c r="T694" s="2" t="s">
        <v>143</v>
      </c>
      <c r="U694" s="2" t="s">
        <v>144</v>
      </c>
      <c r="V694">
        <v>0</v>
      </c>
      <c r="W694" s="1"/>
    </row>
    <row r="695" spans="1:23" hidden="1" x14ac:dyDescent="0.3">
      <c r="A695">
        <v>694</v>
      </c>
      <c r="B695" s="1">
        <v>45292</v>
      </c>
      <c r="C695" s="2" t="s">
        <v>135</v>
      </c>
      <c r="D695" s="2" t="s">
        <v>136</v>
      </c>
      <c r="E695" s="2" t="s">
        <v>137</v>
      </c>
      <c r="F695" s="2" t="s">
        <v>138</v>
      </c>
      <c r="G695" s="2" t="s">
        <v>139</v>
      </c>
      <c r="H695" s="2" t="s">
        <v>28</v>
      </c>
      <c r="I695">
        <v>5880203</v>
      </c>
      <c r="J695" s="2" t="s">
        <v>65</v>
      </c>
      <c r="K695" s="2" t="s">
        <v>66</v>
      </c>
      <c r="L695">
        <v>2280</v>
      </c>
      <c r="M695" s="2" t="s">
        <v>31</v>
      </c>
      <c r="N695" s="2" t="s">
        <v>140</v>
      </c>
      <c r="O695" s="2" t="s">
        <v>141</v>
      </c>
      <c r="P695" s="2" t="s">
        <v>34</v>
      </c>
      <c r="Q695">
        <v>1070</v>
      </c>
      <c r="R695" s="2" t="s">
        <v>88</v>
      </c>
      <c r="S695" s="2" t="s">
        <v>142</v>
      </c>
      <c r="T695" s="2" t="s">
        <v>143</v>
      </c>
      <c r="U695" s="2" t="s">
        <v>144</v>
      </c>
      <c r="V695">
        <v>0</v>
      </c>
      <c r="W695" s="1"/>
    </row>
    <row r="696" spans="1:23" x14ac:dyDescent="0.3">
      <c r="A696">
        <v>695</v>
      </c>
      <c r="B696" s="1">
        <v>45292</v>
      </c>
      <c r="C696" s="2" t="s">
        <v>135</v>
      </c>
      <c r="D696" s="2" t="s">
        <v>136</v>
      </c>
      <c r="E696" s="2" t="s">
        <v>137</v>
      </c>
      <c r="F696" s="2" t="s">
        <v>138</v>
      </c>
      <c r="G696" s="2" t="s">
        <v>139</v>
      </c>
      <c r="H696" s="2" t="s">
        <v>28</v>
      </c>
      <c r="I696">
        <v>5880204</v>
      </c>
      <c r="J696" s="2" t="s">
        <v>79</v>
      </c>
      <c r="K696" s="2" t="s">
        <v>80</v>
      </c>
      <c r="L696">
        <v>4310</v>
      </c>
      <c r="M696" s="2" t="s">
        <v>31</v>
      </c>
      <c r="N696" s="2" t="s">
        <v>140</v>
      </c>
      <c r="O696" s="2" t="s">
        <v>141</v>
      </c>
      <c r="P696" s="2" t="s">
        <v>34</v>
      </c>
      <c r="Q696">
        <v>1070</v>
      </c>
      <c r="R696" s="2" t="s">
        <v>88</v>
      </c>
      <c r="S696" s="2" t="s">
        <v>142</v>
      </c>
      <c r="T696" s="2" t="s">
        <v>143</v>
      </c>
      <c r="U696" s="2" t="s">
        <v>144</v>
      </c>
      <c r="V696">
        <v>0</v>
      </c>
      <c r="W696" s="1"/>
    </row>
    <row r="697" spans="1:23" x14ac:dyDescent="0.3">
      <c r="A697">
        <v>696</v>
      </c>
      <c r="B697" s="1">
        <v>45292</v>
      </c>
      <c r="C697" s="2" t="s">
        <v>135</v>
      </c>
      <c r="D697" s="2" t="s">
        <v>136</v>
      </c>
      <c r="E697" s="2" t="s">
        <v>137</v>
      </c>
      <c r="F697" s="2" t="s">
        <v>138</v>
      </c>
      <c r="G697" s="2" t="s">
        <v>139</v>
      </c>
      <c r="H697" s="2" t="s">
        <v>28</v>
      </c>
      <c r="I697">
        <v>5880208</v>
      </c>
      <c r="J697" s="2" t="s">
        <v>79</v>
      </c>
      <c r="K697" s="2" t="s">
        <v>80</v>
      </c>
      <c r="L697">
        <v>4160</v>
      </c>
      <c r="M697" s="2" t="s">
        <v>31</v>
      </c>
      <c r="N697" s="2" t="s">
        <v>140</v>
      </c>
      <c r="O697" s="2" t="s">
        <v>141</v>
      </c>
      <c r="P697" s="2" t="s">
        <v>34</v>
      </c>
      <c r="Q697">
        <v>1070</v>
      </c>
      <c r="R697" s="2" t="s">
        <v>88</v>
      </c>
      <c r="S697" s="2" t="s">
        <v>142</v>
      </c>
      <c r="T697" s="2" t="s">
        <v>143</v>
      </c>
      <c r="U697" s="2" t="s">
        <v>144</v>
      </c>
      <c r="V697">
        <v>0</v>
      </c>
      <c r="W697" s="1"/>
    </row>
    <row r="698" spans="1:23" hidden="1" x14ac:dyDescent="0.3">
      <c r="A698">
        <v>697</v>
      </c>
      <c r="B698" s="1">
        <v>45292</v>
      </c>
      <c r="C698" s="2" t="s">
        <v>135</v>
      </c>
      <c r="D698" s="2" t="s">
        <v>136</v>
      </c>
      <c r="E698" s="2" t="s">
        <v>137</v>
      </c>
      <c r="F698" s="2" t="s">
        <v>138</v>
      </c>
      <c r="G698" s="2" t="s">
        <v>139</v>
      </c>
      <c r="H698" s="2" t="s">
        <v>28</v>
      </c>
      <c r="I698">
        <v>5880209</v>
      </c>
      <c r="J698" s="2" t="s">
        <v>65</v>
      </c>
      <c r="K698" s="2" t="s">
        <v>66</v>
      </c>
      <c r="L698">
        <v>2290</v>
      </c>
      <c r="M698" s="2" t="s">
        <v>31</v>
      </c>
      <c r="N698" s="2" t="s">
        <v>140</v>
      </c>
      <c r="O698" s="2" t="s">
        <v>141</v>
      </c>
      <c r="P698" s="2" t="s">
        <v>34</v>
      </c>
      <c r="Q698">
        <v>1070</v>
      </c>
      <c r="R698" s="2" t="s">
        <v>88</v>
      </c>
      <c r="S698" s="2" t="s">
        <v>142</v>
      </c>
      <c r="T698" s="2" t="s">
        <v>143</v>
      </c>
      <c r="U698" s="2" t="s">
        <v>144</v>
      </c>
      <c r="V698">
        <v>0</v>
      </c>
      <c r="W698" s="1"/>
    </row>
    <row r="699" spans="1:23" hidden="1" x14ac:dyDescent="0.3">
      <c r="A699">
        <v>698</v>
      </c>
      <c r="B699" s="1">
        <v>45292</v>
      </c>
      <c r="C699" s="2" t="s">
        <v>135</v>
      </c>
      <c r="D699" s="2" t="s">
        <v>136</v>
      </c>
      <c r="E699" s="2" t="s">
        <v>137</v>
      </c>
      <c r="F699" s="2" t="s">
        <v>138</v>
      </c>
      <c r="G699" s="2" t="s">
        <v>139</v>
      </c>
      <c r="H699" s="2" t="s">
        <v>28</v>
      </c>
      <c r="I699">
        <v>5880210</v>
      </c>
      <c r="J699" s="2" t="s">
        <v>58</v>
      </c>
      <c r="K699" s="2" t="s">
        <v>10</v>
      </c>
      <c r="L699">
        <v>810</v>
      </c>
      <c r="M699" s="2" t="s">
        <v>31</v>
      </c>
      <c r="N699" s="2" t="s">
        <v>140</v>
      </c>
      <c r="O699" s="2" t="s">
        <v>141</v>
      </c>
      <c r="P699" s="2" t="s">
        <v>34</v>
      </c>
      <c r="Q699">
        <v>1070</v>
      </c>
      <c r="R699" s="2" t="s">
        <v>88</v>
      </c>
      <c r="S699" s="2" t="s">
        <v>142</v>
      </c>
      <c r="T699" s="2" t="s">
        <v>143</v>
      </c>
      <c r="U699" s="2" t="s">
        <v>144</v>
      </c>
      <c r="V699">
        <v>0</v>
      </c>
      <c r="W699" s="1"/>
    </row>
    <row r="700" spans="1:23" hidden="1" x14ac:dyDescent="0.3">
      <c r="A700">
        <v>699</v>
      </c>
      <c r="B700" s="1">
        <v>45292</v>
      </c>
      <c r="C700" s="2" t="s">
        <v>135</v>
      </c>
      <c r="D700" s="2" t="s">
        <v>136</v>
      </c>
      <c r="E700" s="2" t="s">
        <v>137</v>
      </c>
      <c r="F700" s="2" t="s">
        <v>138</v>
      </c>
      <c r="G700" s="2" t="s">
        <v>139</v>
      </c>
      <c r="H700" s="2" t="s">
        <v>28</v>
      </c>
      <c r="I700">
        <v>5880214</v>
      </c>
      <c r="J700" s="2" t="s">
        <v>58</v>
      </c>
      <c r="K700" s="2" t="s">
        <v>10</v>
      </c>
      <c r="L700">
        <v>780</v>
      </c>
      <c r="M700" s="2" t="s">
        <v>31</v>
      </c>
      <c r="N700" s="2" t="s">
        <v>140</v>
      </c>
      <c r="O700" s="2" t="s">
        <v>141</v>
      </c>
      <c r="P700" s="2" t="s">
        <v>34</v>
      </c>
      <c r="Q700">
        <v>1070</v>
      </c>
      <c r="R700" s="2" t="s">
        <v>88</v>
      </c>
      <c r="S700" s="2" t="s">
        <v>142</v>
      </c>
      <c r="T700" s="2" t="s">
        <v>143</v>
      </c>
      <c r="U700" s="2" t="s">
        <v>144</v>
      </c>
      <c r="V700">
        <v>0</v>
      </c>
      <c r="W700" s="1"/>
    </row>
    <row r="701" spans="1:23" hidden="1" x14ac:dyDescent="0.3">
      <c r="A701">
        <v>700</v>
      </c>
      <c r="B701" s="1">
        <v>45292</v>
      </c>
      <c r="C701" s="2" t="s">
        <v>135</v>
      </c>
      <c r="D701" s="2" t="s">
        <v>136</v>
      </c>
      <c r="E701" s="2" t="s">
        <v>137</v>
      </c>
      <c r="F701" s="2" t="s">
        <v>138</v>
      </c>
      <c r="G701" s="2" t="s">
        <v>139</v>
      </c>
      <c r="H701" s="2" t="s">
        <v>28</v>
      </c>
      <c r="I701">
        <v>5880215</v>
      </c>
      <c r="J701" s="2" t="s">
        <v>65</v>
      </c>
      <c r="K701" s="2" t="s">
        <v>66</v>
      </c>
      <c r="L701">
        <v>2370</v>
      </c>
      <c r="M701" s="2" t="s">
        <v>31</v>
      </c>
      <c r="N701" s="2" t="s">
        <v>140</v>
      </c>
      <c r="O701" s="2" t="s">
        <v>141</v>
      </c>
      <c r="P701" s="2" t="s">
        <v>34</v>
      </c>
      <c r="Q701">
        <v>1070</v>
      </c>
      <c r="R701" s="2" t="s">
        <v>88</v>
      </c>
      <c r="S701" s="2" t="s">
        <v>142</v>
      </c>
      <c r="T701" s="2" t="s">
        <v>143</v>
      </c>
      <c r="U701" s="2" t="s">
        <v>144</v>
      </c>
      <c r="V701">
        <v>0</v>
      </c>
      <c r="W701" s="1"/>
    </row>
    <row r="702" spans="1:23" x14ac:dyDescent="0.3">
      <c r="A702">
        <v>701</v>
      </c>
      <c r="B702" s="1">
        <v>45292</v>
      </c>
      <c r="C702" s="2" t="s">
        <v>135</v>
      </c>
      <c r="D702" s="2" t="s">
        <v>136</v>
      </c>
      <c r="E702" s="2" t="s">
        <v>137</v>
      </c>
      <c r="F702" s="2" t="s">
        <v>138</v>
      </c>
      <c r="G702" s="2" t="s">
        <v>139</v>
      </c>
      <c r="H702" s="2" t="s">
        <v>28</v>
      </c>
      <c r="I702">
        <v>5880216</v>
      </c>
      <c r="J702" s="2" t="s">
        <v>79</v>
      </c>
      <c r="K702" s="2" t="s">
        <v>80</v>
      </c>
      <c r="L702">
        <v>2530</v>
      </c>
      <c r="M702" s="2" t="s">
        <v>31</v>
      </c>
      <c r="N702" s="2" t="s">
        <v>140</v>
      </c>
      <c r="O702" s="2" t="s">
        <v>141</v>
      </c>
      <c r="P702" s="2" t="s">
        <v>34</v>
      </c>
      <c r="Q702">
        <v>1070</v>
      </c>
      <c r="R702" s="2" t="s">
        <v>88</v>
      </c>
      <c r="S702" s="2" t="s">
        <v>142</v>
      </c>
      <c r="T702" s="2" t="s">
        <v>143</v>
      </c>
      <c r="U702" s="2" t="s">
        <v>144</v>
      </c>
      <c r="V702">
        <v>0</v>
      </c>
      <c r="W702" s="1"/>
    </row>
    <row r="703" spans="1:23" hidden="1" x14ac:dyDescent="0.3">
      <c r="A703">
        <v>702</v>
      </c>
      <c r="B703" s="1">
        <v>45292</v>
      </c>
      <c r="C703" s="2" t="s">
        <v>135</v>
      </c>
      <c r="D703" s="2" t="s">
        <v>136</v>
      </c>
      <c r="E703" s="2" t="s">
        <v>137</v>
      </c>
      <c r="F703" s="2" t="s">
        <v>138</v>
      </c>
      <c r="G703" s="2" t="s">
        <v>139</v>
      </c>
      <c r="H703" s="2" t="s">
        <v>28</v>
      </c>
      <c r="I703">
        <v>5880321</v>
      </c>
      <c r="J703" s="2" t="s">
        <v>58</v>
      </c>
      <c r="K703" s="2" t="s">
        <v>10</v>
      </c>
      <c r="L703">
        <v>710</v>
      </c>
      <c r="M703" s="2" t="s">
        <v>31</v>
      </c>
      <c r="N703" s="2" t="s">
        <v>140</v>
      </c>
      <c r="O703" s="2" t="s">
        <v>141</v>
      </c>
      <c r="P703" s="2" t="s">
        <v>34</v>
      </c>
      <c r="Q703">
        <v>1070</v>
      </c>
      <c r="R703" s="2" t="s">
        <v>88</v>
      </c>
      <c r="S703" s="2" t="s">
        <v>142</v>
      </c>
      <c r="T703" s="2" t="s">
        <v>143</v>
      </c>
      <c r="U703" s="2" t="s">
        <v>144</v>
      </c>
      <c r="V703">
        <v>0</v>
      </c>
      <c r="W703" s="1"/>
    </row>
    <row r="704" spans="1:23" hidden="1" x14ac:dyDescent="0.3">
      <c r="A704">
        <v>703</v>
      </c>
      <c r="B704" s="1">
        <v>45292</v>
      </c>
      <c r="C704" s="2" t="s">
        <v>135</v>
      </c>
      <c r="D704" s="2" t="s">
        <v>136</v>
      </c>
      <c r="E704" s="2" t="s">
        <v>137</v>
      </c>
      <c r="F704" s="2" t="s">
        <v>138</v>
      </c>
      <c r="G704" s="2" t="s">
        <v>139</v>
      </c>
      <c r="H704" s="2" t="s">
        <v>28</v>
      </c>
      <c r="I704">
        <v>5880322</v>
      </c>
      <c r="J704" s="2" t="s">
        <v>65</v>
      </c>
      <c r="K704" s="2" t="s">
        <v>66</v>
      </c>
      <c r="L704">
        <v>2350</v>
      </c>
      <c r="M704" s="2" t="s">
        <v>31</v>
      </c>
      <c r="N704" s="2" t="s">
        <v>140</v>
      </c>
      <c r="O704" s="2" t="s">
        <v>141</v>
      </c>
      <c r="P704" s="2" t="s">
        <v>34</v>
      </c>
      <c r="Q704">
        <v>1070</v>
      </c>
      <c r="R704" s="2" t="s">
        <v>88</v>
      </c>
      <c r="S704" s="2" t="s">
        <v>142</v>
      </c>
      <c r="T704" s="2" t="s">
        <v>143</v>
      </c>
      <c r="U704" s="2" t="s">
        <v>144</v>
      </c>
      <c r="V704">
        <v>0</v>
      </c>
      <c r="W704" s="1"/>
    </row>
    <row r="705" spans="1:23" x14ac:dyDescent="0.3">
      <c r="A705">
        <v>704</v>
      </c>
      <c r="B705" s="1">
        <v>45292</v>
      </c>
      <c r="C705" s="2" t="s">
        <v>135</v>
      </c>
      <c r="D705" s="2" t="s">
        <v>136</v>
      </c>
      <c r="E705" s="2" t="s">
        <v>137</v>
      </c>
      <c r="F705" s="2" t="s">
        <v>138</v>
      </c>
      <c r="G705" s="2" t="s">
        <v>139</v>
      </c>
      <c r="H705" s="2" t="s">
        <v>28</v>
      </c>
      <c r="I705">
        <v>5880323</v>
      </c>
      <c r="J705" s="2" t="s">
        <v>79</v>
      </c>
      <c r="K705" s="2" t="s">
        <v>80</v>
      </c>
      <c r="L705">
        <v>2100</v>
      </c>
      <c r="M705" s="2" t="s">
        <v>31</v>
      </c>
      <c r="N705" s="2" t="s">
        <v>140</v>
      </c>
      <c r="O705" s="2" t="s">
        <v>141</v>
      </c>
      <c r="P705" s="2" t="s">
        <v>34</v>
      </c>
      <c r="Q705">
        <v>1070</v>
      </c>
      <c r="R705" s="2" t="s">
        <v>88</v>
      </c>
      <c r="S705" s="2" t="s">
        <v>142</v>
      </c>
      <c r="T705" s="2" t="s">
        <v>143</v>
      </c>
      <c r="U705" s="2" t="s">
        <v>144</v>
      </c>
      <c r="V705">
        <v>0</v>
      </c>
      <c r="W705" s="1"/>
    </row>
    <row r="706" spans="1:23" hidden="1" x14ac:dyDescent="0.3">
      <c r="A706">
        <v>705</v>
      </c>
      <c r="B706" s="1">
        <v>45292</v>
      </c>
      <c r="C706" s="2" t="s">
        <v>135</v>
      </c>
      <c r="D706" s="2" t="s">
        <v>136</v>
      </c>
      <c r="E706" s="2" t="s">
        <v>137</v>
      </c>
      <c r="F706" s="2" t="s">
        <v>138</v>
      </c>
      <c r="G706" s="2" t="s">
        <v>139</v>
      </c>
      <c r="H706" s="2" t="s">
        <v>28</v>
      </c>
      <c r="I706">
        <v>5880324</v>
      </c>
      <c r="J706" s="2" t="s">
        <v>58</v>
      </c>
      <c r="K706" s="2" t="s">
        <v>10</v>
      </c>
      <c r="L706">
        <v>780</v>
      </c>
      <c r="M706" s="2" t="s">
        <v>31</v>
      </c>
      <c r="N706" s="2" t="s">
        <v>140</v>
      </c>
      <c r="O706" s="2" t="s">
        <v>141</v>
      </c>
      <c r="P706" s="2" t="s">
        <v>34</v>
      </c>
      <c r="Q706">
        <v>1070</v>
      </c>
      <c r="R706" s="2" t="s">
        <v>88</v>
      </c>
      <c r="S706" s="2" t="s">
        <v>142</v>
      </c>
      <c r="T706" s="2" t="s">
        <v>143</v>
      </c>
      <c r="U706" s="2" t="s">
        <v>144</v>
      </c>
      <c r="V706">
        <v>0</v>
      </c>
      <c r="W706" s="1"/>
    </row>
    <row r="707" spans="1:23" hidden="1" x14ac:dyDescent="0.3">
      <c r="A707">
        <v>706</v>
      </c>
      <c r="B707" s="1">
        <v>45292</v>
      </c>
      <c r="C707" s="2" t="s">
        <v>135</v>
      </c>
      <c r="D707" s="2" t="s">
        <v>136</v>
      </c>
      <c r="E707" s="2" t="s">
        <v>137</v>
      </c>
      <c r="F707" s="2" t="s">
        <v>138</v>
      </c>
      <c r="G707" s="2" t="s">
        <v>139</v>
      </c>
      <c r="H707" s="2" t="s">
        <v>28</v>
      </c>
      <c r="I707">
        <v>5880325</v>
      </c>
      <c r="J707" s="2" t="s">
        <v>65</v>
      </c>
      <c r="K707" s="2" t="s">
        <v>66</v>
      </c>
      <c r="L707">
        <v>2260</v>
      </c>
      <c r="M707" s="2" t="s">
        <v>31</v>
      </c>
      <c r="N707" s="2" t="s">
        <v>140</v>
      </c>
      <c r="O707" s="2" t="s">
        <v>141</v>
      </c>
      <c r="P707" s="2" t="s">
        <v>34</v>
      </c>
      <c r="Q707">
        <v>1070</v>
      </c>
      <c r="R707" s="2" t="s">
        <v>88</v>
      </c>
      <c r="S707" s="2" t="s">
        <v>142</v>
      </c>
      <c r="T707" s="2" t="s">
        <v>143</v>
      </c>
      <c r="U707" s="2" t="s">
        <v>144</v>
      </c>
      <c r="V707">
        <v>0</v>
      </c>
      <c r="W707" s="1"/>
    </row>
    <row r="708" spans="1:23" x14ac:dyDescent="0.3">
      <c r="A708">
        <v>707</v>
      </c>
      <c r="B708" s="1">
        <v>45292</v>
      </c>
      <c r="C708" s="2" t="s">
        <v>135</v>
      </c>
      <c r="D708" s="2" t="s">
        <v>136</v>
      </c>
      <c r="E708" s="2" t="s">
        <v>137</v>
      </c>
      <c r="F708" s="2" t="s">
        <v>138</v>
      </c>
      <c r="G708" s="2" t="s">
        <v>139</v>
      </c>
      <c r="H708" s="2" t="s">
        <v>28</v>
      </c>
      <c r="I708">
        <v>5880326</v>
      </c>
      <c r="J708" s="2" t="s">
        <v>79</v>
      </c>
      <c r="K708" s="2" t="s">
        <v>80</v>
      </c>
      <c r="L708">
        <v>3680</v>
      </c>
      <c r="M708" s="2" t="s">
        <v>31</v>
      </c>
      <c r="N708" s="2" t="s">
        <v>140</v>
      </c>
      <c r="O708" s="2" t="s">
        <v>141</v>
      </c>
      <c r="P708" s="2" t="s">
        <v>34</v>
      </c>
      <c r="Q708">
        <v>1070</v>
      </c>
      <c r="R708" s="2" t="s">
        <v>88</v>
      </c>
      <c r="S708" s="2" t="s">
        <v>142</v>
      </c>
      <c r="T708" s="2" t="s">
        <v>143</v>
      </c>
      <c r="U708" s="2" t="s">
        <v>144</v>
      </c>
      <c r="V708">
        <v>0</v>
      </c>
      <c r="W708" s="1"/>
    </row>
    <row r="709" spans="1:23" hidden="1" x14ac:dyDescent="0.3">
      <c r="A709">
        <v>708</v>
      </c>
      <c r="B709" s="1">
        <v>45292</v>
      </c>
      <c r="C709" s="2" t="s">
        <v>135</v>
      </c>
      <c r="D709" s="2" t="s">
        <v>136</v>
      </c>
      <c r="E709" s="2" t="s">
        <v>137</v>
      </c>
      <c r="F709" s="2" t="s">
        <v>138</v>
      </c>
      <c r="G709" s="2" t="s">
        <v>139</v>
      </c>
      <c r="H709" s="2" t="s">
        <v>28</v>
      </c>
      <c r="I709">
        <v>5880331</v>
      </c>
      <c r="J709" s="2" t="s">
        <v>58</v>
      </c>
      <c r="K709" s="2" t="s">
        <v>10</v>
      </c>
      <c r="L709">
        <v>830</v>
      </c>
      <c r="M709" s="2" t="s">
        <v>31</v>
      </c>
      <c r="N709" s="2" t="s">
        <v>140</v>
      </c>
      <c r="O709" s="2" t="s">
        <v>141</v>
      </c>
      <c r="P709" s="2" t="s">
        <v>34</v>
      </c>
      <c r="Q709">
        <v>1070</v>
      </c>
      <c r="R709" s="2" t="s">
        <v>88</v>
      </c>
      <c r="S709" s="2" t="s">
        <v>142</v>
      </c>
      <c r="T709" s="2" t="s">
        <v>143</v>
      </c>
      <c r="U709" s="2" t="s">
        <v>144</v>
      </c>
      <c r="V709">
        <v>0</v>
      </c>
      <c r="W709" s="1"/>
    </row>
    <row r="710" spans="1:23" hidden="1" x14ac:dyDescent="0.3">
      <c r="A710">
        <v>709</v>
      </c>
      <c r="B710" s="1">
        <v>45292</v>
      </c>
      <c r="C710" s="2" t="s">
        <v>135</v>
      </c>
      <c r="D710" s="2" t="s">
        <v>136</v>
      </c>
      <c r="E710" s="2" t="s">
        <v>137</v>
      </c>
      <c r="F710" s="2" t="s">
        <v>138</v>
      </c>
      <c r="G710" s="2" t="s">
        <v>139</v>
      </c>
      <c r="H710" s="2" t="s">
        <v>28</v>
      </c>
      <c r="I710">
        <v>5880332</v>
      </c>
      <c r="J710" s="2" t="s">
        <v>65</v>
      </c>
      <c r="K710" s="2" t="s">
        <v>66</v>
      </c>
      <c r="L710">
        <v>2330</v>
      </c>
      <c r="M710" s="2" t="s">
        <v>31</v>
      </c>
      <c r="N710" s="2" t="s">
        <v>140</v>
      </c>
      <c r="O710" s="2" t="s">
        <v>141</v>
      </c>
      <c r="P710" s="2" t="s">
        <v>34</v>
      </c>
      <c r="Q710">
        <v>1070</v>
      </c>
      <c r="R710" s="2" t="s">
        <v>88</v>
      </c>
      <c r="S710" s="2" t="s">
        <v>142</v>
      </c>
      <c r="T710" s="2" t="s">
        <v>143</v>
      </c>
      <c r="U710" s="2" t="s">
        <v>144</v>
      </c>
      <c r="V710">
        <v>0</v>
      </c>
      <c r="W710" s="1"/>
    </row>
    <row r="711" spans="1:23" x14ac:dyDescent="0.3">
      <c r="A711">
        <v>710</v>
      </c>
      <c r="B711" s="1">
        <v>45292</v>
      </c>
      <c r="C711" s="2" t="s">
        <v>135</v>
      </c>
      <c r="D711" s="2" t="s">
        <v>136</v>
      </c>
      <c r="E711" s="2" t="s">
        <v>137</v>
      </c>
      <c r="F711" s="2" t="s">
        <v>138</v>
      </c>
      <c r="G711" s="2" t="s">
        <v>139</v>
      </c>
      <c r="H711" s="2" t="s">
        <v>28</v>
      </c>
      <c r="I711">
        <v>5880333</v>
      </c>
      <c r="J711" s="2" t="s">
        <v>79</v>
      </c>
      <c r="K711" s="2" t="s">
        <v>80</v>
      </c>
      <c r="L711">
        <v>6960</v>
      </c>
      <c r="M711" s="2" t="s">
        <v>31</v>
      </c>
      <c r="N711" s="2" t="s">
        <v>140</v>
      </c>
      <c r="O711" s="2" t="s">
        <v>141</v>
      </c>
      <c r="P711" s="2" t="s">
        <v>34</v>
      </c>
      <c r="Q711">
        <v>1070</v>
      </c>
      <c r="R711" s="2" t="s">
        <v>88</v>
      </c>
      <c r="S711" s="2" t="s">
        <v>142</v>
      </c>
      <c r="T711" s="2" t="s">
        <v>143</v>
      </c>
      <c r="U711" s="2" t="s">
        <v>144</v>
      </c>
      <c r="V711">
        <v>0</v>
      </c>
      <c r="W711" s="1"/>
    </row>
    <row r="712" spans="1:23" hidden="1" x14ac:dyDescent="0.3">
      <c r="A712">
        <v>711</v>
      </c>
      <c r="B712" s="1">
        <v>45292</v>
      </c>
      <c r="C712" s="2" t="s">
        <v>135</v>
      </c>
      <c r="D712" s="2" t="s">
        <v>136</v>
      </c>
      <c r="E712" s="2" t="s">
        <v>137</v>
      </c>
      <c r="F712" s="2" t="s">
        <v>138</v>
      </c>
      <c r="G712" s="2" t="s">
        <v>139</v>
      </c>
      <c r="H712" s="2" t="s">
        <v>28</v>
      </c>
      <c r="I712">
        <v>5886270</v>
      </c>
      <c r="J712" s="2" t="s">
        <v>58</v>
      </c>
      <c r="K712" s="2" t="s">
        <v>10</v>
      </c>
      <c r="L712">
        <v>690</v>
      </c>
      <c r="M712" s="2" t="s">
        <v>31</v>
      </c>
      <c r="N712" s="2" t="s">
        <v>140</v>
      </c>
      <c r="O712" s="2" t="s">
        <v>141</v>
      </c>
      <c r="P712" s="2" t="s">
        <v>34</v>
      </c>
      <c r="Q712">
        <v>1070</v>
      </c>
      <c r="R712" s="2" t="s">
        <v>88</v>
      </c>
      <c r="S712" s="2" t="s">
        <v>142</v>
      </c>
      <c r="T712" s="2" t="s">
        <v>143</v>
      </c>
      <c r="U712" s="2" t="s">
        <v>144</v>
      </c>
      <c r="V712">
        <v>0</v>
      </c>
      <c r="W712" s="1"/>
    </row>
    <row r="713" spans="1:23" hidden="1" x14ac:dyDescent="0.3">
      <c r="A713">
        <v>712</v>
      </c>
      <c r="B713" s="1">
        <v>45292</v>
      </c>
      <c r="C713" s="2" t="s">
        <v>135</v>
      </c>
      <c r="D713" s="2" t="s">
        <v>136</v>
      </c>
      <c r="E713" s="2" t="s">
        <v>137</v>
      </c>
      <c r="F713" s="2" t="s">
        <v>138</v>
      </c>
      <c r="G713" s="2" t="s">
        <v>139</v>
      </c>
      <c r="H713" s="2" t="s">
        <v>28</v>
      </c>
      <c r="I713">
        <v>5886271</v>
      </c>
      <c r="J713" s="2" t="s">
        <v>65</v>
      </c>
      <c r="K713" s="2" t="s">
        <v>66</v>
      </c>
      <c r="L713">
        <v>2220</v>
      </c>
      <c r="M713" s="2" t="s">
        <v>31</v>
      </c>
      <c r="N713" s="2" t="s">
        <v>140</v>
      </c>
      <c r="O713" s="2" t="s">
        <v>141</v>
      </c>
      <c r="P713" s="2" t="s">
        <v>34</v>
      </c>
      <c r="Q713">
        <v>1070</v>
      </c>
      <c r="R713" s="2" t="s">
        <v>88</v>
      </c>
      <c r="S713" s="2" t="s">
        <v>142</v>
      </c>
      <c r="T713" s="2" t="s">
        <v>143</v>
      </c>
      <c r="U713" s="2" t="s">
        <v>144</v>
      </c>
      <c r="V713">
        <v>0</v>
      </c>
      <c r="W713" s="1"/>
    </row>
    <row r="714" spans="1:23" x14ac:dyDescent="0.3">
      <c r="A714">
        <v>713</v>
      </c>
      <c r="B714" s="1">
        <v>45292</v>
      </c>
      <c r="C714" s="2" t="s">
        <v>135</v>
      </c>
      <c r="D714" s="2" t="s">
        <v>136</v>
      </c>
      <c r="E714" s="2" t="s">
        <v>137</v>
      </c>
      <c r="F714" s="2" t="s">
        <v>138</v>
      </c>
      <c r="G714" s="2" t="s">
        <v>139</v>
      </c>
      <c r="H714" s="2" t="s">
        <v>28</v>
      </c>
      <c r="I714">
        <v>5886272</v>
      </c>
      <c r="J714" s="2" t="s">
        <v>79</v>
      </c>
      <c r="K714" s="2" t="s">
        <v>80</v>
      </c>
      <c r="L714">
        <v>2370</v>
      </c>
      <c r="M714" s="2" t="s">
        <v>31</v>
      </c>
      <c r="N714" s="2" t="s">
        <v>140</v>
      </c>
      <c r="O714" s="2" t="s">
        <v>141</v>
      </c>
      <c r="P714" s="2" t="s">
        <v>34</v>
      </c>
      <c r="Q714">
        <v>1070</v>
      </c>
      <c r="R714" s="2" t="s">
        <v>88</v>
      </c>
      <c r="S714" s="2" t="s">
        <v>142</v>
      </c>
      <c r="T714" s="2" t="s">
        <v>143</v>
      </c>
      <c r="U714" s="2" t="s">
        <v>144</v>
      </c>
      <c r="V714">
        <v>0</v>
      </c>
      <c r="W714" s="1"/>
    </row>
    <row r="715" spans="1:23" hidden="1" x14ac:dyDescent="0.3">
      <c r="A715">
        <v>714</v>
      </c>
      <c r="B715" s="1">
        <v>45292</v>
      </c>
      <c r="C715" s="2" t="s">
        <v>135</v>
      </c>
      <c r="D715" s="2" t="s">
        <v>136</v>
      </c>
      <c r="E715" s="2" t="s">
        <v>137</v>
      </c>
      <c r="F715" s="2" t="s">
        <v>138</v>
      </c>
      <c r="G715" s="2" t="s">
        <v>139</v>
      </c>
      <c r="H715" s="2" t="s">
        <v>28</v>
      </c>
      <c r="I715">
        <v>163009</v>
      </c>
      <c r="J715" s="2" t="s">
        <v>29</v>
      </c>
      <c r="K715" s="2" t="s">
        <v>30</v>
      </c>
      <c r="L715">
        <v>140</v>
      </c>
      <c r="M715" s="2" t="s">
        <v>31</v>
      </c>
      <c r="N715" s="2" t="s">
        <v>140</v>
      </c>
      <c r="O715" s="2" t="s">
        <v>141</v>
      </c>
      <c r="P715" s="2" t="s">
        <v>34</v>
      </c>
      <c r="Q715">
        <v>1070</v>
      </c>
      <c r="R715" s="2" t="s">
        <v>88</v>
      </c>
      <c r="S715" s="2" t="s">
        <v>142</v>
      </c>
      <c r="T715" s="2" t="s">
        <v>143</v>
      </c>
      <c r="U715" s="2" t="s">
        <v>144</v>
      </c>
      <c r="V715">
        <v>0</v>
      </c>
      <c r="W715" s="1"/>
    </row>
    <row r="716" spans="1:23" hidden="1" x14ac:dyDescent="0.3">
      <c r="A716">
        <v>715</v>
      </c>
      <c r="B716" s="1">
        <v>45292</v>
      </c>
      <c r="C716" s="2" t="s">
        <v>135</v>
      </c>
      <c r="D716" s="2" t="s">
        <v>136</v>
      </c>
      <c r="E716" s="2" t="s">
        <v>137</v>
      </c>
      <c r="F716" s="2" t="s">
        <v>138</v>
      </c>
      <c r="G716" s="2" t="s">
        <v>139</v>
      </c>
      <c r="H716" s="2" t="s">
        <v>28</v>
      </c>
      <c r="I716">
        <v>163009</v>
      </c>
      <c r="J716" s="2" t="s">
        <v>47</v>
      </c>
      <c r="K716" s="2" t="s">
        <v>48</v>
      </c>
      <c r="L716">
        <v>500</v>
      </c>
      <c r="M716" s="2" t="s">
        <v>31</v>
      </c>
      <c r="N716" s="2" t="s">
        <v>140</v>
      </c>
      <c r="O716" s="2" t="s">
        <v>141</v>
      </c>
      <c r="P716" s="2" t="s">
        <v>34</v>
      </c>
      <c r="Q716">
        <v>1070</v>
      </c>
      <c r="R716" s="2" t="s">
        <v>88</v>
      </c>
      <c r="S716" s="2" t="s">
        <v>142</v>
      </c>
      <c r="T716" s="2" t="s">
        <v>143</v>
      </c>
      <c r="U716" s="2" t="s">
        <v>144</v>
      </c>
      <c r="V716">
        <v>0</v>
      </c>
      <c r="W716" s="1"/>
    </row>
    <row r="717" spans="1:23" hidden="1" x14ac:dyDescent="0.3">
      <c r="A717">
        <v>716</v>
      </c>
      <c r="B717" s="1">
        <v>45292</v>
      </c>
      <c r="C717" s="2" t="s">
        <v>135</v>
      </c>
      <c r="D717" s="2" t="s">
        <v>136</v>
      </c>
      <c r="E717" s="2" t="s">
        <v>137</v>
      </c>
      <c r="F717" s="2" t="s">
        <v>138</v>
      </c>
      <c r="G717" s="2" t="s">
        <v>139</v>
      </c>
      <c r="H717" s="2" t="s">
        <v>28</v>
      </c>
      <c r="I717">
        <v>163009</v>
      </c>
      <c r="J717" s="2" t="s">
        <v>54</v>
      </c>
      <c r="K717" s="2" t="s">
        <v>30</v>
      </c>
      <c r="L717">
        <v>470</v>
      </c>
      <c r="M717" s="2" t="s">
        <v>31</v>
      </c>
      <c r="N717" s="2" t="s">
        <v>140</v>
      </c>
      <c r="O717" s="2" t="s">
        <v>141</v>
      </c>
      <c r="P717" s="2" t="s">
        <v>34</v>
      </c>
      <c r="Q717">
        <v>1070</v>
      </c>
      <c r="R717" s="2" t="s">
        <v>88</v>
      </c>
      <c r="S717" s="2" t="s">
        <v>142</v>
      </c>
      <c r="T717" s="2" t="s">
        <v>143</v>
      </c>
      <c r="U717" s="2" t="s">
        <v>144</v>
      </c>
      <c r="V717">
        <v>0</v>
      </c>
      <c r="W717" s="1"/>
    </row>
    <row r="718" spans="1:23" hidden="1" x14ac:dyDescent="0.3">
      <c r="A718">
        <v>717</v>
      </c>
      <c r="B718" s="1">
        <v>45292</v>
      </c>
      <c r="C718" s="2" t="s">
        <v>135</v>
      </c>
      <c r="D718" s="2" t="s">
        <v>136</v>
      </c>
      <c r="E718" s="2" t="s">
        <v>137</v>
      </c>
      <c r="F718" s="2" t="s">
        <v>138</v>
      </c>
      <c r="G718" s="2" t="s">
        <v>139</v>
      </c>
      <c r="H718" s="2" t="s">
        <v>28</v>
      </c>
      <c r="I718">
        <v>5886288</v>
      </c>
      <c r="J718" s="2" t="s">
        <v>58</v>
      </c>
      <c r="K718" s="2" t="s">
        <v>10</v>
      </c>
      <c r="L718">
        <v>830</v>
      </c>
      <c r="M718" s="2" t="s">
        <v>31</v>
      </c>
      <c r="N718" s="2" t="s">
        <v>140</v>
      </c>
      <c r="O718" s="2" t="s">
        <v>141</v>
      </c>
      <c r="P718" s="2" t="s">
        <v>34</v>
      </c>
      <c r="Q718">
        <v>1070</v>
      </c>
      <c r="R718" s="2" t="s">
        <v>88</v>
      </c>
      <c r="S718" s="2" t="s">
        <v>142</v>
      </c>
      <c r="T718" s="2" t="s">
        <v>143</v>
      </c>
      <c r="U718" s="2" t="s">
        <v>144</v>
      </c>
      <c r="V718">
        <v>0</v>
      </c>
      <c r="W718" s="1"/>
    </row>
    <row r="719" spans="1:23" hidden="1" x14ac:dyDescent="0.3">
      <c r="A719">
        <v>718</v>
      </c>
      <c r="B719" s="1">
        <v>45292</v>
      </c>
      <c r="C719" s="2" t="s">
        <v>135</v>
      </c>
      <c r="D719" s="2" t="s">
        <v>136</v>
      </c>
      <c r="E719" s="2" t="s">
        <v>137</v>
      </c>
      <c r="F719" s="2" t="s">
        <v>138</v>
      </c>
      <c r="G719" s="2" t="s">
        <v>139</v>
      </c>
      <c r="H719" s="2" t="s">
        <v>28</v>
      </c>
      <c r="I719">
        <v>163009</v>
      </c>
      <c r="J719" s="2" t="s">
        <v>59</v>
      </c>
      <c r="K719" s="2" t="s">
        <v>30</v>
      </c>
      <c r="L719">
        <v>120</v>
      </c>
      <c r="M719" s="2" t="s">
        <v>31</v>
      </c>
      <c r="N719" s="2" t="s">
        <v>140</v>
      </c>
      <c r="O719" s="2" t="s">
        <v>141</v>
      </c>
      <c r="P719" s="2" t="s">
        <v>34</v>
      </c>
      <c r="Q719">
        <v>1070</v>
      </c>
      <c r="R719" s="2" t="s">
        <v>88</v>
      </c>
      <c r="S719" s="2" t="s">
        <v>142</v>
      </c>
      <c r="T719" s="2" t="s">
        <v>143</v>
      </c>
      <c r="U719" s="2" t="s">
        <v>144</v>
      </c>
      <c r="V719">
        <v>0</v>
      </c>
      <c r="W719" s="1"/>
    </row>
    <row r="720" spans="1:23" hidden="1" x14ac:dyDescent="0.3">
      <c r="A720">
        <v>719</v>
      </c>
      <c r="B720" s="1">
        <v>45292</v>
      </c>
      <c r="C720" s="2" t="s">
        <v>135</v>
      </c>
      <c r="D720" s="2" t="s">
        <v>136</v>
      </c>
      <c r="E720" s="2" t="s">
        <v>137</v>
      </c>
      <c r="F720" s="2" t="s">
        <v>138</v>
      </c>
      <c r="G720" s="2" t="s">
        <v>139</v>
      </c>
      <c r="H720" s="2" t="s">
        <v>28</v>
      </c>
      <c r="I720">
        <v>163009</v>
      </c>
      <c r="J720" s="2" t="s">
        <v>92</v>
      </c>
      <c r="K720" s="2" t="s">
        <v>93</v>
      </c>
      <c r="L720">
        <v>80</v>
      </c>
      <c r="M720" s="2" t="s">
        <v>31</v>
      </c>
      <c r="N720" s="2" t="s">
        <v>140</v>
      </c>
      <c r="O720" s="2" t="s">
        <v>141</v>
      </c>
      <c r="P720" s="2" t="s">
        <v>34</v>
      </c>
      <c r="Q720">
        <v>1070</v>
      </c>
      <c r="R720" s="2" t="s">
        <v>88</v>
      </c>
      <c r="S720" s="2" t="s">
        <v>142</v>
      </c>
      <c r="T720" s="2" t="s">
        <v>143</v>
      </c>
      <c r="U720" s="2" t="s">
        <v>144</v>
      </c>
      <c r="V720">
        <v>0</v>
      </c>
      <c r="W720" s="1"/>
    </row>
    <row r="721" spans="1:23" hidden="1" x14ac:dyDescent="0.3">
      <c r="A721">
        <v>720</v>
      </c>
      <c r="B721" s="1">
        <v>45292</v>
      </c>
      <c r="C721" s="2" t="s">
        <v>135</v>
      </c>
      <c r="D721" s="2" t="s">
        <v>136</v>
      </c>
      <c r="E721" s="2" t="s">
        <v>137</v>
      </c>
      <c r="F721" s="2" t="s">
        <v>138</v>
      </c>
      <c r="G721" s="2" t="s">
        <v>139</v>
      </c>
      <c r="H721" s="2" t="s">
        <v>28</v>
      </c>
      <c r="I721">
        <v>163009</v>
      </c>
      <c r="J721" s="2" t="s">
        <v>64</v>
      </c>
      <c r="K721" s="2" t="s">
        <v>30</v>
      </c>
      <c r="L721">
        <v>600</v>
      </c>
      <c r="M721" s="2" t="s">
        <v>31</v>
      </c>
      <c r="N721" s="2" t="s">
        <v>140</v>
      </c>
      <c r="O721" s="2" t="s">
        <v>141</v>
      </c>
      <c r="P721" s="2" t="s">
        <v>34</v>
      </c>
      <c r="Q721">
        <v>1070</v>
      </c>
      <c r="R721" s="2" t="s">
        <v>88</v>
      </c>
      <c r="S721" s="2" t="s">
        <v>142</v>
      </c>
      <c r="T721" s="2" t="s">
        <v>143</v>
      </c>
      <c r="U721" s="2" t="s">
        <v>144</v>
      </c>
      <c r="V721">
        <v>0</v>
      </c>
      <c r="W721" s="1"/>
    </row>
    <row r="722" spans="1:23" hidden="1" x14ac:dyDescent="0.3">
      <c r="A722">
        <v>721</v>
      </c>
      <c r="B722" s="1">
        <v>45292</v>
      </c>
      <c r="C722" s="2" t="s">
        <v>135</v>
      </c>
      <c r="D722" s="2" t="s">
        <v>136</v>
      </c>
      <c r="E722" s="2" t="s">
        <v>137</v>
      </c>
      <c r="F722" s="2" t="s">
        <v>138</v>
      </c>
      <c r="G722" s="2" t="s">
        <v>139</v>
      </c>
      <c r="H722" s="2" t="s">
        <v>28</v>
      </c>
      <c r="I722">
        <v>5886292</v>
      </c>
      <c r="J722" s="2" t="s">
        <v>65</v>
      </c>
      <c r="K722" s="2" t="s">
        <v>66</v>
      </c>
      <c r="L722">
        <v>2220</v>
      </c>
      <c r="M722" s="2" t="s">
        <v>31</v>
      </c>
      <c r="N722" s="2" t="s">
        <v>140</v>
      </c>
      <c r="O722" s="2" t="s">
        <v>141</v>
      </c>
      <c r="P722" s="2" t="s">
        <v>34</v>
      </c>
      <c r="Q722">
        <v>1070</v>
      </c>
      <c r="R722" s="2" t="s">
        <v>88</v>
      </c>
      <c r="S722" s="2" t="s">
        <v>142</v>
      </c>
      <c r="T722" s="2" t="s">
        <v>143</v>
      </c>
      <c r="U722" s="2" t="s">
        <v>144</v>
      </c>
      <c r="V722">
        <v>0</v>
      </c>
      <c r="W722" s="1"/>
    </row>
    <row r="723" spans="1:23" x14ac:dyDescent="0.3">
      <c r="A723">
        <v>722</v>
      </c>
      <c r="B723" s="1">
        <v>45292</v>
      </c>
      <c r="C723" s="2" t="s">
        <v>135</v>
      </c>
      <c r="D723" s="2" t="s">
        <v>136</v>
      </c>
      <c r="E723" s="2" t="s">
        <v>137</v>
      </c>
      <c r="F723" s="2" t="s">
        <v>138</v>
      </c>
      <c r="G723" s="2" t="s">
        <v>139</v>
      </c>
      <c r="H723" s="2" t="s">
        <v>28</v>
      </c>
      <c r="I723">
        <v>5886293</v>
      </c>
      <c r="J723" s="2" t="s">
        <v>79</v>
      </c>
      <c r="K723" s="2" t="s">
        <v>80</v>
      </c>
      <c r="L723">
        <v>6960</v>
      </c>
      <c r="M723" s="2" t="s">
        <v>31</v>
      </c>
      <c r="N723" s="2" t="s">
        <v>140</v>
      </c>
      <c r="O723" s="2" t="s">
        <v>141</v>
      </c>
      <c r="P723" s="2" t="s">
        <v>34</v>
      </c>
      <c r="Q723">
        <v>1070</v>
      </c>
      <c r="R723" s="2" t="s">
        <v>88</v>
      </c>
      <c r="S723" s="2" t="s">
        <v>142</v>
      </c>
      <c r="T723" s="2" t="s">
        <v>143</v>
      </c>
      <c r="U723" s="2" t="s">
        <v>144</v>
      </c>
      <c r="V723">
        <v>0</v>
      </c>
      <c r="W723" s="1"/>
    </row>
    <row r="724" spans="1:23" hidden="1" x14ac:dyDescent="0.3">
      <c r="A724">
        <v>723</v>
      </c>
      <c r="B724" s="1">
        <v>45292</v>
      </c>
      <c r="C724" s="2" t="s">
        <v>145</v>
      </c>
      <c r="D724" s="2" t="s">
        <v>146</v>
      </c>
      <c r="E724" s="2" t="s">
        <v>147</v>
      </c>
      <c r="F724" s="2" t="s">
        <v>148</v>
      </c>
      <c r="G724" s="2" t="s">
        <v>149</v>
      </c>
      <c r="H724" s="2" t="s">
        <v>28</v>
      </c>
      <c r="I724">
        <v>5829059</v>
      </c>
      <c r="J724" s="2" t="s">
        <v>65</v>
      </c>
      <c r="K724" s="2" t="s">
        <v>66</v>
      </c>
      <c r="L724">
        <v>2030</v>
      </c>
      <c r="M724" s="2" t="s">
        <v>31</v>
      </c>
      <c r="N724" s="2" t="s">
        <v>86</v>
      </c>
      <c r="O724" s="2" t="s">
        <v>150</v>
      </c>
      <c r="P724" s="2" t="s">
        <v>34</v>
      </c>
      <c r="Q724">
        <v>1070</v>
      </c>
      <c r="R724" s="2" t="s">
        <v>88</v>
      </c>
      <c r="S724" s="2" t="s">
        <v>36</v>
      </c>
      <c r="T724" s="2" t="s">
        <v>114</v>
      </c>
      <c r="U724" s="2" t="s">
        <v>151</v>
      </c>
      <c r="V724">
        <v>0</v>
      </c>
      <c r="W724" s="1"/>
    </row>
    <row r="725" spans="1:23" hidden="1" x14ac:dyDescent="0.3">
      <c r="A725">
        <v>724</v>
      </c>
      <c r="B725" s="1">
        <v>45292</v>
      </c>
      <c r="C725" s="2" t="s">
        <v>145</v>
      </c>
      <c r="D725" s="2" t="s">
        <v>146</v>
      </c>
      <c r="E725" s="2" t="s">
        <v>147</v>
      </c>
      <c r="F725" s="2" t="s">
        <v>148</v>
      </c>
      <c r="G725" s="2" t="s">
        <v>149</v>
      </c>
      <c r="H725" s="2" t="s">
        <v>28</v>
      </c>
      <c r="I725">
        <v>5829060</v>
      </c>
      <c r="J725" s="2" t="s">
        <v>65</v>
      </c>
      <c r="K725" s="2" t="s">
        <v>66</v>
      </c>
      <c r="L725">
        <v>2040</v>
      </c>
      <c r="M725" s="2" t="s">
        <v>31</v>
      </c>
      <c r="N725" s="2" t="s">
        <v>86</v>
      </c>
      <c r="O725" s="2" t="s">
        <v>150</v>
      </c>
      <c r="P725" s="2" t="s">
        <v>34</v>
      </c>
      <c r="Q725">
        <v>1070</v>
      </c>
      <c r="R725" s="2" t="s">
        <v>88</v>
      </c>
      <c r="S725" s="2" t="s">
        <v>36</v>
      </c>
      <c r="T725" s="2" t="s">
        <v>114</v>
      </c>
      <c r="U725" s="2" t="s">
        <v>151</v>
      </c>
      <c r="V725">
        <v>0</v>
      </c>
      <c r="W725" s="1"/>
    </row>
    <row r="726" spans="1:23" hidden="1" x14ac:dyDescent="0.3">
      <c r="A726">
        <v>725</v>
      </c>
      <c r="B726" s="1">
        <v>45292</v>
      </c>
      <c r="C726" s="2" t="s">
        <v>145</v>
      </c>
      <c r="D726" s="2" t="s">
        <v>146</v>
      </c>
      <c r="E726" s="2" t="s">
        <v>147</v>
      </c>
      <c r="F726" s="2" t="s">
        <v>148</v>
      </c>
      <c r="G726" s="2" t="s">
        <v>149</v>
      </c>
      <c r="H726" s="2" t="s">
        <v>28</v>
      </c>
      <c r="I726">
        <v>5829061</v>
      </c>
      <c r="J726" s="2" t="s">
        <v>65</v>
      </c>
      <c r="K726" s="2" t="s">
        <v>66</v>
      </c>
      <c r="L726">
        <v>2040</v>
      </c>
      <c r="M726" s="2" t="s">
        <v>31</v>
      </c>
      <c r="N726" s="2" t="s">
        <v>86</v>
      </c>
      <c r="O726" s="2" t="s">
        <v>150</v>
      </c>
      <c r="P726" s="2" t="s">
        <v>34</v>
      </c>
      <c r="Q726">
        <v>1070</v>
      </c>
      <c r="R726" s="2" t="s">
        <v>88</v>
      </c>
      <c r="S726" s="2" t="s">
        <v>36</v>
      </c>
      <c r="T726" s="2" t="s">
        <v>114</v>
      </c>
      <c r="U726" s="2" t="s">
        <v>151</v>
      </c>
      <c r="V726">
        <v>0</v>
      </c>
      <c r="W726" s="1"/>
    </row>
    <row r="727" spans="1:23" hidden="1" x14ac:dyDescent="0.3">
      <c r="A727">
        <v>726</v>
      </c>
      <c r="B727" s="1">
        <v>45292</v>
      </c>
      <c r="C727" s="2" t="s">
        <v>145</v>
      </c>
      <c r="D727" s="2" t="s">
        <v>146</v>
      </c>
      <c r="E727" s="2" t="s">
        <v>147</v>
      </c>
      <c r="F727" s="2" t="s">
        <v>148</v>
      </c>
      <c r="G727" s="2" t="s">
        <v>149</v>
      </c>
      <c r="H727" s="2" t="s">
        <v>28</v>
      </c>
      <c r="I727">
        <v>5829062</v>
      </c>
      <c r="J727" s="2" t="s">
        <v>65</v>
      </c>
      <c r="K727" s="2" t="s">
        <v>66</v>
      </c>
      <c r="L727">
        <v>2020</v>
      </c>
      <c r="M727" s="2" t="s">
        <v>31</v>
      </c>
      <c r="N727" s="2" t="s">
        <v>86</v>
      </c>
      <c r="O727" s="2" t="s">
        <v>150</v>
      </c>
      <c r="P727" s="2" t="s">
        <v>34</v>
      </c>
      <c r="Q727">
        <v>1070</v>
      </c>
      <c r="R727" s="2" t="s">
        <v>88</v>
      </c>
      <c r="S727" s="2" t="s">
        <v>36</v>
      </c>
      <c r="T727" s="2" t="s">
        <v>114</v>
      </c>
      <c r="U727" s="2" t="s">
        <v>151</v>
      </c>
      <c r="V727">
        <v>0</v>
      </c>
      <c r="W727" s="1"/>
    </row>
    <row r="728" spans="1:23" hidden="1" x14ac:dyDescent="0.3">
      <c r="A728">
        <v>727</v>
      </c>
      <c r="B728" s="1">
        <v>45292</v>
      </c>
      <c r="C728" s="2" t="s">
        <v>145</v>
      </c>
      <c r="D728" s="2" t="s">
        <v>146</v>
      </c>
      <c r="E728" s="2" t="s">
        <v>147</v>
      </c>
      <c r="F728" s="2" t="s">
        <v>148</v>
      </c>
      <c r="G728" s="2" t="s">
        <v>149</v>
      </c>
      <c r="H728" s="2" t="s">
        <v>28</v>
      </c>
      <c r="I728">
        <v>5829063</v>
      </c>
      <c r="J728" s="2" t="s">
        <v>65</v>
      </c>
      <c r="K728" s="2" t="s">
        <v>66</v>
      </c>
      <c r="L728">
        <v>2030</v>
      </c>
      <c r="M728" s="2" t="s">
        <v>31</v>
      </c>
      <c r="N728" s="2" t="s">
        <v>86</v>
      </c>
      <c r="O728" s="2" t="s">
        <v>150</v>
      </c>
      <c r="P728" s="2" t="s">
        <v>34</v>
      </c>
      <c r="Q728">
        <v>1070</v>
      </c>
      <c r="R728" s="2" t="s">
        <v>88</v>
      </c>
      <c r="S728" s="2" t="s">
        <v>36</v>
      </c>
      <c r="T728" s="2" t="s">
        <v>114</v>
      </c>
      <c r="U728" s="2" t="s">
        <v>151</v>
      </c>
      <c r="V728">
        <v>0</v>
      </c>
      <c r="W728" s="1"/>
    </row>
    <row r="729" spans="1:23" hidden="1" x14ac:dyDescent="0.3">
      <c r="A729">
        <v>728</v>
      </c>
      <c r="B729" s="1">
        <v>45292</v>
      </c>
      <c r="C729" s="2" t="s">
        <v>145</v>
      </c>
      <c r="D729" s="2" t="s">
        <v>146</v>
      </c>
      <c r="E729" s="2" t="s">
        <v>147</v>
      </c>
      <c r="F729" s="2" t="s">
        <v>148</v>
      </c>
      <c r="G729" s="2" t="s">
        <v>149</v>
      </c>
      <c r="H729" s="2" t="s">
        <v>28</v>
      </c>
      <c r="I729">
        <v>5829064</v>
      </c>
      <c r="J729" s="2" t="s">
        <v>65</v>
      </c>
      <c r="K729" s="2" t="s">
        <v>66</v>
      </c>
      <c r="L729">
        <v>2050</v>
      </c>
      <c r="M729" s="2" t="s">
        <v>31</v>
      </c>
      <c r="N729" s="2" t="s">
        <v>86</v>
      </c>
      <c r="O729" s="2" t="s">
        <v>150</v>
      </c>
      <c r="P729" s="2" t="s">
        <v>34</v>
      </c>
      <c r="Q729">
        <v>1070</v>
      </c>
      <c r="R729" s="2" t="s">
        <v>88</v>
      </c>
      <c r="S729" s="2" t="s">
        <v>36</v>
      </c>
      <c r="T729" s="2" t="s">
        <v>114</v>
      </c>
      <c r="U729" s="2" t="s">
        <v>151</v>
      </c>
      <c r="V729">
        <v>0</v>
      </c>
      <c r="W729" s="1"/>
    </row>
    <row r="730" spans="1:23" hidden="1" x14ac:dyDescent="0.3">
      <c r="A730">
        <v>729</v>
      </c>
      <c r="B730" s="1">
        <v>45292</v>
      </c>
      <c r="C730" s="2" t="s">
        <v>145</v>
      </c>
      <c r="D730" s="2" t="s">
        <v>146</v>
      </c>
      <c r="E730" s="2" t="s">
        <v>147</v>
      </c>
      <c r="F730" s="2" t="s">
        <v>148</v>
      </c>
      <c r="G730" s="2" t="s">
        <v>149</v>
      </c>
      <c r="H730" s="2" t="s">
        <v>28</v>
      </c>
      <c r="I730">
        <v>5829065</v>
      </c>
      <c r="J730" s="2" t="s">
        <v>65</v>
      </c>
      <c r="K730" s="2" t="s">
        <v>66</v>
      </c>
      <c r="L730">
        <v>2060</v>
      </c>
      <c r="M730" s="2" t="s">
        <v>31</v>
      </c>
      <c r="N730" s="2" t="s">
        <v>86</v>
      </c>
      <c r="O730" s="2" t="s">
        <v>150</v>
      </c>
      <c r="P730" s="2" t="s">
        <v>34</v>
      </c>
      <c r="Q730">
        <v>1070</v>
      </c>
      <c r="R730" s="2" t="s">
        <v>88</v>
      </c>
      <c r="S730" s="2" t="s">
        <v>36</v>
      </c>
      <c r="T730" s="2" t="s">
        <v>114</v>
      </c>
      <c r="U730" s="2" t="s">
        <v>151</v>
      </c>
      <c r="V730">
        <v>0</v>
      </c>
      <c r="W730" s="1"/>
    </row>
    <row r="731" spans="1:23" hidden="1" x14ac:dyDescent="0.3">
      <c r="A731">
        <v>730</v>
      </c>
      <c r="B731" s="1">
        <v>45292</v>
      </c>
      <c r="C731" s="2" t="s">
        <v>145</v>
      </c>
      <c r="D731" s="2" t="s">
        <v>146</v>
      </c>
      <c r="E731" s="2" t="s">
        <v>147</v>
      </c>
      <c r="F731" s="2" t="s">
        <v>148</v>
      </c>
      <c r="G731" s="2" t="s">
        <v>149</v>
      </c>
      <c r="H731" s="2" t="s">
        <v>28</v>
      </c>
      <c r="I731">
        <v>5829066</v>
      </c>
      <c r="J731" s="2" t="s">
        <v>65</v>
      </c>
      <c r="K731" s="2" t="s">
        <v>66</v>
      </c>
      <c r="L731">
        <v>2050</v>
      </c>
      <c r="M731" s="2" t="s">
        <v>31</v>
      </c>
      <c r="N731" s="2" t="s">
        <v>86</v>
      </c>
      <c r="O731" s="2" t="s">
        <v>150</v>
      </c>
      <c r="P731" s="2" t="s">
        <v>34</v>
      </c>
      <c r="Q731">
        <v>1070</v>
      </c>
      <c r="R731" s="2" t="s">
        <v>88</v>
      </c>
      <c r="S731" s="2" t="s">
        <v>36</v>
      </c>
      <c r="T731" s="2" t="s">
        <v>114</v>
      </c>
      <c r="U731" s="2" t="s">
        <v>151</v>
      </c>
      <c r="V731">
        <v>0</v>
      </c>
      <c r="W731" s="1"/>
    </row>
    <row r="732" spans="1:23" hidden="1" x14ac:dyDescent="0.3">
      <c r="A732">
        <v>731</v>
      </c>
      <c r="B732" s="1">
        <v>45292</v>
      </c>
      <c r="C732" s="2" t="s">
        <v>145</v>
      </c>
      <c r="D732" s="2" t="s">
        <v>146</v>
      </c>
      <c r="E732" s="2" t="s">
        <v>147</v>
      </c>
      <c r="F732" s="2" t="s">
        <v>148</v>
      </c>
      <c r="G732" s="2" t="s">
        <v>149</v>
      </c>
      <c r="H732" s="2" t="s">
        <v>28</v>
      </c>
      <c r="I732">
        <v>5829067</v>
      </c>
      <c r="J732" s="2" t="s">
        <v>58</v>
      </c>
      <c r="K732" s="2" t="s">
        <v>10</v>
      </c>
      <c r="L732">
        <v>760</v>
      </c>
      <c r="M732" s="2" t="s">
        <v>31</v>
      </c>
      <c r="N732" s="2" t="s">
        <v>86</v>
      </c>
      <c r="O732" s="2" t="s">
        <v>150</v>
      </c>
      <c r="P732" s="2" t="s">
        <v>34</v>
      </c>
      <c r="Q732">
        <v>1070</v>
      </c>
      <c r="R732" s="2" t="s">
        <v>88</v>
      </c>
      <c r="S732" s="2" t="s">
        <v>36</v>
      </c>
      <c r="T732" s="2" t="s">
        <v>114</v>
      </c>
      <c r="U732" s="2" t="s">
        <v>151</v>
      </c>
      <c r="V732">
        <v>0</v>
      </c>
      <c r="W732" s="1"/>
    </row>
    <row r="733" spans="1:23" hidden="1" x14ac:dyDescent="0.3">
      <c r="A733">
        <v>732</v>
      </c>
      <c r="B733" s="1">
        <v>45292</v>
      </c>
      <c r="C733" s="2" t="s">
        <v>145</v>
      </c>
      <c r="D733" s="2" t="s">
        <v>146</v>
      </c>
      <c r="E733" s="2" t="s">
        <v>147</v>
      </c>
      <c r="F733" s="2" t="s">
        <v>148</v>
      </c>
      <c r="G733" s="2" t="s">
        <v>149</v>
      </c>
      <c r="H733" s="2" t="s">
        <v>28</v>
      </c>
      <c r="I733">
        <v>5829068</v>
      </c>
      <c r="J733" s="2" t="s">
        <v>58</v>
      </c>
      <c r="K733" s="2" t="s">
        <v>10</v>
      </c>
      <c r="L733">
        <v>750</v>
      </c>
      <c r="M733" s="2" t="s">
        <v>31</v>
      </c>
      <c r="N733" s="2" t="s">
        <v>86</v>
      </c>
      <c r="O733" s="2" t="s">
        <v>150</v>
      </c>
      <c r="P733" s="2" t="s">
        <v>34</v>
      </c>
      <c r="Q733">
        <v>1070</v>
      </c>
      <c r="R733" s="2" t="s">
        <v>88</v>
      </c>
      <c r="S733" s="2" t="s">
        <v>36</v>
      </c>
      <c r="T733" s="2" t="s">
        <v>114</v>
      </c>
      <c r="U733" s="2" t="s">
        <v>151</v>
      </c>
      <c r="V733">
        <v>0</v>
      </c>
      <c r="W733" s="1"/>
    </row>
    <row r="734" spans="1:23" hidden="1" x14ac:dyDescent="0.3">
      <c r="A734">
        <v>733</v>
      </c>
      <c r="B734" s="1">
        <v>45292</v>
      </c>
      <c r="C734" s="2" t="s">
        <v>145</v>
      </c>
      <c r="D734" s="2" t="s">
        <v>146</v>
      </c>
      <c r="E734" s="2" t="s">
        <v>147</v>
      </c>
      <c r="F734" s="2" t="s">
        <v>148</v>
      </c>
      <c r="G734" s="2" t="s">
        <v>149</v>
      </c>
      <c r="H734" s="2" t="s">
        <v>28</v>
      </c>
      <c r="I734">
        <v>5829069</v>
      </c>
      <c r="J734" s="2" t="s">
        <v>58</v>
      </c>
      <c r="K734" s="2" t="s">
        <v>10</v>
      </c>
      <c r="L734">
        <v>760</v>
      </c>
      <c r="M734" s="2" t="s">
        <v>31</v>
      </c>
      <c r="N734" s="2" t="s">
        <v>86</v>
      </c>
      <c r="O734" s="2" t="s">
        <v>150</v>
      </c>
      <c r="P734" s="2" t="s">
        <v>34</v>
      </c>
      <c r="Q734">
        <v>1070</v>
      </c>
      <c r="R734" s="2" t="s">
        <v>88</v>
      </c>
      <c r="S734" s="2" t="s">
        <v>36</v>
      </c>
      <c r="T734" s="2" t="s">
        <v>114</v>
      </c>
      <c r="U734" s="2" t="s">
        <v>151</v>
      </c>
      <c r="V734">
        <v>0</v>
      </c>
      <c r="W734" s="1"/>
    </row>
    <row r="735" spans="1:23" hidden="1" x14ac:dyDescent="0.3">
      <c r="A735">
        <v>734</v>
      </c>
      <c r="B735" s="1">
        <v>45292</v>
      </c>
      <c r="C735" s="2" t="s">
        <v>145</v>
      </c>
      <c r="D735" s="2" t="s">
        <v>146</v>
      </c>
      <c r="E735" s="2" t="s">
        <v>147</v>
      </c>
      <c r="F735" s="2" t="s">
        <v>148</v>
      </c>
      <c r="G735" s="2" t="s">
        <v>149</v>
      </c>
      <c r="H735" s="2" t="s">
        <v>28</v>
      </c>
      <c r="I735">
        <v>5829070</v>
      </c>
      <c r="J735" s="2" t="s">
        <v>58</v>
      </c>
      <c r="K735" s="2" t="s">
        <v>10</v>
      </c>
      <c r="L735">
        <v>740</v>
      </c>
      <c r="M735" s="2" t="s">
        <v>31</v>
      </c>
      <c r="N735" s="2" t="s">
        <v>86</v>
      </c>
      <c r="O735" s="2" t="s">
        <v>150</v>
      </c>
      <c r="P735" s="2" t="s">
        <v>34</v>
      </c>
      <c r="Q735">
        <v>1070</v>
      </c>
      <c r="R735" s="2" t="s">
        <v>88</v>
      </c>
      <c r="S735" s="2" t="s">
        <v>36</v>
      </c>
      <c r="T735" s="2" t="s">
        <v>114</v>
      </c>
      <c r="U735" s="2" t="s">
        <v>151</v>
      </c>
      <c r="V735">
        <v>0</v>
      </c>
      <c r="W735" s="1"/>
    </row>
    <row r="736" spans="1:23" hidden="1" x14ac:dyDescent="0.3">
      <c r="A736">
        <v>735</v>
      </c>
      <c r="B736" s="1">
        <v>45292</v>
      </c>
      <c r="C736" s="2" t="s">
        <v>145</v>
      </c>
      <c r="D736" s="2" t="s">
        <v>146</v>
      </c>
      <c r="E736" s="2" t="s">
        <v>147</v>
      </c>
      <c r="F736" s="2" t="s">
        <v>148</v>
      </c>
      <c r="G736" s="2" t="s">
        <v>149</v>
      </c>
      <c r="H736" s="2" t="s">
        <v>28</v>
      </c>
      <c r="I736">
        <v>5829071</v>
      </c>
      <c r="J736" s="2" t="s">
        <v>58</v>
      </c>
      <c r="K736" s="2" t="s">
        <v>10</v>
      </c>
      <c r="L736">
        <v>760</v>
      </c>
      <c r="M736" s="2" t="s">
        <v>31</v>
      </c>
      <c r="N736" s="2" t="s">
        <v>86</v>
      </c>
      <c r="O736" s="2" t="s">
        <v>150</v>
      </c>
      <c r="P736" s="2" t="s">
        <v>34</v>
      </c>
      <c r="Q736">
        <v>1070</v>
      </c>
      <c r="R736" s="2" t="s">
        <v>88</v>
      </c>
      <c r="S736" s="2" t="s">
        <v>36</v>
      </c>
      <c r="T736" s="2" t="s">
        <v>114</v>
      </c>
      <c r="U736" s="2" t="s">
        <v>151</v>
      </c>
      <c r="V736">
        <v>0</v>
      </c>
      <c r="W736" s="1"/>
    </row>
    <row r="737" spans="1:23" hidden="1" x14ac:dyDescent="0.3">
      <c r="A737">
        <v>736</v>
      </c>
      <c r="B737" s="1">
        <v>45292</v>
      </c>
      <c r="C737" s="2" t="s">
        <v>145</v>
      </c>
      <c r="D737" s="2" t="s">
        <v>146</v>
      </c>
      <c r="E737" s="2" t="s">
        <v>147</v>
      </c>
      <c r="F737" s="2" t="s">
        <v>148</v>
      </c>
      <c r="G737" s="2" t="s">
        <v>149</v>
      </c>
      <c r="H737" s="2" t="s">
        <v>28</v>
      </c>
      <c r="I737">
        <v>5829072</v>
      </c>
      <c r="J737" s="2" t="s">
        <v>58</v>
      </c>
      <c r="K737" s="2" t="s">
        <v>10</v>
      </c>
      <c r="L737">
        <v>750</v>
      </c>
      <c r="M737" s="2" t="s">
        <v>31</v>
      </c>
      <c r="N737" s="2" t="s">
        <v>86</v>
      </c>
      <c r="O737" s="2" t="s">
        <v>150</v>
      </c>
      <c r="P737" s="2" t="s">
        <v>34</v>
      </c>
      <c r="Q737">
        <v>1070</v>
      </c>
      <c r="R737" s="2" t="s">
        <v>88</v>
      </c>
      <c r="S737" s="2" t="s">
        <v>36</v>
      </c>
      <c r="T737" s="2" t="s">
        <v>114</v>
      </c>
      <c r="U737" s="2" t="s">
        <v>151</v>
      </c>
      <c r="V737">
        <v>0</v>
      </c>
      <c r="W737" s="1"/>
    </row>
    <row r="738" spans="1:23" hidden="1" x14ac:dyDescent="0.3">
      <c r="A738">
        <v>737</v>
      </c>
      <c r="B738" s="1">
        <v>45292</v>
      </c>
      <c r="C738" s="2" t="s">
        <v>145</v>
      </c>
      <c r="D738" s="2" t="s">
        <v>146</v>
      </c>
      <c r="E738" s="2" t="s">
        <v>147</v>
      </c>
      <c r="F738" s="2" t="s">
        <v>148</v>
      </c>
      <c r="G738" s="2" t="s">
        <v>149</v>
      </c>
      <c r="H738" s="2" t="s">
        <v>28</v>
      </c>
      <c r="I738">
        <v>5829073</v>
      </c>
      <c r="J738" s="2" t="s">
        <v>58</v>
      </c>
      <c r="K738" s="2" t="s">
        <v>10</v>
      </c>
      <c r="L738">
        <v>750</v>
      </c>
      <c r="M738" s="2" t="s">
        <v>31</v>
      </c>
      <c r="N738" s="2" t="s">
        <v>86</v>
      </c>
      <c r="O738" s="2" t="s">
        <v>150</v>
      </c>
      <c r="P738" s="2" t="s">
        <v>34</v>
      </c>
      <c r="Q738">
        <v>1070</v>
      </c>
      <c r="R738" s="2" t="s">
        <v>88</v>
      </c>
      <c r="S738" s="2" t="s">
        <v>36</v>
      </c>
      <c r="T738" s="2" t="s">
        <v>114</v>
      </c>
      <c r="U738" s="2" t="s">
        <v>151</v>
      </c>
      <c r="V738">
        <v>0</v>
      </c>
      <c r="W738" s="1"/>
    </row>
    <row r="739" spans="1:23" hidden="1" x14ac:dyDescent="0.3">
      <c r="A739">
        <v>738</v>
      </c>
      <c r="B739" s="1">
        <v>45292</v>
      </c>
      <c r="C739" s="2" t="s">
        <v>145</v>
      </c>
      <c r="D739" s="2" t="s">
        <v>146</v>
      </c>
      <c r="E739" s="2" t="s">
        <v>147</v>
      </c>
      <c r="F739" s="2" t="s">
        <v>148</v>
      </c>
      <c r="G739" s="2" t="s">
        <v>149</v>
      </c>
      <c r="H739" s="2" t="s">
        <v>28</v>
      </c>
      <c r="I739">
        <v>5829074</v>
      </c>
      <c r="J739" s="2" t="s">
        <v>58</v>
      </c>
      <c r="K739" s="2" t="s">
        <v>10</v>
      </c>
      <c r="L739">
        <v>760</v>
      </c>
      <c r="M739" s="2" t="s">
        <v>31</v>
      </c>
      <c r="N739" s="2" t="s">
        <v>86</v>
      </c>
      <c r="O739" s="2" t="s">
        <v>150</v>
      </c>
      <c r="P739" s="2" t="s">
        <v>34</v>
      </c>
      <c r="Q739">
        <v>1070</v>
      </c>
      <c r="R739" s="2" t="s">
        <v>88</v>
      </c>
      <c r="S739" s="2" t="s">
        <v>36</v>
      </c>
      <c r="T739" s="2" t="s">
        <v>114</v>
      </c>
      <c r="U739" s="2" t="s">
        <v>151</v>
      </c>
      <c r="V739">
        <v>0</v>
      </c>
      <c r="W739" s="1"/>
    </row>
    <row r="740" spans="1:23" hidden="1" x14ac:dyDescent="0.3">
      <c r="A740">
        <v>739</v>
      </c>
      <c r="B740" s="1">
        <v>45292</v>
      </c>
      <c r="C740" s="2" t="s">
        <v>145</v>
      </c>
      <c r="D740" s="2" t="s">
        <v>146</v>
      </c>
      <c r="E740" s="2" t="s">
        <v>147</v>
      </c>
      <c r="F740" s="2" t="s">
        <v>148</v>
      </c>
      <c r="G740" s="2" t="s">
        <v>149</v>
      </c>
      <c r="H740" s="2" t="s">
        <v>28</v>
      </c>
      <c r="I740">
        <v>161829</v>
      </c>
      <c r="J740" s="2" t="s">
        <v>39</v>
      </c>
      <c r="K740" s="2" t="s">
        <v>30</v>
      </c>
      <c r="L740">
        <v>10</v>
      </c>
      <c r="M740" s="2" t="s">
        <v>31</v>
      </c>
      <c r="N740" s="2" t="s">
        <v>86</v>
      </c>
      <c r="O740" s="2" t="s">
        <v>150</v>
      </c>
      <c r="P740" s="2" t="s">
        <v>34</v>
      </c>
      <c r="Q740">
        <v>1070</v>
      </c>
      <c r="R740" s="2" t="s">
        <v>88</v>
      </c>
      <c r="S740" s="2" t="s">
        <v>36</v>
      </c>
      <c r="T740" s="2" t="s">
        <v>114</v>
      </c>
      <c r="U740" s="2" t="s">
        <v>151</v>
      </c>
      <c r="V740">
        <v>0</v>
      </c>
      <c r="W740" s="1"/>
    </row>
    <row r="741" spans="1:23" hidden="1" x14ac:dyDescent="0.3">
      <c r="A741">
        <v>740</v>
      </c>
      <c r="B741" s="1">
        <v>45292</v>
      </c>
      <c r="C741" s="2" t="s">
        <v>145</v>
      </c>
      <c r="D741" s="2" t="s">
        <v>146</v>
      </c>
      <c r="E741" s="2" t="s">
        <v>147</v>
      </c>
      <c r="F741" s="2" t="s">
        <v>148</v>
      </c>
      <c r="G741" s="2" t="s">
        <v>149</v>
      </c>
      <c r="H741" s="2" t="s">
        <v>28</v>
      </c>
      <c r="I741">
        <v>161829</v>
      </c>
      <c r="J741" s="2" t="s">
        <v>52</v>
      </c>
      <c r="K741" s="2" t="s">
        <v>30</v>
      </c>
      <c r="L741">
        <v>3740</v>
      </c>
      <c r="M741" s="2" t="s">
        <v>31</v>
      </c>
      <c r="N741" s="2" t="s">
        <v>86</v>
      </c>
      <c r="O741" s="2" t="s">
        <v>150</v>
      </c>
      <c r="P741" s="2" t="s">
        <v>34</v>
      </c>
      <c r="Q741">
        <v>1070</v>
      </c>
      <c r="R741" s="2" t="s">
        <v>88</v>
      </c>
      <c r="S741" s="2" t="s">
        <v>36</v>
      </c>
      <c r="T741" s="2" t="s">
        <v>114</v>
      </c>
      <c r="U741" s="2" t="s">
        <v>151</v>
      </c>
      <c r="V741">
        <v>0</v>
      </c>
      <c r="W741" s="1"/>
    </row>
    <row r="742" spans="1:23" hidden="1" x14ac:dyDescent="0.3">
      <c r="A742">
        <v>741</v>
      </c>
      <c r="B742" s="1">
        <v>45292</v>
      </c>
      <c r="C742" s="2" t="s">
        <v>145</v>
      </c>
      <c r="D742" s="2" t="s">
        <v>146</v>
      </c>
      <c r="E742" s="2" t="s">
        <v>147</v>
      </c>
      <c r="F742" s="2" t="s">
        <v>148</v>
      </c>
      <c r="G742" s="2" t="s">
        <v>149</v>
      </c>
      <c r="H742" s="2" t="s">
        <v>28</v>
      </c>
      <c r="I742">
        <v>161829</v>
      </c>
      <c r="J742" s="2" t="s">
        <v>55</v>
      </c>
      <c r="K742" s="2" t="s">
        <v>30</v>
      </c>
      <c r="L742">
        <v>20</v>
      </c>
      <c r="M742" s="2" t="s">
        <v>31</v>
      </c>
      <c r="N742" s="2" t="s">
        <v>86</v>
      </c>
      <c r="O742" s="2" t="s">
        <v>150</v>
      </c>
      <c r="P742" s="2" t="s">
        <v>34</v>
      </c>
      <c r="Q742">
        <v>1070</v>
      </c>
      <c r="R742" s="2" t="s">
        <v>88</v>
      </c>
      <c r="S742" s="2" t="s">
        <v>36</v>
      </c>
      <c r="T742" s="2" t="s">
        <v>114</v>
      </c>
      <c r="U742" s="2" t="s">
        <v>151</v>
      </c>
      <c r="V742">
        <v>0</v>
      </c>
      <c r="W742" s="1"/>
    </row>
    <row r="743" spans="1:23" hidden="1" x14ac:dyDescent="0.3">
      <c r="A743">
        <v>742</v>
      </c>
      <c r="B743" s="1">
        <v>45292</v>
      </c>
      <c r="C743" s="2" t="s">
        <v>145</v>
      </c>
      <c r="D743" s="2" t="s">
        <v>146</v>
      </c>
      <c r="E743" s="2" t="s">
        <v>147</v>
      </c>
      <c r="F743" s="2" t="s">
        <v>148</v>
      </c>
      <c r="G743" s="2" t="s">
        <v>149</v>
      </c>
      <c r="H743" s="2" t="s">
        <v>28</v>
      </c>
      <c r="I743">
        <v>161829</v>
      </c>
      <c r="J743" s="2" t="s">
        <v>59</v>
      </c>
      <c r="K743" s="2" t="s">
        <v>30</v>
      </c>
      <c r="L743">
        <v>10</v>
      </c>
      <c r="M743" s="2" t="s">
        <v>31</v>
      </c>
      <c r="N743" s="2" t="s">
        <v>86</v>
      </c>
      <c r="O743" s="2" t="s">
        <v>150</v>
      </c>
      <c r="P743" s="2" t="s">
        <v>34</v>
      </c>
      <c r="Q743">
        <v>1070</v>
      </c>
      <c r="R743" s="2" t="s">
        <v>88</v>
      </c>
      <c r="S743" s="2" t="s">
        <v>36</v>
      </c>
      <c r="T743" s="2" t="s">
        <v>114</v>
      </c>
      <c r="U743" s="2" t="s">
        <v>151</v>
      </c>
      <c r="V743">
        <v>0</v>
      </c>
      <c r="W743" s="1"/>
    </row>
    <row r="744" spans="1:23" hidden="1" x14ac:dyDescent="0.3">
      <c r="A744">
        <v>743</v>
      </c>
      <c r="B744" s="1">
        <v>45292</v>
      </c>
      <c r="C744" s="2" t="s">
        <v>145</v>
      </c>
      <c r="D744" s="2" t="s">
        <v>146</v>
      </c>
      <c r="E744" s="2" t="s">
        <v>147</v>
      </c>
      <c r="F744" s="2" t="s">
        <v>148</v>
      </c>
      <c r="G744" s="2" t="s">
        <v>149</v>
      </c>
      <c r="H744" s="2" t="s">
        <v>28</v>
      </c>
      <c r="I744">
        <v>161829</v>
      </c>
      <c r="J744" s="2" t="s">
        <v>152</v>
      </c>
      <c r="K744" s="2" t="s">
        <v>30</v>
      </c>
      <c r="L744">
        <v>3220</v>
      </c>
      <c r="M744" s="2" t="s">
        <v>31</v>
      </c>
      <c r="N744" s="2" t="s">
        <v>86</v>
      </c>
      <c r="O744" s="2" t="s">
        <v>150</v>
      </c>
      <c r="P744" s="2" t="s">
        <v>34</v>
      </c>
      <c r="Q744">
        <v>1070</v>
      </c>
      <c r="R744" s="2" t="s">
        <v>88</v>
      </c>
      <c r="S744" s="2" t="s">
        <v>36</v>
      </c>
      <c r="T744" s="2" t="s">
        <v>114</v>
      </c>
      <c r="U744" s="2" t="s">
        <v>151</v>
      </c>
      <c r="V744">
        <v>0</v>
      </c>
      <c r="W744" s="1"/>
    </row>
    <row r="745" spans="1:23" hidden="1" x14ac:dyDescent="0.3">
      <c r="A745">
        <v>744</v>
      </c>
      <c r="B745" s="1">
        <v>45292</v>
      </c>
      <c r="C745" s="2" t="s">
        <v>145</v>
      </c>
      <c r="D745" s="2" t="s">
        <v>146</v>
      </c>
      <c r="E745" s="2" t="s">
        <v>147</v>
      </c>
      <c r="F745" s="2" t="s">
        <v>148</v>
      </c>
      <c r="G745" s="2" t="s">
        <v>149</v>
      </c>
      <c r="H745" s="2" t="s">
        <v>28</v>
      </c>
      <c r="I745">
        <v>161829</v>
      </c>
      <c r="J745" s="2" t="s">
        <v>153</v>
      </c>
      <c r="K745" s="2" t="s">
        <v>30</v>
      </c>
      <c r="L745">
        <v>550</v>
      </c>
      <c r="M745" s="2" t="s">
        <v>31</v>
      </c>
      <c r="N745" s="2" t="s">
        <v>86</v>
      </c>
      <c r="O745" s="2" t="s">
        <v>150</v>
      </c>
      <c r="P745" s="2" t="s">
        <v>34</v>
      </c>
      <c r="Q745">
        <v>1070</v>
      </c>
      <c r="R745" s="2" t="s">
        <v>88</v>
      </c>
      <c r="S745" s="2" t="s">
        <v>36</v>
      </c>
      <c r="T745" s="2" t="s">
        <v>114</v>
      </c>
      <c r="U745" s="2" t="s">
        <v>151</v>
      </c>
      <c r="V745">
        <v>0</v>
      </c>
      <c r="W745" s="1"/>
    </row>
    <row r="746" spans="1:23" hidden="1" x14ac:dyDescent="0.3">
      <c r="A746">
        <v>745</v>
      </c>
      <c r="B746" s="1">
        <v>45292</v>
      </c>
      <c r="C746" s="2" t="s">
        <v>145</v>
      </c>
      <c r="D746" s="2" t="s">
        <v>146</v>
      </c>
      <c r="E746" s="2" t="s">
        <v>154</v>
      </c>
      <c r="F746" s="2" t="s">
        <v>155</v>
      </c>
      <c r="G746" s="2" t="s">
        <v>27</v>
      </c>
      <c r="H746" s="2" t="s">
        <v>28</v>
      </c>
      <c r="I746">
        <v>162249</v>
      </c>
      <c r="J746" s="2" t="s">
        <v>51</v>
      </c>
      <c r="K746" s="2" t="s">
        <v>30</v>
      </c>
      <c r="L746">
        <v>500</v>
      </c>
      <c r="M746" s="2" t="s">
        <v>31</v>
      </c>
      <c r="N746" s="2" t="s">
        <v>86</v>
      </c>
      <c r="O746" s="2" t="s">
        <v>156</v>
      </c>
      <c r="P746" s="2" t="s">
        <v>34</v>
      </c>
      <c r="Q746">
        <v>1140</v>
      </c>
      <c r="R746" s="2" t="s">
        <v>119</v>
      </c>
      <c r="S746" s="2" t="s">
        <v>101</v>
      </c>
      <c r="T746" s="2" t="s">
        <v>102</v>
      </c>
      <c r="U746" s="2" t="s">
        <v>157</v>
      </c>
      <c r="V746">
        <v>304</v>
      </c>
      <c r="W746" s="1">
        <v>41502</v>
      </c>
    </row>
    <row r="747" spans="1:23" hidden="1" x14ac:dyDescent="0.3">
      <c r="A747">
        <v>746</v>
      </c>
      <c r="B747" s="1">
        <v>45292</v>
      </c>
      <c r="C747" s="2" t="s">
        <v>145</v>
      </c>
      <c r="D747" s="2" t="s">
        <v>146</v>
      </c>
      <c r="E747" s="2" t="s">
        <v>154</v>
      </c>
      <c r="F747" s="2" t="s">
        <v>155</v>
      </c>
      <c r="G747" s="2" t="s">
        <v>27</v>
      </c>
      <c r="H747" s="2" t="s">
        <v>28</v>
      </c>
      <c r="I747">
        <v>162249</v>
      </c>
      <c r="J747" s="2" t="s">
        <v>105</v>
      </c>
      <c r="K747" s="2" t="s">
        <v>30</v>
      </c>
      <c r="L747">
        <v>540</v>
      </c>
      <c r="M747" s="2" t="s">
        <v>31</v>
      </c>
      <c r="N747" s="2" t="s">
        <v>86</v>
      </c>
      <c r="O747" s="2" t="s">
        <v>156</v>
      </c>
      <c r="P747" s="2" t="s">
        <v>34</v>
      </c>
      <c r="Q747">
        <v>1140</v>
      </c>
      <c r="R747" s="2" t="s">
        <v>119</v>
      </c>
      <c r="S747" s="2" t="s">
        <v>101</v>
      </c>
      <c r="T747" s="2" t="s">
        <v>102</v>
      </c>
      <c r="U747" s="2" t="s">
        <v>157</v>
      </c>
      <c r="V747">
        <v>304</v>
      </c>
      <c r="W747" s="1">
        <v>41502</v>
      </c>
    </row>
    <row r="748" spans="1:23" hidden="1" x14ac:dyDescent="0.3">
      <c r="A748">
        <v>747</v>
      </c>
      <c r="B748" s="1">
        <v>45292</v>
      </c>
      <c r="C748" s="2" t="s">
        <v>145</v>
      </c>
      <c r="D748" s="2" t="s">
        <v>146</v>
      </c>
      <c r="E748" s="2" t="s">
        <v>154</v>
      </c>
      <c r="F748" s="2" t="s">
        <v>155</v>
      </c>
      <c r="G748" s="2" t="s">
        <v>27</v>
      </c>
      <c r="H748" s="2" t="s">
        <v>28</v>
      </c>
      <c r="I748">
        <v>162249</v>
      </c>
      <c r="J748" s="2" t="s">
        <v>57</v>
      </c>
      <c r="K748" s="2" t="s">
        <v>30</v>
      </c>
      <c r="L748">
        <v>20</v>
      </c>
      <c r="M748" s="2" t="s">
        <v>31</v>
      </c>
      <c r="N748" s="2" t="s">
        <v>86</v>
      </c>
      <c r="O748" s="2" t="s">
        <v>156</v>
      </c>
      <c r="P748" s="2" t="s">
        <v>34</v>
      </c>
      <c r="Q748">
        <v>1140</v>
      </c>
      <c r="R748" s="2" t="s">
        <v>119</v>
      </c>
      <c r="S748" s="2" t="s">
        <v>101</v>
      </c>
      <c r="T748" s="2" t="s">
        <v>102</v>
      </c>
      <c r="U748" s="2" t="s">
        <v>157</v>
      </c>
      <c r="V748">
        <v>304</v>
      </c>
      <c r="W748" s="1">
        <v>41502</v>
      </c>
    </row>
    <row r="749" spans="1:23" hidden="1" x14ac:dyDescent="0.3">
      <c r="A749">
        <v>748</v>
      </c>
      <c r="B749" s="1">
        <v>45292</v>
      </c>
      <c r="C749" s="2" t="s">
        <v>145</v>
      </c>
      <c r="D749" s="2" t="s">
        <v>146</v>
      </c>
      <c r="E749" s="2" t="s">
        <v>154</v>
      </c>
      <c r="F749" s="2" t="s">
        <v>155</v>
      </c>
      <c r="G749" s="2" t="s">
        <v>27</v>
      </c>
      <c r="H749" s="2" t="s">
        <v>28</v>
      </c>
      <c r="I749">
        <v>162249</v>
      </c>
      <c r="J749" s="2" t="s">
        <v>59</v>
      </c>
      <c r="K749" s="2" t="s">
        <v>30</v>
      </c>
      <c r="L749">
        <v>10</v>
      </c>
      <c r="M749" s="2" t="s">
        <v>31</v>
      </c>
      <c r="N749" s="2" t="s">
        <v>86</v>
      </c>
      <c r="O749" s="2" t="s">
        <v>156</v>
      </c>
      <c r="P749" s="2" t="s">
        <v>34</v>
      </c>
      <c r="Q749">
        <v>1140</v>
      </c>
      <c r="R749" s="2" t="s">
        <v>119</v>
      </c>
      <c r="S749" s="2" t="s">
        <v>101</v>
      </c>
      <c r="T749" s="2" t="s">
        <v>102</v>
      </c>
      <c r="U749" s="2" t="s">
        <v>157</v>
      </c>
      <c r="V749">
        <v>304</v>
      </c>
      <c r="W749" s="1">
        <v>41502</v>
      </c>
    </row>
    <row r="750" spans="1:23" hidden="1" x14ac:dyDescent="0.3">
      <c r="A750">
        <v>749</v>
      </c>
      <c r="B750" s="1">
        <v>45292</v>
      </c>
      <c r="C750" s="2" t="s">
        <v>145</v>
      </c>
      <c r="D750" s="2" t="s">
        <v>146</v>
      </c>
      <c r="E750" s="2" t="s">
        <v>154</v>
      </c>
      <c r="F750" s="2" t="s">
        <v>155</v>
      </c>
      <c r="G750" s="2" t="s">
        <v>27</v>
      </c>
      <c r="H750" s="2" t="s">
        <v>28</v>
      </c>
      <c r="I750">
        <v>162249</v>
      </c>
      <c r="J750" s="2" t="s">
        <v>61</v>
      </c>
      <c r="K750" s="2" t="s">
        <v>30</v>
      </c>
      <c r="L750">
        <v>20</v>
      </c>
      <c r="M750" s="2" t="s">
        <v>31</v>
      </c>
      <c r="N750" s="2" t="s">
        <v>86</v>
      </c>
      <c r="O750" s="2" t="s">
        <v>156</v>
      </c>
      <c r="P750" s="2" t="s">
        <v>34</v>
      </c>
      <c r="Q750">
        <v>1140</v>
      </c>
      <c r="R750" s="2" t="s">
        <v>119</v>
      </c>
      <c r="S750" s="2" t="s">
        <v>101</v>
      </c>
      <c r="T750" s="2" t="s">
        <v>102</v>
      </c>
      <c r="U750" s="2" t="s">
        <v>157</v>
      </c>
      <c r="V750">
        <v>304</v>
      </c>
      <c r="W750" s="1">
        <v>41502</v>
      </c>
    </row>
    <row r="751" spans="1:23" hidden="1" x14ac:dyDescent="0.3">
      <c r="A751">
        <v>750</v>
      </c>
      <c r="B751" s="1">
        <v>45292</v>
      </c>
      <c r="C751" s="2" t="s">
        <v>145</v>
      </c>
      <c r="D751" s="2" t="s">
        <v>146</v>
      </c>
      <c r="E751" s="2" t="s">
        <v>154</v>
      </c>
      <c r="F751" s="2" t="s">
        <v>155</v>
      </c>
      <c r="G751" s="2" t="s">
        <v>27</v>
      </c>
      <c r="H751" s="2" t="s">
        <v>28</v>
      </c>
      <c r="I751">
        <v>162249</v>
      </c>
      <c r="J751" s="2" t="s">
        <v>67</v>
      </c>
      <c r="K751" s="2" t="s">
        <v>30</v>
      </c>
      <c r="L751">
        <v>10</v>
      </c>
      <c r="M751" s="2" t="s">
        <v>31</v>
      </c>
      <c r="N751" s="2" t="s">
        <v>86</v>
      </c>
      <c r="O751" s="2" t="s">
        <v>156</v>
      </c>
      <c r="P751" s="2" t="s">
        <v>34</v>
      </c>
      <c r="Q751">
        <v>1140</v>
      </c>
      <c r="R751" s="2" t="s">
        <v>119</v>
      </c>
      <c r="S751" s="2" t="s">
        <v>101</v>
      </c>
      <c r="T751" s="2" t="s">
        <v>102</v>
      </c>
      <c r="U751" s="2" t="s">
        <v>157</v>
      </c>
      <c r="V751">
        <v>304</v>
      </c>
      <c r="W751" s="1">
        <v>41502</v>
      </c>
    </row>
    <row r="752" spans="1:23" hidden="1" x14ac:dyDescent="0.3">
      <c r="A752">
        <v>751</v>
      </c>
      <c r="B752" s="1">
        <v>45292</v>
      </c>
      <c r="C752" s="2" t="s">
        <v>145</v>
      </c>
      <c r="D752" s="2" t="s">
        <v>146</v>
      </c>
      <c r="E752" s="2" t="s">
        <v>154</v>
      </c>
      <c r="F752" s="2" t="s">
        <v>155</v>
      </c>
      <c r="G752" s="2" t="s">
        <v>27</v>
      </c>
      <c r="H752" s="2" t="s">
        <v>28</v>
      </c>
      <c r="I752">
        <v>5848865</v>
      </c>
      <c r="J752" s="2" t="s">
        <v>58</v>
      </c>
      <c r="K752" s="2" t="s">
        <v>10</v>
      </c>
      <c r="L752">
        <v>730</v>
      </c>
      <c r="M752" s="2" t="s">
        <v>31</v>
      </c>
      <c r="N752" s="2" t="s">
        <v>86</v>
      </c>
      <c r="O752" s="2" t="s">
        <v>156</v>
      </c>
      <c r="P752" s="2" t="s">
        <v>34</v>
      </c>
      <c r="Q752">
        <v>1140</v>
      </c>
      <c r="R752" s="2" t="s">
        <v>119</v>
      </c>
      <c r="S752" s="2" t="s">
        <v>101</v>
      </c>
      <c r="T752" s="2" t="s">
        <v>102</v>
      </c>
      <c r="U752" s="2" t="s">
        <v>157</v>
      </c>
      <c r="V752">
        <v>304</v>
      </c>
      <c r="W752" s="1">
        <v>41502</v>
      </c>
    </row>
    <row r="753" spans="1:23" hidden="1" x14ac:dyDescent="0.3">
      <c r="A753">
        <v>752</v>
      </c>
      <c r="B753" s="1">
        <v>45292</v>
      </c>
      <c r="C753" s="2" t="s">
        <v>145</v>
      </c>
      <c r="D753" s="2" t="s">
        <v>146</v>
      </c>
      <c r="E753" s="2" t="s">
        <v>154</v>
      </c>
      <c r="F753" s="2" t="s">
        <v>155</v>
      </c>
      <c r="G753" s="2" t="s">
        <v>27</v>
      </c>
      <c r="H753" s="2" t="s">
        <v>28</v>
      </c>
      <c r="I753">
        <v>5848866</v>
      </c>
      <c r="J753" s="2" t="s">
        <v>58</v>
      </c>
      <c r="K753" s="2" t="s">
        <v>10</v>
      </c>
      <c r="L753">
        <v>740</v>
      </c>
      <c r="M753" s="2" t="s">
        <v>31</v>
      </c>
      <c r="N753" s="2" t="s">
        <v>86</v>
      </c>
      <c r="O753" s="2" t="s">
        <v>156</v>
      </c>
      <c r="P753" s="2" t="s">
        <v>34</v>
      </c>
      <c r="Q753">
        <v>1140</v>
      </c>
      <c r="R753" s="2" t="s">
        <v>119</v>
      </c>
      <c r="S753" s="2" t="s">
        <v>101</v>
      </c>
      <c r="T753" s="2" t="s">
        <v>102</v>
      </c>
      <c r="U753" s="2" t="s">
        <v>157</v>
      </c>
      <c r="V753">
        <v>304</v>
      </c>
      <c r="W753" s="1">
        <v>41502</v>
      </c>
    </row>
    <row r="754" spans="1:23" hidden="1" x14ac:dyDescent="0.3">
      <c r="A754">
        <v>753</v>
      </c>
      <c r="B754" s="1">
        <v>45292</v>
      </c>
      <c r="C754" s="2" t="s">
        <v>145</v>
      </c>
      <c r="D754" s="2" t="s">
        <v>146</v>
      </c>
      <c r="E754" s="2" t="s">
        <v>154</v>
      </c>
      <c r="F754" s="2" t="s">
        <v>155</v>
      </c>
      <c r="G754" s="2" t="s">
        <v>27</v>
      </c>
      <c r="H754" s="2" t="s">
        <v>28</v>
      </c>
      <c r="I754">
        <v>5848867</v>
      </c>
      <c r="J754" s="2" t="s">
        <v>58</v>
      </c>
      <c r="K754" s="2" t="s">
        <v>10</v>
      </c>
      <c r="L754">
        <v>730</v>
      </c>
      <c r="M754" s="2" t="s">
        <v>31</v>
      </c>
      <c r="N754" s="2" t="s">
        <v>86</v>
      </c>
      <c r="O754" s="2" t="s">
        <v>156</v>
      </c>
      <c r="P754" s="2" t="s">
        <v>34</v>
      </c>
      <c r="Q754">
        <v>1140</v>
      </c>
      <c r="R754" s="2" t="s">
        <v>119</v>
      </c>
      <c r="S754" s="2" t="s">
        <v>101</v>
      </c>
      <c r="T754" s="2" t="s">
        <v>102</v>
      </c>
      <c r="U754" s="2" t="s">
        <v>157</v>
      </c>
      <c r="V754">
        <v>304</v>
      </c>
      <c r="W754" s="1">
        <v>41502</v>
      </c>
    </row>
    <row r="755" spans="1:23" hidden="1" x14ac:dyDescent="0.3">
      <c r="A755">
        <v>754</v>
      </c>
      <c r="B755" s="1">
        <v>45292</v>
      </c>
      <c r="C755" s="2" t="s">
        <v>145</v>
      </c>
      <c r="D755" s="2" t="s">
        <v>146</v>
      </c>
      <c r="E755" s="2" t="s">
        <v>154</v>
      </c>
      <c r="F755" s="2" t="s">
        <v>155</v>
      </c>
      <c r="G755" s="2" t="s">
        <v>27</v>
      </c>
      <c r="H755" s="2" t="s">
        <v>28</v>
      </c>
      <c r="I755">
        <v>5848868</v>
      </c>
      <c r="J755" s="2" t="s">
        <v>58</v>
      </c>
      <c r="K755" s="2" t="s">
        <v>10</v>
      </c>
      <c r="L755">
        <v>740</v>
      </c>
      <c r="M755" s="2" t="s">
        <v>31</v>
      </c>
      <c r="N755" s="2" t="s">
        <v>86</v>
      </c>
      <c r="O755" s="2" t="s">
        <v>156</v>
      </c>
      <c r="P755" s="2" t="s">
        <v>34</v>
      </c>
      <c r="Q755">
        <v>1140</v>
      </c>
      <c r="R755" s="2" t="s">
        <v>119</v>
      </c>
      <c r="S755" s="2" t="s">
        <v>101</v>
      </c>
      <c r="T755" s="2" t="s">
        <v>102</v>
      </c>
      <c r="U755" s="2" t="s">
        <v>157</v>
      </c>
      <c r="V755">
        <v>304</v>
      </c>
      <c r="W755" s="1">
        <v>41502</v>
      </c>
    </row>
    <row r="756" spans="1:23" hidden="1" x14ac:dyDescent="0.3">
      <c r="A756">
        <v>755</v>
      </c>
      <c r="B756" s="1">
        <v>45292</v>
      </c>
      <c r="C756" s="2" t="s">
        <v>145</v>
      </c>
      <c r="D756" s="2" t="s">
        <v>146</v>
      </c>
      <c r="E756" s="2" t="s">
        <v>154</v>
      </c>
      <c r="F756" s="2" t="s">
        <v>155</v>
      </c>
      <c r="G756" s="2" t="s">
        <v>27</v>
      </c>
      <c r="H756" s="2" t="s">
        <v>28</v>
      </c>
      <c r="I756">
        <v>5848869</v>
      </c>
      <c r="J756" s="2" t="s">
        <v>58</v>
      </c>
      <c r="K756" s="2" t="s">
        <v>10</v>
      </c>
      <c r="L756">
        <v>740</v>
      </c>
      <c r="M756" s="2" t="s">
        <v>31</v>
      </c>
      <c r="N756" s="2" t="s">
        <v>86</v>
      </c>
      <c r="O756" s="2" t="s">
        <v>156</v>
      </c>
      <c r="P756" s="2" t="s">
        <v>34</v>
      </c>
      <c r="Q756">
        <v>1140</v>
      </c>
      <c r="R756" s="2" t="s">
        <v>119</v>
      </c>
      <c r="S756" s="2" t="s">
        <v>101</v>
      </c>
      <c r="T756" s="2" t="s">
        <v>102</v>
      </c>
      <c r="U756" s="2" t="s">
        <v>157</v>
      </c>
      <c r="V756">
        <v>304</v>
      </c>
      <c r="W756" s="1">
        <v>41502</v>
      </c>
    </row>
    <row r="757" spans="1:23" hidden="1" x14ac:dyDescent="0.3">
      <c r="A757">
        <v>756</v>
      </c>
      <c r="B757" s="1">
        <v>45292</v>
      </c>
      <c r="C757" s="2" t="s">
        <v>145</v>
      </c>
      <c r="D757" s="2" t="s">
        <v>146</v>
      </c>
      <c r="E757" s="2" t="s">
        <v>154</v>
      </c>
      <c r="F757" s="2" t="s">
        <v>155</v>
      </c>
      <c r="G757" s="2" t="s">
        <v>27</v>
      </c>
      <c r="H757" s="2" t="s">
        <v>28</v>
      </c>
      <c r="I757">
        <v>5848870</v>
      </c>
      <c r="J757" s="2" t="s">
        <v>58</v>
      </c>
      <c r="K757" s="2" t="s">
        <v>10</v>
      </c>
      <c r="L757">
        <v>740</v>
      </c>
      <c r="M757" s="2" t="s">
        <v>31</v>
      </c>
      <c r="N757" s="2" t="s">
        <v>86</v>
      </c>
      <c r="O757" s="2" t="s">
        <v>156</v>
      </c>
      <c r="P757" s="2" t="s">
        <v>34</v>
      </c>
      <c r="Q757">
        <v>1140</v>
      </c>
      <c r="R757" s="2" t="s">
        <v>119</v>
      </c>
      <c r="S757" s="2" t="s">
        <v>101</v>
      </c>
      <c r="T757" s="2" t="s">
        <v>102</v>
      </c>
      <c r="U757" s="2" t="s">
        <v>157</v>
      </c>
      <c r="V757">
        <v>304</v>
      </c>
      <c r="W757" s="1">
        <v>41502</v>
      </c>
    </row>
    <row r="758" spans="1:23" hidden="1" x14ac:dyDescent="0.3">
      <c r="A758">
        <v>757</v>
      </c>
      <c r="B758" s="1">
        <v>45292</v>
      </c>
      <c r="C758" s="2" t="s">
        <v>145</v>
      </c>
      <c r="D758" s="2" t="s">
        <v>146</v>
      </c>
      <c r="E758" s="2" t="s">
        <v>154</v>
      </c>
      <c r="F758" s="2" t="s">
        <v>155</v>
      </c>
      <c r="G758" s="2" t="s">
        <v>27</v>
      </c>
      <c r="H758" s="2" t="s">
        <v>28</v>
      </c>
      <c r="I758">
        <v>5848871</v>
      </c>
      <c r="J758" s="2" t="s">
        <v>58</v>
      </c>
      <c r="K758" s="2" t="s">
        <v>10</v>
      </c>
      <c r="L758">
        <v>740</v>
      </c>
      <c r="M758" s="2" t="s">
        <v>31</v>
      </c>
      <c r="N758" s="2" t="s">
        <v>86</v>
      </c>
      <c r="O758" s="2" t="s">
        <v>156</v>
      </c>
      <c r="P758" s="2" t="s">
        <v>34</v>
      </c>
      <c r="Q758">
        <v>1140</v>
      </c>
      <c r="R758" s="2" t="s">
        <v>119</v>
      </c>
      <c r="S758" s="2" t="s">
        <v>101</v>
      </c>
      <c r="T758" s="2" t="s">
        <v>102</v>
      </c>
      <c r="U758" s="2" t="s">
        <v>157</v>
      </c>
      <c r="V758">
        <v>304</v>
      </c>
      <c r="W758" s="1">
        <v>41502</v>
      </c>
    </row>
    <row r="759" spans="1:23" hidden="1" x14ac:dyDescent="0.3">
      <c r="A759">
        <v>758</v>
      </c>
      <c r="B759" s="1">
        <v>45292</v>
      </c>
      <c r="C759" s="2" t="s">
        <v>145</v>
      </c>
      <c r="D759" s="2" t="s">
        <v>146</v>
      </c>
      <c r="E759" s="2" t="s">
        <v>154</v>
      </c>
      <c r="F759" s="2" t="s">
        <v>155</v>
      </c>
      <c r="G759" s="2" t="s">
        <v>27</v>
      </c>
      <c r="H759" s="2" t="s">
        <v>28</v>
      </c>
      <c r="I759">
        <v>5848872</v>
      </c>
      <c r="J759" s="2" t="s">
        <v>58</v>
      </c>
      <c r="K759" s="2" t="s">
        <v>10</v>
      </c>
      <c r="L759">
        <v>730</v>
      </c>
      <c r="M759" s="2" t="s">
        <v>31</v>
      </c>
      <c r="N759" s="2" t="s">
        <v>86</v>
      </c>
      <c r="O759" s="2" t="s">
        <v>156</v>
      </c>
      <c r="P759" s="2" t="s">
        <v>34</v>
      </c>
      <c r="Q759">
        <v>1140</v>
      </c>
      <c r="R759" s="2" t="s">
        <v>119</v>
      </c>
      <c r="S759" s="2" t="s">
        <v>101</v>
      </c>
      <c r="T759" s="2" t="s">
        <v>102</v>
      </c>
      <c r="U759" s="2" t="s">
        <v>157</v>
      </c>
      <c r="V759">
        <v>304</v>
      </c>
      <c r="W759" s="1">
        <v>41502</v>
      </c>
    </row>
    <row r="760" spans="1:23" hidden="1" x14ac:dyDescent="0.3">
      <c r="A760">
        <v>759</v>
      </c>
      <c r="B760" s="1">
        <v>45292</v>
      </c>
      <c r="C760" s="2" t="s">
        <v>145</v>
      </c>
      <c r="D760" s="2" t="s">
        <v>146</v>
      </c>
      <c r="E760" s="2" t="s">
        <v>154</v>
      </c>
      <c r="F760" s="2" t="s">
        <v>155</v>
      </c>
      <c r="G760" s="2" t="s">
        <v>27</v>
      </c>
      <c r="H760" s="2" t="s">
        <v>28</v>
      </c>
      <c r="I760">
        <v>5848873</v>
      </c>
      <c r="J760" s="2" t="s">
        <v>58</v>
      </c>
      <c r="K760" s="2" t="s">
        <v>10</v>
      </c>
      <c r="L760">
        <v>730</v>
      </c>
      <c r="M760" s="2" t="s">
        <v>31</v>
      </c>
      <c r="N760" s="2" t="s">
        <v>86</v>
      </c>
      <c r="O760" s="2" t="s">
        <v>156</v>
      </c>
      <c r="P760" s="2" t="s">
        <v>34</v>
      </c>
      <c r="Q760">
        <v>1140</v>
      </c>
      <c r="R760" s="2" t="s">
        <v>119</v>
      </c>
      <c r="S760" s="2" t="s">
        <v>101</v>
      </c>
      <c r="T760" s="2" t="s">
        <v>102</v>
      </c>
      <c r="U760" s="2" t="s">
        <v>157</v>
      </c>
      <c r="V760">
        <v>304</v>
      </c>
      <c r="W760" s="1">
        <v>41502</v>
      </c>
    </row>
    <row r="761" spans="1:23" hidden="1" x14ac:dyDescent="0.3">
      <c r="A761">
        <v>760</v>
      </c>
      <c r="B761" s="1">
        <v>45292</v>
      </c>
      <c r="C761" s="2" t="s">
        <v>145</v>
      </c>
      <c r="D761" s="2" t="s">
        <v>146</v>
      </c>
      <c r="E761" s="2" t="s">
        <v>154</v>
      </c>
      <c r="F761" s="2" t="s">
        <v>155</v>
      </c>
      <c r="G761" s="2" t="s">
        <v>27</v>
      </c>
      <c r="H761" s="2" t="s">
        <v>28</v>
      </c>
      <c r="I761">
        <v>5848874</v>
      </c>
      <c r="J761" s="2" t="s">
        <v>58</v>
      </c>
      <c r="K761" s="2" t="s">
        <v>10</v>
      </c>
      <c r="L761">
        <v>730</v>
      </c>
      <c r="M761" s="2" t="s">
        <v>31</v>
      </c>
      <c r="N761" s="2" t="s">
        <v>86</v>
      </c>
      <c r="O761" s="2" t="s">
        <v>156</v>
      </c>
      <c r="P761" s="2" t="s">
        <v>34</v>
      </c>
      <c r="Q761">
        <v>1140</v>
      </c>
      <c r="R761" s="2" t="s">
        <v>119</v>
      </c>
      <c r="S761" s="2" t="s">
        <v>101</v>
      </c>
      <c r="T761" s="2" t="s">
        <v>102</v>
      </c>
      <c r="U761" s="2" t="s">
        <v>157</v>
      </c>
      <c r="V761">
        <v>304</v>
      </c>
      <c r="W761" s="1">
        <v>41502</v>
      </c>
    </row>
    <row r="762" spans="1:23" hidden="1" x14ac:dyDescent="0.3">
      <c r="A762">
        <v>761</v>
      </c>
      <c r="B762" s="1">
        <v>45292</v>
      </c>
      <c r="C762" s="2" t="s">
        <v>145</v>
      </c>
      <c r="D762" s="2" t="s">
        <v>146</v>
      </c>
      <c r="E762" s="2" t="s">
        <v>154</v>
      </c>
      <c r="F762" s="2" t="s">
        <v>155</v>
      </c>
      <c r="G762" s="2" t="s">
        <v>27</v>
      </c>
      <c r="H762" s="2" t="s">
        <v>28</v>
      </c>
      <c r="I762">
        <v>5848875</v>
      </c>
      <c r="J762" s="2" t="s">
        <v>58</v>
      </c>
      <c r="K762" s="2" t="s">
        <v>10</v>
      </c>
      <c r="L762">
        <v>740</v>
      </c>
      <c r="M762" s="2" t="s">
        <v>31</v>
      </c>
      <c r="N762" s="2" t="s">
        <v>86</v>
      </c>
      <c r="O762" s="2" t="s">
        <v>156</v>
      </c>
      <c r="P762" s="2" t="s">
        <v>34</v>
      </c>
      <c r="Q762">
        <v>1140</v>
      </c>
      <c r="R762" s="2" t="s">
        <v>119</v>
      </c>
      <c r="S762" s="2" t="s">
        <v>101</v>
      </c>
      <c r="T762" s="2" t="s">
        <v>102</v>
      </c>
      <c r="U762" s="2" t="s">
        <v>157</v>
      </c>
      <c r="V762">
        <v>304</v>
      </c>
      <c r="W762" s="1">
        <v>41502</v>
      </c>
    </row>
    <row r="763" spans="1:23" hidden="1" x14ac:dyDescent="0.3">
      <c r="A763">
        <v>762</v>
      </c>
      <c r="B763" s="1">
        <v>45292</v>
      </c>
      <c r="C763" s="2" t="s">
        <v>145</v>
      </c>
      <c r="D763" s="2" t="s">
        <v>146</v>
      </c>
      <c r="E763" s="2" t="s">
        <v>154</v>
      </c>
      <c r="F763" s="2" t="s">
        <v>155</v>
      </c>
      <c r="G763" s="2" t="s">
        <v>27</v>
      </c>
      <c r="H763" s="2" t="s">
        <v>28</v>
      </c>
      <c r="I763">
        <v>5848876</v>
      </c>
      <c r="J763" s="2" t="s">
        <v>58</v>
      </c>
      <c r="K763" s="2" t="s">
        <v>10</v>
      </c>
      <c r="L763">
        <v>740</v>
      </c>
      <c r="M763" s="2" t="s">
        <v>31</v>
      </c>
      <c r="N763" s="2" t="s">
        <v>86</v>
      </c>
      <c r="O763" s="2" t="s">
        <v>156</v>
      </c>
      <c r="P763" s="2" t="s">
        <v>34</v>
      </c>
      <c r="Q763">
        <v>1140</v>
      </c>
      <c r="R763" s="2" t="s">
        <v>119</v>
      </c>
      <c r="S763" s="2" t="s">
        <v>101</v>
      </c>
      <c r="T763" s="2" t="s">
        <v>102</v>
      </c>
      <c r="U763" s="2" t="s">
        <v>157</v>
      </c>
      <c r="V763">
        <v>304</v>
      </c>
      <c r="W763" s="1">
        <v>41502</v>
      </c>
    </row>
    <row r="764" spans="1:23" hidden="1" x14ac:dyDescent="0.3">
      <c r="A764">
        <v>763</v>
      </c>
      <c r="B764" s="1">
        <v>45292</v>
      </c>
      <c r="C764" s="2" t="s">
        <v>145</v>
      </c>
      <c r="D764" s="2" t="s">
        <v>146</v>
      </c>
      <c r="E764" s="2" t="s">
        <v>154</v>
      </c>
      <c r="F764" s="2" t="s">
        <v>155</v>
      </c>
      <c r="G764" s="2" t="s">
        <v>27</v>
      </c>
      <c r="H764" s="2" t="s">
        <v>28</v>
      </c>
      <c r="I764">
        <v>5848877</v>
      </c>
      <c r="J764" s="2" t="s">
        <v>58</v>
      </c>
      <c r="K764" s="2" t="s">
        <v>10</v>
      </c>
      <c r="L764">
        <v>740</v>
      </c>
      <c r="M764" s="2" t="s">
        <v>31</v>
      </c>
      <c r="N764" s="2" t="s">
        <v>86</v>
      </c>
      <c r="O764" s="2" t="s">
        <v>156</v>
      </c>
      <c r="P764" s="2" t="s">
        <v>34</v>
      </c>
      <c r="Q764">
        <v>1140</v>
      </c>
      <c r="R764" s="2" t="s">
        <v>119</v>
      </c>
      <c r="S764" s="2" t="s">
        <v>101</v>
      </c>
      <c r="T764" s="2" t="s">
        <v>102</v>
      </c>
      <c r="U764" s="2" t="s">
        <v>157</v>
      </c>
      <c r="V764">
        <v>304</v>
      </c>
      <c r="W764" s="1">
        <v>41502</v>
      </c>
    </row>
    <row r="765" spans="1:23" hidden="1" x14ac:dyDescent="0.3">
      <c r="A765">
        <v>764</v>
      </c>
      <c r="B765" s="1">
        <v>45292</v>
      </c>
      <c r="C765" s="2" t="s">
        <v>145</v>
      </c>
      <c r="D765" s="2" t="s">
        <v>146</v>
      </c>
      <c r="E765" s="2" t="s">
        <v>154</v>
      </c>
      <c r="F765" s="2" t="s">
        <v>155</v>
      </c>
      <c r="G765" s="2" t="s">
        <v>27</v>
      </c>
      <c r="H765" s="2" t="s">
        <v>28</v>
      </c>
      <c r="I765">
        <v>5848878</v>
      </c>
      <c r="J765" s="2" t="s">
        <v>58</v>
      </c>
      <c r="K765" s="2" t="s">
        <v>10</v>
      </c>
      <c r="L765">
        <v>740</v>
      </c>
      <c r="M765" s="2" t="s">
        <v>31</v>
      </c>
      <c r="N765" s="2" t="s">
        <v>86</v>
      </c>
      <c r="O765" s="2" t="s">
        <v>156</v>
      </c>
      <c r="P765" s="2" t="s">
        <v>34</v>
      </c>
      <c r="Q765">
        <v>1140</v>
      </c>
      <c r="R765" s="2" t="s">
        <v>119</v>
      </c>
      <c r="S765" s="2" t="s">
        <v>101</v>
      </c>
      <c r="T765" s="2" t="s">
        <v>102</v>
      </c>
      <c r="U765" s="2" t="s">
        <v>157</v>
      </c>
      <c r="V765">
        <v>304</v>
      </c>
      <c r="W765" s="1">
        <v>41502</v>
      </c>
    </row>
    <row r="766" spans="1:23" hidden="1" x14ac:dyDescent="0.3">
      <c r="A766">
        <v>765</v>
      </c>
      <c r="B766" s="1">
        <v>45292</v>
      </c>
      <c r="C766" s="2" t="s">
        <v>145</v>
      </c>
      <c r="D766" s="2" t="s">
        <v>146</v>
      </c>
      <c r="E766" s="2" t="s">
        <v>154</v>
      </c>
      <c r="F766" s="2" t="s">
        <v>155</v>
      </c>
      <c r="G766" s="2" t="s">
        <v>27</v>
      </c>
      <c r="H766" s="2" t="s">
        <v>28</v>
      </c>
      <c r="I766">
        <v>5848879</v>
      </c>
      <c r="J766" s="2" t="s">
        <v>58</v>
      </c>
      <c r="K766" s="2" t="s">
        <v>10</v>
      </c>
      <c r="L766">
        <v>750</v>
      </c>
      <c r="M766" s="2" t="s">
        <v>31</v>
      </c>
      <c r="N766" s="2" t="s">
        <v>86</v>
      </c>
      <c r="O766" s="2" t="s">
        <v>156</v>
      </c>
      <c r="P766" s="2" t="s">
        <v>34</v>
      </c>
      <c r="Q766">
        <v>1140</v>
      </c>
      <c r="R766" s="2" t="s">
        <v>119</v>
      </c>
      <c r="S766" s="2" t="s">
        <v>101</v>
      </c>
      <c r="T766" s="2" t="s">
        <v>102</v>
      </c>
      <c r="U766" s="2" t="s">
        <v>157</v>
      </c>
      <c r="V766">
        <v>304</v>
      </c>
      <c r="W766" s="1">
        <v>41502</v>
      </c>
    </row>
    <row r="767" spans="1:23" hidden="1" x14ac:dyDescent="0.3">
      <c r="A767">
        <v>766</v>
      </c>
      <c r="B767" s="1">
        <v>45292</v>
      </c>
      <c r="C767" s="2" t="s">
        <v>145</v>
      </c>
      <c r="D767" s="2" t="s">
        <v>146</v>
      </c>
      <c r="E767" s="2" t="s">
        <v>154</v>
      </c>
      <c r="F767" s="2" t="s">
        <v>155</v>
      </c>
      <c r="G767" s="2" t="s">
        <v>27</v>
      </c>
      <c r="H767" s="2" t="s">
        <v>28</v>
      </c>
      <c r="I767">
        <v>5848880</v>
      </c>
      <c r="J767" s="2" t="s">
        <v>58</v>
      </c>
      <c r="K767" s="2" t="s">
        <v>10</v>
      </c>
      <c r="L767">
        <v>750</v>
      </c>
      <c r="M767" s="2" t="s">
        <v>31</v>
      </c>
      <c r="N767" s="2" t="s">
        <v>86</v>
      </c>
      <c r="O767" s="2" t="s">
        <v>156</v>
      </c>
      <c r="P767" s="2" t="s">
        <v>34</v>
      </c>
      <c r="Q767">
        <v>1140</v>
      </c>
      <c r="R767" s="2" t="s">
        <v>119</v>
      </c>
      <c r="S767" s="2" t="s">
        <v>101</v>
      </c>
      <c r="T767" s="2" t="s">
        <v>102</v>
      </c>
      <c r="U767" s="2" t="s">
        <v>157</v>
      </c>
      <c r="V767">
        <v>304</v>
      </c>
      <c r="W767" s="1">
        <v>41502</v>
      </c>
    </row>
    <row r="768" spans="1:23" hidden="1" x14ac:dyDescent="0.3">
      <c r="A768">
        <v>767</v>
      </c>
      <c r="B768" s="1">
        <v>45292</v>
      </c>
      <c r="C768" s="2" t="s">
        <v>145</v>
      </c>
      <c r="D768" s="2" t="s">
        <v>146</v>
      </c>
      <c r="E768" s="2" t="s">
        <v>154</v>
      </c>
      <c r="F768" s="2" t="s">
        <v>155</v>
      </c>
      <c r="G768" s="2" t="s">
        <v>27</v>
      </c>
      <c r="H768" s="2" t="s">
        <v>28</v>
      </c>
      <c r="I768">
        <v>5848881</v>
      </c>
      <c r="J768" s="2" t="s">
        <v>58</v>
      </c>
      <c r="K768" s="2" t="s">
        <v>10</v>
      </c>
      <c r="L768">
        <v>740</v>
      </c>
      <c r="M768" s="2" t="s">
        <v>31</v>
      </c>
      <c r="N768" s="2" t="s">
        <v>86</v>
      </c>
      <c r="O768" s="2" t="s">
        <v>156</v>
      </c>
      <c r="P768" s="2" t="s">
        <v>34</v>
      </c>
      <c r="Q768">
        <v>1140</v>
      </c>
      <c r="R768" s="2" t="s">
        <v>119</v>
      </c>
      <c r="S768" s="2" t="s">
        <v>101</v>
      </c>
      <c r="T768" s="2" t="s">
        <v>102</v>
      </c>
      <c r="U768" s="2" t="s">
        <v>157</v>
      </c>
      <c r="V768">
        <v>304</v>
      </c>
      <c r="W768" s="1">
        <v>41502</v>
      </c>
    </row>
    <row r="769" spans="1:23" hidden="1" x14ac:dyDescent="0.3">
      <c r="A769">
        <v>768</v>
      </c>
      <c r="B769" s="1">
        <v>45292</v>
      </c>
      <c r="C769" s="2" t="s">
        <v>145</v>
      </c>
      <c r="D769" s="2" t="s">
        <v>146</v>
      </c>
      <c r="E769" s="2" t="s">
        <v>154</v>
      </c>
      <c r="F769" s="2" t="s">
        <v>155</v>
      </c>
      <c r="G769" s="2" t="s">
        <v>27</v>
      </c>
      <c r="H769" s="2" t="s">
        <v>28</v>
      </c>
      <c r="I769">
        <v>5848882</v>
      </c>
      <c r="J769" s="2" t="s">
        <v>58</v>
      </c>
      <c r="K769" s="2" t="s">
        <v>10</v>
      </c>
      <c r="L769">
        <v>740</v>
      </c>
      <c r="M769" s="2" t="s">
        <v>31</v>
      </c>
      <c r="N769" s="2" t="s">
        <v>86</v>
      </c>
      <c r="O769" s="2" t="s">
        <v>156</v>
      </c>
      <c r="P769" s="2" t="s">
        <v>34</v>
      </c>
      <c r="Q769">
        <v>1140</v>
      </c>
      <c r="R769" s="2" t="s">
        <v>119</v>
      </c>
      <c r="S769" s="2" t="s">
        <v>101</v>
      </c>
      <c r="T769" s="2" t="s">
        <v>102</v>
      </c>
      <c r="U769" s="2" t="s">
        <v>157</v>
      </c>
      <c r="V769">
        <v>304</v>
      </c>
      <c r="W769" s="1">
        <v>41502</v>
      </c>
    </row>
    <row r="770" spans="1:23" hidden="1" x14ac:dyDescent="0.3">
      <c r="A770">
        <v>769</v>
      </c>
      <c r="B770" s="1">
        <v>45292</v>
      </c>
      <c r="C770" s="2" t="s">
        <v>145</v>
      </c>
      <c r="D770" s="2" t="s">
        <v>146</v>
      </c>
      <c r="E770" s="2" t="s">
        <v>154</v>
      </c>
      <c r="F770" s="2" t="s">
        <v>155</v>
      </c>
      <c r="G770" s="2" t="s">
        <v>27</v>
      </c>
      <c r="H770" s="2" t="s">
        <v>28</v>
      </c>
      <c r="I770">
        <v>5848883</v>
      </c>
      <c r="J770" s="2" t="s">
        <v>58</v>
      </c>
      <c r="K770" s="2" t="s">
        <v>10</v>
      </c>
      <c r="L770">
        <v>740</v>
      </c>
      <c r="M770" s="2" t="s">
        <v>31</v>
      </c>
      <c r="N770" s="2" t="s">
        <v>86</v>
      </c>
      <c r="O770" s="2" t="s">
        <v>156</v>
      </c>
      <c r="P770" s="2" t="s">
        <v>34</v>
      </c>
      <c r="Q770">
        <v>1140</v>
      </c>
      <c r="R770" s="2" t="s">
        <v>119</v>
      </c>
      <c r="S770" s="2" t="s">
        <v>101</v>
      </c>
      <c r="T770" s="2" t="s">
        <v>102</v>
      </c>
      <c r="U770" s="2" t="s">
        <v>157</v>
      </c>
      <c r="V770">
        <v>304</v>
      </c>
      <c r="W770" s="1">
        <v>41502</v>
      </c>
    </row>
    <row r="771" spans="1:23" hidden="1" x14ac:dyDescent="0.3">
      <c r="A771">
        <v>770</v>
      </c>
      <c r="B771" s="1">
        <v>45292</v>
      </c>
      <c r="C771" s="2" t="s">
        <v>145</v>
      </c>
      <c r="D771" s="2" t="s">
        <v>146</v>
      </c>
      <c r="E771" s="2" t="s">
        <v>154</v>
      </c>
      <c r="F771" s="2" t="s">
        <v>155</v>
      </c>
      <c r="G771" s="2" t="s">
        <v>27</v>
      </c>
      <c r="H771" s="2" t="s">
        <v>28</v>
      </c>
      <c r="I771">
        <v>5848884</v>
      </c>
      <c r="J771" s="2" t="s">
        <v>58</v>
      </c>
      <c r="K771" s="2" t="s">
        <v>10</v>
      </c>
      <c r="L771">
        <v>740</v>
      </c>
      <c r="M771" s="2" t="s">
        <v>31</v>
      </c>
      <c r="N771" s="2" t="s">
        <v>86</v>
      </c>
      <c r="O771" s="2" t="s">
        <v>156</v>
      </c>
      <c r="P771" s="2" t="s">
        <v>34</v>
      </c>
      <c r="Q771">
        <v>1140</v>
      </c>
      <c r="R771" s="2" t="s">
        <v>119</v>
      </c>
      <c r="S771" s="2" t="s">
        <v>101</v>
      </c>
      <c r="T771" s="2" t="s">
        <v>102</v>
      </c>
      <c r="U771" s="2" t="s">
        <v>157</v>
      </c>
      <c r="V771">
        <v>304</v>
      </c>
      <c r="W771" s="1">
        <v>41502</v>
      </c>
    </row>
    <row r="772" spans="1:23" hidden="1" x14ac:dyDescent="0.3">
      <c r="A772">
        <v>771</v>
      </c>
      <c r="B772" s="1">
        <v>45292</v>
      </c>
      <c r="C772" s="2" t="s">
        <v>145</v>
      </c>
      <c r="D772" s="2" t="s">
        <v>146</v>
      </c>
      <c r="E772" s="2" t="s">
        <v>154</v>
      </c>
      <c r="F772" s="2" t="s">
        <v>155</v>
      </c>
      <c r="G772" s="2" t="s">
        <v>27</v>
      </c>
      <c r="H772" s="2" t="s">
        <v>28</v>
      </c>
      <c r="I772">
        <v>5848885</v>
      </c>
      <c r="J772" s="2" t="s">
        <v>58</v>
      </c>
      <c r="K772" s="2" t="s">
        <v>10</v>
      </c>
      <c r="L772">
        <v>750</v>
      </c>
      <c r="M772" s="2" t="s">
        <v>31</v>
      </c>
      <c r="N772" s="2" t="s">
        <v>86</v>
      </c>
      <c r="O772" s="2" t="s">
        <v>156</v>
      </c>
      <c r="P772" s="2" t="s">
        <v>34</v>
      </c>
      <c r="Q772">
        <v>1140</v>
      </c>
      <c r="R772" s="2" t="s">
        <v>119</v>
      </c>
      <c r="S772" s="2" t="s">
        <v>101</v>
      </c>
      <c r="T772" s="2" t="s">
        <v>102</v>
      </c>
      <c r="U772" s="2" t="s">
        <v>157</v>
      </c>
      <c r="V772">
        <v>304</v>
      </c>
      <c r="W772" s="1">
        <v>41502</v>
      </c>
    </row>
    <row r="773" spans="1:23" hidden="1" x14ac:dyDescent="0.3">
      <c r="A773">
        <v>772</v>
      </c>
      <c r="B773" s="1">
        <v>45292</v>
      </c>
      <c r="C773" s="2" t="s">
        <v>145</v>
      </c>
      <c r="D773" s="2" t="s">
        <v>146</v>
      </c>
      <c r="E773" s="2" t="s">
        <v>154</v>
      </c>
      <c r="F773" s="2" t="s">
        <v>155</v>
      </c>
      <c r="G773" s="2" t="s">
        <v>27</v>
      </c>
      <c r="H773" s="2" t="s">
        <v>28</v>
      </c>
      <c r="I773">
        <v>5848886</v>
      </c>
      <c r="J773" s="2" t="s">
        <v>58</v>
      </c>
      <c r="K773" s="2" t="s">
        <v>10</v>
      </c>
      <c r="L773">
        <v>750</v>
      </c>
      <c r="M773" s="2" t="s">
        <v>31</v>
      </c>
      <c r="N773" s="2" t="s">
        <v>86</v>
      </c>
      <c r="O773" s="2" t="s">
        <v>156</v>
      </c>
      <c r="P773" s="2" t="s">
        <v>34</v>
      </c>
      <c r="Q773">
        <v>1140</v>
      </c>
      <c r="R773" s="2" t="s">
        <v>119</v>
      </c>
      <c r="S773" s="2" t="s">
        <v>101</v>
      </c>
      <c r="T773" s="2" t="s">
        <v>102</v>
      </c>
      <c r="U773" s="2" t="s">
        <v>157</v>
      </c>
      <c r="V773">
        <v>304</v>
      </c>
      <c r="W773" s="1">
        <v>41502</v>
      </c>
    </row>
    <row r="774" spans="1:23" hidden="1" x14ac:dyDescent="0.3">
      <c r="A774">
        <v>773</v>
      </c>
      <c r="B774" s="1">
        <v>45292</v>
      </c>
      <c r="C774" s="2" t="s">
        <v>145</v>
      </c>
      <c r="D774" s="2" t="s">
        <v>146</v>
      </c>
      <c r="E774" s="2" t="s">
        <v>154</v>
      </c>
      <c r="F774" s="2" t="s">
        <v>155</v>
      </c>
      <c r="G774" s="2" t="s">
        <v>27</v>
      </c>
      <c r="H774" s="2" t="s">
        <v>28</v>
      </c>
      <c r="I774">
        <v>5848887</v>
      </c>
      <c r="J774" s="2" t="s">
        <v>58</v>
      </c>
      <c r="K774" s="2" t="s">
        <v>10</v>
      </c>
      <c r="L774">
        <v>740</v>
      </c>
      <c r="M774" s="2" t="s">
        <v>31</v>
      </c>
      <c r="N774" s="2" t="s">
        <v>86</v>
      </c>
      <c r="O774" s="2" t="s">
        <v>156</v>
      </c>
      <c r="P774" s="2" t="s">
        <v>34</v>
      </c>
      <c r="Q774">
        <v>1140</v>
      </c>
      <c r="R774" s="2" t="s">
        <v>119</v>
      </c>
      <c r="S774" s="2" t="s">
        <v>101</v>
      </c>
      <c r="T774" s="2" t="s">
        <v>102</v>
      </c>
      <c r="U774" s="2" t="s">
        <v>157</v>
      </c>
      <c r="V774">
        <v>304</v>
      </c>
      <c r="W774" s="1">
        <v>41502</v>
      </c>
    </row>
    <row r="775" spans="1:23" hidden="1" x14ac:dyDescent="0.3">
      <c r="A775">
        <v>774</v>
      </c>
      <c r="B775" s="1">
        <v>45292</v>
      </c>
      <c r="C775" s="2" t="s">
        <v>145</v>
      </c>
      <c r="D775" s="2" t="s">
        <v>146</v>
      </c>
      <c r="E775" s="2" t="s">
        <v>154</v>
      </c>
      <c r="F775" s="2" t="s">
        <v>155</v>
      </c>
      <c r="G775" s="2" t="s">
        <v>27</v>
      </c>
      <c r="H775" s="2" t="s">
        <v>28</v>
      </c>
      <c r="I775">
        <v>5848888</v>
      </c>
      <c r="J775" s="2" t="s">
        <v>58</v>
      </c>
      <c r="K775" s="2" t="s">
        <v>10</v>
      </c>
      <c r="L775">
        <v>750</v>
      </c>
      <c r="M775" s="2" t="s">
        <v>31</v>
      </c>
      <c r="N775" s="2" t="s">
        <v>86</v>
      </c>
      <c r="O775" s="2" t="s">
        <v>156</v>
      </c>
      <c r="P775" s="2" t="s">
        <v>34</v>
      </c>
      <c r="Q775">
        <v>1140</v>
      </c>
      <c r="R775" s="2" t="s">
        <v>119</v>
      </c>
      <c r="S775" s="2" t="s">
        <v>101</v>
      </c>
      <c r="T775" s="2" t="s">
        <v>102</v>
      </c>
      <c r="U775" s="2" t="s">
        <v>157</v>
      </c>
      <c r="V775">
        <v>304</v>
      </c>
      <c r="W775" s="1">
        <v>41502</v>
      </c>
    </row>
    <row r="776" spans="1:23" x14ac:dyDescent="0.3">
      <c r="A776">
        <v>775</v>
      </c>
      <c r="B776" s="1">
        <v>45292</v>
      </c>
      <c r="C776" s="2" t="s">
        <v>145</v>
      </c>
      <c r="D776" s="2" t="s">
        <v>146</v>
      </c>
      <c r="E776" s="2" t="s">
        <v>154</v>
      </c>
      <c r="F776" s="2" t="s">
        <v>155</v>
      </c>
      <c r="G776" s="2" t="s">
        <v>27</v>
      </c>
      <c r="H776" s="2" t="s">
        <v>28</v>
      </c>
      <c r="I776">
        <v>5848889</v>
      </c>
      <c r="J776" s="2" t="s">
        <v>79</v>
      </c>
      <c r="K776" s="2" t="s">
        <v>80</v>
      </c>
      <c r="L776">
        <v>1700</v>
      </c>
      <c r="M776" s="2" t="s">
        <v>31</v>
      </c>
      <c r="N776" s="2" t="s">
        <v>95</v>
      </c>
      <c r="O776" s="2" t="s">
        <v>156</v>
      </c>
      <c r="P776" s="2" t="s">
        <v>34</v>
      </c>
      <c r="Q776">
        <v>1140</v>
      </c>
      <c r="R776" s="2" t="s">
        <v>119</v>
      </c>
      <c r="S776" s="2" t="s">
        <v>101</v>
      </c>
      <c r="T776" s="2" t="s">
        <v>102</v>
      </c>
      <c r="U776" s="2" t="s">
        <v>157</v>
      </c>
      <c r="V776">
        <v>304</v>
      </c>
      <c r="W776" s="1">
        <v>41502</v>
      </c>
    </row>
    <row r="777" spans="1:23" x14ac:dyDescent="0.3">
      <c r="A777">
        <v>776</v>
      </c>
      <c r="B777" s="1">
        <v>45292</v>
      </c>
      <c r="C777" s="2" t="s">
        <v>145</v>
      </c>
      <c r="D777" s="2" t="s">
        <v>146</v>
      </c>
      <c r="E777" s="2" t="s">
        <v>154</v>
      </c>
      <c r="F777" s="2" t="s">
        <v>155</v>
      </c>
      <c r="G777" s="2" t="s">
        <v>27</v>
      </c>
      <c r="H777" s="2" t="s">
        <v>28</v>
      </c>
      <c r="I777">
        <v>5848890</v>
      </c>
      <c r="J777" s="2" t="s">
        <v>79</v>
      </c>
      <c r="K777" s="2" t="s">
        <v>80</v>
      </c>
      <c r="L777">
        <v>3830</v>
      </c>
      <c r="M777" s="2" t="s">
        <v>31</v>
      </c>
      <c r="N777" s="2" t="s">
        <v>95</v>
      </c>
      <c r="O777" s="2" t="s">
        <v>156</v>
      </c>
      <c r="P777" s="2" t="s">
        <v>34</v>
      </c>
      <c r="Q777">
        <v>1140</v>
      </c>
      <c r="R777" s="2" t="s">
        <v>119</v>
      </c>
      <c r="S777" s="2" t="s">
        <v>101</v>
      </c>
      <c r="T777" s="2" t="s">
        <v>102</v>
      </c>
      <c r="U777" s="2" t="s">
        <v>157</v>
      </c>
      <c r="V777">
        <v>304</v>
      </c>
      <c r="W777" s="1">
        <v>41502</v>
      </c>
    </row>
    <row r="778" spans="1:23" x14ac:dyDescent="0.3">
      <c r="A778">
        <v>777</v>
      </c>
      <c r="B778" s="1">
        <v>45292</v>
      </c>
      <c r="C778" s="2" t="s">
        <v>145</v>
      </c>
      <c r="D778" s="2" t="s">
        <v>146</v>
      </c>
      <c r="E778" s="2" t="s">
        <v>154</v>
      </c>
      <c r="F778" s="2" t="s">
        <v>155</v>
      </c>
      <c r="G778" s="2" t="s">
        <v>27</v>
      </c>
      <c r="H778" s="2" t="s">
        <v>28</v>
      </c>
      <c r="I778">
        <v>5848891</v>
      </c>
      <c r="J778" s="2" t="s">
        <v>79</v>
      </c>
      <c r="K778" s="2" t="s">
        <v>80</v>
      </c>
      <c r="L778">
        <v>48370</v>
      </c>
      <c r="M778" s="2" t="s">
        <v>31</v>
      </c>
      <c r="N778" s="2" t="s">
        <v>95</v>
      </c>
      <c r="O778" s="2" t="s">
        <v>156</v>
      </c>
      <c r="P778" s="2" t="s">
        <v>34</v>
      </c>
      <c r="Q778">
        <v>1140</v>
      </c>
      <c r="R778" s="2" t="s">
        <v>119</v>
      </c>
      <c r="S778" s="2" t="s">
        <v>101</v>
      </c>
      <c r="T778" s="2" t="s">
        <v>102</v>
      </c>
      <c r="U778" s="2" t="s">
        <v>157</v>
      </c>
      <c r="V778">
        <v>304</v>
      </c>
      <c r="W778" s="1">
        <v>41502</v>
      </c>
    </row>
    <row r="779" spans="1:23" x14ac:dyDescent="0.3">
      <c r="A779">
        <v>778</v>
      </c>
      <c r="B779" s="1">
        <v>45292</v>
      </c>
      <c r="C779" s="2" t="s">
        <v>145</v>
      </c>
      <c r="D779" s="2" t="s">
        <v>146</v>
      </c>
      <c r="E779" s="2" t="s">
        <v>154</v>
      </c>
      <c r="F779" s="2" t="s">
        <v>155</v>
      </c>
      <c r="G779" s="2" t="s">
        <v>27</v>
      </c>
      <c r="H779" s="2" t="s">
        <v>28</v>
      </c>
      <c r="I779">
        <v>5848892</v>
      </c>
      <c r="J779" s="2" t="s">
        <v>79</v>
      </c>
      <c r="K779" s="2" t="s">
        <v>80</v>
      </c>
      <c r="L779">
        <v>56590</v>
      </c>
      <c r="M779" s="2" t="s">
        <v>31</v>
      </c>
      <c r="N779" s="2" t="s">
        <v>95</v>
      </c>
      <c r="O779" s="2" t="s">
        <v>156</v>
      </c>
      <c r="P779" s="2" t="s">
        <v>34</v>
      </c>
      <c r="Q779">
        <v>1140</v>
      </c>
      <c r="R779" s="2" t="s">
        <v>119</v>
      </c>
      <c r="S779" s="2" t="s">
        <v>101</v>
      </c>
      <c r="T779" s="2" t="s">
        <v>102</v>
      </c>
      <c r="U779" s="2" t="s">
        <v>157</v>
      </c>
      <c r="V779">
        <v>304</v>
      </c>
      <c r="W779" s="1">
        <v>41502</v>
      </c>
    </row>
    <row r="780" spans="1:23" x14ac:dyDescent="0.3">
      <c r="A780">
        <v>779</v>
      </c>
      <c r="B780" s="1">
        <v>45292</v>
      </c>
      <c r="C780" s="2" t="s">
        <v>145</v>
      </c>
      <c r="D780" s="2" t="s">
        <v>146</v>
      </c>
      <c r="E780" s="2" t="s">
        <v>154</v>
      </c>
      <c r="F780" s="2" t="s">
        <v>155</v>
      </c>
      <c r="G780" s="2" t="s">
        <v>27</v>
      </c>
      <c r="H780" s="2" t="s">
        <v>28</v>
      </c>
      <c r="I780">
        <v>5848893</v>
      </c>
      <c r="J780" s="2" t="s">
        <v>79</v>
      </c>
      <c r="K780" s="2" t="s">
        <v>80</v>
      </c>
      <c r="L780">
        <v>19720</v>
      </c>
      <c r="M780" s="2" t="s">
        <v>31</v>
      </c>
      <c r="N780" s="2" t="s">
        <v>95</v>
      </c>
      <c r="O780" s="2" t="s">
        <v>156</v>
      </c>
      <c r="P780" s="2" t="s">
        <v>34</v>
      </c>
      <c r="Q780">
        <v>1140</v>
      </c>
      <c r="R780" s="2" t="s">
        <v>119</v>
      </c>
      <c r="S780" s="2" t="s">
        <v>101</v>
      </c>
      <c r="T780" s="2" t="s">
        <v>102</v>
      </c>
      <c r="U780" s="2" t="s">
        <v>157</v>
      </c>
      <c r="V780">
        <v>304</v>
      </c>
      <c r="W780" s="1">
        <v>41502</v>
      </c>
    </row>
    <row r="781" spans="1:23" x14ac:dyDescent="0.3">
      <c r="A781">
        <v>780</v>
      </c>
      <c r="B781" s="1">
        <v>45292</v>
      </c>
      <c r="C781" s="2" t="s">
        <v>145</v>
      </c>
      <c r="D781" s="2" t="s">
        <v>146</v>
      </c>
      <c r="E781" s="2" t="s">
        <v>154</v>
      </c>
      <c r="F781" s="2" t="s">
        <v>155</v>
      </c>
      <c r="G781" s="2" t="s">
        <v>27</v>
      </c>
      <c r="H781" s="2" t="s">
        <v>28</v>
      </c>
      <c r="I781">
        <v>5848894</v>
      </c>
      <c r="J781" s="2" t="s">
        <v>79</v>
      </c>
      <c r="K781" s="2" t="s">
        <v>80</v>
      </c>
      <c r="L781">
        <v>110770</v>
      </c>
      <c r="M781" s="2" t="s">
        <v>31</v>
      </c>
      <c r="N781" s="2" t="s">
        <v>95</v>
      </c>
      <c r="O781" s="2" t="s">
        <v>156</v>
      </c>
      <c r="P781" s="2" t="s">
        <v>34</v>
      </c>
      <c r="Q781">
        <v>1140</v>
      </c>
      <c r="R781" s="2" t="s">
        <v>119</v>
      </c>
      <c r="S781" s="2" t="s">
        <v>101</v>
      </c>
      <c r="T781" s="2" t="s">
        <v>102</v>
      </c>
      <c r="U781" s="2" t="s">
        <v>157</v>
      </c>
      <c r="V781">
        <v>304</v>
      </c>
      <c r="W781" s="1">
        <v>41502</v>
      </c>
    </row>
    <row r="782" spans="1:23" x14ac:dyDescent="0.3">
      <c r="A782">
        <v>781</v>
      </c>
      <c r="B782" s="1">
        <v>45292</v>
      </c>
      <c r="C782" s="2" t="s">
        <v>145</v>
      </c>
      <c r="D782" s="2" t="s">
        <v>146</v>
      </c>
      <c r="E782" s="2" t="s">
        <v>154</v>
      </c>
      <c r="F782" s="2" t="s">
        <v>155</v>
      </c>
      <c r="G782" s="2" t="s">
        <v>27</v>
      </c>
      <c r="H782" s="2" t="s">
        <v>28</v>
      </c>
      <c r="I782">
        <v>5848895</v>
      </c>
      <c r="J782" s="2" t="s">
        <v>79</v>
      </c>
      <c r="K782" s="2" t="s">
        <v>80</v>
      </c>
      <c r="L782">
        <v>116290</v>
      </c>
      <c r="M782" s="2" t="s">
        <v>31</v>
      </c>
      <c r="N782" s="2" t="s">
        <v>95</v>
      </c>
      <c r="O782" s="2" t="s">
        <v>156</v>
      </c>
      <c r="P782" s="2" t="s">
        <v>34</v>
      </c>
      <c r="Q782">
        <v>1140</v>
      </c>
      <c r="R782" s="2" t="s">
        <v>119</v>
      </c>
      <c r="S782" s="2" t="s">
        <v>101</v>
      </c>
      <c r="T782" s="2" t="s">
        <v>102</v>
      </c>
      <c r="U782" s="2" t="s">
        <v>157</v>
      </c>
      <c r="V782">
        <v>304</v>
      </c>
      <c r="W782" s="1">
        <v>41502</v>
      </c>
    </row>
    <row r="783" spans="1:23" x14ac:dyDescent="0.3">
      <c r="A783">
        <v>782</v>
      </c>
      <c r="B783" s="1">
        <v>45292</v>
      </c>
      <c r="C783" s="2" t="s">
        <v>145</v>
      </c>
      <c r="D783" s="2" t="s">
        <v>146</v>
      </c>
      <c r="E783" s="2" t="s">
        <v>154</v>
      </c>
      <c r="F783" s="2" t="s">
        <v>155</v>
      </c>
      <c r="G783" s="2" t="s">
        <v>27</v>
      </c>
      <c r="H783" s="2" t="s">
        <v>28</v>
      </c>
      <c r="I783">
        <v>5848896</v>
      </c>
      <c r="J783" s="2" t="s">
        <v>79</v>
      </c>
      <c r="K783" s="2" t="s">
        <v>80</v>
      </c>
      <c r="L783">
        <v>86180</v>
      </c>
      <c r="M783" s="2" t="s">
        <v>31</v>
      </c>
      <c r="N783" s="2" t="s">
        <v>95</v>
      </c>
      <c r="O783" s="2" t="s">
        <v>156</v>
      </c>
      <c r="P783" s="2" t="s">
        <v>34</v>
      </c>
      <c r="Q783">
        <v>1140</v>
      </c>
      <c r="R783" s="2" t="s">
        <v>119</v>
      </c>
      <c r="S783" s="2" t="s">
        <v>101</v>
      </c>
      <c r="T783" s="2" t="s">
        <v>102</v>
      </c>
      <c r="U783" s="2" t="s">
        <v>157</v>
      </c>
      <c r="V783">
        <v>304</v>
      </c>
      <c r="W783" s="1">
        <v>41502</v>
      </c>
    </row>
    <row r="784" spans="1:23" x14ac:dyDescent="0.3">
      <c r="A784">
        <v>783</v>
      </c>
      <c r="B784" s="1">
        <v>45292</v>
      </c>
      <c r="C784" s="2" t="s">
        <v>145</v>
      </c>
      <c r="D784" s="2" t="s">
        <v>146</v>
      </c>
      <c r="E784" s="2" t="s">
        <v>154</v>
      </c>
      <c r="F784" s="2" t="s">
        <v>155</v>
      </c>
      <c r="G784" s="2" t="s">
        <v>27</v>
      </c>
      <c r="H784" s="2" t="s">
        <v>28</v>
      </c>
      <c r="I784">
        <v>5848897</v>
      </c>
      <c r="J784" s="2" t="s">
        <v>79</v>
      </c>
      <c r="K784" s="2" t="s">
        <v>80</v>
      </c>
      <c r="L784">
        <v>39530</v>
      </c>
      <c r="M784" s="2" t="s">
        <v>31</v>
      </c>
      <c r="N784" s="2" t="s">
        <v>95</v>
      </c>
      <c r="O784" s="2" t="s">
        <v>156</v>
      </c>
      <c r="P784" s="2" t="s">
        <v>34</v>
      </c>
      <c r="Q784">
        <v>1140</v>
      </c>
      <c r="R784" s="2" t="s">
        <v>119</v>
      </c>
      <c r="S784" s="2" t="s">
        <v>101</v>
      </c>
      <c r="T784" s="2" t="s">
        <v>102</v>
      </c>
      <c r="U784" s="2" t="s">
        <v>157</v>
      </c>
      <c r="V784">
        <v>304</v>
      </c>
      <c r="W784" s="1">
        <v>41502</v>
      </c>
    </row>
    <row r="785" spans="1:23" x14ac:dyDescent="0.3">
      <c r="A785">
        <v>784</v>
      </c>
      <c r="B785" s="1">
        <v>45292</v>
      </c>
      <c r="C785" s="2" t="s">
        <v>145</v>
      </c>
      <c r="D785" s="2" t="s">
        <v>146</v>
      </c>
      <c r="E785" s="2" t="s">
        <v>154</v>
      </c>
      <c r="F785" s="2" t="s">
        <v>155</v>
      </c>
      <c r="G785" s="2" t="s">
        <v>27</v>
      </c>
      <c r="H785" s="2" t="s">
        <v>28</v>
      </c>
      <c r="I785">
        <v>5848898</v>
      </c>
      <c r="J785" s="2" t="s">
        <v>79</v>
      </c>
      <c r="K785" s="2" t="s">
        <v>80</v>
      </c>
      <c r="L785">
        <v>34780</v>
      </c>
      <c r="M785" s="2" t="s">
        <v>31</v>
      </c>
      <c r="N785" s="2" t="s">
        <v>95</v>
      </c>
      <c r="O785" s="2" t="s">
        <v>156</v>
      </c>
      <c r="P785" s="2" t="s">
        <v>34</v>
      </c>
      <c r="Q785">
        <v>1140</v>
      </c>
      <c r="R785" s="2" t="s">
        <v>119</v>
      </c>
      <c r="S785" s="2" t="s">
        <v>101</v>
      </c>
      <c r="T785" s="2" t="s">
        <v>102</v>
      </c>
      <c r="U785" s="2" t="s">
        <v>157</v>
      </c>
      <c r="V785">
        <v>304</v>
      </c>
      <c r="W785" s="1">
        <v>41502</v>
      </c>
    </row>
    <row r="786" spans="1:23" x14ac:dyDescent="0.3">
      <c r="A786">
        <v>785</v>
      </c>
      <c r="B786" s="1">
        <v>45292</v>
      </c>
      <c r="C786" s="2" t="s">
        <v>145</v>
      </c>
      <c r="D786" s="2" t="s">
        <v>146</v>
      </c>
      <c r="E786" s="2" t="s">
        <v>154</v>
      </c>
      <c r="F786" s="2" t="s">
        <v>155</v>
      </c>
      <c r="G786" s="2" t="s">
        <v>27</v>
      </c>
      <c r="H786" s="2" t="s">
        <v>28</v>
      </c>
      <c r="I786">
        <v>5848899</v>
      </c>
      <c r="J786" s="2" t="s">
        <v>79</v>
      </c>
      <c r="K786" s="2" t="s">
        <v>80</v>
      </c>
      <c r="L786">
        <v>34670</v>
      </c>
      <c r="M786" s="2" t="s">
        <v>31</v>
      </c>
      <c r="N786" s="2" t="s">
        <v>95</v>
      </c>
      <c r="O786" s="2" t="s">
        <v>156</v>
      </c>
      <c r="P786" s="2" t="s">
        <v>34</v>
      </c>
      <c r="Q786">
        <v>1140</v>
      </c>
      <c r="R786" s="2" t="s">
        <v>119</v>
      </c>
      <c r="S786" s="2" t="s">
        <v>101</v>
      </c>
      <c r="T786" s="2" t="s">
        <v>102</v>
      </c>
      <c r="U786" s="2" t="s">
        <v>157</v>
      </c>
      <c r="V786">
        <v>304</v>
      </c>
      <c r="W786" s="1">
        <v>41502</v>
      </c>
    </row>
    <row r="787" spans="1:23" x14ac:dyDescent="0.3">
      <c r="A787">
        <v>786</v>
      </c>
      <c r="B787" s="1">
        <v>45292</v>
      </c>
      <c r="C787" s="2" t="s">
        <v>145</v>
      </c>
      <c r="D787" s="2" t="s">
        <v>146</v>
      </c>
      <c r="E787" s="2" t="s">
        <v>154</v>
      </c>
      <c r="F787" s="2" t="s">
        <v>155</v>
      </c>
      <c r="G787" s="2" t="s">
        <v>27</v>
      </c>
      <c r="H787" s="2" t="s">
        <v>28</v>
      </c>
      <c r="I787">
        <v>5848900</v>
      </c>
      <c r="J787" s="2" t="s">
        <v>79</v>
      </c>
      <c r="K787" s="2" t="s">
        <v>80</v>
      </c>
      <c r="L787">
        <v>3010</v>
      </c>
      <c r="M787" s="2" t="s">
        <v>31</v>
      </c>
      <c r="N787" s="2" t="s">
        <v>95</v>
      </c>
      <c r="O787" s="2" t="s">
        <v>156</v>
      </c>
      <c r="P787" s="2" t="s">
        <v>34</v>
      </c>
      <c r="Q787">
        <v>1140</v>
      </c>
      <c r="R787" s="2" t="s">
        <v>119</v>
      </c>
      <c r="S787" s="2" t="s">
        <v>101</v>
      </c>
      <c r="T787" s="2" t="s">
        <v>102</v>
      </c>
      <c r="U787" s="2" t="s">
        <v>157</v>
      </c>
      <c r="V787">
        <v>304</v>
      </c>
      <c r="W787" s="1">
        <v>41502</v>
      </c>
    </row>
    <row r="788" spans="1:23" x14ac:dyDescent="0.3">
      <c r="A788">
        <v>787</v>
      </c>
      <c r="B788" s="1">
        <v>45292</v>
      </c>
      <c r="C788" s="2" t="s">
        <v>145</v>
      </c>
      <c r="D788" s="2" t="s">
        <v>146</v>
      </c>
      <c r="E788" s="2" t="s">
        <v>154</v>
      </c>
      <c r="F788" s="2" t="s">
        <v>155</v>
      </c>
      <c r="G788" s="2" t="s">
        <v>27</v>
      </c>
      <c r="H788" s="2" t="s">
        <v>28</v>
      </c>
      <c r="I788">
        <v>5848901</v>
      </c>
      <c r="J788" s="2" t="s">
        <v>79</v>
      </c>
      <c r="K788" s="2" t="s">
        <v>80</v>
      </c>
      <c r="L788">
        <v>13790</v>
      </c>
      <c r="M788" s="2" t="s">
        <v>31</v>
      </c>
      <c r="N788" s="2" t="s">
        <v>95</v>
      </c>
      <c r="O788" s="2" t="s">
        <v>156</v>
      </c>
      <c r="P788" s="2" t="s">
        <v>34</v>
      </c>
      <c r="Q788">
        <v>1140</v>
      </c>
      <c r="R788" s="2" t="s">
        <v>119</v>
      </c>
      <c r="S788" s="2" t="s">
        <v>101</v>
      </c>
      <c r="T788" s="2" t="s">
        <v>102</v>
      </c>
      <c r="U788" s="2" t="s">
        <v>157</v>
      </c>
      <c r="V788">
        <v>304</v>
      </c>
      <c r="W788" s="1">
        <v>41502</v>
      </c>
    </row>
    <row r="789" spans="1:23" x14ac:dyDescent="0.3">
      <c r="A789">
        <v>788</v>
      </c>
      <c r="B789" s="1">
        <v>45292</v>
      </c>
      <c r="C789" s="2" t="s">
        <v>145</v>
      </c>
      <c r="D789" s="2" t="s">
        <v>146</v>
      </c>
      <c r="E789" s="2" t="s">
        <v>154</v>
      </c>
      <c r="F789" s="2" t="s">
        <v>155</v>
      </c>
      <c r="G789" s="2" t="s">
        <v>27</v>
      </c>
      <c r="H789" s="2" t="s">
        <v>28</v>
      </c>
      <c r="I789">
        <v>5848902</v>
      </c>
      <c r="J789" s="2" t="s">
        <v>79</v>
      </c>
      <c r="K789" s="2" t="s">
        <v>80</v>
      </c>
      <c r="L789">
        <v>10890</v>
      </c>
      <c r="M789" s="2" t="s">
        <v>31</v>
      </c>
      <c r="N789" s="2" t="s">
        <v>95</v>
      </c>
      <c r="O789" s="2" t="s">
        <v>156</v>
      </c>
      <c r="P789" s="2" t="s">
        <v>34</v>
      </c>
      <c r="Q789">
        <v>1140</v>
      </c>
      <c r="R789" s="2" t="s">
        <v>119</v>
      </c>
      <c r="S789" s="2" t="s">
        <v>101</v>
      </c>
      <c r="T789" s="2" t="s">
        <v>102</v>
      </c>
      <c r="U789" s="2" t="s">
        <v>157</v>
      </c>
      <c r="V789">
        <v>304</v>
      </c>
      <c r="W789" s="1">
        <v>41502</v>
      </c>
    </row>
    <row r="790" spans="1:23" x14ac:dyDescent="0.3">
      <c r="A790">
        <v>789</v>
      </c>
      <c r="B790" s="1">
        <v>45292</v>
      </c>
      <c r="C790" s="2" t="s">
        <v>145</v>
      </c>
      <c r="D790" s="2" t="s">
        <v>146</v>
      </c>
      <c r="E790" s="2" t="s">
        <v>154</v>
      </c>
      <c r="F790" s="2" t="s">
        <v>155</v>
      </c>
      <c r="G790" s="2" t="s">
        <v>27</v>
      </c>
      <c r="H790" s="2" t="s">
        <v>28</v>
      </c>
      <c r="I790">
        <v>5848903</v>
      </c>
      <c r="J790" s="2" t="s">
        <v>79</v>
      </c>
      <c r="K790" s="2" t="s">
        <v>80</v>
      </c>
      <c r="L790">
        <v>30550</v>
      </c>
      <c r="M790" s="2" t="s">
        <v>31</v>
      </c>
      <c r="N790" s="2" t="s">
        <v>95</v>
      </c>
      <c r="O790" s="2" t="s">
        <v>156</v>
      </c>
      <c r="P790" s="2" t="s">
        <v>34</v>
      </c>
      <c r="Q790">
        <v>1140</v>
      </c>
      <c r="R790" s="2" t="s">
        <v>119</v>
      </c>
      <c r="S790" s="2" t="s">
        <v>101</v>
      </c>
      <c r="T790" s="2" t="s">
        <v>102</v>
      </c>
      <c r="U790" s="2" t="s">
        <v>157</v>
      </c>
      <c r="V790">
        <v>304</v>
      </c>
      <c r="W790" s="1">
        <v>41502</v>
      </c>
    </row>
    <row r="791" spans="1:23" x14ac:dyDescent="0.3">
      <c r="A791">
        <v>790</v>
      </c>
      <c r="B791" s="1">
        <v>45292</v>
      </c>
      <c r="C791" s="2" t="s">
        <v>145</v>
      </c>
      <c r="D791" s="2" t="s">
        <v>146</v>
      </c>
      <c r="E791" s="2" t="s">
        <v>154</v>
      </c>
      <c r="F791" s="2" t="s">
        <v>155</v>
      </c>
      <c r="G791" s="2" t="s">
        <v>27</v>
      </c>
      <c r="H791" s="2" t="s">
        <v>28</v>
      </c>
      <c r="I791">
        <v>5848904</v>
      </c>
      <c r="J791" s="2" t="s">
        <v>79</v>
      </c>
      <c r="K791" s="2" t="s">
        <v>80</v>
      </c>
      <c r="L791">
        <v>1690</v>
      </c>
      <c r="M791" s="2" t="s">
        <v>31</v>
      </c>
      <c r="N791" s="2" t="s">
        <v>95</v>
      </c>
      <c r="O791" s="2" t="s">
        <v>156</v>
      </c>
      <c r="P791" s="2" t="s">
        <v>34</v>
      </c>
      <c r="Q791">
        <v>1140</v>
      </c>
      <c r="R791" s="2" t="s">
        <v>119</v>
      </c>
      <c r="S791" s="2" t="s">
        <v>101</v>
      </c>
      <c r="T791" s="2" t="s">
        <v>102</v>
      </c>
      <c r="U791" s="2" t="s">
        <v>157</v>
      </c>
      <c r="V791">
        <v>304</v>
      </c>
      <c r="W791" s="1">
        <v>41502</v>
      </c>
    </row>
    <row r="792" spans="1:23" x14ac:dyDescent="0.3">
      <c r="A792">
        <v>791</v>
      </c>
      <c r="B792" s="1">
        <v>45292</v>
      </c>
      <c r="C792" s="2" t="s">
        <v>145</v>
      </c>
      <c r="D792" s="2" t="s">
        <v>146</v>
      </c>
      <c r="E792" s="2" t="s">
        <v>154</v>
      </c>
      <c r="F792" s="2" t="s">
        <v>155</v>
      </c>
      <c r="G792" s="2" t="s">
        <v>27</v>
      </c>
      <c r="H792" s="2" t="s">
        <v>28</v>
      </c>
      <c r="I792">
        <v>5848905</v>
      </c>
      <c r="J792" s="2" t="s">
        <v>79</v>
      </c>
      <c r="K792" s="2" t="s">
        <v>80</v>
      </c>
      <c r="L792">
        <v>108430</v>
      </c>
      <c r="M792" s="2" t="s">
        <v>31</v>
      </c>
      <c r="N792" s="2" t="s">
        <v>95</v>
      </c>
      <c r="O792" s="2" t="s">
        <v>156</v>
      </c>
      <c r="P792" s="2" t="s">
        <v>34</v>
      </c>
      <c r="Q792">
        <v>1140</v>
      </c>
      <c r="R792" s="2" t="s">
        <v>119</v>
      </c>
      <c r="S792" s="2" t="s">
        <v>101</v>
      </c>
      <c r="T792" s="2" t="s">
        <v>102</v>
      </c>
      <c r="U792" s="2" t="s">
        <v>157</v>
      </c>
      <c r="V792">
        <v>304</v>
      </c>
      <c r="W792" s="1">
        <v>41502</v>
      </c>
    </row>
    <row r="793" spans="1:23" x14ac:dyDescent="0.3">
      <c r="A793">
        <v>792</v>
      </c>
      <c r="B793" s="1">
        <v>45292</v>
      </c>
      <c r="C793" s="2" t="s">
        <v>145</v>
      </c>
      <c r="D793" s="2" t="s">
        <v>146</v>
      </c>
      <c r="E793" s="2" t="s">
        <v>154</v>
      </c>
      <c r="F793" s="2" t="s">
        <v>155</v>
      </c>
      <c r="G793" s="2" t="s">
        <v>27</v>
      </c>
      <c r="H793" s="2" t="s">
        <v>28</v>
      </c>
      <c r="I793">
        <v>5848906</v>
      </c>
      <c r="J793" s="2" t="s">
        <v>79</v>
      </c>
      <c r="K793" s="2" t="s">
        <v>80</v>
      </c>
      <c r="L793">
        <v>88360</v>
      </c>
      <c r="M793" s="2" t="s">
        <v>31</v>
      </c>
      <c r="N793" s="2" t="s">
        <v>95</v>
      </c>
      <c r="O793" s="2" t="s">
        <v>156</v>
      </c>
      <c r="P793" s="2" t="s">
        <v>34</v>
      </c>
      <c r="Q793">
        <v>1140</v>
      </c>
      <c r="R793" s="2" t="s">
        <v>119</v>
      </c>
      <c r="S793" s="2" t="s">
        <v>101</v>
      </c>
      <c r="T793" s="2" t="s">
        <v>102</v>
      </c>
      <c r="U793" s="2" t="s">
        <v>157</v>
      </c>
      <c r="V793">
        <v>304</v>
      </c>
      <c r="W793" s="1">
        <v>41502</v>
      </c>
    </row>
    <row r="794" spans="1:23" x14ac:dyDescent="0.3">
      <c r="A794">
        <v>793</v>
      </c>
      <c r="B794" s="1">
        <v>45292</v>
      </c>
      <c r="C794" s="2" t="s">
        <v>145</v>
      </c>
      <c r="D794" s="2" t="s">
        <v>146</v>
      </c>
      <c r="E794" s="2" t="s">
        <v>154</v>
      </c>
      <c r="F794" s="2" t="s">
        <v>155</v>
      </c>
      <c r="G794" s="2" t="s">
        <v>27</v>
      </c>
      <c r="H794" s="2" t="s">
        <v>28</v>
      </c>
      <c r="I794">
        <v>5848907</v>
      </c>
      <c r="J794" s="2" t="s">
        <v>79</v>
      </c>
      <c r="K794" s="2" t="s">
        <v>80</v>
      </c>
      <c r="L794">
        <v>56050</v>
      </c>
      <c r="M794" s="2" t="s">
        <v>31</v>
      </c>
      <c r="N794" s="2" t="s">
        <v>95</v>
      </c>
      <c r="O794" s="2" t="s">
        <v>156</v>
      </c>
      <c r="P794" s="2" t="s">
        <v>34</v>
      </c>
      <c r="Q794">
        <v>1140</v>
      </c>
      <c r="R794" s="2" t="s">
        <v>119</v>
      </c>
      <c r="S794" s="2" t="s">
        <v>101</v>
      </c>
      <c r="T794" s="2" t="s">
        <v>102</v>
      </c>
      <c r="U794" s="2" t="s">
        <v>157</v>
      </c>
      <c r="V794">
        <v>304</v>
      </c>
      <c r="W794" s="1">
        <v>41502</v>
      </c>
    </row>
    <row r="795" spans="1:23" x14ac:dyDescent="0.3">
      <c r="A795">
        <v>794</v>
      </c>
      <c r="B795" s="1">
        <v>45292</v>
      </c>
      <c r="C795" s="2" t="s">
        <v>145</v>
      </c>
      <c r="D795" s="2" t="s">
        <v>146</v>
      </c>
      <c r="E795" s="2" t="s">
        <v>154</v>
      </c>
      <c r="F795" s="2" t="s">
        <v>155</v>
      </c>
      <c r="G795" s="2" t="s">
        <v>27</v>
      </c>
      <c r="H795" s="2" t="s">
        <v>28</v>
      </c>
      <c r="I795">
        <v>5848908</v>
      </c>
      <c r="J795" s="2" t="s">
        <v>79</v>
      </c>
      <c r="K795" s="2" t="s">
        <v>80</v>
      </c>
      <c r="L795">
        <v>21030</v>
      </c>
      <c r="M795" s="2" t="s">
        <v>31</v>
      </c>
      <c r="N795" s="2" t="s">
        <v>95</v>
      </c>
      <c r="O795" s="2" t="s">
        <v>156</v>
      </c>
      <c r="P795" s="2" t="s">
        <v>34</v>
      </c>
      <c r="Q795">
        <v>1140</v>
      </c>
      <c r="R795" s="2" t="s">
        <v>119</v>
      </c>
      <c r="S795" s="2" t="s">
        <v>101</v>
      </c>
      <c r="T795" s="2" t="s">
        <v>102</v>
      </c>
      <c r="U795" s="2" t="s">
        <v>157</v>
      </c>
      <c r="V795">
        <v>304</v>
      </c>
      <c r="W795" s="1">
        <v>41502</v>
      </c>
    </row>
    <row r="796" spans="1:23" x14ac:dyDescent="0.3">
      <c r="A796">
        <v>795</v>
      </c>
      <c r="B796" s="1">
        <v>45292</v>
      </c>
      <c r="C796" s="2" t="s">
        <v>145</v>
      </c>
      <c r="D796" s="2" t="s">
        <v>146</v>
      </c>
      <c r="E796" s="2" t="s">
        <v>154</v>
      </c>
      <c r="F796" s="2" t="s">
        <v>155</v>
      </c>
      <c r="G796" s="2" t="s">
        <v>27</v>
      </c>
      <c r="H796" s="2" t="s">
        <v>28</v>
      </c>
      <c r="I796">
        <v>5848909</v>
      </c>
      <c r="J796" s="2" t="s">
        <v>79</v>
      </c>
      <c r="K796" s="2" t="s">
        <v>80</v>
      </c>
      <c r="L796">
        <v>12520</v>
      </c>
      <c r="M796" s="2" t="s">
        <v>31</v>
      </c>
      <c r="N796" s="2" t="s">
        <v>95</v>
      </c>
      <c r="O796" s="2" t="s">
        <v>156</v>
      </c>
      <c r="P796" s="2" t="s">
        <v>34</v>
      </c>
      <c r="Q796">
        <v>1140</v>
      </c>
      <c r="R796" s="2" t="s">
        <v>119</v>
      </c>
      <c r="S796" s="2" t="s">
        <v>101</v>
      </c>
      <c r="T796" s="2" t="s">
        <v>102</v>
      </c>
      <c r="U796" s="2" t="s">
        <v>157</v>
      </c>
      <c r="V796">
        <v>304</v>
      </c>
      <c r="W796" s="1">
        <v>41502</v>
      </c>
    </row>
    <row r="797" spans="1:23" x14ac:dyDescent="0.3">
      <c r="A797">
        <v>796</v>
      </c>
      <c r="B797" s="1">
        <v>45292</v>
      </c>
      <c r="C797" s="2" t="s">
        <v>145</v>
      </c>
      <c r="D797" s="2" t="s">
        <v>146</v>
      </c>
      <c r="E797" s="2" t="s">
        <v>154</v>
      </c>
      <c r="F797" s="2" t="s">
        <v>155</v>
      </c>
      <c r="G797" s="2" t="s">
        <v>27</v>
      </c>
      <c r="H797" s="2" t="s">
        <v>28</v>
      </c>
      <c r="I797">
        <v>5848910</v>
      </c>
      <c r="J797" s="2" t="s">
        <v>79</v>
      </c>
      <c r="K797" s="2" t="s">
        <v>80</v>
      </c>
      <c r="L797">
        <v>32250</v>
      </c>
      <c r="M797" s="2" t="s">
        <v>31</v>
      </c>
      <c r="N797" s="2" t="s">
        <v>95</v>
      </c>
      <c r="O797" s="2" t="s">
        <v>156</v>
      </c>
      <c r="P797" s="2" t="s">
        <v>34</v>
      </c>
      <c r="Q797">
        <v>1140</v>
      </c>
      <c r="R797" s="2" t="s">
        <v>119</v>
      </c>
      <c r="S797" s="2" t="s">
        <v>101</v>
      </c>
      <c r="T797" s="2" t="s">
        <v>102</v>
      </c>
      <c r="U797" s="2" t="s">
        <v>157</v>
      </c>
      <c r="V797">
        <v>304</v>
      </c>
      <c r="W797" s="1">
        <v>41502</v>
      </c>
    </row>
    <row r="798" spans="1:23" x14ac:dyDescent="0.3">
      <c r="A798">
        <v>797</v>
      </c>
      <c r="B798" s="1">
        <v>45292</v>
      </c>
      <c r="C798" s="2" t="s">
        <v>145</v>
      </c>
      <c r="D798" s="2" t="s">
        <v>146</v>
      </c>
      <c r="E798" s="2" t="s">
        <v>154</v>
      </c>
      <c r="F798" s="2" t="s">
        <v>155</v>
      </c>
      <c r="G798" s="2" t="s">
        <v>27</v>
      </c>
      <c r="H798" s="2" t="s">
        <v>28</v>
      </c>
      <c r="I798">
        <v>5848911</v>
      </c>
      <c r="J798" s="2" t="s">
        <v>79</v>
      </c>
      <c r="K798" s="2" t="s">
        <v>80</v>
      </c>
      <c r="L798">
        <v>24220</v>
      </c>
      <c r="M798" s="2" t="s">
        <v>31</v>
      </c>
      <c r="N798" s="2" t="s">
        <v>95</v>
      </c>
      <c r="O798" s="2" t="s">
        <v>156</v>
      </c>
      <c r="P798" s="2" t="s">
        <v>34</v>
      </c>
      <c r="Q798">
        <v>1140</v>
      </c>
      <c r="R798" s="2" t="s">
        <v>119</v>
      </c>
      <c r="S798" s="2" t="s">
        <v>101</v>
      </c>
      <c r="T798" s="2" t="s">
        <v>102</v>
      </c>
      <c r="U798" s="2" t="s">
        <v>157</v>
      </c>
      <c r="V798">
        <v>304</v>
      </c>
      <c r="W798" s="1">
        <v>41502</v>
      </c>
    </row>
    <row r="799" spans="1:23" x14ac:dyDescent="0.3">
      <c r="A799">
        <v>798</v>
      </c>
      <c r="B799" s="1">
        <v>45292</v>
      </c>
      <c r="C799" s="2" t="s">
        <v>145</v>
      </c>
      <c r="D799" s="2" t="s">
        <v>146</v>
      </c>
      <c r="E799" s="2" t="s">
        <v>154</v>
      </c>
      <c r="F799" s="2" t="s">
        <v>155</v>
      </c>
      <c r="G799" s="2" t="s">
        <v>27</v>
      </c>
      <c r="H799" s="2" t="s">
        <v>28</v>
      </c>
      <c r="I799">
        <v>5848912</v>
      </c>
      <c r="J799" s="2" t="s">
        <v>79</v>
      </c>
      <c r="K799" s="2" t="s">
        <v>80</v>
      </c>
      <c r="L799">
        <v>33110</v>
      </c>
      <c r="M799" s="2" t="s">
        <v>31</v>
      </c>
      <c r="N799" s="2" t="s">
        <v>95</v>
      </c>
      <c r="O799" s="2" t="s">
        <v>156</v>
      </c>
      <c r="P799" s="2" t="s">
        <v>34</v>
      </c>
      <c r="Q799">
        <v>1140</v>
      </c>
      <c r="R799" s="2" t="s">
        <v>119</v>
      </c>
      <c r="S799" s="2" t="s">
        <v>101</v>
      </c>
      <c r="T799" s="2" t="s">
        <v>102</v>
      </c>
      <c r="U799" s="2" t="s">
        <v>157</v>
      </c>
      <c r="V799">
        <v>304</v>
      </c>
      <c r="W799" s="1">
        <v>41502</v>
      </c>
    </row>
    <row r="800" spans="1:23" x14ac:dyDescent="0.3">
      <c r="A800">
        <v>799</v>
      </c>
      <c r="B800" s="1">
        <v>45292</v>
      </c>
      <c r="C800" s="2" t="s">
        <v>145</v>
      </c>
      <c r="D800" s="2" t="s">
        <v>146</v>
      </c>
      <c r="E800" s="2" t="s">
        <v>154</v>
      </c>
      <c r="F800" s="2" t="s">
        <v>155</v>
      </c>
      <c r="G800" s="2" t="s">
        <v>27</v>
      </c>
      <c r="H800" s="2" t="s">
        <v>28</v>
      </c>
      <c r="I800">
        <v>5848913</v>
      </c>
      <c r="J800" s="2" t="s">
        <v>79</v>
      </c>
      <c r="K800" s="2" t="s">
        <v>80</v>
      </c>
      <c r="L800">
        <v>22010</v>
      </c>
      <c r="M800" s="2" t="s">
        <v>31</v>
      </c>
      <c r="N800" s="2" t="s">
        <v>95</v>
      </c>
      <c r="O800" s="2" t="s">
        <v>156</v>
      </c>
      <c r="P800" s="2" t="s">
        <v>34</v>
      </c>
      <c r="Q800">
        <v>1140</v>
      </c>
      <c r="R800" s="2" t="s">
        <v>119</v>
      </c>
      <c r="S800" s="2" t="s">
        <v>101</v>
      </c>
      <c r="T800" s="2" t="s">
        <v>102</v>
      </c>
      <c r="U800" s="2" t="s">
        <v>157</v>
      </c>
      <c r="V800">
        <v>304</v>
      </c>
      <c r="W800" s="1">
        <v>41502</v>
      </c>
    </row>
    <row r="801" spans="1:23" x14ac:dyDescent="0.3">
      <c r="A801">
        <v>800</v>
      </c>
      <c r="B801" s="1">
        <v>45292</v>
      </c>
      <c r="C801" s="2" t="s">
        <v>145</v>
      </c>
      <c r="D801" s="2" t="s">
        <v>146</v>
      </c>
      <c r="E801" s="2" t="s">
        <v>154</v>
      </c>
      <c r="F801" s="2" t="s">
        <v>155</v>
      </c>
      <c r="G801" s="2" t="s">
        <v>27</v>
      </c>
      <c r="H801" s="2" t="s">
        <v>28</v>
      </c>
      <c r="I801">
        <v>5848914</v>
      </c>
      <c r="J801" s="2" t="s">
        <v>79</v>
      </c>
      <c r="K801" s="2" t="s">
        <v>80</v>
      </c>
      <c r="L801">
        <v>31520</v>
      </c>
      <c r="M801" s="2" t="s">
        <v>31</v>
      </c>
      <c r="N801" s="2" t="s">
        <v>95</v>
      </c>
      <c r="O801" s="2" t="s">
        <v>156</v>
      </c>
      <c r="P801" s="2" t="s">
        <v>34</v>
      </c>
      <c r="Q801">
        <v>1140</v>
      </c>
      <c r="R801" s="2" t="s">
        <v>119</v>
      </c>
      <c r="S801" s="2" t="s">
        <v>101</v>
      </c>
      <c r="T801" s="2" t="s">
        <v>102</v>
      </c>
      <c r="U801" s="2" t="s">
        <v>157</v>
      </c>
      <c r="V801">
        <v>304</v>
      </c>
      <c r="W801" s="1">
        <v>41502</v>
      </c>
    </row>
    <row r="802" spans="1:23" x14ac:dyDescent="0.3">
      <c r="A802">
        <v>801</v>
      </c>
      <c r="B802" s="1">
        <v>45292</v>
      </c>
      <c r="C802" s="2" t="s">
        <v>145</v>
      </c>
      <c r="D802" s="2" t="s">
        <v>146</v>
      </c>
      <c r="E802" s="2" t="s">
        <v>154</v>
      </c>
      <c r="F802" s="2" t="s">
        <v>155</v>
      </c>
      <c r="G802" s="2" t="s">
        <v>27</v>
      </c>
      <c r="H802" s="2" t="s">
        <v>28</v>
      </c>
      <c r="I802">
        <v>5848915</v>
      </c>
      <c r="J802" s="2" t="s">
        <v>79</v>
      </c>
      <c r="K802" s="2" t="s">
        <v>80</v>
      </c>
      <c r="L802">
        <v>27450</v>
      </c>
      <c r="M802" s="2" t="s">
        <v>31</v>
      </c>
      <c r="N802" s="2" t="s">
        <v>95</v>
      </c>
      <c r="O802" s="2" t="s">
        <v>156</v>
      </c>
      <c r="P802" s="2" t="s">
        <v>34</v>
      </c>
      <c r="Q802">
        <v>1140</v>
      </c>
      <c r="R802" s="2" t="s">
        <v>119</v>
      </c>
      <c r="S802" s="2" t="s">
        <v>101</v>
      </c>
      <c r="T802" s="2" t="s">
        <v>102</v>
      </c>
      <c r="U802" s="2" t="s">
        <v>157</v>
      </c>
      <c r="V802">
        <v>304</v>
      </c>
      <c r="W802" s="1">
        <v>41502</v>
      </c>
    </row>
    <row r="803" spans="1:23" x14ac:dyDescent="0.3">
      <c r="A803">
        <v>802</v>
      </c>
      <c r="B803" s="1">
        <v>45292</v>
      </c>
      <c r="C803" s="2" t="s">
        <v>145</v>
      </c>
      <c r="D803" s="2" t="s">
        <v>146</v>
      </c>
      <c r="E803" s="2" t="s">
        <v>154</v>
      </c>
      <c r="F803" s="2" t="s">
        <v>155</v>
      </c>
      <c r="G803" s="2" t="s">
        <v>27</v>
      </c>
      <c r="H803" s="2" t="s">
        <v>28</v>
      </c>
      <c r="I803">
        <v>5848916</v>
      </c>
      <c r="J803" s="2" t="s">
        <v>79</v>
      </c>
      <c r="K803" s="2" t="s">
        <v>80</v>
      </c>
      <c r="L803">
        <v>12850</v>
      </c>
      <c r="M803" s="2" t="s">
        <v>31</v>
      </c>
      <c r="N803" s="2" t="s">
        <v>95</v>
      </c>
      <c r="O803" s="2" t="s">
        <v>156</v>
      </c>
      <c r="P803" s="2" t="s">
        <v>34</v>
      </c>
      <c r="Q803">
        <v>1140</v>
      </c>
      <c r="R803" s="2" t="s">
        <v>119</v>
      </c>
      <c r="S803" s="2" t="s">
        <v>101</v>
      </c>
      <c r="T803" s="2" t="s">
        <v>102</v>
      </c>
      <c r="U803" s="2" t="s">
        <v>157</v>
      </c>
      <c r="V803">
        <v>304</v>
      </c>
      <c r="W803" s="1">
        <v>41502</v>
      </c>
    </row>
    <row r="804" spans="1:23" x14ac:dyDescent="0.3">
      <c r="A804">
        <v>803</v>
      </c>
      <c r="B804" s="1">
        <v>45292</v>
      </c>
      <c r="C804" s="2" t="s">
        <v>145</v>
      </c>
      <c r="D804" s="2" t="s">
        <v>146</v>
      </c>
      <c r="E804" s="2" t="s">
        <v>154</v>
      </c>
      <c r="F804" s="2" t="s">
        <v>155</v>
      </c>
      <c r="G804" s="2" t="s">
        <v>27</v>
      </c>
      <c r="H804" s="2" t="s">
        <v>28</v>
      </c>
      <c r="I804">
        <v>5848917</v>
      </c>
      <c r="J804" s="2" t="s">
        <v>79</v>
      </c>
      <c r="K804" s="2" t="s">
        <v>80</v>
      </c>
      <c r="L804">
        <v>27380</v>
      </c>
      <c r="M804" s="2" t="s">
        <v>31</v>
      </c>
      <c r="N804" s="2" t="s">
        <v>95</v>
      </c>
      <c r="O804" s="2" t="s">
        <v>156</v>
      </c>
      <c r="P804" s="2" t="s">
        <v>34</v>
      </c>
      <c r="Q804">
        <v>1140</v>
      </c>
      <c r="R804" s="2" t="s">
        <v>119</v>
      </c>
      <c r="S804" s="2" t="s">
        <v>101</v>
      </c>
      <c r="T804" s="2" t="s">
        <v>102</v>
      </c>
      <c r="U804" s="2" t="s">
        <v>157</v>
      </c>
      <c r="V804">
        <v>304</v>
      </c>
      <c r="W804" s="1">
        <v>41502</v>
      </c>
    </row>
    <row r="805" spans="1:23" x14ac:dyDescent="0.3">
      <c r="A805">
        <v>804</v>
      </c>
      <c r="B805" s="1">
        <v>45292</v>
      </c>
      <c r="C805" s="2" t="s">
        <v>145</v>
      </c>
      <c r="D805" s="2" t="s">
        <v>146</v>
      </c>
      <c r="E805" s="2" t="s">
        <v>154</v>
      </c>
      <c r="F805" s="2" t="s">
        <v>155</v>
      </c>
      <c r="G805" s="2" t="s">
        <v>27</v>
      </c>
      <c r="H805" s="2" t="s">
        <v>28</v>
      </c>
      <c r="I805">
        <v>5848918</v>
      </c>
      <c r="J805" s="2" t="s">
        <v>79</v>
      </c>
      <c r="K805" s="2" t="s">
        <v>80</v>
      </c>
      <c r="L805">
        <v>56110</v>
      </c>
      <c r="M805" s="2" t="s">
        <v>31</v>
      </c>
      <c r="N805" s="2" t="s">
        <v>95</v>
      </c>
      <c r="O805" s="2" t="s">
        <v>156</v>
      </c>
      <c r="P805" s="2" t="s">
        <v>34</v>
      </c>
      <c r="Q805">
        <v>1140</v>
      </c>
      <c r="R805" s="2" t="s">
        <v>119</v>
      </c>
      <c r="S805" s="2" t="s">
        <v>101</v>
      </c>
      <c r="T805" s="2" t="s">
        <v>102</v>
      </c>
      <c r="U805" s="2" t="s">
        <v>157</v>
      </c>
      <c r="V805">
        <v>304</v>
      </c>
      <c r="W805" s="1">
        <v>41502</v>
      </c>
    </row>
    <row r="806" spans="1:23" x14ac:dyDescent="0.3">
      <c r="A806">
        <v>805</v>
      </c>
      <c r="B806" s="1">
        <v>45292</v>
      </c>
      <c r="C806" s="2" t="s">
        <v>145</v>
      </c>
      <c r="D806" s="2" t="s">
        <v>146</v>
      </c>
      <c r="E806" s="2" t="s">
        <v>154</v>
      </c>
      <c r="F806" s="2" t="s">
        <v>155</v>
      </c>
      <c r="G806" s="2" t="s">
        <v>27</v>
      </c>
      <c r="H806" s="2" t="s">
        <v>28</v>
      </c>
      <c r="I806">
        <v>5848919</v>
      </c>
      <c r="J806" s="2" t="s">
        <v>79</v>
      </c>
      <c r="K806" s="2" t="s">
        <v>80</v>
      </c>
      <c r="L806">
        <v>39330</v>
      </c>
      <c r="M806" s="2" t="s">
        <v>31</v>
      </c>
      <c r="N806" s="2" t="s">
        <v>95</v>
      </c>
      <c r="O806" s="2" t="s">
        <v>156</v>
      </c>
      <c r="P806" s="2" t="s">
        <v>34</v>
      </c>
      <c r="Q806">
        <v>1140</v>
      </c>
      <c r="R806" s="2" t="s">
        <v>119</v>
      </c>
      <c r="S806" s="2" t="s">
        <v>101</v>
      </c>
      <c r="T806" s="2" t="s">
        <v>102</v>
      </c>
      <c r="U806" s="2" t="s">
        <v>157</v>
      </c>
      <c r="V806">
        <v>304</v>
      </c>
      <c r="W806" s="1">
        <v>41502</v>
      </c>
    </row>
    <row r="807" spans="1:23" hidden="1" x14ac:dyDescent="0.3">
      <c r="A807">
        <v>806</v>
      </c>
      <c r="B807" s="1">
        <v>45627</v>
      </c>
      <c r="C807" s="2" t="s">
        <v>23</v>
      </c>
      <c r="D807" s="2" t="s">
        <v>24</v>
      </c>
      <c r="E807" s="2" t="s">
        <v>25</v>
      </c>
      <c r="F807" s="2" t="s">
        <v>26</v>
      </c>
      <c r="G807" s="2" t="s">
        <v>27</v>
      </c>
      <c r="H807" s="2" t="s">
        <v>28</v>
      </c>
      <c r="I807">
        <v>180848</v>
      </c>
      <c r="J807" s="2" t="s">
        <v>29</v>
      </c>
      <c r="K807" s="2" t="s">
        <v>30</v>
      </c>
      <c r="L807">
        <v>1400</v>
      </c>
      <c r="M807" s="2" t="s">
        <v>31</v>
      </c>
      <c r="N807" s="2" t="s">
        <v>86</v>
      </c>
      <c r="O807" s="2" t="s">
        <v>33</v>
      </c>
      <c r="P807" s="2" t="s">
        <v>34</v>
      </c>
      <c r="Q807">
        <v>1080</v>
      </c>
      <c r="R807" s="2" t="s">
        <v>35</v>
      </c>
      <c r="S807" s="2" t="s">
        <v>36</v>
      </c>
      <c r="T807" s="2" t="s">
        <v>37</v>
      </c>
      <c r="U807" s="2" t="s">
        <v>38</v>
      </c>
      <c r="V807">
        <v>161</v>
      </c>
      <c r="W807" s="1">
        <v>41499</v>
      </c>
    </row>
    <row r="808" spans="1:23" hidden="1" x14ac:dyDescent="0.3">
      <c r="A808">
        <v>807</v>
      </c>
      <c r="B808" s="1">
        <v>45627</v>
      </c>
      <c r="C808" s="2" t="s">
        <v>23</v>
      </c>
      <c r="D808" s="2" t="s">
        <v>24</v>
      </c>
      <c r="E808" s="2" t="s">
        <v>25</v>
      </c>
      <c r="F808" s="2" t="s">
        <v>26</v>
      </c>
      <c r="G808" s="2" t="s">
        <v>27</v>
      </c>
      <c r="H808" s="2" t="s">
        <v>28</v>
      </c>
      <c r="I808">
        <v>180848</v>
      </c>
      <c r="J808" s="2" t="s">
        <v>39</v>
      </c>
      <c r="K808" s="2" t="s">
        <v>30</v>
      </c>
      <c r="L808">
        <v>220</v>
      </c>
      <c r="M808" s="2" t="s">
        <v>31</v>
      </c>
      <c r="N808" s="2" t="s">
        <v>86</v>
      </c>
      <c r="O808" s="2" t="s">
        <v>33</v>
      </c>
      <c r="P808" s="2" t="s">
        <v>34</v>
      </c>
      <c r="Q808">
        <v>1080</v>
      </c>
      <c r="R808" s="2" t="s">
        <v>35</v>
      </c>
      <c r="S808" s="2" t="s">
        <v>36</v>
      </c>
      <c r="T808" s="2" t="s">
        <v>37</v>
      </c>
      <c r="U808" s="2" t="s">
        <v>38</v>
      </c>
      <c r="V808">
        <v>161</v>
      </c>
      <c r="W808" s="1">
        <v>41499</v>
      </c>
    </row>
    <row r="809" spans="1:23" hidden="1" x14ac:dyDescent="0.3">
      <c r="A809">
        <v>808</v>
      </c>
      <c r="B809" s="1">
        <v>45627</v>
      </c>
      <c r="C809" s="2" t="s">
        <v>23</v>
      </c>
      <c r="D809" s="2" t="s">
        <v>24</v>
      </c>
      <c r="E809" s="2" t="s">
        <v>25</v>
      </c>
      <c r="F809" s="2" t="s">
        <v>26</v>
      </c>
      <c r="G809" s="2" t="s">
        <v>27</v>
      </c>
      <c r="H809" s="2" t="s">
        <v>28</v>
      </c>
      <c r="I809">
        <v>180848</v>
      </c>
      <c r="J809" s="2" t="s">
        <v>40</v>
      </c>
      <c r="K809" s="2" t="s">
        <v>30</v>
      </c>
      <c r="L809">
        <v>20</v>
      </c>
      <c r="M809" s="2" t="s">
        <v>31</v>
      </c>
      <c r="N809" s="2" t="s">
        <v>86</v>
      </c>
      <c r="O809" s="2" t="s">
        <v>33</v>
      </c>
      <c r="P809" s="2" t="s">
        <v>34</v>
      </c>
      <c r="Q809">
        <v>1080</v>
      </c>
      <c r="R809" s="2" t="s">
        <v>35</v>
      </c>
      <c r="S809" s="2" t="s">
        <v>36</v>
      </c>
      <c r="T809" s="2" t="s">
        <v>37</v>
      </c>
      <c r="U809" s="2" t="s">
        <v>38</v>
      </c>
      <c r="V809">
        <v>161</v>
      </c>
      <c r="W809" s="1">
        <v>41499</v>
      </c>
    </row>
    <row r="810" spans="1:23" hidden="1" x14ac:dyDescent="0.3">
      <c r="A810">
        <v>809</v>
      </c>
      <c r="B810" s="1">
        <v>45627</v>
      </c>
      <c r="C810" s="2" t="s">
        <v>23</v>
      </c>
      <c r="D810" s="2" t="s">
        <v>24</v>
      </c>
      <c r="E810" s="2" t="s">
        <v>25</v>
      </c>
      <c r="F810" s="2" t="s">
        <v>26</v>
      </c>
      <c r="G810" s="2" t="s">
        <v>27</v>
      </c>
      <c r="H810" s="2" t="s">
        <v>28</v>
      </c>
      <c r="I810">
        <v>180848</v>
      </c>
      <c r="J810" s="2" t="s">
        <v>41</v>
      </c>
      <c r="K810" s="2" t="s">
        <v>30</v>
      </c>
      <c r="L810">
        <v>20</v>
      </c>
      <c r="M810" s="2" t="s">
        <v>31</v>
      </c>
      <c r="N810" s="2" t="s">
        <v>86</v>
      </c>
      <c r="O810" s="2" t="s">
        <v>33</v>
      </c>
      <c r="P810" s="2" t="s">
        <v>34</v>
      </c>
      <c r="Q810">
        <v>1080</v>
      </c>
      <c r="R810" s="2" t="s">
        <v>35</v>
      </c>
      <c r="S810" s="2" t="s">
        <v>36</v>
      </c>
      <c r="T810" s="2" t="s">
        <v>37</v>
      </c>
      <c r="U810" s="2" t="s">
        <v>38</v>
      </c>
      <c r="V810">
        <v>161</v>
      </c>
      <c r="W810" s="1">
        <v>41499</v>
      </c>
    </row>
    <row r="811" spans="1:23" hidden="1" x14ac:dyDescent="0.3">
      <c r="A811">
        <v>810</v>
      </c>
      <c r="B811" s="1">
        <v>45627</v>
      </c>
      <c r="C811" s="2" t="s">
        <v>23</v>
      </c>
      <c r="D811" s="2" t="s">
        <v>24</v>
      </c>
      <c r="E811" s="2" t="s">
        <v>25</v>
      </c>
      <c r="F811" s="2" t="s">
        <v>26</v>
      </c>
      <c r="G811" s="2" t="s">
        <v>27</v>
      </c>
      <c r="H811" s="2" t="s">
        <v>28</v>
      </c>
      <c r="I811">
        <v>180848</v>
      </c>
      <c r="J811" s="2" t="s">
        <v>42</v>
      </c>
      <c r="K811" s="2" t="s">
        <v>30</v>
      </c>
      <c r="L811">
        <v>10</v>
      </c>
      <c r="M811" s="2" t="s">
        <v>31</v>
      </c>
      <c r="N811" s="2" t="s">
        <v>86</v>
      </c>
      <c r="O811" s="2" t="s">
        <v>33</v>
      </c>
      <c r="P811" s="2" t="s">
        <v>34</v>
      </c>
      <c r="Q811">
        <v>1080</v>
      </c>
      <c r="R811" s="2" t="s">
        <v>35</v>
      </c>
      <c r="S811" s="2" t="s">
        <v>36</v>
      </c>
      <c r="T811" s="2" t="s">
        <v>37</v>
      </c>
      <c r="U811" s="2" t="s">
        <v>38</v>
      </c>
      <c r="V811">
        <v>161</v>
      </c>
      <c r="W811" s="1">
        <v>41499</v>
      </c>
    </row>
    <row r="812" spans="1:23" hidden="1" x14ac:dyDescent="0.3">
      <c r="A812">
        <v>811</v>
      </c>
      <c r="B812" s="1">
        <v>45627</v>
      </c>
      <c r="C812" s="2" t="s">
        <v>23</v>
      </c>
      <c r="D812" s="2" t="s">
        <v>24</v>
      </c>
      <c r="E812" s="2" t="s">
        <v>25</v>
      </c>
      <c r="F812" s="2" t="s">
        <v>26</v>
      </c>
      <c r="G812" s="2" t="s">
        <v>27</v>
      </c>
      <c r="H812" s="2" t="s">
        <v>28</v>
      </c>
      <c r="I812">
        <v>180848</v>
      </c>
      <c r="J812" s="2" t="s">
        <v>43</v>
      </c>
      <c r="K812" s="2" t="s">
        <v>30</v>
      </c>
      <c r="L812">
        <v>10</v>
      </c>
      <c r="M812" s="2" t="s">
        <v>31</v>
      </c>
      <c r="N812" s="2" t="s">
        <v>86</v>
      </c>
      <c r="O812" s="2" t="s">
        <v>33</v>
      </c>
      <c r="P812" s="2" t="s">
        <v>34</v>
      </c>
      <c r="Q812">
        <v>1080</v>
      </c>
      <c r="R812" s="2" t="s">
        <v>35</v>
      </c>
      <c r="S812" s="2" t="s">
        <v>36</v>
      </c>
      <c r="T812" s="2" t="s">
        <v>37</v>
      </c>
      <c r="U812" s="2" t="s">
        <v>38</v>
      </c>
      <c r="V812">
        <v>161</v>
      </c>
      <c r="W812" s="1">
        <v>41499</v>
      </c>
    </row>
    <row r="813" spans="1:23" hidden="1" x14ac:dyDescent="0.3">
      <c r="A813">
        <v>812</v>
      </c>
      <c r="B813" s="1">
        <v>45627</v>
      </c>
      <c r="C813" s="2" t="s">
        <v>23</v>
      </c>
      <c r="D813" s="2" t="s">
        <v>24</v>
      </c>
      <c r="E813" s="2" t="s">
        <v>25</v>
      </c>
      <c r="F813" s="2" t="s">
        <v>26</v>
      </c>
      <c r="G813" s="2" t="s">
        <v>27</v>
      </c>
      <c r="H813" s="2" t="s">
        <v>28</v>
      </c>
      <c r="I813">
        <v>6801758</v>
      </c>
      <c r="J813" s="2" t="s">
        <v>44</v>
      </c>
      <c r="K813" s="2" t="s">
        <v>45</v>
      </c>
      <c r="L813">
        <v>200</v>
      </c>
      <c r="M813" s="2" t="s">
        <v>31</v>
      </c>
      <c r="N813" s="2" t="s">
        <v>86</v>
      </c>
      <c r="O813" s="2" t="s">
        <v>33</v>
      </c>
      <c r="P813" s="2" t="s">
        <v>34</v>
      </c>
      <c r="Q813">
        <v>1080</v>
      </c>
      <c r="R813" s="2" t="s">
        <v>35</v>
      </c>
      <c r="S813" s="2" t="s">
        <v>36</v>
      </c>
      <c r="T813" s="2" t="s">
        <v>37</v>
      </c>
      <c r="U813" s="2" t="s">
        <v>38</v>
      </c>
      <c r="V813">
        <v>161</v>
      </c>
      <c r="W813" s="1">
        <v>41499</v>
      </c>
    </row>
    <row r="814" spans="1:23" hidden="1" x14ac:dyDescent="0.3">
      <c r="A814">
        <v>813</v>
      </c>
      <c r="B814" s="1">
        <v>45627</v>
      </c>
      <c r="C814" s="2" t="s">
        <v>23</v>
      </c>
      <c r="D814" s="2" t="s">
        <v>24</v>
      </c>
      <c r="E814" s="2" t="s">
        <v>25</v>
      </c>
      <c r="F814" s="2" t="s">
        <v>26</v>
      </c>
      <c r="G814" s="2" t="s">
        <v>27</v>
      </c>
      <c r="H814" s="2" t="s">
        <v>28</v>
      </c>
      <c r="I814">
        <v>180848</v>
      </c>
      <c r="J814" s="2" t="s">
        <v>46</v>
      </c>
      <c r="K814" s="2" t="s">
        <v>30</v>
      </c>
      <c r="L814">
        <v>10</v>
      </c>
      <c r="M814" s="2" t="s">
        <v>31</v>
      </c>
      <c r="N814" s="2" t="s">
        <v>86</v>
      </c>
      <c r="O814" s="2" t="s">
        <v>33</v>
      </c>
      <c r="P814" s="2" t="s">
        <v>34</v>
      </c>
      <c r="Q814">
        <v>1080</v>
      </c>
      <c r="R814" s="2" t="s">
        <v>35</v>
      </c>
      <c r="S814" s="2" t="s">
        <v>36</v>
      </c>
      <c r="T814" s="2" t="s">
        <v>37</v>
      </c>
      <c r="U814" s="2" t="s">
        <v>38</v>
      </c>
      <c r="V814">
        <v>161</v>
      </c>
      <c r="W814" s="1">
        <v>41499</v>
      </c>
    </row>
    <row r="815" spans="1:23" hidden="1" x14ac:dyDescent="0.3">
      <c r="A815">
        <v>814</v>
      </c>
      <c r="B815" s="1">
        <v>45627</v>
      </c>
      <c r="C815" s="2" t="s">
        <v>23</v>
      </c>
      <c r="D815" s="2" t="s">
        <v>24</v>
      </c>
      <c r="E815" s="2" t="s">
        <v>25</v>
      </c>
      <c r="F815" s="2" t="s">
        <v>26</v>
      </c>
      <c r="G815" s="2" t="s">
        <v>27</v>
      </c>
      <c r="H815" s="2" t="s">
        <v>28</v>
      </c>
      <c r="I815">
        <v>180848</v>
      </c>
      <c r="J815" s="2" t="s">
        <v>47</v>
      </c>
      <c r="K815" s="2" t="s">
        <v>48</v>
      </c>
      <c r="L815">
        <v>3910</v>
      </c>
      <c r="M815" s="2" t="s">
        <v>31</v>
      </c>
      <c r="N815" s="2" t="s">
        <v>86</v>
      </c>
      <c r="O815" s="2" t="s">
        <v>33</v>
      </c>
      <c r="P815" s="2" t="s">
        <v>34</v>
      </c>
      <c r="Q815">
        <v>1080</v>
      </c>
      <c r="R815" s="2" t="s">
        <v>35</v>
      </c>
      <c r="S815" s="2" t="s">
        <v>36</v>
      </c>
      <c r="T815" s="2" t="s">
        <v>37</v>
      </c>
      <c r="U815" s="2" t="s">
        <v>38</v>
      </c>
      <c r="V815">
        <v>161</v>
      </c>
      <c r="W815" s="1">
        <v>41499</v>
      </c>
    </row>
    <row r="816" spans="1:23" hidden="1" x14ac:dyDescent="0.3">
      <c r="A816">
        <v>815</v>
      </c>
      <c r="B816" s="1">
        <v>45627</v>
      </c>
      <c r="C816" s="2" t="s">
        <v>23</v>
      </c>
      <c r="D816" s="2" t="s">
        <v>24</v>
      </c>
      <c r="E816" s="2" t="s">
        <v>25</v>
      </c>
      <c r="F816" s="2" t="s">
        <v>26</v>
      </c>
      <c r="G816" s="2" t="s">
        <v>27</v>
      </c>
      <c r="H816" s="2" t="s">
        <v>28</v>
      </c>
      <c r="I816">
        <v>180848</v>
      </c>
      <c r="J816" s="2" t="s">
        <v>49</v>
      </c>
      <c r="K816" s="2" t="s">
        <v>30</v>
      </c>
      <c r="L816">
        <v>40</v>
      </c>
      <c r="M816" s="2" t="s">
        <v>31</v>
      </c>
      <c r="N816" s="2" t="s">
        <v>86</v>
      </c>
      <c r="O816" s="2" t="s">
        <v>33</v>
      </c>
      <c r="P816" s="2" t="s">
        <v>34</v>
      </c>
      <c r="Q816">
        <v>1080</v>
      </c>
      <c r="R816" s="2" t="s">
        <v>35</v>
      </c>
      <c r="S816" s="2" t="s">
        <v>36</v>
      </c>
      <c r="T816" s="2" t="s">
        <v>37</v>
      </c>
      <c r="U816" s="2" t="s">
        <v>38</v>
      </c>
      <c r="V816">
        <v>161</v>
      </c>
      <c r="W816" s="1">
        <v>41499</v>
      </c>
    </row>
    <row r="817" spans="1:23" hidden="1" x14ac:dyDescent="0.3">
      <c r="A817">
        <v>816</v>
      </c>
      <c r="B817" s="1">
        <v>45627</v>
      </c>
      <c r="C817" s="2" t="s">
        <v>23</v>
      </c>
      <c r="D817" s="2" t="s">
        <v>24</v>
      </c>
      <c r="E817" s="2" t="s">
        <v>25</v>
      </c>
      <c r="F817" s="2" t="s">
        <v>26</v>
      </c>
      <c r="G817" s="2" t="s">
        <v>27</v>
      </c>
      <c r="H817" s="2" t="s">
        <v>28</v>
      </c>
      <c r="I817">
        <v>180848</v>
      </c>
      <c r="J817" s="2" t="s">
        <v>50</v>
      </c>
      <c r="K817" s="2" t="s">
        <v>30</v>
      </c>
      <c r="L817">
        <v>10</v>
      </c>
      <c r="M817" s="2" t="s">
        <v>31</v>
      </c>
      <c r="N817" s="2" t="s">
        <v>86</v>
      </c>
      <c r="O817" s="2" t="s">
        <v>33</v>
      </c>
      <c r="P817" s="2" t="s">
        <v>34</v>
      </c>
      <c r="Q817">
        <v>1080</v>
      </c>
      <c r="R817" s="2" t="s">
        <v>35</v>
      </c>
      <c r="S817" s="2" t="s">
        <v>36</v>
      </c>
      <c r="T817" s="2" t="s">
        <v>37</v>
      </c>
      <c r="U817" s="2" t="s">
        <v>38</v>
      </c>
      <c r="V817">
        <v>161</v>
      </c>
      <c r="W817" s="1">
        <v>41499</v>
      </c>
    </row>
    <row r="818" spans="1:23" hidden="1" x14ac:dyDescent="0.3">
      <c r="A818">
        <v>817</v>
      </c>
      <c r="B818" s="1">
        <v>45627</v>
      </c>
      <c r="C818" s="2" t="s">
        <v>23</v>
      </c>
      <c r="D818" s="2" t="s">
        <v>24</v>
      </c>
      <c r="E818" s="2" t="s">
        <v>25</v>
      </c>
      <c r="F818" s="2" t="s">
        <v>26</v>
      </c>
      <c r="G818" s="2" t="s">
        <v>27</v>
      </c>
      <c r="H818" s="2" t="s">
        <v>28</v>
      </c>
      <c r="I818">
        <v>180848</v>
      </c>
      <c r="J818" s="2" t="s">
        <v>51</v>
      </c>
      <c r="K818" s="2" t="s">
        <v>30</v>
      </c>
      <c r="L818">
        <v>500</v>
      </c>
      <c r="M818" s="2" t="s">
        <v>31</v>
      </c>
      <c r="N818" s="2" t="s">
        <v>86</v>
      </c>
      <c r="O818" s="2" t="s">
        <v>33</v>
      </c>
      <c r="P818" s="2" t="s">
        <v>34</v>
      </c>
      <c r="Q818">
        <v>1080</v>
      </c>
      <c r="R818" s="2" t="s">
        <v>35</v>
      </c>
      <c r="S818" s="2" t="s">
        <v>36</v>
      </c>
      <c r="T818" s="2" t="s">
        <v>37</v>
      </c>
      <c r="U818" s="2" t="s">
        <v>38</v>
      </c>
      <c r="V818">
        <v>161</v>
      </c>
      <c r="W818" s="1">
        <v>41499</v>
      </c>
    </row>
    <row r="819" spans="1:23" hidden="1" x14ac:dyDescent="0.3">
      <c r="A819">
        <v>818</v>
      </c>
      <c r="B819" s="1">
        <v>45627</v>
      </c>
      <c r="C819" s="2" t="s">
        <v>23</v>
      </c>
      <c r="D819" s="2" t="s">
        <v>24</v>
      </c>
      <c r="E819" s="2" t="s">
        <v>25</v>
      </c>
      <c r="F819" s="2" t="s">
        <v>26</v>
      </c>
      <c r="G819" s="2" t="s">
        <v>27</v>
      </c>
      <c r="H819" s="2" t="s">
        <v>28</v>
      </c>
      <c r="I819">
        <v>180848</v>
      </c>
      <c r="J819" s="2" t="s">
        <v>52</v>
      </c>
      <c r="K819" s="2" t="s">
        <v>30</v>
      </c>
      <c r="L819">
        <v>580</v>
      </c>
      <c r="M819" s="2" t="s">
        <v>31</v>
      </c>
      <c r="N819" s="2" t="s">
        <v>86</v>
      </c>
      <c r="O819" s="2" t="s">
        <v>33</v>
      </c>
      <c r="P819" s="2" t="s">
        <v>34</v>
      </c>
      <c r="Q819">
        <v>1080</v>
      </c>
      <c r="R819" s="2" t="s">
        <v>35</v>
      </c>
      <c r="S819" s="2" t="s">
        <v>36</v>
      </c>
      <c r="T819" s="2" t="s">
        <v>37</v>
      </c>
      <c r="U819" s="2" t="s">
        <v>38</v>
      </c>
      <c r="V819">
        <v>161</v>
      </c>
      <c r="W819" s="1">
        <v>41499</v>
      </c>
    </row>
    <row r="820" spans="1:23" hidden="1" x14ac:dyDescent="0.3">
      <c r="A820">
        <v>819</v>
      </c>
      <c r="B820" s="1">
        <v>45627</v>
      </c>
      <c r="C820" s="2" t="s">
        <v>23</v>
      </c>
      <c r="D820" s="2" t="s">
        <v>24</v>
      </c>
      <c r="E820" s="2" t="s">
        <v>25</v>
      </c>
      <c r="F820" s="2" t="s">
        <v>26</v>
      </c>
      <c r="G820" s="2" t="s">
        <v>27</v>
      </c>
      <c r="H820" s="2" t="s">
        <v>28</v>
      </c>
      <c r="I820">
        <v>180848</v>
      </c>
      <c r="J820" s="2" t="s">
        <v>53</v>
      </c>
      <c r="K820" s="2" t="s">
        <v>30</v>
      </c>
      <c r="L820">
        <v>10</v>
      </c>
      <c r="M820" s="2" t="s">
        <v>31</v>
      </c>
      <c r="N820" s="2" t="s">
        <v>86</v>
      </c>
      <c r="O820" s="2" t="s">
        <v>33</v>
      </c>
      <c r="P820" s="2" t="s">
        <v>34</v>
      </c>
      <c r="Q820">
        <v>1080</v>
      </c>
      <c r="R820" s="2" t="s">
        <v>35</v>
      </c>
      <c r="S820" s="2" t="s">
        <v>36</v>
      </c>
      <c r="T820" s="2" t="s">
        <v>37</v>
      </c>
      <c r="U820" s="2" t="s">
        <v>38</v>
      </c>
      <c r="V820">
        <v>161</v>
      </c>
      <c r="W820" s="1">
        <v>41499</v>
      </c>
    </row>
    <row r="821" spans="1:23" hidden="1" x14ac:dyDescent="0.3">
      <c r="A821">
        <v>820</v>
      </c>
      <c r="B821" s="1">
        <v>45627</v>
      </c>
      <c r="C821" s="2" t="s">
        <v>23</v>
      </c>
      <c r="D821" s="2" t="s">
        <v>24</v>
      </c>
      <c r="E821" s="2" t="s">
        <v>25</v>
      </c>
      <c r="F821" s="2" t="s">
        <v>26</v>
      </c>
      <c r="G821" s="2" t="s">
        <v>27</v>
      </c>
      <c r="H821" s="2" t="s">
        <v>28</v>
      </c>
      <c r="I821">
        <v>180848</v>
      </c>
      <c r="J821" s="2" t="s">
        <v>54</v>
      </c>
      <c r="K821" s="2" t="s">
        <v>30</v>
      </c>
      <c r="L821">
        <v>20</v>
      </c>
      <c r="M821" s="2" t="s">
        <v>31</v>
      </c>
      <c r="N821" s="2" t="s">
        <v>86</v>
      </c>
      <c r="O821" s="2" t="s">
        <v>33</v>
      </c>
      <c r="P821" s="2" t="s">
        <v>34</v>
      </c>
      <c r="Q821">
        <v>1080</v>
      </c>
      <c r="R821" s="2" t="s">
        <v>35</v>
      </c>
      <c r="S821" s="2" t="s">
        <v>36</v>
      </c>
      <c r="T821" s="2" t="s">
        <v>37</v>
      </c>
      <c r="U821" s="2" t="s">
        <v>38</v>
      </c>
      <c r="V821">
        <v>161</v>
      </c>
      <c r="W821" s="1">
        <v>41499</v>
      </c>
    </row>
    <row r="822" spans="1:23" hidden="1" x14ac:dyDescent="0.3">
      <c r="A822">
        <v>821</v>
      </c>
      <c r="B822" s="1">
        <v>45627</v>
      </c>
      <c r="C822" s="2" t="s">
        <v>23</v>
      </c>
      <c r="D822" s="2" t="s">
        <v>24</v>
      </c>
      <c r="E822" s="2" t="s">
        <v>25</v>
      </c>
      <c r="F822" s="2" t="s">
        <v>26</v>
      </c>
      <c r="G822" s="2" t="s">
        <v>27</v>
      </c>
      <c r="H822" s="2" t="s">
        <v>28</v>
      </c>
      <c r="I822">
        <v>180848</v>
      </c>
      <c r="J822" s="2" t="s">
        <v>55</v>
      </c>
      <c r="K822" s="2" t="s">
        <v>30</v>
      </c>
      <c r="L822">
        <v>20</v>
      </c>
      <c r="M822" s="2" t="s">
        <v>31</v>
      </c>
      <c r="N822" s="2" t="s">
        <v>86</v>
      </c>
      <c r="O822" s="2" t="s">
        <v>33</v>
      </c>
      <c r="P822" s="2" t="s">
        <v>34</v>
      </c>
      <c r="Q822">
        <v>1080</v>
      </c>
      <c r="R822" s="2" t="s">
        <v>35</v>
      </c>
      <c r="S822" s="2" t="s">
        <v>36</v>
      </c>
      <c r="T822" s="2" t="s">
        <v>37</v>
      </c>
      <c r="U822" s="2" t="s">
        <v>38</v>
      </c>
      <c r="V822">
        <v>161</v>
      </c>
      <c r="W822" s="1">
        <v>41499</v>
      </c>
    </row>
    <row r="823" spans="1:23" hidden="1" x14ac:dyDescent="0.3">
      <c r="A823">
        <v>822</v>
      </c>
      <c r="B823" s="1">
        <v>45627</v>
      </c>
      <c r="C823" s="2" t="s">
        <v>23</v>
      </c>
      <c r="D823" s="2" t="s">
        <v>24</v>
      </c>
      <c r="E823" s="2" t="s">
        <v>25</v>
      </c>
      <c r="F823" s="2" t="s">
        <v>26</v>
      </c>
      <c r="G823" s="2" t="s">
        <v>27</v>
      </c>
      <c r="H823" s="2" t="s">
        <v>28</v>
      </c>
      <c r="I823">
        <v>180848</v>
      </c>
      <c r="J823" s="2" t="s">
        <v>56</v>
      </c>
      <c r="K823" s="2" t="s">
        <v>30</v>
      </c>
      <c r="L823">
        <v>10</v>
      </c>
      <c r="M823" s="2" t="s">
        <v>31</v>
      </c>
      <c r="N823" s="2" t="s">
        <v>86</v>
      </c>
      <c r="O823" s="2" t="s">
        <v>33</v>
      </c>
      <c r="P823" s="2" t="s">
        <v>34</v>
      </c>
      <c r="Q823">
        <v>1080</v>
      </c>
      <c r="R823" s="2" t="s">
        <v>35</v>
      </c>
      <c r="S823" s="2" t="s">
        <v>36</v>
      </c>
      <c r="T823" s="2" t="s">
        <v>37</v>
      </c>
      <c r="U823" s="2" t="s">
        <v>38</v>
      </c>
      <c r="V823">
        <v>161</v>
      </c>
      <c r="W823" s="1">
        <v>41499</v>
      </c>
    </row>
    <row r="824" spans="1:23" hidden="1" x14ac:dyDescent="0.3">
      <c r="A824">
        <v>823</v>
      </c>
      <c r="B824" s="1">
        <v>45627</v>
      </c>
      <c r="C824" s="2" t="s">
        <v>23</v>
      </c>
      <c r="D824" s="2" t="s">
        <v>24</v>
      </c>
      <c r="E824" s="2" t="s">
        <v>25</v>
      </c>
      <c r="F824" s="2" t="s">
        <v>26</v>
      </c>
      <c r="G824" s="2" t="s">
        <v>27</v>
      </c>
      <c r="H824" s="2" t="s">
        <v>28</v>
      </c>
      <c r="I824">
        <v>180848</v>
      </c>
      <c r="J824" s="2" t="s">
        <v>68</v>
      </c>
      <c r="K824" s="2" t="s">
        <v>30</v>
      </c>
      <c r="L824">
        <v>2490</v>
      </c>
      <c r="M824" s="2" t="s">
        <v>31</v>
      </c>
      <c r="N824" s="2" t="s">
        <v>86</v>
      </c>
      <c r="O824" s="2" t="s">
        <v>33</v>
      </c>
      <c r="P824" s="2" t="s">
        <v>34</v>
      </c>
      <c r="Q824">
        <v>1080</v>
      </c>
      <c r="R824" s="2" t="s">
        <v>35</v>
      </c>
      <c r="S824" s="2" t="s">
        <v>36</v>
      </c>
      <c r="T824" s="2" t="s">
        <v>37</v>
      </c>
      <c r="U824" s="2" t="s">
        <v>38</v>
      </c>
      <c r="V824">
        <v>161</v>
      </c>
      <c r="W824" s="1">
        <v>41499</v>
      </c>
    </row>
    <row r="825" spans="1:23" hidden="1" x14ac:dyDescent="0.3">
      <c r="A825">
        <v>824</v>
      </c>
      <c r="B825" s="1">
        <v>45627</v>
      </c>
      <c r="C825" s="2" t="s">
        <v>23</v>
      </c>
      <c r="D825" s="2" t="s">
        <v>24</v>
      </c>
      <c r="E825" s="2" t="s">
        <v>25</v>
      </c>
      <c r="F825" s="2" t="s">
        <v>26</v>
      </c>
      <c r="G825" s="2" t="s">
        <v>27</v>
      </c>
      <c r="H825" s="2" t="s">
        <v>28</v>
      </c>
      <c r="I825">
        <v>180848</v>
      </c>
      <c r="J825" s="2" t="s">
        <v>57</v>
      </c>
      <c r="K825" s="2" t="s">
        <v>30</v>
      </c>
      <c r="L825">
        <v>20</v>
      </c>
      <c r="M825" s="2" t="s">
        <v>31</v>
      </c>
      <c r="N825" s="2" t="s">
        <v>86</v>
      </c>
      <c r="O825" s="2" t="s">
        <v>33</v>
      </c>
      <c r="P825" s="2" t="s">
        <v>34</v>
      </c>
      <c r="Q825">
        <v>1080</v>
      </c>
      <c r="R825" s="2" t="s">
        <v>35</v>
      </c>
      <c r="S825" s="2" t="s">
        <v>36</v>
      </c>
      <c r="T825" s="2" t="s">
        <v>37</v>
      </c>
      <c r="U825" s="2" t="s">
        <v>38</v>
      </c>
      <c r="V825">
        <v>161</v>
      </c>
      <c r="W825" s="1">
        <v>41499</v>
      </c>
    </row>
    <row r="826" spans="1:23" hidden="1" x14ac:dyDescent="0.3">
      <c r="A826">
        <v>825</v>
      </c>
      <c r="B826" s="1">
        <v>45627</v>
      </c>
      <c r="C826" s="2" t="s">
        <v>23</v>
      </c>
      <c r="D826" s="2" t="s">
        <v>24</v>
      </c>
      <c r="E826" s="2" t="s">
        <v>25</v>
      </c>
      <c r="F826" s="2" t="s">
        <v>26</v>
      </c>
      <c r="G826" s="2" t="s">
        <v>27</v>
      </c>
      <c r="H826" s="2" t="s">
        <v>28</v>
      </c>
      <c r="I826">
        <v>180848</v>
      </c>
      <c r="J826" s="2" t="s">
        <v>59</v>
      </c>
      <c r="K826" s="2" t="s">
        <v>30</v>
      </c>
      <c r="L826">
        <v>10</v>
      </c>
      <c r="M826" s="2" t="s">
        <v>31</v>
      </c>
      <c r="N826" s="2" t="s">
        <v>86</v>
      </c>
      <c r="O826" s="2" t="s">
        <v>33</v>
      </c>
      <c r="P826" s="2" t="s">
        <v>34</v>
      </c>
      <c r="Q826">
        <v>1080</v>
      </c>
      <c r="R826" s="2" t="s">
        <v>35</v>
      </c>
      <c r="S826" s="2" t="s">
        <v>36</v>
      </c>
      <c r="T826" s="2" t="s">
        <v>37</v>
      </c>
      <c r="U826" s="2" t="s">
        <v>38</v>
      </c>
      <c r="V826">
        <v>161</v>
      </c>
      <c r="W826" s="1">
        <v>41499</v>
      </c>
    </row>
    <row r="827" spans="1:23" hidden="1" x14ac:dyDescent="0.3">
      <c r="A827">
        <v>826</v>
      </c>
      <c r="B827" s="1">
        <v>45627</v>
      </c>
      <c r="C827" s="2" t="s">
        <v>23</v>
      </c>
      <c r="D827" s="2" t="s">
        <v>24</v>
      </c>
      <c r="E827" s="2" t="s">
        <v>25</v>
      </c>
      <c r="F827" s="2" t="s">
        <v>26</v>
      </c>
      <c r="G827" s="2" t="s">
        <v>27</v>
      </c>
      <c r="H827" s="2" t="s">
        <v>28</v>
      </c>
      <c r="I827">
        <v>180848</v>
      </c>
      <c r="J827" s="2" t="s">
        <v>60</v>
      </c>
      <c r="K827" s="2" t="s">
        <v>30</v>
      </c>
      <c r="L827">
        <v>3030</v>
      </c>
      <c r="M827" s="2" t="s">
        <v>31</v>
      </c>
      <c r="N827" s="2" t="s">
        <v>86</v>
      </c>
      <c r="O827" s="2" t="s">
        <v>33</v>
      </c>
      <c r="P827" s="2" t="s">
        <v>34</v>
      </c>
      <c r="Q827">
        <v>1080</v>
      </c>
      <c r="R827" s="2" t="s">
        <v>35</v>
      </c>
      <c r="S827" s="2" t="s">
        <v>36</v>
      </c>
      <c r="T827" s="2" t="s">
        <v>37</v>
      </c>
      <c r="U827" s="2" t="s">
        <v>38</v>
      </c>
      <c r="V827">
        <v>161</v>
      </c>
      <c r="W827" s="1">
        <v>41499</v>
      </c>
    </row>
    <row r="828" spans="1:23" hidden="1" x14ac:dyDescent="0.3">
      <c r="A828">
        <v>827</v>
      </c>
      <c r="B828" s="1">
        <v>45627</v>
      </c>
      <c r="C828" s="2" t="s">
        <v>23</v>
      </c>
      <c r="D828" s="2" t="s">
        <v>24</v>
      </c>
      <c r="E828" s="2" t="s">
        <v>25</v>
      </c>
      <c r="F828" s="2" t="s">
        <v>26</v>
      </c>
      <c r="G828" s="2" t="s">
        <v>27</v>
      </c>
      <c r="H828" s="2" t="s">
        <v>28</v>
      </c>
      <c r="I828">
        <v>180848</v>
      </c>
      <c r="J828" s="2" t="s">
        <v>61</v>
      </c>
      <c r="K828" s="2" t="s">
        <v>30</v>
      </c>
      <c r="L828">
        <v>40</v>
      </c>
      <c r="M828" s="2" t="s">
        <v>31</v>
      </c>
      <c r="N828" s="2" t="s">
        <v>86</v>
      </c>
      <c r="O828" s="2" t="s">
        <v>33</v>
      </c>
      <c r="P828" s="2" t="s">
        <v>34</v>
      </c>
      <c r="Q828">
        <v>1080</v>
      </c>
      <c r="R828" s="2" t="s">
        <v>35</v>
      </c>
      <c r="S828" s="2" t="s">
        <v>36</v>
      </c>
      <c r="T828" s="2" t="s">
        <v>37</v>
      </c>
      <c r="U828" s="2" t="s">
        <v>38</v>
      </c>
      <c r="V828">
        <v>161</v>
      </c>
      <c r="W828" s="1">
        <v>41499</v>
      </c>
    </row>
    <row r="829" spans="1:23" hidden="1" x14ac:dyDescent="0.3">
      <c r="A829">
        <v>828</v>
      </c>
      <c r="B829" s="1">
        <v>45627</v>
      </c>
      <c r="C829" s="2" t="s">
        <v>23</v>
      </c>
      <c r="D829" s="2" t="s">
        <v>24</v>
      </c>
      <c r="E829" s="2" t="s">
        <v>25</v>
      </c>
      <c r="F829" s="2" t="s">
        <v>26</v>
      </c>
      <c r="G829" s="2" t="s">
        <v>27</v>
      </c>
      <c r="H829" s="2" t="s">
        <v>28</v>
      </c>
      <c r="I829">
        <v>180848</v>
      </c>
      <c r="J829" s="2" t="s">
        <v>62</v>
      </c>
      <c r="K829" s="2" t="s">
        <v>63</v>
      </c>
      <c r="L829">
        <v>100</v>
      </c>
      <c r="M829" s="2" t="s">
        <v>31</v>
      </c>
      <c r="N829" s="2" t="s">
        <v>86</v>
      </c>
      <c r="O829" s="2" t="s">
        <v>33</v>
      </c>
      <c r="P829" s="2" t="s">
        <v>34</v>
      </c>
      <c r="Q829">
        <v>1080</v>
      </c>
      <c r="R829" s="2" t="s">
        <v>35</v>
      </c>
      <c r="S829" s="2" t="s">
        <v>36</v>
      </c>
      <c r="T829" s="2" t="s">
        <v>37</v>
      </c>
      <c r="U829" s="2" t="s">
        <v>38</v>
      </c>
      <c r="V829">
        <v>161</v>
      </c>
      <c r="W829" s="1">
        <v>41499</v>
      </c>
    </row>
    <row r="830" spans="1:23" hidden="1" x14ac:dyDescent="0.3">
      <c r="A830">
        <v>829</v>
      </c>
      <c r="B830" s="1">
        <v>45627</v>
      </c>
      <c r="C830" s="2" t="s">
        <v>23</v>
      </c>
      <c r="D830" s="2" t="s">
        <v>24</v>
      </c>
      <c r="E830" s="2" t="s">
        <v>25</v>
      </c>
      <c r="F830" s="2" t="s">
        <v>26</v>
      </c>
      <c r="G830" s="2" t="s">
        <v>27</v>
      </c>
      <c r="H830" s="2" t="s">
        <v>28</v>
      </c>
      <c r="I830">
        <v>180848</v>
      </c>
      <c r="J830" s="2" t="s">
        <v>64</v>
      </c>
      <c r="K830" s="2" t="s">
        <v>30</v>
      </c>
      <c r="L830">
        <v>500</v>
      </c>
      <c r="M830" s="2" t="s">
        <v>31</v>
      </c>
      <c r="N830" s="2" t="s">
        <v>86</v>
      </c>
      <c r="O830" s="2" t="s">
        <v>33</v>
      </c>
      <c r="P830" s="2" t="s">
        <v>34</v>
      </c>
      <c r="Q830">
        <v>1080</v>
      </c>
      <c r="R830" s="2" t="s">
        <v>35</v>
      </c>
      <c r="S830" s="2" t="s">
        <v>36</v>
      </c>
      <c r="T830" s="2" t="s">
        <v>37</v>
      </c>
      <c r="U830" s="2" t="s">
        <v>38</v>
      </c>
      <c r="V830">
        <v>161</v>
      </c>
      <c r="W830" s="1">
        <v>41499</v>
      </c>
    </row>
    <row r="831" spans="1:23" hidden="1" x14ac:dyDescent="0.3">
      <c r="A831">
        <v>830</v>
      </c>
      <c r="B831" s="1">
        <v>45627</v>
      </c>
      <c r="C831" s="2" t="s">
        <v>23</v>
      </c>
      <c r="D831" s="2" t="s">
        <v>24</v>
      </c>
      <c r="E831" s="2" t="s">
        <v>25</v>
      </c>
      <c r="F831" s="2" t="s">
        <v>26</v>
      </c>
      <c r="G831" s="2" t="s">
        <v>27</v>
      </c>
      <c r="H831" s="2" t="s">
        <v>28</v>
      </c>
      <c r="I831">
        <v>6801776</v>
      </c>
      <c r="J831" s="2" t="s">
        <v>65</v>
      </c>
      <c r="K831" s="2" t="s">
        <v>66</v>
      </c>
      <c r="L831">
        <v>2310</v>
      </c>
      <c r="M831" s="2" t="s">
        <v>31</v>
      </c>
      <c r="N831" s="2" t="s">
        <v>86</v>
      </c>
      <c r="O831" s="2" t="s">
        <v>33</v>
      </c>
      <c r="P831" s="2" t="s">
        <v>34</v>
      </c>
      <c r="Q831">
        <v>1080</v>
      </c>
      <c r="R831" s="2" t="s">
        <v>35</v>
      </c>
      <c r="S831" s="2" t="s">
        <v>36</v>
      </c>
      <c r="T831" s="2" t="s">
        <v>37</v>
      </c>
      <c r="U831" s="2" t="s">
        <v>38</v>
      </c>
      <c r="V831">
        <v>161</v>
      </c>
      <c r="W831" s="1">
        <v>41499</v>
      </c>
    </row>
    <row r="832" spans="1:23" hidden="1" x14ac:dyDescent="0.3">
      <c r="A832">
        <v>831</v>
      </c>
      <c r="B832" s="1">
        <v>45627</v>
      </c>
      <c r="C832" s="2" t="s">
        <v>23</v>
      </c>
      <c r="D832" s="2" t="s">
        <v>24</v>
      </c>
      <c r="E832" s="2" t="s">
        <v>25</v>
      </c>
      <c r="F832" s="2" t="s">
        <v>26</v>
      </c>
      <c r="G832" s="2" t="s">
        <v>27</v>
      </c>
      <c r="H832" s="2" t="s">
        <v>28</v>
      </c>
      <c r="I832">
        <v>180848</v>
      </c>
      <c r="J832" s="2" t="s">
        <v>67</v>
      </c>
      <c r="K832" s="2" t="s">
        <v>30</v>
      </c>
      <c r="L832">
        <v>10</v>
      </c>
      <c r="M832" s="2" t="s">
        <v>31</v>
      </c>
      <c r="N832" s="2" t="s">
        <v>86</v>
      </c>
      <c r="O832" s="2" t="s">
        <v>33</v>
      </c>
      <c r="P832" s="2" t="s">
        <v>34</v>
      </c>
      <c r="Q832">
        <v>1080</v>
      </c>
      <c r="R832" s="2" t="s">
        <v>35</v>
      </c>
      <c r="S832" s="2" t="s">
        <v>36</v>
      </c>
      <c r="T832" s="2" t="s">
        <v>37</v>
      </c>
      <c r="U832" s="2" t="s">
        <v>38</v>
      </c>
      <c r="V832">
        <v>161</v>
      </c>
      <c r="W832" s="1">
        <v>41499</v>
      </c>
    </row>
    <row r="833" spans="1:23" hidden="1" x14ac:dyDescent="0.3">
      <c r="A833">
        <v>832</v>
      </c>
      <c r="B833" s="1">
        <v>45627</v>
      </c>
      <c r="C833" s="2" t="s">
        <v>23</v>
      </c>
      <c r="D833" s="2" t="s">
        <v>24</v>
      </c>
      <c r="E833" s="2" t="s">
        <v>25</v>
      </c>
      <c r="F833" s="2" t="s">
        <v>26</v>
      </c>
      <c r="G833" s="2" t="s">
        <v>27</v>
      </c>
      <c r="H833" s="2" t="s">
        <v>28</v>
      </c>
      <c r="I833">
        <v>6801778</v>
      </c>
      <c r="J833" s="2" t="s">
        <v>58</v>
      </c>
      <c r="K833" s="2" t="s">
        <v>10</v>
      </c>
      <c r="L833">
        <v>720</v>
      </c>
      <c r="M833" s="2" t="s">
        <v>31</v>
      </c>
      <c r="N833" s="2" t="s">
        <v>86</v>
      </c>
      <c r="O833" s="2" t="s">
        <v>33</v>
      </c>
      <c r="P833" s="2" t="s">
        <v>34</v>
      </c>
      <c r="Q833">
        <v>1080</v>
      </c>
      <c r="R833" s="2" t="s">
        <v>35</v>
      </c>
      <c r="S833" s="2" t="s">
        <v>36</v>
      </c>
      <c r="T833" s="2" t="s">
        <v>37</v>
      </c>
      <c r="U833" s="2" t="s">
        <v>38</v>
      </c>
      <c r="V833">
        <v>161</v>
      </c>
      <c r="W833" s="1">
        <v>41499</v>
      </c>
    </row>
    <row r="834" spans="1:23" hidden="1" x14ac:dyDescent="0.3">
      <c r="A834">
        <v>833</v>
      </c>
      <c r="B834" s="1">
        <v>45627</v>
      </c>
      <c r="C834" s="2" t="s">
        <v>69</v>
      </c>
      <c r="D834" s="2" t="s">
        <v>70</v>
      </c>
      <c r="E834" s="2" t="s">
        <v>71</v>
      </c>
      <c r="F834" s="2" t="s">
        <v>72</v>
      </c>
      <c r="G834" s="2" t="s">
        <v>27</v>
      </c>
      <c r="H834" s="2" t="s">
        <v>28</v>
      </c>
      <c r="I834">
        <v>181711</v>
      </c>
      <c r="J834" s="2" t="s">
        <v>73</v>
      </c>
      <c r="K834" s="2" t="s">
        <v>30</v>
      </c>
      <c r="L834">
        <v>50</v>
      </c>
      <c r="M834" s="2" t="s">
        <v>31</v>
      </c>
      <c r="N834" s="2" t="s">
        <v>86</v>
      </c>
      <c r="O834" s="2" t="s">
        <v>75</v>
      </c>
      <c r="P834" s="2" t="s">
        <v>34</v>
      </c>
      <c r="Q834">
        <v>1080</v>
      </c>
      <c r="R834" s="2" t="s">
        <v>35</v>
      </c>
      <c r="S834" s="2" t="s">
        <v>76</v>
      </c>
      <c r="T834" s="2" t="s">
        <v>77</v>
      </c>
      <c r="U834" s="2" t="s">
        <v>78</v>
      </c>
      <c r="V834">
        <v>275</v>
      </c>
      <c r="W834" s="1">
        <v>42082</v>
      </c>
    </row>
    <row r="835" spans="1:23" hidden="1" x14ac:dyDescent="0.3">
      <c r="A835">
        <v>834</v>
      </c>
      <c r="B835" s="1">
        <v>45627</v>
      </c>
      <c r="C835" s="2" t="s">
        <v>69</v>
      </c>
      <c r="D835" s="2" t="s">
        <v>70</v>
      </c>
      <c r="E835" s="2" t="s">
        <v>71</v>
      </c>
      <c r="F835" s="2" t="s">
        <v>72</v>
      </c>
      <c r="G835" s="2" t="s">
        <v>27</v>
      </c>
      <c r="H835" s="2" t="s">
        <v>28</v>
      </c>
      <c r="I835">
        <v>181711</v>
      </c>
      <c r="J835" s="2" t="s">
        <v>29</v>
      </c>
      <c r="K835" s="2" t="s">
        <v>30</v>
      </c>
      <c r="L835">
        <v>1400</v>
      </c>
      <c r="M835" s="2" t="s">
        <v>31</v>
      </c>
      <c r="N835" s="2" t="s">
        <v>86</v>
      </c>
      <c r="O835" s="2" t="s">
        <v>75</v>
      </c>
      <c r="P835" s="2" t="s">
        <v>34</v>
      </c>
      <c r="Q835">
        <v>1080</v>
      </c>
      <c r="R835" s="2" t="s">
        <v>35</v>
      </c>
      <c r="S835" s="2" t="s">
        <v>76</v>
      </c>
      <c r="T835" s="2" t="s">
        <v>77</v>
      </c>
      <c r="U835" s="2" t="s">
        <v>78</v>
      </c>
      <c r="V835">
        <v>275</v>
      </c>
      <c r="W835" s="1">
        <v>42082</v>
      </c>
    </row>
    <row r="836" spans="1:23" hidden="1" x14ac:dyDescent="0.3">
      <c r="A836">
        <v>835</v>
      </c>
      <c r="B836" s="1">
        <v>45627</v>
      </c>
      <c r="C836" s="2" t="s">
        <v>69</v>
      </c>
      <c r="D836" s="2" t="s">
        <v>70</v>
      </c>
      <c r="E836" s="2" t="s">
        <v>71</v>
      </c>
      <c r="F836" s="2" t="s">
        <v>72</v>
      </c>
      <c r="G836" s="2" t="s">
        <v>27</v>
      </c>
      <c r="H836" s="2" t="s">
        <v>28</v>
      </c>
      <c r="I836">
        <v>181711</v>
      </c>
      <c r="J836" s="2" t="s">
        <v>50</v>
      </c>
      <c r="K836" s="2" t="s">
        <v>30</v>
      </c>
      <c r="L836">
        <v>4730</v>
      </c>
      <c r="M836" s="2" t="s">
        <v>31</v>
      </c>
      <c r="N836" s="2" t="s">
        <v>86</v>
      </c>
      <c r="O836" s="2" t="s">
        <v>75</v>
      </c>
      <c r="P836" s="2" t="s">
        <v>34</v>
      </c>
      <c r="Q836">
        <v>1080</v>
      </c>
      <c r="R836" s="2" t="s">
        <v>35</v>
      </c>
      <c r="S836" s="2" t="s">
        <v>76</v>
      </c>
      <c r="T836" s="2" t="s">
        <v>77</v>
      </c>
      <c r="U836" s="2" t="s">
        <v>78</v>
      </c>
      <c r="V836">
        <v>275</v>
      </c>
      <c r="W836" s="1">
        <v>42082</v>
      </c>
    </row>
    <row r="837" spans="1:23" hidden="1" x14ac:dyDescent="0.3">
      <c r="A837">
        <v>836</v>
      </c>
      <c r="B837" s="1">
        <v>45627</v>
      </c>
      <c r="C837" s="2" t="s">
        <v>69</v>
      </c>
      <c r="D837" s="2" t="s">
        <v>70</v>
      </c>
      <c r="E837" s="2" t="s">
        <v>71</v>
      </c>
      <c r="F837" s="2" t="s">
        <v>72</v>
      </c>
      <c r="G837" s="2" t="s">
        <v>27</v>
      </c>
      <c r="H837" s="2" t="s">
        <v>28</v>
      </c>
      <c r="I837">
        <v>181711</v>
      </c>
      <c r="J837" s="2" t="s">
        <v>57</v>
      </c>
      <c r="K837" s="2" t="s">
        <v>30</v>
      </c>
      <c r="L837">
        <v>20</v>
      </c>
      <c r="M837" s="2" t="s">
        <v>31</v>
      </c>
      <c r="N837" s="2" t="s">
        <v>86</v>
      </c>
      <c r="O837" s="2" t="s">
        <v>75</v>
      </c>
      <c r="P837" s="2" t="s">
        <v>34</v>
      </c>
      <c r="Q837">
        <v>1080</v>
      </c>
      <c r="R837" s="2" t="s">
        <v>35</v>
      </c>
      <c r="S837" s="2" t="s">
        <v>76</v>
      </c>
      <c r="T837" s="2" t="s">
        <v>77</v>
      </c>
      <c r="U837" s="2" t="s">
        <v>78</v>
      </c>
      <c r="V837">
        <v>275</v>
      </c>
      <c r="W837" s="1">
        <v>42082</v>
      </c>
    </row>
    <row r="838" spans="1:23" hidden="1" x14ac:dyDescent="0.3">
      <c r="A838">
        <v>837</v>
      </c>
      <c r="B838" s="1">
        <v>45627</v>
      </c>
      <c r="C838" s="2" t="s">
        <v>69</v>
      </c>
      <c r="D838" s="2" t="s">
        <v>70</v>
      </c>
      <c r="E838" s="2" t="s">
        <v>71</v>
      </c>
      <c r="F838" s="2" t="s">
        <v>72</v>
      </c>
      <c r="G838" s="2" t="s">
        <v>27</v>
      </c>
      <c r="H838" s="2" t="s">
        <v>28</v>
      </c>
      <c r="I838">
        <v>181711</v>
      </c>
      <c r="J838" s="2" t="s">
        <v>43</v>
      </c>
      <c r="K838" s="2" t="s">
        <v>30</v>
      </c>
      <c r="L838">
        <v>870</v>
      </c>
      <c r="M838" s="2" t="s">
        <v>31</v>
      </c>
      <c r="N838" s="2" t="s">
        <v>86</v>
      </c>
      <c r="O838" s="2" t="s">
        <v>75</v>
      </c>
      <c r="P838" s="2" t="s">
        <v>34</v>
      </c>
      <c r="Q838">
        <v>1080</v>
      </c>
      <c r="R838" s="2" t="s">
        <v>35</v>
      </c>
      <c r="S838" s="2" t="s">
        <v>76</v>
      </c>
      <c r="T838" s="2" t="s">
        <v>77</v>
      </c>
      <c r="U838" s="2" t="s">
        <v>78</v>
      </c>
      <c r="V838">
        <v>275</v>
      </c>
      <c r="W838" s="1">
        <v>42082</v>
      </c>
    </row>
    <row r="839" spans="1:23" hidden="1" x14ac:dyDescent="0.3">
      <c r="A839">
        <v>838</v>
      </c>
      <c r="B839" s="1">
        <v>45627</v>
      </c>
      <c r="C839" s="2" t="s">
        <v>69</v>
      </c>
      <c r="D839" s="2" t="s">
        <v>70</v>
      </c>
      <c r="E839" s="2" t="s">
        <v>71</v>
      </c>
      <c r="F839" s="2" t="s">
        <v>72</v>
      </c>
      <c r="G839" s="2" t="s">
        <v>27</v>
      </c>
      <c r="H839" s="2" t="s">
        <v>28</v>
      </c>
      <c r="I839">
        <v>181711</v>
      </c>
      <c r="J839" s="2" t="s">
        <v>59</v>
      </c>
      <c r="K839" s="2" t="s">
        <v>30</v>
      </c>
      <c r="L839">
        <v>10</v>
      </c>
      <c r="M839" s="2" t="s">
        <v>31</v>
      </c>
      <c r="N839" s="2" t="s">
        <v>86</v>
      </c>
      <c r="O839" s="2" t="s">
        <v>75</v>
      </c>
      <c r="P839" s="2" t="s">
        <v>34</v>
      </c>
      <c r="Q839">
        <v>1080</v>
      </c>
      <c r="R839" s="2" t="s">
        <v>35</v>
      </c>
      <c r="S839" s="2" t="s">
        <v>76</v>
      </c>
      <c r="T839" s="2" t="s">
        <v>77</v>
      </c>
      <c r="U839" s="2" t="s">
        <v>78</v>
      </c>
      <c r="V839">
        <v>275</v>
      </c>
      <c r="W839" s="1">
        <v>42082</v>
      </c>
    </row>
    <row r="840" spans="1:23" hidden="1" x14ac:dyDescent="0.3">
      <c r="A840">
        <v>839</v>
      </c>
      <c r="B840" s="1">
        <v>45627</v>
      </c>
      <c r="C840" s="2" t="s">
        <v>69</v>
      </c>
      <c r="D840" s="2" t="s">
        <v>70</v>
      </c>
      <c r="E840" s="2" t="s">
        <v>71</v>
      </c>
      <c r="F840" s="2" t="s">
        <v>72</v>
      </c>
      <c r="G840" s="2" t="s">
        <v>27</v>
      </c>
      <c r="H840" s="2" t="s">
        <v>28</v>
      </c>
      <c r="I840">
        <v>181711</v>
      </c>
      <c r="J840" s="2" t="s">
        <v>46</v>
      </c>
      <c r="K840" s="2" t="s">
        <v>30</v>
      </c>
      <c r="L840">
        <v>880</v>
      </c>
      <c r="M840" s="2" t="s">
        <v>31</v>
      </c>
      <c r="N840" s="2" t="s">
        <v>86</v>
      </c>
      <c r="O840" s="2" t="s">
        <v>75</v>
      </c>
      <c r="P840" s="2" t="s">
        <v>34</v>
      </c>
      <c r="Q840">
        <v>1080</v>
      </c>
      <c r="R840" s="2" t="s">
        <v>35</v>
      </c>
      <c r="S840" s="2" t="s">
        <v>76</v>
      </c>
      <c r="T840" s="2" t="s">
        <v>77</v>
      </c>
      <c r="U840" s="2" t="s">
        <v>78</v>
      </c>
      <c r="V840">
        <v>275</v>
      </c>
      <c r="W840" s="1">
        <v>42082</v>
      </c>
    </row>
    <row r="841" spans="1:23" hidden="1" x14ac:dyDescent="0.3">
      <c r="A841">
        <v>840</v>
      </c>
      <c r="B841" s="1">
        <v>45627</v>
      </c>
      <c r="C841" s="2" t="s">
        <v>69</v>
      </c>
      <c r="D841" s="2" t="s">
        <v>70</v>
      </c>
      <c r="E841" s="2" t="s">
        <v>71</v>
      </c>
      <c r="F841" s="2" t="s">
        <v>72</v>
      </c>
      <c r="G841" s="2" t="s">
        <v>27</v>
      </c>
      <c r="H841" s="2" t="s">
        <v>28</v>
      </c>
      <c r="I841">
        <v>181711</v>
      </c>
      <c r="J841" s="2" t="s">
        <v>67</v>
      </c>
      <c r="K841" s="2" t="s">
        <v>30</v>
      </c>
      <c r="L841">
        <v>390</v>
      </c>
      <c r="M841" s="2" t="s">
        <v>31</v>
      </c>
      <c r="N841" s="2" t="s">
        <v>86</v>
      </c>
      <c r="O841" s="2" t="s">
        <v>75</v>
      </c>
      <c r="P841" s="2" t="s">
        <v>34</v>
      </c>
      <c r="Q841">
        <v>1080</v>
      </c>
      <c r="R841" s="2" t="s">
        <v>35</v>
      </c>
      <c r="S841" s="2" t="s">
        <v>76</v>
      </c>
      <c r="T841" s="2" t="s">
        <v>77</v>
      </c>
      <c r="U841" s="2" t="s">
        <v>78</v>
      </c>
      <c r="V841">
        <v>275</v>
      </c>
      <c r="W841" s="1">
        <v>42082</v>
      </c>
    </row>
    <row r="842" spans="1:23" hidden="1" x14ac:dyDescent="0.3">
      <c r="A842">
        <v>841</v>
      </c>
      <c r="B842" s="1">
        <v>45627</v>
      </c>
      <c r="C842" s="2" t="s">
        <v>69</v>
      </c>
      <c r="D842" s="2" t="s">
        <v>70</v>
      </c>
      <c r="E842" s="2" t="s">
        <v>71</v>
      </c>
      <c r="F842" s="2" t="s">
        <v>72</v>
      </c>
      <c r="G842" s="2" t="s">
        <v>27</v>
      </c>
      <c r="H842" s="2" t="s">
        <v>28</v>
      </c>
      <c r="I842">
        <v>181711</v>
      </c>
      <c r="J842" s="2" t="s">
        <v>64</v>
      </c>
      <c r="K842" s="2" t="s">
        <v>30</v>
      </c>
      <c r="L842">
        <v>1590</v>
      </c>
      <c r="M842" s="2" t="s">
        <v>31</v>
      </c>
      <c r="N842" s="2" t="s">
        <v>86</v>
      </c>
      <c r="O842" s="2" t="s">
        <v>75</v>
      </c>
      <c r="P842" s="2" t="s">
        <v>34</v>
      </c>
      <c r="Q842">
        <v>1080</v>
      </c>
      <c r="R842" s="2" t="s">
        <v>35</v>
      </c>
      <c r="S842" s="2" t="s">
        <v>76</v>
      </c>
      <c r="T842" s="2" t="s">
        <v>77</v>
      </c>
      <c r="U842" s="2" t="s">
        <v>78</v>
      </c>
      <c r="V842">
        <v>275</v>
      </c>
      <c r="W842" s="1">
        <v>42082</v>
      </c>
    </row>
    <row r="843" spans="1:23" hidden="1" x14ac:dyDescent="0.3">
      <c r="A843">
        <v>842</v>
      </c>
      <c r="B843" s="1">
        <v>45627</v>
      </c>
      <c r="C843" s="2" t="s">
        <v>69</v>
      </c>
      <c r="D843" s="2" t="s">
        <v>70</v>
      </c>
      <c r="E843" s="2" t="s">
        <v>71</v>
      </c>
      <c r="F843" s="2" t="s">
        <v>72</v>
      </c>
      <c r="G843" s="2" t="s">
        <v>27</v>
      </c>
      <c r="H843" s="2" t="s">
        <v>28</v>
      </c>
      <c r="I843">
        <v>181711</v>
      </c>
      <c r="J843" s="2" t="s">
        <v>62</v>
      </c>
      <c r="K843" s="2" t="s">
        <v>63</v>
      </c>
      <c r="L843">
        <v>100</v>
      </c>
      <c r="M843" s="2" t="s">
        <v>31</v>
      </c>
      <c r="N843" s="2" t="s">
        <v>86</v>
      </c>
      <c r="O843" s="2" t="s">
        <v>75</v>
      </c>
      <c r="P843" s="2" t="s">
        <v>34</v>
      </c>
      <c r="Q843">
        <v>1080</v>
      </c>
      <c r="R843" s="2" t="s">
        <v>35</v>
      </c>
      <c r="S843" s="2" t="s">
        <v>76</v>
      </c>
      <c r="T843" s="2" t="s">
        <v>77</v>
      </c>
      <c r="U843" s="2" t="s">
        <v>78</v>
      </c>
      <c r="V843">
        <v>275</v>
      </c>
      <c r="W843" s="1">
        <v>42082</v>
      </c>
    </row>
    <row r="844" spans="1:23" hidden="1" x14ac:dyDescent="0.3">
      <c r="A844">
        <v>843</v>
      </c>
      <c r="B844" s="1">
        <v>45627</v>
      </c>
      <c r="C844" s="2" t="s">
        <v>69</v>
      </c>
      <c r="D844" s="2" t="s">
        <v>70</v>
      </c>
      <c r="E844" s="2" t="s">
        <v>71</v>
      </c>
      <c r="F844" s="2" t="s">
        <v>72</v>
      </c>
      <c r="G844" s="2" t="s">
        <v>27</v>
      </c>
      <c r="H844" s="2" t="s">
        <v>28</v>
      </c>
      <c r="I844">
        <v>6847750</v>
      </c>
      <c r="J844" s="2" t="s">
        <v>65</v>
      </c>
      <c r="K844" s="2" t="s">
        <v>66</v>
      </c>
      <c r="L844">
        <v>1370</v>
      </c>
      <c r="M844" s="2" t="s">
        <v>31</v>
      </c>
      <c r="N844" s="2" t="s">
        <v>86</v>
      </c>
      <c r="O844" s="2" t="s">
        <v>75</v>
      </c>
      <c r="P844" s="2" t="s">
        <v>34</v>
      </c>
      <c r="Q844">
        <v>1080</v>
      </c>
      <c r="R844" s="2" t="s">
        <v>35</v>
      </c>
      <c r="S844" s="2" t="s">
        <v>76</v>
      </c>
      <c r="T844" s="2" t="s">
        <v>77</v>
      </c>
      <c r="U844" s="2" t="s">
        <v>78</v>
      </c>
      <c r="V844">
        <v>275</v>
      </c>
      <c r="W844" s="1">
        <v>42082</v>
      </c>
    </row>
    <row r="845" spans="1:23" hidden="1" x14ac:dyDescent="0.3">
      <c r="A845">
        <v>844</v>
      </c>
      <c r="B845" s="1">
        <v>45627</v>
      </c>
      <c r="C845" s="2" t="s">
        <v>69</v>
      </c>
      <c r="D845" s="2" t="s">
        <v>70</v>
      </c>
      <c r="E845" s="2" t="s">
        <v>71</v>
      </c>
      <c r="F845" s="2" t="s">
        <v>72</v>
      </c>
      <c r="G845" s="2" t="s">
        <v>27</v>
      </c>
      <c r="H845" s="2" t="s">
        <v>28</v>
      </c>
      <c r="I845">
        <v>6847751</v>
      </c>
      <c r="J845" s="2" t="s">
        <v>65</v>
      </c>
      <c r="K845" s="2" t="s">
        <v>66</v>
      </c>
      <c r="L845">
        <v>15230</v>
      </c>
      <c r="M845" s="2" t="s">
        <v>31</v>
      </c>
      <c r="N845" s="2" t="s">
        <v>86</v>
      </c>
      <c r="O845" s="2" t="s">
        <v>75</v>
      </c>
      <c r="P845" s="2" t="s">
        <v>34</v>
      </c>
      <c r="Q845">
        <v>1080</v>
      </c>
      <c r="R845" s="2" t="s">
        <v>35</v>
      </c>
      <c r="S845" s="2" t="s">
        <v>76</v>
      </c>
      <c r="T845" s="2" t="s">
        <v>77</v>
      </c>
      <c r="U845" s="2" t="s">
        <v>78</v>
      </c>
      <c r="V845">
        <v>275</v>
      </c>
      <c r="W845" s="1">
        <v>42082</v>
      </c>
    </row>
    <row r="846" spans="1:23" hidden="1" x14ac:dyDescent="0.3">
      <c r="A846">
        <v>845</v>
      </c>
      <c r="B846" s="1">
        <v>45627</v>
      </c>
      <c r="C846" s="2" t="s">
        <v>69</v>
      </c>
      <c r="D846" s="2" t="s">
        <v>70</v>
      </c>
      <c r="E846" s="2" t="s">
        <v>71</v>
      </c>
      <c r="F846" s="2" t="s">
        <v>72</v>
      </c>
      <c r="G846" s="2" t="s">
        <v>27</v>
      </c>
      <c r="H846" s="2" t="s">
        <v>28</v>
      </c>
      <c r="I846">
        <v>6847752</v>
      </c>
      <c r="J846" s="2" t="s">
        <v>65</v>
      </c>
      <c r="K846" s="2" t="s">
        <v>66</v>
      </c>
      <c r="L846">
        <v>15030</v>
      </c>
      <c r="M846" s="2" t="s">
        <v>31</v>
      </c>
      <c r="N846" s="2" t="s">
        <v>86</v>
      </c>
      <c r="O846" s="2" t="s">
        <v>75</v>
      </c>
      <c r="P846" s="2" t="s">
        <v>34</v>
      </c>
      <c r="Q846">
        <v>1080</v>
      </c>
      <c r="R846" s="2" t="s">
        <v>35</v>
      </c>
      <c r="S846" s="2" t="s">
        <v>76</v>
      </c>
      <c r="T846" s="2" t="s">
        <v>77</v>
      </c>
      <c r="U846" s="2" t="s">
        <v>78</v>
      </c>
      <c r="V846">
        <v>275</v>
      </c>
      <c r="W846" s="1">
        <v>42082</v>
      </c>
    </row>
    <row r="847" spans="1:23" hidden="1" x14ac:dyDescent="0.3">
      <c r="A847">
        <v>846</v>
      </c>
      <c r="B847" s="1">
        <v>45627</v>
      </c>
      <c r="C847" s="2" t="s">
        <v>69</v>
      </c>
      <c r="D847" s="2" t="s">
        <v>70</v>
      </c>
      <c r="E847" s="2" t="s">
        <v>71</v>
      </c>
      <c r="F847" s="2" t="s">
        <v>72</v>
      </c>
      <c r="G847" s="2" t="s">
        <v>27</v>
      </c>
      <c r="H847" s="2" t="s">
        <v>28</v>
      </c>
      <c r="I847">
        <v>6847753</v>
      </c>
      <c r="J847" s="2" t="s">
        <v>65</v>
      </c>
      <c r="K847" s="2" t="s">
        <v>66</v>
      </c>
      <c r="L847">
        <v>15220</v>
      </c>
      <c r="M847" s="2" t="s">
        <v>31</v>
      </c>
      <c r="N847" s="2" t="s">
        <v>86</v>
      </c>
      <c r="O847" s="2" t="s">
        <v>75</v>
      </c>
      <c r="P847" s="2" t="s">
        <v>34</v>
      </c>
      <c r="Q847">
        <v>1080</v>
      </c>
      <c r="R847" s="2" t="s">
        <v>35</v>
      </c>
      <c r="S847" s="2" t="s">
        <v>76</v>
      </c>
      <c r="T847" s="2" t="s">
        <v>77</v>
      </c>
      <c r="U847" s="2" t="s">
        <v>78</v>
      </c>
      <c r="V847">
        <v>275</v>
      </c>
      <c r="W847" s="1">
        <v>42082</v>
      </c>
    </row>
    <row r="848" spans="1:23" hidden="1" x14ac:dyDescent="0.3">
      <c r="A848">
        <v>847</v>
      </c>
      <c r="B848" s="1">
        <v>45627</v>
      </c>
      <c r="C848" s="2" t="s">
        <v>69</v>
      </c>
      <c r="D848" s="2" t="s">
        <v>70</v>
      </c>
      <c r="E848" s="2" t="s">
        <v>71</v>
      </c>
      <c r="F848" s="2" t="s">
        <v>72</v>
      </c>
      <c r="G848" s="2" t="s">
        <v>27</v>
      </c>
      <c r="H848" s="2" t="s">
        <v>28</v>
      </c>
      <c r="I848">
        <v>6847754</v>
      </c>
      <c r="J848" s="2" t="s">
        <v>65</v>
      </c>
      <c r="K848" s="2" t="s">
        <v>66</v>
      </c>
      <c r="L848">
        <v>15560</v>
      </c>
      <c r="M848" s="2" t="s">
        <v>31</v>
      </c>
      <c r="N848" s="2" t="s">
        <v>86</v>
      </c>
      <c r="O848" s="2" t="s">
        <v>75</v>
      </c>
      <c r="P848" s="2" t="s">
        <v>34</v>
      </c>
      <c r="Q848">
        <v>1080</v>
      </c>
      <c r="R848" s="2" t="s">
        <v>35</v>
      </c>
      <c r="S848" s="2" t="s">
        <v>76</v>
      </c>
      <c r="T848" s="2" t="s">
        <v>77</v>
      </c>
      <c r="U848" s="2" t="s">
        <v>78</v>
      </c>
      <c r="V848">
        <v>275</v>
      </c>
      <c r="W848" s="1">
        <v>42082</v>
      </c>
    </row>
    <row r="849" spans="1:23" hidden="1" x14ac:dyDescent="0.3">
      <c r="A849">
        <v>848</v>
      </c>
      <c r="B849" s="1">
        <v>45627</v>
      </c>
      <c r="C849" s="2" t="s">
        <v>69</v>
      </c>
      <c r="D849" s="2" t="s">
        <v>70</v>
      </c>
      <c r="E849" s="2" t="s">
        <v>71</v>
      </c>
      <c r="F849" s="2" t="s">
        <v>72</v>
      </c>
      <c r="G849" s="2" t="s">
        <v>27</v>
      </c>
      <c r="H849" s="2" t="s">
        <v>28</v>
      </c>
      <c r="I849">
        <v>6847755</v>
      </c>
      <c r="J849" s="2" t="s">
        <v>65</v>
      </c>
      <c r="K849" s="2" t="s">
        <v>66</v>
      </c>
      <c r="L849">
        <v>15530</v>
      </c>
      <c r="M849" s="2" t="s">
        <v>31</v>
      </c>
      <c r="N849" s="2" t="s">
        <v>86</v>
      </c>
      <c r="O849" s="2" t="s">
        <v>75</v>
      </c>
      <c r="P849" s="2" t="s">
        <v>34</v>
      </c>
      <c r="Q849">
        <v>1080</v>
      </c>
      <c r="R849" s="2" t="s">
        <v>35</v>
      </c>
      <c r="S849" s="2" t="s">
        <v>76</v>
      </c>
      <c r="T849" s="2" t="s">
        <v>77</v>
      </c>
      <c r="U849" s="2" t="s">
        <v>78</v>
      </c>
      <c r="V849">
        <v>275</v>
      </c>
      <c r="W849" s="1">
        <v>42082</v>
      </c>
    </row>
    <row r="850" spans="1:23" hidden="1" x14ac:dyDescent="0.3">
      <c r="A850">
        <v>849</v>
      </c>
      <c r="B850" s="1">
        <v>45627</v>
      </c>
      <c r="C850" s="2" t="s">
        <v>69</v>
      </c>
      <c r="D850" s="2" t="s">
        <v>70</v>
      </c>
      <c r="E850" s="2" t="s">
        <v>71</v>
      </c>
      <c r="F850" s="2" t="s">
        <v>72</v>
      </c>
      <c r="G850" s="2" t="s">
        <v>27</v>
      </c>
      <c r="H850" s="2" t="s">
        <v>28</v>
      </c>
      <c r="I850">
        <v>6847756</v>
      </c>
      <c r="J850" s="2" t="s">
        <v>65</v>
      </c>
      <c r="K850" s="2" t="s">
        <v>66</v>
      </c>
      <c r="L850">
        <v>15410</v>
      </c>
      <c r="M850" s="2" t="s">
        <v>31</v>
      </c>
      <c r="N850" s="2" t="s">
        <v>86</v>
      </c>
      <c r="O850" s="2" t="s">
        <v>75</v>
      </c>
      <c r="P850" s="2" t="s">
        <v>34</v>
      </c>
      <c r="Q850">
        <v>1080</v>
      </c>
      <c r="R850" s="2" t="s">
        <v>35</v>
      </c>
      <c r="S850" s="2" t="s">
        <v>76</v>
      </c>
      <c r="T850" s="2" t="s">
        <v>77</v>
      </c>
      <c r="U850" s="2" t="s">
        <v>78</v>
      </c>
      <c r="V850">
        <v>275</v>
      </c>
      <c r="W850" s="1">
        <v>42082</v>
      </c>
    </row>
    <row r="851" spans="1:23" hidden="1" x14ac:dyDescent="0.3">
      <c r="A851">
        <v>850</v>
      </c>
      <c r="B851" s="1">
        <v>45627</v>
      </c>
      <c r="C851" s="2" t="s">
        <v>69</v>
      </c>
      <c r="D851" s="2" t="s">
        <v>70</v>
      </c>
      <c r="E851" s="2" t="s">
        <v>71</v>
      </c>
      <c r="F851" s="2" t="s">
        <v>72</v>
      </c>
      <c r="G851" s="2" t="s">
        <v>27</v>
      </c>
      <c r="H851" s="2" t="s">
        <v>28</v>
      </c>
      <c r="I851">
        <v>6847757</v>
      </c>
      <c r="J851" s="2" t="s">
        <v>65</v>
      </c>
      <c r="K851" s="2" t="s">
        <v>66</v>
      </c>
      <c r="L851">
        <v>15140</v>
      </c>
      <c r="M851" s="2" t="s">
        <v>31</v>
      </c>
      <c r="N851" s="2" t="s">
        <v>86</v>
      </c>
      <c r="O851" s="2" t="s">
        <v>75</v>
      </c>
      <c r="P851" s="2" t="s">
        <v>34</v>
      </c>
      <c r="Q851">
        <v>1080</v>
      </c>
      <c r="R851" s="2" t="s">
        <v>35</v>
      </c>
      <c r="S851" s="2" t="s">
        <v>76</v>
      </c>
      <c r="T851" s="2" t="s">
        <v>77</v>
      </c>
      <c r="U851" s="2" t="s">
        <v>78</v>
      </c>
      <c r="V851">
        <v>275</v>
      </c>
      <c r="W851" s="1">
        <v>42082</v>
      </c>
    </row>
    <row r="852" spans="1:23" hidden="1" x14ac:dyDescent="0.3">
      <c r="A852">
        <v>851</v>
      </c>
      <c r="B852" s="1">
        <v>45627</v>
      </c>
      <c r="C852" s="2" t="s">
        <v>69</v>
      </c>
      <c r="D852" s="2" t="s">
        <v>70</v>
      </c>
      <c r="E852" s="2" t="s">
        <v>71</v>
      </c>
      <c r="F852" s="2" t="s">
        <v>72</v>
      </c>
      <c r="G852" s="2" t="s">
        <v>27</v>
      </c>
      <c r="H852" s="2" t="s">
        <v>28</v>
      </c>
      <c r="I852">
        <v>6847758</v>
      </c>
      <c r="J852" s="2" t="s">
        <v>65</v>
      </c>
      <c r="K852" s="2" t="s">
        <v>66</v>
      </c>
      <c r="L852">
        <v>14670</v>
      </c>
      <c r="M852" s="2" t="s">
        <v>31</v>
      </c>
      <c r="N852" s="2" t="s">
        <v>86</v>
      </c>
      <c r="O852" s="2" t="s">
        <v>75</v>
      </c>
      <c r="P852" s="2" t="s">
        <v>34</v>
      </c>
      <c r="Q852">
        <v>1080</v>
      </c>
      <c r="R852" s="2" t="s">
        <v>35</v>
      </c>
      <c r="S852" s="2" t="s">
        <v>76</v>
      </c>
      <c r="T852" s="2" t="s">
        <v>77</v>
      </c>
      <c r="U852" s="2" t="s">
        <v>78</v>
      </c>
      <c r="V852">
        <v>275</v>
      </c>
      <c r="W852" s="1">
        <v>42082</v>
      </c>
    </row>
    <row r="853" spans="1:23" hidden="1" x14ac:dyDescent="0.3">
      <c r="A853">
        <v>852</v>
      </c>
      <c r="B853" s="1">
        <v>45627</v>
      </c>
      <c r="C853" s="2" t="s">
        <v>69</v>
      </c>
      <c r="D853" s="2" t="s">
        <v>70</v>
      </c>
      <c r="E853" s="2" t="s">
        <v>71</v>
      </c>
      <c r="F853" s="2" t="s">
        <v>72</v>
      </c>
      <c r="G853" s="2" t="s">
        <v>27</v>
      </c>
      <c r="H853" s="2" t="s">
        <v>28</v>
      </c>
      <c r="I853">
        <v>6847759</v>
      </c>
      <c r="J853" s="2" t="s">
        <v>65</v>
      </c>
      <c r="K853" s="2" t="s">
        <v>66</v>
      </c>
      <c r="L853">
        <v>14330</v>
      </c>
      <c r="M853" s="2" t="s">
        <v>31</v>
      </c>
      <c r="N853" s="2" t="s">
        <v>86</v>
      </c>
      <c r="O853" s="2" t="s">
        <v>75</v>
      </c>
      <c r="P853" s="2" t="s">
        <v>34</v>
      </c>
      <c r="Q853">
        <v>1080</v>
      </c>
      <c r="R853" s="2" t="s">
        <v>35</v>
      </c>
      <c r="S853" s="2" t="s">
        <v>76</v>
      </c>
      <c r="T853" s="2" t="s">
        <v>77</v>
      </c>
      <c r="U853" s="2" t="s">
        <v>78</v>
      </c>
      <c r="V853">
        <v>275</v>
      </c>
      <c r="W853" s="1">
        <v>42082</v>
      </c>
    </row>
    <row r="854" spans="1:23" hidden="1" x14ac:dyDescent="0.3">
      <c r="A854">
        <v>853</v>
      </c>
      <c r="B854" s="1">
        <v>45627</v>
      </c>
      <c r="C854" s="2" t="s">
        <v>69</v>
      </c>
      <c r="D854" s="2" t="s">
        <v>70</v>
      </c>
      <c r="E854" s="2" t="s">
        <v>71</v>
      </c>
      <c r="F854" s="2" t="s">
        <v>72</v>
      </c>
      <c r="G854" s="2" t="s">
        <v>27</v>
      </c>
      <c r="H854" s="2" t="s">
        <v>28</v>
      </c>
      <c r="I854">
        <v>6847760</v>
      </c>
      <c r="J854" s="2" t="s">
        <v>65</v>
      </c>
      <c r="K854" s="2" t="s">
        <v>66</v>
      </c>
      <c r="L854">
        <v>14030</v>
      </c>
      <c r="M854" s="2" t="s">
        <v>31</v>
      </c>
      <c r="N854" s="2" t="s">
        <v>86</v>
      </c>
      <c r="O854" s="2" t="s">
        <v>75</v>
      </c>
      <c r="P854" s="2" t="s">
        <v>34</v>
      </c>
      <c r="Q854">
        <v>1080</v>
      </c>
      <c r="R854" s="2" t="s">
        <v>35</v>
      </c>
      <c r="S854" s="2" t="s">
        <v>76</v>
      </c>
      <c r="T854" s="2" t="s">
        <v>77</v>
      </c>
      <c r="U854" s="2" t="s">
        <v>78</v>
      </c>
      <c r="V854">
        <v>275</v>
      </c>
      <c r="W854" s="1">
        <v>42082</v>
      </c>
    </row>
    <row r="855" spans="1:23" hidden="1" x14ac:dyDescent="0.3">
      <c r="A855">
        <v>854</v>
      </c>
      <c r="B855" s="1">
        <v>45627</v>
      </c>
      <c r="C855" s="2" t="s">
        <v>69</v>
      </c>
      <c r="D855" s="2" t="s">
        <v>70</v>
      </c>
      <c r="E855" s="2" t="s">
        <v>71</v>
      </c>
      <c r="F855" s="2" t="s">
        <v>72</v>
      </c>
      <c r="G855" s="2" t="s">
        <v>27</v>
      </c>
      <c r="H855" s="2" t="s">
        <v>28</v>
      </c>
      <c r="I855">
        <v>6847761</v>
      </c>
      <c r="J855" s="2" t="s">
        <v>65</v>
      </c>
      <c r="K855" s="2" t="s">
        <v>66</v>
      </c>
      <c r="L855">
        <v>13950</v>
      </c>
      <c r="M855" s="2" t="s">
        <v>31</v>
      </c>
      <c r="N855" s="2" t="s">
        <v>86</v>
      </c>
      <c r="O855" s="2" t="s">
        <v>75</v>
      </c>
      <c r="P855" s="2" t="s">
        <v>34</v>
      </c>
      <c r="Q855">
        <v>1080</v>
      </c>
      <c r="R855" s="2" t="s">
        <v>35</v>
      </c>
      <c r="S855" s="2" t="s">
        <v>76</v>
      </c>
      <c r="T855" s="2" t="s">
        <v>77</v>
      </c>
      <c r="U855" s="2" t="s">
        <v>78</v>
      </c>
      <c r="V855">
        <v>275</v>
      </c>
      <c r="W855" s="1">
        <v>42082</v>
      </c>
    </row>
    <row r="856" spans="1:23" hidden="1" x14ac:dyDescent="0.3">
      <c r="A856">
        <v>855</v>
      </c>
      <c r="B856" s="1">
        <v>45627</v>
      </c>
      <c r="C856" s="2" t="s">
        <v>69</v>
      </c>
      <c r="D856" s="2" t="s">
        <v>70</v>
      </c>
      <c r="E856" s="2" t="s">
        <v>71</v>
      </c>
      <c r="F856" s="2" t="s">
        <v>72</v>
      </c>
      <c r="G856" s="2" t="s">
        <v>27</v>
      </c>
      <c r="H856" s="2" t="s">
        <v>28</v>
      </c>
      <c r="I856">
        <v>6847762</v>
      </c>
      <c r="J856" s="2" t="s">
        <v>65</v>
      </c>
      <c r="K856" s="2" t="s">
        <v>66</v>
      </c>
      <c r="L856">
        <v>13890</v>
      </c>
      <c r="M856" s="2" t="s">
        <v>31</v>
      </c>
      <c r="N856" s="2" t="s">
        <v>86</v>
      </c>
      <c r="O856" s="2" t="s">
        <v>75</v>
      </c>
      <c r="P856" s="2" t="s">
        <v>34</v>
      </c>
      <c r="Q856">
        <v>1080</v>
      </c>
      <c r="R856" s="2" t="s">
        <v>35</v>
      </c>
      <c r="S856" s="2" t="s">
        <v>76</v>
      </c>
      <c r="T856" s="2" t="s">
        <v>77</v>
      </c>
      <c r="U856" s="2" t="s">
        <v>78</v>
      </c>
      <c r="V856">
        <v>275</v>
      </c>
      <c r="W856" s="1">
        <v>42082</v>
      </c>
    </row>
    <row r="857" spans="1:23" hidden="1" x14ac:dyDescent="0.3">
      <c r="A857">
        <v>856</v>
      </c>
      <c r="B857" s="1">
        <v>45627</v>
      </c>
      <c r="C857" s="2" t="s">
        <v>69</v>
      </c>
      <c r="D857" s="2" t="s">
        <v>70</v>
      </c>
      <c r="E857" s="2" t="s">
        <v>71</v>
      </c>
      <c r="F857" s="2" t="s">
        <v>72</v>
      </c>
      <c r="G857" s="2" t="s">
        <v>27</v>
      </c>
      <c r="H857" s="2" t="s">
        <v>28</v>
      </c>
      <c r="I857">
        <v>6847763</v>
      </c>
      <c r="J857" s="2" t="s">
        <v>65</v>
      </c>
      <c r="K857" s="2" t="s">
        <v>66</v>
      </c>
      <c r="L857">
        <v>13360</v>
      </c>
      <c r="M857" s="2" t="s">
        <v>31</v>
      </c>
      <c r="N857" s="2" t="s">
        <v>86</v>
      </c>
      <c r="O857" s="2" t="s">
        <v>75</v>
      </c>
      <c r="P857" s="2" t="s">
        <v>34</v>
      </c>
      <c r="Q857">
        <v>1080</v>
      </c>
      <c r="R857" s="2" t="s">
        <v>35</v>
      </c>
      <c r="S857" s="2" t="s">
        <v>76</v>
      </c>
      <c r="T857" s="2" t="s">
        <v>77</v>
      </c>
      <c r="U857" s="2" t="s">
        <v>78</v>
      </c>
      <c r="V857">
        <v>275</v>
      </c>
      <c r="W857" s="1">
        <v>42082</v>
      </c>
    </row>
    <row r="858" spans="1:23" hidden="1" x14ac:dyDescent="0.3">
      <c r="A858">
        <v>857</v>
      </c>
      <c r="B858" s="1">
        <v>45627</v>
      </c>
      <c r="C858" s="2" t="s">
        <v>69</v>
      </c>
      <c r="D858" s="2" t="s">
        <v>70</v>
      </c>
      <c r="E858" s="2" t="s">
        <v>71</v>
      </c>
      <c r="F858" s="2" t="s">
        <v>72</v>
      </c>
      <c r="G858" s="2" t="s">
        <v>27</v>
      </c>
      <c r="H858" s="2" t="s">
        <v>28</v>
      </c>
      <c r="I858">
        <v>6847764</v>
      </c>
      <c r="J858" s="2" t="s">
        <v>65</v>
      </c>
      <c r="K858" s="2" t="s">
        <v>66</v>
      </c>
      <c r="L858">
        <v>1320</v>
      </c>
      <c r="M858" s="2" t="s">
        <v>31</v>
      </c>
      <c r="N858" s="2" t="s">
        <v>86</v>
      </c>
      <c r="O858" s="2" t="s">
        <v>75</v>
      </c>
      <c r="P858" s="2" t="s">
        <v>34</v>
      </c>
      <c r="Q858">
        <v>1080</v>
      </c>
      <c r="R858" s="2" t="s">
        <v>35</v>
      </c>
      <c r="S858" s="2" t="s">
        <v>76</v>
      </c>
      <c r="T858" s="2" t="s">
        <v>77</v>
      </c>
      <c r="U858" s="2" t="s">
        <v>78</v>
      </c>
      <c r="V858">
        <v>275</v>
      </c>
      <c r="W858" s="1">
        <v>42082</v>
      </c>
    </row>
    <row r="859" spans="1:23" hidden="1" x14ac:dyDescent="0.3">
      <c r="A859">
        <v>858</v>
      </c>
      <c r="B859" s="1">
        <v>45627</v>
      </c>
      <c r="C859" s="2" t="s">
        <v>69</v>
      </c>
      <c r="D859" s="2" t="s">
        <v>70</v>
      </c>
      <c r="E859" s="2" t="s">
        <v>71</v>
      </c>
      <c r="F859" s="2" t="s">
        <v>72</v>
      </c>
      <c r="G859" s="2" t="s">
        <v>27</v>
      </c>
      <c r="H859" s="2" t="s">
        <v>28</v>
      </c>
      <c r="I859">
        <v>6847765</v>
      </c>
      <c r="J859" s="2" t="s">
        <v>65</v>
      </c>
      <c r="K859" s="2" t="s">
        <v>66</v>
      </c>
      <c r="L859">
        <v>13180</v>
      </c>
      <c r="M859" s="2" t="s">
        <v>31</v>
      </c>
      <c r="N859" s="2" t="s">
        <v>86</v>
      </c>
      <c r="O859" s="2" t="s">
        <v>75</v>
      </c>
      <c r="P859" s="2" t="s">
        <v>34</v>
      </c>
      <c r="Q859">
        <v>1080</v>
      </c>
      <c r="R859" s="2" t="s">
        <v>35</v>
      </c>
      <c r="S859" s="2" t="s">
        <v>76</v>
      </c>
      <c r="T859" s="2" t="s">
        <v>77</v>
      </c>
      <c r="U859" s="2" t="s">
        <v>78</v>
      </c>
      <c r="V859">
        <v>275</v>
      </c>
      <c r="W859" s="1">
        <v>42082</v>
      </c>
    </row>
    <row r="860" spans="1:23" hidden="1" x14ac:dyDescent="0.3">
      <c r="A860">
        <v>859</v>
      </c>
      <c r="B860" s="1">
        <v>45627</v>
      </c>
      <c r="C860" s="2" t="s">
        <v>69</v>
      </c>
      <c r="D860" s="2" t="s">
        <v>70</v>
      </c>
      <c r="E860" s="2" t="s">
        <v>71</v>
      </c>
      <c r="F860" s="2" t="s">
        <v>72</v>
      </c>
      <c r="G860" s="2" t="s">
        <v>27</v>
      </c>
      <c r="H860" s="2" t="s">
        <v>28</v>
      </c>
      <c r="I860">
        <v>6847766</v>
      </c>
      <c r="J860" s="2" t="s">
        <v>65</v>
      </c>
      <c r="K860" s="2" t="s">
        <v>66</v>
      </c>
      <c r="L860">
        <v>1280</v>
      </c>
      <c r="M860" s="2" t="s">
        <v>31</v>
      </c>
      <c r="N860" s="2" t="s">
        <v>86</v>
      </c>
      <c r="O860" s="2" t="s">
        <v>75</v>
      </c>
      <c r="P860" s="2" t="s">
        <v>34</v>
      </c>
      <c r="Q860">
        <v>1080</v>
      </c>
      <c r="R860" s="2" t="s">
        <v>35</v>
      </c>
      <c r="S860" s="2" t="s">
        <v>76</v>
      </c>
      <c r="T860" s="2" t="s">
        <v>77</v>
      </c>
      <c r="U860" s="2" t="s">
        <v>78</v>
      </c>
      <c r="V860">
        <v>275</v>
      </c>
      <c r="W860" s="1">
        <v>42082</v>
      </c>
    </row>
    <row r="861" spans="1:23" hidden="1" x14ac:dyDescent="0.3">
      <c r="A861">
        <v>860</v>
      </c>
      <c r="B861" s="1">
        <v>45627</v>
      </c>
      <c r="C861" s="2" t="s">
        <v>69</v>
      </c>
      <c r="D861" s="2" t="s">
        <v>70</v>
      </c>
      <c r="E861" s="2" t="s">
        <v>71</v>
      </c>
      <c r="F861" s="2" t="s">
        <v>72</v>
      </c>
      <c r="G861" s="2" t="s">
        <v>27</v>
      </c>
      <c r="H861" s="2" t="s">
        <v>28</v>
      </c>
      <c r="I861">
        <v>6847767</v>
      </c>
      <c r="J861" s="2" t="s">
        <v>65</v>
      </c>
      <c r="K861" s="2" t="s">
        <v>66</v>
      </c>
      <c r="L861">
        <v>12380</v>
      </c>
      <c r="M861" s="2" t="s">
        <v>31</v>
      </c>
      <c r="N861" s="2" t="s">
        <v>86</v>
      </c>
      <c r="O861" s="2" t="s">
        <v>75</v>
      </c>
      <c r="P861" s="2" t="s">
        <v>34</v>
      </c>
      <c r="Q861">
        <v>1080</v>
      </c>
      <c r="R861" s="2" t="s">
        <v>35</v>
      </c>
      <c r="S861" s="2" t="s">
        <v>76</v>
      </c>
      <c r="T861" s="2" t="s">
        <v>77</v>
      </c>
      <c r="U861" s="2" t="s">
        <v>78</v>
      </c>
      <c r="V861">
        <v>275</v>
      </c>
      <c r="W861" s="1">
        <v>42082</v>
      </c>
    </row>
    <row r="862" spans="1:23" hidden="1" x14ac:dyDescent="0.3">
      <c r="A862">
        <v>861</v>
      </c>
      <c r="B862" s="1">
        <v>45627</v>
      </c>
      <c r="C862" s="2" t="s">
        <v>69</v>
      </c>
      <c r="D862" s="2" t="s">
        <v>70</v>
      </c>
      <c r="E862" s="2" t="s">
        <v>71</v>
      </c>
      <c r="F862" s="2" t="s">
        <v>72</v>
      </c>
      <c r="G862" s="2" t="s">
        <v>27</v>
      </c>
      <c r="H862" s="2" t="s">
        <v>28</v>
      </c>
      <c r="I862">
        <v>6847768</v>
      </c>
      <c r="J862" s="2" t="s">
        <v>65</v>
      </c>
      <c r="K862" s="2" t="s">
        <v>66</v>
      </c>
      <c r="L862">
        <v>1230</v>
      </c>
      <c r="M862" s="2" t="s">
        <v>31</v>
      </c>
      <c r="N862" s="2" t="s">
        <v>86</v>
      </c>
      <c r="O862" s="2" t="s">
        <v>75</v>
      </c>
      <c r="P862" s="2" t="s">
        <v>34</v>
      </c>
      <c r="Q862">
        <v>1080</v>
      </c>
      <c r="R862" s="2" t="s">
        <v>35</v>
      </c>
      <c r="S862" s="2" t="s">
        <v>76</v>
      </c>
      <c r="T862" s="2" t="s">
        <v>77</v>
      </c>
      <c r="U862" s="2" t="s">
        <v>78</v>
      </c>
      <c r="V862">
        <v>275</v>
      </c>
      <c r="W862" s="1">
        <v>42082</v>
      </c>
    </row>
    <row r="863" spans="1:23" hidden="1" x14ac:dyDescent="0.3">
      <c r="A863">
        <v>862</v>
      </c>
      <c r="B863" s="1">
        <v>45627</v>
      </c>
      <c r="C863" s="2" t="s">
        <v>69</v>
      </c>
      <c r="D863" s="2" t="s">
        <v>70</v>
      </c>
      <c r="E863" s="2" t="s">
        <v>71</v>
      </c>
      <c r="F863" s="2" t="s">
        <v>72</v>
      </c>
      <c r="G863" s="2" t="s">
        <v>27</v>
      </c>
      <c r="H863" s="2" t="s">
        <v>28</v>
      </c>
      <c r="I863">
        <v>6847769</v>
      </c>
      <c r="J863" s="2" t="s">
        <v>65</v>
      </c>
      <c r="K863" s="2" t="s">
        <v>66</v>
      </c>
      <c r="L863">
        <v>12630</v>
      </c>
      <c r="M863" s="2" t="s">
        <v>31</v>
      </c>
      <c r="N863" s="2" t="s">
        <v>86</v>
      </c>
      <c r="O863" s="2" t="s">
        <v>75</v>
      </c>
      <c r="P863" s="2" t="s">
        <v>34</v>
      </c>
      <c r="Q863">
        <v>1080</v>
      </c>
      <c r="R863" s="2" t="s">
        <v>35</v>
      </c>
      <c r="S863" s="2" t="s">
        <v>76</v>
      </c>
      <c r="T863" s="2" t="s">
        <v>77</v>
      </c>
      <c r="U863" s="2" t="s">
        <v>78</v>
      </c>
      <c r="V863">
        <v>275</v>
      </c>
      <c r="W863" s="1">
        <v>42082</v>
      </c>
    </row>
    <row r="864" spans="1:23" hidden="1" x14ac:dyDescent="0.3">
      <c r="A864">
        <v>863</v>
      </c>
      <c r="B864" s="1">
        <v>45627</v>
      </c>
      <c r="C864" s="2" t="s">
        <v>69</v>
      </c>
      <c r="D864" s="2" t="s">
        <v>70</v>
      </c>
      <c r="E864" s="2" t="s">
        <v>71</v>
      </c>
      <c r="F864" s="2" t="s">
        <v>72</v>
      </c>
      <c r="G864" s="2" t="s">
        <v>27</v>
      </c>
      <c r="H864" s="2" t="s">
        <v>28</v>
      </c>
      <c r="I864">
        <v>6847770</v>
      </c>
      <c r="J864" s="2" t="s">
        <v>65</v>
      </c>
      <c r="K864" s="2" t="s">
        <v>66</v>
      </c>
      <c r="L864">
        <v>13140</v>
      </c>
      <c r="M864" s="2" t="s">
        <v>31</v>
      </c>
      <c r="N864" s="2" t="s">
        <v>86</v>
      </c>
      <c r="O864" s="2" t="s">
        <v>75</v>
      </c>
      <c r="P864" s="2" t="s">
        <v>34</v>
      </c>
      <c r="Q864">
        <v>1080</v>
      </c>
      <c r="R864" s="2" t="s">
        <v>35</v>
      </c>
      <c r="S864" s="2" t="s">
        <v>76</v>
      </c>
      <c r="T864" s="2" t="s">
        <v>77</v>
      </c>
      <c r="U864" s="2" t="s">
        <v>78</v>
      </c>
      <c r="V864">
        <v>275</v>
      </c>
      <c r="W864" s="1">
        <v>42082</v>
      </c>
    </row>
    <row r="865" spans="1:23" hidden="1" x14ac:dyDescent="0.3">
      <c r="A865">
        <v>864</v>
      </c>
      <c r="B865" s="1">
        <v>45627</v>
      </c>
      <c r="C865" s="2" t="s">
        <v>69</v>
      </c>
      <c r="D865" s="2" t="s">
        <v>70</v>
      </c>
      <c r="E865" s="2" t="s">
        <v>71</v>
      </c>
      <c r="F865" s="2" t="s">
        <v>72</v>
      </c>
      <c r="G865" s="2" t="s">
        <v>27</v>
      </c>
      <c r="H865" s="2" t="s">
        <v>28</v>
      </c>
      <c r="I865">
        <v>6847771</v>
      </c>
      <c r="J865" s="2" t="s">
        <v>65</v>
      </c>
      <c r="K865" s="2" t="s">
        <v>66</v>
      </c>
      <c r="L865">
        <v>13890</v>
      </c>
      <c r="M865" s="2" t="s">
        <v>31</v>
      </c>
      <c r="N865" s="2" t="s">
        <v>86</v>
      </c>
      <c r="O865" s="2" t="s">
        <v>75</v>
      </c>
      <c r="P865" s="2" t="s">
        <v>34</v>
      </c>
      <c r="Q865">
        <v>1080</v>
      </c>
      <c r="R865" s="2" t="s">
        <v>35</v>
      </c>
      <c r="S865" s="2" t="s">
        <v>76</v>
      </c>
      <c r="T865" s="2" t="s">
        <v>77</v>
      </c>
      <c r="U865" s="2" t="s">
        <v>78</v>
      </c>
      <c r="V865">
        <v>275</v>
      </c>
      <c r="W865" s="1">
        <v>42082</v>
      </c>
    </row>
    <row r="866" spans="1:23" hidden="1" x14ac:dyDescent="0.3">
      <c r="A866">
        <v>865</v>
      </c>
      <c r="B866" s="1">
        <v>45627</v>
      </c>
      <c r="C866" s="2" t="s">
        <v>69</v>
      </c>
      <c r="D866" s="2" t="s">
        <v>70</v>
      </c>
      <c r="E866" s="2" t="s">
        <v>71</v>
      </c>
      <c r="F866" s="2" t="s">
        <v>72</v>
      </c>
      <c r="G866" s="2" t="s">
        <v>27</v>
      </c>
      <c r="H866" s="2" t="s">
        <v>28</v>
      </c>
      <c r="I866">
        <v>6847772</v>
      </c>
      <c r="J866" s="2" t="s">
        <v>65</v>
      </c>
      <c r="K866" s="2" t="s">
        <v>66</v>
      </c>
      <c r="L866">
        <v>13630</v>
      </c>
      <c r="M866" s="2" t="s">
        <v>31</v>
      </c>
      <c r="N866" s="2" t="s">
        <v>86</v>
      </c>
      <c r="O866" s="2" t="s">
        <v>75</v>
      </c>
      <c r="P866" s="2" t="s">
        <v>34</v>
      </c>
      <c r="Q866">
        <v>1080</v>
      </c>
      <c r="R866" s="2" t="s">
        <v>35</v>
      </c>
      <c r="S866" s="2" t="s">
        <v>76</v>
      </c>
      <c r="T866" s="2" t="s">
        <v>77</v>
      </c>
      <c r="U866" s="2" t="s">
        <v>78</v>
      </c>
      <c r="V866">
        <v>275</v>
      </c>
      <c r="W866" s="1">
        <v>42082</v>
      </c>
    </row>
    <row r="867" spans="1:23" hidden="1" x14ac:dyDescent="0.3">
      <c r="A867">
        <v>866</v>
      </c>
      <c r="B867" s="1">
        <v>45627</v>
      </c>
      <c r="C867" s="2" t="s">
        <v>69</v>
      </c>
      <c r="D867" s="2" t="s">
        <v>70</v>
      </c>
      <c r="E867" s="2" t="s">
        <v>71</v>
      </c>
      <c r="F867" s="2" t="s">
        <v>72</v>
      </c>
      <c r="G867" s="2" t="s">
        <v>27</v>
      </c>
      <c r="H867" s="2" t="s">
        <v>28</v>
      </c>
      <c r="I867">
        <v>6847773</v>
      </c>
      <c r="J867" s="2" t="s">
        <v>65</v>
      </c>
      <c r="K867" s="2" t="s">
        <v>66</v>
      </c>
      <c r="L867">
        <v>14690</v>
      </c>
      <c r="M867" s="2" t="s">
        <v>31</v>
      </c>
      <c r="N867" s="2" t="s">
        <v>86</v>
      </c>
      <c r="O867" s="2" t="s">
        <v>75</v>
      </c>
      <c r="P867" s="2" t="s">
        <v>34</v>
      </c>
      <c r="Q867">
        <v>1080</v>
      </c>
      <c r="R867" s="2" t="s">
        <v>35</v>
      </c>
      <c r="S867" s="2" t="s">
        <v>76</v>
      </c>
      <c r="T867" s="2" t="s">
        <v>77</v>
      </c>
      <c r="U867" s="2" t="s">
        <v>78</v>
      </c>
      <c r="V867">
        <v>275</v>
      </c>
      <c r="W867" s="1">
        <v>42082</v>
      </c>
    </row>
    <row r="868" spans="1:23" hidden="1" x14ac:dyDescent="0.3">
      <c r="A868">
        <v>867</v>
      </c>
      <c r="B868" s="1">
        <v>45627</v>
      </c>
      <c r="C868" s="2" t="s">
        <v>69</v>
      </c>
      <c r="D868" s="2" t="s">
        <v>70</v>
      </c>
      <c r="E868" s="2" t="s">
        <v>71</v>
      </c>
      <c r="F868" s="2" t="s">
        <v>72</v>
      </c>
      <c r="G868" s="2" t="s">
        <v>27</v>
      </c>
      <c r="H868" s="2" t="s">
        <v>28</v>
      </c>
      <c r="I868">
        <v>6847774</v>
      </c>
      <c r="J868" s="2" t="s">
        <v>58</v>
      </c>
      <c r="K868" s="2" t="s">
        <v>10</v>
      </c>
      <c r="L868">
        <v>8040</v>
      </c>
      <c r="M868" s="2" t="s">
        <v>31</v>
      </c>
      <c r="N868" s="2" t="s">
        <v>86</v>
      </c>
      <c r="O868" s="2" t="s">
        <v>75</v>
      </c>
      <c r="P868" s="2" t="s">
        <v>34</v>
      </c>
      <c r="Q868">
        <v>1080</v>
      </c>
      <c r="R868" s="2" t="s">
        <v>35</v>
      </c>
      <c r="S868" s="2" t="s">
        <v>76</v>
      </c>
      <c r="T868" s="2" t="s">
        <v>77</v>
      </c>
      <c r="U868" s="2" t="s">
        <v>78</v>
      </c>
      <c r="V868">
        <v>275</v>
      </c>
      <c r="W868" s="1">
        <v>42082</v>
      </c>
    </row>
    <row r="869" spans="1:23" hidden="1" x14ac:dyDescent="0.3">
      <c r="A869">
        <v>868</v>
      </c>
      <c r="B869" s="1">
        <v>45627</v>
      </c>
      <c r="C869" s="2" t="s">
        <v>69</v>
      </c>
      <c r="D869" s="2" t="s">
        <v>70</v>
      </c>
      <c r="E869" s="2" t="s">
        <v>71</v>
      </c>
      <c r="F869" s="2" t="s">
        <v>72</v>
      </c>
      <c r="G869" s="2" t="s">
        <v>27</v>
      </c>
      <c r="H869" s="2" t="s">
        <v>28</v>
      </c>
      <c r="I869">
        <v>6847775</v>
      </c>
      <c r="J869" s="2" t="s">
        <v>58</v>
      </c>
      <c r="K869" s="2" t="s">
        <v>10</v>
      </c>
      <c r="L869">
        <v>8040</v>
      </c>
      <c r="M869" s="2" t="s">
        <v>31</v>
      </c>
      <c r="N869" s="2" t="s">
        <v>86</v>
      </c>
      <c r="O869" s="2" t="s">
        <v>75</v>
      </c>
      <c r="P869" s="2" t="s">
        <v>34</v>
      </c>
      <c r="Q869">
        <v>1080</v>
      </c>
      <c r="R869" s="2" t="s">
        <v>35</v>
      </c>
      <c r="S869" s="2" t="s">
        <v>76</v>
      </c>
      <c r="T869" s="2" t="s">
        <v>77</v>
      </c>
      <c r="U869" s="2" t="s">
        <v>78</v>
      </c>
      <c r="V869">
        <v>275</v>
      </c>
      <c r="W869" s="1">
        <v>42082</v>
      </c>
    </row>
    <row r="870" spans="1:23" hidden="1" x14ac:dyDescent="0.3">
      <c r="A870">
        <v>869</v>
      </c>
      <c r="B870" s="1">
        <v>45627</v>
      </c>
      <c r="C870" s="2" t="s">
        <v>69</v>
      </c>
      <c r="D870" s="2" t="s">
        <v>70</v>
      </c>
      <c r="E870" s="2" t="s">
        <v>71</v>
      </c>
      <c r="F870" s="2" t="s">
        <v>72</v>
      </c>
      <c r="G870" s="2" t="s">
        <v>27</v>
      </c>
      <c r="H870" s="2" t="s">
        <v>28</v>
      </c>
      <c r="I870">
        <v>6847776</v>
      </c>
      <c r="J870" s="2" t="s">
        <v>58</v>
      </c>
      <c r="K870" s="2" t="s">
        <v>10</v>
      </c>
      <c r="L870">
        <v>8050</v>
      </c>
      <c r="M870" s="2" t="s">
        <v>31</v>
      </c>
      <c r="N870" s="2" t="s">
        <v>86</v>
      </c>
      <c r="O870" s="2" t="s">
        <v>75</v>
      </c>
      <c r="P870" s="2" t="s">
        <v>34</v>
      </c>
      <c r="Q870">
        <v>1080</v>
      </c>
      <c r="R870" s="2" t="s">
        <v>35</v>
      </c>
      <c r="S870" s="2" t="s">
        <v>76</v>
      </c>
      <c r="T870" s="2" t="s">
        <v>77</v>
      </c>
      <c r="U870" s="2" t="s">
        <v>78</v>
      </c>
      <c r="V870">
        <v>275</v>
      </c>
      <c r="W870" s="1">
        <v>42082</v>
      </c>
    </row>
    <row r="871" spans="1:23" hidden="1" x14ac:dyDescent="0.3">
      <c r="A871">
        <v>870</v>
      </c>
      <c r="B871" s="1">
        <v>45627</v>
      </c>
      <c r="C871" s="2" t="s">
        <v>69</v>
      </c>
      <c r="D871" s="2" t="s">
        <v>70</v>
      </c>
      <c r="E871" s="2" t="s">
        <v>71</v>
      </c>
      <c r="F871" s="2" t="s">
        <v>72</v>
      </c>
      <c r="G871" s="2" t="s">
        <v>27</v>
      </c>
      <c r="H871" s="2" t="s">
        <v>28</v>
      </c>
      <c r="I871">
        <v>6847777</v>
      </c>
      <c r="J871" s="2" t="s">
        <v>58</v>
      </c>
      <c r="K871" s="2" t="s">
        <v>10</v>
      </c>
      <c r="L871">
        <v>7640</v>
      </c>
      <c r="M871" s="2" t="s">
        <v>31</v>
      </c>
      <c r="N871" s="2" t="s">
        <v>86</v>
      </c>
      <c r="O871" s="2" t="s">
        <v>75</v>
      </c>
      <c r="P871" s="2" t="s">
        <v>34</v>
      </c>
      <c r="Q871">
        <v>1080</v>
      </c>
      <c r="R871" s="2" t="s">
        <v>35</v>
      </c>
      <c r="S871" s="2" t="s">
        <v>76</v>
      </c>
      <c r="T871" s="2" t="s">
        <v>77</v>
      </c>
      <c r="U871" s="2" t="s">
        <v>78</v>
      </c>
      <c r="V871">
        <v>275</v>
      </c>
      <c r="W871" s="1">
        <v>42082</v>
      </c>
    </row>
    <row r="872" spans="1:23" hidden="1" x14ac:dyDescent="0.3">
      <c r="A872">
        <v>871</v>
      </c>
      <c r="B872" s="1">
        <v>45627</v>
      </c>
      <c r="C872" s="2" t="s">
        <v>69</v>
      </c>
      <c r="D872" s="2" t="s">
        <v>70</v>
      </c>
      <c r="E872" s="2" t="s">
        <v>71</v>
      </c>
      <c r="F872" s="2" t="s">
        <v>72</v>
      </c>
      <c r="G872" s="2" t="s">
        <v>27</v>
      </c>
      <c r="H872" s="2" t="s">
        <v>28</v>
      </c>
      <c r="I872">
        <v>6847778</v>
      </c>
      <c r="J872" s="2" t="s">
        <v>58</v>
      </c>
      <c r="K872" s="2" t="s">
        <v>10</v>
      </c>
      <c r="L872">
        <v>7690</v>
      </c>
      <c r="M872" s="2" t="s">
        <v>31</v>
      </c>
      <c r="N872" s="2" t="s">
        <v>86</v>
      </c>
      <c r="O872" s="2" t="s">
        <v>75</v>
      </c>
      <c r="P872" s="2" t="s">
        <v>34</v>
      </c>
      <c r="Q872">
        <v>1080</v>
      </c>
      <c r="R872" s="2" t="s">
        <v>35</v>
      </c>
      <c r="S872" s="2" t="s">
        <v>76</v>
      </c>
      <c r="T872" s="2" t="s">
        <v>77</v>
      </c>
      <c r="U872" s="2" t="s">
        <v>78</v>
      </c>
      <c r="V872">
        <v>275</v>
      </c>
      <c r="W872" s="1">
        <v>42082</v>
      </c>
    </row>
    <row r="873" spans="1:23" hidden="1" x14ac:dyDescent="0.3">
      <c r="A873">
        <v>872</v>
      </c>
      <c r="B873" s="1">
        <v>45627</v>
      </c>
      <c r="C873" s="2" t="s">
        <v>69</v>
      </c>
      <c r="D873" s="2" t="s">
        <v>70</v>
      </c>
      <c r="E873" s="2" t="s">
        <v>71</v>
      </c>
      <c r="F873" s="2" t="s">
        <v>72</v>
      </c>
      <c r="G873" s="2" t="s">
        <v>27</v>
      </c>
      <c r="H873" s="2" t="s">
        <v>28</v>
      </c>
      <c r="I873">
        <v>6847779</v>
      </c>
      <c r="J873" s="2" t="s">
        <v>58</v>
      </c>
      <c r="K873" s="2" t="s">
        <v>10</v>
      </c>
      <c r="L873">
        <v>7540</v>
      </c>
      <c r="M873" s="2" t="s">
        <v>31</v>
      </c>
      <c r="N873" s="2" t="s">
        <v>86</v>
      </c>
      <c r="O873" s="2" t="s">
        <v>75</v>
      </c>
      <c r="P873" s="2" t="s">
        <v>34</v>
      </c>
      <c r="Q873">
        <v>1080</v>
      </c>
      <c r="R873" s="2" t="s">
        <v>35</v>
      </c>
      <c r="S873" s="2" t="s">
        <v>76</v>
      </c>
      <c r="T873" s="2" t="s">
        <v>77</v>
      </c>
      <c r="U873" s="2" t="s">
        <v>78</v>
      </c>
      <c r="V873">
        <v>275</v>
      </c>
      <c r="W873" s="1">
        <v>42082</v>
      </c>
    </row>
    <row r="874" spans="1:23" hidden="1" x14ac:dyDescent="0.3">
      <c r="A874">
        <v>873</v>
      </c>
      <c r="B874" s="1">
        <v>45627</v>
      </c>
      <c r="C874" s="2" t="s">
        <v>69</v>
      </c>
      <c r="D874" s="2" t="s">
        <v>70</v>
      </c>
      <c r="E874" s="2" t="s">
        <v>71</v>
      </c>
      <c r="F874" s="2" t="s">
        <v>72</v>
      </c>
      <c r="G874" s="2" t="s">
        <v>27</v>
      </c>
      <c r="H874" s="2" t="s">
        <v>28</v>
      </c>
      <c r="I874">
        <v>6847780</v>
      </c>
      <c r="J874" s="2" t="s">
        <v>58</v>
      </c>
      <c r="K874" s="2" t="s">
        <v>10</v>
      </c>
      <c r="L874">
        <v>7420</v>
      </c>
      <c r="M874" s="2" t="s">
        <v>31</v>
      </c>
      <c r="N874" s="2" t="s">
        <v>86</v>
      </c>
      <c r="O874" s="2" t="s">
        <v>75</v>
      </c>
      <c r="P874" s="2" t="s">
        <v>34</v>
      </c>
      <c r="Q874">
        <v>1080</v>
      </c>
      <c r="R874" s="2" t="s">
        <v>35</v>
      </c>
      <c r="S874" s="2" t="s">
        <v>76</v>
      </c>
      <c r="T874" s="2" t="s">
        <v>77</v>
      </c>
      <c r="U874" s="2" t="s">
        <v>78</v>
      </c>
      <c r="V874">
        <v>275</v>
      </c>
      <c r="W874" s="1">
        <v>42082</v>
      </c>
    </row>
    <row r="875" spans="1:23" hidden="1" x14ac:dyDescent="0.3">
      <c r="A875">
        <v>874</v>
      </c>
      <c r="B875" s="1">
        <v>45627</v>
      </c>
      <c r="C875" s="2" t="s">
        <v>69</v>
      </c>
      <c r="D875" s="2" t="s">
        <v>70</v>
      </c>
      <c r="E875" s="2" t="s">
        <v>71</v>
      </c>
      <c r="F875" s="2" t="s">
        <v>72</v>
      </c>
      <c r="G875" s="2" t="s">
        <v>27</v>
      </c>
      <c r="H875" s="2" t="s">
        <v>28</v>
      </c>
      <c r="I875">
        <v>6847781</v>
      </c>
      <c r="J875" s="2" t="s">
        <v>58</v>
      </c>
      <c r="K875" s="2" t="s">
        <v>10</v>
      </c>
      <c r="L875">
        <v>7370</v>
      </c>
      <c r="M875" s="2" t="s">
        <v>31</v>
      </c>
      <c r="N875" s="2" t="s">
        <v>86</v>
      </c>
      <c r="O875" s="2" t="s">
        <v>75</v>
      </c>
      <c r="P875" s="2" t="s">
        <v>34</v>
      </c>
      <c r="Q875">
        <v>1080</v>
      </c>
      <c r="R875" s="2" t="s">
        <v>35</v>
      </c>
      <c r="S875" s="2" t="s">
        <v>76</v>
      </c>
      <c r="T875" s="2" t="s">
        <v>77</v>
      </c>
      <c r="U875" s="2" t="s">
        <v>78</v>
      </c>
      <c r="V875">
        <v>275</v>
      </c>
      <c r="W875" s="1">
        <v>42082</v>
      </c>
    </row>
    <row r="876" spans="1:23" hidden="1" x14ac:dyDescent="0.3">
      <c r="A876">
        <v>875</v>
      </c>
      <c r="B876" s="1">
        <v>45627</v>
      </c>
      <c r="C876" s="2" t="s">
        <v>69</v>
      </c>
      <c r="D876" s="2" t="s">
        <v>70</v>
      </c>
      <c r="E876" s="2" t="s">
        <v>71</v>
      </c>
      <c r="F876" s="2" t="s">
        <v>72</v>
      </c>
      <c r="G876" s="2" t="s">
        <v>27</v>
      </c>
      <c r="H876" s="2" t="s">
        <v>28</v>
      </c>
      <c r="I876">
        <v>6847782</v>
      </c>
      <c r="J876" s="2" t="s">
        <v>58</v>
      </c>
      <c r="K876" s="2" t="s">
        <v>10</v>
      </c>
      <c r="L876">
        <v>7540</v>
      </c>
      <c r="M876" s="2" t="s">
        <v>31</v>
      </c>
      <c r="N876" s="2" t="s">
        <v>86</v>
      </c>
      <c r="O876" s="2" t="s">
        <v>75</v>
      </c>
      <c r="P876" s="2" t="s">
        <v>34</v>
      </c>
      <c r="Q876">
        <v>1080</v>
      </c>
      <c r="R876" s="2" t="s">
        <v>35</v>
      </c>
      <c r="S876" s="2" t="s">
        <v>76</v>
      </c>
      <c r="T876" s="2" t="s">
        <v>77</v>
      </c>
      <c r="U876" s="2" t="s">
        <v>78</v>
      </c>
      <c r="V876">
        <v>275</v>
      </c>
      <c r="W876" s="1">
        <v>42082</v>
      </c>
    </row>
    <row r="877" spans="1:23" hidden="1" x14ac:dyDescent="0.3">
      <c r="A877">
        <v>876</v>
      </c>
      <c r="B877" s="1">
        <v>45627</v>
      </c>
      <c r="C877" s="2" t="s">
        <v>69</v>
      </c>
      <c r="D877" s="2" t="s">
        <v>70</v>
      </c>
      <c r="E877" s="2" t="s">
        <v>71</v>
      </c>
      <c r="F877" s="2" t="s">
        <v>72</v>
      </c>
      <c r="G877" s="2" t="s">
        <v>27</v>
      </c>
      <c r="H877" s="2" t="s">
        <v>28</v>
      </c>
      <c r="I877">
        <v>6847783</v>
      </c>
      <c r="J877" s="2" t="s">
        <v>58</v>
      </c>
      <c r="K877" s="2" t="s">
        <v>10</v>
      </c>
      <c r="L877">
        <v>7620</v>
      </c>
      <c r="M877" s="2" t="s">
        <v>31</v>
      </c>
      <c r="N877" s="2" t="s">
        <v>86</v>
      </c>
      <c r="O877" s="2" t="s">
        <v>75</v>
      </c>
      <c r="P877" s="2" t="s">
        <v>34</v>
      </c>
      <c r="Q877">
        <v>1080</v>
      </c>
      <c r="R877" s="2" t="s">
        <v>35</v>
      </c>
      <c r="S877" s="2" t="s">
        <v>76</v>
      </c>
      <c r="T877" s="2" t="s">
        <v>77</v>
      </c>
      <c r="U877" s="2" t="s">
        <v>78</v>
      </c>
      <c r="V877">
        <v>275</v>
      </c>
      <c r="W877" s="1">
        <v>42082</v>
      </c>
    </row>
    <row r="878" spans="1:23" hidden="1" x14ac:dyDescent="0.3">
      <c r="A878">
        <v>877</v>
      </c>
      <c r="B878" s="1">
        <v>45627</v>
      </c>
      <c r="C878" s="2" t="s">
        <v>69</v>
      </c>
      <c r="D878" s="2" t="s">
        <v>70</v>
      </c>
      <c r="E878" s="2" t="s">
        <v>71</v>
      </c>
      <c r="F878" s="2" t="s">
        <v>72</v>
      </c>
      <c r="G878" s="2" t="s">
        <v>27</v>
      </c>
      <c r="H878" s="2" t="s">
        <v>28</v>
      </c>
      <c r="I878">
        <v>6847784</v>
      </c>
      <c r="J878" s="2" t="s">
        <v>58</v>
      </c>
      <c r="K878" s="2" t="s">
        <v>10</v>
      </c>
      <c r="L878">
        <v>7690</v>
      </c>
      <c r="M878" s="2" t="s">
        <v>31</v>
      </c>
      <c r="N878" s="2" t="s">
        <v>86</v>
      </c>
      <c r="O878" s="2" t="s">
        <v>75</v>
      </c>
      <c r="P878" s="2" t="s">
        <v>34</v>
      </c>
      <c r="Q878">
        <v>1080</v>
      </c>
      <c r="R878" s="2" t="s">
        <v>35</v>
      </c>
      <c r="S878" s="2" t="s">
        <v>76</v>
      </c>
      <c r="T878" s="2" t="s">
        <v>77</v>
      </c>
      <c r="U878" s="2" t="s">
        <v>78</v>
      </c>
      <c r="V878">
        <v>275</v>
      </c>
      <c r="W878" s="1">
        <v>42082</v>
      </c>
    </row>
    <row r="879" spans="1:23" hidden="1" x14ac:dyDescent="0.3">
      <c r="A879">
        <v>878</v>
      </c>
      <c r="B879" s="1">
        <v>45627</v>
      </c>
      <c r="C879" s="2" t="s">
        <v>69</v>
      </c>
      <c r="D879" s="2" t="s">
        <v>70</v>
      </c>
      <c r="E879" s="2" t="s">
        <v>71</v>
      </c>
      <c r="F879" s="2" t="s">
        <v>72</v>
      </c>
      <c r="G879" s="2" t="s">
        <v>27</v>
      </c>
      <c r="H879" s="2" t="s">
        <v>28</v>
      </c>
      <c r="I879">
        <v>6847785</v>
      </c>
      <c r="J879" s="2" t="s">
        <v>58</v>
      </c>
      <c r="K879" s="2" t="s">
        <v>10</v>
      </c>
      <c r="L879">
        <v>7770</v>
      </c>
      <c r="M879" s="2" t="s">
        <v>31</v>
      </c>
      <c r="N879" s="2" t="s">
        <v>86</v>
      </c>
      <c r="O879" s="2" t="s">
        <v>75</v>
      </c>
      <c r="P879" s="2" t="s">
        <v>34</v>
      </c>
      <c r="Q879">
        <v>1080</v>
      </c>
      <c r="R879" s="2" t="s">
        <v>35</v>
      </c>
      <c r="S879" s="2" t="s">
        <v>76</v>
      </c>
      <c r="T879" s="2" t="s">
        <v>77</v>
      </c>
      <c r="U879" s="2" t="s">
        <v>78</v>
      </c>
      <c r="V879">
        <v>275</v>
      </c>
      <c r="W879" s="1">
        <v>42082</v>
      </c>
    </row>
    <row r="880" spans="1:23" hidden="1" x14ac:dyDescent="0.3">
      <c r="A880">
        <v>879</v>
      </c>
      <c r="B880" s="1">
        <v>45627</v>
      </c>
      <c r="C880" s="2" t="s">
        <v>69</v>
      </c>
      <c r="D880" s="2" t="s">
        <v>70</v>
      </c>
      <c r="E880" s="2" t="s">
        <v>71</v>
      </c>
      <c r="F880" s="2" t="s">
        <v>72</v>
      </c>
      <c r="G880" s="2" t="s">
        <v>27</v>
      </c>
      <c r="H880" s="2" t="s">
        <v>28</v>
      </c>
      <c r="I880">
        <v>6847786</v>
      </c>
      <c r="J880" s="2" t="s">
        <v>58</v>
      </c>
      <c r="K880" s="2" t="s">
        <v>10</v>
      </c>
      <c r="L880">
        <v>7830</v>
      </c>
      <c r="M880" s="2" t="s">
        <v>31</v>
      </c>
      <c r="N880" s="2" t="s">
        <v>86</v>
      </c>
      <c r="O880" s="2" t="s">
        <v>75</v>
      </c>
      <c r="P880" s="2" t="s">
        <v>34</v>
      </c>
      <c r="Q880">
        <v>1080</v>
      </c>
      <c r="R880" s="2" t="s">
        <v>35</v>
      </c>
      <c r="S880" s="2" t="s">
        <v>76</v>
      </c>
      <c r="T880" s="2" t="s">
        <v>77</v>
      </c>
      <c r="U880" s="2" t="s">
        <v>78</v>
      </c>
      <c r="V880">
        <v>275</v>
      </c>
      <c r="W880" s="1">
        <v>42082</v>
      </c>
    </row>
    <row r="881" spans="1:23" hidden="1" x14ac:dyDescent="0.3">
      <c r="A881">
        <v>880</v>
      </c>
      <c r="B881" s="1">
        <v>45627</v>
      </c>
      <c r="C881" s="2" t="s">
        <v>69</v>
      </c>
      <c r="D881" s="2" t="s">
        <v>70</v>
      </c>
      <c r="E881" s="2" t="s">
        <v>71</v>
      </c>
      <c r="F881" s="2" t="s">
        <v>72</v>
      </c>
      <c r="G881" s="2" t="s">
        <v>27</v>
      </c>
      <c r="H881" s="2" t="s">
        <v>28</v>
      </c>
      <c r="I881">
        <v>6847787</v>
      </c>
      <c r="J881" s="2" t="s">
        <v>58</v>
      </c>
      <c r="K881" s="2" t="s">
        <v>10</v>
      </c>
      <c r="L881">
        <v>7860</v>
      </c>
      <c r="M881" s="2" t="s">
        <v>31</v>
      </c>
      <c r="N881" s="2" t="s">
        <v>86</v>
      </c>
      <c r="O881" s="2" t="s">
        <v>75</v>
      </c>
      <c r="P881" s="2" t="s">
        <v>34</v>
      </c>
      <c r="Q881">
        <v>1080</v>
      </c>
      <c r="R881" s="2" t="s">
        <v>35</v>
      </c>
      <c r="S881" s="2" t="s">
        <v>76</v>
      </c>
      <c r="T881" s="2" t="s">
        <v>77</v>
      </c>
      <c r="U881" s="2" t="s">
        <v>78</v>
      </c>
      <c r="V881">
        <v>275</v>
      </c>
      <c r="W881" s="1">
        <v>42082</v>
      </c>
    </row>
    <row r="882" spans="1:23" hidden="1" x14ac:dyDescent="0.3">
      <c r="A882">
        <v>881</v>
      </c>
      <c r="B882" s="1">
        <v>45627</v>
      </c>
      <c r="C882" s="2" t="s">
        <v>69</v>
      </c>
      <c r="D882" s="2" t="s">
        <v>70</v>
      </c>
      <c r="E882" s="2" t="s">
        <v>71</v>
      </c>
      <c r="F882" s="2" t="s">
        <v>72</v>
      </c>
      <c r="G882" s="2" t="s">
        <v>27</v>
      </c>
      <c r="H882" s="2" t="s">
        <v>28</v>
      </c>
      <c r="I882">
        <v>6847788</v>
      </c>
      <c r="J882" s="2" t="s">
        <v>58</v>
      </c>
      <c r="K882" s="2" t="s">
        <v>10</v>
      </c>
      <c r="L882">
        <v>7930</v>
      </c>
      <c r="M882" s="2" t="s">
        <v>31</v>
      </c>
      <c r="N882" s="2" t="s">
        <v>86</v>
      </c>
      <c r="O882" s="2" t="s">
        <v>75</v>
      </c>
      <c r="P882" s="2" t="s">
        <v>34</v>
      </c>
      <c r="Q882">
        <v>1080</v>
      </c>
      <c r="R882" s="2" t="s">
        <v>35</v>
      </c>
      <c r="S882" s="2" t="s">
        <v>76</v>
      </c>
      <c r="T882" s="2" t="s">
        <v>77</v>
      </c>
      <c r="U882" s="2" t="s">
        <v>78</v>
      </c>
      <c r="V882">
        <v>275</v>
      </c>
      <c r="W882" s="1">
        <v>42082</v>
      </c>
    </row>
    <row r="883" spans="1:23" hidden="1" x14ac:dyDescent="0.3">
      <c r="A883">
        <v>882</v>
      </c>
      <c r="B883" s="1">
        <v>45627</v>
      </c>
      <c r="C883" s="2" t="s">
        <v>69</v>
      </c>
      <c r="D883" s="2" t="s">
        <v>70</v>
      </c>
      <c r="E883" s="2" t="s">
        <v>71</v>
      </c>
      <c r="F883" s="2" t="s">
        <v>72</v>
      </c>
      <c r="G883" s="2" t="s">
        <v>27</v>
      </c>
      <c r="H883" s="2" t="s">
        <v>28</v>
      </c>
      <c r="I883">
        <v>6847789</v>
      </c>
      <c r="J883" s="2" t="s">
        <v>58</v>
      </c>
      <c r="K883" s="2" t="s">
        <v>10</v>
      </c>
      <c r="L883">
        <v>8020</v>
      </c>
      <c r="M883" s="2" t="s">
        <v>31</v>
      </c>
      <c r="N883" s="2" t="s">
        <v>86</v>
      </c>
      <c r="O883" s="2" t="s">
        <v>75</v>
      </c>
      <c r="P883" s="2" t="s">
        <v>34</v>
      </c>
      <c r="Q883">
        <v>1080</v>
      </c>
      <c r="R883" s="2" t="s">
        <v>35</v>
      </c>
      <c r="S883" s="2" t="s">
        <v>76</v>
      </c>
      <c r="T883" s="2" t="s">
        <v>77</v>
      </c>
      <c r="U883" s="2" t="s">
        <v>78</v>
      </c>
      <c r="V883">
        <v>275</v>
      </c>
      <c r="W883" s="1">
        <v>42082</v>
      </c>
    </row>
    <row r="884" spans="1:23" hidden="1" x14ac:dyDescent="0.3">
      <c r="A884">
        <v>883</v>
      </c>
      <c r="B884" s="1">
        <v>45627</v>
      </c>
      <c r="C884" s="2" t="s">
        <v>69</v>
      </c>
      <c r="D884" s="2" t="s">
        <v>70</v>
      </c>
      <c r="E884" s="2" t="s">
        <v>71</v>
      </c>
      <c r="F884" s="2" t="s">
        <v>72</v>
      </c>
      <c r="G884" s="2" t="s">
        <v>27</v>
      </c>
      <c r="H884" s="2" t="s">
        <v>28</v>
      </c>
      <c r="I884">
        <v>6847790</v>
      </c>
      <c r="J884" s="2" t="s">
        <v>58</v>
      </c>
      <c r="K884" s="2" t="s">
        <v>10</v>
      </c>
      <c r="L884">
        <v>8060</v>
      </c>
      <c r="M884" s="2" t="s">
        <v>31</v>
      </c>
      <c r="N884" s="2" t="s">
        <v>86</v>
      </c>
      <c r="O884" s="2" t="s">
        <v>75</v>
      </c>
      <c r="P884" s="2" t="s">
        <v>34</v>
      </c>
      <c r="Q884">
        <v>1080</v>
      </c>
      <c r="R884" s="2" t="s">
        <v>35</v>
      </c>
      <c r="S884" s="2" t="s">
        <v>76</v>
      </c>
      <c r="T884" s="2" t="s">
        <v>77</v>
      </c>
      <c r="U884" s="2" t="s">
        <v>78</v>
      </c>
      <c r="V884">
        <v>275</v>
      </c>
      <c r="W884" s="1">
        <v>42082</v>
      </c>
    </row>
    <row r="885" spans="1:23" hidden="1" x14ac:dyDescent="0.3">
      <c r="A885">
        <v>884</v>
      </c>
      <c r="B885" s="1">
        <v>45627</v>
      </c>
      <c r="C885" s="2" t="s">
        <v>69</v>
      </c>
      <c r="D885" s="2" t="s">
        <v>70</v>
      </c>
      <c r="E885" s="2" t="s">
        <v>71</v>
      </c>
      <c r="F885" s="2" t="s">
        <v>72</v>
      </c>
      <c r="G885" s="2" t="s">
        <v>27</v>
      </c>
      <c r="H885" s="2" t="s">
        <v>28</v>
      </c>
      <c r="I885">
        <v>6847791</v>
      </c>
      <c r="J885" s="2" t="s">
        <v>58</v>
      </c>
      <c r="K885" s="2" t="s">
        <v>10</v>
      </c>
      <c r="L885">
        <v>8050</v>
      </c>
      <c r="M885" s="2" t="s">
        <v>31</v>
      </c>
      <c r="N885" s="2" t="s">
        <v>86</v>
      </c>
      <c r="O885" s="2" t="s">
        <v>75</v>
      </c>
      <c r="P885" s="2" t="s">
        <v>34</v>
      </c>
      <c r="Q885">
        <v>1080</v>
      </c>
      <c r="R885" s="2" t="s">
        <v>35</v>
      </c>
      <c r="S885" s="2" t="s">
        <v>76</v>
      </c>
      <c r="T885" s="2" t="s">
        <v>77</v>
      </c>
      <c r="U885" s="2" t="s">
        <v>78</v>
      </c>
      <c r="V885">
        <v>275</v>
      </c>
      <c r="W885" s="1">
        <v>42082</v>
      </c>
    </row>
    <row r="886" spans="1:23" hidden="1" x14ac:dyDescent="0.3">
      <c r="A886">
        <v>885</v>
      </c>
      <c r="B886" s="1">
        <v>45627</v>
      </c>
      <c r="C886" s="2" t="s">
        <v>69</v>
      </c>
      <c r="D886" s="2" t="s">
        <v>70</v>
      </c>
      <c r="E886" s="2" t="s">
        <v>71</v>
      </c>
      <c r="F886" s="2" t="s">
        <v>72</v>
      </c>
      <c r="G886" s="2" t="s">
        <v>27</v>
      </c>
      <c r="H886" s="2" t="s">
        <v>28</v>
      </c>
      <c r="I886">
        <v>6847792</v>
      </c>
      <c r="J886" s="2" t="s">
        <v>58</v>
      </c>
      <c r="K886" s="2" t="s">
        <v>10</v>
      </c>
      <c r="L886">
        <v>8090</v>
      </c>
      <c r="M886" s="2" t="s">
        <v>31</v>
      </c>
      <c r="N886" s="2" t="s">
        <v>86</v>
      </c>
      <c r="O886" s="2" t="s">
        <v>75</v>
      </c>
      <c r="P886" s="2" t="s">
        <v>34</v>
      </c>
      <c r="Q886">
        <v>1080</v>
      </c>
      <c r="R886" s="2" t="s">
        <v>35</v>
      </c>
      <c r="S886" s="2" t="s">
        <v>76</v>
      </c>
      <c r="T886" s="2" t="s">
        <v>77</v>
      </c>
      <c r="U886" s="2" t="s">
        <v>78</v>
      </c>
      <c r="V886">
        <v>275</v>
      </c>
      <c r="W886" s="1">
        <v>42082</v>
      </c>
    </row>
    <row r="887" spans="1:23" hidden="1" x14ac:dyDescent="0.3">
      <c r="A887">
        <v>886</v>
      </c>
      <c r="B887" s="1">
        <v>45627</v>
      </c>
      <c r="C887" s="2" t="s">
        <v>69</v>
      </c>
      <c r="D887" s="2" t="s">
        <v>70</v>
      </c>
      <c r="E887" s="2" t="s">
        <v>71</v>
      </c>
      <c r="F887" s="2" t="s">
        <v>72</v>
      </c>
      <c r="G887" s="2" t="s">
        <v>27</v>
      </c>
      <c r="H887" s="2" t="s">
        <v>28</v>
      </c>
      <c r="I887">
        <v>6847793</v>
      </c>
      <c r="J887" s="2" t="s">
        <v>58</v>
      </c>
      <c r="K887" s="2" t="s">
        <v>10</v>
      </c>
      <c r="L887">
        <v>8130</v>
      </c>
      <c r="M887" s="2" t="s">
        <v>31</v>
      </c>
      <c r="N887" s="2" t="s">
        <v>86</v>
      </c>
      <c r="O887" s="2" t="s">
        <v>75</v>
      </c>
      <c r="P887" s="2" t="s">
        <v>34</v>
      </c>
      <c r="Q887">
        <v>1080</v>
      </c>
      <c r="R887" s="2" t="s">
        <v>35</v>
      </c>
      <c r="S887" s="2" t="s">
        <v>76</v>
      </c>
      <c r="T887" s="2" t="s">
        <v>77</v>
      </c>
      <c r="U887" s="2" t="s">
        <v>78</v>
      </c>
      <c r="V887">
        <v>275</v>
      </c>
      <c r="W887" s="1">
        <v>42082</v>
      </c>
    </row>
    <row r="888" spans="1:23" hidden="1" x14ac:dyDescent="0.3">
      <c r="A888">
        <v>887</v>
      </c>
      <c r="B888" s="1">
        <v>45627</v>
      </c>
      <c r="C888" s="2" t="s">
        <v>69</v>
      </c>
      <c r="D888" s="2" t="s">
        <v>70</v>
      </c>
      <c r="E888" s="2" t="s">
        <v>71</v>
      </c>
      <c r="F888" s="2" t="s">
        <v>72</v>
      </c>
      <c r="G888" s="2" t="s">
        <v>27</v>
      </c>
      <c r="H888" s="2" t="s">
        <v>28</v>
      </c>
      <c r="I888">
        <v>6847794</v>
      </c>
      <c r="J888" s="2" t="s">
        <v>58</v>
      </c>
      <c r="K888" s="2" t="s">
        <v>10</v>
      </c>
      <c r="L888">
        <v>8130</v>
      </c>
      <c r="M888" s="2" t="s">
        <v>31</v>
      </c>
      <c r="N888" s="2" t="s">
        <v>86</v>
      </c>
      <c r="O888" s="2" t="s">
        <v>75</v>
      </c>
      <c r="P888" s="2" t="s">
        <v>34</v>
      </c>
      <c r="Q888">
        <v>1080</v>
      </c>
      <c r="R888" s="2" t="s">
        <v>35</v>
      </c>
      <c r="S888" s="2" t="s">
        <v>76</v>
      </c>
      <c r="T888" s="2" t="s">
        <v>77</v>
      </c>
      <c r="U888" s="2" t="s">
        <v>78</v>
      </c>
      <c r="V888">
        <v>275</v>
      </c>
      <c r="W888" s="1">
        <v>42082</v>
      </c>
    </row>
    <row r="889" spans="1:23" hidden="1" x14ac:dyDescent="0.3">
      <c r="A889">
        <v>888</v>
      </c>
      <c r="B889" s="1">
        <v>45627</v>
      </c>
      <c r="C889" s="2" t="s">
        <v>69</v>
      </c>
      <c r="D889" s="2" t="s">
        <v>70</v>
      </c>
      <c r="E889" s="2" t="s">
        <v>71</v>
      </c>
      <c r="F889" s="2" t="s">
        <v>72</v>
      </c>
      <c r="G889" s="2" t="s">
        <v>27</v>
      </c>
      <c r="H889" s="2" t="s">
        <v>28</v>
      </c>
      <c r="I889">
        <v>6847795</v>
      </c>
      <c r="J889" s="2" t="s">
        <v>58</v>
      </c>
      <c r="K889" s="2" t="s">
        <v>10</v>
      </c>
      <c r="L889">
        <v>8020</v>
      </c>
      <c r="M889" s="2" t="s">
        <v>31</v>
      </c>
      <c r="N889" s="2" t="s">
        <v>86</v>
      </c>
      <c r="O889" s="2" t="s">
        <v>75</v>
      </c>
      <c r="P889" s="2" t="s">
        <v>34</v>
      </c>
      <c r="Q889">
        <v>1080</v>
      </c>
      <c r="R889" s="2" t="s">
        <v>35</v>
      </c>
      <c r="S889" s="2" t="s">
        <v>76</v>
      </c>
      <c r="T889" s="2" t="s">
        <v>77</v>
      </c>
      <c r="U889" s="2" t="s">
        <v>78</v>
      </c>
      <c r="V889">
        <v>275</v>
      </c>
      <c r="W889" s="1">
        <v>42082</v>
      </c>
    </row>
    <row r="890" spans="1:23" hidden="1" x14ac:dyDescent="0.3">
      <c r="A890">
        <v>889</v>
      </c>
      <c r="B890" s="1">
        <v>45627</v>
      </c>
      <c r="C890" s="2" t="s">
        <v>69</v>
      </c>
      <c r="D890" s="2" t="s">
        <v>70</v>
      </c>
      <c r="E890" s="2" t="s">
        <v>71</v>
      </c>
      <c r="F890" s="2" t="s">
        <v>72</v>
      </c>
      <c r="G890" s="2" t="s">
        <v>27</v>
      </c>
      <c r="H890" s="2" t="s">
        <v>28</v>
      </c>
      <c r="I890">
        <v>6847796</v>
      </c>
      <c r="J890" s="2" t="s">
        <v>58</v>
      </c>
      <c r="K890" s="2" t="s">
        <v>10</v>
      </c>
      <c r="L890">
        <v>8120</v>
      </c>
      <c r="M890" s="2" t="s">
        <v>31</v>
      </c>
      <c r="N890" s="2" t="s">
        <v>86</v>
      </c>
      <c r="O890" s="2" t="s">
        <v>75</v>
      </c>
      <c r="P890" s="2" t="s">
        <v>34</v>
      </c>
      <c r="Q890">
        <v>1080</v>
      </c>
      <c r="R890" s="2" t="s">
        <v>35</v>
      </c>
      <c r="S890" s="2" t="s">
        <v>76</v>
      </c>
      <c r="T890" s="2" t="s">
        <v>77</v>
      </c>
      <c r="U890" s="2" t="s">
        <v>78</v>
      </c>
      <c r="V890">
        <v>275</v>
      </c>
      <c r="W890" s="1">
        <v>42082</v>
      </c>
    </row>
    <row r="891" spans="1:23" hidden="1" x14ac:dyDescent="0.3">
      <c r="A891">
        <v>890</v>
      </c>
      <c r="B891" s="1">
        <v>45627</v>
      </c>
      <c r="C891" s="2" t="s">
        <v>69</v>
      </c>
      <c r="D891" s="2" t="s">
        <v>70</v>
      </c>
      <c r="E891" s="2" t="s">
        <v>71</v>
      </c>
      <c r="F891" s="2" t="s">
        <v>72</v>
      </c>
      <c r="G891" s="2" t="s">
        <v>27</v>
      </c>
      <c r="H891" s="2" t="s">
        <v>28</v>
      </c>
      <c r="I891">
        <v>6847797</v>
      </c>
      <c r="J891" s="2" t="s">
        <v>58</v>
      </c>
      <c r="K891" s="2" t="s">
        <v>10</v>
      </c>
      <c r="L891">
        <v>7970</v>
      </c>
      <c r="M891" s="2" t="s">
        <v>31</v>
      </c>
      <c r="N891" s="2" t="s">
        <v>86</v>
      </c>
      <c r="O891" s="2" t="s">
        <v>75</v>
      </c>
      <c r="P891" s="2" t="s">
        <v>34</v>
      </c>
      <c r="Q891">
        <v>1080</v>
      </c>
      <c r="R891" s="2" t="s">
        <v>35</v>
      </c>
      <c r="S891" s="2" t="s">
        <v>76</v>
      </c>
      <c r="T891" s="2" t="s">
        <v>77</v>
      </c>
      <c r="U891" s="2" t="s">
        <v>78</v>
      </c>
      <c r="V891">
        <v>275</v>
      </c>
      <c r="W891" s="1">
        <v>42082</v>
      </c>
    </row>
    <row r="892" spans="1:23" x14ac:dyDescent="0.3">
      <c r="A892">
        <v>891</v>
      </c>
      <c r="B892" s="1">
        <v>45627</v>
      </c>
      <c r="C892" s="2" t="s">
        <v>69</v>
      </c>
      <c r="D892" s="2" t="s">
        <v>70</v>
      </c>
      <c r="E892" s="2" t="s">
        <v>71</v>
      </c>
      <c r="F892" s="2" t="s">
        <v>72</v>
      </c>
      <c r="G892" s="2" t="s">
        <v>27</v>
      </c>
      <c r="H892" s="2" t="s">
        <v>28</v>
      </c>
      <c r="I892">
        <v>6847798</v>
      </c>
      <c r="J892" s="2" t="s">
        <v>79</v>
      </c>
      <c r="K892" s="2" t="s">
        <v>80</v>
      </c>
      <c r="L892">
        <v>60460800</v>
      </c>
      <c r="M892" s="2" t="s">
        <v>31</v>
      </c>
      <c r="N892" s="2" t="s">
        <v>86</v>
      </c>
      <c r="O892" s="2" t="s">
        <v>75</v>
      </c>
      <c r="P892" s="2" t="s">
        <v>34</v>
      </c>
      <c r="Q892">
        <v>1080</v>
      </c>
      <c r="R892" s="2" t="s">
        <v>35</v>
      </c>
      <c r="S892" s="2" t="s">
        <v>76</v>
      </c>
      <c r="T892" s="2" t="s">
        <v>77</v>
      </c>
      <c r="U892" s="2" t="s">
        <v>78</v>
      </c>
      <c r="V892">
        <v>275</v>
      </c>
      <c r="W892" s="1">
        <v>42082</v>
      </c>
    </row>
    <row r="893" spans="1:23" x14ac:dyDescent="0.3">
      <c r="A893">
        <v>892</v>
      </c>
      <c r="B893" s="1">
        <v>45627</v>
      </c>
      <c r="C893" s="2" t="s">
        <v>69</v>
      </c>
      <c r="D893" s="2" t="s">
        <v>70</v>
      </c>
      <c r="E893" s="2" t="s">
        <v>71</v>
      </c>
      <c r="F893" s="2" t="s">
        <v>72</v>
      </c>
      <c r="G893" s="2" t="s">
        <v>27</v>
      </c>
      <c r="H893" s="2" t="s">
        <v>28</v>
      </c>
      <c r="I893">
        <v>6847799</v>
      </c>
      <c r="J893" s="2" t="s">
        <v>79</v>
      </c>
      <c r="K893" s="2" t="s">
        <v>80</v>
      </c>
      <c r="L893">
        <v>61208200</v>
      </c>
      <c r="M893" s="2" t="s">
        <v>31</v>
      </c>
      <c r="N893" s="2" t="s">
        <v>86</v>
      </c>
      <c r="O893" s="2" t="s">
        <v>75</v>
      </c>
      <c r="P893" s="2" t="s">
        <v>34</v>
      </c>
      <c r="Q893">
        <v>1080</v>
      </c>
      <c r="R893" s="2" t="s">
        <v>35</v>
      </c>
      <c r="S893" s="2" t="s">
        <v>76</v>
      </c>
      <c r="T893" s="2" t="s">
        <v>77</v>
      </c>
      <c r="U893" s="2" t="s">
        <v>78</v>
      </c>
      <c r="V893">
        <v>275</v>
      </c>
      <c r="W893" s="1">
        <v>42082</v>
      </c>
    </row>
    <row r="894" spans="1:23" x14ac:dyDescent="0.3">
      <c r="A894">
        <v>893</v>
      </c>
      <c r="B894" s="1">
        <v>45627</v>
      </c>
      <c r="C894" s="2" t="s">
        <v>69</v>
      </c>
      <c r="D894" s="2" t="s">
        <v>70</v>
      </c>
      <c r="E894" s="2" t="s">
        <v>71</v>
      </c>
      <c r="F894" s="2" t="s">
        <v>72</v>
      </c>
      <c r="G894" s="2" t="s">
        <v>27</v>
      </c>
      <c r="H894" s="2" t="s">
        <v>28</v>
      </c>
      <c r="I894">
        <v>6847800</v>
      </c>
      <c r="J894" s="2" t="s">
        <v>79</v>
      </c>
      <c r="K894" s="2" t="s">
        <v>80</v>
      </c>
      <c r="L894">
        <v>78877800</v>
      </c>
      <c r="M894" s="2" t="s">
        <v>31</v>
      </c>
      <c r="N894" s="2" t="s">
        <v>86</v>
      </c>
      <c r="O894" s="2" t="s">
        <v>75</v>
      </c>
      <c r="P894" s="2" t="s">
        <v>34</v>
      </c>
      <c r="Q894">
        <v>1080</v>
      </c>
      <c r="R894" s="2" t="s">
        <v>35</v>
      </c>
      <c r="S894" s="2" t="s">
        <v>76</v>
      </c>
      <c r="T894" s="2" t="s">
        <v>77</v>
      </c>
      <c r="U894" s="2" t="s">
        <v>78</v>
      </c>
      <c r="V894">
        <v>275</v>
      </c>
      <c r="W894" s="1">
        <v>42082</v>
      </c>
    </row>
    <row r="895" spans="1:23" x14ac:dyDescent="0.3">
      <c r="A895">
        <v>894</v>
      </c>
      <c r="B895" s="1">
        <v>45627</v>
      </c>
      <c r="C895" s="2" t="s">
        <v>69</v>
      </c>
      <c r="D895" s="2" t="s">
        <v>70</v>
      </c>
      <c r="E895" s="2" t="s">
        <v>71</v>
      </c>
      <c r="F895" s="2" t="s">
        <v>72</v>
      </c>
      <c r="G895" s="2" t="s">
        <v>27</v>
      </c>
      <c r="H895" s="2" t="s">
        <v>28</v>
      </c>
      <c r="I895">
        <v>6847801</v>
      </c>
      <c r="J895" s="2" t="s">
        <v>79</v>
      </c>
      <c r="K895" s="2" t="s">
        <v>80</v>
      </c>
      <c r="L895">
        <v>82128100</v>
      </c>
      <c r="M895" s="2" t="s">
        <v>31</v>
      </c>
      <c r="N895" s="2" t="s">
        <v>86</v>
      </c>
      <c r="O895" s="2" t="s">
        <v>75</v>
      </c>
      <c r="P895" s="2" t="s">
        <v>34</v>
      </c>
      <c r="Q895">
        <v>1080</v>
      </c>
      <c r="R895" s="2" t="s">
        <v>35</v>
      </c>
      <c r="S895" s="2" t="s">
        <v>76</v>
      </c>
      <c r="T895" s="2" t="s">
        <v>77</v>
      </c>
      <c r="U895" s="2" t="s">
        <v>78</v>
      </c>
      <c r="V895">
        <v>275</v>
      </c>
      <c r="W895" s="1">
        <v>42082</v>
      </c>
    </row>
    <row r="896" spans="1:23" x14ac:dyDescent="0.3">
      <c r="A896">
        <v>895</v>
      </c>
      <c r="B896" s="1">
        <v>45627</v>
      </c>
      <c r="C896" s="2" t="s">
        <v>69</v>
      </c>
      <c r="D896" s="2" t="s">
        <v>70</v>
      </c>
      <c r="E896" s="2" t="s">
        <v>71</v>
      </c>
      <c r="F896" s="2" t="s">
        <v>72</v>
      </c>
      <c r="G896" s="2" t="s">
        <v>27</v>
      </c>
      <c r="H896" s="2" t="s">
        <v>28</v>
      </c>
      <c r="I896">
        <v>6847802</v>
      </c>
      <c r="J896" s="2" t="s">
        <v>79</v>
      </c>
      <c r="K896" s="2" t="s">
        <v>80</v>
      </c>
      <c r="L896">
        <v>83104700</v>
      </c>
      <c r="M896" s="2" t="s">
        <v>31</v>
      </c>
      <c r="N896" s="2" t="s">
        <v>86</v>
      </c>
      <c r="O896" s="2" t="s">
        <v>75</v>
      </c>
      <c r="P896" s="2" t="s">
        <v>34</v>
      </c>
      <c r="Q896">
        <v>1080</v>
      </c>
      <c r="R896" s="2" t="s">
        <v>35</v>
      </c>
      <c r="S896" s="2" t="s">
        <v>76</v>
      </c>
      <c r="T896" s="2" t="s">
        <v>77</v>
      </c>
      <c r="U896" s="2" t="s">
        <v>78</v>
      </c>
      <c r="V896">
        <v>275</v>
      </c>
      <c r="W896" s="1">
        <v>42082</v>
      </c>
    </row>
    <row r="897" spans="1:23" x14ac:dyDescent="0.3">
      <c r="A897">
        <v>896</v>
      </c>
      <c r="B897" s="1">
        <v>45627</v>
      </c>
      <c r="C897" s="2" t="s">
        <v>69</v>
      </c>
      <c r="D897" s="2" t="s">
        <v>70</v>
      </c>
      <c r="E897" s="2" t="s">
        <v>71</v>
      </c>
      <c r="F897" s="2" t="s">
        <v>72</v>
      </c>
      <c r="G897" s="2" t="s">
        <v>27</v>
      </c>
      <c r="H897" s="2" t="s">
        <v>28</v>
      </c>
      <c r="I897">
        <v>6847803</v>
      </c>
      <c r="J897" s="2" t="s">
        <v>79</v>
      </c>
      <c r="K897" s="2" t="s">
        <v>80</v>
      </c>
      <c r="L897">
        <v>71938400</v>
      </c>
      <c r="M897" s="2" t="s">
        <v>31</v>
      </c>
      <c r="N897" s="2" t="s">
        <v>86</v>
      </c>
      <c r="O897" s="2" t="s">
        <v>75</v>
      </c>
      <c r="P897" s="2" t="s">
        <v>34</v>
      </c>
      <c r="Q897">
        <v>1080</v>
      </c>
      <c r="R897" s="2" t="s">
        <v>35</v>
      </c>
      <c r="S897" s="2" t="s">
        <v>76</v>
      </c>
      <c r="T897" s="2" t="s">
        <v>77</v>
      </c>
      <c r="U897" s="2" t="s">
        <v>78</v>
      </c>
      <c r="V897">
        <v>275</v>
      </c>
      <c r="W897" s="1">
        <v>42082</v>
      </c>
    </row>
    <row r="898" spans="1:23" x14ac:dyDescent="0.3">
      <c r="A898">
        <v>897</v>
      </c>
      <c r="B898" s="1">
        <v>45627</v>
      </c>
      <c r="C898" s="2" t="s">
        <v>69</v>
      </c>
      <c r="D898" s="2" t="s">
        <v>70</v>
      </c>
      <c r="E898" s="2" t="s">
        <v>71</v>
      </c>
      <c r="F898" s="2" t="s">
        <v>72</v>
      </c>
      <c r="G898" s="2" t="s">
        <v>27</v>
      </c>
      <c r="H898" s="2" t="s">
        <v>28</v>
      </c>
      <c r="I898">
        <v>6847804</v>
      </c>
      <c r="J898" s="2" t="s">
        <v>79</v>
      </c>
      <c r="K898" s="2" t="s">
        <v>80</v>
      </c>
      <c r="L898">
        <v>60460800</v>
      </c>
      <c r="M898" s="2" t="s">
        <v>31</v>
      </c>
      <c r="N898" s="2" t="s">
        <v>86</v>
      </c>
      <c r="O898" s="2" t="s">
        <v>75</v>
      </c>
      <c r="P898" s="2" t="s">
        <v>34</v>
      </c>
      <c r="Q898">
        <v>1080</v>
      </c>
      <c r="R898" s="2" t="s">
        <v>35</v>
      </c>
      <c r="S898" s="2" t="s">
        <v>76</v>
      </c>
      <c r="T898" s="2" t="s">
        <v>77</v>
      </c>
      <c r="U898" s="2" t="s">
        <v>78</v>
      </c>
      <c r="V898">
        <v>275</v>
      </c>
      <c r="W898" s="1">
        <v>42082</v>
      </c>
    </row>
    <row r="899" spans="1:23" x14ac:dyDescent="0.3">
      <c r="A899">
        <v>898</v>
      </c>
      <c r="B899" s="1">
        <v>45627</v>
      </c>
      <c r="C899" s="2" t="s">
        <v>69</v>
      </c>
      <c r="D899" s="2" t="s">
        <v>70</v>
      </c>
      <c r="E899" s="2" t="s">
        <v>71</v>
      </c>
      <c r="F899" s="2" t="s">
        <v>72</v>
      </c>
      <c r="G899" s="2" t="s">
        <v>27</v>
      </c>
      <c r="H899" s="2" t="s">
        <v>28</v>
      </c>
      <c r="I899">
        <v>6847805</v>
      </c>
      <c r="J899" s="2" t="s">
        <v>79</v>
      </c>
      <c r="K899" s="2" t="s">
        <v>80</v>
      </c>
      <c r="L899">
        <v>62980000</v>
      </c>
      <c r="M899" s="2" t="s">
        <v>31</v>
      </c>
      <c r="N899" s="2" t="s">
        <v>86</v>
      </c>
      <c r="O899" s="2" t="s">
        <v>75</v>
      </c>
      <c r="P899" s="2" t="s">
        <v>34</v>
      </c>
      <c r="Q899">
        <v>1080</v>
      </c>
      <c r="R899" s="2" t="s">
        <v>35</v>
      </c>
      <c r="S899" s="2" t="s">
        <v>76</v>
      </c>
      <c r="T899" s="2" t="s">
        <v>77</v>
      </c>
      <c r="U899" s="2" t="s">
        <v>78</v>
      </c>
      <c r="V899">
        <v>275</v>
      </c>
      <c r="W899" s="1">
        <v>42082</v>
      </c>
    </row>
    <row r="900" spans="1:23" x14ac:dyDescent="0.3">
      <c r="A900">
        <v>899</v>
      </c>
      <c r="B900" s="1">
        <v>45627</v>
      </c>
      <c r="C900" s="2" t="s">
        <v>69</v>
      </c>
      <c r="D900" s="2" t="s">
        <v>70</v>
      </c>
      <c r="E900" s="2" t="s">
        <v>71</v>
      </c>
      <c r="F900" s="2" t="s">
        <v>72</v>
      </c>
      <c r="G900" s="2" t="s">
        <v>27</v>
      </c>
      <c r="H900" s="2" t="s">
        <v>28</v>
      </c>
      <c r="I900">
        <v>6847806</v>
      </c>
      <c r="J900" s="2" t="s">
        <v>79</v>
      </c>
      <c r="K900" s="2" t="s">
        <v>80</v>
      </c>
      <c r="L900">
        <v>60460800</v>
      </c>
      <c r="M900" s="2" t="s">
        <v>31</v>
      </c>
      <c r="N900" s="2" t="s">
        <v>86</v>
      </c>
      <c r="O900" s="2" t="s">
        <v>75</v>
      </c>
      <c r="P900" s="2" t="s">
        <v>34</v>
      </c>
      <c r="Q900">
        <v>1080</v>
      </c>
      <c r="R900" s="2" t="s">
        <v>35</v>
      </c>
      <c r="S900" s="2" t="s">
        <v>76</v>
      </c>
      <c r="T900" s="2" t="s">
        <v>77</v>
      </c>
      <c r="U900" s="2" t="s">
        <v>78</v>
      </c>
      <c r="V900">
        <v>275</v>
      </c>
      <c r="W900" s="1">
        <v>42082</v>
      </c>
    </row>
    <row r="901" spans="1:23" x14ac:dyDescent="0.3">
      <c r="A901">
        <v>900</v>
      </c>
      <c r="B901" s="1">
        <v>45627</v>
      </c>
      <c r="C901" s="2" t="s">
        <v>69</v>
      </c>
      <c r="D901" s="2" t="s">
        <v>70</v>
      </c>
      <c r="E901" s="2" t="s">
        <v>71</v>
      </c>
      <c r="F901" s="2" t="s">
        <v>72</v>
      </c>
      <c r="G901" s="2" t="s">
        <v>27</v>
      </c>
      <c r="H901" s="2" t="s">
        <v>28</v>
      </c>
      <c r="I901">
        <v>6847807</v>
      </c>
      <c r="J901" s="2" t="s">
        <v>79</v>
      </c>
      <c r="K901" s="2" t="s">
        <v>80</v>
      </c>
      <c r="L901">
        <v>60460800</v>
      </c>
      <c r="M901" s="2" t="s">
        <v>31</v>
      </c>
      <c r="N901" s="2" t="s">
        <v>86</v>
      </c>
      <c r="O901" s="2" t="s">
        <v>75</v>
      </c>
      <c r="P901" s="2" t="s">
        <v>34</v>
      </c>
      <c r="Q901">
        <v>1080</v>
      </c>
      <c r="R901" s="2" t="s">
        <v>35</v>
      </c>
      <c r="S901" s="2" t="s">
        <v>76</v>
      </c>
      <c r="T901" s="2" t="s">
        <v>77</v>
      </c>
      <c r="U901" s="2" t="s">
        <v>78</v>
      </c>
      <c r="V901">
        <v>275</v>
      </c>
      <c r="W901" s="1">
        <v>42082</v>
      </c>
    </row>
    <row r="902" spans="1:23" x14ac:dyDescent="0.3">
      <c r="A902">
        <v>901</v>
      </c>
      <c r="B902" s="1">
        <v>45627</v>
      </c>
      <c r="C902" s="2" t="s">
        <v>69</v>
      </c>
      <c r="D902" s="2" t="s">
        <v>70</v>
      </c>
      <c r="E902" s="2" t="s">
        <v>71</v>
      </c>
      <c r="F902" s="2" t="s">
        <v>72</v>
      </c>
      <c r="G902" s="2" t="s">
        <v>27</v>
      </c>
      <c r="H902" s="2" t="s">
        <v>28</v>
      </c>
      <c r="I902">
        <v>6847808</v>
      </c>
      <c r="J902" s="2" t="s">
        <v>79</v>
      </c>
      <c r="K902" s="2" t="s">
        <v>80</v>
      </c>
      <c r="L902">
        <v>60460800</v>
      </c>
      <c r="M902" s="2" t="s">
        <v>31</v>
      </c>
      <c r="N902" s="2" t="s">
        <v>86</v>
      </c>
      <c r="O902" s="2" t="s">
        <v>75</v>
      </c>
      <c r="P902" s="2" t="s">
        <v>34</v>
      </c>
      <c r="Q902">
        <v>1080</v>
      </c>
      <c r="R902" s="2" t="s">
        <v>35</v>
      </c>
      <c r="S902" s="2" t="s">
        <v>76</v>
      </c>
      <c r="T902" s="2" t="s">
        <v>77</v>
      </c>
      <c r="U902" s="2" t="s">
        <v>78</v>
      </c>
      <c r="V902">
        <v>275</v>
      </c>
      <c r="W902" s="1">
        <v>42082</v>
      </c>
    </row>
    <row r="903" spans="1:23" x14ac:dyDescent="0.3">
      <c r="A903">
        <v>902</v>
      </c>
      <c r="B903" s="1">
        <v>45627</v>
      </c>
      <c r="C903" s="2" t="s">
        <v>69</v>
      </c>
      <c r="D903" s="2" t="s">
        <v>70</v>
      </c>
      <c r="E903" s="2" t="s">
        <v>71</v>
      </c>
      <c r="F903" s="2" t="s">
        <v>72</v>
      </c>
      <c r="G903" s="2" t="s">
        <v>27</v>
      </c>
      <c r="H903" s="2" t="s">
        <v>28</v>
      </c>
      <c r="I903">
        <v>6847809</v>
      </c>
      <c r="J903" s="2" t="s">
        <v>79</v>
      </c>
      <c r="K903" s="2" t="s">
        <v>80</v>
      </c>
      <c r="L903">
        <v>60460800</v>
      </c>
      <c r="M903" s="2" t="s">
        <v>31</v>
      </c>
      <c r="N903" s="2" t="s">
        <v>86</v>
      </c>
      <c r="O903" s="2" t="s">
        <v>75</v>
      </c>
      <c r="P903" s="2" t="s">
        <v>34</v>
      </c>
      <c r="Q903">
        <v>1080</v>
      </c>
      <c r="R903" s="2" t="s">
        <v>35</v>
      </c>
      <c r="S903" s="2" t="s">
        <v>76</v>
      </c>
      <c r="T903" s="2" t="s">
        <v>77</v>
      </c>
      <c r="U903" s="2" t="s">
        <v>78</v>
      </c>
      <c r="V903">
        <v>275</v>
      </c>
      <c r="W903" s="1">
        <v>42082</v>
      </c>
    </row>
    <row r="904" spans="1:23" x14ac:dyDescent="0.3">
      <c r="A904">
        <v>903</v>
      </c>
      <c r="B904" s="1">
        <v>45627</v>
      </c>
      <c r="C904" s="2" t="s">
        <v>69</v>
      </c>
      <c r="D904" s="2" t="s">
        <v>70</v>
      </c>
      <c r="E904" s="2" t="s">
        <v>71</v>
      </c>
      <c r="F904" s="2" t="s">
        <v>72</v>
      </c>
      <c r="G904" s="2" t="s">
        <v>27</v>
      </c>
      <c r="H904" s="2" t="s">
        <v>28</v>
      </c>
      <c r="I904">
        <v>6847810</v>
      </c>
      <c r="J904" s="2" t="s">
        <v>79</v>
      </c>
      <c r="K904" s="2" t="s">
        <v>80</v>
      </c>
      <c r="L904">
        <v>60460800</v>
      </c>
      <c r="M904" s="2" t="s">
        <v>31</v>
      </c>
      <c r="N904" s="2" t="s">
        <v>86</v>
      </c>
      <c r="O904" s="2" t="s">
        <v>75</v>
      </c>
      <c r="P904" s="2" t="s">
        <v>34</v>
      </c>
      <c r="Q904">
        <v>1080</v>
      </c>
      <c r="R904" s="2" t="s">
        <v>35</v>
      </c>
      <c r="S904" s="2" t="s">
        <v>76</v>
      </c>
      <c r="T904" s="2" t="s">
        <v>77</v>
      </c>
      <c r="U904" s="2" t="s">
        <v>78</v>
      </c>
      <c r="V904">
        <v>275</v>
      </c>
      <c r="W904" s="1">
        <v>42082</v>
      </c>
    </row>
    <row r="905" spans="1:23" x14ac:dyDescent="0.3">
      <c r="A905">
        <v>904</v>
      </c>
      <c r="B905" s="1">
        <v>45627</v>
      </c>
      <c r="C905" s="2" t="s">
        <v>69</v>
      </c>
      <c r="D905" s="2" t="s">
        <v>70</v>
      </c>
      <c r="E905" s="2" t="s">
        <v>71</v>
      </c>
      <c r="F905" s="2" t="s">
        <v>72</v>
      </c>
      <c r="G905" s="2" t="s">
        <v>27</v>
      </c>
      <c r="H905" s="2" t="s">
        <v>28</v>
      </c>
      <c r="I905">
        <v>6847811</v>
      </c>
      <c r="J905" s="2" t="s">
        <v>79</v>
      </c>
      <c r="K905" s="2" t="s">
        <v>80</v>
      </c>
      <c r="L905">
        <v>60460800</v>
      </c>
      <c r="M905" s="2" t="s">
        <v>31</v>
      </c>
      <c r="N905" s="2" t="s">
        <v>86</v>
      </c>
      <c r="O905" s="2" t="s">
        <v>75</v>
      </c>
      <c r="P905" s="2" t="s">
        <v>34</v>
      </c>
      <c r="Q905">
        <v>1080</v>
      </c>
      <c r="R905" s="2" t="s">
        <v>35</v>
      </c>
      <c r="S905" s="2" t="s">
        <v>76</v>
      </c>
      <c r="T905" s="2" t="s">
        <v>77</v>
      </c>
      <c r="U905" s="2" t="s">
        <v>78</v>
      </c>
      <c r="V905">
        <v>275</v>
      </c>
      <c r="W905" s="1">
        <v>42082</v>
      </c>
    </row>
    <row r="906" spans="1:23" x14ac:dyDescent="0.3">
      <c r="A906">
        <v>905</v>
      </c>
      <c r="B906" s="1">
        <v>45627</v>
      </c>
      <c r="C906" s="2" t="s">
        <v>69</v>
      </c>
      <c r="D906" s="2" t="s">
        <v>70</v>
      </c>
      <c r="E906" s="2" t="s">
        <v>71</v>
      </c>
      <c r="F906" s="2" t="s">
        <v>72</v>
      </c>
      <c r="G906" s="2" t="s">
        <v>27</v>
      </c>
      <c r="H906" s="2" t="s">
        <v>28</v>
      </c>
      <c r="I906">
        <v>6847812</v>
      </c>
      <c r="J906" s="2" t="s">
        <v>79</v>
      </c>
      <c r="K906" s="2" t="s">
        <v>80</v>
      </c>
      <c r="L906">
        <v>60460800</v>
      </c>
      <c r="M906" s="2" t="s">
        <v>31</v>
      </c>
      <c r="N906" s="2" t="s">
        <v>86</v>
      </c>
      <c r="O906" s="2" t="s">
        <v>75</v>
      </c>
      <c r="P906" s="2" t="s">
        <v>34</v>
      </c>
      <c r="Q906">
        <v>1080</v>
      </c>
      <c r="R906" s="2" t="s">
        <v>35</v>
      </c>
      <c r="S906" s="2" t="s">
        <v>76</v>
      </c>
      <c r="T906" s="2" t="s">
        <v>77</v>
      </c>
      <c r="U906" s="2" t="s">
        <v>78</v>
      </c>
      <c r="V906">
        <v>275</v>
      </c>
      <c r="W906" s="1">
        <v>42082</v>
      </c>
    </row>
    <row r="907" spans="1:23" x14ac:dyDescent="0.3">
      <c r="A907">
        <v>906</v>
      </c>
      <c r="B907" s="1">
        <v>45627</v>
      </c>
      <c r="C907" s="2" t="s">
        <v>69</v>
      </c>
      <c r="D907" s="2" t="s">
        <v>70</v>
      </c>
      <c r="E907" s="2" t="s">
        <v>71</v>
      </c>
      <c r="F907" s="2" t="s">
        <v>72</v>
      </c>
      <c r="G907" s="2" t="s">
        <v>27</v>
      </c>
      <c r="H907" s="2" t="s">
        <v>28</v>
      </c>
      <c r="I907">
        <v>6847813</v>
      </c>
      <c r="J907" s="2" t="s">
        <v>79</v>
      </c>
      <c r="K907" s="2" t="s">
        <v>80</v>
      </c>
      <c r="L907">
        <v>60460800</v>
      </c>
      <c r="M907" s="2" t="s">
        <v>31</v>
      </c>
      <c r="N907" s="2" t="s">
        <v>86</v>
      </c>
      <c r="O907" s="2" t="s">
        <v>75</v>
      </c>
      <c r="P907" s="2" t="s">
        <v>34</v>
      </c>
      <c r="Q907">
        <v>1080</v>
      </c>
      <c r="R907" s="2" t="s">
        <v>35</v>
      </c>
      <c r="S907" s="2" t="s">
        <v>76</v>
      </c>
      <c r="T907" s="2" t="s">
        <v>77</v>
      </c>
      <c r="U907" s="2" t="s">
        <v>78</v>
      </c>
      <c r="V907">
        <v>275</v>
      </c>
      <c r="W907" s="1">
        <v>42082</v>
      </c>
    </row>
    <row r="908" spans="1:23" x14ac:dyDescent="0.3">
      <c r="A908">
        <v>907</v>
      </c>
      <c r="B908" s="1">
        <v>45627</v>
      </c>
      <c r="C908" s="2" t="s">
        <v>69</v>
      </c>
      <c r="D908" s="2" t="s">
        <v>70</v>
      </c>
      <c r="E908" s="2" t="s">
        <v>71</v>
      </c>
      <c r="F908" s="2" t="s">
        <v>72</v>
      </c>
      <c r="G908" s="2" t="s">
        <v>27</v>
      </c>
      <c r="H908" s="2" t="s">
        <v>28</v>
      </c>
      <c r="I908">
        <v>6847814</v>
      </c>
      <c r="J908" s="2" t="s">
        <v>79</v>
      </c>
      <c r="K908" s="2" t="s">
        <v>80</v>
      </c>
      <c r="L908">
        <v>60460800</v>
      </c>
      <c r="M908" s="2" t="s">
        <v>31</v>
      </c>
      <c r="N908" s="2" t="s">
        <v>86</v>
      </c>
      <c r="O908" s="2" t="s">
        <v>75</v>
      </c>
      <c r="P908" s="2" t="s">
        <v>34</v>
      </c>
      <c r="Q908">
        <v>1080</v>
      </c>
      <c r="R908" s="2" t="s">
        <v>35</v>
      </c>
      <c r="S908" s="2" t="s">
        <v>76</v>
      </c>
      <c r="T908" s="2" t="s">
        <v>77</v>
      </c>
      <c r="U908" s="2" t="s">
        <v>78</v>
      </c>
      <c r="V908">
        <v>275</v>
      </c>
      <c r="W908" s="1">
        <v>42082</v>
      </c>
    </row>
    <row r="909" spans="1:23" x14ac:dyDescent="0.3">
      <c r="A909">
        <v>908</v>
      </c>
      <c r="B909" s="1">
        <v>45627</v>
      </c>
      <c r="C909" s="2" t="s">
        <v>69</v>
      </c>
      <c r="D909" s="2" t="s">
        <v>70</v>
      </c>
      <c r="E909" s="2" t="s">
        <v>71</v>
      </c>
      <c r="F909" s="2" t="s">
        <v>72</v>
      </c>
      <c r="G909" s="2" t="s">
        <v>27</v>
      </c>
      <c r="H909" s="2" t="s">
        <v>28</v>
      </c>
      <c r="I909">
        <v>6847815</v>
      </c>
      <c r="J909" s="2" t="s">
        <v>79</v>
      </c>
      <c r="K909" s="2" t="s">
        <v>80</v>
      </c>
      <c r="L909">
        <v>60460800</v>
      </c>
      <c r="M909" s="2" t="s">
        <v>31</v>
      </c>
      <c r="N909" s="2" t="s">
        <v>86</v>
      </c>
      <c r="O909" s="2" t="s">
        <v>75</v>
      </c>
      <c r="P909" s="2" t="s">
        <v>34</v>
      </c>
      <c r="Q909">
        <v>1080</v>
      </c>
      <c r="R909" s="2" t="s">
        <v>35</v>
      </c>
      <c r="S909" s="2" t="s">
        <v>76</v>
      </c>
      <c r="T909" s="2" t="s">
        <v>77</v>
      </c>
      <c r="U909" s="2" t="s">
        <v>78</v>
      </c>
      <c r="V909">
        <v>275</v>
      </c>
      <c r="W909" s="1">
        <v>42082</v>
      </c>
    </row>
    <row r="910" spans="1:23" x14ac:dyDescent="0.3">
      <c r="A910">
        <v>909</v>
      </c>
      <c r="B910" s="1">
        <v>45627</v>
      </c>
      <c r="C910" s="2" t="s">
        <v>69</v>
      </c>
      <c r="D910" s="2" t="s">
        <v>70</v>
      </c>
      <c r="E910" s="2" t="s">
        <v>71</v>
      </c>
      <c r="F910" s="2" t="s">
        <v>72</v>
      </c>
      <c r="G910" s="2" t="s">
        <v>27</v>
      </c>
      <c r="H910" s="2" t="s">
        <v>28</v>
      </c>
      <c r="I910">
        <v>6847816</v>
      </c>
      <c r="J910" s="2" t="s">
        <v>79</v>
      </c>
      <c r="K910" s="2" t="s">
        <v>80</v>
      </c>
      <c r="L910">
        <v>60460800</v>
      </c>
      <c r="M910" s="2" t="s">
        <v>31</v>
      </c>
      <c r="N910" s="2" t="s">
        <v>86</v>
      </c>
      <c r="O910" s="2" t="s">
        <v>75</v>
      </c>
      <c r="P910" s="2" t="s">
        <v>34</v>
      </c>
      <c r="Q910">
        <v>1080</v>
      </c>
      <c r="R910" s="2" t="s">
        <v>35</v>
      </c>
      <c r="S910" s="2" t="s">
        <v>76</v>
      </c>
      <c r="T910" s="2" t="s">
        <v>77</v>
      </c>
      <c r="U910" s="2" t="s">
        <v>78</v>
      </c>
      <c r="V910">
        <v>275</v>
      </c>
      <c r="W910" s="1">
        <v>42082</v>
      </c>
    </row>
    <row r="911" spans="1:23" x14ac:dyDescent="0.3">
      <c r="A911">
        <v>910</v>
      </c>
      <c r="B911" s="1">
        <v>45627</v>
      </c>
      <c r="C911" s="2" t="s">
        <v>69</v>
      </c>
      <c r="D911" s="2" t="s">
        <v>70</v>
      </c>
      <c r="E911" s="2" t="s">
        <v>71</v>
      </c>
      <c r="F911" s="2" t="s">
        <v>72</v>
      </c>
      <c r="G911" s="2" t="s">
        <v>27</v>
      </c>
      <c r="H911" s="2" t="s">
        <v>28</v>
      </c>
      <c r="I911">
        <v>6847817</v>
      </c>
      <c r="J911" s="2" t="s">
        <v>79</v>
      </c>
      <c r="K911" s="2" t="s">
        <v>80</v>
      </c>
      <c r="L911">
        <v>60460800</v>
      </c>
      <c r="M911" s="2" t="s">
        <v>31</v>
      </c>
      <c r="N911" s="2" t="s">
        <v>86</v>
      </c>
      <c r="O911" s="2" t="s">
        <v>75</v>
      </c>
      <c r="P911" s="2" t="s">
        <v>34</v>
      </c>
      <c r="Q911">
        <v>1080</v>
      </c>
      <c r="R911" s="2" t="s">
        <v>35</v>
      </c>
      <c r="S911" s="2" t="s">
        <v>76</v>
      </c>
      <c r="T911" s="2" t="s">
        <v>77</v>
      </c>
      <c r="U911" s="2" t="s">
        <v>78</v>
      </c>
      <c r="V911">
        <v>275</v>
      </c>
      <c r="W911" s="1">
        <v>42082</v>
      </c>
    </row>
    <row r="912" spans="1:23" x14ac:dyDescent="0.3">
      <c r="A912">
        <v>911</v>
      </c>
      <c r="B912" s="1">
        <v>45627</v>
      </c>
      <c r="C912" s="2" t="s">
        <v>69</v>
      </c>
      <c r="D912" s="2" t="s">
        <v>70</v>
      </c>
      <c r="E912" s="2" t="s">
        <v>71</v>
      </c>
      <c r="F912" s="2" t="s">
        <v>72</v>
      </c>
      <c r="G912" s="2" t="s">
        <v>27</v>
      </c>
      <c r="H912" s="2" t="s">
        <v>28</v>
      </c>
      <c r="I912">
        <v>6847818</v>
      </c>
      <c r="J912" s="2" t="s">
        <v>79</v>
      </c>
      <c r="K912" s="2" t="s">
        <v>80</v>
      </c>
      <c r="L912">
        <v>60460800</v>
      </c>
      <c r="M912" s="2" t="s">
        <v>31</v>
      </c>
      <c r="N912" s="2" t="s">
        <v>86</v>
      </c>
      <c r="O912" s="2" t="s">
        <v>75</v>
      </c>
      <c r="P912" s="2" t="s">
        <v>34</v>
      </c>
      <c r="Q912">
        <v>1080</v>
      </c>
      <c r="R912" s="2" t="s">
        <v>35</v>
      </c>
      <c r="S912" s="2" t="s">
        <v>76</v>
      </c>
      <c r="T912" s="2" t="s">
        <v>77</v>
      </c>
      <c r="U912" s="2" t="s">
        <v>78</v>
      </c>
      <c r="V912">
        <v>275</v>
      </c>
      <c r="W912" s="1">
        <v>42082</v>
      </c>
    </row>
    <row r="913" spans="1:23" x14ac:dyDescent="0.3">
      <c r="A913">
        <v>912</v>
      </c>
      <c r="B913" s="1">
        <v>45627</v>
      </c>
      <c r="C913" s="2" t="s">
        <v>69</v>
      </c>
      <c r="D913" s="2" t="s">
        <v>70</v>
      </c>
      <c r="E913" s="2" t="s">
        <v>71</v>
      </c>
      <c r="F913" s="2" t="s">
        <v>72</v>
      </c>
      <c r="G913" s="2" t="s">
        <v>27</v>
      </c>
      <c r="H913" s="2" t="s">
        <v>28</v>
      </c>
      <c r="I913">
        <v>6847819</v>
      </c>
      <c r="J913" s="2" t="s">
        <v>79</v>
      </c>
      <c r="K913" s="2" t="s">
        <v>80</v>
      </c>
      <c r="L913">
        <v>60460800</v>
      </c>
      <c r="M913" s="2" t="s">
        <v>31</v>
      </c>
      <c r="N913" s="2" t="s">
        <v>86</v>
      </c>
      <c r="O913" s="2" t="s">
        <v>75</v>
      </c>
      <c r="P913" s="2" t="s">
        <v>34</v>
      </c>
      <c r="Q913">
        <v>1080</v>
      </c>
      <c r="R913" s="2" t="s">
        <v>35</v>
      </c>
      <c r="S913" s="2" t="s">
        <v>76</v>
      </c>
      <c r="T913" s="2" t="s">
        <v>77</v>
      </c>
      <c r="U913" s="2" t="s">
        <v>78</v>
      </c>
      <c r="V913">
        <v>275</v>
      </c>
      <c r="W913" s="1">
        <v>42082</v>
      </c>
    </row>
    <row r="914" spans="1:23" x14ac:dyDescent="0.3">
      <c r="A914">
        <v>913</v>
      </c>
      <c r="B914" s="1">
        <v>45627</v>
      </c>
      <c r="C914" s="2" t="s">
        <v>69</v>
      </c>
      <c r="D914" s="2" t="s">
        <v>70</v>
      </c>
      <c r="E914" s="2" t="s">
        <v>71</v>
      </c>
      <c r="F914" s="2" t="s">
        <v>72</v>
      </c>
      <c r="G914" s="2" t="s">
        <v>27</v>
      </c>
      <c r="H914" s="2" t="s">
        <v>28</v>
      </c>
      <c r="I914">
        <v>6847820</v>
      </c>
      <c r="J914" s="2" t="s">
        <v>79</v>
      </c>
      <c r="K914" s="2" t="s">
        <v>80</v>
      </c>
      <c r="L914">
        <v>60460800</v>
      </c>
      <c r="M914" s="2" t="s">
        <v>31</v>
      </c>
      <c r="N914" s="2" t="s">
        <v>86</v>
      </c>
      <c r="O914" s="2" t="s">
        <v>75</v>
      </c>
      <c r="P914" s="2" t="s">
        <v>34</v>
      </c>
      <c r="Q914">
        <v>1080</v>
      </c>
      <c r="R914" s="2" t="s">
        <v>35</v>
      </c>
      <c r="S914" s="2" t="s">
        <v>76</v>
      </c>
      <c r="T914" s="2" t="s">
        <v>77</v>
      </c>
      <c r="U914" s="2" t="s">
        <v>78</v>
      </c>
      <c r="V914">
        <v>275</v>
      </c>
      <c r="W914" s="1">
        <v>42082</v>
      </c>
    </row>
    <row r="915" spans="1:23" x14ac:dyDescent="0.3">
      <c r="A915">
        <v>914</v>
      </c>
      <c r="B915" s="1">
        <v>45627</v>
      </c>
      <c r="C915" s="2" t="s">
        <v>69</v>
      </c>
      <c r="D915" s="2" t="s">
        <v>70</v>
      </c>
      <c r="E915" s="2" t="s">
        <v>71</v>
      </c>
      <c r="F915" s="2" t="s">
        <v>72</v>
      </c>
      <c r="G915" s="2" t="s">
        <v>27</v>
      </c>
      <c r="H915" s="2" t="s">
        <v>28</v>
      </c>
      <c r="I915">
        <v>6847821</v>
      </c>
      <c r="J915" s="2" t="s">
        <v>79</v>
      </c>
      <c r="K915" s="2" t="s">
        <v>80</v>
      </c>
      <c r="L915">
        <v>60460800</v>
      </c>
      <c r="M915" s="2" t="s">
        <v>31</v>
      </c>
      <c r="N915" s="2" t="s">
        <v>86</v>
      </c>
      <c r="O915" s="2" t="s">
        <v>75</v>
      </c>
      <c r="P915" s="2" t="s">
        <v>34</v>
      </c>
      <c r="Q915">
        <v>1080</v>
      </c>
      <c r="R915" s="2" t="s">
        <v>35</v>
      </c>
      <c r="S915" s="2" t="s">
        <v>76</v>
      </c>
      <c r="T915" s="2" t="s">
        <v>77</v>
      </c>
      <c r="U915" s="2" t="s">
        <v>78</v>
      </c>
      <c r="V915">
        <v>275</v>
      </c>
      <c r="W915" s="1">
        <v>42082</v>
      </c>
    </row>
    <row r="916" spans="1:23" x14ac:dyDescent="0.3">
      <c r="A916">
        <v>915</v>
      </c>
      <c r="B916" s="1">
        <v>45627</v>
      </c>
      <c r="C916" s="2" t="s">
        <v>69</v>
      </c>
      <c r="D916" s="2" t="s">
        <v>70</v>
      </c>
      <c r="E916" s="2" t="s">
        <v>71</v>
      </c>
      <c r="F916" s="2" t="s">
        <v>72</v>
      </c>
      <c r="G916" s="2" t="s">
        <v>27</v>
      </c>
      <c r="H916" s="2" t="s">
        <v>28</v>
      </c>
      <c r="I916">
        <v>6847822</v>
      </c>
      <c r="J916" s="2" t="s">
        <v>79</v>
      </c>
      <c r="K916" s="2" t="s">
        <v>80</v>
      </c>
      <c r="L916">
        <v>60460800</v>
      </c>
      <c r="M916" s="2" t="s">
        <v>31</v>
      </c>
      <c r="N916" s="2" t="s">
        <v>86</v>
      </c>
      <c r="O916" s="2" t="s">
        <v>75</v>
      </c>
      <c r="P916" s="2" t="s">
        <v>34</v>
      </c>
      <c r="Q916">
        <v>1080</v>
      </c>
      <c r="R916" s="2" t="s">
        <v>35</v>
      </c>
      <c r="S916" s="2" t="s">
        <v>76</v>
      </c>
      <c r="T916" s="2" t="s">
        <v>77</v>
      </c>
      <c r="U916" s="2" t="s">
        <v>78</v>
      </c>
      <c r="V916">
        <v>275</v>
      </c>
      <c r="W916" s="1">
        <v>42082</v>
      </c>
    </row>
    <row r="917" spans="1:23" x14ac:dyDescent="0.3">
      <c r="A917">
        <v>916</v>
      </c>
      <c r="B917" s="1">
        <v>45627</v>
      </c>
      <c r="C917" s="2" t="s">
        <v>69</v>
      </c>
      <c r="D917" s="2" t="s">
        <v>70</v>
      </c>
      <c r="E917" s="2" t="s">
        <v>71</v>
      </c>
      <c r="F917" s="2" t="s">
        <v>72</v>
      </c>
      <c r="G917" s="2" t="s">
        <v>27</v>
      </c>
      <c r="H917" s="2" t="s">
        <v>28</v>
      </c>
      <c r="I917">
        <v>6847823</v>
      </c>
      <c r="J917" s="2" t="s">
        <v>79</v>
      </c>
      <c r="K917" s="2" t="s">
        <v>80</v>
      </c>
      <c r="L917">
        <v>60460800</v>
      </c>
      <c r="M917" s="2" t="s">
        <v>31</v>
      </c>
      <c r="N917" s="2" t="s">
        <v>86</v>
      </c>
      <c r="O917" s="2" t="s">
        <v>75</v>
      </c>
      <c r="P917" s="2" t="s">
        <v>34</v>
      </c>
      <c r="Q917">
        <v>1080</v>
      </c>
      <c r="R917" s="2" t="s">
        <v>35</v>
      </c>
      <c r="S917" s="2" t="s">
        <v>76</v>
      </c>
      <c r="T917" s="2" t="s">
        <v>77</v>
      </c>
      <c r="U917" s="2" t="s">
        <v>78</v>
      </c>
      <c r="V917">
        <v>275</v>
      </c>
      <c r="W917" s="1">
        <v>42082</v>
      </c>
    </row>
    <row r="918" spans="1:23" x14ac:dyDescent="0.3">
      <c r="A918">
        <v>917</v>
      </c>
      <c r="B918" s="1">
        <v>45627</v>
      </c>
      <c r="C918" s="2" t="s">
        <v>69</v>
      </c>
      <c r="D918" s="2" t="s">
        <v>70</v>
      </c>
      <c r="E918" s="2" t="s">
        <v>71</v>
      </c>
      <c r="F918" s="2" t="s">
        <v>72</v>
      </c>
      <c r="G918" s="2" t="s">
        <v>27</v>
      </c>
      <c r="H918" s="2" t="s">
        <v>28</v>
      </c>
      <c r="I918">
        <v>6847824</v>
      </c>
      <c r="J918" s="2" t="s">
        <v>79</v>
      </c>
      <c r="K918" s="2" t="s">
        <v>80</v>
      </c>
      <c r="L918">
        <v>60460800</v>
      </c>
      <c r="M918" s="2" t="s">
        <v>31</v>
      </c>
      <c r="N918" s="2" t="s">
        <v>86</v>
      </c>
      <c r="O918" s="2" t="s">
        <v>75</v>
      </c>
      <c r="P918" s="2" t="s">
        <v>34</v>
      </c>
      <c r="Q918">
        <v>1080</v>
      </c>
      <c r="R918" s="2" t="s">
        <v>35</v>
      </c>
      <c r="S918" s="2" t="s">
        <v>76</v>
      </c>
      <c r="T918" s="2" t="s">
        <v>77</v>
      </c>
      <c r="U918" s="2" t="s">
        <v>78</v>
      </c>
      <c r="V918">
        <v>275</v>
      </c>
      <c r="W918" s="1">
        <v>42082</v>
      </c>
    </row>
    <row r="919" spans="1:23" x14ac:dyDescent="0.3">
      <c r="A919">
        <v>918</v>
      </c>
      <c r="B919" s="1">
        <v>45627</v>
      </c>
      <c r="C919" s="2" t="s">
        <v>69</v>
      </c>
      <c r="D919" s="2" t="s">
        <v>70</v>
      </c>
      <c r="E919" s="2" t="s">
        <v>71</v>
      </c>
      <c r="F919" s="2" t="s">
        <v>72</v>
      </c>
      <c r="G919" s="2" t="s">
        <v>27</v>
      </c>
      <c r="H919" s="2" t="s">
        <v>28</v>
      </c>
      <c r="I919">
        <v>6847825</v>
      </c>
      <c r="J919" s="2" t="s">
        <v>79</v>
      </c>
      <c r="K919" s="2" t="s">
        <v>80</v>
      </c>
      <c r="L919">
        <v>60460800</v>
      </c>
      <c r="M919" s="2" t="s">
        <v>31</v>
      </c>
      <c r="N919" s="2" t="s">
        <v>86</v>
      </c>
      <c r="O919" s="2" t="s">
        <v>75</v>
      </c>
      <c r="P919" s="2" t="s">
        <v>34</v>
      </c>
      <c r="Q919">
        <v>1080</v>
      </c>
      <c r="R919" s="2" t="s">
        <v>35</v>
      </c>
      <c r="S919" s="2" t="s">
        <v>76</v>
      </c>
      <c r="T919" s="2" t="s">
        <v>77</v>
      </c>
      <c r="U919" s="2" t="s">
        <v>78</v>
      </c>
      <c r="V919">
        <v>275</v>
      </c>
      <c r="W919" s="1">
        <v>42082</v>
      </c>
    </row>
    <row r="920" spans="1:23" x14ac:dyDescent="0.3">
      <c r="A920">
        <v>919</v>
      </c>
      <c r="B920" s="1">
        <v>45627</v>
      </c>
      <c r="C920" s="2" t="s">
        <v>69</v>
      </c>
      <c r="D920" s="2" t="s">
        <v>70</v>
      </c>
      <c r="E920" s="2" t="s">
        <v>71</v>
      </c>
      <c r="F920" s="2" t="s">
        <v>72</v>
      </c>
      <c r="G920" s="2" t="s">
        <v>27</v>
      </c>
      <c r="H920" s="2" t="s">
        <v>28</v>
      </c>
      <c r="I920">
        <v>6847826</v>
      </c>
      <c r="J920" s="2" t="s">
        <v>79</v>
      </c>
      <c r="K920" s="2" t="s">
        <v>80</v>
      </c>
      <c r="L920">
        <v>57941600</v>
      </c>
      <c r="M920" s="2" t="s">
        <v>31</v>
      </c>
      <c r="N920" s="2" t="s">
        <v>86</v>
      </c>
      <c r="O920" s="2" t="s">
        <v>75</v>
      </c>
      <c r="P920" s="2" t="s">
        <v>34</v>
      </c>
      <c r="Q920">
        <v>1080</v>
      </c>
      <c r="R920" s="2" t="s">
        <v>35</v>
      </c>
      <c r="S920" s="2" t="s">
        <v>76</v>
      </c>
      <c r="T920" s="2" t="s">
        <v>77</v>
      </c>
      <c r="U920" s="2" t="s">
        <v>78</v>
      </c>
      <c r="V920">
        <v>275</v>
      </c>
      <c r="W920" s="1">
        <v>42082</v>
      </c>
    </row>
    <row r="921" spans="1:23" x14ac:dyDescent="0.3">
      <c r="A921">
        <v>920</v>
      </c>
      <c r="B921" s="1">
        <v>45627</v>
      </c>
      <c r="C921" s="2" t="s">
        <v>69</v>
      </c>
      <c r="D921" s="2" t="s">
        <v>70</v>
      </c>
      <c r="E921" s="2" t="s">
        <v>71</v>
      </c>
      <c r="F921" s="2" t="s">
        <v>72</v>
      </c>
      <c r="G921" s="2" t="s">
        <v>27</v>
      </c>
      <c r="H921" s="2" t="s">
        <v>28</v>
      </c>
      <c r="I921">
        <v>6847827</v>
      </c>
      <c r="J921" s="2" t="s">
        <v>79</v>
      </c>
      <c r="K921" s="2" t="s">
        <v>80</v>
      </c>
      <c r="L921">
        <v>60460800</v>
      </c>
      <c r="M921" s="2" t="s">
        <v>31</v>
      </c>
      <c r="N921" s="2" t="s">
        <v>86</v>
      </c>
      <c r="O921" s="2" t="s">
        <v>75</v>
      </c>
      <c r="P921" s="2" t="s">
        <v>34</v>
      </c>
      <c r="Q921">
        <v>1080</v>
      </c>
      <c r="R921" s="2" t="s">
        <v>35</v>
      </c>
      <c r="S921" s="2" t="s">
        <v>76</v>
      </c>
      <c r="T921" s="2" t="s">
        <v>77</v>
      </c>
      <c r="U921" s="2" t="s">
        <v>78</v>
      </c>
      <c r="V921">
        <v>275</v>
      </c>
      <c r="W921" s="1">
        <v>42082</v>
      </c>
    </row>
    <row r="922" spans="1:23" x14ac:dyDescent="0.3">
      <c r="A922">
        <v>921</v>
      </c>
      <c r="B922" s="1">
        <v>45627</v>
      </c>
      <c r="C922" s="2" t="s">
        <v>69</v>
      </c>
      <c r="D922" s="2" t="s">
        <v>70</v>
      </c>
      <c r="E922" s="2" t="s">
        <v>71</v>
      </c>
      <c r="F922" s="2" t="s">
        <v>72</v>
      </c>
      <c r="G922" s="2" t="s">
        <v>27</v>
      </c>
      <c r="H922" s="2" t="s">
        <v>28</v>
      </c>
      <c r="I922">
        <v>6847828</v>
      </c>
      <c r="J922" s="2" t="s">
        <v>79</v>
      </c>
      <c r="K922" s="2" t="s">
        <v>80</v>
      </c>
      <c r="L922">
        <v>60460800</v>
      </c>
      <c r="M922" s="2" t="s">
        <v>31</v>
      </c>
      <c r="N922" s="2" t="s">
        <v>86</v>
      </c>
      <c r="O922" s="2" t="s">
        <v>75</v>
      </c>
      <c r="P922" s="2" t="s">
        <v>34</v>
      </c>
      <c r="Q922">
        <v>1080</v>
      </c>
      <c r="R922" s="2" t="s">
        <v>35</v>
      </c>
      <c r="S922" s="2" t="s">
        <v>76</v>
      </c>
      <c r="T922" s="2" t="s">
        <v>77</v>
      </c>
      <c r="U922" s="2" t="s">
        <v>78</v>
      </c>
      <c r="V922">
        <v>275</v>
      </c>
      <c r="W922" s="1">
        <v>42082</v>
      </c>
    </row>
    <row r="923" spans="1:23" hidden="1" x14ac:dyDescent="0.3">
      <c r="A923">
        <v>922</v>
      </c>
      <c r="B923" s="1">
        <v>45627</v>
      </c>
      <c r="C923" s="2" t="s">
        <v>69</v>
      </c>
      <c r="D923" s="2" t="s">
        <v>70</v>
      </c>
      <c r="E923" s="2" t="s">
        <v>71</v>
      </c>
      <c r="F923" s="2" t="s">
        <v>72</v>
      </c>
      <c r="G923" s="2" t="s">
        <v>27</v>
      </c>
      <c r="H923" s="2" t="s">
        <v>28</v>
      </c>
      <c r="I923">
        <v>181712</v>
      </c>
      <c r="J923" s="2" t="s">
        <v>73</v>
      </c>
      <c r="K923" s="2" t="s">
        <v>30</v>
      </c>
      <c r="L923">
        <v>50</v>
      </c>
      <c r="M923" s="2" t="s">
        <v>31</v>
      </c>
      <c r="N923" s="2" t="s">
        <v>86</v>
      </c>
      <c r="O923" s="2" t="s">
        <v>75</v>
      </c>
      <c r="P923" s="2" t="s">
        <v>34</v>
      </c>
      <c r="Q923">
        <v>1080</v>
      </c>
      <c r="R923" s="2" t="s">
        <v>35</v>
      </c>
      <c r="S923" s="2" t="s">
        <v>76</v>
      </c>
      <c r="T923" s="2" t="s">
        <v>77</v>
      </c>
      <c r="U923" s="2" t="s">
        <v>78</v>
      </c>
      <c r="V923">
        <v>275</v>
      </c>
      <c r="W923" s="1">
        <v>42082</v>
      </c>
    </row>
    <row r="924" spans="1:23" hidden="1" x14ac:dyDescent="0.3">
      <c r="A924">
        <v>923</v>
      </c>
      <c r="B924" s="1">
        <v>45627</v>
      </c>
      <c r="C924" s="2" t="s">
        <v>69</v>
      </c>
      <c r="D924" s="2" t="s">
        <v>70</v>
      </c>
      <c r="E924" s="2" t="s">
        <v>71</v>
      </c>
      <c r="F924" s="2" t="s">
        <v>72</v>
      </c>
      <c r="G924" s="2" t="s">
        <v>27</v>
      </c>
      <c r="H924" s="2" t="s">
        <v>28</v>
      </c>
      <c r="I924">
        <v>181712</v>
      </c>
      <c r="J924" s="2" t="s">
        <v>29</v>
      </c>
      <c r="K924" s="2" t="s">
        <v>30</v>
      </c>
      <c r="L924">
        <v>1400</v>
      </c>
      <c r="M924" s="2" t="s">
        <v>31</v>
      </c>
      <c r="N924" s="2" t="s">
        <v>86</v>
      </c>
      <c r="O924" s="2" t="s">
        <v>75</v>
      </c>
      <c r="P924" s="2" t="s">
        <v>34</v>
      </c>
      <c r="Q924">
        <v>1080</v>
      </c>
      <c r="R924" s="2" t="s">
        <v>35</v>
      </c>
      <c r="S924" s="2" t="s">
        <v>76</v>
      </c>
      <c r="T924" s="2" t="s">
        <v>77</v>
      </c>
      <c r="U924" s="2" t="s">
        <v>78</v>
      </c>
      <c r="V924">
        <v>275</v>
      </c>
      <c r="W924" s="1">
        <v>42082</v>
      </c>
    </row>
    <row r="925" spans="1:23" hidden="1" x14ac:dyDescent="0.3">
      <c r="A925">
        <v>924</v>
      </c>
      <c r="B925" s="1">
        <v>45627</v>
      </c>
      <c r="C925" s="2" t="s">
        <v>69</v>
      </c>
      <c r="D925" s="2" t="s">
        <v>70</v>
      </c>
      <c r="E925" s="2" t="s">
        <v>71</v>
      </c>
      <c r="F925" s="2" t="s">
        <v>72</v>
      </c>
      <c r="G925" s="2" t="s">
        <v>27</v>
      </c>
      <c r="H925" s="2" t="s">
        <v>28</v>
      </c>
      <c r="I925">
        <v>181712</v>
      </c>
      <c r="J925" s="2" t="s">
        <v>50</v>
      </c>
      <c r="K925" s="2" t="s">
        <v>30</v>
      </c>
      <c r="L925">
        <v>8210</v>
      </c>
      <c r="M925" s="2" t="s">
        <v>31</v>
      </c>
      <c r="N925" s="2" t="s">
        <v>86</v>
      </c>
      <c r="O925" s="2" t="s">
        <v>75</v>
      </c>
      <c r="P925" s="2" t="s">
        <v>34</v>
      </c>
      <c r="Q925">
        <v>1080</v>
      </c>
      <c r="R925" s="2" t="s">
        <v>35</v>
      </c>
      <c r="S925" s="2" t="s">
        <v>76</v>
      </c>
      <c r="T925" s="2" t="s">
        <v>77</v>
      </c>
      <c r="U925" s="2" t="s">
        <v>78</v>
      </c>
      <c r="V925">
        <v>275</v>
      </c>
      <c r="W925" s="1">
        <v>42082</v>
      </c>
    </row>
    <row r="926" spans="1:23" hidden="1" x14ac:dyDescent="0.3">
      <c r="A926">
        <v>925</v>
      </c>
      <c r="B926" s="1">
        <v>45627</v>
      </c>
      <c r="C926" s="2" t="s">
        <v>69</v>
      </c>
      <c r="D926" s="2" t="s">
        <v>70</v>
      </c>
      <c r="E926" s="2" t="s">
        <v>71</v>
      </c>
      <c r="F926" s="2" t="s">
        <v>72</v>
      </c>
      <c r="G926" s="2" t="s">
        <v>27</v>
      </c>
      <c r="H926" s="2" t="s">
        <v>28</v>
      </c>
      <c r="I926">
        <v>181712</v>
      </c>
      <c r="J926" s="2" t="s">
        <v>57</v>
      </c>
      <c r="K926" s="2" t="s">
        <v>30</v>
      </c>
      <c r="L926">
        <v>260</v>
      </c>
      <c r="M926" s="2" t="s">
        <v>31</v>
      </c>
      <c r="N926" s="2" t="s">
        <v>86</v>
      </c>
      <c r="O926" s="2" t="s">
        <v>75</v>
      </c>
      <c r="P926" s="2" t="s">
        <v>34</v>
      </c>
      <c r="Q926">
        <v>1080</v>
      </c>
      <c r="R926" s="2" t="s">
        <v>35</v>
      </c>
      <c r="S926" s="2" t="s">
        <v>76</v>
      </c>
      <c r="T926" s="2" t="s">
        <v>77</v>
      </c>
      <c r="U926" s="2" t="s">
        <v>78</v>
      </c>
      <c r="V926">
        <v>275</v>
      </c>
      <c r="W926" s="1">
        <v>42082</v>
      </c>
    </row>
    <row r="927" spans="1:23" hidden="1" x14ac:dyDescent="0.3">
      <c r="A927">
        <v>926</v>
      </c>
      <c r="B927" s="1">
        <v>45627</v>
      </c>
      <c r="C927" s="2" t="s">
        <v>69</v>
      </c>
      <c r="D927" s="2" t="s">
        <v>70</v>
      </c>
      <c r="E927" s="2" t="s">
        <v>71</v>
      </c>
      <c r="F927" s="2" t="s">
        <v>72</v>
      </c>
      <c r="G927" s="2" t="s">
        <v>27</v>
      </c>
      <c r="H927" s="2" t="s">
        <v>28</v>
      </c>
      <c r="I927">
        <v>181712</v>
      </c>
      <c r="J927" s="2" t="s">
        <v>43</v>
      </c>
      <c r="K927" s="2" t="s">
        <v>30</v>
      </c>
      <c r="L927">
        <v>630</v>
      </c>
      <c r="M927" s="2" t="s">
        <v>31</v>
      </c>
      <c r="N927" s="2" t="s">
        <v>86</v>
      </c>
      <c r="O927" s="2" t="s">
        <v>75</v>
      </c>
      <c r="P927" s="2" t="s">
        <v>34</v>
      </c>
      <c r="Q927">
        <v>1080</v>
      </c>
      <c r="R927" s="2" t="s">
        <v>35</v>
      </c>
      <c r="S927" s="2" t="s">
        <v>76</v>
      </c>
      <c r="T927" s="2" t="s">
        <v>77</v>
      </c>
      <c r="U927" s="2" t="s">
        <v>78</v>
      </c>
      <c r="V927">
        <v>275</v>
      </c>
      <c r="W927" s="1">
        <v>42082</v>
      </c>
    </row>
    <row r="928" spans="1:23" hidden="1" x14ac:dyDescent="0.3">
      <c r="A928">
        <v>927</v>
      </c>
      <c r="B928" s="1">
        <v>45627</v>
      </c>
      <c r="C928" s="2" t="s">
        <v>69</v>
      </c>
      <c r="D928" s="2" t="s">
        <v>70</v>
      </c>
      <c r="E928" s="2" t="s">
        <v>71</v>
      </c>
      <c r="F928" s="2" t="s">
        <v>72</v>
      </c>
      <c r="G928" s="2" t="s">
        <v>27</v>
      </c>
      <c r="H928" s="2" t="s">
        <v>28</v>
      </c>
      <c r="I928">
        <v>181712</v>
      </c>
      <c r="J928" s="2" t="s">
        <v>59</v>
      </c>
      <c r="K928" s="2" t="s">
        <v>30</v>
      </c>
      <c r="L928">
        <v>10</v>
      </c>
      <c r="M928" s="2" t="s">
        <v>31</v>
      </c>
      <c r="N928" s="2" t="s">
        <v>86</v>
      </c>
      <c r="O928" s="2" t="s">
        <v>75</v>
      </c>
      <c r="P928" s="2" t="s">
        <v>34</v>
      </c>
      <c r="Q928">
        <v>1080</v>
      </c>
      <c r="R928" s="2" t="s">
        <v>35</v>
      </c>
      <c r="S928" s="2" t="s">
        <v>76</v>
      </c>
      <c r="T928" s="2" t="s">
        <v>77</v>
      </c>
      <c r="U928" s="2" t="s">
        <v>78</v>
      </c>
      <c r="V928">
        <v>275</v>
      </c>
      <c r="W928" s="1">
        <v>42082</v>
      </c>
    </row>
    <row r="929" spans="1:23" hidden="1" x14ac:dyDescent="0.3">
      <c r="A929">
        <v>928</v>
      </c>
      <c r="B929" s="1">
        <v>45627</v>
      </c>
      <c r="C929" s="2" t="s">
        <v>69</v>
      </c>
      <c r="D929" s="2" t="s">
        <v>70</v>
      </c>
      <c r="E929" s="2" t="s">
        <v>71</v>
      </c>
      <c r="F929" s="2" t="s">
        <v>72</v>
      </c>
      <c r="G929" s="2" t="s">
        <v>27</v>
      </c>
      <c r="H929" s="2" t="s">
        <v>28</v>
      </c>
      <c r="I929">
        <v>181712</v>
      </c>
      <c r="J929" s="2" t="s">
        <v>46</v>
      </c>
      <c r="K929" s="2" t="s">
        <v>30</v>
      </c>
      <c r="L929">
        <v>370</v>
      </c>
      <c r="M929" s="2" t="s">
        <v>31</v>
      </c>
      <c r="N929" s="2" t="s">
        <v>86</v>
      </c>
      <c r="O929" s="2" t="s">
        <v>75</v>
      </c>
      <c r="P929" s="2" t="s">
        <v>34</v>
      </c>
      <c r="Q929">
        <v>1080</v>
      </c>
      <c r="R929" s="2" t="s">
        <v>35</v>
      </c>
      <c r="S929" s="2" t="s">
        <v>76</v>
      </c>
      <c r="T929" s="2" t="s">
        <v>77</v>
      </c>
      <c r="U929" s="2" t="s">
        <v>78</v>
      </c>
      <c r="V929">
        <v>275</v>
      </c>
      <c r="W929" s="1">
        <v>42082</v>
      </c>
    </row>
    <row r="930" spans="1:23" hidden="1" x14ac:dyDescent="0.3">
      <c r="A930">
        <v>929</v>
      </c>
      <c r="B930" s="1">
        <v>45627</v>
      </c>
      <c r="C930" s="2" t="s">
        <v>69</v>
      </c>
      <c r="D930" s="2" t="s">
        <v>70</v>
      </c>
      <c r="E930" s="2" t="s">
        <v>71</v>
      </c>
      <c r="F930" s="2" t="s">
        <v>72</v>
      </c>
      <c r="G930" s="2" t="s">
        <v>27</v>
      </c>
      <c r="H930" s="2" t="s">
        <v>28</v>
      </c>
      <c r="I930">
        <v>181712</v>
      </c>
      <c r="J930" s="2" t="s">
        <v>67</v>
      </c>
      <c r="K930" s="2" t="s">
        <v>30</v>
      </c>
      <c r="L930">
        <v>310</v>
      </c>
      <c r="M930" s="2" t="s">
        <v>31</v>
      </c>
      <c r="N930" s="2" t="s">
        <v>86</v>
      </c>
      <c r="O930" s="2" t="s">
        <v>75</v>
      </c>
      <c r="P930" s="2" t="s">
        <v>34</v>
      </c>
      <c r="Q930">
        <v>1080</v>
      </c>
      <c r="R930" s="2" t="s">
        <v>35</v>
      </c>
      <c r="S930" s="2" t="s">
        <v>76</v>
      </c>
      <c r="T930" s="2" t="s">
        <v>77</v>
      </c>
      <c r="U930" s="2" t="s">
        <v>78</v>
      </c>
      <c r="V930">
        <v>275</v>
      </c>
      <c r="W930" s="1">
        <v>42082</v>
      </c>
    </row>
    <row r="931" spans="1:23" hidden="1" x14ac:dyDescent="0.3">
      <c r="A931">
        <v>930</v>
      </c>
      <c r="B931" s="1">
        <v>45627</v>
      </c>
      <c r="C931" s="2" t="s">
        <v>69</v>
      </c>
      <c r="D931" s="2" t="s">
        <v>70</v>
      </c>
      <c r="E931" s="2" t="s">
        <v>71</v>
      </c>
      <c r="F931" s="2" t="s">
        <v>72</v>
      </c>
      <c r="G931" s="2" t="s">
        <v>27</v>
      </c>
      <c r="H931" s="2" t="s">
        <v>28</v>
      </c>
      <c r="I931">
        <v>181712</v>
      </c>
      <c r="J931" s="2" t="s">
        <v>64</v>
      </c>
      <c r="K931" s="2" t="s">
        <v>30</v>
      </c>
      <c r="L931">
        <v>1840</v>
      </c>
      <c r="M931" s="2" t="s">
        <v>31</v>
      </c>
      <c r="N931" s="2" t="s">
        <v>86</v>
      </c>
      <c r="O931" s="2" t="s">
        <v>75</v>
      </c>
      <c r="P931" s="2" t="s">
        <v>34</v>
      </c>
      <c r="Q931">
        <v>1080</v>
      </c>
      <c r="R931" s="2" t="s">
        <v>35</v>
      </c>
      <c r="S931" s="2" t="s">
        <v>76</v>
      </c>
      <c r="T931" s="2" t="s">
        <v>77</v>
      </c>
      <c r="U931" s="2" t="s">
        <v>78</v>
      </c>
      <c r="V931">
        <v>275</v>
      </c>
      <c r="W931" s="1">
        <v>42082</v>
      </c>
    </row>
    <row r="932" spans="1:23" hidden="1" x14ac:dyDescent="0.3">
      <c r="A932">
        <v>931</v>
      </c>
      <c r="B932" s="1">
        <v>45627</v>
      </c>
      <c r="C932" s="2" t="s">
        <v>69</v>
      </c>
      <c r="D932" s="2" t="s">
        <v>70</v>
      </c>
      <c r="E932" s="2" t="s">
        <v>71</v>
      </c>
      <c r="F932" s="2" t="s">
        <v>72</v>
      </c>
      <c r="G932" s="2" t="s">
        <v>27</v>
      </c>
      <c r="H932" s="2" t="s">
        <v>28</v>
      </c>
      <c r="I932">
        <v>181712</v>
      </c>
      <c r="J932" s="2" t="s">
        <v>62</v>
      </c>
      <c r="K932" s="2" t="s">
        <v>63</v>
      </c>
      <c r="L932">
        <v>100</v>
      </c>
      <c r="M932" s="2" t="s">
        <v>31</v>
      </c>
      <c r="N932" s="2" t="s">
        <v>86</v>
      </c>
      <c r="O932" s="2" t="s">
        <v>75</v>
      </c>
      <c r="P932" s="2" t="s">
        <v>34</v>
      </c>
      <c r="Q932">
        <v>1080</v>
      </c>
      <c r="R932" s="2" t="s">
        <v>35</v>
      </c>
      <c r="S932" s="2" t="s">
        <v>76</v>
      </c>
      <c r="T932" s="2" t="s">
        <v>77</v>
      </c>
      <c r="U932" s="2" t="s">
        <v>78</v>
      </c>
      <c r="V932">
        <v>275</v>
      </c>
      <c r="W932" s="1">
        <v>42082</v>
      </c>
    </row>
    <row r="933" spans="1:23" hidden="1" x14ac:dyDescent="0.3">
      <c r="A933">
        <v>932</v>
      </c>
      <c r="B933" s="1">
        <v>45627</v>
      </c>
      <c r="C933" s="2" t="s">
        <v>69</v>
      </c>
      <c r="D933" s="2" t="s">
        <v>70</v>
      </c>
      <c r="E933" s="2" t="s">
        <v>71</v>
      </c>
      <c r="F933" s="2" t="s">
        <v>72</v>
      </c>
      <c r="G933" s="2" t="s">
        <v>27</v>
      </c>
      <c r="H933" s="2" t="s">
        <v>28</v>
      </c>
      <c r="I933">
        <v>6847839</v>
      </c>
      <c r="J933" s="2" t="s">
        <v>65</v>
      </c>
      <c r="K933" s="2" t="s">
        <v>66</v>
      </c>
      <c r="L933">
        <v>1660</v>
      </c>
      <c r="M933" s="2" t="s">
        <v>31</v>
      </c>
      <c r="N933" s="2" t="s">
        <v>86</v>
      </c>
      <c r="O933" s="2" t="s">
        <v>75</v>
      </c>
      <c r="P933" s="2" t="s">
        <v>34</v>
      </c>
      <c r="Q933">
        <v>1080</v>
      </c>
      <c r="R933" s="2" t="s">
        <v>35</v>
      </c>
      <c r="S933" s="2" t="s">
        <v>76</v>
      </c>
      <c r="T933" s="2" t="s">
        <v>77</v>
      </c>
      <c r="U933" s="2" t="s">
        <v>78</v>
      </c>
      <c r="V933">
        <v>275</v>
      </c>
      <c r="W933" s="1">
        <v>42082</v>
      </c>
    </row>
    <row r="934" spans="1:23" hidden="1" x14ac:dyDescent="0.3">
      <c r="A934">
        <v>933</v>
      </c>
      <c r="B934" s="1">
        <v>45627</v>
      </c>
      <c r="C934" s="2" t="s">
        <v>69</v>
      </c>
      <c r="D934" s="2" t="s">
        <v>70</v>
      </c>
      <c r="E934" s="2" t="s">
        <v>71</v>
      </c>
      <c r="F934" s="2" t="s">
        <v>72</v>
      </c>
      <c r="G934" s="2" t="s">
        <v>27</v>
      </c>
      <c r="H934" s="2" t="s">
        <v>28</v>
      </c>
      <c r="I934">
        <v>6847840</v>
      </c>
      <c r="J934" s="2" t="s">
        <v>65</v>
      </c>
      <c r="K934" s="2" t="s">
        <v>66</v>
      </c>
      <c r="L934">
        <v>16390</v>
      </c>
      <c r="M934" s="2" t="s">
        <v>31</v>
      </c>
      <c r="N934" s="2" t="s">
        <v>86</v>
      </c>
      <c r="O934" s="2" t="s">
        <v>75</v>
      </c>
      <c r="P934" s="2" t="s">
        <v>34</v>
      </c>
      <c r="Q934">
        <v>1080</v>
      </c>
      <c r="R934" s="2" t="s">
        <v>35</v>
      </c>
      <c r="S934" s="2" t="s">
        <v>76</v>
      </c>
      <c r="T934" s="2" t="s">
        <v>77</v>
      </c>
      <c r="U934" s="2" t="s">
        <v>78</v>
      </c>
      <c r="V934">
        <v>275</v>
      </c>
      <c r="W934" s="1">
        <v>42082</v>
      </c>
    </row>
    <row r="935" spans="1:23" hidden="1" x14ac:dyDescent="0.3">
      <c r="A935">
        <v>934</v>
      </c>
      <c r="B935" s="1">
        <v>45627</v>
      </c>
      <c r="C935" s="2" t="s">
        <v>69</v>
      </c>
      <c r="D935" s="2" t="s">
        <v>70</v>
      </c>
      <c r="E935" s="2" t="s">
        <v>71</v>
      </c>
      <c r="F935" s="2" t="s">
        <v>72</v>
      </c>
      <c r="G935" s="2" t="s">
        <v>27</v>
      </c>
      <c r="H935" s="2" t="s">
        <v>28</v>
      </c>
      <c r="I935">
        <v>6847841</v>
      </c>
      <c r="J935" s="2" t="s">
        <v>65</v>
      </c>
      <c r="K935" s="2" t="s">
        <v>66</v>
      </c>
      <c r="L935">
        <v>16040</v>
      </c>
      <c r="M935" s="2" t="s">
        <v>31</v>
      </c>
      <c r="N935" s="2" t="s">
        <v>86</v>
      </c>
      <c r="O935" s="2" t="s">
        <v>75</v>
      </c>
      <c r="P935" s="2" t="s">
        <v>34</v>
      </c>
      <c r="Q935">
        <v>1080</v>
      </c>
      <c r="R935" s="2" t="s">
        <v>35</v>
      </c>
      <c r="S935" s="2" t="s">
        <v>76</v>
      </c>
      <c r="T935" s="2" t="s">
        <v>77</v>
      </c>
      <c r="U935" s="2" t="s">
        <v>78</v>
      </c>
      <c r="V935">
        <v>275</v>
      </c>
      <c r="W935" s="1">
        <v>42082</v>
      </c>
    </row>
    <row r="936" spans="1:23" hidden="1" x14ac:dyDescent="0.3">
      <c r="A936">
        <v>935</v>
      </c>
      <c r="B936" s="1">
        <v>45627</v>
      </c>
      <c r="C936" s="2" t="s">
        <v>69</v>
      </c>
      <c r="D936" s="2" t="s">
        <v>70</v>
      </c>
      <c r="E936" s="2" t="s">
        <v>71</v>
      </c>
      <c r="F936" s="2" t="s">
        <v>72</v>
      </c>
      <c r="G936" s="2" t="s">
        <v>27</v>
      </c>
      <c r="H936" s="2" t="s">
        <v>28</v>
      </c>
      <c r="I936">
        <v>6847842</v>
      </c>
      <c r="J936" s="2" t="s">
        <v>65</v>
      </c>
      <c r="K936" s="2" t="s">
        <v>66</v>
      </c>
      <c r="L936">
        <v>16030</v>
      </c>
      <c r="M936" s="2" t="s">
        <v>31</v>
      </c>
      <c r="N936" s="2" t="s">
        <v>86</v>
      </c>
      <c r="O936" s="2" t="s">
        <v>75</v>
      </c>
      <c r="P936" s="2" t="s">
        <v>34</v>
      </c>
      <c r="Q936">
        <v>1080</v>
      </c>
      <c r="R936" s="2" t="s">
        <v>35</v>
      </c>
      <c r="S936" s="2" t="s">
        <v>76</v>
      </c>
      <c r="T936" s="2" t="s">
        <v>77</v>
      </c>
      <c r="U936" s="2" t="s">
        <v>78</v>
      </c>
      <c r="V936">
        <v>275</v>
      </c>
      <c r="W936" s="1">
        <v>42082</v>
      </c>
    </row>
    <row r="937" spans="1:23" hidden="1" x14ac:dyDescent="0.3">
      <c r="A937">
        <v>936</v>
      </c>
      <c r="B937" s="1">
        <v>45627</v>
      </c>
      <c r="C937" s="2" t="s">
        <v>69</v>
      </c>
      <c r="D937" s="2" t="s">
        <v>70</v>
      </c>
      <c r="E937" s="2" t="s">
        <v>71</v>
      </c>
      <c r="F937" s="2" t="s">
        <v>72</v>
      </c>
      <c r="G937" s="2" t="s">
        <v>27</v>
      </c>
      <c r="H937" s="2" t="s">
        <v>28</v>
      </c>
      <c r="I937">
        <v>6847843</v>
      </c>
      <c r="J937" s="2" t="s">
        <v>65</v>
      </c>
      <c r="K937" s="2" t="s">
        <v>66</v>
      </c>
      <c r="L937">
        <v>16570</v>
      </c>
      <c r="M937" s="2" t="s">
        <v>31</v>
      </c>
      <c r="N937" s="2" t="s">
        <v>86</v>
      </c>
      <c r="O937" s="2" t="s">
        <v>75</v>
      </c>
      <c r="P937" s="2" t="s">
        <v>34</v>
      </c>
      <c r="Q937">
        <v>1080</v>
      </c>
      <c r="R937" s="2" t="s">
        <v>35</v>
      </c>
      <c r="S937" s="2" t="s">
        <v>76</v>
      </c>
      <c r="T937" s="2" t="s">
        <v>77</v>
      </c>
      <c r="U937" s="2" t="s">
        <v>78</v>
      </c>
      <c r="V937">
        <v>275</v>
      </c>
      <c r="W937" s="1">
        <v>42082</v>
      </c>
    </row>
    <row r="938" spans="1:23" hidden="1" x14ac:dyDescent="0.3">
      <c r="A938">
        <v>937</v>
      </c>
      <c r="B938" s="1">
        <v>45627</v>
      </c>
      <c r="C938" s="2" t="s">
        <v>69</v>
      </c>
      <c r="D938" s="2" t="s">
        <v>70</v>
      </c>
      <c r="E938" s="2" t="s">
        <v>71</v>
      </c>
      <c r="F938" s="2" t="s">
        <v>72</v>
      </c>
      <c r="G938" s="2" t="s">
        <v>27</v>
      </c>
      <c r="H938" s="2" t="s">
        <v>28</v>
      </c>
      <c r="I938">
        <v>6847844</v>
      </c>
      <c r="J938" s="2" t="s">
        <v>65</v>
      </c>
      <c r="K938" s="2" t="s">
        <v>66</v>
      </c>
      <c r="L938">
        <v>17040</v>
      </c>
      <c r="M938" s="2" t="s">
        <v>31</v>
      </c>
      <c r="N938" s="2" t="s">
        <v>86</v>
      </c>
      <c r="O938" s="2" t="s">
        <v>75</v>
      </c>
      <c r="P938" s="2" t="s">
        <v>34</v>
      </c>
      <c r="Q938">
        <v>1080</v>
      </c>
      <c r="R938" s="2" t="s">
        <v>35</v>
      </c>
      <c r="S938" s="2" t="s">
        <v>76</v>
      </c>
      <c r="T938" s="2" t="s">
        <v>77</v>
      </c>
      <c r="U938" s="2" t="s">
        <v>78</v>
      </c>
      <c r="V938">
        <v>275</v>
      </c>
      <c r="W938" s="1">
        <v>42082</v>
      </c>
    </row>
    <row r="939" spans="1:23" hidden="1" x14ac:dyDescent="0.3">
      <c r="A939">
        <v>938</v>
      </c>
      <c r="B939" s="1">
        <v>45627</v>
      </c>
      <c r="C939" s="2" t="s">
        <v>69</v>
      </c>
      <c r="D939" s="2" t="s">
        <v>70</v>
      </c>
      <c r="E939" s="2" t="s">
        <v>71</v>
      </c>
      <c r="F939" s="2" t="s">
        <v>72</v>
      </c>
      <c r="G939" s="2" t="s">
        <v>27</v>
      </c>
      <c r="H939" s="2" t="s">
        <v>28</v>
      </c>
      <c r="I939">
        <v>6847845</v>
      </c>
      <c r="J939" s="2" t="s">
        <v>65</v>
      </c>
      <c r="K939" s="2" t="s">
        <v>66</v>
      </c>
      <c r="L939">
        <v>17390</v>
      </c>
      <c r="M939" s="2" t="s">
        <v>31</v>
      </c>
      <c r="N939" s="2" t="s">
        <v>86</v>
      </c>
      <c r="O939" s="2" t="s">
        <v>75</v>
      </c>
      <c r="P939" s="2" t="s">
        <v>34</v>
      </c>
      <c r="Q939">
        <v>1080</v>
      </c>
      <c r="R939" s="2" t="s">
        <v>35</v>
      </c>
      <c r="S939" s="2" t="s">
        <v>76</v>
      </c>
      <c r="T939" s="2" t="s">
        <v>77</v>
      </c>
      <c r="U939" s="2" t="s">
        <v>78</v>
      </c>
      <c r="V939">
        <v>275</v>
      </c>
      <c r="W939" s="1">
        <v>42082</v>
      </c>
    </row>
    <row r="940" spans="1:23" hidden="1" x14ac:dyDescent="0.3">
      <c r="A940">
        <v>939</v>
      </c>
      <c r="B940" s="1">
        <v>45627</v>
      </c>
      <c r="C940" s="2" t="s">
        <v>69</v>
      </c>
      <c r="D940" s="2" t="s">
        <v>70</v>
      </c>
      <c r="E940" s="2" t="s">
        <v>71</v>
      </c>
      <c r="F940" s="2" t="s">
        <v>72</v>
      </c>
      <c r="G940" s="2" t="s">
        <v>27</v>
      </c>
      <c r="H940" s="2" t="s">
        <v>28</v>
      </c>
      <c r="I940">
        <v>6847846</v>
      </c>
      <c r="J940" s="2" t="s">
        <v>65</v>
      </c>
      <c r="K940" s="2" t="s">
        <v>66</v>
      </c>
      <c r="L940">
        <v>17240</v>
      </c>
      <c r="M940" s="2" t="s">
        <v>31</v>
      </c>
      <c r="N940" s="2" t="s">
        <v>86</v>
      </c>
      <c r="O940" s="2" t="s">
        <v>75</v>
      </c>
      <c r="P940" s="2" t="s">
        <v>34</v>
      </c>
      <c r="Q940">
        <v>1080</v>
      </c>
      <c r="R940" s="2" t="s">
        <v>35</v>
      </c>
      <c r="S940" s="2" t="s">
        <v>76</v>
      </c>
      <c r="T940" s="2" t="s">
        <v>77</v>
      </c>
      <c r="U940" s="2" t="s">
        <v>78</v>
      </c>
      <c r="V940">
        <v>275</v>
      </c>
      <c r="W940" s="1">
        <v>42082</v>
      </c>
    </row>
    <row r="941" spans="1:23" hidden="1" x14ac:dyDescent="0.3">
      <c r="A941">
        <v>940</v>
      </c>
      <c r="B941" s="1">
        <v>45627</v>
      </c>
      <c r="C941" s="2" t="s">
        <v>69</v>
      </c>
      <c r="D941" s="2" t="s">
        <v>70</v>
      </c>
      <c r="E941" s="2" t="s">
        <v>71</v>
      </c>
      <c r="F941" s="2" t="s">
        <v>72</v>
      </c>
      <c r="G941" s="2" t="s">
        <v>27</v>
      </c>
      <c r="H941" s="2" t="s">
        <v>28</v>
      </c>
      <c r="I941">
        <v>6847847</v>
      </c>
      <c r="J941" s="2" t="s">
        <v>65</v>
      </c>
      <c r="K941" s="2" t="s">
        <v>66</v>
      </c>
      <c r="L941">
        <v>17160</v>
      </c>
      <c r="M941" s="2" t="s">
        <v>31</v>
      </c>
      <c r="N941" s="2" t="s">
        <v>86</v>
      </c>
      <c r="O941" s="2" t="s">
        <v>75</v>
      </c>
      <c r="P941" s="2" t="s">
        <v>34</v>
      </c>
      <c r="Q941">
        <v>1080</v>
      </c>
      <c r="R941" s="2" t="s">
        <v>35</v>
      </c>
      <c r="S941" s="2" t="s">
        <v>76</v>
      </c>
      <c r="T941" s="2" t="s">
        <v>77</v>
      </c>
      <c r="U941" s="2" t="s">
        <v>78</v>
      </c>
      <c r="V941">
        <v>275</v>
      </c>
      <c r="W941" s="1">
        <v>42082</v>
      </c>
    </row>
    <row r="942" spans="1:23" hidden="1" x14ac:dyDescent="0.3">
      <c r="A942">
        <v>941</v>
      </c>
      <c r="B942" s="1">
        <v>45627</v>
      </c>
      <c r="C942" s="2" t="s">
        <v>69</v>
      </c>
      <c r="D942" s="2" t="s">
        <v>70</v>
      </c>
      <c r="E942" s="2" t="s">
        <v>71</v>
      </c>
      <c r="F942" s="2" t="s">
        <v>72</v>
      </c>
      <c r="G942" s="2" t="s">
        <v>27</v>
      </c>
      <c r="H942" s="2" t="s">
        <v>28</v>
      </c>
      <c r="I942">
        <v>6847848</v>
      </c>
      <c r="J942" s="2" t="s">
        <v>65</v>
      </c>
      <c r="K942" s="2" t="s">
        <v>66</v>
      </c>
      <c r="L942">
        <v>17240</v>
      </c>
      <c r="M942" s="2" t="s">
        <v>31</v>
      </c>
      <c r="N942" s="2" t="s">
        <v>86</v>
      </c>
      <c r="O942" s="2" t="s">
        <v>75</v>
      </c>
      <c r="P942" s="2" t="s">
        <v>34</v>
      </c>
      <c r="Q942">
        <v>1080</v>
      </c>
      <c r="R942" s="2" t="s">
        <v>35</v>
      </c>
      <c r="S942" s="2" t="s">
        <v>76</v>
      </c>
      <c r="T942" s="2" t="s">
        <v>77</v>
      </c>
      <c r="U942" s="2" t="s">
        <v>78</v>
      </c>
      <c r="V942">
        <v>275</v>
      </c>
      <c r="W942" s="1">
        <v>42082</v>
      </c>
    </row>
    <row r="943" spans="1:23" hidden="1" x14ac:dyDescent="0.3">
      <c r="A943">
        <v>942</v>
      </c>
      <c r="B943" s="1">
        <v>45627</v>
      </c>
      <c r="C943" s="2" t="s">
        <v>69</v>
      </c>
      <c r="D943" s="2" t="s">
        <v>70</v>
      </c>
      <c r="E943" s="2" t="s">
        <v>71</v>
      </c>
      <c r="F943" s="2" t="s">
        <v>72</v>
      </c>
      <c r="G943" s="2" t="s">
        <v>27</v>
      </c>
      <c r="H943" s="2" t="s">
        <v>28</v>
      </c>
      <c r="I943">
        <v>6847849</v>
      </c>
      <c r="J943" s="2" t="s">
        <v>65</v>
      </c>
      <c r="K943" s="2" t="s">
        <v>66</v>
      </c>
      <c r="L943">
        <v>17480</v>
      </c>
      <c r="M943" s="2" t="s">
        <v>31</v>
      </c>
      <c r="N943" s="2" t="s">
        <v>86</v>
      </c>
      <c r="O943" s="2" t="s">
        <v>75</v>
      </c>
      <c r="P943" s="2" t="s">
        <v>34</v>
      </c>
      <c r="Q943">
        <v>1080</v>
      </c>
      <c r="R943" s="2" t="s">
        <v>35</v>
      </c>
      <c r="S943" s="2" t="s">
        <v>76</v>
      </c>
      <c r="T943" s="2" t="s">
        <v>77</v>
      </c>
      <c r="U943" s="2" t="s">
        <v>78</v>
      </c>
      <c r="V943">
        <v>275</v>
      </c>
      <c r="W943" s="1">
        <v>42082</v>
      </c>
    </row>
    <row r="944" spans="1:23" hidden="1" x14ac:dyDescent="0.3">
      <c r="A944">
        <v>943</v>
      </c>
      <c r="B944" s="1">
        <v>45627</v>
      </c>
      <c r="C944" s="2" t="s">
        <v>69</v>
      </c>
      <c r="D944" s="2" t="s">
        <v>70</v>
      </c>
      <c r="E944" s="2" t="s">
        <v>71</v>
      </c>
      <c r="F944" s="2" t="s">
        <v>72</v>
      </c>
      <c r="G944" s="2" t="s">
        <v>27</v>
      </c>
      <c r="H944" s="2" t="s">
        <v>28</v>
      </c>
      <c r="I944">
        <v>6847850</v>
      </c>
      <c r="J944" s="2" t="s">
        <v>65</v>
      </c>
      <c r="K944" s="2" t="s">
        <v>66</v>
      </c>
      <c r="L944">
        <v>17770</v>
      </c>
      <c r="M944" s="2" t="s">
        <v>31</v>
      </c>
      <c r="N944" s="2" t="s">
        <v>86</v>
      </c>
      <c r="O944" s="2" t="s">
        <v>75</v>
      </c>
      <c r="P944" s="2" t="s">
        <v>34</v>
      </c>
      <c r="Q944">
        <v>1080</v>
      </c>
      <c r="R944" s="2" t="s">
        <v>35</v>
      </c>
      <c r="S944" s="2" t="s">
        <v>76</v>
      </c>
      <c r="T944" s="2" t="s">
        <v>77</v>
      </c>
      <c r="U944" s="2" t="s">
        <v>78</v>
      </c>
      <c r="V944">
        <v>275</v>
      </c>
      <c r="W944" s="1">
        <v>42082</v>
      </c>
    </row>
    <row r="945" spans="1:23" hidden="1" x14ac:dyDescent="0.3">
      <c r="A945">
        <v>944</v>
      </c>
      <c r="B945" s="1">
        <v>45627</v>
      </c>
      <c r="C945" s="2" t="s">
        <v>69</v>
      </c>
      <c r="D945" s="2" t="s">
        <v>70</v>
      </c>
      <c r="E945" s="2" t="s">
        <v>71</v>
      </c>
      <c r="F945" s="2" t="s">
        <v>72</v>
      </c>
      <c r="G945" s="2" t="s">
        <v>27</v>
      </c>
      <c r="H945" s="2" t="s">
        <v>28</v>
      </c>
      <c r="I945">
        <v>6847851</v>
      </c>
      <c r="J945" s="2" t="s">
        <v>65</v>
      </c>
      <c r="K945" s="2" t="s">
        <v>66</v>
      </c>
      <c r="L945">
        <v>17950</v>
      </c>
      <c r="M945" s="2" t="s">
        <v>31</v>
      </c>
      <c r="N945" s="2" t="s">
        <v>86</v>
      </c>
      <c r="O945" s="2" t="s">
        <v>75</v>
      </c>
      <c r="P945" s="2" t="s">
        <v>34</v>
      </c>
      <c r="Q945">
        <v>1080</v>
      </c>
      <c r="R945" s="2" t="s">
        <v>35</v>
      </c>
      <c r="S945" s="2" t="s">
        <v>76</v>
      </c>
      <c r="T945" s="2" t="s">
        <v>77</v>
      </c>
      <c r="U945" s="2" t="s">
        <v>78</v>
      </c>
      <c r="V945">
        <v>275</v>
      </c>
      <c r="W945" s="1">
        <v>42082</v>
      </c>
    </row>
    <row r="946" spans="1:23" hidden="1" x14ac:dyDescent="0.3">
      <c r="A946">
        <v>945</v>
      </c>
      <c r="B946" s="1">
        <v>45627</v>
      </c>
      <c r="C946" s="2" t="s">
        <v>69</v>
      </c>
      <c r="D946" s="2" t="s">
        <v>70</v>
      </c>
      <c r="E946" s="2" t="s">
        <v>71</v>
      </c>
      <c r="F946" s="2" t="s">
        <v>72</v>
      </c>
      <c r="G946" s="2" t="s">
        <v>27</v>
      </c>
      <c r="H946" s="2" t="s">
        <v>28</v>
      </c>
      <c r="I946">
        <v>6847852</v>
      </c>
      <c r="J946" s="2" t="s">
        <v>65</v>
      </c>
      <c r="K946" s="2" t="s">
        <v>66</v>
      </c>
      <c r="L946">
        <v>17980</v>
      </c>
      <c r="M946" s="2" t="s">
        <v>31</v>
      </c>
      <c r="N946" s="2" t="s">
        <v>86</v>
      </c>
      <c r="O946" s="2" t="s">
        <v>75</v>
      </c>
      <c r="P946" s="2" t="s">
        <v>34</v>
      </c>
      <c r="Q946">
        <v>1080</v>
      </c>
      <c r="R946" s="2" t="s">
        <v>35</v>
      </c>
      <c r="S946" s="2" t="s">
        <v>76</v>
      </c>
      <c r="T946" s="2" t="s">
        <v>77</v>
      </c>
      <c r="U946" s="2" t="s">
        <v>78</v>
      </c>
      <c r="V946">
        <v>275</v>
      </c>
      <c r="W946" s="1">
        <v>42082</v>
      </c>
    </row>
    <row r="947" spans="1:23" hidden="1" x14ac:dyDescent="0.3">
      <c r="A947">
        <v>946</v>
      </c>
      <c r="B947" s="1">
        <v>45627</v>
      </c>
      <c r="C947" s="2" t="s">
        <v>69</v>
      </c>
      <c r="D947" s="2" t="s">
        <v>70</v>
      </c>
      <c r="E947" s="2" t="s">
        <v>71</v>
      </c>
      <c r="F947" s="2" t="s">
        <v>72</v>
      </c>
      <c r="G947" s="2" t="s">
        <v>27</v>
      </c>
      <c r="H947" s="2" t="s">
        <v>28</v>
      </c>
      <c r="I947">
        <v>6847853</v>
      </c>
      <c r="J947" s="2" t="s">
        <v>65</v>
      </c>
      <c r="K947" s="2" t="s">
        <v>66</v>
      </c>
      <c r="L947">
        <v>17910</v>
      </c>
      <c r="M947" s="2" t="s">
        <v>31</v>
      </c>
      <c r="N947" s="2" t="s">
        <v>86</v>
      </c>
      <c r="O947" s="2" t="s">
        <v>75</v>
      </c>
      <c r="P947" s="2" t="s">
        <v>34</v>
      </c>
      <c r="Q947">
        <v>1080</v>
      </c>
      <c r="R947" s="2" t="s">
        <v>35</v>
      </c>
      <c r="S947" s="2" t="s">
        <v>76</v>
      </c>
      <c r="T947" s="2" t="s">
        <v>77</v>
      </c>
      <c r="U947" s="2" t="s">
        <v>78</v>
      </c>
      <c r="V947">
        <v>275</v>
      </c>
      <c r="W947" s="1">
        <v>42082</v>
      </c>
    </row>
    <row r="948" spans="1:23" hidden="1" x14ac:dyDescent="0.3">
      <c r="A948">
        <v>947</v>
      </c>
      <c r="B948" s="1">
        <v>45627</v>
      </c>
      <c r="C948" s="2" t="s">
        <v>69</v>
      </c>
      <c r="D948" s="2" t="s">
        <v>70</v>
      </c>
      <c r="E948" s="2" t="s">
        <v>71</v>
      </c>
      <c r="F948" s="2" t="s">
        <v>72</v>
      </c>
      <c r="G948" s="2" t="s">
        <v>27</v>
      </c>
      <c r="H948" s="2" t="s">
        <v>28</v>
      </c>
      <c r="I948">
        <v>6847854</v>
      </c>
      <c r="J948" s="2" t="s">
        <v>65</v>
      </c>
      <c r="K948" s="2" t="s">
        <v>66</v>
      </c>
      <c r="L948">
        <v>17850</v>
      </c>
      <c r="M948" s="2" t="s">
        <v>31</v>
      </c>
      <c r="N948" s="2" t="s">
        <v>86</v>
      </c>
      <c r="O948" s="2" t="s">
        <v>75</v>
      </c>
      <c r="P948" s="2" t="s">
        <v>34</v>
      </c>
      <c r="Q948">
        <v>1080</v>
      </c>
      <c r="R948" s="2" t="s">
        <v>35</v>
      </c>
      <c r="S948" s="2" t="s">
        <v>76</v>
      </c>
      <c r="T948" s="2" t="s">
        <v>77</v>
      </c>
      <c r="U948" s="2" t="s">
        <v>78</v>
      </c>
      <c r="V948">
        <v>275</v>
      </c>
      <c r="W948" s="1">
        <v>42082</v>
      </c>
    </row>
    <row r="949" spans="1:23" hidden="1" x14ac:dyDescent="0.3">
      <c r="A949">
        <v>948</v>
      </c>
      <c r="B949" s="1">
        <v>45627</v>
      </c>
      <c r="C949" s="2" t="s">
        <v>69</v>
      </c>
      <c r="D949" s="2" t="s">
        <v>70</v>
      </c>
      <c r="E949" s="2" t="s">
        <v>71</v>
      </c>
      <c r="F949" s="2" t="s">
        <v>72</v>
      </c>
      <c r="G949" s="2" t="s">
        <v>27</v>
      </c>
      <c r="H949" s="2" t="s">
        <v>28</v>
      </c>
      <c r="I949">
        <v>6847855</v>
      </c>
      <c r="J949" s="2" t="s">
        <v>65</v>
      </c>
      <c r="K949" s="2" t="s">
        <v>66</v>
      </c>
      <c r="L949">
        <v>17420</v>
      </c>
      <c r="M949" s="2" t="s">
        <v>31</v>
      </c>
      <c r="N949" s="2" t="s">
        <v>86</v>
      </c>
      <c r="O949" s="2" t="s">
        <v>75</v>
      </c>
      <c r="P949" s="2" t="s">
        <v>34</v>
      </c>
      <c r="Q949">
        <v>1080</v>
      </c>
      <c r="R949" s="2" t="s">
        <v>35</v>
      </c>
      <c r="S949" s="2" t="s">
        <v>76</v>
      </c>
      <c r="T949" s="2" t="s">
        <v>77</v>
      </c>
      <c r="U949" s="2" t="s">
        <v>78</v>
      </c>
      <c r="V949">
        <v>275</v>
      </c>
      <c r="W949" s="1">
        <v>42082</v>
      </c>
    </row>
    <row r="950" spans="1:23" hidden="1" x14ac:dyDescent="0.3">
      <c r="A950">
        <v>949</v>
      </c>
      <c r="B950" s="1">
        <v>45627</v>
      </c>
      <c r="C950" s="2" t="s">
        <v>69</v>
      </c>
      <c r="D950" s="2" t="s">
        <v>70</v>
      </c>
      <c r="E950" s="2" t="s">
        <v>71</v>
      </c>
      <c r="F950" s="2" t="s">
        <v>72</v>
      </c>
      <c r="G950" s="2" t="s">
        <v>27</v>
      </c>
      <c r="H950" s="2" t="s">
        <v>28</v>
      </c>
      <c r="I950">
        <v>6847856</v>
      </c>
      <c r="J950" s="2" t="s">
        <v>65</v>
      </c>
      <c r="K950" s="2" t="s">
        <v>66</v>
      </c>
      <c r="L950">
        <v>17180</v>
      </c>
      <c r="M950" s="2" t="s">
        <v>31</v>
      </c>
      <c r="N950" s="2" t="s">
        <v>86</v>
      </c>
      <c r="O950" s="2" t="s">
        <v>75</v>
      </c>
      <c r="P950" s="2" t="s">
        <v>34</v>
      </c>
      <c r="Q950">
        <v>1080</v>
      </c>
      <c r="R950" s="2" t="s">
        <v>35</v>
      </c>
      <c r="S950" s="2" t="s">
        <v>76</v>
      </c>
      <c r="T950" s="2" t="s">
        <v>77</v>
      </c>
      <c r="U950" s="2" t="s">
        <v>78</v>
      </c>
      <c r="V950">
        <v>275</v>
      </c>
      <c r="W950" s="1">
        <v>42082</v>
      </c>
    </row>
    <row r="951" spans="1:23" hidden="1" x14ac:dyDescent="0.3">
      <c r="A951">
        <v>950</v>
      </c>
      <c r="B951" s="1">
        <v>45627</v>
      </c>
      <c r="C951" s="2" t="s">
        <v>69</v>
      </c>
      <c r="D951" s="2" t="s">
        <v>70</v>
      </c>
      <c r="E951" s="2" t="s">
        <v>71</v>
      </c>
      <c r="F951" s="2" t="s">
        <v>72</v>
      </c>
      <c r="G951" s="2" t="s">
        <v>27</v>
      </c>
      <c r="H951" s="2" t="s">
        <v>28</v>
      </c>
      <c r="I951">
        <v>6847857</v>
      </c>
      <c r="J951" s="2" t="s">
        <v>65</v>
      </c>
      <c r="K951" s="2" t="s">
        <v>66</v>
      </c>
      <c r="L951">
        <v>16340</v>
      </c>
      <c r="M951" s="2" t="s">
        <v>31</v>
      </c>
      <c r="N951" s="2" t="s">
        <v>86</v>
      </c>
      <c r="O951" s="2" t="s">
        <v>75</v>
      </c>
      <c r="P951" s="2" t="s">
        <v>34</v>
      </c>
      <c r="Q951">
        <v>1080</v>
      </c>
      <c r="R951" s="2" t="s">
        <v>35</v>
      </c>
      <c r="S951" s="2" t="s">
        <v>76</v>
      </c>
      <c r="T951" s="2" t="s">
        <v>77</v>
      </c>
      <c r="U951" s="2" t="s">
        <v>78</v>
      </c>
      <c r="V951">
        <v>275</v>
      </c>
      <c r="W951" s="1">
        <v>42082</v>
      </c>
    </row>
    <row r="952" spans="1:23" hidden="1" x14ac:dyDescent="0.3">
      <c r="A952">
        <v>951</v>
      </c>
      <c r="B952" s="1">
        <v>45627</v>
      </c>
      <c r="C952" s="2" t="s">
        <v>69</v>
      </c>
      <c r="D952" s="2" t="s">
        <v>70</v>
      </c>
      <c r="E952" s="2" t="s">
        <v>71</v>
      </c>
      <c r="F952" s="2" t="s">
        <v>72</v>
      </c>
      <c r="G952" s="2" t="s">
        <v>27</v>
      </c>
      <c r="H952" s="2" t="s">
        <v>28</v>
      </c>
      <c r="I952">
        <v>6847858</v>
      </c>
      <c r="J952" s="2" t="s">
        <v>65</v>
      </c>
      <c r="K952" s="2" t="s">
        <v>66</v>
      </c>
      <c r="L952">
        <v>15950</v>
      </c>
      <c r="M952" s="2" t="s">
        <v>31</v>
      </c>
      <c r="N952" s="2" t="s">
        <v>86</v>
      </c>
      <c r="O952" s="2" t="s">
        <v>75</v>
      </c>
      <c r="P952" s="2" t="s">
        <v>34</v>
      </c>
      <c r="Q952">
        <v>1080</v>
      </c>
      <c r="R952" s="2" t="s">
        <v>35</v>
      </c>
      <c r="S952" s="2" t="s">
        <v>76</v>
      </c>
      <c r="T952" s="2" t="s">
        <v>77</v>
      </c>
      <c r="U952" s="2" t="s">
        <v>78</v>
      </c>
      <c r="V952">
        <v>275</v>
      </c>
      <c r="W952" s="1">
        <v>42082</v>
      </c>
    </row>
    <row r="953" spans="1:23" hidden="1" x14ac:dyDescent="0.3">
      <c r="A953">
        <v>952</v>
      </c>
      <c r="B953" s="1">
        <v>45627</v>
      </c>
      <c r="C953" s="2" t="s">
        <v>69</v>
      </c>
      <c r="D953" s="2" t="s">
        <v>70</v>
      </c>
      <c r="E953" s="2" t="s">
        <v>71</v>
      </c>
      <c r="F953" s="2" t="s">
        <v>72</v>
      </c>
      <c r="G953" s="2" t="s">
        <v>27</v>
      </c>
      <c r="H953" s="2" t="s">
        <v>28</v>
      </c>
      <c r="I953">
        <v>6847859</v>
      </c>
      <c r="J953" s="2" t="s">
        <v>65</v>
      </c>
      <c r="K953" s="2" t="s">
        <v>66</v>
      </c>
      <c r="L953">
        <v>1570</v>
      </c>
      <c r="M953" s="2" t="s">
        <v>31</v>
      </c>
      <c r="N953" s="2" t="s">
        <v>86</v>
      </c>
      <c r="O953" s="2" t="s">
        <v>75</v>
      </c>
      <c r="P953" s="2" t="s">
        <v>34</v>
      </c>
      <c r="Q953">
        <v>1080</v>
      </c>
      <c r="R953" s="2" t="s">
        <v>35</v>
      </c>
      <c r="S953" s="2" t="s">
        <v>76</v>
      </c>
      <c r="T953" s="2" t="s">
        <v>77</v>
      </c>
      <c r="U953" s="2" t="s">
        <v>78</v>
      </c>
      <c r="V953">
        <v>275</v>
      </c>
      <c r="W953" s="1">
        <v>42082</v>
      </c>
    </row>
    <row r="954" spans="1:23" hidden="1" x14ac:dyDescent="0.3">
      <c r="A954">
        <v>953</v>
      </c>
      <c r="B954" s="1">
        <v>45627</v>
      </c>
      <c r="C954" s="2" t="s">
        <v>69</v>
      </c>
      <c r="D954" s="2" t="s">
        <v>70</v>
      </c>
      <c r="E954" s="2" t="s">
        <v>71</v>
      </c>
      <c r="F954" s="2" t="s">
        <v>72</v>
      </c>
      <c r="G954" s="2" t="s">
        <v>27</v>
      </c>
      <c r="H954" s="2" t="s">
        <v>28</v>
      </c>
      <c r="I954">
        <v>6847860</v>
      </c>
      <c r="J954" s="2" t="s">
        <v>65</v>
      </c>
      <c r="K954" s="2" t="s">
        <v>66</v>
      </c>
      <c r="L954">
        <v>15590</v>
      </c>
      <c r="M954" s="2" t="s">
        <v>31</v>
      </c>
      <c r="N954" s="2" t="s">
        <v>86</v>
      </c>
      <c r="O954" s="2" t="s">
        <v>75</v>
      </c>
      <c r="P954" s="2" t="s">
        <v>34</v>
      </c>
      <c r="Q954">
        <v>1080</v>
      </c>
      <c r="R954" s="2" t="s">
        <v>35</v>
      </c>
      <c r="S954" s="2" t="s">
        <v>76</v>
      </c>
      <c r="T954" s="2" t="s">
        <v>77</v>
      </c>
      <c r="U954" s="2" t="s">
        <v>78</v>
      </c>
      <c r="V954">
        <v>275</v>
      </c>
      <c r="W954" s="1">
        <v>42082</v>
      </c>
    </row>
    <row r="955" spans="1:23" hidden="1" x14ac:dyDescent="0.3">
      <c r="A955">
        <v>954</v>
      </c>
      <c r="B955" s="1">
        <v>45627</v>
      </c>
      <c r="C955" s="2" t="s">
        <v>69</v>
      </c>
      <c r="D955" s="2" t="s">
        <v>70</v>
      </c>
      <c r="E955" s="2" t="s">
        <v>71</v>
      </c>
      <c r="F955" s="2" t="s">
        <v>72</v>
      </c>
      <c r="G955" s="2" t="s">
        <v>27</v>
      </c>
      <c r="H955" s="2" t="s">
        <v>28</v>
      </c>
      <c r="I955">
        <v>6847861</v>
      </c>
      <c r="J955" s="2" t="s">
        <v>65</v>
      </c>
      <c r="K955" s="2" t="s">
        <v>66</v>
      </c>
      <c r="L955">
        <v>15370</v>
      </c>
      <c r="M955" s="2" t="s">
        <v>31</v>
      </c>
      <c r="N955" s="2" t="s">
        <v>86</v>
      </c>
      <c r="O955" s="2" t="s">
        <v>75</v>
      </c>
      <c r="P955" s="2" t="s">
        <v>34</v>
      </c>
      <c r="Q955">
        <v>1080</v>
      </c>
      <c r="R955" s="2" t="s">
        <v>35</v>
      </c>
      <c r="S955" s="2" t="s">
        <v>76</v>
      </c>
      <c r="T955" s="2" t="s">
        <v>77</v>
      </c>
      <c r="U955" s="2" t="s">
        <v>78</v>
      </c>
      <c r="V955">
        <v>275</v>
      </c>
      <c r="W955" s="1">
        <v>42082</v>
      </c>
    </row>
    <row r="956" spans="1:23" hidden="1" x14ac:dyDescent="0.3">
      <c r="A956">
        <v>955</v>
      </c>
      <c r="B956" s="1">
        <v>45627</v>
      </c>
      <c r="C956" s="2" t="s">
        <v>69</v>
      </c>
      <c r="D956" s="2" t="s">
        <v>70</v>
      </c>
      <c r="E956" s="2" t="s">
        <v>71</v>
      </c>
      <c r="F956" s="2" t="s">
        <v>72</v>
      </c>
      <c r="G956" s="2" t="s">
        <v>27</v>
      </c>
      <c r="H956" s="2" t="s">
        <v>28</v>
      </c>
      <c r="I956">
        <v>6847862</v>
      </c>
      <c r="J956" s="2" t="s">
        <v>65</v>
      </c>
      <c r="K956" s="2" t="s">
        <v>66</v>
      </c>
      <c r="L956">
        <v>15110</v>
      </c>
      <c r="M956" s="2" t="s">
        <v>31</v>
      </c>
      <c r="N956" s="2" t="s">
        <v>86</v>
      </c>
      <c r="O956" s="2" t="s">
        <v>75</v>
      </c>
      <c r="P956" s="2" t="s">
        <v>34</v>
      </c>
      <c r="Q956">
        <v>1080</v>
      </c>
      <c r="R956" s="2" t="s">
        <v>35</v>
      </c>
      <c r="S956" s="2" t="s">
        <v>76</v>
      </c>
      <c r="T956" s="2" t="s">
        <v>77</v>
      </c>
      <c r="U956" s="2" t="s">
        <v>78</v>
      </c>
      <c r="V956">
        <v>275</v>
      </c>
      <c r="W956" s="1">
        <v>42082</v>
      </c>
    </row>
    <row r="957" spans="1:23" hidden="1" x14ac:dyDescent="0.3">
      <c r="A957">
        <v>956</v>
      </c>
      <c r="B957" s="1">
        <v>45627</v>
      </c>
      <c r="C957" s="2" t="s">
        <v>69</v>
      </c>
      <c r="D957" s="2" t="s">
        <v>70</v>
      </c>
      <c r="E957" s="2" t="s">
        <v>71</v>
      </c>
      <c r="F957" s="2" t="s">
        <v>72</v>
      </c>
      <c r="G957" s="2" t="s">
        <v>27</v>
      </c>
      <c r="H957" s="2" t="s">
        <v>28</v>
      </c>
      <c r="I957">
        <v>6847863</v>
      </c>
      <c r="J957" s="2" t="s">
        <v>58</v>
      </c>
      <c r="K957" s="2" t="s">
        <v>10</v>
      </c>
      <c r="L957">
        <v>8440</v>
      </c>
      <c r="M957" s="2" t="s">
        <v>31</v>
      </c>
      <c r="N957" s="2" t="s">
        <v>86</v>
      </c>
      <c r="O957" s="2" t="s">
        <v>75</v>
      </c>
      <c r="P957" s="2" t="s">
        <v>34</v>
      </c>
      <c r="Q957">
        <v>1080</v>
      </c>
      <c r="R957" s="2" t="s">
        <v>35</v>
      </c>
      <c r="S957" s="2" t="s">
        <v>76</v>
      </c>
      <c r="T957" s="2" t="s">
        <v>77</v>
      </c>
      <c r="U957" s="2" t="s">
        <v>78</v>
      </c>
      <c r="V957">
        <v>275</v>
      </c>
      <c r="W957" s="1">
        <v>42082</v>
      </c>
    </row>
    <row r="958" spans="1:23" hidden="1" x14ac:dyDescent="0.3">
      <c r="A958">
        <v>957</v>
      </c>
      <c r="B958" s="1">
        <v>45627</v>
      </c>
      <c r="C958" s="2" t="s">
        <v>69</v>
      </c>
      <c r="D958" s="2" t="s">
        <v>70</v>
      </c>
      <c r="E958" s="2" t="s">
        <v>71</v>
      </c>
      <c r="F958" s="2" t="s">
        <v>72</v>
      </c>
      <c r="G958" s="2" t="s">
        <v>27</v>
      </c>
      <c r="H958" s="2" t="s">
        <v>28</v>
      </c>
      <c r="I958">
        <v>6847864</v>
      </c>
      <c r="J958" s="2" t="s">
        <v>58</v>
      </c>
      <c r="K958" s="2" t="s">
        <v>10</v>
      </c>
      <c r="L958">
        <v>8430</v>
      </c>
      <c r="M958" s="2" t="s">
        <v>31</v>
      </c>
      <c r="N958" s="2" t="s">
        <v>86</v>
      </c>
      <c r="O958" s="2" t="s">
        <v>75</v>
      </c>
      <c r="P958" s="2" t="s">
        <v>34</v>
      </c>
      <c r="Q958">
        <v>1080</v>
      </c>
      <c r="R958" s="2" t="s">
        <v>35</v>
      </c>
      <c r="S958" s="2" t="s">
        <v>76</v>
      </c>
      <c r="T958" s="2" t="s">
        <v>77</v>
      </c>
      <c r="U958" s="2" t="s">
        <v>78</v>
      </c>
      <c r="V958">
        <v>275</v>
      </c>
      <c r="W958" s="1">
        <v>42082</v>
      </c>
    </row>
    <row r="959" spans="1:23" hidden="1" x14ac:dyDescent="0.3">
      <c r="A959">
        <v>958</v>
      </c>
      <c r="B959" s="1">
        <v>45627</v>
      </c>
      <c r="C959" s="2" t="s">
        <v>69</v>
      </c>
      <c r="D959" s="2" t="s">
        <v>70</v>
      </c>
      <c r="E959" s="2" t="s">
        <v>71</v>
      </c>
      <c r="F959" s="2" t="s">
        <v>72</v>
      </c>
      <c r="G959" s="2" t="s">
        <v>27</v>
      </c>
      <c r="H959" s="2" t="s">
        <v>28</v>
      </c>
      <c r="I959">
        <v>6847865</v>
      </c>
      <c r="J959" s="2" t="s">
        <v>58</v>
      </c>
      <c r="K959" s="2" t="s">
        <v>10</v>
      </c>
      <c r="L959">
        <v>840</v>
      </c>
      <c r="M959" s="2" t="s">
        <v>31</v>
      </c>
      <c r="N959" s="2" t="s">
        <v>86</v>
      </c>
      <c r="O959" s="2" t="s">
        <v>75</v>
      </c>
      <c r="P959" s="2" t="s">
        <v>34</v>
      </c>
      <c r="Q959">
        <v>1080</v>
      </c>
      <c r="R959" s="2" t="s">
        <v>35</v>
      </c>
      <c r="S959" s="2" t="s">
        <v>76</v>
      </c>
      <c r="T959" s="2" t="s">
        <v>77</v>
      </c>
      <c r="U959" s="2" t="s">
        <v>78</v>
      </c>
      <c r="V959">
        <v>275</v>
      </c>
      <c r="W959" s="1">
        <v>42082</v>
      </c>
    </row>
    <row r="960" spans="1:23" hidden="1" x14ac:dyDescent="0.3">
      <c r="A960">
        <v>959</v>
      </c>
      <c r="B960" s="1">
        <v>45627</v>
      </c>
      <c r="C960" s="2" t="s">
        <v>69</v>
      </c>
      <c r="D960" s="2" t="s">
        <v>70</v>
      </c>
      <c r="E960" s="2" t="s">
        <v>71</v>
      </c>
      <c r="F960" s="2" t="s">
        <v>72</v>
      </c>
      <c r="G960" s="2" t="s">
        <v>27</v>
      </c>
      <c r="H960" s="2" t="s">
        <v>28</v>
      </c>
      <c r="I960">
        <v>6847866</v>
      </c>
      <c r="J960" s="2" t="s">
        <v>58</v>
      </c>
      <c r="K960" s="2" t="s">
        <v>10</v>
      </c>
      <c r="L960">
        <v>8380</v>
      </c>
      <c r="M960" s="2" t="s">
        <v>31</v>
      </c>
      <c r="N960" s="2" t="s">
        <v>86</v>
      </c>
      <c r="O960" s="2" t="s">
        <v>75</v>
      </c>
      <c r="P960" s="2" t="s">
        <v>34</v>
      </c>
      <c r="Q960">
        <v>1080</v>
      </c>
      <c r="R960" s="2" t="s">
        <v>35</v>
      </c>
      <c r="S960" s="2" t="s">
        <v>76</v>
      </c>
      <c r="T960" s="2" t="s">
        <v>77</v>
      </c>
      <c r="U960" s="2" t="s">
        <v>78</v>
      </c>
      <c r="V960">
        <v>275</v>
      </c>
      <c r="W960" s="1">
        <v>42082</v>
      </c>
    </row>
    <row r="961" spans="1:23" hidden="1" x14ac:dyDescent="0.3">
      <c r="A961">
        <v>960</v>
      </c>
      <c r="B961" s="1">
        <v>45627</v>
      </c>
      <c r="C961" s="2" t="s">
        <v>69</v>
      </c>
      <c r="D961" s="2" t="s">
        <v>70</v>
      </c>
      <c r="E961" s="2" t="s">
        <v>71</v>
      </c>
      <c r="F961" s="2" t="s">
        <v>72</v>
      </c>
      <c r="G961" s="2" t="s">
        <v>27</v>
      </c>
      <c r="H961" s="2" t="s">
        <v>28</v>
      </c>
      <c r="I961">
        <v>6847867</v>
      </c>
      <c r="J961" s="2" t="s">
        <v>58</v>
      </c>
      <c r="K961" s="2" t="s">
        <v>10</v>
      </c>
      <c r="L961">
        <v>8390</v>
      </c>
      <c r="M961" s="2" t="s">
        <v>31</v>
      </c>
      <c r="N961" s="2" t="s">
        <v>86</v>
      </c>
      <c r="O961" s="2" t="s">
        <v>75</v>
      </c>
      <c r="P961" s="2" t="s">
        <v>34</v>
      </c>
      <c r="Q961">
        <v>1080</v>
      </c>
      <c r="R961" s="2" t="s">
        <v>35</v>
      </c>
      <c r="S961" s="2" t="s">
        <v>76</v>
      </c>
      <c r="T961" s="2" t="s">
        <v>77</v>
      </c>
      <c r="U961" s="2" t="s">
        <v>78</v>
      </c>
      <c r="V961">
        <v>275</v>
      </c>
      <c r="W961" s="1">
        <v>42082</v>
      </c>
    </row>
    <row r="962" spans="1:23" hidden="1" x14ac:dyDescent="0.3">
      <c r="A962">
        <v>961</v>
      </c>
      <c r="B962" s="1">
        <v>45627</v>
      </c>
      <c r="C962" s="2" t="s">
        <v>69</v>
      </c>
      <c r="D962" s="2" t="s">
        <v>70</v>
      </c>
      <c r="E962" s="2" t="s">
        <v>71</v>
      </c>
      <c r="F962" s="2" t="s">
        <v>72</v>
      </c>
      <c r="G962" s="2" t="s">
        <v>27</v>
      </c>
      <c r="H962" s="2" t="s">
        <v>28</v>
      </c>
      <c r="I962">
        <v>6847868</v>
      </c>
      <c r="J962" s="2" t="s">
        <v>58</v>
      </c>
      <c r="K962" s="2" t="s">
        <v>10</v>
      </c>
      <c r="L962">
        <v>8380</v>
      </c>
      <c r="M962" s="2" t="s">
        <v>31</v>
      </c>
      <c r="N962" s="2" t="s">
        <v>86</v>
      </c>
      <c r="O962" s="2" t="s">
        <v>75</v>
      </c>
      <c r="P962" s="2" t="s">
        <v>34</v>
      </c>
      <c r="Q962">
        <v>1080</v>
      </c>
      <c r="R962" s="2" t="s">
        <v>35</v>
      </c>
      <c r="S962" s="2" t="s">
        <v>76</v>
      </c>
      <c r="T962" s="2" t="s">
        <v>77</v>
      </c>
      <c r="U962" s="2" t="s">
        <v>78</v>
      </c>
      <c r="V962">
        <v>275</v>
      </c>
      <c r="W962" s="1">
        <v>42082</v>
      </c>
    </row>
    <row r="963" spans="1:23" hidden="1" x14ac:dyDescent="0.3">
      <c r="A963">
        <v>962</v>
      </c>
      <c r="B963" s="1">
        <v>45627</v>
      </c>
      <c r="C963" s="2" t="s">
        <v>69</v>
      </c>
      <c r="D963" s="2" t="s">
        <v>70</v>
      </c>
      <c r="E963" s="2" t="s">
        <v>71</v>
      </c>
      <c r="F963" s="2" t="s">
        <v>72</v>
      </c>
      <c r="G963" s="2" t="s">
        <v>27</v>
      </c>
      <c r="H963" s="2" t="s">
        <v>28</v>
      </c>
      <c r="I963">
        <v>6847869</v>
      </c>
      <c r="J963" s="2" t="s">
        <v>58</v>
      </c>
      <c r="K963" s="2" t="s">
        <v>10</v>
      </c>
      <c r="L963">
        <v>8390</v>
      </c>
      <c r="M963" s="2" t="s">
        <v>31</v>
      </c>
      <c r="N963" s="2" t="s">
        <v>86</v>
      </c>
      <c r="O963" s="2" t="s">
        <v>75</v>
      </c>
      <c r="P963" s="2" t="s">
        <v>34</v>
      </c>
      <c r="Q963">
        <v>1080</v>
      </c>
      <c r="R963" s="2" t="s">
        <v>35</v>
      </c>
      <c r="S963" s="2" t="s">
        <v>76</v>
      </c>
      <c r="T963" s="2" t="s">
        <v>77</v>
      </c>
      <c r="U963" s="2" t="s">
        <v>78</v>
      </c>
      <c r="V963">
        <v>275</v>
      </c>
      <c r="W963" s="1">
        <v>42082</v>
      </c>
    </row>
    <row r="964" spans="1:23" hidden="1" x14ac:dyDescent="0.3">
      <c r="A964">
        <v>963</v>
      </c>
      <c r="B964" s="1">
        <v>45627</v>
      </c>
      <c r="C964" s="2" t="s">
        <v>69</v>
      </c>
      <c r="D964" s="2" t="s">
        <v>70</v>
      </c>
      <c r="E964" s="2" t="s">
        <v>71</v>
      </c>
      <c r="F964" s="2" t="s">
        <v>72</v>
      </c>
      <c r="G964" s="2" t="s">
        <v>27</v>
      </c>
      <c r="H964" s="2" t="s">
        <v>28</v>
      </c>
      <c r="I964">
        <v>6847870</v>
      </c>
      <c r="J964" s="2" t="s">
        <v>58</v>
      </c>
      <c r="K964" s="2" t="s">
        <v>10</v>
      </c>
      <c r="L964">
        <v>8370</v>
      </c>
      <c r="M964" s="2" t="s">
        <v>31</v>
      </c>
      <c r="N964" s="2" t="s">
        <v>86</v>
      </c>
      <c r="O964" s="2" t="s">
        <v>75</v>
      </c>
      <c r="P964" s="2" t="s">
        <v>34</v>
      </c>
      <c r="Q964">
        <v>1080</v>
      </c>
      <c r="R964" s="2" t="s">
        <v>35</v>
      </c>
      <c r="S964" s="2" t="s">
        <v>76</v>
      </c>
      <c r="T964" s="2" t="s">
        <v>77</v>
      </c>
      <c r="U964" s="2" t="s">
        <v>78</v>
      </c>
      <c r="V964">
        <v>275</v>
      </c>
      <c r="W964" s="1">
        <v>42082</v>
      </c>
    </row>
    <row r="965" spans="1:23" hidden="1" x14ac:dyDescent="0.3">
      <c r="A965">
        <v>964</v>
      </c>
      <c r="B965" s="1">
        <v>45627</v>
      </c>
      <c r="C965" s="2" t="s">
        <v>69</v>
      </c>
      <c r="D965" s="2" t="s">
        <v>70</v>
      </c>
      <c r="E965" s="2" t="s">
        <v>71</v>
      </c>
      <c r="F965" s="2" t="s">
        <v>72</v>
      </c>
      <c r="G965" s="2" t="s">
        <v>27</v>
      </c>
      <c r="H965" s="2" t="s">
        <v>28</v>
      </c>
      <c r="I965">
        <v>6847871</v>
      </c>
      <c r="J965" s="2" t="s">
        <v>58</v>
      </c>
      <c r="K965" s="2" t="s">
        <v>10</v>
      </c>
      <c r="L965">
        <v>8360</v>
      </c>
      <c r="M965" s="2" t="s">
        <v>31</v>
      </c>
      <c r="N965" s="2" t="s">
        <v>86</v>
      </c>
      <c r="O965" s="2" t="s">
        <v>75</v>
      </c>
      <c r="P965" s="2" t="s">
        <v>34</v>
      </c>
      <c r="Q965">
        <v>1080</v>
      </c>
      <c r="R965" s="2" t="s">
        <v>35</v>
      </c>
      <c r="S965" s="2" t="s">
        <v>76</v>
      </c>
      <c r="T965" s="2" t="s">
        <v>77</v>
      </c>
      <c r="U965" s="2" t="s">
        <v>78</v>
      </c>
      <c r="V965">
        <v>275</v>
      </c>
      <c r="W965" s="1">
        <v>42082</v>
      </c>
    </row>
    <row r="966" spans="1:23" hidden="1" x14ac:dyDescent="0.3">
      <c r="A966">
        <v>965</v>
      </c>
      <c r="B966" s="1">
        <v>45627</v>
      </c>
      <c r="C966" s="2" t="s">
        <v>69</v>
      </c>
      <c r="D966" s="2" t="s">
        <v>70</v>
      </c>
      <c r="E966" s="2" t="s">
        <v>71</v>
      </c>
      <c r="F966" s="2" t="s">
        <v>72</v>
      </c>
      <c r="G966" s="2" t="s">
        <v>27</v>
      </c>
      <c r="H966" s="2" t="s">
        <v>28</v>
      </c>
      <c r="I966">
        <v>6847872</v>
      </c>
      <c r="J966" s="2" t="s">
        <v>58</v>
      </c>
      <c r="K966" s="2" t="s">
        <v>10</v>
      </c>
      <c r="L966">
        <v>8360</v>
      </c>
      <c r="M966" s="2" t="s">
        <v>31</v>
      </c>
      <c r="N966" s="2" t="s">
        <v>86</v>
      </c>
      <c r="O966" s="2" t="s">
        <v>75</v>
      </c>
      <c r="P966" s="2" t="s">
        <v>34</v>
      </c>
      <c r="Q966">
        <v>1080</v>
      </c>
      <c r="R966" s="2" t="s">
        <v>35</v>
      </c>
      <c r="S966" s="2" t="s">
        <v>76</v>
      </c>
      <c r="T966" s="2" t="s">
        <v>77</v>
      </c>
      <c r="U966" s="2" t="s">
        <v>78</v>
      </c>
      <c r="V966">
        <v>275</v>
      </c>
      <c r="W966" s="1">
        <v>42082</v>
      </c>
    </row>
    <row r="967" spans="1:23" hidden="1" x14ac:dyDescent="0.3">
      <c r="A967">
        <v>966</v>
      </c>
      <c r="B967" s="1">
        <v>45627</v>
      </c>
      <c r="C967" s="2" t="s">
        <v>69</v>
      </c>
      <c r="D967" s="2" t="s">
        <v>70</v>
      </c>
      <c r="E967" s="2" t="s">
        <v>71</v>
      </c>
      <c r="F967" s="2" t="s">
        <v>72</v>
      </c>
      <c r="G967" s="2" t="s">
        <v>27</v>
      </c>
      <c r="H967" s="2" t="s">
        <v>28</v>
      </c>
      <c r="I967">
        <v>6847873</v>
      </c>
      <c r="J967" s="2" t="s">
        <v>58</v>
      </c>
      <c r="K967" s="2" t="s">
        <v>10</v>
      </c>
      <c r="L967">
        <v>8390</v>
      </c>
      <c r="M967" s="2" t="s">
        <v>31</v>
      </c>
      <c r="N967" s="2" t="s">
        <v>86</v>
      </c>
      <c r="O967" s="2" t="s">
        <v>75</v>
      </c>
      <c r="P967" s="2" t="s">
        <v>34</v>
      </c>
      <c r="Q967">
        <v>1080</v>
      </c>
      <c r="R967" s="2" t="s">
        <v>35</v>
      </c>
      <c r="S967" s="2" t="s">
        <v>76</v>
      </c>
      <c r="T967" s="2" t="s">
        <v>77</v>
      </c>
      <c r="U967" s="2" t="s">
        <v>78</v>
      </c>
      <c r="V967">
        <v>275</v>
      </c>
      <c r="W967" s="1">
        <v>42082</v>
      </c>
    </row>
    <row r="968" spans="1:23" hidden="1" x14ac:dyDescent="0.3">
      <c r="A968">
        <v>967</v>
      </c>
      <c r="B968" s="1">
        <v>45627</v>
      </c>
      <c r="C968" s="2" t="s">
        <v>69</v>
      </c>
      <c r="D968" s="2" t="s">
        <v>70</v>
      </c>
      <c r="E968" s="2" t="s">
        <v>71</v>
      </c>
      <c r="F968" s="2" t="s">
        <v>72</v>
      </c>
      <c r="G968" s="2" t="s">
        <v>27</v>
      </c>
      <c r="H968" s="2" t="s">
        <v>28</v>
      </c>
      <c r="I968">
        <v>6847874</v>
      </c>
      <c r="J968" s="2" t="s">
        <v>58</v>
      </c>
      <c r="K968" s="2" t="s">
        <v>10</v>
      </c>
      <c r="L968">
        <v>8410</v>
      </c>
      <c r="M968" s="2" t="s">
        <v>31</v>
      </c>
      <c r="N968" s="2" t="s">
        <v>86</v>
      </c>
      <c r="O968" s="2" t="s">
        <v>75</v>
      </c>
      <c r="P968" s="2" t="s">
        <v>34</v>
      </c>
      <c r="Q968">
        <v>1080</v>
      </c>
      <c r="R968" s="2" t="s">
        <v>35</v>
      </c>
      <c r="S968" s="2" t="s">
        <v>76</v>
      </c>
      <c r="T968" s="2" t="s">
        <v>77</v>
      </c>
      <c r="U968" s="2" t="s">
        <v>78</v>
      </c>
      <c r="V968">
        <v>275</v>
      </c>
      <c r="W968" s="1">
        <v>42082</v>
      </c>
    </row>
    <row r="969" spans="1:23" hidden="1" x14ac:dyDescent="0.3">
      <c r="A969">
        <v>968</v>
      </c>
      <c r="B969" s="1">
        <v>45627</v>
      </c>
      <c r="C969" s="2" t="s">
        <v>69</v>
      </c>
      <c r="D969" s="2" t="s">
        <v>70</v>
      </c>
      <c r="E969" s="2" t="s">
        <v>71</v>
      </c>
      <c r="F969" s="2" t="s">
        <v>72</v>
      </c>
      <c r="G969" s="2" t="s">
        <v>27</v>
      </c>
      <c r="H969" s="2" t="s">
        <v>28</v>
      </c>
      <c r="I969">
        <v>6847875</v>
      </c>
      <c r="J969" s="2" t="s">
        <v>58</v>
      </c>
      <c r="K969" s="2" t="s">
        <v>10</v>
      </c>
      <c r="L969">
        <v>8430</v>
      </c>
      <c r="M969" s="2" t="s">
        <v>31</v>
      </c>
      <c r="N969" s="2" t="s">
        <v>86</v>
      </c>
      <c r="O969" s="2" t="s">
        <v>75</v>
      </c>
      <c r="P969" s="2" t="s">
        <v>34</v>
      </c>
      <c r="Q969">
        <v>1080</v>
      </c>
      <c r="R969" s="2" t="s">
        <v>35</v>
      </c>
      <c r="S969" s="2" t="s">
        <v>76</v>
      </c>
      <c r="T969" s="2" t="s">
        <v>77</v>
      </c>
      <c r="U969" s="2" t="s">
        <v>78</v>
      </c>
      <c r="V969">
        <v>275</v>
      </c>
      <c r="W969" s="1">
        <v>42082</v>
      </c>
    </row>
    <row r="970" spans="1:23" hidden="1" x14ac:dyDescent="0.3">
      <c r="A970">
        <v>969</v>
      </c>
      <c r="B970" s="1">
        <v>45627</v>
      </c>
      <c r="C970" s="2" t="s">
        <v>69</v>
      </c>
      <c r="D970" s="2" t="s">
        <v>70</v>
      </c>
      <c r="E970" s="2" t="s">
        <v>71</v>
      </c>
      <c r="F970" s="2" t="s">
        <v>72</v>
      </c>
      <c r="G970" s="2" t="s">
        <v>27</v>
      </c>
      <c r="H970" s="2" t="s">
        <v>28</v>
      </c>
      <c r="I970">
        <v>6847876</v>
      </c>
      <c r="J970" s="2" t="s">
        <v>58</v>
      </c>
      <c r="K970" s="2" t="s">
        <v>10</v>
      </c>
      <c r="L970">
        <v>8430</v>
      </c>
      <c r="M970" s="2" t="s">
        <v>31</v>
      </c>
      <c r="N970" s="2" t="s">
        <v>86</v>
      </c>
      <c r="O970" s="2" t="s">
        <v>75</v>
      </c>
      <c r="P970" s="2" t="s">
        <v>34</v>
      </c>
      <c r="Q970">
        <v>1080</v>
      </c>
      <c r="R970" s="2" t="s">
        <v>35</v>
      </c>
      <c r="S970" s="2" t="s">
        <v>76</v>
      </c>
      <c r="T970" s="2" t="s">
        <v>77</v>
      </c>
      <c r="U970" s="2" t="s">
        <v>78</v>
      </c>
      <c r="V970">
        <v>275</v>
      </c>
      <c r="W970" s="1">
        <v>42082</v>
      </c>
    </row>
    <row r="971" spans="1:23" hidden="1" x14ac:dyDescent="0.3">
      <c r="A971">
        <v>970</v>
      </c>
      <c r="B971" s="1">
        <v>45627</v>
      </c>
      <c r="C971" s="2" t="s">
        <v>69</v>
      </c>
      <c r="D971" s="2" t="s">
        <v>70</v>
      </c>
      <c r="E971" s="2" t="s">
        <v>71</v>
      </c>
      <c r="F971" s="2" t="s">
        <v>72</v>
      </c>
      <c r="G971" s="2" t="s">
        <v>27</v>
      </c>
      <c r="H971" s="2" t="s">
        <v>28</v>
      </c>
      <c r="I971">
        <v>6847877</v>
      </c>
      <c r="J971" s="2" t="s">
        <v>58</v>
      </c>
      <c r="K971" s="2" t="s">
        <v>10</v>
      </c>
      <c r="L971">
        <v>8420</v>
      </c>
      <c r="M971" s="2" t="s">
        <v>31</v>
      </c>
      <c r="N971" s="2" t="s">
        <v>86</v>
      </c>
      <c r="O971" s="2" t="s">
        <v>75</v>
      </c>
      <c r="P971" s="2" t="s">
        <v>34</v>
      </c>
      <c r="Q971">
        <v>1080</v>
      </c>
      <c r="R971" s="2" t="s">
        <v>35</v>
      </c>
      <c r="S971" s="2" t="s">
        <v>76</v>
      </c>
      <c r="T971" s="2" t="s">
        <v>77</v>
      </c>
      <c r="U971" s="2" t="s">
        <v>78</v>
      </c>
      <c r="V971">
        <v>275</v>
      </c>
      <c r="W971" s="1">
        <v>42082</v>
      </c>
    </row>
    <row r="972" spans="1:23" hidden="1" x14ac:dyDescent="0.3">
      <c r="A972">
        <v>971</v>
      </c>
      <c r="B972" s="1">
        <v>45627</v>
      </c>
      <c r="C972" s="2" t="s">
        <v>69</v>
      </c>
      <c r="D972" s="2" t="s">
        <v>70</v>
      </c>
      <c r="E972" s="2" t="s">
        <v>71</v>
      </c>
      <c r="F972" s="2" t="s">
        <v>72</v>
      </c>
      <c r="G972" s="2" t="s">
        <v>27</v>
      </c>
      <c r="H972" s="2" t="s">
        <v>28</v>
      </c>
      <c r="I972">
        <v>6847878</v>
      </c>
      <c r="J972" s="2" t="s">
        <v>58</v>
      </c>
      <c r="K972" s="2" t="s">
        <v>10</v>
      </c>
      <c r="L972">
        <v>8410</v>
      </c>
      <c r="M972" s="2" t="s">
        <v>31</v>
      </c>
      <c r="N972" s="2" t="s">
        <v>86</v>
      </c>
      <c r="O972" s="2" t="s">
        <v>75</v>
      </c>
      <c r="P972" s="2" t="s">
        <v>34</v>
      </c>
      <c r="Q972">
        <v>1080</v>
      </c>
      <c r="R972" s="2" t="s">
        <v>35</v>
      </c>
      <c r="S972" s="2" t="s">
        <v>76</v>
      </c>
      <c r="T972" s="2" t="s">
        <v>77</v>
      </c>
      <c r="U972" s="2" t="s">
        <v>78</v>
      </c>
      <c r="V972">
        <v>275</v>
      </c>
      <c r="W972" s="1">
        <v>42082</v>
      </c>
    </row>
    <row r="973" spans="1:23" hidden="1" x14ac:dyDescent="0.3">
      <c r="A973">
        <v>972</v>
      </c>
      <c r="B973" s="1">
        <v>45627</v>
      </c>
      <c r="C973" s="2" t="s">
        <v>69</v>
      </c>
      <c r="D973" s="2" t="s">
        <v>70</v>
      </c>
      <c r="E973" s="2" t="s">
        <v>71</v>
      </c>
      <c r="F973" s="2" t="s">
        <v>72</v>
      </c>
      <c r="G973" s="2" t="s">
        <v>27</v>
      </c>
      <c r="H973" s="2" t="s">
        <v>28</v>
      </c>
      <c r="I973">
        <v>6847879</v>
      </c>
      <c r="J973" s="2" t="s">
        <v>58</v>
      </c>
      <c r="K973" s="2" t="s">
        <v>10</v>
      </c>
      <c r="L973">
        <v>8370</v>
      </c>
      <c r="M973" s="2" t="s">
        <v>31</v>
      </c>
      <c r="N973" s="2" t="s">
        <v>86</v>
      </c>
      <c r="O973" s="2" t="s">
        <v>75</v>
      </c>
      <c r="P973" s="2" t="s">
        <v>34</v>
      </c>
      <c r="Q973">
        <v>1080</v>
      </c>
      <c r="R973" s="2" t="s">
        <v>35</v>
      </c>
      <c r="S973" s="2" t="s">
        <v>76</v>
      </c>
      <c r="T973" s="2" t="s">
        <v>77</v>
      </c>
      <c r="U973" s="2" t="s">
        <v>78</v>
      </c>
      <c r="V973">
        <v>275</v>
      </c>
      <c r="W973" s="1">
        <v>42082</v>
      </c>
    </row>
    <row r="974" spans="1:23" hidden="1" x14ac:dyDescent="0.3">
      <c r="A974">
        <v>973</v>
      </c>
      <c r="B974" s="1">
        <v>45627</v>
      </c>
      <c r="C974" s="2" t="s">
        <v>69</v>
      </c>
      <c r="D974" s="2" t="s">
        <v>70</v>
      </c>
      <c r="E974" s="2" t="s">
        <v>71</v>
      </c>
      <c r="F974" s="2" t="s">
        <v>72</v>
      </c>
      <c r="G974" s="2" t="s">
        <v>27</v>
      </c>
      <c r="H974" s="2" t="s">
        <v>28</v>
      </c>
      <c r="I974">
        <v>6847880</v>
      </c>
      <c r="J974" s="2" t="s">
        <v>58</v>
      </c>
      <c r="K974" s="2" t="s">
        <v>10</v>
      </c>
      <c r="L974">
        <v>8350</v>
      </c>
      <c r="M974" s="2" t="s">
        <v>31</v>
      </c>
      <c r="N974" s="2" t="s">
        <v>86</v>
      </c>
      <c r="O974" s="2" t="s">
        <v>75</v>
      </c>
      <c r="P974" s="2" t="s">
        <v>34</v>
      </c>
      <c r="Q974">
        <v>1080</v>
      </c>
      <c r="R974" s="2" t="s">
        <v>35</v>
      </c>
      <c r="S974" s="2" t="s">
        <v>76</v>
      </c>
      <c r="T974" s="2" t="s">
        <v>77</v>
      </c>
      <c r="U974" s="2" t="s">
        <v>78</v>
      </c>
      <c r="V974">
        <v>275</v>
      </c>
      <c r="W974" s="1">
        <v>42082</v>
      </c>
    </row>
    <row r="975" spans="1:23" hidden="1" x14ac:dyDescent="0.3">
      <c r="A975">
        <v>974</v>
      </c>
      <c r="B975" s="1">
        <v>45627</v>
      </c>
      <c r="C975" s="2" t="s">
        <v>69</v>
      </c>
      <c r="D975" s="2" t="s">
        <v>70</v>
      </c>
      <c r="E975" s="2" t="s">
        <v>71</v>
      </c>
      <c r="F975" s="2" t="s">
        <v>72</v>
      </c>
      <c r="G975" s="2" t="s">
        <v>27</v>
      </c>
      <c r="H975" s="2" t="s">
        <v>28</v>
      </c>
      <c r="I975">
        <v>6847881</v>
      </c>
      <c r="J975" s="2" t="s">
        <v>58</v>
      </c>
      <c r="K975" s="2" t="s">
        <v>10</v>
      </c>
      <c r="L975">
        <v>8270</v>
      </c>
      <c r="M975" s="2" t="s">
        <v>31</v>
      </c>
      <c r="N975" s="2" t="s">
        <v>86</v>
      </c>
      <c r="O975" s="2" t="s">
        <v>75</v>
      </c>
      <c r="P975" s="2" t="s">
        <v>34</v>
      </c>
      <c r="Q975">
        <v>1080</v>
      </c>
      <c r="R975" s="2" t="s">
        <v>35</v>
      </c>
      <c r="S975" s="2" t="s">
        <v>76</v>
      </c>
      <c r="T975" s="2" t="s">
        <v>77</v>
      </c>
      <c r="U975" s="2" t="s">
        <v>78</v>
      </c>
      <c r="V975">
        <v>275</v>
      </c>
      <c r="W975" s="1">
        <v>42082</v>
      </c>
    </row>
    <row r="976" spans="1:23" hidden="1" x14ac:dyDescent="0.3">
      <c r="A976">
        <v>975</v>
      </c>
      <c r="B976" s="1">
        <v>45627</v>
      </c>
      <c r="C976" s="2" t="s">
        <v>69</v>
      </c>
      <c r="D976" s="2" t="s">
        <v>70</v>
      </c>
      <c r="E976" s="2" t="s">
        <v>71</v>
      </c>
      <c r="F976" s="2" t="s">
        <v>72</v>
      </c>
      <c r="G976" s="2" t="s">
        <v>27</v>
      </c>
      <c r="H976" s="2" t="s">
        <v>28</v>
      </c>
      <c r="I976">
        <v>6847882</v>
      </c>
      <c r="J976" s="2" t="s">
        <v>58</v>
      </c>
      <c r="K976" s="2" t="s">
        <v>10</v>
      </c>
      <c r="L976">
        <v>8250</v>
      </c>
      <c r="M976" s="2" t="s">
        <v>31</v>
      </c>
      <c r="N976" s="2" t="s">
        <v>86</v>
      </c>
      <c r="O976" s="2" t="s">
        <v>75</v>
      </c>
      <c r="P976" s="2" t="s">
        <v>34</v>
      </c>
      <c r="Q976">
        <v>1080</v>
      </c>
      <c r="R976" s="2" t="s">
        <v>35</v>
      </c>
      <c r="S976" s="2" t="s">
        <v>76</v>
      </c>
      <c r="T976" s="2" t="s">
        <v>77</v>
      </c>
      <c r="U976" s="2" t="s">
        <v>78</v>
      </c>
      <c r="V976">
        <v>275</v>
      </c>
      <c r="W976" s="1">
        <v>42082</v>
      </c>
    </row>
    <row r="977" spans="1:23" hidden="1" x14ac:dyDescent="0.3">
      <c r="A977">
        <v>976</v>
      </c>
      <c r="B977" s="1">
        <v>45627</v>
      </c>
      <c r="C977" s="2" t="s">
        <v>69</v>
      </c>
      <c r="D977" s="2" t="s">
        <v>70</v>
      </c>
      <c r="E977" s="2" t="s">
        <v>71</v>
      </c>
      <c r="F977" s="2" t="s">
        <v>72</v>
      </c>
      <c r="G977" s="2" t="s">
        <v>27</v>
      </c>
      <c r="H977" s="2" t="s">
        <v>28</v>
      </c>
      <c r="I977">
        <v>6847883</v>
      </c>
      <c r="J977" s="2" t="s">
        <v>58</v>
      </c>
      <c r="K977" s="2" t="s">
        <v>10</v>
      </c>
      <c r="L977">
        <v>8230</v>
      </c>
      <c r="M977" s="2" t="s">
        <v>31</v>
      </c>
      <c r="N977" s="2" t="s">
        <v>86</v>
      </c>
      <c r="O977" s="2" t="s">
        <v>75</v>
      </c>
      <c r="P977" s="2" t="s">
        <v>34</v>
      </c>
      <c r="Q977">
        <v>1080</v>
      </c>
      <c r="R977" s="2" t="s">
        <v>35</v>
      </c>
      <c r="S977" s="2" t="s">
        <v>76</v>
      </c>
      <c r="T977" s="2" t="s">
        <v>77</v>
      </c>
      <c r="U977" s="2" t="s">
        <v>78</v>
      </c>
      <c r="V977">
        <v>275</v>
      </c>
      <c r="W977" s="1">
        <v>42082</v>
      </c>
    </row>
    <row r="978" spans="1:23" hidden="1" x14ac:dyDescent="0.3">
      <c r="A978">
        <v>977</v>
      </c>
      <c r="B978" s="1">
        <v>45627</v>
      </c>
      <c r="C978" s="2" t="s">
        <v>69</v>
      </c>
      <c r="D978" s="2" t="s">
        <v>70</v>
      </c>
      <c r="E978" s="2" t="s">
        <v>71</v>
      </c>
      <c r="F978" s="2" t="s">
        <v>72</v>
      </c>
      <c r="G978" s="2" t="s">
        <v>27</v>
      </c>
      <c r="H978" s="2" t="s">
        <v>28</v>
      </c>
      <c r="I978">
        <v>6847884</v>
      </c>
      <c r="J978" s="2" t="s">
        <v>58</v>
      </c>
      <c r="K978" s="2" t="s">
        <v>10</v>
      </c>
      <c r="L978">
        <v>8210</v>
      </c>
      <c r="M978" s="2" t="s">
        <v>31</v>
      </c>
      <c r="N978" s="2" t="s">
        <v>86</v>
      </c>
      <c r="O978" s="2" t="s">
        <v>75</v>
      </c>
      <c r="P978" s="2" t="s">
        <v>34</v>
      </c>
      <c r="Q978">
        <v>1080</v>
      </c>
      <c r="R978" s="2" t="s">
        <v>35</v>
      </c>
      <c r="S978" s="2" t="s">
        <v>76</v>
      </c>
      <c r="T978" s="2" t="s">
        <v>77</v>
      </c>
      <c r="U978" s="2" t="s">
        <v>78</v>
      </c>
      <c r="V978">
        <v>275</v>
      </c>
      <c r="W978" s="1">
        <v>42082</v>
      </c>
    </row>
    <row r="979" spans="1:23" hidden="1" x14ac:dyDescent="0.3">
      <c r="A979">
        <v>978</v>
      </c>
      <c r="B979" s="1">
        <v>45627</v>
      </c>
      <c r="C979" s="2" t="s">
        <v>69</v>
      </c>
      <c r="D979" s="2" t="s">
        <v>70</v>
      </c>
      <c r="E979" s="2" t="s">
        <v>71</v>
      </c>
      <c r="F979" s="2" t="s">
        <v>72</v>
      </c>
      <c r="G979" s="2" t="s">
        <v>27</v>
      </c>
      <c r="H979" s="2" t="s">
        <v>28</v>
      </c>
      <c r="I979">
        <v>6847885</v>
      </c>
      <c r="J979" s="2" t="s">
        <v>58</v>
      </c>
      <c r="K979" s="2" t="s">
        <v>10</v>
      </c>
      <c r="L979">
        <v>8180</v>
      </c>
      <c r="M979" s="2" t="s">
        <v>31</v>
      </c>
      <c r="N979" s="2" t="s">
        <v>86</v>
      </c>
      <c r="O979" s="2" t="s">
        <v>75</v>
      </c>
      <c r="P979" s="2" t="s">
        <v>34</v>
      </c>
      <c r="Q979">
        <v>1080</v>
      </c>
      <c r="R979" s="2" t="s">
        <v>35</v>
      </c>
      <c r="S979" s="2" t="s">
        <v>76</v>
      </c>
      <c r="T979" s="2" t="s">
        <v>77</v>
      </c>
      <c r="U979" s="2" t="s">
        <v>78</v>
      </c>
      <c r="V979">
        <v>275</v>
      </c>
      <c r="W979" s="1">
        <v>42082</v>
      </c>
    </row>
    <row r="980" spans="1:23" hidden="1" x14ac:dyDescent="0.3">
      <c r="A980">
        <v>979</v>
      </c>
      <c r="B980" s="1">
        <v>45627</v>
      </c>
      <c r="C980" s="2" t="s">
        <v>69</v>
      </c>
      <c r="D980" s="2" t="s">
        <v>70</v>
      </c>
      <c r="E980" s="2" t="s">
        <v>71</v>
      </c>
      <c r="F980" s="2" t="s">
        <v>72</v>
      </c>
      <c r="G980" s="2" t="s">
        <v>27</v>
      </c>
      <c r="H980" s="2" t="s">
        <v>28</v>
      </c>
      <c r="I980">
        <v>6847886</v>
      </c>
      <c r="J980" s="2" t="s">
        <v>58</v>
      </c>
      <c r="K980" s="2" t="s">
        <v>10</v>
      </c>
      <c r="L980">
        <v>8150</v>
      </c>
      <c r="M980" s="2" t="s">
        <v>31</v>
      </c>
      <c r="N980" s="2" t="s">
        <v>86</v>
      </c>
      <c r="O980" s="2" t="s">
        <v>75</v>
      </c>
      <c r="P980" s="2" t="s">
        <v>34</v>
      </c>
      <c r="Q980">
        <v>1080</v>
      </c>
      <c r="R980" s="2" t="s">
        <v>35</v>
      </c>
      <c r="S980" s="2" t="s">
        <v>76</v>
      </c>
      <c r="T980" s="2" t="s">
        <v>77</v>
      </c>
      <c r="U980" s="2" t="s">
        <v>78</v>
      </c>
      <c r="V980">
        <v>275</v>
      </c>
      <c r="W980" s="1">
        <v>42082</v>
      </c>
    </row>
    <row r="981" spans="1:23" x14ac:dyDescent="0.3">
      <c r="A981">
        <v>980</v>
      </c>
      <c r="B981" s="1">
        <v>45627</v>
      </c>
      <c r="C981" s="2" t="s">
        <v>69</v>
      </c>
      <c r="D981" s="2" t="s">
        <v>70</v>
      </c>
      <c r="E981" s="2" t="s">
        <v>71</v>
      </c>
      <c r="F981" s="2" t="s">
        <v>72</v>
      </c>
      <c r="G981" s="2" t="s">
        <v>27</v>
      </c>
      <c r="H981" s="2" t="s">
        <v>28</v>
      </c>
      <c r="I981">
        <v>6847887</v>
      </c>
      <c r="J981" s="2" t="s">
        <v>79</v>
      </c>
      <c r="K981" s="2" t="s">
        <v>80</v>
      </c>
      <c r="L981">
        <v>60460800</v>
      </c>
      <c r="M981" s="2" t="s">
        <v>31</v>
      </c>
      <c r="N981" s="2" t="s">
        <v>86</v>
      </c>
      <c r="O981" s="2" t="s">
        <v>75</v>
      </c>
      <c r="P981" s="2" t="s">
        <v>34</v>
      </c>
      <c r="Q981">
        <v>1080</v>
      </c>
      <c r="R981" s="2" t="s">
        <v>35</v>
      </c>
      <c r="S981" s="2" t="s">
        <v>76</v>
      </c>
      <c r="T981" s="2" t="s">
        <v>77</v>
      </c>
      <c r="U981" s="2" t="s">
        <v>78</v>
      </c>
      <c r="V981">
        <v>275</v>
      </c>
      <c r="W981" s="1">
        <v>42082</v>
      </c>
    </row>
    <row r="982" spans="1:23" x14ac:dyDescent="0.3">
      <c r="A982">
        <v>981</v>
      </c>
      <c r="B982" s="1">
        <v>45627</v>
      </c>
      <c r="C982" s="2" t="s">
        <v>69</v>
      </c>
      <c r="D982" s="2" t="s">
        <v>70</v>
      </c>
      <c r="E982" s="2" t="s">
        <v>71</v>
      </c>
      <c r="F982" s="2" t="s">
        <v>72</v>
      </c>
      <c r="G982" s="2" t="s">
        <v>27</v>
      </c>
      <c r="H982" s="2" t="s">
        <v>28</v>
      </c>
      <c r="I982">
        <v>6847888</v>
      </c>
      <c r="J982" s="2" t="s">
        <v>79</v>
      </c>
      <c r="K982" s="2" t="s">
        <v>80</v>
      </c>
      <c r="L982">
        <v>61208200</v>
      </c>
      <c r="M982" s="2" t="s">
        <v>31</v>
      </c>
      <c r="N982" s="2" t="s">
        <v>86</v>
      </c>
      <c r="O982" s="2" t="s">
        <v>75</v>
      </c>
      <c r="P982" s="2" t="s">
        <v>34</v>
      </c>
      <c r="Q982">
        <v>1080</v>
      </c>
      <c r="R982" s="2" t="s">
        <v>35</v>
      </c>
      <c r="S982" s="2" t="s">
        <v>76</v>
      </c>
      <c r="T982" s="2" t="s">
        <v>77</v>
      </c>
      <c r="U982" s="2" t="s">
        <v>78</v>
      </c>
      <c r="V982">
        <v>275</v>
      </c>
      <c r="W982" s="1">
        <v>42082</v>
      </c>
    </row>
    <row r="983" spans="1:23" x14ac:dyDescent="0.3">
      <c r="A983">
        <v>982</v>
      </c>
      <c r="B983" s="1">
        <v>45627</v>
      </c>
      <c r="C983" s="2" t="s">
        <v>69</v>
      </c>
      <c r="D983" s="2" t="s">
        <v>70</v>
      </c>
      <c r="E983" s="2" t="s">
        <v>71</v>
      </c>
      <c r="F983" s="2" t="s">
        <v>72</v>
      </c>
      <c r="G983" s="2" t="s">
        <v>27</v>
      </c>
      <c r="H983" s="2" t="s">
        <v>28</v>
      </c>
      <c r="I983">
        <v>6847889</v>
      </c>
      <c r="J983" s="2" t="s">
        <v>79</v>
      </c>
      <c r="K983" s="2" t="s">
        <v>80</v>
      </c>
      <c r="L983">
        <v>78877800</v>
      </c>
      <c r="M983" s="2" t="s">
        <v>31</v>
      </c>
      <c r="N983" s="2" t="s">
        <v>86</v>
      </c>
      <c r="O983" s="2" t="s">
        <v>75</v>
      </c>
      <c r="P983" s="2" t="s">
        <v>34</v>
      </c>
      <c r="Q983">
        <v>1080</v>
      </c>
      <c r="R983" s="2" t="s">
        <v>35</v>
      </c>
      <c r="S983" s="2" t="s">
        <v>76</v>
      </c>
      <c r="T983" s="2" t="s">
        <v>77</v>
      </c>
      <c r="U983" s="2" t="s">
        <v>78</v>
      </c>
      <c r="V983">
        <v>275</v>
      </c>
      <c r="W983" s="1">
        <v>42082</v>
      </c>
    </row>
    <row r="984" spans="1:23" x14ac:dyDescent="0.3">
      <c r="A984">
        <v>983</v>
      </c>
      <c r="B984" s="1">
        <v>45627</v>
      </c>
      <c r="C984" s="2" t="s">
        <v>69</v>
      </c>
      <c r="D984" s="2" t="s">
        <v>70</v>
      </c>
      <c r="E984" s="2" t="s">
        <v>71</v>
      </c>
      <c r="F984" s="2" t="s">
        <v>72</v>
      </c>
      <c r="G984" s="2" t="s">
        <v>27</v>
      </c>
      <c r="H984" s="2" t="s">
        <v>28</v>
      </c>
      <c r="I984">
        <v>6847890</v>
      </c>
      <c r="J984" s="2" t="s">
        <v>79</v>
      </c>
      <c r="K984" s="2" t="s">
        <v>80</v>
      </c>
      <c r="L984">
        <v>82128100</v>
      </c>
      <c r="M984" s="2" t="s">
        <v>31</v>
      </c>
      <c r="N984" s="2" t="s">
        <v>86</v>
      </c>
      <c r="O984" s="2" t="s">
        <v>75</v>
      </c>
      <c r="P984" s="2" t="s">
        <v>34</v>
      </c>
      <c r="Q984">
        <v>1080</v>
      </c>
      <c r="R984" s="2" t="s">
        <v>35</v>
      </c>
      <c r="S984" s="2" t="s">
        <v>76</v>
      </c>
      <c r="T984" s="2" t="s">
        <v>77</v>
      </c>
      <c r="U984" s="2" t="s">
        <v>78</v>
      </c>
      <c r="V984">
        <v>275</v>
      </c>
      <c r="W984" s="1">
        <v>42082</v>
      </c>
    </row>
    <row r="985" spans="1:23" x14ac:dyDescent="0.3">
      <c r="A985">
        <v>984</v>
      </c>
      <c r="B985" s="1">
        <v>45627</v>
      </c>
      <c r="C985" s="2" t="s">
        <v>69</v>
      </c>
      <c r="D985" s="2" t="s">
        <v>70</v>
      </c>
      <c r="E985" s="2" t="s">
        <v>71</v>
      </c>
      <c r="F985" s="2" t="s">
        <v>72</v>
      </c>
      <c r="G985" s="2" t="s">
        <v>27</v>
      </c>
      <c r="H985" s="2" t="s">
        <v>28</v>
      </c>
      <c r="I985">
        <v>6847891</v>
      </c>
      <c r="J985" s="2" t="s">
        <v>79</v>
      </c>
      <c r="K985" s="2" t="s">
        <v>80</v>
      </c>
      <c r="L985">
        <v>83104700</v>
      </c>
      <c r="M985" s="2" t="s">
        <v>31</v>
      </c>
      <c r="N985" s="2" t="s">
        <v>86</v>
      </c>
      <c r="O985" s="2" t="s">
        <v>75</v>
      </c>
      <c r="P985" s="2" t="s">
        <v>34</v>
      </c>
      <c r="Q985">
        <v>1080</v>
      </c>
      <c r="R985" s="2" t="s">
        <v>35</v>
      </c>
      <c r="S985" s="2" t="s">
        <v>76</v>
      </c>
      <c r="T985" s="2" t="s">
        <v>77</v>
      </c>
      <c r="U985" s="2" t="s">
        <v>78</v>
      </c>
      <c r="V985">
        <v>275</v>
      </c>
      <c r="W985" s="1">
        <v>42082</v>
      </c>
    </row>
    <row r="986" spans="1:23" x14ac:dyDescent="0.3">
      <c r="A986">
        <v>985</v>
      </c>
      <c r="B986" s="1">
        <v>45627</v>
      </c>
      <c r="C986" s="2" t="s">
        <v>69</v>
      </c>
      <c r="D986" s="2" t="s">
        <v>70</v>
      </c>
      <c r="E986" s="2" t="s">
        <v>71</v>
      </c>
      <c r="F986" s="2" t="s">
        <v>72</v>
      </c>
      <c r="G986" s="2" t="s">
        <v>27</v>
      </c>
      <c r="H986" s="2" t="s">
        <v>28</v>
      </c>
      <c r="I986">
        <v>6847892</v>
      </c>
      <c r="J986" s="2" t="s">
        <v>79</v>
      </c>
      <c r="K986" s="2" t="s">
        <v>80</v>
      </c>
      <c r="L986">
        <v>71938400</v>
      </c>
      <c r="M986" s="2" t="s">
        <v>31</v>
      </c>
      <c r="N986" s="2" t="s">
        <v>86</v>
      </c>
      <c r="O986" s="2" t="s">
        <v>75</v>
      </c>
      <c r="P986" s="2" t="s">
        <v>34</v>
      </c>
      <c r="Q986">
        <v>1080</v>
      </c>
      <c r="R986" s="2" t="s">
        <v>35</v>
      </c>
      <c r="S986" s="2" t="s">
        <v>76</v>
      </c>
      <c r="T986" s="2" t="s">
        <v>77</v>
      </c>
      <c r="U986" s="2" t="s">
        <v>78</v>
      </c>
      <c r="V986">
        <v>275</v>
      </c>
      <c r="W986" s="1">
        <v>42082</v>
      </c>
    </row>
    <row r="987" spans="1:23" x14ac:dyDescent="0.3">
      <c r="A987">
        <v>986</v>
      </c>
      <c r="B987" s="1">
        <v>45627</v>
      </c>
      <c r="C987" s="2" t="s">
        <v>69</v>
      </c>
      <c r="D987" s="2" t="s">
        <v>70</v>
      </c>
      <c r="E987" s="2" t="s">
        <v>71</v>
      </c>
      <c r="F987" s="2" t="s">
        <v>72</v>
      </c>
      <c r="G987" s="2" t="s">
        <v>27</v>
      </c>
      <c r="H987" s="2" t="s">
        <v>28</v>
      </c>
      <c r="I987">
        <v>6847893</v>
      </c>
      <c r="J987" s="2" t="s">
        <v>79</v>
      </c>
      <c r="K987" s="2" t="s">
        <v>80</v>
      </c>
      <c r="L987">
        <v>60460800</v>
      </c>
      <c r="M987" s="2" t="s">
        <v>31</v>
      </c>
      <c r="N987" s="2" t="s">
        <v>86</v>
      </c>
      <c r="O987" s="2" t="s">
        <v>75</v>
      </c>
      <c r="P987" s="2" t="s">
        <v>34</v>
      </c>
      <c r="Q987">
        <v>1080</v>
      </c>
      <c r="R987" s="2" t="s">
        <v>35</v>
      </c>
      <c r="S987" s="2" t="s">
        <v>76</v>
      </c>
      <c r="T987" s="2" t="s">
        <v>77</v>
      </c>
      <c r="U987" s="2" t="s">
        <v>78</v>
      </c>
      <c r="V987">
        <v>275</v>
      </c>
      <c r="W987" s="1">
        <v>42082</v>
      </c>
    </row>
    <row r="988" spans="1:23" x14ac:dyDescent="0.3">
      <c r="A988">
        <v>987</v>
      </c>
      <c r="B988" s="1">
        <v>45627</v>
      </c>
      <c r="C988" s="2" t="s">
        <v>69</v>
      </c>
      <c r="D988" s="2" t="s">
        <v>70</v>
      </c>
      <c r="E988" s="2" t="s">
        <v>71</v>
      </c>
      <c r="F988" s="2" t="s">
        <v>72</v>
      </c>
      <c r="G988" s="2" t="s">
        <v>27</v>
      </c>
      <c r="H988" s="2" t="s">
        <v>28</v>
      </c>
      <c r="I988">
        <v>6847894</v>
      </c>
      <c r="J988" s="2" t="s">
        <v>79</v>
      </c>
      <c r="K988" s="2" t="s">
        <v>80</v>
      </c>
      <c r="L988">
        <v>62980000</v>
      </c>
      <c r="M988" s="2" t="s">
        <v>31</v>
      </c>
      <c r="N988" s="2" t="s">
        <v>86</v>
      </c>
      <c r="O988" s="2" t="s">
        <v>75</v>
      </c>
      <c r="P988" s="2" t="s">
        <v>34</v>
      </c>
      <c r="Q988">
        <v>1080</v>
      </c>
      <c r="R988" s="2" t="s">
        <v>35</v>
      </c>
      <c r="S988" s="2" t="s">
        <v>76</v>
      </c>
      <c r="T988" s="2" t="s">
        <v>77</v>
      </c>
      <c r="U988" s="2" t="s">
        <v>78</v>
      </c>
      <c r="V988">
        <v>275</v>
      </c>
      <c r="W988" s="1">
        <v>42082</v>
      </c>
    </row>
    <row r="989" spans="1:23" x14ac:dyDescent="0.3">
      <c r="A989">
        <v>988</v>
      </c>
      <c r="B989" s="1">
        <v>45627</v>
      </c>
      <c r="C989" s="2" t="s">
        <v>69</v>
      </c>
      <c r="D989" s="2" t="s">
        <v>70</v>
      </c>
      <c r="E989" s="2" t="s">
        <v>71</v>
      </c>
      <c r="F989" s="2" t="s">
        <v>72</v>
      </c>
      <c r="G989" s="2" t="s">
        <v>27</v>
      </c>
      <c r="H989" s="2" t="s">
        <v>28</v>
      </c>
      <c r="I989">
        <v>6847895</v>
      </c>
      <c r="J989" s="2" t="s">
        <v>79</v>
      </c>
      <c r="K989" s="2" t="s">
        <v>80</v>
      </c>
      <c r="L989">
        <v>60460800</v>
      </c>
      <c r="M989" s="2" t="s">
        <v>31</v>
      </c>
      <c r="N989" s="2" t="s">
        <v>86</v>
      </c>
      <c r="O989" s="2" t="s">
        <v>75</v>
      </c>
      <c r="P989" s="2" t="s">
        <v>34</v>
      </c>
      <c r="Q989">
        <v>1080</v>
      </c>
      <c r="R989" s="2" t="s">
        <v>35</v>
      </c>
      <c r="S989" s="2" t="s">
        <v>76</v>
      </c>
      <c r="T989" s="2" t="s">
        <v>77</v>
      </c>
      <c r="U989" s="2" t="s">
        <v>78</v>
      </c>
      <c r="V989">
        <v>275</v>
      </c>
      <c r="W989" s="1">
        <v>42082</v>
      </c>
    </row>
    <row r="990" spans="1:23" x14ac:dyDescent="0.3">
      <c r="A990">
        <v>989</v>
      </c>
      <c r="B990" s="1">
        <v>45627</v>
      </c>
      <c r="C990" s="2" t="s">
        <v>69</v>
      </c>
      <c r="D990" s="2" t="s">
        <v>70</v>
      </c>
      <c r="E990" s="2" t="s">
        <v>71</v>
      </c>
      <c r="F990" s="2" t="s">
        <v>72</v>
      </c>
      <c r="G990" s="2" t="s">
        <v>27</v>
      </c>
      <c r="H990" s="2" t="s">
        <v>28</v>
      </c>
      <c r="I990">
        <v>6847896</v>
      </c>
      <c r="J990" s="2" t="s">
        <v>79</v>
      </c>
      <c r="K990" s="2" t="s">
        <v>80</v>
      </c>
      <c r="L990">
        <v>60460800</v>
      </c>
      <c r="M990" s="2" t="s">
        <v>31</v>
      </c>
      <c r="N990" s="2" t="s">
        <v>86</v>
      </c>
      <c r="O990" s="2" t="s">
        <v>75</v>
      </c>
      <c r="P990" s="2" t="s">
        <v>34</v>
      </c>
      <c r="Q990">
        <v>1080</v>
      </c>
      <c r="R990" s="2" t="s">
        <v>35</v>
      </c>
      <c r="S990" s="2" t="s">
        <v>76</v>
      </c>
      <c r="T990" s="2" t="s">
        <v>77</v>
      </c>
      <c r="U990" s="2" t="s">
        <v>78</v>
      </c>
      <c r="V990">
        <v>275</v>
      </c>
      <c r="W990" s="1">
        <v>42082</v>
      </c>
    </row>
    <row r="991" spans="1:23" x14ac:dyDescent="0.3">
      <c r="A991">
        <v>990</v>
      </c>
      <c r="B991" s="1">
        <v>45627</v>
      </c>
      <c r="C991" s="2" t="s">
        <v>69</v>
      </c>
      <c r="D991" s="2" t="s">
        <v>70</v>
      </c>
      <c r="E991" s="2" t="s">
        <v>71</v>
      </c>
      <c r="F991" s="2" t="s">
        <v>72</v>
      </c>
      <c r="G991" s="2" t="s">
        <v>27</v>
      </c>
      <c r="H991" s="2" t="s">
        <v>28</v>
      </c>
      <c r="I991">
        <v>6847897</v>
      </c>
      <c r="J991" s="2" t="s">
        <v>79</v>
      </c>
      <c r="K991" s="2" t="s">
        <v>80</v>
      </c>
      <c r="L991">
        <v>60460800</v>
      </c>
      <c r="M991" s="2" t="s">
        <v>31</v>
      </c>
      <c r="N991" s="2" t="s">
        <v>86</v>
      </c>
      <c r="O991" s="2" t="s">
        <v>75</v>
      </c>
      <c r="P991" s="2" t="s">
        <v>34</v>
      </c>
      <c r="Q991">
        <v>1080</v>
      </c>
      <c r="R991" s="2" t="s">
        <v>35</v>
      </c>
      <c r="S991" s="2" t="s">
        <v>76</v>
      </c>
      <c r="T991" s="2" t="s">
        <v>77</v>
      </c>
      <c r="U991" s="2" t="s">
        <v>78</v>
      </c>
      <c r="V991">
        <v>275</v>
      </c>
      <c r="W991" s="1">
        <v>42082</v>
      </c>
    </row>
    <row r="992" spans="1:23" x14ac:dyDescent="0.3">
      <c r="A992">
        <v>991</v>
      </c>
      <c r="B992" s="1">
        <v>45627</v>
      </c>
      <c r="C992" s="2" t="s">
        <v>69</v>
      </c>
      <c r="D992" s="2" t="s">
        <v>70</v>
      </c>
      <c r="E992" s="2" t="s">
        <v>71</v>
      </c>
      <c r="F992" s="2" t="s">
        <v>72</v>
      </c>
      <c r="G992" s="2" t="s">
        <v>27</v>
      </c>
      <c r="H992" s="2" t="s">
        <v>28</v>
      </c>
      <c r="I992">
        <v>6847898</v>
      </c>
      <c r="J992" s="2" t="s">
        <v>79</v>
      </c>
      <c r="K992" s="2" t="s">
        <v>80</v>
      </c>
      <c r="L992">
        <v>60460800</v>
      </c>
      <c r="M992" s="2" t="s">
        <v>31</v>
      </c>
      <c r="N992" s="2" t="s">
        <v>86</v>
      </c>
      <c r="O992" s="2" t="s">
        <v>75</v>
      </c>
      <c r="P992" s="2" t="s">
        <v>34</v>
      </c>
      <c r="Q992">
        <v>1080</v>
      </c>
      <c r="R992" s="2" t="s">
        <v>35</v>
      </c>
      <c r="S992" s="2" t="s">
        <v>76</v>
      </c>
      <c r="T992" s="2" t="s">
        <v>77</v>
      </c>
      <c r="U992" s="2" t="s">
        <v>78</v>
      </c>
      <c r="V992">
        <v>275</v>
      </c>
      <c r="W992" s="1">
        <v>42082</v>
      </c>
    </row>
    <row r="993" spans="1:23" x14ac:dyDescent="0.3">
      <c r="A993">
        <v>992</v>
      </c>
      <c r="B993" s="1">
        <v>45627</v>
      </c>
      <c r="C993" s="2" t="s">
        <v>69</v>
      </c>
      <c r="D993" s="2" t="s">
        <v>70</v>
      </c>
      <c r="E993" s="2" t="s">
        <v>71</v>
      </c>
      <c r="F993" s="2" t="s">
        <v>72</v>
      </c>
      <c r="G993" s="2" t="s">
        <v>27</v>
      </c>
      <c r="H993" s="2" t="s">
        <v>28</v>
      </c>
      <c r="I993">
        <v>6847899</v>
      </c>
      <c r="J993" s="2" t="s">
        <v>79</v>
      </c>
      <c r="K993" s="2" t="s">
        <v>80</v>
      </c>
      <c r="L993">
        <v>60460800</v>
      </c>
      <c r="M993" s="2" t="s">
        <v>31</v>
      </c>
      <c r="N993" s="2" t="s">
        <v>86</v>
      </c>
      <c r="O993" s="2" t="s">
        <v>75</v>
      </c>
      <c r="P993" s="2" t="s">
        <v>34</v>
      </c>
      <c r="Q993">
        <v>1080</v>
      </c>
      <c r="R993" s="2" t="s">
        <v>35</v>
      </c>
      <c r="S993" s="2" t="s">
        <v>76</v>
      </c>
      <c r="T993" s="2" t="s">
        <v>77</v>
      </c>
      <c r="U993" s="2" t="s">
        <v>78</v>
      </c>
      <c r="V993">
        <v>275</v>
      </c>
      <c r="W993" s="1">
        <v>42082</v>
      </c>
    </row>
    <row r="994" spans="1:23" x14ac:dyDescent="0.3">
      <c r="A994">
        <v>993</v>
      </c>
      <c r="B994" s="1">
        <v>45627</v>
      </c>
      <c r="C994" s="2" t="s">
        <v>69</v>
      </c>
      <c r="D994" s="2" t="s">
        <v>70</v>
      </c>
      <c r="E994" s="2" t="s">
        <v>71</v>
      </c>
      <c r="F994" s="2" t="s">
        <v>72</v>
      </c>
      <c r="G994" s="2" t="s">
        <v>27</v>
      </c>
      <c r="H994" s="2" t="s">
        <v>28</v>
      </c>
      <c r="I994">
        <v>6847900</v>
      </c>
      <c r="J994" s="2" t="s">
        <v>79</v>
      </c>
      <c r="K994" s="2" t="s">
        <v>80</v>
      </c>
      <c r="L994">
        <v>60460800</v>
      </c>
      <c r="M994" s="2" t="s">
        <v>31</v>
      </c>
      <c r="N994" s="2" t="s">
        <v>86</v>
      </c>
      <c r="O994" s="2" t="s">
        <v>75</v>
      </c>
      <c r="P994" s="2" t="s">
        <v>34</v>
      </c>
      <c r="Q994">
        <v>1080</v>
      </c>
      <c r="R994" s="2" t="s">
        <v>35</v>
      </c>
      <c r="S994" s="2" t="s">
        <v>76</v>
      </c>
      <c r="T994" s="2" t="s">
        <v>77</v>
      </c>
      <c r="U994" s="2" t="s">
        <v>78</v>
      </c>
      <c r="V994">
        <v>275</v>
      </c>
      <c r="W994" s="1">
        <v>42082</v>
      </c>
    </row>
    <row r="995" spans="1:23" x14ac:dyDescent="0.3">
      <c r="A995">
        <v>994</v>
      </c>
      <c r="B995" s="1">
        <v>45627</v>
      </c>
      <c r="C995" s="2" t="s">
        <v>69</v>
      </c>
      <c r="D995" s="2" t="s">
        <v>70</v>
      </c>
      <c r="E995" s="2" t="s">
        <v>71</v>
      </c>
      <c r="F995" s="2" t="s">
        <v>72</v>
      </c>
      <c r="G995" s="2" t="s">
        <v>27</v>
      </c>
      <c r="H995" s="2" t="s">
        <v>28</v>
      </c>
      <c r="I995">
        <v>6847901</v>
      </c>
      <c r="J995" s="2" t="s">
        <v>79</v>
      </c>
      <c r="K995" s="2" t="s">
        <v>80</v>
      </c>
      <c r="L995">
        <v>60460800</v>
      </c>
      <c r="M995" s="2" t="s">
        <v>31</v>
      </c>
      <c r="N995" s="2" t="s">
        <v>86</v>
      </c>
      <c r="O995" s="2" t="s">
        <v>75</v>
      </c>
      <c r="P995" s="2" t="s">
        <v>34</v>
      </c>
      <c r="Q995">
        <v>1080</v>
      </c>
      <c r="R995" s="2" t="s">
        <v>35</v>
      </c>
      <c r="S995" s="2" t="s">
        <v>76</v>
      </c>
      <c r="T995" s="2" t="s">
        <v>77</v>
      </c>
      <c r="U995" s="2" t="s">
        <v>78</v>
      </c>
      <c r="V995">
        <v>275</v>
      </c>
      <c r="W995" s="1">
        <v>42082</v>
      </c>
    </row>
    <row r="996" spans="1:23" x14ac:dyDescent="0.3">
      <c r="A996">
        <v>995</v>
      </c>
      <c r="B996" s="1">
        <v>45627</v>
      </c>
      <c r="C996" s="2" t="s">
        <v>69</v>
      </c>
      <c r="D996" s="2" t="s">
        <v>70</v>
      </c>
      <c r="E996" s="2" t="s">
        <v>71</v>
      </c>
      <c r="F996" s="2" t="s">
        <v>72</v>
      </c>
      <c r="G996" s="2" t="s">
        <v>27</v>
      </c>
      <c r="H996" s="2" t="s">
        <v>28</v>
      </c>
      <c r="I996">
        <v>6847902</v>
      </c>
      <c r="J996" s="2" t="s">
        <v>79</v>
      </c>
      <c r="K996" s="2" t="s">
        <v>80</v>
      </c>
      <c r="L996">
        <v>60460800</v>
      </c>
      <c r="M996" s="2" t="s">
        <v>31</v>
      </c>
      <c r="N996" s="2" t="s">
        <v>86</v>
      </c>
      <c r="O996" s="2" t="s">
        <v>75</v>
      </c>
      <c r="P996" s="2" t="s">
        <v>34</v>
      </c>
      <c r="Q996">
        <v>1080</v>
      </c>
      <c r="R996" s="2" t="s">
        <v>35</v>
      </c>
      <c r="S996" s="2" t="s">
        <v>76</v>
      </c>
      <c r="T996" s="2" t="s">
        <v>77</v>
      </c>
      <c r="U996" s="2" t="s">
        <v>78</v>
      </c>
      <c r="V996">
        <v>275</v>
      </c>
      <c r="W996" s="1">
        <v>42082</v>
      </c>
    </row>
    <row r="997" spans="1:23" x14ac:dyDescent="0.3">
      <c r="A997">
        <v>996</v>
      </c>
      <c r="B997" s="1">
        <v>45627</v>
      </c>
      <c r="C997" s="2" t="s">
        <v>69</v>
      </c>
      <c r="D997" s="2" t="s">
        <v>70</v>
      </c>
      <c r="E997" s="2" t="s">
        <v>71</v>
      </c>
      <c r="F997" s="2" t="s">
        <v>72</v>
      </c>
      <c r="G997" s="2" t="s">
        <v>27</v>
      </c>
      <c r="H997" s="2" t="s">
        <v>28</v>
      </c>
      <c r="I997">
        <v>6847903</v>
      </c>
      <c r="J997" s="2" t="s">
        <v>79</v>
      </c>
      <c r="K997" s="2" t="s">
        <v>80</v>
      </c>
      <c r="L997">
        <v>60460800</v>
      </c>
      <c r="M997" s="2" t="s">
        <v>31</v>
      </c>
      <c r="N997" s="2" t="s">
        <v>86</v>
      </c>
      <c r="O997" s="2" t="s">
        <v>75</v>
      </c>
      <c r="P997" s="2" t="s">
        <v>34</v>
      </c>
      <c r="Q997">
        <v>1080</v>
      </c>
      <c r="R997" s="2" t="s">
        <v>35</v>
      </c>
      <c r="S997" s="2" t="s">
        <v>76</v>
      </c>
      <c r="T997" s="2" t="s">
        <v>77</v>
      </c>
      <c r="U997" s="2" t="s">
        <v>78</v>
      </c>
      <c r="V997">
        <v>275</v>
      </c>
      <c r="W997" s="1">
        <v>42082</v>
      </c>
    </row>
    <row r="998" spans="1:23" x14ac:dyDescent="0.3">
      <c r="A998">
        <v>997</v>
      </c>
      <c r="B998" s="1">
        <v>45627</v>
      </c>
      <c r="C998" s="2" t="s">
        <v>69</v>
      </c>
      <c r="D998" s="2" t="s">
        <v>70</v>
      </c>
      <c r="E998" s="2" t="s">
        <v>71</v>
      </c>
      <c r="F998" s="2" t="s">
        <v>72</v>
      </c>
      <c r="G998" s="2" t="s">
        <v>27</v>
      </c>
      <c r="H998" s="2" t="s">
        <v>28</v>
      </c>
      <c r="I998">
        <v>6847904</v>
      </c>
      <c r="J998" s="2" t="s">
        <v>79</v>
      </c>
      <c r="K998" s="2" t="s">
        <v>80</v>
      </c>
      <c r="L998">
        <v>60460800</v>
      </c>
      <c r="M998" s="2" t="s">
        <v>31</v>
      </c>
      <c r="N998" s="2" t="s">
        <v>86</v>
      </c>
      <c r="O998" s="2" t="s">
        <v>75</v>
      </c>
      <c r="P998" s="2" t="s">
        <v>34</v>
      </c>
      <c r="Q998">
        <v>1080</v>
      </c>
      <c r="R998" s="2" t="s">
        <v>35</v>
      </c>
      <c r="S998" s="2" t="s">
        <v>76</v>
      </c>
      <c r="T998" s="2" t="s">
        <v>77</v>
      </c>
      <c r="U998" s="2" t="s">
        <v>78</v>
      </c>
      <c r="V998">
        <v>275</v>
      </c>
      <c r="W998" s="1">
        <v>42082</v>
      </c>
    </row>
    <row r="999" spans="1:23" x14ac:dyDescent="0.3">
      <c r="A999">
        <v>998</v>
      </c>
      <c r="B999" s="1">
        <v>45627</v>
      </c>
      <c r="C999" s="2" t="s">
        <v>69</v>
      </c>
      <c r="D999" s="2" t="s">
        <v>70</v>
      </c>
      <c r="E999" s="2" t="s">
        <v>71</v>
      </c>
      <c r="F999" s="2" t="s">
        <v>72</v>
      </c>
      <c r="G999" s="2" t="s">
        <v>27</v>
      </c>
      <c r="H999" s="2" t="s">
        <v>28</v>
      </c>
      <c r="I999">
        <v>6847905</v>
      </c>
      <c r="J999" s="2" t="s">
        <v>79</v>
      </c>
      <c r="K999" s="2" t="s">
        <v>80</v>
      </c>
      <c r="L999">
        <v>60460800</v>
      </c>
      <c r="M999" s="2" t="s">
        <v>31</v>
      </c>
      <c r="N999" s="2" t="s">
        <v>86</v>
      </c>
      <c r="O999" s="2" t="s">
        <v>75</v>
      </c>
      <c r="P999" s="2" t="s">
        <v>34</v>
      </c>
      <c r="Q999">
        <v>1080</v>
      </c>
      <c r="R999" s="2" t="s">
        <v>35</v>
      </c>
      <c r="S999" s="2" t="s">
        <v>76</v>
      </c>
      <c r="T999" s="2" t="s">
        <v>77</v>
      </c>
      <c r="U999" s="2" t="s">
        <v>78</v>
      </c>
      <c r="V999">
        <v>275</v>
      </c>
      <c r="W999" s="1">
        <v>42082</v>
      </c>
    </row>
    <row r="1000" spans="1:23" x14ac:dyDescent="0.3">
      <c r="A1000">
        <v>999</v>
      </c>
      <c r="B1000" s="1">
        <v>45627</v>
      </c>
      <c r="C1000" s="2" t="s">
        <v>69</v>
      </c>
      <c r="D1000" s="2" t="s">
        <v>70</v>
      </c>
      <c r="E1000" s="2" t="s">
        <v>71</v>
      </c>
      <c r="F1000" s="2" t="s">
        <v>72</v>
      </c>
      <c r="G1000" s="2" t="s">
        <v>27</v>
      </c>
      <c r="H1000" s="2" t="s">
        <v>28</v>
      </c>
      <c r="I1000">
        <v>6847906</v>
      </c>
      <c r="J1000" s="2" t="s">
        <v>79</v>
      </c>
      <c r="K1000" s="2" t="s">
        <v>80</v>
      </c>
      <c r="L1000">
        <v>60460800</v>
      </c>
      <c r="M1000" s="2" t="s">
        <v>31</v>
      </c>
      <c r="N1000" s="2" t="s">
        <v>86</v>
      </c>
      <c r="O1000" s="2" t="s">
        <v>75</v>
      </c>
      <c r="P1000" s="2" t="s">
        <v>34</v>
      </c>
      <c r="Q1000">
        <v>1080</v>
      </c>
      <c r="R1000" s="2" t="s">
        <v>35</v>
      </c>
      <c r="S1000" s="2" t="s">
        <v>76</v>
      </c>
      <c r="T1000" s="2" t="s">
        <v>77</v>
      </c>
      <c r="U1000" s="2" t="s">
        <v>78</v>
      </c>
      <c r="V1000">
        <v>275</v>
      </c>
      <c r="W1000" s="1">
        <v>42082</v>
      </c>
    </row>
    <row r="1001" spans="1:23" x14ac:dyDescent="0.3">
      <c r="A1001">
        <v>1000</v>
      </c>
      <c r="B1001" s="1">
        <v>45627</v>
      </c>
      <c r="C1001" s="2" t="s">
        <v>69</v>
      </c>
      <c r="D1001" s="2" t="s">
        <v>70</v>
      </c>
      <c r="E1001" s="2" t="s">
        <v>71</v>
      </c>
      <c r="F1001" s="2" t="s">
        <v>72</v>
      </c>
      <c r="G1001" s="2" t="s">
        <v>27</v>
      </c>
      <c r="H1001" s="2" t="s">
        <v>28</v>
      </c>
      <c r="I1001">
        <v>6847907</v>
      </c>
      <c r="J1001" s="2" t="s">
        <v>79</v>
      </c>
      <c r="K1001" s="2" t="s">
        <v>80</v>
      </c>
      <c r="L1001">
        <v>60460800</v>
      </c>
      <c r="M1001" s="2" t="s">
        <v>31</v>
      </c>
      <c r="N1001" s="2" t="s">
        <v>86</v>
      </c>
      <c r="O1001" s="2" t="s">
        <v>75</v>
      </c>
      <c r="P1001" s="2" t="s">
        <v>34</v>
      </c>
      <c r="Q1001">
        <v>1080</v>
      </c>
      <c r="R1001" s="2" t="s">
        <v>35</v>
      </c>
      <c r="S1001" s="2" t="s">
        <v>76</v>
      </c>
      <c r="T1001" s="2" t="s">
        <v>77</v>
      </c>
      <c r="U1001" s="2" t="s">
        <v>78</v>
      </c>
      <c r="V1001">
        <v>275</v>
      </c>
      <c r="W1001" s="1">
        <v>42082</v>
      </c>
    </row>
    <row r="1002" spans="1:23" x14ac:dyDescent="0.3">
      <c r="A1002">
        <v>1001</v>
      </c>
      <c r="B1002" s="1">
        <v>45627</v>
      </c>
      <c r="C1002" s="2" t="s">
        <v>69</v>
      </c>
      <c r="D1002" s="2" t="s">
        <v>70</v>
      </c>
      <c r="E1002" s="2" t="s">
        <v>71</v>
      </c>
      <c r="F1002" s="2" t="s">
        <v>72</v>
      </c>
      <c r="G1002" s="2" t="s">
        <v>27</v>
      </c>
      <c r="H1002" s="2" t="s">
        <v>28</v>
      </c>
      <c r="I1002">
        <v>6847908</v>
      </c>
      <c r="J1002" s="2" t="s">
        <v>79</v>
      </c>
      <c r="K1002" s="2" t="s">
        <v>80</v>
      </c>
      <c r="L1002">
        <v>60460800</v>
      </c>
      <c r="M1002" s="2" t="s">
        <v>31</v>
      </c>
      <c r="N1002" s="2" t="s">
        <v>86</v>
      </c>
      <c r="O1002" s="2" t="s">
        <v>75</v>
      </c>
      <c r="P1002" s="2" t="s">
        <v>34</v>
      </c>
      <c r="Q1002">
        <v>1080</v>
      </c>
      <c r="R1002" s="2" t="s">
        <v>35</v>
      </c>
      <c r="S1002" s="2" t="s">
        <v>76</v>
      </c>
      <c r="T1002" s="2" t="s">
        <v>77</v>
      </c>
      <c r="U1002" s="2" t="s">
        <v>78</v>
      </c>
      <c r="V1002">
        <v>275</v>
      </c>
      <c r="W1002" s="1">
        <v>42082</v>
      </c>
    </row>
    <row r="1003" spans="1:23" x14ac:dyDescent="0.3">
      <c r="A1003">
        <v>1002</v>
      </c>
      <c r="B1003" s="1">
        <v>45627</v>
      </c>
      <c r="C1003" s="2" t="s">
        <v>69</v>
      </c>
      <c r="D1003" s="2" t="s">
        <v>70</v>
      </c>
      <c r="E1003" s="2" t="s">
        <v>71</v>
      </c>
      <c r="F1003" s="2" t="s">
        <v>72</v>
      </c>
      <c r="G1003" s="2" t="s">
        <v>27</v>
      </c>
      <c r="H1003" s="2" t="s">
        <v>28</v>
      </c>
      <c r="I1003">
        <v>6847909</v>
      </c>
      <c r="J1003" s="2" t="s">
        <v>79</v>
      </c>
      <c r="K1003" s="2" t="s">
        <v>80</v>
      </c>
      <c r="L1003">
        <v>60460800</v>
      </c>
      <c r="M1003" s="2" t="s">
        <v>31</v>
      </c>
      <c r="N1003" s="2" t="s">
        <v>86</v>
      </c>
      <c r="O1003" s="2" t="s">
        <v>75</v>
      </c>
      <c r="P1003" s="2" t="s">
        <v>34</v>
      </c>
      <c r="Q1003">
        <v>1080</v>
      </c>
      <c r="R1003" s="2" t="s">
        <v>35</v>
      </c>
      <c r="S1003" s="2" t="s">
        <v>76</v>
      </c>
      <c r="T1003" s="2" t="s">
        <v>77</v>
      </c>
      <c r="U1003" s="2" t="s">
        <v>78</v>
      </c>
      <c r="V1003">
        <v>275</v>
      </c>
      <c r="W1003" s="1">
        <v>42082</v>
      </c>
    </row>
    <row r="1004" spans="1:23" x14ac:dyDescent="0.3">
      <c r="A1004">
        <v>1003</v>
      </c>
      <c r="B1004" s="1">
        <v>45627</v>
      </c>
      <c r="C1004" s="2" t="s">
        <v>69</v>
      </c>
      <c r="D1004" s="2" t="s">
        <v>70</v>
      </c>
      <c r="E1004" s="2" t="s">
        <v>71</v>
      </c>
      <c r="F1004" s="2" t="s">
        <v>72</v>
      </c>
      <c r="G1004" s="2" t="s">
        <v>27</v>
      </c>
      <c r="H1004" s="2" t="s">
        <v>28</v>
      </c>
      <c r="I1004">
        <v>6847910</v>
      </c>
      <c r="J1004" s="2" t="s">
        <v>79</v>
      </c>
      <c r="K1004" s="2" t="s">
        <v>80</v>
      </c>
      <c r="L1004">
        <v>60460800</v>
      </c>
      <c r="M1004" s="2" t="s">
        <v>31</v>
      </c>
      <c r="N1004" s="2" t="s">
        <v>86</v>
      </c>
      <c r="O1004" s="2" t="s">
        <v>75</v>
      </c>
      <c r="P1004" s="2" t="s">
        <v>34</v>
      </c>
      <c r="Q1004">
        <v>1080</v>
      </c>
      <c r="R1004" s="2" t="s">
        <v>35</v>
      </c>
      <c r="S1004" s="2" t="s">
        <v>76</v>
      </c>
      <c r="T1004" s="2" t="s">
        <v>77</v>
      </c>
      <c r="U1004" s="2" t="s">
        <v>78</v>
      </c>
      <c r="V1004">
        <v>275</v>
      </c>
      <c r="W1004" s="1">
        <v>42082</v>
      </c>
    </row>
    <row r="1005" spans="1:23" x14ac:dyDescent="0.3">
      <c r="A1005">
        <v>1004</v>
      </c>
      <c r="B1005" s="1">
        <v>45627</v>
      </c>
      <c r="C1005" s="2" t="s">
        <v>69</v>
      </c>
      <c r="D1005" s="2" t="s">
        <v>70</v>
      </c>
      <c r="E1005" s="2" t="s">
        <v>71</v>
      </c>
      <c r="F1005" s="2" t="s">
        <v>72</v>
      </c>
      <c r="G1005" s="2" t="s">
        <v>27</v>
      </c>
      <c r="H1005" s="2" t="s">
        <v>28</v>
      </c>
      <c r="I1005">
        <v>6847911</v>
      </c>
      <c r="J1005" s="2" t="s">
        <v>79</v>
      </c>
      <c r="K1005" s="2" t="s">
        <v>80</v>
      </c>
      <c r="L1005">
        <v>60460800</v>
      </c>
      <c r="M1005" s="2" t="s">
        <v>31</v>
      </c>
      <c r="N1005" s="2" t="s">
        <v>86</v>
      </c>
      <c r="O1005" s="2" t="s">
        <v>75</v>
      </c>
      <c r="P1005" s="2" t="s">
        <v>34</v>
      </c>
      <c r="Q1005">
        <v>1080</v>
      </c>
      <c r="R1005" s="2" t="s">
        <v>35</v>
      </c>
      <c r="S1005" s="2" t="s">
        <v>76</v>
      </c>
      <c r="T1005" s="2" t="s">
        <v>77</v>
      </c>
      <c r="U1005" s="2" t="s">
        <v>78</v>
      </c>
      <c r="V1005">
        <v>275</v>
      </c>
      <c r="W1005" s="1">
        <v>42082</v>
      </c>
    </row>
    <row r="1006" spans="1:23" x14ac:dyDescent="0.3">
      <c r="A1006">
        <v>1005</v>
      </c>
      <c r="B1006" s="1">
        <v>45627</v>
      </c>
      <c r="C1006" s="2" t="s">
        <v>69</v>
      </c>
      <c r="D1006" s="2" t="s">
        <v>70</v>
      </c>
      <c r="E1006" s="2" t="s">
        <v>71</v>
      </c>
      <c r="F1006" s="2" t="s">
        <v>72</v>
      </c>
      <c r="G1006" s="2" t="s">
        <v>27</v>
      </c>
      <c r="H1006" s="2" t="s">
        <v>28</v>
      </c>
      <c r="I1006">
        <v>6847912</v>
      </c>
      <c r="J1006" s="2" t="s">
        <v>79</v>
      </c>
      <c r="K1006" s="2" t="s">
        <v>80</v>
      </c>
      <c r="L1006">
        <v>60460800</v>
      </c>
      <c r="M1006" s="2" t="s">
        <v>31</v>
      </c>
      <c r="N1006" s="2" t="s">
        <v>86</v>
      </c>
      <c r="O1006" s="2" t="s">
        <v>75</v>
      </c>
      <c r="P1006" s="2" t="s">
        <v>34</v>
      </c>
      <c r="Q1006">
        <v>1080</v>
      </c>
      <c r="R1006" s="2" t="s">
        <v>35</v>
      </c>
      <c r="S1006" s="2" t="s">
        <v>76</v>
      </c>
      <c r="T1006" s="2" t="s">
        <v>77</v>
      </c>
      <c r="U1006" s="2" t="s">
        <v>78</v>
      </c>
      <c r="V1006">
        <v>275</v>
      </c>
      <c r="W1006" s="1">
        <v>42082</v>
      </c>
    </row>
    <row r="1007" spans="1:23" x14ac:dyDescent="0.3">
      <c r="A1007">
        <v>1006</v>
      </c>
      <c r="B1007" s="1">
        <v>45627</v>
      </c>
      <c r="C1007" s="2" t="s">
        <v>69</v>
      </c>
      <c r="D1007" s="2" t="s">
        <v>70</v>
      </c>
      <c r="E1007" s="2" t="s">
        <v>71</v>
      </c>
      <c r="F1007" s="2" t="s">
        <v>72</v>
      </c>
      <c r="G1007" s="2" t="s">
        <v>27</v>
      </c>
      <c r="H1007" s="2" t="s">
        <v>28</v>
      </c>
      <c r="I1007">
        <v>6847913</v>
      </c>
      <c r="J1007" s="2" t="s">
        <v>79</v>
      </c>
      <c r="K1007" s="2" t="s">
        <v>80</v>
      </c>
      <c r="L1007">
        <v>60460800</v>
      </c>
      <c r="M1007" s="2" t="s">
        <v>31</v>
      </c>
      <c r="N1007" s="2" t="s">
        <v>86</v>
      </c>
      <c r="O1007" s="2" t="s">
        <v>75</v>
      </c>
      <c r="P1007" s="2" t="s">
        <v>34</v>
      </c>
      <c r="Q1007">
        <v>1080</v>
      </c>
      <c r="R1007" s="2" t="s">
        <v>35</v>
      </c>
      <c r="S1007" s="2" t="s">
        <v>76</v>
      </c>
      <c r="T1007" s="2" t="s">
        <v>77</v>
      </c>
      <c r="U1007" s="2" t="s">
        <v>78</v>
      </c>
      <c r="V1007">
        <v>275</v>
      </c>
      <c r="W1007" s="1">
        <v>42082</v>
      </c>
    </row>
    <row r="1008" spans="1:23" x14ac:dyDescent="0.3">
      <c r="A1008">
        <v>1007</v>
      </c>
      <c r="B1008" s="1">
        <v>45627</v>
      </c>
      <c r="C1008" s="2" t="s">
        <v>69</v>
      </c>
      <c r="D1008" s="2" t="s">
        <v>70</v>
      </c>
      <c r="E1008" s="2" t="s">
        <v>71</v>
      </c>
      <c r="F1008" s="2" t="s">
        <v>72</v>
      </c>
      <c r="G1008" s="2" t="s">
        <v>27</v>
      </c>
      <c r="H1008" s="2" t="s">
        <v>28</v>
      </c>
      <c r="I1008">
        <v>6847914</v>
      </c>
      <c r="J1008" s="2" t="s">
        <v>79</v>
      </c>
      <c r="K1008" s="2" t="s">
        <v>80</v>
      </c>
      <c r="L1008">
        <v>60460800</v>
      </c>
      <c r="M1008" s="2" t="s">
        <v>31</v>
      </c>
      <c r="N1008" s="2" t="s">
        <v>86</v>
      </c>
      <c r="O1008" s="2" t="s">
        <v>75</v>
      </c>
      <c r="P1008" s="2" t="s">
        <v>34</v>
      </c>
      <c r="Q1008">
        <v>1080</v>
      </c>
      <c r="R1008" s="2" t="s">
        <v>35</v>
      </c>
      <c r="S1008" s="2" t="s">
        <v>76</v>
      </c>
      <c r="T1008" s="2" t="s">
        <v>77</v>
      </c>
      <c r="U1008" s="2" t="s">
        <v>78</v>
      </c>
      <c r="V1008">
        <v>275</v>
      </c>
      <c r="W1008" s="1">
        <v>42082</v>
      </c>
    </row>
    <row r="1009" spans="1:23" x14ac:dyDescent="0.3">
      <c r="A1009">
        <v>1008</v>
      </c>
      <c r="B1009" s="1">
        <v>45627</v>
      </c>
      <c r="C1009" s="2" t="s">
        <v>69</v>
      </c>
      <c r="D1009" s="2" t="s">
        <v>70</v>
      </c>
      <c r="E1009" s="2" t="s">
        <v>71</v>
      </c>
      <c r="F1009" s="2" t="s">
        <v>72</v>
      </c>
      <c r="G1009" s="2" t="s">
        <v>27</v>
      </c>
      <c r="H1009" s="2" t="s">
        <v>28</v>
      </c>
      <c r="I1009">
        <v>6847915</v>
      </c>
      <c r="J1009" s="2" t="s">
        <v>79</v>
      </c>
      <c r="K1009" s="2" t="s">
        <v>80</v>
      </c>
      <c r="L1009">
        <v>57941600</v>
      </c>
      <c r="M1009" s="2" t="s">
        <v>31</v>
      </c>
      <c r="N1009" s="2" t="s">
        <v>86</v>
      </c>
      <c r="O1009" s="2" t="s">
        <v>75</v>
      </c>
      <c r="P1009" s="2" t="s">
        <v>34</v>
      </c>
      <c r="Q1009">
        <v>1080</v>
      </c>
      <c r="R1009" s="2" t="s">
        <v>35</v>
      </c>
      <c r="S1009" s="2" t="s">
        <v>76</v>
      </c>
      <c r="T1009" s="2" t="s">
        <v>77</v>
      </c>
      <c r="U1009" s="2" t="s">
        <v>78</v>
      </c>
      <c r="V1009">
        <v>275</v>
      </c>
      <c r="W1009" s="1">
        <v>42082</v>
      </c>
    </row>
    <row r="1010" spans="1:23" x14ac:dyDescent="0.3">
      <c r="A1010">
        <v>1009</v>
      </c>
      <c r="B1010" s="1">
        <v>45627</v>
      </c>
      <c r="C1010" s="2" t="s">
        <v>69</v>
      </c>
      <c r="D1010" s="2" t="s">
        <v>70</v>
      </c>
      <c r="E1010" s="2" t="s">
        <v>71</v>
      </c>
      <c r="F1010" s="2" t="s">
        <v>72</v>
      </c>
      <c r="G1010" s="2" t="s">
        <v>27</v>
      </c>
      <c r="H1010" s="2" t="s">
        <v>28</v>
      </c>
      <c r="I1010">
        <v>6847916</v>
      </c>
      <c r="J1010" s="2" t="s">
        <v>79</v>
      </c>
      <c r="K1010" s="2" t="s">
        <v>80</v>
      </c>
      <c r="L1010">
        <v>60460800</v>
      </c>
      <c r="M1010" s="2" t="s">
        <v>31</v>
      </c>
      <c r="N1010" s="2" t="s">
        <v>86</v>
      </c>
      <c r="O1010" s="2" t="s">
        <v>75</v>
      </c>
      <c r="P1010" s="2" t="s">
        <v>34</v>
      </c>
      <c r="Q1010">
        <v>1080</v>
      </c>
      <c r="R1010" s="2" t="s">
        <v>35</v>
      </c>
      <c r="S1010" s="2" t="s">
        <v>76</v>
      </c>
      <c r="T1010" s="2" t="s">
        <v>77</v>
      </c>
      <c r="U1010" s="2" t="s">
        <v>78</v>
      </c>
      <c r="V1010">
        <v>275</v>
      </c>
      <c r="W1010" s="1">
        <v>42082</v>
      </c>
    </row>
    <row r="1011" spans="1:23" x14ac:dyDescent="0.3">
      <c r="A1011">
        <v>1010</v>
      </c>
      <c r="B1011" s="1">
        <v>45627</v>
      </c>
      <c r="C1011" s="2" t="s">
        <v>69</v>
      </c>
      <c r="D1011" s="2" t="s">
        <v>70</v>
      </c>
      <c r="E1011" s="2" t="s">
        <v>71</v>
      </c>
      <c r="F1011" s="2" t="s">
        <v>72</v>
      </c>
      <c r="G1011" s="2" t="s">
        <v>27</v>
      </c>
      <c r="H1011" s="2" t="s">
        <v>28</v>
      </c>
      <c r="I1011">
        <v>6847917</v>
      </c>
      <c r="J1011" s="2" t="s">
        <v>79</v>
      </c>
      <c r="K1011" s="2" t="s">
        <v>80</v>
      </c>
      <c r="L1011">
        <v>60460800</v>
      </c>
      <c r="M1011" s="2" t="s">
        <v>31</v>
      </c>
      <c r="N1011" s="2" t="s">
        <v>86</v>
      </c>
      <c r="O1011" s="2" t="s">
        <v>75</v>
      </c>
      <c r="P1011" s="2" t="s">
        <v>34</v>
      </c>
      <c r="Q1011">
        <v>1080</v>
      </c>
      <c r="R1011" s="2" t="s">
        <v>35</v>
      </c>
      <c r="S1011" s="2" t="s">
        <v>76</v>
      </c>
      <c r="T1011" s="2" t="s">
        <v>77</v>
      </c>
      <c r="U1011" s="2" t="s">
        <v>78</v>
      </c>
      <c r="V1011">
        <v>275</v>
      </c>
      <c r="W1011" s="1">
        <v>42082</v>
      </c>
    </row>
    <row r="1012" spans="1:23" hidden="1" x14ac:dyDescent="0.3">
      <c r="A1012">
        <v>1011</v>
      </c>
      <c r="B1012" s="1">
        <v>45627</v>
      </c>
      <c r="C1012" s="2" t="s">
        <v>69</v>
      </c>
      <c r="D1012" s="2" t="s">
        <v>70</v>
      </c>
      <c r="E1012" s="2" t="s">
        <v>71</v>
      </c>
      <c r="F1012" s="2" t="s">
        <v>72</v>
      </c>
      <c r="G1012" s="2" t="s">
        <v>27</v>
      </c>
      <c r="H1012" s="2" t="s">
        <v>28</v>
      </c>
      <c r="I1012">
        <v>181713</v>
      </c>
      <c r="J1012" s="2" t="s">
        <v>73</v>
      </c>
      <c r="K1012" s="2" t="s">
        <v>30</v>
      </c>
      <c r="L1012">
        <v>50</v>
      </c>
      <c r="M1012" s="2" t="s">
        <v>31</v>
      </c>
      <c r="N1012" s="2" t="s">
        <v>86</v>
      </c>
      <c r="O1012" s="2" t="s">
        <v>75</v>
      </c>
      <c r="P1012" s="2" t="s">
        <v>34</v>
      </c>
      <c r="Q1012">
        <v>1080</v>
      </c>
      <c r="R1012" s="2" t="s">
        <v>35</v>
      </c>
      <c r="S1012" s="2" t="s">
        <v>76</v>
      </c>
      <c r="T1012" s="2" t="s">
        <v>77</v>
      </c>
      <c r="U1012" s="2" t="s">
        <v>78</v>
      </c>
      <c r="V1012">
        <v>275</v>
      </c>
      <c r="W1012" s="1">
        <v>42082</v>
      </c>
    </row>
    <row r="1013" spans="1:23" hidden="1" x14ac:dyDescent="0.3">
      <c r="A1013">
        <v>1012</v>
      </c>
      <c r="B1013" s="1">
        <v>45627</v>
      </c>
      <c r="C1013" s="2" t="s">
        <v>69</v>
      </c>
      <c r="D1013" s="2" t="s">
        <v>70</v>
      </c>
      <c r="E1013" s="2" t="s">
        <v>71</v>
      </c>
      <c r="F1013" s="2" t="s">
        <v>72</v>
      </c>
      <c r="G1013" s="2" t="s">
        <v>27</v>
      </c>
      <c r="H1013" s="2" t="s">
        <v>28</v>
      </c>
      <c r="I1013">
        <v>181713</v>
      </c>
      <c r="J1013" s="2" t="s">
        <v>29</v>
      </c>
      <c r="K1013" s="2" t="s">
        <v>30</v>
      </c>
      <c r="L1013">
        <v>1400</v>
      </c>
      <c r="M1013" s="2" t="s">
        <v>31</v>
      </c>
      <c r="N1013" s="2" t="s">
        <v>86</v>
      </c>
      <c r="O1013" s="2" t="s">
        <v>75</v>
      </c>
      <c r="P1013" s="2" t="s">
        <v>34</v>
      </c>
      <c r="Q1013">
        <v>1080</v>
      </c>
      <c r="R1013" s="2" t="s">
        <v>35</v>
      </c>
      <c r="S1013" s="2" t="s">
        <v>76</v>
      </c>
      <c r="T1013" s="2" t="s">
        <v>77</v>
      </c>
      <c r="U1013" s="2" t="s">
        <v>78</v>
      </c>
      <c r="V1013">
        <v>275</v>
      </c>
      <c r="W1013" s="1">
        <v>42082</v>
      </c>
    </row>
    <row r="1014" spans="1:23" hidden="1" x14ac:dyDescent="0.3">
      <c r="A1014">
        <v>1013</v>
      </c>
      <c r="B1014" s="1">
        <v>45627</v>
      </c>
      <c r="C1014" s="2" t="s">
        <v>69</v>
      </c>
      <c r="D1014" s="2" t="s">
        <v>70</v>
      </c>
      <c r="E1014" s="2" t="s">
        <v>71</v>
      </c>
      <c r="F1014" s="2" t="s">
        <v>72</v>
      </c>
      <c r="G1014" s="2" t="s">
        <v>27</v>
      </c>
      <c r="H1014" s="2" t="s">
        <v>28</v>
      </c>
      <c r="I1014">
        <v>181713</v>
      </c>
      <c r="J1014" s="2" t="s">
        <v>50</v>
      </c>
      <c r="K1014" s="2" t="s">
        <v>30</v>
      </c>
      <c r="L1014">
        <v>40</v>
      </c>
      <c r="M1014" s="2" t="s">
        <v>31</v>
      </c>
      <c r="N1014" s="2" t="s">
        <v>86</v>
      </c>
      <c r="O1014" s="2" t="s">
        <v>75</v>
      </c>
      <c r="P1014" s="2" t="s">
        <v>34</v>
      </c>
      <c r="Q1014">
        <v>1080</v>
      </c>
      <c r="R1014" s="2" t="s">
        <v>35</v>
      </c>
      <c r="S1014" s="2" t="s">
        <v>76</v>
      </c>
      <c r="T1014" s="2" t="s">
        <v>77</v>
      </c>
      <c r="U1014" s="2" t="s">
        <v>78</v>
      </c>
      <c r="V1014">
        <v>275</v>
      </c>
      <c r="W1014" s="1">
        <v>42082</v>
      </c>
    </row>
    <row r="1015" spans="1:23" hidden="1" x14ac:dyDescent="0.3">
      <c r="A1015">
        <v>1014</v>
      </c>
      <c r="B1015" s="1">
        <v>45627</v>
      </c>
      <c r="C1015" s="2" t="s">
        <v>69</v>
      </c>
      <c r="D1015" s="2" t="s">
        <v>70</v>
      </c>
      <c r="E1015" s="2" t="s">
        <v>71</v>
      </c>
      <c r="F1015" s="2" t="s">
        <v>72</v>
      </c>
      <c r="G1015" s="2" t="s">
        <v>27</v>
      </c>
      <c r="H1015" s="2" t="s">
        <v>28</v>
      </c>
      <c r="I1015">
        <v>181713</v>
      </c>
      <c r="J1015" s="2" t="s">
        <v>57</v>
      </c>
      <c r="K1015" s="2" t="s">
        <v>30</v>
      </c>
      <c r="L1015">
        <v>20</v>
      </c>
      <c r="M1015" s="2" t="s">
        <v>31</v>
      </c>
      <c r="N1015" s="2" t="s">
        <v>86</v>
      </c>
      <c r="O1015" s="2" t="s">
        <v>75</v>
      </c>
      <c r="P1015" s="2" t="s">
        <v>34</v>
      </c>
      <c r="Q1015">
        <v>1080</v>
      </c>
      <c r="R1015" s="2" t="s">
        <v>35</v>
      </c>
      <c r="S1015" s="2" t="s">
        <v>76</v>
      </c>
      <c r="T1015" s="2" t="s">
        <v>77</v>
      </c>
      <c r="U1015" s="2" t="s">
        <v>78</v>
      </c>
      <c r="V1015">
        <v>275</v>
      </c>
      <c r="W1015" s="1">
        <v>42082</v>
      </c>
    </row>
    <row r="1016" spans="1:23" hidden="1" x14ac:dyDescent="0.3">
      <c r="A1016">
        <v>1015</v>
      </c>
      <c r="B1016" s="1">
        <v>45627</v>
      </c>
      <c r="C1016" s="2" t="s">
        <v>69</v>
      </c>
      <c r="D1016" s="2" t="s">
        <v>70</v>
      </c>
      <c r="E1016" s="2" t="s">
        <v>71</v>
      </c>
      <c r="F1016" s="2" t="s">
        <v>72</v>
      </c>
      <c r="G1016" s="2" t="s">
        <v>27</v>
      </c>
      <c r="H1016" s="2" t="s">
        <v>28</v>
      </c>
      <c r="I1016">
        <v>181713</v>
      </c>
      <c r="J1016" s="2" t="s">
        <v>43</v>
      </c>
      <c r="K1016" s="2" t="s">
        <v>30</v>
      </c>
      <c r="L1016">
        <v>60</v>
      </c>
      <c r="M1016" s="2" t="s">
        <v>31</v>
      </c>
      <c r="N1016" s="2" t="s">
        <v>86</v>
      </c>
      <c r="O1016" s="2" t="s">
        <v>75</v>
      </c>
      <c r="P1016" s="2" t="s">
        <v>34</v>
      </c>
      <c r="Q1016">
        <v>1080</v>
      </c>
      <c r="R1016" s="2" t="s">
        <v>35</v>
      </c>
      <c r="S1016" s="2" t="s">
        <v>76</v>
      </c>
      <c r="T1016" s="2" t="s">
        <v>77</v>
      </c>
      <c r="U1016" s="2" t="s">
        <v>78</v>
      </c>
      <c r="V1016">
        <v>275</v>
      </c>
      <c r="W1016" s="1">
        <v>42082</v>
      </c>
    </row>
    <row r="1017" spans="1:23" hidden="1" x14ac:dyDescent="0.3">
      <c r="A1017">
        <v>1016</v>
      </c>
      <c r="B1017" s="1">
        <v>45627</v>
      </c>
      <c r="C1017" s="2" t="s">
        <v>69</v>
      </c>
      <c r="D1017" s="2" t="s">
        <v>70</v>
      </c>
      <c r="E1017" s="2" t="s">
        <v>71</v>
      </c>
      <c r="F1017" s="2" t="s">
        <v>72</v>
      </c>
      <c r="G1017" s="2" t="s">
        <v>27</v>
      </c>
      <c r="H1017" s="2" t="s">
        <v>28</v>
      </c>
      <c r="I1017">
        <v>181713</v>
      </c>
      <c r="J1017" s="2" t="s">
        <v>59</v>
      </c>
      <c r="K1017" s="2" t="s">
        <v>30</v>
      </c>
      <c r="L1017">
        <v>10</v>
      </c>
      <c r="M1017" s="2" t="s">
        <v>31</v>
      </c>
      <c r="N1017" s="2" t="s">
        <v>86</v>
      </c>
      <c r="O1017" s="2" t="s">
        <v>75</v>
      </c>
      <c r="P1017" s="2" t="s">
        <v>34</v>
      </c>
      <c r="Q1017">
        <v>1080</v>
      </c>
      <c r="R1017" s="2" t="s">
        <v>35</v>
      </c>
      <c r="S1017" s="2" t="s">
        <v>76</v>
      </c>
      <c r="T1017" s="2" t="s">
        <v>77</v>
      </c>
      <c r="U1017" s="2" t="s">
        <v>78</v>
      </c>
      <c r="V1017">
        <v>275</v>
      </c>
      <c r="W1017" s="1">
        <v>42082</v>
      </c>
    </row>
    <row r="1018" spans="1:23" hidden="1" x14ac:dyDescent="0.3">
      <c r="A1018">
        <v>1017</v>
      </c>
      <c r="B1018" s="1">
        <v>45627</v>
      </c>
      <c r="C1018" s="2" t="s">
        <v>69</v>
      </c>
      <c r="D1018" s="2" t="s">
        <v>70</v>
      </c>
      <c r="E1018" s="2" t="s">
        <v>71</v>
      </c>
      <c r="F1018" s="2" t="s">
        <v>72</v>
      </c>
      <c r="G1018" s="2" t="s">
        <v>27</v>
      </c>
      <c r="H1018" s="2" t="s">
        <v>28</v>
      </c>
      <c r="I1018">
        <v>181713</v>
      </c>
      <c r="J1018" s="2" t="s">
        <v>46</v>
      </c>
      <c r="K1018" s="2" t="s">
        <v>30</v>
      </c>
      <c r="L1018">
        <v>1060</v>
      </c>
      <c r="M1018" s="2" t="s">
        <v>31</v>
      </c>
      <c r="N1018" s="2" t="s">
        <v>86</v>
      </c>
      <c r="O1018" s="2" t="s">
        <v>75</v>
      </c>
      <c r="P1018" s="2" t="s">
        <v>34</v>
      </c>
      <c r="Q1018">
        <v>1080</v>
      </c>
      <c r="R1018" s="2" t="s">
        <v>35</v>
      </c>
      <c r="S1018" s="2" t="s">
        <v>76</v>
      </c>
      <c r="T1018" s="2" t="s">
        <v>77</v>
      </c>
      <c r="U1018" s="2" t="s">
        <v>78</v>
      </c>
      <c r="V1018">
        <v>275</v>
      </c>
      <c r="W1018" s="1">
        <v>42082</v>
      </c>
    </row>
    <row r="1019" spans="1:23" hidden="1" x14ac:dyDescent="0.3">
      <c r="A1019">
        <v>1018</v>
      </c>
      <c r="B1019" s="1">
        <v>45627</v>
      </c>
      <c r="C1019" s="2" t="s">
        <v>69</v>
      </c>
      <c r="D1019" s="2" t="s">
        <v>70</v>
      </c>
      <c r="E1019" s="2" t="s">
        <v>71</v>
      </c>
      <c r="F1019" s="2" t="s">
        <v>72</v>
      </c>
      <c r="G1019" s="2" t="s">
        <v>27</v>
      </c>
      <c r="H1019" s="2" t="s">
        <v>28</v>
      </c>
      <c r="I1019">
        <v>181713</v>
      </c>
      <c r="J1019" s="2" t="s">
        <v>67</v>
      </c>
      <c r="K1019" s="2" t="s">
        <v>30</v>
      </c>
      <c r="L1019">
        <v>10</v>
      </c>
      <c r="M1019" s="2" t="s">
        <v>31</v>
      </c>
      <c r="N1019" s="2" t="s">
        <v>86</v>
      </c>
      <c r="O1019" s="2" t="s">
        <v>75</v>
      </c>
      <c r="P1019" s="2" t="s">
        <v>34</v>
      </c>
      <c r="Q1019">
        <v>1080</v>
      </c>
      <c r="R1019" s="2" t="s">
        <v>35</v>
      </c>
      <c r="S1019" s="2" t="s">
        <v>76</v>
      </c>
      <c r="T1019" s="2" t="s">
        <v>77</v>
      </c>
      <c r="U1019" s="2" t="s">
        <v>78</v>
      </c>
      <c r="V1019">
        <v>275</v>
      </c>
      <c r="W1019" s="1">
        <v>42082</v>
      </c>
    </row>
    <row r="1020" spans="1:23" hidden="1" x14ac:dyDescent="0.3">
      <c r="A1020">
        <v>1019</v>
      </c>
      <c r="B1020" s="1">
        <v>45627</v>
      </c>
      <c r="C1020" s="2" t="s">
        <v>69</v>
      </c>
      <c r="D1020" s="2" t="s">
        <v>70</v>
      </c>
      <c r="E1020" s="2" t="s">
        <v>71</v>
      </c>
      <c r="F1020" s="2" t="s">
        <v>72</v>
      </c>
      <c r="G1020" s="2" t="s">
        <v>27</v>
      </c>
      <c r="H1020" s="2" t="s">
        <v>28</v>
      </c>
      <c r="I1020">
        <v>181713</v>
      </c>
      <c r="J1020" s="2" t="s">
        <v>64</v>
      </c>
      <c r="K1020" s="2" t="s">
        <v>30</v>
      </c>
      <c r="L1020">
        <v>1720</v>
      </c>
      <c r="M1020" s="2" t="s">
        <v>31</v>
      </c>
      <c r="N1020" s="2" t="s">
        <v>86</v>
      </c>
      <c r="O1020" s="2" t="s">
        <v>75</v>
      </c>
      <c r="P1020" s="2" t="s">
        <v>34</v>
      </c>
      <c r="Q1020">
        <v>1080</v>
      </c>
      <c r="R1020" s="2" t="s">
        <v>35</v>
      </c>
      <c r="S1020" s="2" t="s">
        <v>76</v>
      </c>
      <c r="T1020" s="2" t="s">
        <v>77</v>
      </c>
      <c r="U1020" s="2" t="s">
        <v>78</v>
      </c>
      <c r="V1020">
        <v>275</v>
      </c>
      <c r="W1020" s="1">
        <v>42082</v>
      </c>
    </row>
    <row r="1021" spans="1:23" hidden="1" x14ac:dyDescent="0.3">
      <c r="A1021">
        <v>1020</v>
      </c>
      <c r="B1021" s="1">
        <v>45627</v>
      </c>
      <c r="C1021" s="2" t="s">
        <v>69</v>
      </c>
      <c r="D1021" s="2" t="s">
        <v>70</v>
      </c>
      <c r="E1021" s="2" t="s">
        <v>71</v>
      </c>
      <c r="F1021" s="2" t="s">
        <v>72</v>
      </c>
      <c r="G1021" s="2" t="s">
        <v>27</v>
      </c>
      <c r="H1021" s="2" t="s">
        <v>28</v>
      </c>
      <c r="I1021">
        <v>181713</v>
      </c>
      <c r="J1021" s="2" t="s">
        <v>62</v>
      </c>
      <c r="K1021" s="2" t="s">
        <v>63</v>
      </c>
      <c r="L1021">
        <v>100</v>
      </c>
      <c r="M1021" s="2" t="s">
        <v>31</v>
      </c>
      <c r="N1021" s="2" t="s">
        <v>86</v>
      </c>
      <c r="O1021" s="2" t="s">
        <v>75</v>
      </c>
      <c r="P1021" s="2" t="s">
        <v>34</v>
      </c>
      <c r="Q1021">
        <v>1080</v>
      </c>
      <c r="R1021" s="2" t="s">
        <v>35</v>
      </c>
      <c r="S1021" s="2" t="s">
        <v>76</v>
      </c>
      <c r="T1021" s="2" t="s">
        <v>77</v>
      </c>
      <c r="U1021" s="2" t="s">
        <v>78</v>
      </c>
      <c r="V1021">
        <v>275</v>
      </c>
      <c r="W1021" s="1">
        <v>42082</v>
      </c>
    </row>
    <row r="1022" spans="1:23" hidden="1" x14ac:dyDescent="0.3">
      <c r="A1022">
        <v>1021</v>
      </c>
      <c r="B1022" s="1">
        <v>45627</v>
      </c>
      <c r="C1022" s="2" t="s">
        <v>69</v>
      </c>
      <c r="D1022" s="2" t="s">
        <v>70</v>
      </c>
      <c r="E1022" s="2" t="s">
        <v>71</v>
      </c>
      <c r="F1022" s="2" t="s">
        <v>72</v>
      </c>
      <c r="G1022" s="2" t="s">
        <v>27</v>
      </c>
      <c r="H1022" s="2" t="s">
        <v>28</v>
      </c>
      <c r="I1022">
        <v>6847928</v>
      </c>
      <c r="J1022" s="2" t="s">
        <v>65</v>
      </c>
      <c r="K1022" s="2" t="s">
        <v>66</v>
      </c>
      <c r="L1022">
        <v>16590</v>
      </c>
      <c r="M1022" s="2" t="s">
        <v>31</v>
      </c>
      <c r="N1022" s="2" t="s">
        <v>86</v>
      </c>
      <c r="O1022" s="2" t="s">
        <v>75</v>
      </c>
      <c r="P1022" s="2" t="s">
        <v>34</v>
      </c>
      <c r="Q1022">
        <v>1080</v>
      </c>
      <c r="R1022" s="2" t="s">
        <v>35</v>
      </c>
      <c r="S1022" s="2" t="s">
        <v>76</v>
      </c>
      <c r="T1022" s="2" t="s">
        <v>77</v>
      </c>
      <c r="U1022" s="2" t="s">
        <v>78</v>
      </c>
      <c r="V1022">
        <v>275</v>
      </c>
      <c r="W1022" s="1">
        <v>42082</v>
      </c>
    </row>
    <row r="1023" spans="1:23" hidden="1" x14ac:dyDescent="0.3">
      <c r="A1023">
        <v>1022</v>
      </c>
      <c r="B1023" s="1">
        <v>45627</v>
      </c>
      <c r="C1023" s="2" t="s">
        <v>69</v>
      </c>
      <c r="D1023" s="2" t="s">
        <v>70</v>
      </c>
      <c r="E1023" s="2" t="s">
        <v>71</v>
      </c>
      <c r="F1023" s="2" t="s">
        <v>72</v>
      </c>
      <c r="G1023" s="2" t="s">
        <v>27</v>
      </c>
      <c r="H1023" s="2" t="s">
        <v>28</v>
      </c>
      <c r="I1023">
        <v>6847929</v>
      </c>
      <c r="J1023" s="2" t="s">
        <v>65</v>
      </c>
      <c r="K1023" s="2" t="s">
        <v>66</v>
      </c>
      <c r="L1023">
        <v>16170</v>
      </c>
      <c r="M1023" s="2" t="s">
        <v>31</v>
      </c>
      <c r="N1023" s="2" t="s">
        <v>86</v>
      </c>
      <c r="O1023" s="2" t="s">
        <v>75</v>
      </c>
      <c r="P1023" s="2" t="s">
        <v>34</v>
      </c>
      <c r="Q1023">
        <v>1080</v>
      </c>
      <c r="R1023" s="2" t="s">
        <v>35</v>
      </c>
      <c r="S1023" s="2" t="s">
        <v>76</v>
      </c>
      <c r="T1023" s="2" t="s">
        <v>77</v>
      </c>
      <c r="U1023" s="2" t="s">
        <v>78</v>
      </c>
      <c r="V1023">
        <v>275</v>
      </c>
      <c r="W1023" s="1">
        <v>42082</v>
      </c>
    </row>
    <row r="1024" spans="1:23" hidden="1" x14ac:dyDescent="0.3">
      <c r="A1024">
        <v>1023</v>
      </c>
      <c r="B1024" s="1">
        <v>45627</v>
      </c>
      <c r="C1024" s="2" t="s">
        <v>69</v>
      </c>
      <c r="D1024" s="2" t="s">
        <v>70</v>
      </c>
      <c r="E1024" s="2" t="s">
        <v>71</v>
      </c>
      <c r="F1024" s="2" t="s">
        <v>72</v>
      </c>
      <c r="G1024" s="2" t="s">
        <v>27</v>
      </c>
      <c r="H1024" s="2" t="s">
        <v>28</v>
      </c>
      <c r="I1024">
        <v>6847930</v>
      </c>
      <c r="J1024" s="2" t="s">
        <v>65</v>
      </c>
      <c r="K1024" s="2" t="s">
        <v>66</v>
      </c>
      <c r="L1024">
        <v>1590</v>
      </c>
      <c r="M1024" s="2" t="s">
        <v>31</v>
      </c>
      <c r="N1024" s="2" t="s">
        <v>86</v>
      </c>
      <c r="O1024" s="2" t="s">
        <v>75</v>
      </c>
      <c r="P1024" s="2" t="s">
        <v>34</v>
      </c>
      <c r="Q1024">
        <v>1080</v>
      </c>
      <c r="R1024" s="2" t="s">
        <v>35</v>
      </c>
      <c r="S1024" s="2" t="s">
        <v>76</v>
      </c>
      <c r="T1024" s="2" t="s">
        <v>77</v>
      </c>
      <c r="U1024" s="2" t="s">
        <v>78</v>
      </c>
      <c r="V1024">
        <v>275</v>
      </c>
      <c r="W1024" s="1">
        <v>42082</v>
      </c>
    </row>
    <row r="1025" spans="1:23" hidden="1" x14ac:dyDescent="0.3">
      <c r="A1025">
        <v>1024</v>
      </c>
      <c r="B1025" s="1">
        <v>45627</v>
      </c>
      <c r="C1025" s="2" t="s">
        <v>69</v>
      </c>
      <c r="D1025" s="2" t="s">
        <v>70</v>
      </c>
      <c r="E1025" s="2" t="s">
        <v>71</v>
      </c>
      <c r="F1025" s="2" t="s">
        <v>72</v>
      </c>
      <c r="G1025" s="2" t="s">
        <v>27</v>
      </c>
      <c r="H1025" s="2" t="s">
        <v>28</v>
      </c>
      <c r="I1025">
        <v>6847931</v>
      </c>
      <c r="J1025" s="2" t="s">
        <v>65</v>
      </c>
      <c r="K1025" s="2" t="s">
        <v>66</v>
      </c>
      <c r="L1025">
        <v>16160</v>
      </c>
      <c r="M1025" s="2" t="s">
        <v>31</v>
      </c>
      <c r="N1025" s="2" t="s">
        <v>86</v>
      </c>
      <c r="O1025" s="2" t="s">
        <v>75</v>
      </c>
      <c r="P1025" s="2" t="s">
        <v>34</v>
      </c>
      <c r="Q1025">
        <v>1080</v>
      </c>
      <c r="R1025" s="2" t="s">
        <v>35</v>
      </c>
      <c r="S1025" s="2" t="s">
        <v>76</v>
      </c>
      <c r="T1025" s="2" t="s">
        <v>77</v>
      </c>
      <c r="U1025" s="2" t="s">
        <v>78</v>
      </c>
      <c r="V1025">
        <v>275</v>
      </c>
      <c r="W1025" s="1">
        <v>42082</v>
      </c>
    </row>
    <row r="1026" spans="1:23" hidden="1" x14ac:dyDescent="0.3">
      <c r="A1026">
        <v>1025</v>
      </c>
      <c r="B1026" s="1">
        <v>45627</v>
      </c>
      <c r="C1026" s="2" t="s">
        <v>69</v>
      </c>
      <c r="D1026" s="2" t="s">
        <v>70</v>
      </c>
      <c r="E1026" s="2" t="s">
        <v>71</v>
      </c>
      <c r="F1026" s="2" t="s">
        <v>72</v>
      </c>
      <c r="G1026" s="2" t="s">
        <v>27</v>
      </c>
      <c r="H1026" s="2" t="s">
        <v>28</v>
      </c>
      <c r="I1026">
        <v>6847932</v>
      </c>
      <c r="J1026" s="2" t="s">
        <v>65</v>
      </c>
      <c r="K1026" s="2" t="s">
        <v>66</v>
      </c>
      <c r="L1026">
        <v>16890</v>
      </c>
      <c r="M1026" s="2" t="s">
        <v>31</v>
      </c>
      <c r="N1026" s="2" t="s">
        <v>86</v>
      </c>
      <c r="O1026" s="2" t="s">
        <v>75</v>
      </c>
      <c r="P1026" s="2" t="s">
        <v>34</v>
      </c>
      <c r="Q1026">
        <v>1080</v>
      </c>
      <c r="R1026" s="2" t="s">
        <v>35</v>
      </c>
      <c r="S1026" s="2" t="s">
        <v>76</v>
      </c>
      <c r="T1026" s="2" t="s">
        <v>77</v>
      </c>
      <c r="U1026" s="2" t="s">
        <v>78</v>
      </c>
      <c r="V1026">
        <v>275</v>
      </c>
      <c r="W1026" s="1">
        <v>42082</v>
      </c>
    </row>
    <row r="1027" spans="1:23" hidden="1" x14ac:dyDescent="0.3">
      <c r="A1027">
        <v>1026</v>
      </c>
      <c r="B1027" s="1">
        <v>45627</v>
      </c>
      <c r="C1027" s="2" t="s">
        <v>69</v>
      </c>
      <c r="D1027" s="2" t="s">
        <v>70</v>
      </c>
      <c r="E1027" s="2" t="s">
        <v>71</v>
      </c>
      <c r="F1027" s="2" t="s">
        <v>72</v>
      </c>
      <c r="G1027" s="2" t="s">
        <v>27</v>
      </c>
      <c r="H1027" s="2" t="s">
        <v>28</v>
      </c>
      <c r="I1027">
        <v>6847933</v>
      </c>
      <c r="J1027" s="2" t="s">
        <v>65</v>
      </c>
      <c r="K1027" s="2" t="s">
        <v>66</v>
      </c>
      <c r="L1027">
        <v>17090</v>
      </c>
      <c r="M1027" s="2" t="s">
        <v>31</v>
      </c>
      <c r="N1027" s="2" t="s">
        <v>86</v>
      </c>
      <c r="O1027" s="2" t="s">
        <v>75</v>
      </c>
      <c r="P1027" s="2" t="s">
        <v>34</v>
      </c>
      <c r="Q1027">
        <v>1080</v>
      </c>
      <c r="R1027" s="2" t="s">
        <v>35</v>
      </c>
      <c r="S1027" s="2" t="s">
        <v>76</v>
      </c>
      <c r="T1027" s="2" t="s">
        <v>77</v>
      </c>
      <c r="U1027" s="2" t="s">
        <v>78</v>
      </c>
      <c r="V1027">
        <v>275</v>
      </c>
      <c r="W1027" s="1">
        <v>42082</v>
      </c>
    </row>
    <row r="1028" spans="1:23" hidden="1" x14ac:dyDescent="0.3">
      <c r="A1028">
        <v>1027</v>
      </c>
      <c r="B1028" s="1">
        <v>45627</v>
      </c>
      <c r="C1028" s="2" t="s">
        <v>69</v>
      </c>
      <c r="D1028" s="2" t="s">
        <v>70</v>
      </c>
      <c r="E1028" s="2" t="s">
        <v>71</v>
      </c>
      <c r="F1028" s="2" t="s">
        <v>72</v>
      </c>
      <c r="G1028" s="2" t="s">
        <v>27</v>
      </c>
      <c r="H1028" s="2" t="s">
        <v>28</v>
      </c>
      <c r="I1028">
        <v>6847934</v>
      </c>
      <c r="J1028" s="2" t="s">
        <v>65</v>
      </c>
      <c r="K1028" s="2" t="s">
        <v>66</v>
      </c>
      <c r="L1028">
        <v>17210</v>
      </c>
      <c r="M1028" s="2" t="s">
        <v>31</v>
      </c>
      <c r="N1028" s="2" t="s">
        <v>86</v>
      </c>
      <c r="O1028" s="2" t="s">
        <v>75</v>
      </c>
      <c r="P1028" s="2" t="s">
        <v>34</v>
      </c>
      <c r="Q1028">
        <v>1080</v>
      </c>
      <c r="R1028" s="2" t="s">
        <v>35</v>
      </c>
      <c r="S1028" s="2" t="s">
        <v>76</v>
      </c>
      <c r="T1028" s="2" t="s">
        <v>77</v>
      </c>
      <c r="U1028" s="2" t="s">
        <v>78</v>
      </c>
      <c r="V1028">
        <v>275</v>
      </c>
      <c r="W1028" s="1">
        <v>42082</v>
      </c>
    </row>
    <row r="1029" spans="1:23" hidden="1" x14ac:dyDescent="0.3">
      <c r="A1029">
        <v>1028</v>
      </c>
      <c r="B1029" s="1">
        <v>45627</v>
      </c>
      <c r="C1029" s="2" t="s">
        <v>69</v>
      </c>
      <c r="D1029" s="2" t="s">
        <v>70</v>
      </c>
      <c r="E1029" s="2" t="s">
        <v>71</v>
      </c>
      <c r="F1029" s="2" t="s">
        <v>72</v>
      </c>
      <c r="G1029" s="2" t="s">
        <v>27</v>
      </c>
      <c r="H1029" s="2" t="s">
        <v>28</v>
      </c>
      <c r="I1029">
        <v>6847935</v>
      </c>
      <c r="J1029" s="2" t="s">
        <v>65</v>
      </c>
      <c r="K1029" s="2" t="s">
        <v>66</v>
      </c>
      <c r="L1029">
        <v>17180</v>
      </c>
      <c r="M1029" s="2" t="s">
        <v>31</v>
      </c>
      <c r="N1029" s="2" t="s">
        <v>86</v>
      </c>
      <c r="O1029" s="2" t="s">
        <v>75</v>
      </c>
      <c r="P1029" s="2" t="s">
        <v>34</v>
      </c>
      <c r="Q1029">
        <v>1080</v>
      </c>
      <c r="R1029" s="2" t="s">
        <v>35</v>
      </c>
      <c r="S1029" s="2" t="s">
        <v>76</v>
      </c>
      <c r="T1029" s="2" t="s">
        <v>77</v>
      </c>
      <c r="U1029" s="2" t="s">
        <v>78</v>
      </c>
      <c r="V1029">
        <v>275</v>
      </c>
      <c r="W1029" s="1">
        <v>42082</v>
      </c>
    </row>
    <row r="1030" spans="1:23" hidden="1" x14ac:dyDescent="0.3">
      <c r="A1030">
        <v>1029</v>
      </c>
      <c r="B1030" s="1">
        <v>45627</v>
      </c>
      <c r="C1030" s="2" t="s">
        <v>69</v>
      </c>
      <c r="D1030" s="2" t="s">
        <v>70</v>
      </c>
      <c r="E1030" s="2" t="s">
        <v>71</v>
      </c>
      <c r="F1030" s="2" t="s">
        <v>72</v>
      </c>
      <c r="G1030" s="2" t="s">
        <v>27</v>
      </c>
      <c r="H1030" s="2" t="s">
        <v>28</v>
      </c>
      <c r="I1030">
        <v>6847936</v>
      </c>
      <c r="J1030" s="2" t="s">
        <v>65</v>
      </c>
      <c r="K1030" s="2" t="s">
        <v>66</v>
      </c>
      <c r="L1030">
        <v>17180</v>
      </c>
      <c r="M1030" s="2" t="s">
        <v>31</v>
      </c>
      <c r="N1030" s="2" t="s">
        <v>86</v>
      </c>
      <c r="O1030" s="2" t="s">
        <v>75</v>
      </c>
      <c r="P1030" s="2" t="s">
        <v>34</v>
      </c>
      <c r="Q1030">
        <v>1080</v>
      </c>
      <c r="R1030" s="2" t="s">
        <v>35</v>
      </c>
      <c r="S1030" s="2" t="s">
        <v>76</v>
      </c>
      <c r="T1030" s="2" t="s">
        <v>77</v>
      </c>
      <c r="U1030" s="2" t="s">
        <v>78</v>
      </c>
      <c r="V1030">
        <v>275</v>
      </c>
      <c r="W1030" s="1">
        <v>42082</v>
      </c>
    </row>
    <row r="1031" spans="1:23" hidden="1" x14ac:dyDescent="0.3">
      <c r="A1031">
        <v>1030</v>
      </c>
      <c r="B1031" s="1">
        <v>45627</v>
      </c>
      <c r="C1031" s="2" t="s">
        <v>69</v>
      </c>
      <c r="D1031" s="2" t="s">
        <v>70</v>
      </c>
      <c r="E1031" s="2" t="s">
        <v>71</v>
      </c>
      <c r="F1031" s="2" t="s">
        <v>72</v>
      </c>
      <c r="G1031" s="2" t="s">
        <v>27</v>
      </c>
      <c r="H1031" s="2" t="s">
        <v>28</v>
      </c>
      <c r="I1031">
        <v>6847937</v>
      </c>
      <c r="J1031" s="2" t="s">
        <v>65</v>
      </c>
      <c r="K1031" s="2" t="s">
        <v>66</v>
      </c>
      <c r="L1031">
        <v>17330</v>
      </c>
      <c r="M1031" s="2" t="s">
        <v>31</v>
      </c>
      <c r="N1031" s="2" t="s">
        <v>86</v>
      </c>
      <c r="O1031" s="2" t="s">
        <v>75</v>
      </c>
      <c r="P1031" s="2" t="s">
        <v>34</v>
      </c>
      <c r="Q1031">
        <v>1080</v>
      </c>
      <c r="R1031" s="2" t="s">
        <v>35</v>
      </c>
      <c r="S1031" s="2" t="s">
        <v>76</v>
      </c>
      <c r="T1031" s="2" t="s">
        <v>77</v>
      </c>
      <c r="U1031" s="2" t="s">
        <v>78</v>
      </c>
      <c r="V1031">
        <v>275</v>
      </c>
      <c r="W1031" s="1">
        <v>42082</v>
      </c>
    </row>
    <row r="1032" spans="1:23" hidden="1" x14ac:dyDescent="0.3">
      <c r="A1032">
        <v>1031</v>
      </c>
      <c r="B1032" s="1">
        <v>45627</v>
      </c>
      <c r="C1032" s="2" t="s">
        <v>69</v>
      </c>
      <c r="D1032" s="2" t="s">
        <v>70</v>
      </c>
      <c r="E1032" s="2" t="s">
        <v>71</v>
      </c>
      <c r="F1032" s="2" t="s">
        <v>72</v>
      </c>
      <c r="G1032" s="2" t="s">
        <v>27</v>
      </c>
      <c r="H1032" s="2" t="s">
        <v>28</v>
      </c>
      <c r="I1032">
        <v>6847938</v>
      </c>
      <c r="J1032" s="2" t="s">
        <v>65</v>
      </c>
      <c r="K1032" s="2" t="s">
        <v>66</v>
      </c>
      <c r="L1032">
        <v>17740</v>
      </c>
      <c r="M1032" s="2" t="s">
        <v>31</v>
      </c>
      <c r="N1032" s="2" t="s">
        <v>86</v>
      </c>
      <c r="O1032" s="2" t="s">
        <v>75</v>
      </c>
      <c r="P1032" s="2" t="s">
        <v>34</v>
      </c>
      <c r="Q1032">
        <v>1080</v>
      </c>
      <c r="R1032" s="2" t="s">
        <v>35</v>
      </c>
      <c r="S1032" s="2" t="s">
        <v>76</v>
      </c>
      <c r="T1032" s="2" t="s">
        <v>77</v>
      </c>
      <c r="U1032" s="2" t="s">
        <v>78</v>
      </c>
      <c r="V1032">
        <v>275</v>
      </c>
      <c r="W1032" s="1">
        <v>42082</v>
      </c>
    </row>
    <row r="1033" spans="1:23" hidden="1" x14ac:dyDescent="0.3">
      <c r="A1033">
        <v>1032</v>
      </c>
      <c r="B1033" s="1">
        <v>45627</v>
      </c>
      <c r="C1033" s="2" t="s">
        <v>69</v>
      </c>
      <c r="D1033" s="2" t="s">
        <v>70</v>
      </c>
      <c r="E1033" s="2" t="s">
        <v>71</v>
      </c>
      <c r="F1033" s="2" t="s">
        <v>72</v>
      </c>
      <c r="G1033" s="2" t="s">
        <v>27</v>
      </c>
      <c r="H1033" s="2" t="s">
        <v>28</v>
      </c>
      <c r="I1033">
        <v>6847939</v>
      </c>
      <c r="J1033" s="2" t="s">
        <v>65</v>
      </c>
      <c r="K1033" s="2" t="s">
        <v>66</v>
      </c>
      <c r="L1033">
        <v>17880</v>
      </c>
      <c r="M1033" s="2" t="s">
        <v>31</v>
      </c>
      <c r="N1033" s="2" t="s">
        <v>86</v>
      </c>
      <c r="O1033" s="2" t="s">
        <v>75</v>
      </c>
      <c r="P1033" s="2" t="s">
        <v>34</v>
      </c>
      <c r="Q1033">
        <v>1080</v>
      </c>
      <c r="R1033" s="2" t="s">
        <v>35</v>
      </c>
      <c r="S1033" s="2" t="s">
        <v>76</v>
      </c>
      <c r="T1033" s="2" t="s">
        <v>77</v>
      </c>
      <c r="U1033" s="2" t="s">
        <v>78</v>
      </c>
      <c r="V1033">
        <v>275</v>
      </c>
      <c r="W1033" s="1">
        <v>42082</v>
      </c>
    </row>
    <row r="1034" spans="1:23" hidden="1" x14ac:dyDescent="0.3">
      <c r="A1034">
        <v>1033</v>
      </c>
      <c r="B1034" s="1">
        <v>45627</v>
      </c>
      <c r="C1034" s="2" t="s">
        <v>69</v>
      </c>
      <c r="D1034" s="2" t="s">
        <v>70</v>
      </c>
      <c r="E1034" s="2" t="s">
        <v>71</v>
      </c>
      <c r="F1034" s="2" t="s">
        <v>72</v>
      </c>
      <c r="G1034" s="2" t="s">
        <v>27</v>
      </c>
      <c r="H1034" s="2" t="s">
        <v>28</v>
      </c>
      <c r="I1034">
        <v>6847940</v>
      </c>
      <c r="J1034" s="2" t="s">
        <v>65</v>
      </c>
      <c r="K1034" s="2" t="s">
        <v>66</v>
      </c>
      <c r="L1034">
        <v>17970</v>
      </c>
      <c r="M1034" s="2" t="s">
        <v>31</v>
      </c>
      <c r="N1034" s="2" t="s">
        <v>86</v>
      </c>
      <c r="O1034" s="2" t="s">
        <v>75</v>
      </c>
      <c r="P1034" s="2" t="s">
        <v>34</v>
      </c>
      <c r="Q1034">
        <v>1080</v>
      </c>
      <c r="R1034" s="2" t="s">
        <v>35</v>
      </c>
      <c r="S1034" s="2" t="s">
        <v>76</v>
      </c>
      <c r="T1034" s="2" t="s">
        <v>77</v>
      </c>
      <c r="U1034" s="2" t="s">
        <v>78</v>
      </c>
      <c r="V1034">
        <v>275</v>
      </c>
      <c r="W1034" s="1">
        <v>42082</v>
      </c>
    </row>
    <row r="1035" spans="1:23" hidden="1" x14ac:dyDescent="0.3">
      <c r="A1035">
        <v>1034</v>
      </c>
      <c r="B1035" s="1">
        <v>45627</v>
      </c>
      <c r="C1035" s="2" t="s">
        <v>69</v>
      </c>
      <c r="D1035" s="2" t="s">
        <v>70</v>
      </c>
      <c r="E1035" s="2" t="s">
        <v>71</v>
      </c>
      <c r="F1035" s="2" t="s">
        <v>72</v>
      </c>
      <c r="G1035" s="2" t="s">
        <v>27</v>
      </c>
      <c r="H1035" s="2" t="s">
        <v>28</v>
      </c>
      <c r="I1035">
        <v>6847941</v>
      </c>
      <c r="J1035" s="2" t="s">
        <v>65</v>
      </c>
      <c r="K1035" s="2" t="s">
        <v>66</v>
      </c>
      <c r="L1035">
        <v>17940</v>
      </c>
      <c r="M1035" s="2" t="s">
        <v>31</v>
      </c>
      <c r="N1035" s="2" t="s">
        <v>86</v>
      </c>
      <c r="O1035" s="2" t="s">
        <v>75</v>
      </c>
      <c r="P1035" s="2" t="s">
        <v>34</v>
      </c>
      <c r="Q1035">
        <v>1080</v>
      </c>
      <c r="R1035" s="2" t="s">
        <v>35</v>
      </c>
      <c r="S1035" s="2" t="s">
        <v>76</v>
      </c>
      <c r="T1035" s="2" t="s">
        <v>77</v>
      </c>
      <c r="U1035" s="2" t="s">
        <v>78</v>
      </c>
      <c r="V1035">
        <v>275</v>
      </c>
      <c r="W1035" s="1">
        <v>42082</v>
      </c>
    </row>
    <row r="1036" spans="1:23" hidden="1" x14ac:dyDescent="0.3">
      <c r="A1036">
        <v>1035</v>
      </c>
      <c r="B1036" s="1">
        <v>45627</v>
      </c>
      <c r="C1036" s="2" t="s">
        <v>69</v>
      </c>
      <c r="D1036" s="2" t="s">
        <v>70</v>
      </c>
      <c r="E1036" s="2" t="s">
        <v>71</v>
      </c>
      <c r="F1036" s="2" t="s">
        <v>72</v>
      </c>
      <c r="G1036" s="2" t="s">
        <v>27</v>
      </c>
      <c r="H1036" s="2" t="s">
        <v>28</v>
      </c>
      <c r="I1036">
        <v>6847942</v>
      </c>
      <c r="J1036" s="2" t="s">
        <v>65</v>
      </c>
      <c r="K1036" s="2" t="s">
        <v>66</v>
      </c>
      <c r="L1036">
        <v>17870</v>
      </c>
      <c r="M1036" s="2" t="s">
        <v>31</v>
      </c>
      <c r="N1036" s="2" t="s">
        <v>86</v>
      </c>
      <c r="O1036" s="2" t="s">
        <v>75</v>
      </c>
      <c r="P1036" s="2" t="s">
        <v>34</v>
      </c>
      <c r="Q1036">
        <v>1080</v>
      </c>
      <c r="R1036" s="2" t="s">
        <v>35</v>
      </c>
      <c r="S1036" s="2" t="s">
        <v>76</v>
      </c>
      <c r="T1036" s="2" t="s">
        <v>77</v>
      </c>
      <c r="U1036" s="2" t="s">
        <v>78</v>
      </c>
      <c r="V1036">
        <v>275</v>
      </c>
      <c r="W1036" s="1">
        <v>42082</v>
      </c>
    </row>
    <row r="1037" spans="1:23" hidden="1" x14ac:dyDescent="0.3">
      <c r="A1037">
        <v>1036</v>
      </c>
      <c r="B1037" s="1">
        <v>45627</v>
      </c>
      <c r="C1037" s="2" t="s">
        <v>69</v>
      </c>
      <c r="D1037" s="2" t="s">
        <v>70</v>
      </c>
      <c r="E1037" s="2" t="s">
        <v>71</v>
      </c>
      <c r="F1037" s="2" t="s">
        <v>72</v>
      </c>
      <c r="G1037" s="2" t="s">
        <v>27</v>
      </c>
      <c r="H1037" s="2" t="s">
        <v>28</v>
      </c>
      <c r="I1037">
        <v>6847943</v>
      </c>
      <c r="J1037" s="2" t="s">
        <v>65</v>
      </c>
      <c r="K1037" s="2" t="s">
        <v>66</v>
      </c>
      <c r="L1037">
        <v>17680</v>
      </c>
      <c r="M1037" s="2" t="s">
        <v>31</v>
      </c>
      <c r="N1037" s="2" t="s">
        <v>86</v>
      </c>
      <c r="O1037" s="2" t="s">
        <v>75</v>
      </c>
      <c r="P1037" s="2" t="s">
        <v>34</v>
      </c>
      <c r="Q1037">
        <v>1080</v>
      </c>
      <c r="R1037" s="2" t="s">
        <v>35</v>
      </c>
      <c r="S1037" s="2" t="s">
        <v>76</v>
      </c>
      <c r="T1037" s="2" t="s">
        <v>77</v>
      </c>
      <c r="U1037" s="2" t="s">
        <v>78</v>
      </c>
      <c r="V1037">
        <v>275</v>
      </c>
      <c r="W1037" s="1">
        <v>42082</v>
      </c>
    </row>
    <row r="1038" spans="1:23" hidden="1" x14ac:dyDescent="0.3">
      <c r="A1038">
        <v>1037</v>
      </c>
      <c r="B1038" s="1">
        <v>45627</v>
      </c>
      <c r="C1038" s="2" t="s">
        <v>69</v>
      </c>
      <c r="D1038" s="2" t="s">
        <v>70</v>
      </c>
      <c r="E1038" s="2" t="s">
        <v>71</v>
      </c>
      <c r="F1038" s="2" t="s">
        <v>72</v>
      </c>
      <c r="G1038" s="2" t="s">
        <v>27</v>
      </c>
      <c r="H1038" s="2" t="s">
        <v>28</v>
      </c>
      <c r="I1038">
        <v>6847944</v>
      </c>
      <c r="J1038" s="2" t="s">
        <v>65</v>
      </c>
      <c r="K1038" s="2" t="s">
        <v>66</v>
      </c>
      <c r="L1038">
        <v>17190</v>
      </c>
      <c r="M1038" s="2" t="s">
        <v>31</v>
      </c>
      <c r="N1038" s="2" t="s">
        <v>86</v>
      </c>
      <c r="O1038" s="2" t="s">
        <v>75</v>
      </c>
      <c r="P1038" s="2" t="s">
        <v>34</v>
      </c>
      <c r="Q1038">
        <v>1080</v>
      </c>
      <c r="R1038" s="2" t="s">
        <v>35</v>
      </c>
      <c r="S1038" s="2" t="s">
        <v>76</v>
      </c>
      <c r="T1038" s="2" t="s">
        <v>77</v>
      </c>
      <c r="U1038" s="2" t="s">
        <v>78</v>
      </c>
      <c r="V1038">
        <v>275</v>
      </c>
      <c r="W1038" s="1">
        <v>42082</v>
      </c>
    </row>
    <row r="1039" spans="1:23" hidden="1" x14ac:dyDescent="0.3">
      <c r="A1039">
        <v>1038</v>
      </c>
      <c r="B1039" s="1">
        <v>45627</v>
      </c>
      <c r="C1039" s="2" t="s">
        <v>69</v>
      </c>
      <c r="D1039" s="2" t="s">
        <v>70</v>
      </c>
      <c r="E1039" s="2" t="s">
        <v>71</v>
      </c>
      <c r="F1039" s="2" t="s">
        <v>72</v>
      </c>
      <c r="G1039" s="2" t="s">
        <v>27</v>
      </c>
      <c r="H1039" s="2" t="s">
        <v>28</v>
      </c>
      <c r="I1039">
        <v>6847945</v>
      </c>
      <c r="J1039" s="2" t="s">
        <v>65</v>
      </c>
      <c r="K1039" s="2" t="s">
        <v>66</v>
      </c>
      <c r="L1039">
        <v>16640</v>
      </c>
      <c r="M1039" s="2" t="s">
        <v>31</v>
      </c>
      <c r="N1039" s="2" t="s">
        <v>86</v>
      </c>
      <c r="O1039" s="2" t="s">
        <v>75</v>
      </c>
      <c r="P1039" s="2" t="s">
        <v>34</v>
      </c>
      <c r="Q1039">
        <v>1080</v>
      </c>
      <c r="R1039" s="2" t="s">
        <v>35</v>
      </c>
      <c r="S1039" s="2" t="s">
        <v>76</v>
      </c>
      <c r="T1039" s="2" t="s">
        <v>77</v>
      </c>
      <c r="U1039" s="2" t="s">
        <v>78</v>
      </c>
      <c r="V1039">
        <v>275</v>
      </c>
      <c r="W1039" s="1">
        <v>42082</v>
      </c>
    </row>
    <row r="1040" spans="1:23" hidden="1" x14ac:dyDescent="0.3">
      <c r="A1040">
        <v>1039</v>
      </c>
      <c r="B1040" s="1">
        <v>45627</v>
      </c>
      <c r="C1040" s="2" t="s">
        <v>69</v>
      </c>
      <c r="D1040" s="2" t="s">
        <v>70</v>
      </c>
      <c r="E1040" s="2" t="s">
        <v>71</v>
      </c>
      <c r="F1040" s="2" t="s">
        <v>72</v>
      </c>
      <c r="G1040" s="2" t="s">
        <v>27</v>
      </c>
      <c r="H1040" s="2" t="s">
        <v>28</v>
      </c>
      <c r="I1040">
        <v>6847946</v>
      </c>
      <c r="J1040" s="2" t="s">
        <v>65</v>
      </c>
      <c r="K1040" s="2" t="s">
        <v>66</v>
      </c>
      <c r="L1040">
        <v>1610</v>
      </c>
      <c r="M1040" s="2" t="s">
        <v>31</v>
      </c>
      <c r="N1040" s="2" t="s">
        <v>86</v>
      </c>
      <c r="O1040" s="2" t="s">
        <v>75</v>
      </c>
      <c r="P1040" s="2" t="s">
        <v>34</v>
      </c>
      <c r="Q1040">
        <v>1080</v>
      </c>
      <c r="R1040" s="2" t="s">
        <v>35</v>
      </c>
      <c r="S1040" s="2" t="s">
        <v>76</v>
      </c>
      <c r="T1040" s="2" t="s">
        <v>77</v>
      </c>
      <c r="U1040" s="2" t="s">
        <v>78</v>
      </c>
      <c r="V1040">
        <v>275</v>
      </c>
      <c r="W1040" s="1">
        <v>42082</v>
      </c>
    </row>
    <row r="1041" spans="1:23" hidden="1" x14ac:dyDescent="0.3">
      <c r="A1041">
        <v>1040</v>
      </c>
      <c r="B1041" s="1">
        <v>45627</v>
      </c>
      <c r="C1041" s="2" t="s">
        <v>69</v>
      </c>
      <c r="D1041" s="2" t="s">
        <v>70</v>
      </c>
      <c r="E1041" s="2" t="s">
        <v>71</v>
      </c>
      <c r="F1041" s="2" t="s">
        <v>72</v>
      </c>
      <c r="G1041" s="2" t="s">
        <v>27</v>
      </c>
      <c r="H1041" s="2" t="s">
        <v>28</v>
      </c>
      <c r="I1041">
        <v>6847947</v>
      </c>
      <c r="J1041" s="2" t="s">
        <v>65</v>
      </c>
      <c r="K1041" s="2" t="s">
        <v>66</v>
      </c>
      <c r="L1041">
        <v>15810</v>
      </c>
      <c r="M1041" s="2" t="s">
        <v>31</v>
      </c>
      <c r="N1041" s="2" t="s">
        <v>86</v>
      </c>
      <c r="O1041" s="2" t="s">
        <v>75</v>
      </c>
      <c r="P1041" s="2" t="s">
        <v>34</v>
      </c>
      <c r="Q1041">
        <v>1080</v>
      </c>
      <c r="R1041" s="2" t="s">
        <v>35</v>
      </c>
      <c r="S1041" s="2" t="s">
        <v>76</v>
      </c>
      <c r="T1041" s="2" t="s">
        <v>77</v>
      </c>
      <c r="U1041" s="2" t="s">
        <v>78</v>
      </c>
      <c r="V1041">
        <v>275</v>
      </c>
      <c r="W1041" s="1">
        <v>42082</v>
      </c>
    </row>
    <row r="1042" spans="1:23" hidden="1" x14ac:dyDescent="0.3">
      <c r="A1042">
        <v>1041</v>
      </c>
      <c r="B1042" s="1">
        <v>45627</v>
      </c>
      <c r="C1042" s="2" t="s">
        <v>69</v>
      </c>
      <c r="D1042" s="2" t="s">
        <v>70</v>
      </c>
      <c r="E1042" s="2" t="s">
        <v>71</v>
      </c>
      <c r="F1042" s="2" t="s">
        <v>72</v>
      </c>
      <c r="G1042" s="2" t="s">
        <v>27</v>
      </c>
      <c r="H1042" s="2" t="s">
        <v>28</v>
      </c>
      <c r="I1042">
        <v>6847948</v>
      </c>
      <c r="J1042" s="2" t="s">
        <v>65</v>
      </c>
      <c r="K1042" s="2" t="s">
        <v>66</v>
      </c>
      <c r="L1042">
        <v>15640</v>
      </c>
      <c r="M1042" s="2" t="s">
        <v>31</v>
      </c>
      <c r="N1042" s="2" t="s">
        <v>86</v>
      </c>
      <c r="O1042" s="2" t="s">
        <v>75</v>
      </c>
      <c r="P1042" s="2" t="s">
        <v>34</v>
      </c>
      <c r="Q1042">
        <v>1080</v>
      </c>
      <c r="R1042" s="2" t="s">
        <v>35</v>
      </c>
      <c r="S1042" s="2" t="s">
        <v>76</v>
      </c>
      <c r="T1042" s="2" t="s">
        <v>77</v>
      </c>
      <c r="U1042" s="2" t="s">
        <v>78</v>
      </c>
      <c r="V1042">
        <v>275</v>
      </c>
      <c r="W1042" s="1">
        <v>42082</v>
      </c>
    </row>
    <row r="1043" spans="1:23" hidden="1" x14ac:dyDescent="0.3">
      <c r="A1043">
        <v>1042</v>
      </c>
      <c r="B1043" s="1">
        <v>45627</v>
      </c>
      <c r="C1043" s="2" t="s">
        <v>69</v>
      </c>
      <c r="D1043" s="2" t="s">
        <v>70</v>
      </c>
      <c r="E1043" s="2" t="s">
        <v>71</v>
      </c>
      <c r="F1043" s="2" t="s">
        <v>72</v>
      </c>
      <c r="G1043" s="2" t="s">
        <v>27</v>
      </c>
      <c r="H1043" s="2" t="s">
        <v>28</v>
      </c>
      <c r="I1043">
        <v>6847949</v>
      </c>
      <c r="J1043" s="2" t="s">
        <v>65</v>
      </c>
      <c r="K1043" s="2" t="s">
        <v>66</v>
      </c>
      <c r="L1043">
        <v>15510</v>
      </c>
      <c r="M1043" s="2" t="s">
        <v>31</v>
      </c>
      <c r="N1043" s="2" t="s">
        <v>86</v>
      </c>
      <c r="O1043" s="2" t="s">
        <v>75</v>
      </c>
      <c r="P1043" s="2" t="s">
        <v>34</v>
      </c>
      <c r="Q1043">
        <v>1080</v>
      </c>
      <c r="R1043" s="2" t="s">
        <v>35</v>
      </c>
      <c r="S1043" s="2" t="s">
        <v>76</v>
      </c>
      <c r="T1043" s="2" t="s">
        <v>77</v>
      </c>
      <c r="U1043" s="2" t="s">
        <v>78</v>
      </c>
      <c r="V1043">
        <v>275</v>
      </c>
      <c r="W1043" s="1">
        <v>42082</v>
      </c>
    </row>
    <row r="1044" spans="1:23" hidden="1" x14ac:dyDescent="0.3">
      <c r="A1044">
        <v>1043</v>
      </c>
      <c r="B1044" s="1">
        <v>45627</v>
      </c>
      <c r="C1044" s="2" t="s">
        <v>69</v>
      </c>
      <c r="D1044" s="2" t="s">
        <v>70</v>
      </c>
      <c r="E1044" s="2" t="s">
        <v>71</v>
      </c>
      <c r="F1044" s="2" t="s">
        <v>72</v>
      </c>
      <c r="G1044" s="2" t="s">
        <v>27</v>
      </c>
      <c r="H1044" s="2" t="s">
        <v>28</v>
      </c>
      <c r="I1044">
        <v>6847950</v>
      </c>
      <c r="J1044" s="2" t="s">
        <v>65</v>
      </c>
      <c r="K1044" s="2" t="s">
        <v>66</v>
      </c>
      <c r="L1044">
        <v>15230</v>
      </c>
      <c r="M1044" s="2" t="s">
        <v>31</v>
      </c>
      <c r="N1044" s="2" t="s">
        <v>86</v>
      </c>
      <c r="O1044" s="2" t="s">
        <v>75</v>
      </c>
      <c r="P1044" s="2" t="s">
        <v>34</v>
      </c>
      <c r="Q1044">
        <v>1080</v>
      </c>
      <c r="R1044" s="2" t="s">
        <v>35</v>
      </c>
      <c r="S1044" s="2" t="s">
        <v>76</v>
      </c>
      <c r="T1044" s="2" t="s">
        <v>77</v>
      </c>
      <c r="U1044" s="2" t="s">
        <v>78</v>
      </c>
      <c r="V1044">
        <v>275</v>
      </c>
      <c r="W1044" s="1">
        <v>42082</v>
      </c>
    </row>
    <row r="1045" spans="1:23" hidden="1" x14ac:dyDescent="0.3">
      <c r="A1045">
        <v>1044</v>
      </c>
      <c r="B1045" s="1">
        <v>45627</v>
      </c>
      <c r="C1045" s="2" t="s">
        <v>69</v>
      </c>
      <c r="D1045" s="2" t="s">
        <v>70</v>
      </c>
      <c r="E1045" s="2" t="s">
        <v>71</v>
      </c>
      <c r="F1045" s="2" t="s">
        <v>72</v>
      </c>
      <c r="G1045" s="2" t="s">
        <v>27</v>
      </c>
      <c r="H1045" s="2" t="s">
        <v>28</v>
      </c>
      <c r="I1045">
        <v>6847951</v>
      </c>
      <c r="J1045" s="2" t="s">
        <v>65</v>
      </c>
      <c r="K1045" s="2" t="s">
        <v>66</v>
      </c>
      <c r="L1045">
        <v>15090</v>
      </c>
      <c r="M1045" s="2" t="s">
        <v>31</v>
      </c>
      <c r="N1045" s="2" t="s">
        <v>86</v>
      </c>
      <c r="O1045" s="2" t="s">
        <v>75</v>
      </c>
      <c r="P1045" s="2" t="s">
        <v>34</v>
      </c>
      <c r="Q1045">
        <v>1080</v>
      </c>
      <c r="R1045" s="2" t="s">
        <v>35</v>
      </c>
      <c r="S1045" s="2" t="s">
        <v>76</v>
      </c>
      <c r="T1045" s="2" t="s">
        <v>77</v>
      </c>
      <c r="U1045" s="2" t="s">
        <v>78</v>
      </c>
      <c r="V1045">
        <v>275</v>
      </c>
      <c r="W1045" s="1">
        <v>42082</v>
      </c>
    </row>
    <row r="1046" spans="1:23" hidden="1" x14ac:dyDescent="0.3">
      <c r="A1046">
        <v>1045</v>
      </c>
      <c r="B1046" s="1">
        <v>45627</v>
      </c>
      <c r="C1046" s="2" t="s">
        <v>69</v>
      </c>
      <c r="D1046" s="2" t="s">
        <v>70</v>
      </c>
      <c r="E1046" s="2" t="s">
        <v>71</v>
      </c>
      <c r="F1046" s="2" t="s">
        <v>72</v>
      </c>
      <c r="G1046" s="2" t="s">
        <v>27</v>
      </c>
      <c r="H1046" s="2" t="s">
        <v>28</v>
      </c>
      <c r="I1046">
        <v>6847952</v>
      </c>
      <c r="J1046" s="2" t="s">
        <v>58</v>
      </c>
      <c r="K1046" s="2" t="s">
        <v>10</v>
      </c>
      <c r="L1046">
        <v>8440</v>
      </c>
      <c r="M1046" s="2" t="s">
        <v>31</v>
      </c>
      <c r="N1046" s="2" t="s">
        <v>86</v>
      </c>
      <c r="O1046" s="2" t="s">
        <v>75</v>
      </c>
      <c r="P1046" s="2" t="s">
        <v>34</v>
      </c>
      <c r="Q1046">
        <v>1080</v>
      </c>
      <c r="R1046" s="2" t="s">
        <v>35</v>
      </c>
      <c r="S1046" s="2" t="s">
        <v>76</v>
      </c>
      <c r="T1046" s="2" t="s">
        <v>77</v>
      </c>
      <c r="U1046" s="2" t="s">
        <v>78</v>
      </c>
      <c r="V1046">
        <v>275</v>
      </c>
      <c r="W1046" s="1">
        <v>42082</v>
      </c>
    </row>
    <row r="1047" spans="1:23" hidden="1" x14ac:dyDescent="0.3">
      <c r="A1047">
        <v>1046</v>
      </c>
      <c r="B1047" s="1">
        <v>45627</v>
      </c>
      <c r="C1047" s="2" t="s">
        <v>69</v>
      </c>
      <c r="D1047" s="2" t="s">
        <v>70</v>
      </c>
      <c r="E1047" s="2" t="s">
        <v>71</v>
      </c>
      <c r="F1047" s="2" t="s">
        <v>72</v>
      </c>
      <c r="G1047" s="2" t="s">
        <v>27</v>
      </c>
      <c r="H1047" s="2" t="s">
        <v>28</v>
      </c>
      <c r="I1047">
        <v>6847953</v>
      </c>
      <c r="J1047" s="2" t="s">
        <v>58</v>
      </c>
      <c r="K1047" s="2" t="s">
        <v>10</v>
      </c>
      <c r="L1047">
        <v>8410</v>
      </c>
      <c r="M1047" s="2" t="s">
        <v>31</v>
      </c>
      <c r="N1047" s="2" t="s">
        <v>86</v>
      </c>
      <c r="O1047" s="2" t="s">
        <v>75</v>
      </c>
      <c r="P1047" s="2" t="s">
        <v>34</v>
      </c>
      <c r="Q1047">
        <v>1080</v>
      </c>
      <c r="R1047" s="2" t="s">
        <v>35</v>
      </c>
      <c r="S1047" s="2" t="s">
        <v>76</v>
      </c>
      <c r="T1047" s="2" t="s">
        <v>77</v>
      </c>
      <c r="U1047" s="2" t="s">
        <v>78</v>
      </c>
      <c r="V1047">
        <v>275</v>
      </c>
      <c r="W1047" s="1">
        <v>42082</v>
      </c>
    </row>
    <row r="1048" spans="1:23" hidden="1" x14ac:dyDescent="0.3">
      <c r="A1048">
        <v>1047</v>
      </c>
      <c r="B1048" s="1">
        <v>45627</v>
      </c>
      <c r="C1048" s="2" t="s">
        <v>69</v>
      </c>
      <c r="D1048" s="2" t="s">
        <v>70</v>
      </c>
      <c r="E1048" s="2" t="s">
        <v>71</v>
      </c>
      <c r="F1048" s="2" t="s">
        <v>72</v>
      </c>
      <c r="G1048" s="2" t="s">
        <v>27</v>
      </c>
      <c r="H1048" s="2" t="s">
        <v>28</v>
      </c>
      <c r="I1048">
        <v>6847954</v>
      </c>
      <c r="J1048" s="2" t="s">
        <v>58</v>
      </c>
      <c r="K1048" s="2" t="s">
        <v>10</v>
      </c>
      <c r="L1048">
        <v>8380</v>
      </c>
      <c r="M1048" s="2" t="s">
        <v>31</v>
      </c>
      <c r="N1048" s="2" t="s">
        <v>86</v>
      </c>
      <c r="O1048" s="2" t="s">
        <v>75</v>
      </c>
      <c r="P1048" s="2" t="s">
        <v>34</v>
      </c>
      <c r="Q1048">
        <v>1080</v>
      </c>
      <c r="R1048" s="2" t="s">
        <v>35</v>
      </c>
      <c r="S1048" s="2" t="s">
        <v>76</v>
      </c>
      <c r="T1048" s="2" t="s">
        <v>77</v>
      </c>
      <c r="U1048" s="2" t="s">
        <v>78</v>
      </c>
      <c r="V1048">
        <v>275</v>
      </c>
      <c r="W1048" s="1">
        <v>42082</v>
      </c>
    </row>
    <row r="1049" spans="1:23" hidden="1" x14ac:dyDescent="0.3">
      <c r="A1049">
        <v>1048</v>
      </c>
      <c r="B1049" s="1">
        <v>45627</v>
      </c>
      <c r="C1049" s="2" t="s">
        <v>69</v>
      </c>
      <c r="D1049" s="2" t="s">
        <v>70</v>
      </c>
      <c r="E1049" s="2" t="s">
        <v>71</v>
      </c>
      <c r="F1049" s="2" t="s">
        <v>72</v>
      </c>
      <c r="G1049" s="2" t="s">
        <v>27</v>
      </c>
      <c r="H1049" s="2" t="s">
        <v>28</v>
      </c>
      <c r="I1049">
        <v>6847955</v>
      </c>
      <c r="J1049" s="2" t="s">
        <v>58</v>
      </c>
      <c r="K1049" s="2" t="s">
        <v>10</v>
      </c>
      <c r="L1049">
        <v>8380</v>
      </c>
      <c r="M1049" s="2" t="s">
        <v>31</v>
      </c>
      <c r="N1049" s="2" t="s">
        <v>86</v>
      </c>
      <c r="O1049" s="2" t="s">
        <v>75</v>
      </c>
      <c r="P1049" s="2" t="s">
        <v>34</v>
      </c>
      <c r="Q1049">
        <v>1080</v>
      </c>
      <c r="R1049" s="2" t="s">
        <v>35</v>
      </c>
      <c r="S1049" s="2" t="s">
        <v>76</v>
      </c>
      <c r="T1049" s="2" t="s">
        <v>77</v>
      </c>
      <c r="U1049" s="2" t="s">
        <v>78</v>
      </c>
      <c r="V1049">
        <v>275</v>
      </c>
      <c r="W1049" s="1">
        <v>42082</v>
      </c>
    </row>
    <row r="1050" spans="1:23" hidden="1" x14ac:dyDescent="0.3">
      <c r="A1050">
        <v>1049</v>
      </c>
      <c r="B1050" s="1">
        <v>45627</v>
      </c>
      <c r="C1050" s="2" t="s">
        <v>69</v>
      </c>
      <c r="D1050" s="2" t="s">
        <v>70</v>
      </c>
      <c r="E1050" s="2" t="s">
        <v>71</v>
      </c>
      <c r="F1050" s="2" t="s">
        <v>72</v>
      </c>
      <c r="G1050" s="2" t="s">
        <v>27</v>
      </c>
      <c r="H1050" s="2" t="s">
        <v>28</v>
      </c>
      <c r="I1050">
        <v>6847956</v>
      </c>
      <c r="J1050" s="2" t="s">
        <v>58</v>
      </c>
      <c r="K1050" s="2" t="s">
        <v>10</v>
      </c>
      <c r="L1050">
        <v>8380</v>
      </c>
      <c r="M1050" s="2" t="s">
        <v>31</v>
      </c>
      <c r="N1050" s="2" t="s">
        <v>86</v>
      </c>
      <c r="O1050" s="2" t="s">
        <v>75</v>
      </c>
      <c r="P1050" s="2" t="s">
        <v>34</v>
      </c>
      <c r="Q1050">
        <v>1080</v>
      </c>
      <c r="R1050" s="2" t="s">
        <v>35</v>
      </c>
      <c r="S1050" s="2" t="s">
        <v>76</v>
      </c>
      <c r="T1050" s="2" t="s">
        <v>77</v>
      </c>
      <c r="U1050" s="2" t="s">
        <v>78</v>
      </c>
      <c r="V1050">
        <v>275</v>
      </c>
      <c r="W1050" s="1">
        <v>42082</v>
      </c>
    </row>
    <row r="1051" spans="1:23" hidden="1" x14ac:dyDescent="0.3">
      <c r="A1051">
        <v>1050</v>
      </c>
      <c r="B1051" s="1">
        <v>45627</v>
      </c>
      <c r="C1051" s="2" t="s">
        <v>69</v>
      </c>
      <c r="D1051" s="2" t="s">
        <v>70</v>
      </c>
      <c r="E1051" s="2" t="s">
        <v>71</v>
      </c>
      <c r="F1051" s="2" t="s">
        <v>72</v>
      </c>
      <c r="G1051" s="2" t="s">
        <v>27</v>
      </c>
      <c r="H1051" s="2" t="s">
        <v>28</v>
      </c>
      <c r="I1051">
        <v>6847957</v>
      </c>
      <c r="J1051" s="2" t="s">
        <v>58</v>
      </c>
      <c r="K1051" s="2" t="s">
        <v>10</v>
      </c>
      <c r="L1051">
        <v>8380</v>
      </c>
      <c r="M1051" s="2" t="s">
        <v>31</v>
      </c>
      <c r="N1051" s="2" t="s">
        <v>86</v>
      </c>
      <c r="O1051" s="2" t="s">
        <v>75</v>
      </c>
      <c r="P1051" s="2" t="s">
        <v>34</v>
      </c>
      <c r="Q1051">
        <v>1080</v>
      </c>
      <c r="R1051" s="2" t="s">
        <v>35</v>
      </c>
      <c r="S1051" s="2" t="s">
        <v>76</v>
      </c>
      <c r="T1051" s="2" t="s">
        <v>77</v>
      </c>
      <c r="U1051" s="2" t="s">
        <v>78</v>
      </c>
      <c r="V1051">
        <v>275</v>
      </c>
      <c r="W1051" s="1">
        <v>42082</v>
      </c>
    </row>
    <row r="1052" spans="1:23" hidden="1" x14ac:dyDescent="0.3">
      <c r="A1052">
        <v>1051</v>
      </c>
      <c r="B1052" s="1">
        <v>45627</v>
      </c>
      <c r="C1052" s="2" t="s">
        <v>69</v>
      </c>
      <c r="D1052" s="2" t="s">
        <v>70</v>
      </c>
      <c r="E1052" s="2" t="s">
        <v>71</v>
      </c>
      <c r="F1052" s="2" t="s">
        <v>72</v>
      </c>
      <c r="G1052" s="2" t="s">
        <v>27</v>
      </c>
      <c r="H1052" s="2" t="s">
        <v>28</v>
      </c>
      <c r="I1052">
        <v>6847958</v>
      </c>
      <c r="J1052" s="2" t="s">
        <v>58</v>
      </c>
      <c r="K1052" s="2" t="s">
        <v>10</v>
      </c>
      <c r="L1052">
        <v>8370</v>
      </c>
      <c r="M1052" s="2" t="s">
        <v>31</v>
      </c>
      <c r="N1052" s="2" t="s">
        <v>86</v>
      </c>
      <c r="O1052" s="2" t="s">
        <v>75</v>
      </c>
      <c r="P1052" s="2" t="s">
        <v>34</v>
      </c>
      <c r="Q1052">
        <v>1080</v>
      </c>
      <c r="R1052" s="2" t="s">
        <v>35</v>
      </c>
      <c r="S1052" s="2" t="s">
        <v>76</v>
      </c>
      <c r="T1052" s="2" t="s">
        <v>77</v>
      </c>
      <c r="U1052" s="2" t="s">
        <v>78</v>
      </c>
      <c r="V1052">
        <v>275</v>
      </c>
      <c r="W1052" s="1">
        <v>42082</v>
      </c>
    </row>
    <row r="1053" spans="1:23" hidden="1" x14ac:dyDescent="0.3">
      <c r="A1053">
        <v>1052</v>
      </c>
      <c r="B1053" s="1">
        <v>45627</v>
      </c>
      <c r="C1053" s="2" t="s">
        <v>69</v>
      </c>
      <c r="D1053" s="2" t="s">
        <v>70</v>
      </c>
      <c r="E1053" s="2" t="s">
        <v>71</v>
      </c>
      <c r="F1053" s="2" t="s">
        <v>72</v>
      </c>
      <c r="G1053" s="2" t="s">
        <v>27</v>
      </c>
      <c r="H1053" s="2" t="s">
        <v>28</v>
      </c>
      <c r="I1053">
        <v>6847959</v>
      </c>
      <c r="J1053" s="2" t="s">
        <v>58</v>
      </c>
      <c r="K1053" s="2" t="s">
        <v>10</v>
      </c>
      <c r="L1053">
        <v>8370</v>
      </c>
      <c r="M1053" s="2" t="s">
        <v>31</v>
      </c>
      <c r="N1053" s="2" t="s">
        <v>86</v>
      </c>
      <c r="O1053" s="2" t="s">
        <v>75</v>
      </c>
      <c r="P1053" s="2" t="s">
        <v>34</v>
      </c>
      <c r="Q1053">
        <v>1080</v>
      </c>
      <c r="R1053" s="2" t="s">
        <v>35</v>
      </c>
      <c r="S1053" s="2" t="s">
        <v>76</v>
      </c>
      <c r="T1053" s="2" t="s">
        <v>77</v>
      </c>
      <c r="U1053" s="2" t="s">
        <v>78</v>
      </c>
      <c r="V1053">
        <v>275</v>
      </c>
      <c r="W1053" s="1">
        <v>42082</v>
      </c>
    </row>
    <row r="1054" spans="1:23" hidden="1" x14ac:dyDescent="0.3">
      <c r="A1054">
        <v>1053</v>
      </c>
      <c r="B1054" s="1">
        <v>45627</v>
      </c>
      <c r="C1054" s="2" t="s">
        <v>69</v>
      </c>
      <c r="D1054" s="2" t="s">
        <v>70</v>
      </c>
      <c r="E1054" s="2" t="s">
        <v>71</v>
      </c>
      <c r="F1054" s="2" t="s">
        <v>72</v>
      </c>
      <c r="G1054" s="2" t="s">
        <v>27</v>
      </c>
      <c r="H1054" s="2" t="s">
        <v>28</v>
      </c>
      <c r="I1054">
        <v>6847960</v>
      </c>
      <c r="J1054" s="2" t="s">
        <v>58</v>
      </c>
      <c r="K1054" s="2" t="s">
        <v>10</v>
      </c>
      <c r="L1054">
        <v>8360</v>
      </c>
      <c r="M1054" s="2" t="s">
        <v>31</v>
      </c>
      <c r="N1054" s="2" t="s">
        <v>86</v>
      </c>
      <c r="O1054" s="2" t="s">
        <v>75</v>
      </c>
      <c r="P1054" s="2" t="s">
        <v>34</v>
      </c>
      <c r="Q1054">
        <v>1080</v>
      </c>
      <c r="R1054" s="2" t="s">
        <v>35</v>
      </c>
      <c r="S1054" s="2" t="s">
        <v>76</v>
      </c>
      <c r="T1054" s="2" t="s">
        <v>77</v>
      </c>
      <c r="U1054" s="2" t="s">
        <v>78</v>
      </c>
      <c r="V1054">
        <v>275</v>
      </c>
      <c r="W1054" s="1">
        <v>42082</v>
      </c>
    </row>
    <row r="1055" spans="1:23" hidden="1" x14ac:dyDescent="0.3">
      <c r="A1055">
        <v>1054</v>
      </c>
      <c r="B1055" s="1">
        <v>45627</v>
      </c>
      <c r="C1055" s="2" t="s">
        <v>69</v>
      </c>
      <c r="D1055" s="2" t="s">
        <v>70</v>
      </c>
      <c r="E1055" s="2" t="s">
        <v>71</v>
      </c>
      <c r="F1055" s="2" t="s">
        <v>72</v>
      </c>
      <c r="G1055" s="2" t="s">
        <v>27</v>
      </c>
      <c r="H1055" s="2" t="s">
        <v>28</v>
      </c>
      <c r="I1055">
        <v>6847961</v>
      </c>
      <c r="J1055" s="2" t="s">
        <v>58</v>
      </c>
      <c r="K1055" s="2" t="s">
        <v>10</v>
      </c>
      <c r="L1055">
        <v>8370</v>
      </c>
      <c r="M1055" s="2" t="s">
        <v>31</v>
      </c>
      <c r="N1055" s="2" t="s">
        <v>86</v>
      </c>
      <c r="O1055" s="2" t="s">
        <v>75</v>
      </c>
      <c r="P1055" s="2" t="s">
        <v>34</v>
      </c>
      <c r="Q1055">
        <v>1080</v>
      </c>
      <c r="R1055" s="2" t="s">
        <v>35</v>
      </c>
      <c r="S1055" s="2" t="s">
        <v>76</v>
      </c>
      <c r="T1055" s="2" t="s">
        <v>77</v>
      </c>
      <c r="U1055" s="2" t="s">
        <v>78</v>
      </c>
      <c r="V1055">
        <v>275</v>
      </c>
      <c r="W1055" s="1">
        <v>42082</v>
      </c>
    </row>
    <row r="1056" spans="1:23" hidden="1" x14ac:dyDescent="0.3">
      <c r="A1056">
        <v>1055</v>
      </c>
      <c r="B1056" s="1">
        <v>45627</v>
      </c>
      <c r="C1056" s="2" t="s">
        <v>69</v>
      </c>
      <c r="D1056" s="2" t="s">
        <v>70</v>
      </c>
      <c r="E1056" s="2" t="s">
        <v>71</v>
      </c>
      <c r="F1056" s="2" t="s">
        <v>72</v>
      </c>
      <c r="G1056" s="2" t="s">
        <v>27</v>
      </c>
      <c r="H1056" s="2" t="s">
        <v>28</v>
      </c>
      <c r="I1056">
        <v>6847962</v>
      </c>
      <c r="J1056" s="2" t="s">
        <v>58</v>
      </c>
      <c r="K1056" s="2" t="s">
        <v>10</v>
      </c>
      <c r="L1056">
        <v>840</v>
      </c>
      <c r="M1056" s="2" t="s">
        <v>31</v>
      </c>
      <c r="N1056" s="2" t="s">
        <v>86</v>
      </c>
      <c r="O1056" s="2" t="s">
        <v>75</v>
      </c>
      <c r="P1056" s="2" t="s">
        <v>34</v>
      </c>
      <c r="Q1056">
        <v>1080</v>
      </c>
      <c r="R1056" s="2" t="s">
        <v>35</v>
      </c>
      <c r="S1056" s="2" t="s">
        <v>76</v>
      </c>
      <c r="T1056" s="2" t="s">
        <v>77</v>
      </c>
      <c r="U1056" s="2" t="s">
        <v>78</v>
      </c>
      <c r="V1056">
        <v>275</v>
      </c>
      <c r="W1056" s="1">
        <v>42082</v>
      </c>
    </row>
    <row r="1057" spans="1:23" hidden="1" x14ac:dyDescent="0.3">
      <c r="A1057">
        <v>1056</v>
      </c>
      <c r="B1057" s="1">
        <v>45627</v>
      </c>
      <c r="C1057" s="2" t="s">
        <v>69</v>
      </c>
      <c r="D1057" s="2" t="s">
        <v>70</v>
      </c>
      <c r="E1057" s="2" t="s">
        <v>71</v>
      </c>
      <c r="F1057" s="2" t="s">
        <v>72</v>
      </c>
      <c r="G1057" s="2" t="s">
        <v>27</v>
      </c>
      <c r="H1057" s="2" t="s">
        <v>28</v>
      </c>
      <c r="I1057">
        <v>6847963</v>
      </c>
      <c r="J1057" s="2" t="s">
        <v>58</v>
      </c>
      <c r="K1057" s="2" t="s">
        <v>10</v>
      </c>
      <c r="L1057">
        <v>8420</v>
      </c>
      <c r="M1057" s="2" t="s">
        <v>31</v>
      </c>
      <c r="N1057" s="2" t="s">
        <v>86</v>
      </c>
      <c r="O1057" s="2" t="s">
        <v>75</v>
      </c>
      <c r="P1057" s="2" t="s">
        <v>34</v>
      </c>
      <c r="Q1057">
        <v>1080</v>
      </c>
      <c r="R1057" s="2" t="s">
        <v>35</v>
      </c>
      <c r="S1057" s="2" t="s">
        <v>76</v>
      </c>
      <c r="T1057" s="2" t="s">
        <v>77</v>
      </c>
      <c r="U1057" s="2" t="s">
        <v>78</v>
      </c>
      <c r="V1057">
        <v>275</v>
      </c>
      <c r="W1057" s="1">
        <v>42082</v>
      </c>
    </row>
    <row r="1058" spans="1:23" hidden="1" x14ac:dyDescent="0.3">
      <c r="A1058">
        <v>1057</v>
      </c>
      <c r="B1058" s="1">
        <v>45627</v>
      </c>
      <c r="C1058" s="2" t="s">
        <v>69</v>
      </c>
      <c r="D1058" s="2" t="s">
        <v>70</v>
      </c>
      <c r="E1058" s="2" t="s">
        <v>71</v>
      </c>
      <c r="F1058" s="2" t="s">
        <v>72</v>
      </c>
      <c r="G1058" s="2" t="s">
        <v>27</v>
      </c>
      <c r="H1058" s="2" t="s">
        <v>28</v>
      </c>
      <c r="I1058">
        <v>6847964</v>
      </c>
      <c r="J1058" s="2" t="s">
        <v>58</v>
      </c>
      <c r="K1058" s="2" t="s">
        <v>10</v>
      </c>
      <c r="L1058">
        <v>8430</v>
      </c>
      <c r="M1058" s="2" t="s">
        <v>31</v>
      </c>
      <c r="N1058" s="2" t="s">
        <v>86</v>
      </c>
      <c r="O1058" s="2" t="s">
        <v>75</v>
      </c>
      <c r="P1058" s="2" t="s">
        <v>34</v>
      </c>
      <c r="Q1058">
        <v>1080</v>
      </c>
      <c r="R1058" s="2" t="s">
        <v>35</v>
      </c>
      <c r="S1058" s="2" t="s">
        <v>76</v>
      </c>
      <c r="T1058" s="2" t="s">
        <v>77</v>
      </c>
      <c r="U1058" s="2" t="s">
        <v>78</v>
      </c>
      <c r="V1058">
        <v>275</v>
      </c>
      <c r="W1058" s="1">
        <v>42082</v>
      </c>
    </row>
    <row r="1059" spans="1:23" hidden="1" x14ac:dyDescent="0.3">
      <c r="A1059">
        <v>1058</v>
      </c>
      <c r="B1059" s="1">
        <v>45627</v>
      </c>
      <c r="C1059" s="2" t="s">
        <v>69</v>
      </c>
      <c r="D1059" s="2" t="s">
        <v>70</v>
      </c>
      <c r="E1059" s="2" t="s">
        <v>71</v>
      </c>
      <c r="F1059" s="2" t="s">
        <v>72</v>
      </c>
      <c r="G1059" s="2" t="s">
        <v>27</v>
      </c>
      <c r="H1059" s="2" t="s">
        <v>28</v>
      </c>
      <c r="I1059">
        <v>6847965</v>
      </c>
      <c r="J1059" s="2" t="s">
        <v>58</v>
      </c>
      <c r="K1059" s="2" t="s">
        <v>10</v>
      </c>
      <c r="L1059">
        <v>8430</v>
      </c>
      <c r="M1059" s="2" t="s">
        <v>31</v>
      </c>
      <c r="N1059" s="2" t="s">
        <v>86</v>
      </c>
      <c r="O1059" s="2" t="s">
        <v>75</v>
      </c>
      <c r="P1059" s="2" t="s">
        <v>34</v>
      </c>
      <c r="Q1059">
        <v>1080</v>
      </c>
      <c r="R1059" s="2" t="s">
        <v>35</v>
      </c>
      <c r="S1059" s="2" t="s">
        <v>76</v>
      </c>
      <c r="T1059" s="2" t="s">
        <v>77</v>
      </c>
      <c r="U1059" s="2" t="s">
        <v>78</v>
      </c>
      <c r="V1059">
        <v>275</v>
      </c>
      <c r="W1059" s="1">
        <v>42082</v>
      </c>
    </row>
    <row r="1060" spans="1:23" hidden="1" x14ac:dyDescent="0.3">
      <c r="A1060">
        <v>1059</v>
      </c>
      <c r="B1060" s="1">
        <v>45627</v>
      </c>
      <c r="C1060" s="2" t="s">
        <v>69</v>
      </c>
      <c r="D1060" s="2" t="s">
        <v>70</v>
      </c>
      <c r="E1060" s="2" t="s">
        <v>71</v>
      </c>
      <c r="F1060" s="2" t="s">
        <v>72</v>
      </c>
      <c r="G1060" s="2" t="s">
        <v>27</v>
      </c>
      <c r="H1060" s="2" t="s">
        <v>28</v>
      </c>
      <c r="I1060">
        <v>6847966</v>
      </c>
      <c r="J1060" s="2" t="s">
        <v>58</v>
      </c>
      <c r="K1060" s="2" t="s">
        <v>10</v>
      </c>
      <c r="L1060">
        <v>8420</v>
      </c>
      <c r="M1060" s="2" t="s">
        <v>31</v>
      </c>
      <c r="N1060" s="2" t="s">
        <v>86</v>
      </c>
      <c r="O1060" s="2" t="s">
        <v>75</v>
      </c>
      <c r="P1060" s="2" t="s">
        <v>34</v>
      </c>
      <c r="Q1060">
        <v>1080</v>
      </c>
      <c r="R1060" s="2" t="s">
        <v>35</v>
      </c>
      <c r="S1060" s="2" t="s">
        <v>76</v>
      </c>
      <c r="T1060" s="2" t="s">
        <v>77</v>
      </c>
      <c r="U1060" s="2" t="s">
        <v>78</v>
      </c>
      <c r="V1060">
        <v>275</v>
      </c>
      <c r="W1060" s="1">
        <v>42082</v>
      </c>
    </row>
    <row r="1061" spans="1:23" hidden="1" x14ac:dyDescent="0.3">
      <c r="A1061">
        <v>1060</v>
      </c>
      <c r="B1061" s="1">
        <v>45627</v>
      </c>
      <c r="C1061" s="2" t="s">
        <v>69</v>
      </c>
      <c r="D1061" s="2" t="s">
        <v>70</v>
      </c>
      <c r="E1061" s="2" t="s">
        <v>71</v>
      </c>
      <c r="F1061" s="2" t="s">
        <v>72</v>
      </c>
      <c r="G1061" s="2" t="s">
        <v>27</v>
      </c>
      <c r="H1061" s="2" t="s">
        <v>28</v>
      </c>
      <c r="I1061">
        <v>6847967</v>
      </c>
      <c r="J1061" s="2" t="s">
        <v>58</v>
      </c>
      <c r="K1061" s="2" t="s">
        <v>10</v>
      </c>
      <c r="L1061">
        <v>8390</v>
      </c>
      <c r="M1061" s="2" t="s">
        <v>31</v>
      </c>
      <c r="N1061" s="2" t="s">
        <v>86</v>
      </c>
      <c r="O1061" s="2" t="s">
        <v>75</v>
      </c>
      <c r="P1061" s="2" t="s">
        <v>34</v>
      </c>
      <c r="Q1061">
        <v>1080</v>
      </c>
      <c r="R1061" s="2" t="s">
        <v>35</v>
      </c>
      <c r="S1061" s="2" t="s">
        <v>76</v>
      </c>
      <c r="T1061" s="2" t="s">
        <v>77</v>
      </c>
      <c r="U1061" s="2" t="s">
        <v>78</v>
      </c>
      <c r="V1061">
        <v>275</v>
      </c>
      <c r="W1061" s="1">
        <v>42082</v>
      </c>
    </row>
    <row r="1062" spans="1:23" hidden="1" x14ac:dyDescent="0.3">
      <c r="A1062">
        <v>1061</v>
      </c>
      <c r="B1062" s="1">
        <v>45627</v>
      </c>
      <c r="C1062" s="2" t="s">
        <v>69</v>
      </c>
      <c r="D1062" s="2" t="s">
        <v>70</v>
      </c>
      <c r="E1062" s="2" t="s">
        <v>71</v>
      </c>
      <c r="F1062" s="2" t="s">
        <v>72</v>
      </c>
      <c r="G1062" s="2" t="s">
        <v>27</v>
      </c>
      <c r="H1062" s="2" t="s">
        <v>28</v>
      </c>
      <c r="I1062">
        <v>6847968</v>
      </c>
      <c r="J1062" s="2" t="s">
        <v>58</v>
      </c>
      <c r="K1062" s="2" t="s">
        <v>10</v>
      </c>
      <c r="L1062">
        <v>8350</v>
      </c>
      <c r="M1062" s="2" t="s">
        <v>31</v>
      </c>
      <c r="N1062" s="2" t="s">
        <v>86</v>
      </c>
      <c r="O1062" s="2" t="s">
        <v>75</v>
      </c>
      <c r="P1062" s="2" t="s">
        <v>34</v>
      </c>
      <c r="Q1062">
        <v>1080</v>
      </c>
      <c r="R1062" s="2" t="s">
        <v>35</v>
      </c>
      <c r="S1062" s="2" t="s">
        <v>76</v>
      </c>
      <c r="T1062" s="2" t="s">
        <v>77</v>
      </c>
      <c r="U1062" s="2" t="s">
        <v>78</v>
      </c>
      <c r="V1062">
        <v>275</v>
      </c>
      <c r="W1062" s="1">
        <v>42082</v>
      </c>
    </row>
    <row r="1063" spans="1:23" hidden="1" x14ac:dyDescent="0.3">
      <c r="A1063">
        <v>1062</v>
      </c>
      <c r="B1063" s="1">
        <v>45627</v>
      </c>
      <c r="C1063" s="2" t="s">
        <v>69</v>
      </c>
      <c r="D1063" s="2" t="s">
        <v>70</v>
      </c>
      <c r="E1063" s="2" t="s">
        <v>71</v>
      </c>
      <c r="F1063" s="2" t="s">
        <v>72</v>
      </c>
      <c r="G1063" s="2" t="s">
        <v>27</v>
      </c>
      <c r="H1063" s="2" t="s">
        <v>28</v>
      </c>
      <c r="I1063">
        <v>6847969</v>
      </c>
      <c r="J1063" s="2" t="s">
        <v>58</v>
      </c>
      <c r="K1063" s="2" t="s">
        <v>10</v>
      </c>
      <c r="L1063">
        <v>830</v>
      </c>
      <c r="M1063" s="2" t="s">
        <v>31</v>
      </c>
      <c r="N1063" s="2" t="s">
        <v>86</v>
      </c>
      <c r="O1063" s="2" t="s">
        <v>75</v>
      </c>
      <c r="P1063" s="2" t="s">
        <v>34</v>
      </c>
      <c r="Q1063">
        <v>1080</v>
      </c>
      <c r="R1063" s="2" t="s">
        <v>35</v>
      </c>
      <c r="S1063" s="2" t="s">
        <v>76</v>
      </c>
      <c r="T1063" s="2" t="s">
        <v>77</v>
      </c>
      <c r="U1063" s="2" t="s">
        <v>78</v>
      </c>
      <c r="V1063">
        <v>275</v>
      </c>
      <c r="W1063" s="1">
        <v>42082</v>
      </c>
    </row>
    <row r="1064" spans="1:23" hidden="1" x14ac:dyDescent="0.3">
      <c r="A1064">
        <v>1063</v>
      </c>
      <c r="B1064" s="1">
        <v>45627</v>
      </c>
      <c r="C1064" s="2" t="s">
        <v>69</v>
      </c>
      <c r="D1064" s="2" t="s">
        <v>70</v>
      </c>
      <c r="E1064" s="2" t="s">
        <v>71</v>
      </c>
      <c r="F1064" s="2" t="s">
        <v>72</v>
      </c>
      <c r="G1064" s="2" t="s">
        <v>27</v>
      </c>
      <c r="H1064" s="2" t="s">
        <v>28</v>
      </c>
      <c r="I1064">
        <v>6847970</v>
      </c>
      <c r="J1064" s="2" t="s">
        <v>58</v>
      </c>
      <c r="K1064" s="2" t="s">
        <v>10</v>
      </c>
      <c r="L1064">
        <v>8260</v>
      </c>
      <c r="M1064" s="2" t="s">
        <v>31</v>
      </c>
      <c r="N1064" s="2" t="s">
        <v>86</v>
      </c>
      <c r="O1064" s="2" t="s">
        <v>75</v>
      </c>
      <c r="P1064" s="2" t="s">
        <v>34</v>
      </c>
      <c r="Q1064">
        <v>1080</v>
      </c>
      <c r="R1064" s="2" t="s">
        <v>35</v>
      </c>
      <c r="S1064" s="2" t="s">
        <v>76</v>
      </c>
      <c r="T1064" s="2" t="s">
        <v>77</v>
      </c>
      <c r="U1064" s="2" t="s">
        <v>78</v>
      </c>
      <c r="V1064">
        <v>275</v>
      </c>
      <c r="W1064" s="1">
        <v>42082</v>
      </c>
    </row>
    <row r="1065" spans="1:23" hidden="1" x14ac:dyDescent="0.3">
      <c r="A1065">
        <v>1064</v>
      </c>
      <c r="B1065" s="1">
        <v>45627</v>
      </c>
      <c r="C1065" s="2" t="s">
        <v>69</v>
      </c>
      <c r="D1065" s="2" t="s">
        <v>70</v>
      </c>
      <c r="E1065" s="2" t="s">
        <v>71</v>
      </c>
      <c r="F1065" s="2" t="s">
        <v>72</v>
      </c>
      <c r="G1065" s="2" t="s">
        <v>27</v>
      </c>
      <c r="H1065" s="2" t="s">
        <v>28</v>
      </c>
      <c r="I1065">
        <v>6847971</v>
      </c>
      <c r="J1065" s="2" t="s">
        <v>58</v>
      </c>
      <c r="K1065" s="2" t="s">
        <v>10</v>
      </c>
      <c r="L1065">
        <v>8230</v>
      </c>
      <c r="M1065" s="2" t="s">
        <v>31</v>
      </c>
      <c r="N1065" s="2" t="s">
        <v>86</v>
      </c>
      <c r="O1065" s="2" t="s">
        <v>75</v>
      </c>
      <c r="P1065" s="2" t="s">
        <v>34</v>
      </c>
      <c r="Q1065">
        <v>1080</v>
      </c>
      <c r="R1065" s="2" t="s">
        <v>35</v>
      </c>
      <c r="S1065" s="2" t="s">
        <v>76</v>
      </c>
      <c r="T1065" s="2" t="s">
        <v>77</v>
      </c>
      <c r="U1065" s="2" t="s">
        <v>78</v>
      </c>
      <c r="V1065">
        <v>275</v>
      </c>
      <c r="W1065" s="1">
        <v>42082</v>
      </c>
    </row>
    <row r="1066" spans="1:23" hidden="1" x14ac:dyDescent="0.3">
      <c r="A1066">
        <v>1065</v>
      </c>
      <c r="B1066" s="1">
        <v>45627</v>
      </c>
      <c r="C1066" s="2" t="s">
        <v>69</v>
      </c>
      <c r="D1066" s="2" t="s">
        <v>70</v>
      </c>
      <c r="E1066" s="2" t="s">
        <v>71</v>
      </c>
      <c r="F1066" s="2" t="s">
        <v>72</v>
      </c>
      <c r="G1066" s="2" t="s">
        <v>27</v>
      </c>
      <c r="H1066" s="2" t="s">
        <v>28</v>
      </c>
      <c r="I1066">
        <v>6847972</v>
      </c>
      <c r="J1066" s="2" t="s">
        <v>58</v>
      </c>
      <c r="K1066" s="2" t="s">
        <v>10</v>
      </c>
      <c r="L1066">
        <v>8220</v>
      </c>
      <c r="M1066" s="2" t="s">
        <v>31</v>
      </c>
      <c r="N1066" s="2" t="s">
        <v>86</v>
      </c>
      <c r="O1066" s="2" t="s">
        <v>75</v>
      </c>
      <c r="P1066" s="2" t="s">
        <v>34</v>
      </c>
      <c r="Q1066">
        <v>1080</v>
      </c>
      <c r="R1066" s="2" t="s">
        <v>35</v>
      </c>
      <c r="S1066" s="2" t="s">
        <v>76</v>
      </c>
      <c r="T1066" s="2" t="s">
        <v>77</v>
      </c>
      <c r="U1066" s="2" t="s">
        <v>78</v>
      </c>
      <c r="V1066">
        <v>275</v>
      </c>
      <c r="W1066" s="1">
        <v>42082</v>
      </c>
    </row>
    <row r="1067" spans="1:23" hidden="1" x14ac:dyDescent="0.3">
      <c r="A1067">
        <v>1066</v>
      </c>
      <c r="B1067" s="1">
        <v>45627</v>
      </c>
      <c r="C1067" s="2" t="s">
        <v>69</v>
      </c>
      <c r="D1067" s="2" t="s">
        <v>70</v>
      </c>
      <c r="E1067" s="2" t="s">
        <v>71</v>
      </c>
      <c r="F1067" s="2" t="s">
        <v>72</v>
      </c>
      <c r="G1067" s="2" t="s">
        <v>27</v>
      </c>
      <c r="H1067" s="2" t="s">
        <v>28</v>
      </c>
      <c r="I1067">
        <v>6847973</v>
      </c>
      <c r="J1067" s="2" t="s">
        <v>58</v>
      </c>
      <c r="K1067" s="2" t="s">
        <v>10</v>
      </c>
      <c r="L1067">
        <v>820</v>
      </c>
      <c r="M1067" s="2" t="s">
        <v>31</v>
      </c>
      <c r="N1067" s="2" t="s">
        <v>86</v>
      </c>
      <c r="O1067" s="2" t="s">
        <v>75</v>
      </c>
      <c r="P1067" s="2" t="s">
        <v>34</v>
      </c>
      <c r="Q1067">
        <v>1080</v>
      </c>
      <c r="R1067" s="2" t="s">
        <v>35</v>
      </c>
      <c r="S1067" s="2" t="s">
        <v>76</v>
      </c>
      <c r="T1067" s="2" t="s">
        <v>77</v>
      </c>
      <c r="U1067" s="2" t="s">
        <v>78</v>
      </c>
      <c r="V1067">
        <v>275</v>
      </c>
      <c r="W1067" s="1">
        <v>42082</v>
      </c>
    </row>
    <row r="1068" spans="1:23" hidden="1" x14ac:dyDescent="0.3">
      <c r="A1068">
        <v>1067</v>
      </c>
      <c r="B1068" s="1">
        <v>45627</v>
      </c>
      <c r="C1068" s="2" t="s">
        <v>69</v>
      </c>
      <c r="D1068" s="2" t="s">
        <v>70</v>
      </c>
      <c r="E1068" s="2" t="s">
        <v>71</v>
      </c>
      <c r="F1068" s="2" t="s">
        <v>72</v>
      </c>
      <c r="G1068" s="2" t="s">
        <v>27</v>
      </c>
      <c r="H1068" s="2" t="s">
        <v>28</v>
      </c>
      <c r="I1068">
        <v>6847974</v>
      </c>
      <c r="J1068" s="2" t="s">
        <v>58</v>
      </c>
      <c r="K1068" s="2" t="s">
        <v>10</v>
      </c>
      <c r="L1068">
        <v>8170</v>
      </c>
      <c r="M1068" s="2" t="s">
        <v>31</v>
      </c>
      <c r="N1068" s="2" t="s">
        <v>86</v>
      </c>
      <c r="O1068" s="2" t="s">
        <v>75</v>
      </c>
      <c r="P1068" s="2" t="s">
        <v>34</v>
      </c>
      <c r="Q1068">
        <v>1080</v>
      </c>
      <c r="R1068" s="2" t="s">
        <v>35</v>
      </c>
      <c r="S1068" s="2" t="s">
        <v>76</v>
      </c>
      <c r="T1068" s="2" t="s">
        <v>77</v>
      </c>
      <c r="U1068" s="2" t="s">
        <v>78</v>
      </c>
      <c r="V1068">
        <v>275</v>
      </c>
      <c r="W1068" s="1">
        <v>42082</v>
      </c>
    </row>
    <row r="1069" spans="1:23" hidden="1" x14ac:dyDescent="0.3">
      <c r="A1069">
        <v>1068</v>
      </c>
      <c r="B1069" s="1">
        <v>45627</v>
      </c>
      <c r="C1069" s="2" t="s">
        <v>69</v>
      </c>
      <c r="D1069" s="2" t="s">
        <v>70</v>
      </c>
      <c r="E1069" s="2" t="s">
        <v>71</v>
      </c>
      <c r="F1069" s="2" t="s">
        <v>72</v>
      </c>
      <c r="G1069" s="2" t="s">
        <v>27</v>
      </c>
      <c r="H1069" s="2" t="s">
        <v>28</v>
      </c>
      <c r="I1069">
        <v>6847975</v>
      </c>
      <c r="J1069" s="2" t="s">
        <v>58</v>
      </c>
      <c r="K1069" s="2" t="s">
        <v>10</v>
      </c>
      <c r="L1069">
        <v>8150</v>
      </c>
      <c r="M1069" s="2" t="s">
        <v>31</v>
      </c>
      <c r="N1069" s="2" t="s">
        <v>86</v>
      </c>
      <c r="O1069" s="2" t="s">
        <v>75</v>
      </c>
      <c r="P1069" s="2" t="s">
        <v>34</v>
      </c>
      <c r="Q1069">
        <v>1080</v>
      </c>
      <c r="R1069" s="2" t="s">
        <v>35</v>
      </c>
      <c r="S1069" s="2" t="s">
        <v>76</v>
      </c>
      <c r="T1069" s="2" t="s">
        <v>77</v>
      </c>
      <c r="U1069" s="2" t="s">
        <v>78</v>
      </c>
      <c r="V1069">
        <v>275</v>
      </c>
      <c r="W1069" s="1">
        <v>42082</v>
      </c>
    </row>
    <row r="1070" spans="1:23" x14ac:dyDescent="0.3">
      <c r="A1070">
        <v>1069</v>
      </c>
      <c r="B1070" s="1">
        <v>45627</v>
      </c>
      <c r="C1070" s="2" t="s">
        <v>69</v>
      </c>
      <c r="D1070" s="2" t="s">
        <v>70</v>
      </c>
      <c r="E1070" s="2" t="s">
        <v>71</v>
      </c>
      <c r="F1070" s="2" t="s">
        <v>72</v>
      </c>
      <c r="G1070" s="2" t="s">
        <v>27</v>
      </c>
      <c r="H1070" s="2" t="s">
        <v>28</v>
      </c>
      <c r="I1070">
        <v>6847976</v>
      </c>
      <c r="J1070" s="2" t="s">
        <v>79</v>
      </c>
      <c r="K1070" s="2" t="s">
        <v>80</v>
      </c>
      <c r="L1070">
        <v>60460800</v>
      </c>
      <c r="M1070" s="2" t="s">
        <v>31</v>
      </c>
      <c r="N1070" s="2" t="s">
        <v>86</v>
      </c>
      <c r="O1070" s="2" t="s">
        <v>75</v>
      </c>
      <c r="P1070" s="2" t="s">
        <v>34</v>
      </c>
      <c r="Q1070">
        <v>1080</v>
      </c>
      <c r="R1070" s="2" t="s">
        <v>35</v>
      </c>
      <c r="S1070" s="2" t="s">
        <v>76</v>
      </c>
      <c r="T1070" s="2" t="s">
        <v>77</v>
      </c>
      <c r="U1070" s="2" t="s">
        <v>78</v>
      </c>
      <c r="V1070">
        <v>275</v>
      </c>
      <c r="W1070" s="1">
        <v>42082</v>
      </c>
    </row>
    <row r="1071" spans="1:23" x14ac:dyDescent="0.3">
      <c r="A1071">
        <v>1070</v>
      </c>
      <c r="B1071" s="1">
        <v>45627</v>
      </c>
      <c r="C1071" s="2" t="s">
        <v>69</v>
      </c>
      <c r="D1071" s="2" t="s">
        <v>70</v>
      </c>
      <c r="E1071" s="2" t="s">
        <v>71</v>
      </c>
      <c r="F1071" s="2" t="s">
        <v>72</v>
      </c>
      <c r="G1071" s="2" t="s">
        <v>27</v>
      </c>
      <c r="H1071" s="2" t="s">
        <v>28</v>
      </c>
      <c r="I1071">
        <v>6847977</v>
      </c>
      <c r="J1071" s="2" t="s">
        <v>79</v>
      </c>
      <c r="K1071" s="2" t="s">
        <v>80</v>
      </c>
      <c r="L1071">
        <v>61208200</v>
      </c>
      <c r="M1071" s="2" t="s">
        <v>31</v>
      </c>
      <c r="N1071" s="2" t="s">
        <v>86</v>
      </c>
      <c r="O1071" s="2" t="s">
        <v>75</v>
      </c>
      <c r="P1071" s="2" t="s">
        <v>34</v>
      </c>
      <c r="Q1071">
        <v>1080</v>
      </c>
      <c r="R1071" s="2" t="s">
        <v>35</v>
      </c>
      <c r="S1071" s="2" t="s">
        <v>76</v>
      </c>
      <c r="T1071" s="2" t="s">
        <v>77</v>
      </c>
      <c r="U1071" s="2" t="s">
        <v>78</v>
      </c>
      <c r="V1071">
        <v>275</v>
      </c>
      <c r="W1071" s="1">
        <v>42082</v>
      </c>
    </row>
    <row r="1072" spans="1:23" x14ac:dyDescent="0.3">
      <c r="A1072">
        <v>1071</v>
      </c>
      <c r="B1072" s="1">
        <v>45627</v>
      </c>
      <c r="C1072" s="2" t="s">
        <v>69</v>
      </c>
      <c r="D1072" s="2" t="s">
        <v>70</v>
      </c>
      <c r="E1072" s="2" t="s">
        <v>71</v>
      </c>
      <c r="F1072" s="2" t="s">
        <v>72</v>
      </c>
      <c r="G1072" s="2" t="s">
        <v>27</v>
      </c>
      <c r="H1072" s="2" t="s">
        <v>28</v>
      </c>
      <c r="I1072">
        <v>6847978</v>
      </c>
      <c r="J1072" s="2" t="s">
        <v>79</v>
      </c>
      <c r="K1072" s="2" t="s">
        <v>80</v>
      </c>
      <c r="L1072">
        <v>78877800</v>
      </c>
      <c r="M1072" s="2" t="s">
        <v>31</v>
      </c>
      <c r="N1072" s="2" t="s">
        <v>86</v>
      </c>
      <c r="O1072" s="2" t="s">
        <v>75</v>
      </c>
      <c r="P1072" s="2" t="s">
        <v>34</v>
      </c>
      <c r="Q1072">
        <v>1080</v>
      </c>
      <c r="R1072" s="2" t="s">
        <v>35</v>
      </c>
      <c r="S1072" s="2" t="s">
        <v>76</v>
      </c>
      <c r="T1072" s="2" t="s">
        <v>77</v>
      </c>
      <c r="U1072" s="2" t="s">
        <v>78</v>
      </c>
      <c r="V1072">
        <v>275</v>
      </c>
      <c r="W1072" s="1">
        <v>42082</v>
      </c>
    </row>
    <row r="1073" spans="1:23" x14ac:dyDescent="0.3">
      <c r="A1073">
        <v>1072</v>
      </c>
      <c r="B1073" s="1">
        <v>45627</v>
      </c>
      <c r="C1073" s="2" t="s">
        <v>69</v>
      </c>
      <c r="D1073" s="2" t="s">
        <v>70</v>
      </c>
      <c r="E1073" s="2" t="s">
        <v>71</v>
      </c>
      <c r="F1073" s="2" t="s">
        <v>72</v>
      </c>
      <c r="G1073" s="2" t="s">
        <v>27</v>
      </c>
      <c r="H1073" s="2" t="s">
        <v>28</v>
      </c>
      <c r="I1073">
        <v>6847979</v>
      </c>
      <c r="J1073" s="2" t="s">
        <v>79</v>
      </c>
      <c r="K1073" s="2" t="s">
        <v>80</v>
      </c>
      <c r="L1073">
        <v>82128100</v>
      </c>
      <c r="M1073" s="2" t="s">
        <v>31</v>
      </c>
      <c r="N1073" s="2" t="s">
        <v>86</v>
      </c>
      <c r="O1073" s="2" t="s">
        <v>75</v>
      </c>
      <c r="P1073" s="2" t="s">
        <v>34</v>
      </c>
      <c r="Q1073">
        <v>1080</v>
      </c>
      <c r="R1073" s="2" t="s">
        <v>35</v>
      </c>
      <c r="S1073" s="2" t="s">
        <v>76</v>
      </c>
      <c r="T1073" s="2" t="s">
        <v>77</v>
      </c>
      <c r="U1073" s="2" t="s">
        <v>78</v>
      </c>
      <c r="V1073">
        <v>275</v>
      </c>
      <c r="W1073" s="1">
        <v>42082</v>
      </c>
    </row>
    <row r="1074" spans="1:23" x14ac:dyDescent="0.3">
      <c r="A1074">
        <v>1073</v>
      </c>
      <c r="B1074" s="1">
        <v>45627</v>
      </c>
      <c r="C1074" s="2" t="s">
        <v>69</v>
      </c>
      <c r="D1074" s="2" t="s">
        <v>70</v>
      </c>
      <c r="E1074" s="2" t="s">
        <v>71</v>
      </c>
      <c r="F1074" s="2" t="s">
        <v>72</v>
      </c>
      <c r="G1074" s="2" t="s">
        <v>27</v>
      </c>
      <c r="H1074" s="2" t="s">
        <v>28</v>
      </c>
      <c r="I1074">
        <v>6847980</v>
      </c>
      <c r="J1074" s="2" t="s">
        <v>79</v>
      </c>
      <c r="K1074" s="2" t="s">
        <v>80</v>
      </c>
      <c r="L1074">
        <v>83104700</v>
      </c>
      <c r="M1074" s="2" t="s">
        <v>31</v>
      </c>
      <c r="N1074" s="2" t="s">
        <v>86</v>
      </c>
      <c r="O1074" s="2" t="s">
        <v>75</v>
      </c>
      <c r="P1074" s="2" t="s">
        <v>34</v>
      </c>
      <c r="Q1074">
        <v>1080</v>
      </c>
      <c r="R1074" s="2" t="s">
        <v>35</v>
      </c>
      <c r="S1074" s="2" t="s">
        <v>76</v>
      </c>
      <c r="T1074" s="2" t="s">
        <v>77</v>
      </c>
      <c r="U1074" s="2" t="s">
        <v>78</v>
      </c>
      <c r="V1074">
        <v>275</v>
      </c>
      <c r="W1074" s="1">
        <v>42082</v>
      </c>
    </row>
    <row r="1075" spans="1:23" x14ac:dyDescent="0.3">
      <c r="A1075">
        <v>1074</v>
      </c>
      <c r="B1075" s="1">
        <v>45627</v>
      </c>
      <c r="C1075" s="2" t="s">
        <v>69</v>
      </c>
      <c r="D1075" s="2" t="s">
        <v>70</v>
      </c>
      <c r="E1075" s="2" t="s">
        <v>71</v>
      </c>
      <c r="F1075" s="2" t="s">
        <v>72</v>
      </c>
      <c r="G1075" s="2" t="s">
        <v>27</v>
      </c>
      <c r="H1075" s="2" t="s">
        <v>28</v>
      </c>
      <c r="I1075">
        <v>6847981</v>
      </c>
      <c r="J1075" s="2" t="s">
        <v>79</v>
      </c>
      <c r="K1075" s="2" t="s">
        <v>80</v>
      </c>
      <c r="L1075">
        <v>71938400</v>
      </c>
      <c r="M1075" s="2" t="s">
        <v>31</v>
      </c>
      <c r="N1075" s="2" t="s">
        <v>86</v>
      </c>
      <c r="O1075" s="2" t="s">
        <v>75</v>
      </c>
      <c r="P1075" s="2" t="s">
        <v>34</v>
      </c>
      <c r="Q1075">
        <v>1080</v>
      </c>
      <c r="R1075" s="2" t="s">
        <v>35</v>
      </c>
      <c r="S1075" s="2" t="s">
        <v>76</v>
      </c>
      <c r="T1075" s="2" t="s">
        <v>77</v>
      </c>
      <c r="U1075" s="2" t="s">
        <v>78</v>
      </c>
      <c r="V1075">
        <v>275</v>
      </c>
      <c r="W1075" s="1">
        <v>42082</v>
      </c>
    </row>
    <row r="1076" spans="1:23" x14ac:dyDescent="0.3">
      <c r="A1076">
        <v>1075</v>
      </c>
      <c r="B1076" s="1">
        <v>45627</v>
      </c>
      <c r="C1076" s="2" t="s">
        <v>69</v>
      </c>
      <c r="D1076" s="2" t="s">
        <v>70</v>
      </c>
      <c r="E1076" s="2" t="s">
        <v>71</v>
      </c>
      <c r="F1076" s="2" t="s">
        <v>72</v>
      </c>
      <c r="G1076" s="2" t="s">
        <v>27</v>
      </c>
      <c r="H1076" s="2" t="s">
        <v>28</v>
      </c>
      <c r="I1076">
        <v>6847982</v>
      </c>
      <c r="J1076" s="2" t="s">
        <v>79</v>
      </c>
      <c r="K1076" s="2" t="s">
        <v>80</v>
      </c>
      <c r="L1076">
        <v>60460800</v>
      </c>
      <c r="M1076" s="2" t="s">
        <v>31</v>
      </c>
      <c r="N1076" s="2" t="s">
        <v>86</v>
      </c>
      <c r="O1076" s="2" t="s">
        <v>75</v>
      </c>
      <c r="P1076" s="2" t="s">
        <v>34</v>
      </c>
      <c r="Q1076">
        <v>1080</v>
      </c>
      <c r="R1076" s="2" t="s">
        <v>35</v>
      </c>
      <c r="S1076" s="2" t="s">
        <v>76</v>
      </c>
      <c r="T1076" s="2" t="s">
        <v>77</v>
      </c>
      <c r="U1076" s="2" t="s">
        <v>78</v>
      </c>
      <c r="V1076">
        <v>275</v>
      </c>
      <c r="W1076" s="1">
        <v>42082</v>
      </c>
    </row>
    <row r="1077" spans="1:23" x14ac:dyDescent="0.3">
      <c r="A1077">
        <v>1076</v>
      </c>
      <c r="B1077" s="1">
        <v>45627</v>
      </c>
      <c r="C1077" s="2" t="s">
        <v>69</v>
      </c>
      <c r="D1077" s="2" t="s">
        <v>70</v>
      </c>
      <c r="E1077" s="2" t="s">
        <v>71</v>
      </c>
      <c r="F1077" s="2" t="s">
        <v>72</v>
      </c>
      <c r="G1077" s="2" t="s">
        <v>27</v>
      </c>
      <c r="H1077" s="2" t="s">
        <v>28</v>
      </c>
      <c r="I1077">
        <v>6847983</v>
      </c>
      <c r="J1077" s="2" t="s">
        <v>79</v>
      </c>
      <c r="K1077" s="2" t="s">
        <v>80</v>
      </c>
      <c r="L1077">
        <v>62980000</v>
      </c>
      <c r="M1077" s="2" t="s">
        <v>31</v>
      </c>
      <c r="N1077" s="2" t="s">
        <v>86</v>
      </c>
      <c r="O1077" s="2" t="s">
        <v>75</v>
      </c>
      <c r="P1077" s="2" t="s">
        <v>34</v>
      </c>
      <c r="Q1077">
        <v>1080</v>
      </c>
      <c r="R1077" s="2" t="s">
        <v>35</v>
      </c>
      <c r="S1077" s="2" t="s">
        <v>76</v>
      </c>
      <c r="T1077" s="2" t="s">
        <v>77</v>
      </c>
      <c r="U1077" s="2" t="s">
        <v>78</v>
      </c>
      <c r="V1077">
        <v>275</v>
      </c>
      <c r="W1077" s="1">
        <v>42082</v>
      </c>
    </row>
    <row r="1078" spans="1:23" x14ac:dyDescent="0.3">
      <c r="A1078">
        <v>1077</v>
      </c>
      <c r="B1078" s="1">
        <v>45627</v>
      </c>
      <c r="C1078" s="2" t="s">
        <v>69</v>
      </c>
      <c r="D1078" s="2" t="s">
        <v>70</v>
      </c>
      <c r="E1078" s="2" t="s">
        <v>71</v>
      </c>
      <c r="F1078" s="2" t="s">
        <v>72</v>
      </c>
      <c r="G1078" s="2" t="s">
        <v>27</v>
      </c>
      <c r="H1078" s="2" t="s">
        <v>28</v>
      </c>
      <c r="I1078">
        <v>6847984</v>
      </c>
      <c r="J1078" s="2" t="s">
        <v>79</v>
      </c>
      <c r="K1078" s="2" t="s">
        <v>80</v>
      </c>
      <c r="L1078">
        <v>60460800</v>
      </c>
      <c r="M1078" s="2" t="s">
        <v>31</v>
      </c>
      <c r="N1078" s="2" t="s">
        <v>86</v>
      </c>
      <c r="O1078" s="2" t="s">
        <v>75</v>
      </c>
      <c r="P1078" s="2" t="s">
        <v>34</v>
      </c>
      <c r="Q1078">
        <v>1080</v>
      </c>
      <c r="R1078" s="2" t="s">
        <v>35</v>
      </c>
      <c r="S1078" s="2" t="s">
        <v>76</v>
      </c>
      <c r="T1078" s="2" t="s">
        <v>77</v>
      </c>
      <c r="U1078" s="2" t="s">
        <v>78</v>
      </c>
      <c r="V1078">
        <v>275</v>
      </c>
      <c r="W1078" s="1">
        <v>42082</v>
      </c>
    </row>
    <row r="1079" spans="1:23" x14ac:dyDescent="0.3">
      <c r="A1079">
        <v>1078</v>
      </c>
      <c r="B1079" s="1">
        <v>45627</v>
      </c>
      <c r="C1079" s="2" t="s">
        <v>69</v>
      </c>
      <c r="D1079" s="2" t="s">
        <v>70</v>
      </c>
      <c r="E1079" s="2" t="s">
        <v>71</v>
      </c>
      <c r="F1079" s="2" t="s">
        <v>72</v>
      </c>
      <c r="G1079" s="2" t="s">
        <v>27</v>
      </c>
      <c r="H1079" s="2" t="s">
        <v>28</v>
      </c>
      <c r="I1079">
        <v>6847985</v>
      </c>
      <c r="J1079" s="2" t="s">
        <v>79</v>
      </c>
      <c r="K1079" s="2" t="s">
        <v>80</v>
      </c>
      <c r="L1079">
        <v>60460800</v>
      </c>
      <c r="M1079" s="2" t="s">
        <v>31</v>
      </c>
      <c r="N1079" s="2" t="s">
        <v>86</v>
      </c>
      <c r="O1079" s="2" t="s">
        <v>75</v>
      </c>
      <c r="P1079" s="2" t="s">
        <v>34</v>
      </c>
      <c r="Q1079">
        <v>1080</v>
      </c>
      <c r="R1079" s="2" t="s">
        <v>35</v>
      </c>
      <c r="S1079" s="2" t="s">
        <v>76</v>
      </c>
      <c r="T1079" s="2" t="s">
        <v>77</v>
      </c>
      <c r="U1079" s="2" t="s">
        <v>78</v>
      </c>
      <c r="V1079">
        <v>275</v>
      </c>
      <c r="W1079" s="1">
        <v>42082</v>
      </c>
    </row>
    <row r="1080" spans="1:23" x14ac:dyDescent="0.3">
      <c r="A1080">
        <v>1079</v>
      </c>
      <c r="B1080" s="1">
        <v>45627</v>
      </c>
      <c r="C1080" s="2" t="s">
        <v>69</v>
      </c>
      <c r="D1080" s="2" t="s">
        <v>70</v>
      </c>
      <c r="E1080" s="2" t="s">
        <v>71</v>
      </c>
      <c r="F1080" s="2" t="s">
        <v>72</v>
      </c>
      <c r="G1080" s="2" t="s">
        <v>27</v>
      </c>
      <c r="H1080" s="2" t="s">
        <v>28</v>
      </c>
      <c r="I1080">
        <v>6847986</v>
      </c>
      <c r="J1080" s="2" t="s">
        <v>79</v>
      </c>
      <c r="K1080" s="2" t="s">
        <v>80</v>
      </c>
      <c r="L1080">
        <v>60460800</v>
      </c>
      <c r="M1080" s="2" t="s">
        <v>31</v>
      </c>
      <c r="N1080" s="2" t="s">
        <v>86</v>
      </c>
      <c r="O1080" s="2" t="s">
        <v>75</v>
      </c>
      <c r="P1080" s="2" t="s">
        <v>34</v>
      </c>
      <c r="Q1080">
        <v>1080</v>
      </c>
      <c r="R1080" s="2" t="s">
        <v>35</v>
      </c>
      <c r="S1080" s="2" t="s">
        <v>76</v>
      </c>
      <c r="T1080" s="2" t="s">
        <v>77</v>
      </c>
      <c r="U1080" s="2" t="s">
        <v>78</v>
      </c>
      <c r="V1080">
        <v>275</v>
      </c>
      <c r="W1080" s="1">
        <v>42082</v>
      </c>
    </row>
    <row r="1081" spans="1:23" x14ac:dyDescent="0.3">
      <c r="A1081">
        <v>1080</v>
      </c>
      <c r="B1081" s="1">
        <v>45627</v>
      </c>
      <c r="C1081" s="2" t="s">
        <v>69</v>
      </c>
      <c r="D1081" s="2" t="s">
        <v>70</v>
      </c>
      <c r="E1081" s="2" t="s">
        <v>71</v>
      </c>
      <c r="F1081" s="2" t="s">
        <v>72</v>
      </c>
      <c r="G1081" s="2" t="s">
        <v>27</v>
      </c>
      <c r="H1081" s="2" t="s">
        <v>28</v>
      </c>
      <c r="I1081">
        <v>6847987</v>
      </c>
      <c r="J1081" s="2" t="s">
        <v>79</v>
      </c>
      <c r="K1081" s="2" t="s">
        <v>80</v>
      </c>
      <c r="L1081">
        <v>60460800</v>
      </c>
      <c r="M1081" s="2" t="s">
        <v>31</v>
      </c>
      <c r="N1081" s="2" t="s">
        <v>86</v>
      </c>
      <c r="O1081" s="2" t="s">
        <v>75</v>
      </c>
      <c r="P1081" s="2" t="s">
        <v>34</v>
      </c>
      <c r="Q1081">
        <v>1080</v>
      </c>
      <c r="R1081" s="2" t="s">
        <v>35</v>
      </c>
      <c r="S1081" s="2" t="s">
        <v>76</v>
      </c>
      <c r="T1081" s="2" t="s">
        <v>77</v>
      </c>
      <c r="U1081" s="2" t="s">
        <v>78</v>
      </c>
      <c r="V1081">
        <v>275</v>
      </c>
      <c r="W1081" s="1">
        <v>42082</v>
      </c>
    </row>
    <row r="1082" spans="1:23" x14ac:dyDescent="0.3">
      <c r="A1082">
        <v>1081</v>
      </c>
      <c r="B1082" s="1">
        <v>45627</v>
      </c>
      <c r="C1082" s="2" t="s">
        <v>69</v>
      </c>
      <c r="D1082" s="2" t="s">
        <v>70</v>
      </c>
      <c r="E1082" s="2" t="s">
        <v>71</v>
      </c>
      <c r="F1082" s="2" t="s">
        <v>72</v>
      </c>
      <c r="G1082" s="2" t="s">
        <v>27</v>
      </c>
      <c r="H1082" s="2" t="s">
        <v>28</v>
      </c>
      <c r="I1082">
        <v>6847988</v>
      </c>
      <c r="J1082" s="2" t="s">
        <v>79</v>
      </c>
      <c r="K1082" s="2" t="s">
        <v>80</v>
      </c>
      <c r="L1082">
        <v>60460800</v>
      </c>
      <c r="M1082" s="2" t="s">
        <v>31</v>
      </c>
      <c r="N1082" s="2" t="s">
        <v>86</v>
      </c>
      <c r="O1082" s="2" t="s">
        <v>75</v>
      </c>
      <c r="P1082" s="2" t="s">
        <v>34</v>
      </c>
      <c r="Q1082">
        <v>1080</v>
      </c>
      <c r="R1082" s="2" t="s">
        <v>35</v>
      </c>
      <c r="S1082" s="2" t="s">
        <v>76</v>
      </c>
      <c r="T1082" s="2" t="s">
        <v>77</v>
      </c>
      <c r="U1082" s="2" t="s">
        <v>78</v>
      </c>
      <c r="V1082">
        <v>275</v>
      </c>
      <c r="W1082" s="1">
        <v>42082</v>
      </c>
    </row>
    <row r="1083" spans="1:23" x14ac:dyDescent="0.3">
      <c r="A1083">
        <v>1082</v>
      </c>
      <c r="B1083" s="1">
        <v>45627</v>
      </c>
      <c r="C1083" s="2" t="s">
        <v>69</v>
      </c>
      <c r="D1083" s="2" t="s">
        <v>70</v>
      </c>
      <c r="E1083" s="2" t="s">
        <v>71</v>
      </c>
      <c r="F1083" s="2" t="s">
        <v>72</v>
      </c>
      <c r="G1083" s="2" t="s">
        <v>27</v>
      </c>
      <c r="H1083" s="2" t="s">
        <v>28</v>
      </c>
      <c r="I1083">
        <v>6847989</v>
      </c>
      <c r="J1083" s="2" t="s">
        <v>79</v>
      </c>
      <c r="K1083" s="2" t="s">
        <v>80</v>
      </c>
      <c r="L1083">
        <v>60460800</v>
      </c>
      <c r="M1083" s="2" t="s">
        <v>31</v>
      </c>
      <c r="N1083" s="2" t="s">
        <v>86</v>
      </c>
      <c r="O1083" s="2" t="s">
        <v>75</v>
      </c>
      <c r="P1083" s="2" t="s">
        <v>34</v>
      </c>
      <c r="Q1083">
        <v>1080</v>
      </c>
      <c r="R1083" s="2" t="s">
        <v>35</v>
      </c>
      <c r="S1083" s="2" t="s">
        <v>76</v>
      </c>
      <c r="T1083" s="2" t="s">
        <v>77</v>
      </c>
      <c r="U1083" s="2" t="s">
        <v>78</v>
      </c>
      <c r="V1083">
        <v>275</v>
      </c>
      <c r="W1083" s="1">
        <v>42082</v>
      </c>
    </row>
    <row r="1084" spans="1:23" x14ac:dyDescent="0.3">
      <c r="A1084">
        <v>1083</v>
      </c>
      <c r="B1084" s="1">
        <v>45627</v>
      </c>
      <c r="C1084" s="2" t="s">
        <v>69</v>
      </c>
      <c r="D1084" s="2" t="s">
        <v>70</v>
      </c>
      <c r="E1084" s="2" t="s">
        <v>71</v>
      </c>
      <c r="F1084" s="2" t="s">
        <v>72</v>
      </c>
      <c r="G1084" s="2" t="s">
        <v>27</v>
      </c>
      <c r="H1084" s="2" t="s">
        <v>28</v>
      </c>
      <c r="I1084">
        <v>6847990</v>
      </c>
      <c r="J1084" s="2" t="s">
        <v>79</v>
      </c>
      <c r="K1084" s="2" t="s">
        <v>80</v>
      </c>
      <c r="L1084">
        <v>60460800</v>
      </c>
      <c r="M1084" s="2" t="s">
        <v>31</v>
      </c>
      <c r="N1084" s="2" t="s">
        <v>86</v>
      </c>
      <c r="O1084" s="2" t="s">
        <v>75</v>
      </c>
      <c r="P1084" s="2" t="s">
        <v>34</v>
      </c>
      <c r="Q1084">
        <v>1080</v>
      </c>
      <c r="R1084" s="2" t="s">
        <v>35</v>
      </c>
      <c r="S1084" s="2" t="s">
        <v>76</v>
      </c>
      <c r="T1084" s="2" t="s">
        <v>77</v>
      </c>
      <c r="U1084" s="2" t="s">
        <v>78</v>
      </c>
      <c r="V1084">
        <v>275</v>
      </c>
      <c r="W1084" s="1">
        <v>42082</v>
      </c>
    </row>
    <row r="1085" spans="1:23" x14ac:dyDescent="0.3">
      <c r="A1085">
        <v>1084</v>
      </c>
      <c r="B1085" s="1">
        <v>45627</v>
      </c>
      <c r="C1085" s="2" t="s">
        <v>69</v>
      </c>
      <c r="D1085" s="2" t="s">
        <v>70</v>
      </c>
      <c r="E1085" s="2" t="s">
        <v>71</v>
      </c>
      <c r="F1085" s="2" t="s">
        <v>72</v>
      </c>
      <c r="G1085" s="2" t="s">
        <v>27</v>
      </c>
      <c r="H1085" s="2" t="s">
        <v>28</v>
      </c>
      <c r="I1085">
        <v>6847991</v>
      </c>
      <c r="J1085" s="2" t="s">
        <v>79</v>
      </c>
      <c r="K1085" s="2" t="s">
        <v>80</v>
      </c>
      <c r="L1085">
        <v>60460800</v>
      </c>
      <c r="M1085" s="2" t="s">
        <v>31</v>
      </c>
      <c r="N1085" s="2" t="s">
        <v>86</v>
      </c>
      <c r="O1085" s="2" t="s">
        <v>75</v>
      </c>
      <c r="P1085" s="2" t="s">
        <v>34</v>
      </c>
      <c r="Q1085">
        <v>1080</v>
      </c>
      <c r="R1085" s="2" t="s">
        <v>35</v>
      </c>
      <c r="S1085" s="2" t="s">
        <v>76</v>
      </c>
      <c r="T1085" s="2" t="s">
        <v>77</v>
      </c>
      <c r="U1085" s="2" t="s">
        <v>78</v>
      </c>
      <c r="V1085">
        <v>275</v>
      </c>
      <c r="W1085" s="1">
        <v>42082</v>
      </c>
    </row>
    <row r="1086" spans="1:23" x14ac:dyDescent="0.3">
      <c r="A1086">
        <v>1085</v>
      </c>
      <c r="B1086" s="1">
        <v>45627</v>
      </c>
      <c r="C1086" s="2" t="s">
        <v>69</v>
      </c>
      <c r="D1086" s="2" t="s">
        <v>70</v>
      </c>
      <c r="E1086" s="2" t="s">
        <v>71</v>
      </c>
      <c r="F1086" s="2" t="s">
        <v>72</v>
      </c>
      <c r="G1086" s="2" t="s">
        <v>27</v>
      </c>
      <c r="H1086" s="2" t="s">
        <v>28</v>
      </c>
      <c r="I1086">
        <v>6847992</v>
      </c>
      <c r="J1086" s="2" t="s">
        <v>79</v>
      </c>
      <c r="K1086" s="2" t="s">
        <v>80</v>
      </c>
      <c r="L1086">
        <v>60460800</v>
      </c>
      <c r="M1086" s="2" t="s">
        <v>31</v>
      </c>
      <c r="N1086" s="2" t="s">
        <v>86</v>
      </c>
      <c r="O1086" s="2" t="s">
        <v>75</v>
      </c>
      <c r="P1086" s="2" t="s">
        <v>34</v>
      </c>
      <c r="Q1086">
        <v>1080</v>
      </c>
      <c r="R1086" s="2" t="s">
        <v>35</v>
      </c>
      <c r="S1086" s="2" t="s">
        <v>76</v>
      </c>
      <c r="T1086" s="2" t="s">
        <v>77</v>
      </c>
      <c r="U1086" s="2" t="s">
        <v>78</v>
      </c>
      <c r="V1086">
        <v>275</v>
      </c>
      <c r="W1086" s="1">
        <v>42082</v>
      </c>
    </row>
    <row r="1087" spans="1:23" x14ac:dyDescent="0.3">
      <c r="A1087">
        <v>1086</v>
      </c>
      <c r="B1087" s="1">
        <v>45627</v>
      </c>
      <c r="C1087" s="2" t="s">
        <v>69</v>
      </c>
      <c r="D1087" s="2" t="s">
        <v>70</v>
      </c>
      <c r="E1087" s="2" t="s">
        <v>71</v>
      </c>
      <c r="F1087" s="2" t="s">
        <v>72</v>
      </c>
      <c r="G1087" s="2" t="s">
        <v>27</v>
      </c>
      <c r="H1087" s="2" t="s">
        <v>28</v>
      </c>
      <c r="I1087">
        <v>6847993</v>
      </c>
      <c r="J1087" s="2" t="s">
        <v>79</v>
      </c>
      <c r="K1087" s="2" t="s">
        <v>80</v>
      </c>
      <c r="L1087">
        <v>60460800</v>
      </c>
      <c r="M1087" s="2" t="s">
        <v>31</v>
      </c>
      <c r="N1087" s="2" t="s">
        <v>86</v>
      </c>
      <c r="O1087" s="2" t="s">
        <v>75</v>
      </c>
      <c r="P1087" s="2" t="s">
        <v>34</v>
      </c>
      <c r="Q1087">
        <v>1080</v>
      </c>
      <c r="R1087" s="2" t="s">
        <v>35</v>
      </c>
      <c r="S1087" s="2" t="s">
        <v>76</v>
      </c>
      <c r="T1087" s="2" t="s">
        <v>77</v>
      </c>
      <c r="U1087" s="2" t="s">
        <v>78</v>
      </c>
      <c r="V1087">
        <v>275</v>
      </c>
      <c r="W1087" s="1">
        <v>42082</v>
      </c>
    </row>
    <row r="1088" spans="1:23" x14ac:dyDescent="0.3">
      <c r="A1088">
        <v>1087</v>
      </c>
      <c r="B1088" s="1">
        <v>45627</v>
      </c>
      <c r="C1088" s="2" t="s">
        <v>69</v>
      </c>
      <c r="D1088" s="2" t="s">
        <v>70</v>
      </c>
      <c r="E1088" s="2" t="s">
        <v>71</v>
      </c>
      <c r="F1088" s="2" t="s">
        <v>72</v>
      </c>
      <c r="G1088" s="2" t="s">
        <v>27</v>
      </c>
      <c r="H1088" s="2" t="s">
        <v>28</v>
      </c>
      <c r="I1088">
        <v>6847994</v>
      </c>
      <c r="J1088" s="2" t="s">
        <v>79</v>
      </c>
      <c r="K1088" s="2" t="s">
        <v>80</v>
      </c>
      <c r="L1088">
        <v>60460800</v>
      </c>
      <c r="M1088" s="2" t="s">
        <v>31</v>
      </c>
      <c r="N1088" s="2" t="s">
        <v>86</v>
      </c>
      <c r="O1088" s="2" t="s">
        <v>75</v>
      </c>
      <c r="P1088" s="2" t="s">
        <v>34</v>
      </c>
      <c r="Q1088">
        <v>1080</v>
      </c>
      <c r="R1088" s="2" t="s">
        <v>35</v>
      </c>
      <c r="S1088" s="2" t="s">
        <v>76</v>
      </c>
      <c r="T1088" s="2" t="s">
        <v>77</v>
      </c>
      <c r="U1088" s="2" t="s">
        <v>78</v>
      </c>
      <c r="V1088">
        <v>275</v>
      </c>
      <c r="W1088" s="1">
        <v>42082</v>
      </c>
    </row>
    <row r="1089" spans="1:23" x14ac:dyDescent="0.3">
      <c r="A1089">
        <v>1088</v>
      </c>
      <c r="B1089" s="1">
        <v>45627</v>
      </c>
      <c r="C1089" s="2" t="s">
        <v>69</v>
      </c>
      <c r="D1089" s="2" t="s">
        <v>70</v>
      </c>
      <c r="E1089" s="2" t="s">
        <v>71</v>
      </c>
      <c r="F1089" s="2" t="s">
        <v>72</v>
      </c>
      <c r="G1089" s="2" t="s">
        <v>27</v>
      </c>
      <c r="H1089" s="2" t="s">
        <v>28</v>
      </c>
      <c r="I1089">
        <v>6847995</v>
      </c>
      <c r="J1089" s="2" t="s">
        <v>79</v>
      </c>
      <c r="K1089" s="2" t="s">
        <v>80</v>
      </c>
      <c r="L1089">
        <v>60460800</v>
      </c>
      <c r="M1089" s="2" t="s">
        <v>31</v>
      </c>
      <c r="N1089" s="2" t="s">
        <v>86</v>
      </c>
      <c r="O1089" s="2" t="s">
        <v>75</v>
      </c>
      <c r="P1089" s="2" t="s">
        <v>34</v>
      </c>
      <c r="Q1089">
        <v>1080</v>
      </c>
      <c r="R1089" s="2" t="s">
        <v>35</v>
      </c>
      <c r="S1089" s="2" t="s">
        <v>76</v>
      </c>
      <c r="T1089" s="2" t="s">
        <v>77</v>
      </c>
      <c r="U1089" s="2" t="s">
        <v>78</v>
      </c>
      <c r="V1089">
        <v>275</v>
      </c>
      <c r="W1089" s="1">
        <v>42082</v>
      </c>
    </row>
    <row r="1090" spans="1:23" x14ac:dyDescent="0.3">
      <c r="A1090">
        <v>1089</v>
      </c>
      <c r="B1090" s="1">
        <v>45627</v>
      </c>
      <c r="C1090" s="2" t="s">
        <v>69</v>
      </c>
      <c r="D1090" s="2" t="s">
        <v>70</v>
      </c>
      <c r="E1090" s="2" t="s">
        <v>71</v>
      </c>
      <c r="F1090" s="2" t="s">
        <v>72</v>
      </c>
      <c r="G1090" s="2" t="s">
        <v>27</v>
      </c>
      <c r="H1090" s="2" t="s">
        <v>28</v>
      </c>
      <c r="I1090">
        <v>6847996</v>
      </c>
      <c r="J1090" s="2" t="s">
        <v>79</v>
      </c>
      <c r="K1090" s="2" t="s">
        <v>80</v>
      </c>
      <c r="L1090">
        <v>60460800</v>
      </c>
      <c r="M1090" s="2" t="s">
        <v>31</v>
      </c>
      <c r="N1090" s="2" t="s">
        <v>86</v>
      </c>
      <c r="O1090" s="2" t="s">
        <v>75</v>
      </c>
      <c r="P1090" s="2" t="s">
        <v>34</v>
      </c>
      <c r="Q1090">
        <v>1080</v>
      </c>
      <c r="R1090" s="2" t="s">
        <v>35</v>
      </c>
      <c r="S1090" s="2" t="s">
        <v>76</v>
      </c>
      <c r="T1090" s="2" t="s">
        <v>77</v>
      </c>
      <c r="U1090" s="2" t="s">
        <v>78</v>
      </c>
      <c r="V1090">
        <v>275</v>
      </c>
      <c r="W1090" s="1">
        <v>42082</v>
      </c>
    </row>
    <row r="1091" spans="1:23" x14ac:dyDescent="0.3">
      <c r="A1091">
        <v>1090</v>
      </c>
      <c r="B1091" s="1">
        <v>45627</v>
      </c>
      <c r="C1091" s="2" t="s">
        <v>69</v>
      </c>
      <c r="D1091" s="2" t="s">
        <v>70</v>
      </c>
      <c r="E1091" s="2" t="s">
        <v>71</v>
      </c>
      <c r="F1091" s="2" t="s">
        <v>72</v>
      </c>
      <c r="G1091" s="2" t="s">
        <v>27</v>
      </c>
      <c r="H1091" s="2" t="s">
        <v>28</v>
      </c>
      <c r="I1091">
        <v>6847997</v>
      </c>
      <c r="J1091" s="2" t="s">
        <v>79</v>
      </c>
      <c r="K1091" s="2" t="s">
        <v>80</v>
      </c>
      <c r="L1091">
        <v>60460800</v>
      </c>
      <c r="M1091" s="2" t="s">
        <v>31</v>
      </c>
      <c r="N1091" s="2" t="s">
        <v>86</v>
      </c>
      <c r="O1091" s="2" t="s">
        <v>75</v>
      </c>
      <c r="P1091" s="2" t="s">
        <v>34</v>
      </c>
      <c r="Q1091">
        <v>1080</v>
      </c>
      <c r="R1091" s="2" t="s">
        <v>35</v>
      </c>
      <c r="S1091" s="2" t="s">
        <v>76</v>
      </c>
      <c r="T1091" s="2" t="s">
        <v>77</v>
      </c>
      <c r="U1091" s="2" t="s">
        <v>78</v>
      </c>
      <c r="V1091">
        <v>275</v>
      </c>
      <c r="W1091" s="1">
        <v>42082</v>
      </c>
    </row>
    <row r="1092" spans="1:23" x14ac:dyDescent="0.3">
      <c r="A1092">
        <v>1091</v>
      </c>
      <c r="B1092" s="1">
        <v>45627</v>
      </c>
      <c r="C1092" s="2" t="s">
        <v>69</v>
      </c>
      <c r="D1092" s="2" t="s">
        <v>70</v>
      </c>
      <c r="E1092" s="2" t="s">
        <v>71</v>
      </c>
      <c r="F1092" s="2" t="s">
        <v>72</v>
      </c>
      <c r="G1092" s="2" t="s">
        <v>27</v>
      </c>
      <c r="H1092" s="2" t="s">
        <v>28</v>
      </c>
      <c r="I1092">
        <v>6847998</v>
      </c>
      <c r="J1092" s="2" t="s">
        <v>79</v>
      </c>
      <c r="K1092" s="2" t="s">
        <v>80</v>
      </c>
      <c r="L1092">
        <v>60460800</v>
      </c>
      <c r="M1092" s="2" t="s">
        <v>31</v>
      </c>
      <c r="N1092" s="2" t="s">
        <v>86</v>
      </c>
      <c r="O1092" s="2" t="s">
        <v>75</v>
      </c>
      <c r="P1092" s="2" t="s">
        <v>34</v>
      </c>
      <c r="Q1092">
        <v>1080</v>
      </c>
      <c r="R1092" s="2" t="s">
        <v>35</v>
      </c>
      <c r="S1092" s="2" t="s">
        <v>76</v>
      </c>
      <c r="T1092" s="2" t="s">
        <v>77</v>
      </c>
      <c r="U1092" s="2" t="s">
        <v>78</v>
      </c>
      <c r="V1092">
        <v>275</v>
      </c>
      <c r="W1092" s="1">
        <v>42082</v>
      </c>
    </row>
    <row r="1093" spans="1:23" x14ac:dyDescent="0.3">
      <c r="A1093">
        <v>1092</v>
      </c>
      <c r="B1093" s="1">
        <v>45627</v>
      </c>
      <c r="C1093" s="2" t="s">
        <v>69</v>
      </c>
      <c r="D1093" s="2" t="s">
        <v>70</v>
      </c>
      <c r="E1093" s="2" t="s">
        <v>71</v>
      </c>
      <c r="F1093" s="2" t="s">
        <v>72</v>
      </c>
      <c r="G1093" s="2" t="s">
        <v>27</v>
      </c>
      <c r="H1093" s="2" t="s">
        <v>28</v>
      </c>
      <c r="I1093">
        <v>6847999</v>
      </c>
      <c r="J1093" s="2" t="s">
        <v>79</v>
      </c>
      <c r="K1093" s="2" t="s">
        <v>80</v>
      </c>
      <c r="L1093">
        <v>60460800</v>
      </c>
      <c r="M1093" s="2" t="s">
        <v>31</v>
      </c>
      <c r="N1093" s="2" t="s">
        <v>86</v>
      </c>
      <c r="O1093" s="2" t="s">
        <v>75</v>
      </c>
      <c r="P1093" s="2" t="s">
        <v>34</v>
      </c>
      <c r="Q1093">
        <v>1080</v>
      </c>
      <c r="R1093" s="2" t="s">
        <v>35</v>
      </c>
      <c r="S1093" s="2" t="s">
        <v>76</v>
      </c>
      <c r="T1093" s="2" t="s">
        <v>77</v>
      </c>
      <c r="U1093" s="2" t="s">
        <v>78</v>
      </c>
      <c r="V1093">
        <v>275</v>
      </c>
      <c r="W1093" s="1">
        <v>42082</v>
      </c>
    </row>
    <row r="1094" spans="1:23" x14ac:dyDescent="0.3">
      <c r="A1094">
        <v>1093</v>
      </c>
      <c r="B1094" s="1">
        <v>45627</v>
      </c>
      <c r="C1094" s="2" t="s">
        <v>69</v>
      </c>
      <c r="D1094" s="2" t="s">
        <v>70</v>
      </c>
      <c r="E1094" s="2" t="s">
        <v>71</v>
      </c>
      <c r="F1094" s="2" t="s">
        <v>72</v>
      </c>
      <c r="G1094" s="2" t="s">
        <v>27</v>
      </c>
      <c r="H1094" s="2" t="s">
        <v>28</v>
      </c>
      <c r="I1094">
        <v>6848000</v>
      </c>
      <c r="J1094" s="2" t="s">
        <v>79</v>
      </c>
      <c r="K1094" s="2" t="s">
        <v>80</v>
      </c>
      <c r="L1094">
        <v>60460800</v>
      </c>
      <c r="M1094" s="2" t="s">
        <v>31</v>
      </c>
      <c r="N1094" s="2" t="s">
        <v>86</v>
      </c>
      <c r="O1094" s="2" t="s">
        <v>75</v>
      </c>
      <c r="P1094" s="2" t="s">
        <v>34</v>
      </c>
      <c r="Q1094">
        <v>1080</v>
      </c>
      <c r="R1094" s="2" t="s">
        <v>35</v>
      </c>
      <c r="S1094" s="2" t="s">
        <v>76</v>
      </c>
      <c r="T1094" s="2" t="s">
        <v>77</v>
      </c>
      <c r="U1094" s="2" t="s">
        <v>78</v>
      </c>
      <c r="V1094">
        <v>275</v>
      </c>
      <c r="W1094" s="1">
        <v>42082</v>
      </c>
    </row>
    <row r="1095" spans="1:23" x14ac:dyDescent="0.3">
      <c r="A1095">
        <v>1094</v>
      </c>
      <c r="B1095" s="1">
        <v>45627</v>
      </c>
      <c r="C1095" s="2" t="s">
        <v>69</v>
      </c>
      <c r="D1095" s="2" t="s">
        <v>70</v>
      </c>
      <c r="E1095" s="2" t="s">
        <v>71</v>
      </c>
      <c r="F1095" s="2" t="s">
        <v>72</v>
      </c>
      <c r="G1095" s="2" t="s">
        <v>27</v>
      </c>
      <c r="H1095" s="2" t="s">
        <v>28</v>
      </c>
      <c r="I1095">
        <v>6848001</v>
      </c>
      <c r="J1095" s="2" t="s">
        <v>79</v>
      </c>
      <c r="K1095" s="2" t="s">
        <v>80</v>
      </c>
      <c r="L1095">
        <v>60460800</v>
      </c>
      <c r="M1095" s="2" t="s">
        <v>31</v>
      </c>
      <c r="N1095" s="2" t="s">
        <v>86</v>
      </c>
      <c r="O1095" s="2" t="s">
        <v>75</v>
      </c>
      <c r="P1095" s="2" t="s">
        <v>34</v>
      </c>
      <c r="Q1095">
        <v>1080</v>
      </c>
      <c r="R1095" s="2" t="s">
        <v>35</v>
      </c>
      <c r="S1095" s="2" t="s">
        <v>76</v>
      </c>
      <c r="T1095" s="2" t="s">
        <v>77</v>
      </c>
      <c r="U1095" s="2" t="s">
        <v>78</v>
      </c>
      <c r="V1095">
        <v>275</v>
      </c>
      <c r="W1095" s="1">
        <v>42082</v>
      </c>
    </row>
    <row r="1096" spans="1:23" x14ac:dyDescent="0.3">
      <c r="A1096">
        <v>1095</v>
      </c>
      <c r="B1096" s="1">
        <v>45627</v>
      </c>
      <c r="C1096" s="2" t="s">
        <v>69</v>
      </c>
      <c r="D1096" s="2" t="s">
        <v>70</v>
      </c>
      <c r="E1096" s="2" t="s">
        <v>71</v>
      </c>
      <c r="F1096" s="2" t="s">
        <v>72</v>
      </c>
      <c r="G1096" s="2" t="s">
        <v>27</v>
      </c>
      <c r="H1096" s="2" t="s">
        <v>28</v>
      </c>
      <c r="I1096">
        <v>6848002</v>
      </c>
      <c r="J1096" s="2" t="s">
        <v>79</v>
      </c>
      <c r="K1096" s="2" t="s">
        <v>80</v>
      </c>
      <c r="L1096">
        <v>60460800</v>
      </c>
      <c r="M1096" s="2" t="s">
        <v>31</v>
      </c>
      <c r="N1096" s="2" t="s">
        <v>86</v>
      </c>
      <c r="O1096" s="2" t="s">
        <v>75</v>
      </c>
      <c r="P1096" s="2" t="s">
        <v>34</v>
      </c>
      <c r="Q1096">
        <v>1080</v>
      </c>
      <c r="R1096" s="2" t="s">
        <v>35</v>
      </c>
      <c r="S1096" s="2" t="s">
        <v>76</v>
      </c>
      <c r="T1096" s="2" t="s">
        <v>77</v>
      </c>
      <c r="U1096" s="2" t="s">
        <v>78</v>
      </c>
      <c r="V1096">
        <v>275</v>
      </c>
      <c r="W1096" s="1">
        <v>42082</v>
      </c>
    </row>
    <row r="1097" spans="1:23" x14ac:dyDescent="0.3">
      <c r="A1097">
        <v>1096</v>
      </c>
      <c r="B1097" s="1">
        <v>45627</v>
      </c>
      <c r="C1097" s="2" t="s">
        <v>69</v>
      </c>
      <c r="D1097" s="2" t="s">
        <v>70</v>
      </c>
      <c r="E1097" s="2" t="s">
        <v>71</v>
      </c>
      <c r="F1097" s="2" t="s">
        <v>72</v>
      </c>
      <c r="G1097" s="2" t="s">
        <v>27</v>
      </c>
      <c r="H1097" s="2" t="s">
        <v>28</v>
      </c>
      <c r="I1097">
        <v>6848003</v>
      </c>
      <c r="J1097" s="2" t="s">
        <v>79</v>
      </c>
      <c r="K1097" s="2" t="s">
        <v>80</v>
      </c>
      <c r="L1097">
        <v>60460800</v>
      </c>
      <c r="M1097" s="2" t="s">
        <v>31</v>
      </c>
      <c r="N1097" s="2" t="s">
        <v>86</v>
      </c>
      <c r="O1097" s="2" t="s">
        <v>75</v>
      </c>
      <c r="P1097" s="2" t="s">
        <v>34</v>
      </c>
      <c r="Q1097">
        <v>1080</v>
      </c>
      <c r="R1097" s="2" t="s">
        <v>35</v>
      </c>
      <c r="S1097" s="2" t="s">
        <v>76</v>
      </c>
      <c r="T1097" s="2" t="s">
        <v>77</v>
      </c>
      <c r="U1097" s="2" t="s">
        <v>78</v>
      </c>
      <c r="V1097">
        <v>275</v>
      </c>
      <c r="W1097" s="1">
        <v>42082</v>
      </c>
    </row>
    <row r="1098" spans="1:23" x14ac:dyDescent="0.3">
      <c r="A1098">
        <v>1097</v>
      </c>
      <c r="B1098" s="1">
        <v>45627</v>
      </c>
      <c r="C1098" s="2" t="s">
        <v>69</v>
      </c>
      <c r="D1098" s="2" t="s">
        <v>70</v>
      </c>
      <c r="E1098" s="2" t="s">
        <v>71</v>
      </c>
      <c r="F1098" s="2" t="s">
        <v>72</v>
      </c>
      <c r="G1098" s="2" t="s">
        <v>27</v>
      </c>
      <c r="H1098" s="2" t="s">
        <v>28</v>
      </c>
      <c r="I1098">
        <v>6848004</v>
      </c>
      <c r="J1098" s="2" t="s">
        <v>79</v>
      </c>
      <c r="K1098" s="2" t="s">
        <v>80</v>
      </c>
      <c r="L1098">
        <v>57941600</v>
      </c>
      <c r="M1098" s="2" t="s">
        <v>31</v>
      </c>
      <c r="N1098" s="2" t="s">
        <v>86</v>
      </c>
      <c r="O1098" s="2" t="s">
        <v>75</v>
      </c>
      <c r="P1098" s="2" t="s">
        <v>34</v>
      </c>
      <c r="Q1098">
        <v>1080</v>
      </c>
      <c r="R1098" s="2" t="s">
        <v>35</v>
      </c>
      <c r="S1098" s="2" t="s">
        <v>76</v>
      </c>
      <c r="T1098" s="2" t="s">
        <v>77</v>
      </c>
      <c r="U1098" s="2" t="s">
        <v>78</v>
      </c>
      <c r="V1098">
        <v>275</v>
      </c>
      <c r="W1098" s="1">
        <v>42082</v>
      </c>
    </row>
    <row r="1099" spans="1:23" x14ac:dyDescent="0.3">
      <c r="A1099">
        <v>1098</v>
      </c>
      <c r="B1099" s="1">
        <v>45627</v>
      </c>
      <c r="C1099" s="2" t="s">
        <v>69</v>
      </c>
      <c r="D1099" s="2" t="s">
        <v>70</v>
      </c>
      <c r="E1099" s="2" t="s">
        <v>71</v>
      </c>
      <c r="F1099" s="2" t="s">
        <v>72</v>
      </c>
      <c r="G1099" s="2" t="s">
        <v>27</v>
      </c>
      <c r="H1099" s="2" t="s">
        <v>28</v>
      </c>
      <c r="I1099">
        <v>6848005</v>
      </c>
      <c r="J1099" s="2" t="s">
        <v>79</v>
      </c>
      <c r="K1099" s="2" t="s">
        <v>80</v>
      </c>
      <c r="L1099">
        <v>60460800</v>
      </c>
      <c r="M1099" s="2" t="s">
        <v>31</v>
      </c>
      <c r="N1099" s="2" t="s">
        <v>86</v>
      </c>
      <c r="O1099" s="2" t="s">
        <v>75</v>
      </c>
      <c r="P1099" s="2" t="s">
        <v>34</v>
      </c>
      <c r="Q1099">
        <v>1080</v>
      </c>
      <c r="R1099" s="2" t="s">
        <v>35</v>
      </c>
      <c r="S1099" s="2" t="s">
        <v>76</v>
      </c>
      <c r="T1099" s="2" t="s">
        <v>77</v>
      </c>
      <c r="U1099" s="2" t="s">
        <v>78</v>
      </c>
      <c r="V1099">
        <v>275</v>
      </c>
      <c r="W1099" s="1">
        <v>42082</v>
      </c>
    </row>
    <row r="1100" spans="1:23" x14ac:dyDescent="0.3">
      <c r="A1100">
        <v>1099</v>
      </c>
      <c r="B1100" s="1">
        <v>45627</v>
      </c>
      <c r="C1100" s="2" t="s">
        <v>69</v>
      </c>
      <c r="D1100" s="2" t="s">
        <v>70</v>
      </c>
      <c r="E1100" s="2" t="s">
        <v>71</v>
      </c>
      <c r="F1100" s="2" t="s">
        <v>72</v>
      </c>
      <c r="G1100" s="2" t="s">
        <v>27</v>
      </c>
      <c r="H1100" s="2" t="s">
        <v>28</v>
      </c>
      <c r="I1100">
        <v>6848006</v>
      </c>
      <c r="J1100" s="2" t="s">
        <v>79</v>
      </c>
      <c r="K1100" s="2" t="s">
        <v>80</v>
      </c>
      <c r="L1100">
        <v>60460800</v>
      </c>
      <c r="M1100" s="2" t="s">
        <v>31</v>
      </c>
      <c r="N1100" s="2" t="s">
        <v>86</v>
      </c>
      <c r="O1100" s="2" t="s">
        <v>75</v>
      </c>
      <c r="P1100" s="2" t="s">
        <v>34</v>
      </c>
      <c r="Q1100">
        <v>1080</v>
      </c>
      <c r="R1100" s="2" t="s">
        <v>35</v>
      </c>
      <c r="S1100" s="2" t="s">
        <v>76</v>
      </c>
      <c r="T1100" s="2" t="s">
        <v>77</v>
      </c>
      <c r="U1100" s="2" t="s">
        <v>78</v>
      </c>
      <c r="V1100">
        <v>275</v>
      </c>
      <c r="W1100" s="1">
        <v>42082</v>
      </c>
    </row>
    <row r="1101" spans="1:23" hidden="1" x14ac:dyDescent="0.3">
      <c r="A1101">
        <v>1100</v>
      </c>
      <c r="B1101" s="1">
        <v>45627</v>
      </c>
      <c r="C1101" s="2" t="s">
        <v>69</v>
      </c>
      <c r="D1101" s="2" t="s">
        <v>70</v>
      </c>
      <c r="E1101" s="2" t="s">
        <v>71</v>
      </c>
      <c r="F1101" s="2" t="s">
        <v>72</v>
      </c>
      <c r="G1101" s="2" t="s">
        <v>27</v>
      </c>
      <c r="H1101" s="2" t="s">
        <v>28</v>
      </c>
      <c r="I1101">
        <v>181744</v>
      </c>
      <c r="J1101" s="2" t="s">
        <v>73</v>
      </c>
      <c r="K1101" s="2" t="s">
        <v>30</v>
      </c>
      <c r="L1101">
        <v>50</v>
      </c>
      <c r="M1101" s="2" t="s">
        <v>31</v>
      </c>
      <c r="N1101" s="2" t="s">
        <v>86</v>
      </c>
      <c r="O1101" s="2" t="s">
        <v>75</v>
      </c>
      <c r="P1101" s="2" t="s">
        <v>34</v>
      </c>
      <c r="Q1101">
        <v>1080</v>
      </c>
      <c r="R1101" s="2" t="s">
        <v>35</v>
      </c>
      <c r="S1101" s="2" t="s">
        <v>76</v>
      </c>
      <c r="T1101" s="2" t="s">
        <v>77</v>
      </c>
      <c r="U1101" s="2" t="s">
        <v>78</v>
      </c>
      <c r="V1101">
        <v>275</v>
      </c>
      <c r="W1101" s="1">
        <v>42082</v>
      </c>
    </row>
    <row r="1102" spans="1:23" hidden="1" x14ac:dyDescent="0.3">
      <c r="A1102">
        <v>1101</v>
      </c>
      <c r="B1102" s="1">
        <v>45627</v>
      </c>
      <c r="C1102" s="2" t="s">
        <v>69</v>
      </c>
      <c r="D1102" s="2" t="s">
        <v>70</v>
      </c>
      <c r="E1102" s="2" t="s">
        <v>71</v>
      </c>
      <c r="F1102" s="2" t="s">
        <v>72</v>
      </c>
      <c r="G1102" s="2" t="s">
        <v>27</v>
      </c>
      <c r="H1102" s="2" t="s">
        <v>28</v>
      </c>
      <c r="I1102">
        <v>181744</v>
      </c>
      <c r="J1102" s="2" t="s">
        <v>29</v>
      </c>
      <c r="K1102" s="2" t="s">
        <v>30</v>
      </c>
      <c r="L1102">
        <v>1400</v>
      </c>
      <c r="M1102" s="2" t="s">
        <v>31</v>
      </c>
      <c r="N1102" s="2" t="s">
        <v>86</v>
      </c>
      <c r="O1102" s="2" t="s">
        <v>75</v>
      </c>
      <c r="P1102" s="2" t="s">
        <v>34</v>
      </c>
      <c r="Q1102">
        <v>1080</v>
      </c>
      <c r="R1102" s="2" t="s">
        <v>35</v>
      </c>
      <c r="S1102" s="2" t="s">
        <v>76</v>
      </c>
      <c r="T1102" s="2" t="s">
        <v>77</v>
      </c>
      <c r="U1102" s="2" t="s">
        <v>78</v>
      </c>
      <c r="V1102">
        <v>275</v>
      </c>
      <c r="W1102" s="1">
        <v>42082</v>
      </c>
    </row>
    <row r="1103" spans="1:23" hidden="1" x14ac:dyDescent="0.3">
      <c r="A1103">
        <v>1102</v>
      </c>
      <c r="B1103" s="1">
        <v>45627</v>
      </c>
      <c r="C1103" s="2" t="s">
        <v>69</v>
      </c>
      <c r="D1103" s="2" t="s">
        <v>70</v>
      </c>
      <c r="E1103" s="2" t="s">
        <v>71</v>
      </c>
      <c r="F1103" s="2" t="s">
        <v>72</v>
      </c>
      <c r="G1103" s="2" t="s">
        <v>27</v>
      </c>
      <c r="H1103" s="2" t="s">
        <v>28</v>
      </c>
      <c r="I1103">
        <v>181744</v>
      </c>
      <c r="J1103" s="2" t="s">
        <v>50</v>
      </c>
      <c r="K1103" s="2" t="s">
        <v>30</v>
      </c>
      <c r="L1103">
        <v>6660</v>
      </c>
      <c r="M1103" s="2" t="s">
        <v>31</v>
      </c>
      <c r="N1103" s="2" t="s">
        <v>86</v>
      </c>
      <c r="O1103" s="2" t="s">
        <v>75</v>
      </c>
      <c r="P1103" s="2" t="s">
        <v>34</v>
      </c>
      <c r="Q1103">
        <v>1080</v>
      </c>
      <c r="R1103" s="2" t="s">
        <v>35</v>
      </c>
      <c r="S1103" s="2" t="s">
        <v>76</v>
      </c>
      <c r="T1103" s="2" t="s">
        <v>77</v>
      </c>
      <c r="U1103" s="2" t="s">
        <v>78</v>
      </c>
      <c r="V1103">
        <v>275</v>
      </c>
      <c r="W1103" s="1">
        <v>42082</v>
      </c>
    </row>
    <row r="1104" spans="1:23" hidden="1" x14ac:dyDescent="0.3">
      <c r="A1104">
        <v>1103</v>
      </c>
      <c r="B1104" s="1">
        <v>45627</v>
      </c>
      <c r="C1104" s="2" t="s">
        <v>69</v>
      </c>
      <c r="D1104" s="2" t="s">
        <v>70</v>
      </c>
      <c r="E1104" s="2" t="s">
        <v>71</v>
      </c>
      <c r="F1104" s="2" t="s">
        <v>72</v>
      </c>
      <c r="G1104" s="2" t="s">
        <v>27</v>
      </c>
      <c r="H1104" s="2" t="s">
        <v>28</v>
      </c>
      <c r="I1104">
        <v>181744</v>
      </c>
      <c r="J1104" s="2" t="s">
        <v>57</v>
      </c>
      <c r="K1104" s="2" t="s">
        <v>30</v>
      </c>
      <c r="L1104">
        <v>20</v>
      </c>
      <c r="M1104" s="2" t="s">
        <v>31</v>
      </c>
      <c r="N1104" s="2" t="s">
        <v>86</v>
      </c>
      <c r="O1104" s="2" t="s">
        <v>75</v>
      </c>
      <c r="P1104" s="2" t="s">
        <v>34</v>
      </c>
      <c r="Q1104">
        <v>1080</v>
      </c>
      <c r="R1104" s="2" t="s">
        <v>35</v>
      </c>
      <c r="S1104" s="2" t="s">
        <v>76</v>
      </c>
      <c r="T1104" s="2" t="s">
        <v>77</v>
      </c>
      <c r="U1104" s="2" t="s">
        <v>78</v>
      </c>
      <c r="V1104">
        <v>275</v>
      </c>
      <c r="W1104" s="1">
        <v>42082</v>
      </c>
    </row>
    <row r="1105" spans="1:23" hidden="1" x14ac:dyDescent="0.3">
      <c r="A1105">
        <v>1104</v>
      </c>
      <c r="B1105" s="1">
        <v>45627</v>
      </c>
      <c r="C1105" s="2" t="s">
        <v>69</v>
      </c>
      <c r="D1105" s="2" t="s">
        <v>70</v>
      </c>
      <c r="E1105" s="2" t="s">
        <v>71</v>
      </c>
      <c r="F1105" s="2" t="s">
        <v>72</v>
      </c>
      <c r="G1105" s="2" t="s">
        <v>27</v>
      </c>
      <c r="H1105" s="2" t="s">
        <v>28</v>
      </c>
      <c r="I1105">
        <v>181744</v>
      </c>
      <c r="J1105" s="2" t="s">
        <v>43</v>
      </c>
      <c r="K1105" s="2" t="s">
        <v>30</v>
      </c>
      <c r="L1105">
        <v>160</v>
      </c>
      <c r="M1105" s="2" t="s">
        <v>31</v>
      </c>
      <c r="N1105" s="2" t="s">
        <v>86</v>
      </c>
      <c r="O1105" s="2" t="s">
        <v>75</v>
      </c>
      <c r="P1105" s="2" t="s">
        <v>34</v>
      </c>
      <c r="Q1105">
        <v>1080</v>
      </c>
      <c r="R1105" s="2" t="s">
        <v>35</v>
      </c>
      <c r="S1105" s="2" t="s">
        <v>76</v>
      </c>
      <c r="T1105" s="2" t="s">
        <v>77</v>
      </c>
      <c r="U1105" s="2" t="s">
        <v>78</v>
      </c>
      <c r="V1105">
        <v>275</v>
      </c>
      <c r="W1105" s="1">
        <v>42082</v>
      </c>
    </row>
    <row r="1106" spans="1:23" hidden="1" x14ac:dyDescent="0.3">
      <c r="A1106">
        <v>1105</v>
      </c>
      <c r="B1106" s="1">
        <v>45627</v>
      </c>
      <c r="C1106" s="2" t="s">
        <v>69</v>
      </c>
      <c r="D1106" s="2" t="s">
        <v>70</v>
      </c>
      <c r="E1106" s="2" t="s">
        <v>71</v>
      </c>
      <c r="F1106" s="2" t="s">
        <v>72</v>
      </c>
      <c r="G1106" s="2" t="s">
        <v>27</v>
      </c>
      <c r="H1106" s="2" t="s">
        <v>28</v>
      </c>
      <c r="I1106">
        <v>181744</v>
      </c>
      <c r="J1106" s="2" t="s">
        <v>59</v>
      </c>
      <c r="K1106" s="2" t="s">
        <v>30</v>
      </c>
      <c r="L1106">
        <v>10</v>
      </c>
      <c r="M1106" s="2" t="s">
        <v>31</v>
      </c>
      <c r="N1106" s="2" t="s">
        <v>86</v>
      </c>
      <c r="O1106" s="2" t="s">
        <v>75</v>
      </c>
      <c r="P1106" s="2" t="s">
        <v>34</v>
      </c>
      <c r="Q1106">
        <v>1080</v>
      </c>
      <c r="R1106" s="2" t="s">
        <v>35</v>
      </c>
      <c r="S1106" s="2" t="s">
        <v>76</v>
      </c>
      <c r="T1106" s="2" t="s">
        <v>77</v>
      </c>
      <c r="U1106" s="2" t="s">
        <v>78</v>
      </c>
      <c r="V1106">
        <v>275</v>
      </c>
      <c r="W1106" s="1">
        <v>42082</v>
      </c>
    </row>
    <row r="1107" spans="1:23" hidden="1" x14ac:dyDescent="0.3">
      <c r="A1107">
        <v>1106</v>
      </c>
      <c r="B1107" s="1">
        <v>45627</v>
      </c>
      <c r="C1107" s="2" t="s">
        <v>69</v>
      </c>
      <c r="D1107" s="2" t="s">
        <v>70</v>
      </c>
      <c r="E1107" s="2" t="s">
        <v>71</v>
      </c>
      <c r="F1107" s="2" t="s">
        <v>72</v>
      </c>
      <c r="G1107" s="2" t="s">
        <v>27</v>
      </c>
      <c r="H1107" s="2" t="s">
        <v>28</v>
      </c>
      <c r="I1107">
        <v>181744</v>
      </c>
      <c r="J1107" s="2" t="s">
        <v>46</v>
      </c>
      <c r="K1107" s="2" t="s">
        <v>30</v>
      </c>
      <c r="L1107">
        <v>330</v>
      </c>
      <c r="M1107" s="2" t="s">
        <v>31</v>
      </c>
      <c r="N1107" s="2" t="s">
        <v>86</v>
      </c>
      <c r="O1107" s="2" t="s">
        <v>75</v>
      </c>
      <c r="P1107" s="2" t="s">
        <v>34</v>
      </c>
      <c r="Q1107">
        <v>1080</v>
      </c>
      <c r="R1107" s="2" t="s">
        <v>35</v>
      </c>
      <c r="S1107" s="2" t="s">
        <v>76</v>
      </c>
      <c r="T1107" s="2" t="s">
        <v>77</v>
      </c>
      <c r="U1107" s="2" t="s">
        <v>78</v>
      </c>
      <c r="V1107">
        <v>275</v>
      </c>
      <c r="W1107" s="1">
        <v>42082</v>
      </c>
    </row>
    <row r="1108" spans="1:23" hidden="1" x14ac:dyDescent="0.3">
      <c r="A1108">
        <v>1107</v>
      </c>
      <c r="B1108" s="1">
        <v>45627</v>
      </c>
      <c r="C1108" s="2" t="s">
        <v>69</v>
      </c>
      <c r="D1108" s="2" t="s">
        <v>70</v>
      </c>
      <c r="E1108" s="2" t="s">
        <v>71</v>
      </c>
      <c r="F1108" s="2" t="s">
        <v>72</v>
      </c>
      <c r="G1108" s="2" t="s">
        <v>27</v>
      </c>
      <c r="H1108" s="2" t="s">
        <v>28</v>
      </c>
      <c r="I1108">
        <v>181744</v>
      </c>
      <c r="J1108" s="2" t="s">
        <v>67</v>
      </c>
      <c r="K1108" s="2" t="s">
        <v>30</v>
      </c>
      <c r="L1108">
        <v>10</v>
      </c>
      <c r="M1108" s="2" t="s">
        <v>31</v>
      </c>
      <c r="N1108" s="2" t="s">
        <v>86</v>
      </c>
      <c r="O1108" s="2" t="s">
        <v>75</v>
      </c>
      <c r="P1108" s="2" t="s">
        <v>34</v>
      </c>
      <c r="Q1108">
        <v>1080</v>
      </c>
      <c r="R1108" s="2" t="s">
        <v>35</v>
      </c>
      <c r="S1108" s="2" t="s">
        <v>76</v>
      </c>
      <c r="T1108" s="2" t="s">
        <v>77</v>
      </c>
      <c r="U1108" s="2" t="s">
        <v>78</v>
      </c>
      <c r="V1108">
        <v>275</v>
      </c>
      <c r="W1108" s="1">
        <v>42082</v>
      </c>
    </row>
    <row r="1109" spans="1:23" hidden="1" x14ac:dyDescent="0.3">
      <c r="A1109">
        <v>1108</v>
      </c>
      <c r="B1109" s="1">
        <v>45627</v>
      </c>
      <c r="C1109" s="2" t="s">
        <v>69</v>
      </c>
      <c r="D1109" s="2" t="s">
        <v>70</v>
      </c>
      <c r="E1109" s="2" t="s">
        <v>71</v>
      </c>
      <c r="F1109" s="2" t="s">
        <v>72</v>
      </c>
      <c r="G1109" s="2" t="s">
        <v>27</v>
      </c>
      <c r="H1109" s="2" t="s">
        <v>28</v>
      </c>
      <c r="I1109">
        <v>181744</v>
      </c>
      <c r="J1109" s="2" t="s">
        <v>64</v>
      </c>
      <c r="K1109" s="2" t="s">
        <v>30</v>
      </c>
      <c r="L1109">
        <v>24000</v>
      </c>
      <c r="M1109" s="2" t="s">
        <v>31</v>
      </c>
      <c r="N1109" s="2" t="s">
        <v>86</v>
      </c>
      <c r="O1109" s="2" t="s">
        <v>75</v>
      </c>
      <c r="P1109" s="2" t="s">
        <v>34</v>
      </c>
      <c r="Q1109">
        <v>1080</v>
      </c>
      <c r="R1109" s="2" t="s">
        <v>35</v>
      </c>
      <c r="S1109" s="2" t="s">
        <v>76</v>
      </c>
      <c r="T1109" s="2" t="s">
        <v>77</v>
      </c>
      <c r="U1109" s="2" t="s">
        <v>78</v>
      </c>
      <c r="V1109">
        <v>275</v>
      </c>
      <c r="W1109" s="1">
        <v>42082</v>
      </c>
    </row>
    <row r="1110" spans="1:23" hidden="1" x14ac:dyDescent="0.3">
      <c r="A1110">
        <v>1109</v>
      </c>
      <c r="B1110" s="1">
        <v>45627</v>
      </c>
      <c r="C1110" s="2" t="s">
        <v>69</v>
      </c>
      <c r="D1110" s="2" t="s">
        <v>70</v>
      </c>
      <c r="E1110" s="2" t="s">
        <v>71</v>
      </c>
      <c r="F1110" s="2" t="s">
        <v>72</v>
      </c>
      <c r="G1110" s="2" t="s">
        <v>27</v>
      </c>
      <c r="H1110" s="2" t="s">
        <v>28</v>
      </c>
      <c r="I1110">
        <v>181744</v>
      </c>
      <c r="J1110" s="2" t="s">
        <v>62</v>
      </c>
      <c r="K1110" s="2" t="s">
        <v>63</v>
      </c>
      <c r="L1110">
        <v>100</v>
      </c>
      <c r="M1110" s="2" t="s">
        <v>31</v>
      </c>
      <c r="N1110" s="2" t="s">
        <v>86</v>
      </c>
      <c r="O1110" s="2" t="s">
        <v>75</v>
      </c>
      <c r="P1110" s="2" t="s">
        <v>34</v>
      </c>
      <c r="Q1110">
        <v>1080</v>
      </c>
      <c r="R1110" s="2" t="s">
        <v>35</v>
      </c>
      <c r="S1110" s="2" t="s">
        <v>76</v>
      </c>
      <c r="T1110" s="2" t="s">
        <v>77</v>
      </c>
      <c r="U1110" s="2" t="s">
        <v>78</v>
      </c>
      <c r="V1110">
        <v>275</v>
      </c>
      <c r="W1110" s="1">
        <v>42082</v>
      </c>
    </row>
    <row r="1111" spans="1:23" hidden="1" x14ac:dyDescent="0.3">
      <c r="A1111">
        <v>1110</v>
      </c>
      <c r="B1111" s="1">
        <v>45627</v>
      </c>
      <c r="C1111" s="2" t="s">
        <v>69</v>
      </c>
      <c r="D1111" s="2" t="s">
        <v>70</v>
      </c>
      <c r="E1111" s="2" t="s">
        <v>71</v>
      </c>
      <c r="F1111" s="2" t="s">
        <v>72</v>
      </c>
      <c r="G1111" s="2" t="s">
        <v>27</v>
      </c>
      <c r="H1111" s="2" t="s">
        <v>28</v>
      </c>
      <c r="I1111">
        <v>6849260</v>
      </c>
      <c r="J1111" s="2" t="s">
        <v>65</v>
      </c>
      <c r="K1111" s="2" t="s">
        <v>66</v>
      </c>
      <c r="L1111">
        <v>13280</v>
      </c>
      <c r="M1111" s="2" t="s">
        <v>31</v>
      </c>
      <c r="N1111" s="2" t="s">
        <v>86</v>
      </c>
      <c r="O1111" s="2" t="s">
        <v>75</v>
      </c>
      <c r="P1111" s="2" t="s">
        <v>34</v>
      </c>
      <c r="Q1111">
        <v>1080</v>
      </c>
      <c r="R1111" s="2" t="s">
        <v>35</v>
      </c>
      <c r="S1111" s="2" t="s">
        <v>76</v>
      </c>
      <c r="T1111" s="2" t="s">
        <v>77</v>
      </c>
      <c r="U1111" s="2" t="s">
        <v>78</v>
      </c>
      <c r="V1111">
        <v>275</v>
      </c>
      <c r="W1111" s="1">
        <v>42082</v>
      </c>
    </row>
    <row r="1112" spans="1:23" hidden="1" x14ac:dyDescent="0.3">
      <c r="A1112">
        <v>1111</v>
      </c>
      <c r="B1112" s="1">
        <v>45627</v>
      </c>
      <c r="C1112" s="2" t="s">
        <v>69</v>
      </c>
      <c r="D1112" s="2" t="s">
        <v>70</v>
      </c>
      <c r="E1112" s="2" t="s">
        <v>71</v>
      </c>
      <c r="F1112" s="2" t="s">
        <v>72</v>
      </c>
      <c r="G1112" s="2" t="s">
        <v>27</v>
      </c>
      <c r="H1112" s="2" t="s">
        <v>28</v>
      </c>
      <c r="I1112">
        <v>6849261</v>
      </c>
      <c r="J1112" s="2" t="s">
        <v>65</v>
      </c>
      <c r="K1112" s="2" t="s">
        <v>66</v>
      </c>
      <c r="L1112">
        <v>13280</v>
      </c>
      <c r="M1112" s="2" t="s">
        <v>31</v>
      </c>
      <c r="N1112" s="2" t="s">
        <v>86</v>
      </c>
      <c r="O1112" s="2" t="s">
        <v>75</v>
      </c>
      <c r="P1112" s="2" t="s">
        <v>34</v>
      </c>
      <c r="Q1112">
        <v>1080</v>
      </c>
      <c r="R1112" s="2" t="s">
        <v>35</v>
      </c>
      <c r="S1112" s="2" t="s">
        <v>76</v>
      </c>
      <c r="T1112" s="2" t="s">
        <v>77</v>
      </c>
      <c r="U1112" s="2" t="s">
        <v>78</v>
      </c>
      <c r="V1112">
        <v>275</v>
      </c>
      <c r="W1112" s="1">
        <v>42082</v>
      </c>
    </row>
    <row r="1113" spans="1:23" hidden="1" x14ac:dyDescent="0.3">
      <c r="A1113">
        <v>1112</v>
      </c>
      <c r="B1113" s="1">
        <v>45627</v>
      </c>
      <c r="C1113" s="2" t="s">
        <v>69</v>
      </c>
      <c r="D1113" s="2" t="s">
        <v>70</v>
      </c>
      <c r="E1113" s="2" t="s">
        <v>71</v>
      </c>
      <c r="F1113" s="2" t="s">
        <v>72</v>
      </c>
      <c r="G1113" s="2" t="s">
        <v>27</v>
      </c>
      <c r="H1113" s="2" t="s">
        <v>28</v>
      </c>
      <c r="I1113">
        <v>6849262</v>
      </c>
      <c r="J1113" s="2" t="s">
        <v>65</v>
      </c>
      <c r="K1113" s="2" t="s">
        <v>66</v>
      </c>
      <c r="L1113">
        <v>13520</v>
      </c>
      <c r="M1113" s="2" t="s">
        <v>31</v>
      </c>
      <c r="N1113" s="2" t="s">
        <v>86</v>
      </c>
      <c r="O1113" s="2" t="s">
        <v>75</v>
      </c>
      <c r="P1113" s="2" t="s">
        <v>34</v>
      </c>
      <c r="Q1113">
        <v>1080</v>
      </c>
      <c r="R1113" s="2" t="s">
        <v>35</v>
      </c>
      <c r="S1113" s="2" t="s">
        <v>76</v>
      </c>
      <c r="T1113" s="2" t="s">
        <v>77</v>
      </c>
      <c r="U1113" s="2" t="s">
        <v>78</v>
      </c>
      <c r="V1113">
        <v>275</v>
      </c>
      <c r="W1113" s="1">
        <v>42082</v>
      </c>
    </row>
    <row r="1114" spans="1:23" hidden="1" x14ac:dyDescent="0.3">
      <c r="A1114">
        <v>1113</v>
      </c>
      <c r="B1114" s="1">
        <v>45627</v>
      </c>
      <c r="C1114" s="2" t="s">
        <v>69</v>
      </c>
      <c r="D1114" s="2" t="s">
        <v>70</v>
      </c>
      <c r="E1114" s="2" t="s">
        <v>71</v>
      </c>
      <c r="F1114" s="2" t="s">
        <v>72</v>
      </c>
      <c r="G1114" s="2" t="s">
        <v>27</v>
      </c>
      <c r="H1114" s="2" t="s">
        <v>28</v>
      </c>
      <c r="I1114">
        <v>6849263</v>
      </c>
      <c r="J1114" s="2" t="s">
        <v>65</v>
      </c>
      <c r="K1114" s="2" t="s">
        <v>66</v>
      </c>
      <c r="L1114">
        <v>13660</v>
      </c>
      <c r="M1114" s="2" t="s">
        <v>31</v>
      </c>
      <c r="N1114" s="2" t="s">
        <v>86</v>
      </c>
      <c r="O1114" s="2" t="s">
        <v>75</v>
      </c>
      <c r="P1114" s="2" t="s">
        <v>34</v>
      </c>
      <c r="Q1114">
        <v>1080</v>
      </c>
      <c r="R1114" s="2" t="s">
        <v>35</v>
      </c>
      <c r="S1114" s="2" t="s">
        <v>76</v>
      </c>
      <c r="T1114" s="2" t="s">
        <v>77</v>
      </c>
      <c r="U1114" s="2" t="s">
        <v>78</v>
      </c>
      <c r="V1114">
        <v>275</v>
      </c>
      <c r="W1114" s="1">
        <v>42082</v>
      </c>
    </row>
    <row r="1115" spans="1:23" hidden="1" x14ac:dyDescent="0.3">
      <c r="A1115">
        <v>1114</v>
      </c>
      <c r="B1115" s="1">
        <v>45627</v>
      </c>
      <c r="C1115" s="2" t="s">
        <v>69</v>
      </c>
      <c r="D1115" s="2" t="s">
        <v>70</v>
      </c>
      <c r="E1115" s="2" t="s">
        <v>71</v>
      </c>
      <c r="F1115" s="2" t="s">
        <v>72</v>
      </c>
      <c r="G1115" s="2" t="s">
        <v>27</v>
      </c>
      <c r="H1115" s="2" t="s">
        <v>28</v>
      </c>
      <c r="I1115">
        <v>6849264</v>
      </c>
      <c r="J1115" s="2" t="s">
        <v>65</v>
      </c>
      <c r="K1115" s="2" t="s">
        <v>66</v>
      </c>
      <c r="L1115">
        <v>13780</v>
      </c>
      <c r="M1115" s="2" t="s">
        <v>31</v>
      </c>
      <c r="N1115" s="2" t="s">
        <v>86</v>
      </c>
      <c r="O1115" s="2" t="s">
        <v>75</v>
      </c>
      <c r="P1115" s="2" t="s">
        <v>34</v>
      </c>
      <c r="Q1115">
        <v>1080</v>
      </c>
      <c r="R1115" s="2" t="s">
        <v>35</v>
      </c>
      <c r="S1115" s="2" t="s">
        <v>76</v>
      </c>
      <c r="T1115" s="2" t="s">
        <v>77</v>
      </c>
      <c r="U1115" s="2" t="s">
        <v>78</v>
      </c>
      <c r="V1115">
        <v>275</v>
      </c>
      <c r="W1115" s="1">
        <v>42082</v>
      </c>
    </row>
    <row r="1116" spans="1:23" hidden="1" x14ac:dyDescent="0.3">
      <c r="A1116">
        <v>1115</v>
      </c>
      <c r="B1116" s="1">
        <v>45627</v>
      </c>
      <c r="C1116" s="2" t="s">
        <v>69</v>
      </c>
      <c r="D1116" s="2" t="s">
        <v>70</v>
      </c>
      <c r="E1116" s="2" t="s">
        <v>71</v>
      </c>
      <c r="F1116" s="2" t="s">
        <v>72</v>
      </c>
      <c r="G1116" s="2" t="s">
        <v>27</v>
      </c>
      <c r="H1116" s="2" t="s">
        <v>28</v>
      </c>
      <c r="I1116">
        <v>6849265</v>
      </c>
      <c r="J1116" s="2" t="s">
        <v>65</v>
      </c>
      <c r="K1116" s="2" t="s">
        <v>66</v>
      </c>
      <c r="L1116">
        <v>13760</v>
      </c>
      <c r="M1116" s="2" t="s">
        <v>31</v>
      </c>
      <c r="N1116" s="2" t="s">
        <v>86</v>
      </c>
      <c r="O1116" s="2" t="s">
        <v>75</v>
      </c>
      <c r="P1116" s="2" t="s">
        <v>34</v>
      </c>
      <c r="Q1116">
        <v>1080</v>
      </c>
      <c r="R1116" s="2" t="s">
        <v>35</v>
      </c>
      <c r="S1116" s="2" t="s">
        <v>76</v>
      </c>
      <c r="T1116" s="2" t="s">
        <v>77</v>
      </c>
      <c r="U1116" s="2" t="s">
        <v>78</v>
      </c>
      <c r="V1116">
        <v>275</v>
      </c>
      <c r="W1116" s="1">
        <v>42082</v>
      </c>
    </row>
    <row r="1117" spans="1:23" hidden="1" x14ac:dyDescent="0.3">
      <c r="A1117">
        <v>1116</v>
      </c>
      <c r="B1117" s="1">
        <v>45627</v>
      </c>
      <c r="C1117" s="2" t="s">
        <v>69</v>
      </c>
      <c r="D1117" s="2" t="s">
        <v>70</v>
      </c>
      <c r="E1117" s="2" t="s">
        <v>71</v>
      </c>
      <c r="F1117" s="2" t="s">
        <v>72</v>
      </c>
      <c r="G1117" s="2" t="s">
        <v>27</v>
      </c>
      <c r="H1117" s="2" t="s">
        <v>28</v>
      </c>
      <c r="I1117">
        <v>6849266</v>
      </c>
      <c r="J1117" s="2" t="s">
        <v>65</v>
      </c>
      <c r="K1117" s="2" t="s">
        <v>66</v>
      </c>
      <c r="L1117">
        <v>13820</v>
      </c>
      <c r="M1117" s="2" t="s">
        <v>31</v>
      </c>
      <c r="N1117" s="2" t="s">
        <v>86</v>
      </c>
      <c r="O1117" s="2" t="s">
        <v>75</v>
      </c>
      <c r="P1117" s="2" t="s">
        <v>34</v>
      </c>
      <c r="Q1117">
        <v>1080</v>
      </c>
      <c r="R1117" s="2" t="s">
        <v>35</v>
      </c>
      <c r="S1117" s="2" t="s">
        <v>76</v>
      </c>
      <c r="T1117" s="2" t="s">
        <v>77</v>
      </c>
      <c r="U1117" s="2" t="s">
        <v>78</v>
      </c>
      <c r="V1117">
        <v>275</v>
      </c>
      <c r="W1117" s="1">
        <v>42082</v>
      </c>
    </row>
    <row r="1118" spans="1:23" hidden="1" x14ac:dyDescent="0.3">
      <c r="A1118">
        <v>1117</v>
      </c>
      <c r="B1118" s="1">
        <v>45627</v>
      </c>
      <c r="C1118" s="2" t="s">
        <v>69</v>
      </c>
      <c r="D1118" s="2" t="s">
        <v>70</v>
      </c>
      <c r="E1118" s="2" t="s">
        <v>71</v>
      </c>
      <c r="F1118" s="2" t="s">
        <v>72</v>
      </c>
      <c r="G1118" s="2" t="s">
        <v>27</v>
      </c>
      <c r="H1118" s="2" t="s">
        <v>28</v>
      </c>
      <c r="I1118">
        <v>6849267</v>
      </c>
      <c r="J1118" s="2" t="s">
        <v>65</v>
      </c>
      <c r="K1118" s="2" t="s">
        <v>66</v>
      </c>
      <c r="L1118">
        <v>1430</v>
      </c>
      <c r="M1118" s="2" t="s">
        <v>31</v>
      </c>
      <c r="N1118" s="2" t="s">
        <v>86</v>
      </c>
      <c r="O1118" s="2" t="s">
        <v>75</v>
      </c>
      <c r="P1118" s="2" t="s">
        <v>34</v>
      </c>
      <c r="Q1118">
        <v>1080</v>
      </c>
      <c r="R1118" s="2" t="s">
        <v>35</v>
      </c>
      <c r="S1118" s="2" t="s">
        <v>76</v>
      </c>
      <c r="T1118" s="2" t="s">
        <v>77</v>
      </c>
      <c r="U1118" s="2" t="s">
        <v>78</v>
      </c>
      <c r="V1118">
        <v>275</v>
      </c>
      <c r="W1118" s="1">
        <v>42082</v>
      </c>
    </row>
    <row r="1119" spans="1:23" hidden="1" x14ac:dyDescent="0.3">
      <c r="A1119">
        <v>1118</v>
      </c>
      <c r="B1119" s="1">
        <v>45627</v>
      </c>
      <c r="C1119" s="2" t="s">
        <v>69</v>
      </c>
      <c r="D1119" s="2" t="s">
        <v>70</v>
      </c>
      <c r="E1119" s="2" t="s">
        <v>71</v>
      </c>
      <c r="F1119" s="2" t="s">
        <v>72</v>
      </c>
      <c r="G1119" s="2" t="s">
        <v>27</v>
      </c>
      <c r="H1119" s="2" t="s">
        <v>28</v>
      </c>
      <c r="I1119">
        <v>6849268</v>
      </c>
      <c r="J1119" s="2" t="s">
        <v>65</v>
      </c>
      <c r="K1119" s="2" t="s">
        <v>66</v>
      </c>
      <c r="L1119">
        <v>14660</v>
      </c>
      <c r="M1119" s="2" t="s">
        <v>31</v>
      </c>
      <c r="N1119" s="2" t="s">
        <v>86</v>
      </c>
      <c r="O1119" s="2" t="s">
        <v>75</v>
      </c>
      <c r="P1119" s="2" t="s">
        <v>34</v>
      </c>
      <c r="Q1119">
        <v>1080</v>
      </c>
      <c r="R1119" s="2" t="s">
        <v>35</v>
      </c>
      <c r="S1119" s="2" t="s">
        <v>76</v>
      </c>
      <c r="T1119" s="2" t="s">
        <v>77</v>
      </c>
      <c r="U1119" s="2" t="s">
        <v>78</v>
      </c>
      <c r="V1119">
        <v>275</v>
      </c>
      <c r="W1119" s="1">
        <v>42082</v>
      </c>
    </row>
    <row r="1120" spans="1:23" hidden="1" x14ac:dyDescent="0.3">
      <c r="A1120">
        <v>1119</v>
      </c>
      <c r="B1120" s="1">
        <v>45627</v>
      </c>
      <c r="C1120" s="2" t="s">
        <v>69</v>
      </c>
      <c r="D1120" s="2" t="s">
        <v>70</v>
      </c>
      <c r="E1120" s="2" t="s">
        <v>71</v>
      </c>
      <c r="F1120" s="2" t="s">
        <v>72</v>
      </c>
      <c r="G1120" s="2" t="s">
        <v>27</v>
      </c>
      <c r="H1120" s="2" t="s">
        <v>28</v>
      </c>
      <c r="I1120">
        <v>6849269</v>
      </c>
      <c r="J1120" s="2" t="s">
        <v>65</v>
      </c>
      <c r="K1120" s="2" t="s">
        <v>66</v>
      </c>
      <c r="L1120">
        <v>14880</v>
      </c>
      <c r="M1120" s="2" t="s">
        <v>31</v>
      </c>
      <c r="N1120" s="2" t="s">
        <v>86</v>
      </c>
      <c r="O1120" s="2" t="s">
        <v>75</v>
      </c>
      <c r="P1120" s="2" t="s">
        <v>34</v>
      </c>
      <c r="Q1120">
        <v>1080</v>
      </c>
      <c r="R1120" s="2" t="s">
        <v>35</v>
      </c>
      <c r="S1120" s="2" t="s">
        <v>76</v>
      </c>
      <c r="T1120" s="2" t="s">
        <v>77</v>
      </c>
      <c r="U1120" s="2" t="s">
        <v>78</v>
      </c>
      <c r="V1120">
        <v>275</v>
      </c>
      <c r="W1120" s="1">
        <v>42082</v>
      </c>
    </row>
    <row r="1121" spans="1:23" hidden="1" x14ac:dyDescent="0.3">
      <c r="A1121">
        <v>1120</v>
      </c>
      <c r="B1121" s="1">
        <v>45627</v>
      </c>
      <c r="C1121" s="2" t="s">
        <v>69</v>
      </c>
      <c r="D1121" s="2" t="s">
        <v>70</v>
      </c>
      <c r="E1121" s="2" t="s">
        <v>71</v>
      </c>
      <c r="F1121" s="2" t="s">
        <v>72</v>
      </c>
      <c r="G1121" s="2" t="s">
        <v>27</v>
      </c>
      <c r="H1121" s="2" t="s">
        <v>28</v>
      </c>
      <c r="I1121">
        <v>6849270</v>
      </c>
      <c r="J1121" s="2" t="s">
        <v>65</v>
      </c>
      <c r="K1121" s="2" t="s">
        <v>66</v>
      </c>
      <c r="L1121">
        <v>14990</v>
      </c>
      <c r="M1121" s="2" t="s">
        <v>31</v>
      </c>
      <c r="N1121" s="2" t="s">
        <v>86</v>
      </c>
      <c r="O1121" s="2" t="s">
        <v>75</v>
      </c>
      <c r="P1121" s="2" t="s">
        <v>34</v>
      </c>
      <c r="Q1121">
        <v>1080</v>
      </c>
      <c r="R1121" s="2" t="s">
        <v>35</v>
      </c>
      <c r="S1121" s="2" t="s">
        <v>76</v>
      </c>
      <c r="T1121" s="2" t="s">
        <v>77</v>
      </c>
      <c r="U1121" s="2" t="s">
        <v>78</v>
      </c>
      <c r="V1121">
        <v>275</v>
      </c>
      <c r="W1121" s="1">
        <v>42082</v>
      </c>
    </row>
    <row r="1122" spans="1:23" hidden="1" x14ac:dyDescent="0.3">
      <c r="A1122">
        <v>1121</v>
      </c>
      <c r="B1122" s="1">
        <v>45627</v>
      </c>
      <c r="C1122" s="2" t="s">
        <v>69</v>
      </c>
      <c r="D1122" s="2" t="s">
        <v>70</v>
      </c>
      <c r="E1122" s="2" t="s">
        <v>71</v>
      </c>
      <c r="F1122" s="2" t="s">
        <v>72</v>
      </c>
      <c r="G1122" s="2" t="s">
        <v>27</v>
      </c>
      <c r="H1122" s="2" t="s">
        <v>28</v>
      </c>
      <c r="I1122">
        <v>6849271</v>
      </c>
      <c r="J1122" s="2" t="s">
        <v>65</v>
      </c>
      <c r="K1122" s="2" t="s">
        <v>66</v>
      </c>
      <c r="L1122">
        <v>14950</v>
      </c>
      <c r="M1122" s="2" t="s">
        <v>31</v>
      </c>
      <c r="N1122" s="2" t="s">
        <v>86</v>
      </c>
      <c r="O1122" s="2" t="s">
        <v>75</v>
      </c>
      <c r="P1122" s="2" t="s">
        <v>34</v>
      </c>
      <c r="Q1122">
        <v>1080</v>
      </c>
      <c r="R1122" s="2" t="s">
        <v>35</v>
      </c>
      <c r="S1122" s="2" t="s">
        <v>76</v>
      </c>
      <c r="T1122" s="2" t="s">
        <v>77</v>
      </c>
      <c r="U1122" s="2" t="s">
        <v>78</v>
      </c>
      <c r="V1122">
        <v>275</v>
      </c>
      <c r="W1122" s="1">
        <v>42082</v>
      </c>
    </row>
    <row r="1123" spans="1:23" hidden="1" x14ac:dyDescent="0.3">
      <c r="A1123">
        <v>1122</v>
      </c>
      <c r="B1123" s="1">
        <v>45627</v>
      </c>
      <c r="C1123" s="2" t="s">
        <v>69</v>
      </c>
      <c r="D1123" s="2" t="s">
        <v>70</v>
      </c>
      <c r="E1123" s="2" t="s">
        <v>71</v>
      </c>
      <c r="F1123" s="2" t="s">
        <v>72</v>
      </c>
      <c r="G1123" s="2" t="s">
        <v>27</v>
      </c>
      <c r="H1123" s="2" t="s">
        <v>28</v>
      </c>
      <c r="I1123">
        <v>6849272</v>
      </c>
      <c r="J1123" s="2" t="s">
        <v>65</v>
      </c>
      <c r="K1123" s="2" t="s">
        <v>66</v>
      </c>
      <c r="L1123">
        <v>14870</v>
      </c>
      <c r="M1123" s="2" t="s">
        <v>31</v>
      </c>
      <c r="N1123" s="2" t="s">
        <v>86</v>
      </c>
      <c r="O1123" s="2" t="s">
        <v>75</v>
      </c>
      <c r="P1123" s="2" t="s">
        <v>34</v>
      </c>
      <c r="Q1123">
        <v>1080</v>
      </c>
      <c r="R1123" s="2" t="s">
        <v>35</v>
      </c>
      <c r="S1123" s="2" t="s">
        <v>76</v>
      </c>
      <c r="T1123" s="2" t="s">
        <v>77</v>
      </c>
      <c r="U1123" s="2" t="s">
        <v>78</v>
      </c>
      <c r="V1123">
        <v>275</v>
      </c>
      <c r="W1123" s="1">
        <v>42082</v>
      </c>
    </row>
    <row r="1124" spans="1:23" hidden="1" x14ac:dyDescent="0.3">
      <c r="A1124">
        <v>1123</v>
      </c>
      <c r="B1124" s="1">
        <v>45627</v>
      </c>
      <c r="C1124" s="2" t="s">
        <v>69</v>
      </c>
      <c r="D1124" s="2" t="s">
        <v>70</v>
      </c>
      <c r="E1124" s="2" t="s">
        <v>71</v>
      </c>
      <c r="F1124" s="2" t="s">
        <v>72</v>
      </c>
      <c r="G1124" s="2" t="s">
        <v>27</v>
      </c>
      <c r="H1124" s="2" t="s">
        <v>28</v>
      </c>
      <c r="I1124">
        <v>6849273</v>
      </c>
      <c r="J1124" s="2" t="s">
        <v>65</v>
      </c>
      <c r="K1124" s="2" t="s">
        <v>66</v>
      </c>
      <c r="L1124">
        <v>14820</v>
      </c>
      <c r="M1124" s="2" t="s">
        <v>31</v>
      </c>
      <c r="N1124" s="2" t="s">
        <v>86</v>
      </c>
      <c r="O1124" s="2" t="s">
        <v>75</v>
      </c>
      <c r="P1124" s="2" t="s">
        <v>34</v>
      </c>
      <c r="Q1124">
        <v>1080</v>
      </c>
      <c r="R1124" s="2" t="s">
        <v>35</v>
      </c>
      <c r="S1124" s="2" t="s">
        <v>76</v>
      </c>
      <c r="T1124" s="2" t="s">
        <v>77</v>
      </c>
      <c r="U1124" s="2" t="s">
        <v>78</v>
      </c>
      <c r="V1124">
        <v>275</v>
      </c>
      <c r="W1124" s="1">
        <v>42082</v>
      </c>
    </row>
    <row r="1125" spans="1:23" hidden="1" x14ac:dyDescent="0.3">
      <c r="A1125">
        <v>1124</v>
      </c>
      <c r="B1125" s="1">
        <v>45627</v>
      </c>
      <c r="C1125" s="2" t="s">
        <v>69</v>
      </c>
      <c r="D1125" s="2" t="s">
        <v>70</v>
      </c>
      <c r="E1125" s="2" t="s">
        <v>71</v>
      </c>
      <c r="F1125" s="2" t="s">
        <v>72</v>
      </c>
      <c r="G1125" s="2" t="s">
        <v>27</v>
      </c>
      <c r="H1125" s="2" t="s">
        <v>28</v>
      </c>
      <c r="I1125">
        <v>6849274</v>
      </c>
      <c r="J1125" s="2" t="s">
        <v>65</v>
      </c>
      <c r="K1125" s="2" t="s">
        <v>66</v>
      </c>
      <c r="L1125">
        <v>14760</v>
      </c>
      <c r="M1125" s="2" t="s">
        <v>31</v>
      </c>
      <c r="N1125" s="2" t="s">
        <v>86</v>
      </c>
      <c r="O1125" s="2" t="s">
        <v>75</v>
      </c>
      <c r="P1125" s="2" t="s">
        <v>34</v>
      </c>
      <c r="Q1125">
        <v>1080</v>
      </c>
      <c r="R1125" s="2" t="s">
        <v>35</v>
      </c>
      <c r="S1125" s="2" t="s">
        <v>76</v>
      </c>
      <c r="T1125" s="2" t="s">
        <v>77</v>
      </c>
      <c r="U1125" s="2" t="s">
        <v>78</v>
      </c>
      <c r="V1125">
        <v>275</v>
      </c>
      <c r="W1125" s="1">
        <v>42082</v>
      </c>
    </row>
    <row r="1126" spans="1:23" hidden="1" x14ac:dyDescent="0.3">
      <c r="A1126">
        <v>1125</v>
      </c>
      <c r="B1126" s="1">
        <v>45627</v>
      </c>
      <c r="C1126" s="2" t="s">
        <v>69</v>
      </c>
      <c r="D1126" s="2" t="s">
        <v>70</v>
      </c>
      <c r="E1126" s="2" t="s">
        <v>71</v>
      </c>
      <c r="F1126" s="2" t="s">
        <v>72</v>
      </c>
      <c r="G1126" s="2" t="s">
        <v>27</v>
      </c>
      <c r="H1126" s="2" t="s">
        <v>28</v>
      </c>
      <c r="I1126">
        <v>6849275</v>
      </c>
      <c r="J1126" s="2" t="s">
        <v>65</v>
      </c>
      <c r="K1126" s="2" t="s">
        <v>66</v>
      </c>
      <c r="L1126">
        <v>14730</v>
      </c>
      <c r="M1126" s="2" t="s">
        <v>31</v>
      </c>
      <c r="N1126" s="2" t="s">
        <v>86</v>
      </c>
      <c r="O1126" s="2" t="s">
        <v>75</v>
      </c>
      <c r="P1126" s="2" t="s">
        <v>34</v>
      </c>
      <c r="Q1126">
        <v>1080</v>
      </c>
      <c r="R1126" s="2" t="s">
        <v>35</v>
      </c>
      <c r="S1126" s="2" t="s">
        <v>76</v>
      </c>
      <c r="T1126" s="2" t="s">
        <v>77</v>
      </c>
      <c r="U1126" s="2" t="s">
        <v>78</v>
      </c>
      <c r="V1126">
        <v>275</v>
      </c>
      <c r="W1126" s="1">
        <v>42082</v>
      </c>
    </row>
    <row r="1127" spans="1:23" hidden="1" x14ac:dyDescent="0.3">
      <c r="A1127">
        <v>1126</v>
      </c>
      <c r="B1127" s="1">
        <v>45627</v>
      </c>
      <c r="C1127" s="2" t="s">
        <v>69</v>
      </c>
      <c r="D1127" s="2" t="s">
        <v>70</v>
      </c>
      <c r="E1127" s="2" t="s">
        <v>71</v>
      </c>
      <c r="F1127" s="2" t="s">
        <v>72</v>
      </c>
      <c r="G1127" s="2" t="s">
        <v>27</v>
      </c>
      <c r="H1127" s="2" t="s">
        <v>28</v>
      </c>
      <c r="I1127">
        <v>6849276</v>
      </c>
      <c r="J1127" s="2" t="s">
        <v>65</v>
      </c>
      <c r="K1127" s="2" t="s">
        <v>66</v>
      </c>
      <c r="L1127">
        <v>14680</v>
      </c>
      <c r="M1127" s="2" t="s">
        <v>31</v>
      </c>
      <c r="N1127" s="2" t="s">
        <v>86</v>
      </c>
      <c r="O1127" s="2" t="s">
        <v>75</v>
      </c>
      <c r="P1127" s="2" t="s">
        <v>34</v>
      </c>
      <c r="Q1127">
        <v>1080</v>
      </c>
      <c r="R1127" s="2" t="s">
        <v>35</v>
      </c>
      <c r="S1127" s="2" t="s">
        <v>76</v>
      </c>
      <c r="T1127" s="2" t="s">
        <v>77</v>
      </c>
      <c r="U1127" s="2" t="s">
        <v>78</v>
      </c>
      <c r="V1127">
        <v>275</v>
      </c>
      <c r="W1127" s="1">
        <v>42082</v>
      </c>
    </row>
    <row r="1128" spans="1:23" hidden="1" x14ac:dyDescent="0.3">
      <c r="A1128">
        <v>1127</v>
      </c>
      <c r="B1128" s="1">
        <v>45627</v>
      </c>
      <c r="C1128" s="2" t="s">
        <v>69</v>
      </c>
      <c r="D1128" s="2" t="s">
        <v>70</v>
      </c>
      <c r="E1128" s="2" t="s">
        <v>71</v>
      </c>
      <c r="F1128" s="2" t="s">
        <v>72</v>
      </c>
      <c r="G1128" s="2" t="s">
        <v>27</v>
      </c>
      <c r="H1128" s="2" t="s">
        <v>28</v>
      </c>
      <c r="I1128">
        <v>6849277</v>
      </c>
      <c r="J1128" s="2" t="s">
        <v>65</v>
      </c>
      <c r="K1128" s="2" t="s">
        <v>66</v>
      </c>
      <c r="L1128">
        <v>14730</v>
      </c>
      <c r="M1128" s="2" t="s">
        <v>31</v>
      </c>
      <c r="N1128" s="2" t="s">
        <v>86</v>
      </c>
      <c r="O1128" s="2" t="s">
        <v>75</v>
      </c>
      <c r="P1128" s="2" t="s">
        <v>34</v>
      </c>
      <c r="Q1128">
        <v>1080</v>
      </c>
      <c r="R1128" s="2" t="s">
        <v>35</v>
      </c>
      <c r="S1128" s="2" t="s">
        <v>76</v>
      </c>
      <c r="T1128" s="2" t="s">
        <v>77</v>
      </c>
      <c r="U1128" s="2" t="s">
        <v>78</v>
      </c>
      <c r="V1128">
        <v>275</v>
      </c>
      <c r="W1128" s="1">
        <v>42082</v>
      </c>
    </row>
    <row r="1129" spans="1:23" hidden="1" x14ac:dyDescent="0.3">
      <c r="A1129">
        <v>1128</v>
      </c>
      <c r="B1129" s="1">
        <v>45627</v>
      </c>
      <c r="C1129" s="2" t="s">
        <v>69</v>
      </c>
      <c r="D1129" s="2" t="s">
        <v>70</v>
      </c>
      <c r="E1129" s="2" t="s">
        <v>71</v>
      </c>
      <c r="F1129" s="2" t="s">
        <v>72</v>
      </c>
      <c r="G1129" s="2" t="s">
        <v>27</v>
      </c>
      <c r="H1129" s="2" t="s">
        <v>28</v>
      </c>
      <c r="I1129">
        <v>6849278</v>
      </c>
      <c r="J1129" s="2" t="s">
        <v>65</v>
      </c>
      <c r="K1129" s="2" t="s">
        <v>66</v>
      </c>
      <c r="L1129">
        <v>14680</v>
      </c>
      <c r="M1129" s="2" t="s">
        <v>31</v>
      </c>
      <c r="N1129" s="2" t="s">
        <v>86</v>
      </c>
      <c r="O1129" s="2" t="s">
        <v>75</v>
      </c>
      <c r="P1129" s="2" t="s">
        <v>34</v>
      </c>
      <c r="Q1129">
        <v>1080</v>
      </c>
      <c r="R1129" s="2" t="s">
        <v>35</v>
      </c>
      <c r="S1129" s="2" t="s">
        <v>76</v>
      </c>
      <c r="T1129" s="2" t="s">
        <v>77</v>
      </c>
      <c r="U1129" s="2" t="s">
        <v>78</v>
      </c>
      <c r="V1129">
        <v>275</v>
      </c>
      <c r="W1129" s="1">
        <v>42082</v>
      </c>
    </row>
    <row r="1130" spans="1:23" hidden="1" x14ac:dyDescent="0.3">
      <c r="A1130">
        <v>1129</v>
      </c>
      <c r="B1130" s="1">
        <v>45627</v>
      </c>
      <c r="C1130" s="2" t="s">
        <v>69</v>
      </c>
      <c r="D1130" s="2" t="s">
        <v>70</v>
      </c>
      <c r="E1130" s="2" t="s">
        <v>71</v>
      </c>
      <c r="F1130" s="2" t="s">
        <v>72</v>
      </c>
      <c r="G1130" s="2" t="s">
        <v>27</v>
      </c>
      <c r="H1130" s="2" t="s">
        <v>28</v>
      </c>
      <c r="I1130">
        <v>6849279</v>
      </c>
      <c r="J1130" s="2" t="s">
        <v>65</v>
      </c>
      <c r="K1130" s="2" t="s">
        <v>66</v>
      </c>
      <c r="L1130">
        <v>1470</v>
      </c>
      <c r="M1130" s="2" t="s">
        <v>31</v>
      </c>
      <c r="N1130" s="2" t="s">
        <v>86</v>
      </c>
      <c r="O1130" s="2" t="s">
        <v>75</v>
      </c>
      <c r="P1130" s="2" t="s">
        <v>34</v>
      </c>
      <c r="Q1130">
        <v>1080</v>
      </c>
      <c r="R1130" s="2" t="s">
        <v>35</v>
      </c>
      <c r="S1130" s="2" t="s">
        <v>76</v>
      </c>
      <c r="T1130" s="2" t="s">
        <v>77</v>
      </c>
      <c r="U1130" s="2" t="s">
        <v>78</v>
      </c>
      <c r="V1130">
        <v>275</v>
      </c>
      <c r="W1130" s="1">
        <v>42082</v>
      </c>
    </row>
    <row r="1131" spans="1:23" hidden="1" x14ac:dyDescent="0.3">
      <c r="A1131">
        <v>1130</v>
      </c>
      <c r="B1131" s="1">
        <v>45627</v>
      </c>
      <c r="C1131" s="2" t="s">
        <v>69</v>
      </c>
      <c r="D1131" s="2" t="s">
        <v>70</v>
      </c>
      <c r="E1131" s="2" t="s">
        <v>71</v>
      </c>
      <c r="F1131" s="2" t="s">
        <v>72</v>
      </c>
      <c r="G1131" s="2" t="s">
        <v>27</v>
      </c>
      <c r="H1131" s="2" t="s">
        <v>28</v>
      </c>
      <c r="I1131">
        <v>6849280</v>
      </c>
      <c r="J1131" s="2" t="s">
        <v>65</v>
      </c>
      <c r="K1131" s="2" t="s">
        <v>66</v>
      </c>
      <c r="L1131">
        <v>14460</v>
      </c>
      <c r="M1131" s="2" t="s">
        <v>31</v>
      </c>
      <c r="N1131" s="2" t="s">
        <v>86</v>
      </c>
      <c r="O1131" s="2" t="s">
        <v>75</v>
      </c>
      <c r="P1131" s="2" t="s">
        <v>34</v>
      </c>
      <c r="Q1131">
        <v>1080</v>
      </c>
      <c r="R1131" s="2" t="s">
        <v>35</v>
      </c>
      <c r="S1131" s="2" t="s">
        <v>76</v>
      </c>
      <c r="T1131" s="2" t="s">
        <v>77</v>
      </c>
      <c r="U1131" s="2" t="s">
        <v>78</v>
      </c>
      <c r="V1131">
        <v>275</v>
      </c>
      <c r="W1131" s="1">
        <v>42082</v>
      </c>
    </row>
    <row r="1132" spans="1:23" hidden="1" x14ac:dyDescent="0.3">
      <c r="A1132">
        <v>1131</v>
      </c>
      <c r="B1132" s="1">
        <v>45627</v>
      </c>
      <c r="C1132" s="2" t="s">
        <v>69</v>
      </c>
      <c r="D1132" s="2" t="s">
        <v>70</v>
      </c>
      <c r="E1132" s="2" t="s">
        <v>71</v>
      </c>
      <c r="F1132" s="2" t="s">
        <v>72</v>
      </c>
      <c r="G1132" s="2" t="s">
        <v>27</v>
      </c>
      <c r="H1132" s="2" t="s">
        <v>28</v>
      </c>
      <c r="I1132">
        <v>6849281</v>
      </c>
      <c r="J1132" s="2" t="s">
        <v>65</v>
      </c>
      <c r="K1132" s="2" t="s">
        <v>66</v>
      </c>
      <c r="L1132">
        <v>14540</v>
      </c>
      <c r="M1132" s="2" t="s">
        <v>31</v>
      </c>
      <c r="N1132" s="2" t="s">
        <v>86</v>
      </c>
      <c r="O1132" s="2" t="s">
        <v>75</v>
      </c>
      <c r="P1132" s="2" t="s">
        <v>34</v>
      </c>
      <c r="Q1132">
        <v>1080</v>
      </c>
      <c r="R1132" s="2" t="s">
        <v>35</v>
      </c>
      <c r="S1132" s="2" t="s">
        <v>76</v>
      </c>
      <c r="T1132" s="2" t="s">
        <v>77</v>
      </c>
      <c r="U1132" s="2" t="s">
        <v>78</v>
      </c>
      <c r="V1132">
        <v>275</v>
      </c>
      <c r="W1132" s="1">
        <v>42082</v>
      </c>
    </row>
    <row r="1133" spans="1:23" hidden="1" x14ac:dyDescent="0.3">
      <c r="A1133">
        <v>1132</v>
      </c>
      <c r="B1133" s="1">
        <v>45627</v>
      </c>
      <c r="C1133" s="2" t="s">
        <v>69</v>
      </c>
      <c r="D1133" s="2" t="s">
        <v>70</v>
      </c>
      <c r="E1133" s="2" t="s">
        <v>71</v>
      </c>
      <c r="F1133" s="2" t="s">
        <v>72</v>
      </c>
      <c r="G1133" s="2" t="s">
        <v>27</v>
      </c>
      <c r="H1133" s="2" t="s">
        <v>28</v>
      </c>
      <c r="I1133">
        <v>6849282</v>
      </c>
      <c r="J1133" s="2" t="s">
        <v>65</v>
      </c>
      <c r="K1133" s="2" t="s">
        <v>66</v>
      </c>
      <c r="L1133">
        <v>14720</v>
      </c>
      <c r="M1133" s="2" t="s">
        <v>31</v>
      </c>
      <c r="N1133" s="2" t="s">
        <v>86</v>
      </c>
      <c r="O1133" s="2" t="s">
        <v>75</v>
      </c>
      <c r="P1133" s="2" t="s">
        <v>34</v>
      </c>
      <c r="Q1133">
        <v>1080</v>
      </c>
      <c r="R1133" s="2" t="s">
        <v>35</v>
      </c>
      <c r="S1133" s="2" t="s">
        <v>76</v>
      </c>
      <c r="T1133" s="2" t="s">
        <v>77</v>
      </c>
      <c r="U1133" s="2" t="s">
        <v>78</v>
      </c>
      <c r="V1133">
        <v>275</v>
      </c>
      <c r="W1133" s="1">
        <v>42082</v>
      </c>
    </row>
    <row r="1134" spans="1:23" hidden="1" x14ac:dyDescent="0.3">
      <c r="A1134">
        <v>1133</v>
      </c>
      <c r="B1134" s="1">
        <v>45627</v>
      </c>
      <c r="C1134" s="2" t="s">
        <v>69</v>
      </c>
      <c r="D1134" s="2" t="s">
        <v>70</v>
      </c>
      <c r="E1134" s="2" t="s">
        <v>71</v>
      </c>
      <c r="F1134" s="2" t="s">
        <v>72</v>
      </c>
      <c r="G1134" s="2" t="s">
        <v>27</v>
      </c>
      <c r="H1134" s="2" t="s">
        <v>28</v>
      </c>
      <c r="I1134">
        <v>6849283</v>
      </c>
      <c r="J1134" s="2" t="s">
        <v>65</v>
      </c>
      <c r="K1134" s="2" t="s">
        <v>66</v>
      </c>
      <c r="L1134">
        <v>14930</v>
      </c>
      <c r="M1134" s="2" t="s">
        <v>31</v>
      </c>
      <c r="N1134" s="2" t="s">
        <v>86</v>
      </c>
      <c r="O1134" s="2" t="s">
        <v>75</v>
      </c>
      <c r="P1134" s="2" t="s">
        <v>34</v>
      </c>
      <c r="Q1134">
        <v>1080</v>
      </c>
      <c r="R1134" s="2" t="s">
        <v>35</v>
      </c>
      <c r="S1134" s="2" t="s">
        <v>76</v>
      </c>
      <c r="T1134" s="2" t="s">
        <v>77</v>
      </c>
      <c r="U1134" s="2" t="s">
        <v>78</v>
      </c>
      <c r="V1134">
        <v>275</v>
      </c>
      <c r="W1134" s="1">
        <v>42082</v>
      </c>
    </row>
    <row r="1135" spans="1:23" hidden="1" x14ac:dyDescent="0.3">
      <c r="A1135">
        <v>1134</v>
      </c>
      <c r="B1135" s="1">
        <v>45627</v>
      </c>
      <c r="C1135" s="2" t="s">
        <v>69</v>
      </c>
      <c r="D1135" s="2" t="s">
        <v>70</v>
      </c>
      <c r="E1135" s="2" t="s">
        <v>71</v>
      </c>
      <c r="F1135" s="2" t="s">
        <v>72</v>
      </c>
      <c r="G1135" s="2" t="s">
        <v>27</v>
      </c>
      <c r="H1135" s="2" t="s">
        <v>28</v>
      </c>
      <c r="I1135">
        <v>6849284</v>
      </c>
      <c r="J1135" s="2" t="s">
        <v>58</v>
      </c>
      <c r="K1135" s="2" t="s">
        <v>10</v>
      </c>
      <c r="L1135">
        <v>7990</v>
      </c>
      <c r="M1135" s="2" t="s">
        <v>31</v>
      </c>
      <c r="N1135" s="2" t="s">
        <v>86</v>
      </c>
      <c r="O1135" s="2" t="s">
        <v>75</v>
      </c>
      <c r="P1135" s="2" t="s">
        <v>34</v>
      </c>
      <c r="Q1135">
        <v>1080</v>
      </c>
      <c r="R1135" s="2" t="s">
        <v>35</v>
      </c>
      <c r="S1135" s="2" t="s">
        <v>76</v>
      </c>
      <c r="T1135" s="2" t="s">
        <v>77</v>
      </c>
      <c r="U1135" s="2" t="s">
        <v>78</v>
      </c>
      <c r="V1135">
        <v>275</v>
      </c>
      <c r="W1135" s="1">
        <v>42082</v>
      </c>
    </row>
    <row r="1136" spans="1:23" hidden="1" x14ac:dyDescent="0.3">
      <c r="A1136">
        <v>1135</v>
      </c>
      <c r="B1136" s="1">
        <v>45627</v>
      </c>
      <c r="C1136" s="2" t="s">
        <v>69</v>
      </c>
      <c r="D1136" s="2" t="s">
        <v>70</v>
      </c>
      <c r="E1136" s="2" t="s">
        <v>71</v>
      </c>
      <c r="F1136" s="2" t="s">
        <v>72</v>
      </c>
      <c r="G1136" s="2" t="s">
        <v>27</v>
      </c>
      <c r="H1136" s="2" t="s">
        <v>28</v>
      </c>
      <c r="I1136">
        <v>6849285</v>
      </c>
      <c r="J1136" s="2" t="s">
        <v>58</v>
      </c>
      <c r="K1136" s="2" t="s">
        <v>10</v>
      </c>
      <c r="L1136">
        <v>8080</v>
      </c>
      <c r="M1136" s="2" t="s">
        <v>31</v>
      </c>
      <c r="N1136" s="2" t="s">
        <v>86</v>
      </c>
      <c r="O1136" s="2" t="s">
        <v>75</v>
      </c>
      <c r="P1136" s="2" t="s">
        <v>34</v>
      </c>
      <c r="Q1136">
        <v>1080</v>
      </c>
      <c r="R1136" s="2" t="s">
        <v>35</v>
      </c>
      <c r="S1136" s="2" t="s">
        <v>76</v>
      </c>
      <c r="T1136" s="2" t="s">
        <v>77</v>
      </c>
      <c r="U1136" s="2" t="s">
        <v>78</v>
      </c>
      <c r="V1136">
        <v>275</v>
      </c>
      <c r="W1136" s="1">
        <v>42082</v>
      </c>
    </row>
    <row r="1137" spans="1:23" hidden="1" x14ac:dyDescent="0.3">
      <c r="A1137">
        <v>1136</v>
      </c>
      <c r="B1137" s="1">
        <v>45627</v>
      </c>
      <c r="C1137" s="2" t="s">
        <v>69</v>
      </c>
      <c r="D1137" s="2" t="s">
        <v>70</v>
      </c>
      <c r="E1137" s="2" t="s">
        <v>71</v>
      </c>
      <c r="F1137" s="2" t="s">
        <v>72</v>
      </c>
      <c r="G1137" s="2" t="s">
        <v>27</v>
      </c>
      <c r="H1137" s="2" t="s">
        <v>28</v>
      </c>
      <c r="I1137">
        <v>6849286</v>
      </c>
      <c r="J1137" s="2" t="s">
        <v>58</v>
      </c>
      <c r="K1137" s="2" t="s">
        <v>10</v>
      </c>
      <c r="L1137">
        <v>8110</v>
      </c>
      <c r="M1137" s="2" t="s">
        <v>31</v>
      </c>
      <c r="N1137" s="2" t="s">
        <v>86</v>
      </c>
      <c r="O1137" s="2" t="s">
        <v>75</v>
      </c>
      <c r="P1137" s="2" t="s">
        <v>34</v>
      </c>
      <c r="Q1137">
        <v>1080</v>
      </c>
      <c r="R1137" s="2" t="s">
        <v>35</v>
      </c>
      <c r="S1137" s="2" t="s">
        <v>76</v>
      </c>
      <c r="T1137" s="2" t="s">
        <v>77</v>
      </c>
      <c r="U1137" s="2" t="s">
        <v>78</v>
      </c>
      <c r="V1137">
        <v>275</v>
      </c>
      <c r="W1137" s="1">
        <v>42082</v>
      </c>
    </row>
    <row r="1138" spans="1:23" hidden="1" x14ac:dyDescent="0.3">
      <c r="A1138">
        <v>1137</v>
      </c>
      <c r="B1138" s="1">
        <v>45627</v>
      </c>
      <c r="C1138" s="2" t="s">
        <v>69</v>
      </c>
      <c r="D1138" s="2" t="s">
        <v>70</v>
      </c>
      <c r="E1138" s="2" t="s">
        <v>71</v>
      </c>
      <c r="F1138" s="2" t="s">
        <v>72</v>
      </c>
      <c r="G1138" s="2" t="s">
        <v>27</v>
      </c>
      <c r="H1138" s="2" t="s">
        <v>28</v>
      </c>
      <c r="I1138">
        <v>6849287</v>
      </c>
      <c r="J1138" s="2" t="s">
        <v>58</v>
      </c>
      <c r="K1138" s="2" t="s">
        <v>10</v>
      </c>
      <c r="L1138">
        <v>8140</v>
      </c>
      <c r="M1138" s="2" t="s">
        <v>31</v>
      </c>
      <c r="N1138" s="2" t="s">
        <v>86</v>
      </c>
      <c r="O1138" s="2" t="s">
        <v>75</v>
      </c>
      <c r="P1138" s="2" t="s">
        <v>34</v>
      </c>
      <c r="Q1138">
        <v>1080</v>
      </c>
      <c r="R1138" s="2" t="s">
        <v>35</v>
      </c>
      <c r="S1138" s="2" t="s">
        <v>76</v>
      </c>
      <c r="T1138" s="2" t="s">
        <v>77</v>
      </c>
      <c r="U1138" s="2" t="s">
        <v>78</v>
      </c>
      <c r="V1138">
        <v>275</v>
      </c>
      <c r="W1138" s="1">
        <v>42082</v>
      </c>
    </row>
    <row r="1139" spans="1:23" hidden="1" x14ac:dyDescent="0.3">
      <c r="A1139">
        <v>1138</v>
      </c>
      <c r="B1139" s="1">
        <v>45627</v>
      </c>
      <c r="C1139" s="2" t="s">
        <v>69</v>
      </c>
      <c r="D1139" s="2" t="s">
        <v>70</v>
      </c>
      <c r="E1139" s="2" t="s">
        <v>71</v>
      </c>
      <c r="F1139" s="2" t="s">
        <v>72</v>
      </c>
      <c r="G1139" s="2" t="s">
        <v>27</v>
      </c>
      <c r="H1139" s="2" t="s">
        <v>28</v>
      </c>
      <c r="I1139">
        <v>6849288</v>
      </c>
      <c r="J1139" s="2" t="s">
        <v>58</v>
      </c>
      <c r="K1139" s="2" t="s">
        <v>10</v>
      </c>
      <c r="L1139">
        <v>8160</v>
      </c>
      <c r="M1139" s="2" t="s">
        <v>31</v>
      </c>
      <c r="N1139" s="2" t="s">
        <v>86</v>
      </c>
      <c r="O1139" s="2" t="s">
        <v>75</v>
      </c>
      <c r="P1139" s="2" t="s">
        <v>34</v>
      </c>
      <c r="Q1139">
        <v>1080</v>
      </c>
      <c r="R1139" s="2" t="s">
        <v>35</v>
      </c>
      <c r="S1139" s="2" t="s">
        <v>76</v>
      </c>
      <c r="T1139" s="2" t="s">
        <v>77</v>
      </c>
      <c r="U1139" s="2" t="s">
        <v>78</v>
      </c>
      <c r="V1139">
        <v>275</v>
      </c>
      <c r="W1139" s="1">
        <v>42082</v>
      </c>
    </row>
    <row r="1140" spans="1:23" hidden="1" x14ac:dyDescent="0.3">
      <c r="A1140">
        <v>1139</v>
      </c>
      <c r="B1140" s="1">
        <v>45627</v>
      </c>
      <c r="C1140" s="2" t="s">
        <v>69</v>
      </c>
      <c r="D1140" s="2" t="s">
        <v>70</v>
      </c>
      <c r="E1140" s="2" t="s">
        <v>71</v>
      </c>
      <c r="F1140" s="2" t="s">
        <v>72</v>
      </c>
      <c r="G1140" s="2" t="s">
        <v>27</v>
      </c>
      <c r="H1140" s="2" t="s">
        <v>28</v>
      </c>
      <c r="I1140">
        <v>6849289</v>
      </c>
      <c r="J1140" s="2" t="s">
        <v>58</v>
      </c>
      <c r="K1140" s="2" t="s">
        <v>10</v>
      </c>
      <c r="L1140">
        <v>8150</v>
      </c>
      <c r="M1140" s="2" t="s">
        <v>31</v>
      </c>
      <c r="N1140" s="2" t="s">
        <v>86</v>
      </c>
      <c r="O1140" s="2" t="s">
        <v>75</v>
      </c>
      <c r="P1140" s="2" t="s">
        <v>34</v>
      </c>
      <c r="Q1140">
        <v>1080</v>
      </c>
      <c r="R1140" s="2" t="s">
        <v>35</v>
      </c>
      <c r="S1140" s="2" t="s">
        <v>76</v>
      </c>
      <c r="T1140" s="2" t="s">
        <v>77</v>
      </c>
      <c r="U1140" s="2" t="s">
        <v>78</v>
      </c>
      <c r="V1140">
        <v>275</v>
      </c>
      <c r="W1140" s="1">
        <v>42082</v>
      </c>
    </row>
    <row r="1141" spans="1:23" hidden="1" x14ac:dyDescent="0.3">
      <c r="A1141">
        <v>1140</v>
      </c>
      <c r="B1141" s="1">
        <v>45627</v>
      </c>
      <c r="C1141" s="2" t="s">
        <v>69</v>
      </c>
      <c r="D1141" s="2" t="s">
        <v>70</v>
      </c>
      <c r="E1141" s="2" t="s">
        <v>71</v>
      </c>
      <c r="F1141" s="2" t="s">
        <v>72</v>
      </c>
      <c r="G1141" s="2" t="s">
        <v>27</v>
      </c>
      <c r="H1141" s="2" t="s">
        <v>28</v>
      </c>
      <c r="I1141">
        <v>6849290</v>
      </c>
      <c r="J1141" s="2" t="s">
        <v>58</v>
      </c>
      <c r="K1141" s="2" t="s">
        <v>10</v>
      </c>
      <c r="L1141">
        <v>820</v>
      </c>
      <c r="M1141" s="2" t="s">
        <v>31</v>
      </c>
      <c r="N1141" s="2" t="s">
        <v>86</v>
      </c>
      <c r="O1141" s="2" t="s">
        <v>75</v>
      </c>
      <c r="P1141" s="2" t="s">
        <v>34</v>
      </c>
      <c r="Q1141">
        <v>1080</v>
      </c>
      <c r="R1141" s="2" t="s">
        <v>35</v>
      </c>
      <c r="S1141" s="2" t="s">
        <v>76</v>
      </c>
      <c r="T1141" s="2" t="s">
        <v>77</v>
      </c>
      <c r="U1141" s="2" t="s">
        <v>78</v>
      </c>
      <c r="V1141">
        <v>275</v>
      </c>
      <c r="W1141" s="1">
        <v>42082</v>
      </c>
    </row>
    <row r="1142" spans="1:23" hidden="1" x14ac:dyDescent="0.3">
      <c r="A1142">
        <v>1141</v>
      </c>
      <c r="B1142" s="1">
        <v>45627</v>
      </c>
      <c r="C1142" s="2" t="s">
        <v>69</v>
      </c>
      <c r="D1142" s="2" t="s">
        <v>70</v>
      </c>
      <c r="E1142" s="2" t="s">
        <v>71</v>
      </c>
      <c r="F1142" s="2" t="s">
        <v>72</v>
      </c>
      <c r="G1142" s="2" t="s">
        <v>27</v>
      </c>
      <c r="H1142" s="2" t="s">
        <v>28</v>
      </c>
      <c r="I1142">
        <v>6849291</v>
      </c>
      <c r="J1142" s="2" t="s">
        <v>58</v>
      </c>
      <c r="K1142" s="2" t="s">
        <v>10</v>
      </c>
      <c r="L1142">
        <v>8280</v>
      </c>
      <c r="M1142" s="2" t="s">
        <v>31</v>
      </c>
      <c r="N1142" s="2" t="s">
        <v>86</v>
      </c>
      <c r="O1142" s="2" t="s">
        <v>75</v>
      </c>
      <c r="P1142" s="2" t="s">
        <v>34</v>
      </c>
      <c r="Q1142">
        <v>1080</v>
      </c>
      <c r="R1142" s="2" t="s">
        <v>35</v>
      </c>
      <c r="S1142" s="2" t="s">
        <v>76</v>
      </c>
      <c r="T1142" s="2" t="s">
        <v>77</v>
      </c>
      <c r="U1142" s="2" t="s">
        <v>78</v>
      </c>
      <c r="V1142">
        <v>275</v>
      </c>
      <c r="W1142" s="1">
        <v>42082</v>
      </c>
    </row>
    <row r="1143" spans="1:23" hidden="1" x14ac:dyDescent="0.3">
      <c r="A1143">
        <v>1142</v>
      </c>
      <c r="B1143" s="1">
        <v>45627</v>
      </c>
      <c r="C1143" s="2" t="s">
        <v>69</v>
      </c>
      <c r="D1143" s="2" t="s">
        <v>70</v>
      </c>
      <c r="E1143" s="2" t="s">
        <v>71</v>
      </c>
      <c r="F1143" s="2" t="s">
        <v>72</v>
      </c>
      <c r="G1143" s="2" t="s">
        <v>27</v>
      </c>
      <c r="H1143" s="2" t="s">
        <v>28</v>
      </c>
      <c r="I1143">
        <v>6849292</v>
      </c>
      <c r="J1143" s="2" t="s">
        <v>58</v>
      </c>
      <c r="K1143" s="2" t="s">
        <v>10</v>
      </c>
      <c r="L1143">
        <v>8360</v>
      </c>
      <c r="M1143" s="2" t="s">
        <v>31</v>
      </c>
      <c r="N1143" s="2" t="s">
        <v>86</v>
      </c>
      <c r="O1143" s="2" t="s">
        <v>75</v>
      </c>
      <c r="P1143" s="2" t="s">
        <v>34</v>
      </c>
      <c r="Q1143">
        <v>1080</v>
      </c>
      <c r="R1143" s="2" t="s">
        <v>35</v>
      </c>
      <c r="S1143" s="2" t="s">
        <v>76</v>
      </c>
      <c r="T1143" s="2" t="s">
        <v>77</v>
      </c>
      <c r="U1143" s="2" t="s">
        <v>78</v>
      </c>
      <c r="V1143">
        <v>275</v>
      </c>
      <c r="W1143" s="1">
        <v>42082</v>
      </c>
    </row>
    <row r="1144" spans="1:23" hidden="1" x14ac:dyDescent="0.3">
      <c r="A1144">
        <v>1143</v>
      </c>
      <c r="B1144" s="1">
        <v>45627</v>
      </c>
      <c r="C1144" s="2" t="s">
        <v>69</v>
      </c>
      <c r="D1144" s="2" t="s">
        <v>70</v>
      </c>
      <c r="E1144" s="2" t="s">
        <v>71</v>
      </c>
      <c r="F1144" s="2" t="s">
        <v>72</v>
      </c>
      <c r="G1144" s="2" t="s">
        <v>27</v>
      </c>
      <c r="H1144" s="2" t="s">
        <v>28</v>
      </c>
      <c r="I1144">
        <v>6849293</v>
      </c>
      <c r="J1144" s="2" t="s">
        <v>58</v>
      </c>
      <c r="K1144" s="2" t="s">
        <v>10</v>
      </c>
      <c r="L1144">
        <v>840</v>
      </c>
      <c r="M1144" s="2" t="s">
        <v>31</v>
      </c>
      <c r="N1144" s="2" t="s">
        <v>86</v>
      </c>
      <c r="O1144" s="2" t="s">
        <v>75</v>
      </c>
      <c r="P1144" s="2" t="s">
        <v>34</v>
      </c>
      <c r="Q1144">
        <v>1080</v>
      </c>
      <c r="R1144" s="2" t="s">
        <v>35</v>
      </c>
      <c r="S1144" s="2" t="s">
        <v>76</v>
      </c>
      <c r="T1144" s="2" t="s">
        <v>77</v>
      </c>
      <c r="U1144" s="2" t="s">
        <v>78</v>
      </c>
      <c r="V1144">
        <v>275</v>
      </c>
      <c r="W1144" s="1">
        <v>42082</v>
      </c>
    </row>
    <row r="1145" spans="1:23" hidden="1" x14ac:dyDescent="0.3">
      <c r="A1145">
        <v>1144</v>
      </c>
      <c r="B1145" s="1">
        <v>45627</v>
      </c>
      <c r="C1145" s="2" t="s">
        <v>69</v>
      </c>
      <c r="D1145" s="2" t="s">
        <v>70</v>
      </c>
      <c r="E1145" s="2" t="s">
        <v>71</v>
      </c>
      <c r="F1145" s="2" t="s">
        <v>72</v>
      </c>
      <c r="G1145" s="2" t="s">
        <v>27</v>
      </c>
      <c r="H1145" s="2" t="s">
        <v>28</v>
      </c>
      <c r="I1145">
        <v>6849294</v>
      </c>
      <c r="J1145" s="2" t="s">
        <v>58</v>
      </c>
      <c r="K1145" s="2" t="s">
        <v>10</v>
      </c>
      <c r="L1145">
        <v>8420</v>
      </c>
      <c r="M1145" s="2" t="s">
        <v>31</v>
      </c>
      <c r="N1145" s="2" t="s">
        <v>86</v>
      </c>
      <c r="O1145" s="2" t="s">
        <v>75</v>
      </c>
      <c r="P1145" s="2" t="s">
        <v>34</v>
      </c>
      <c r="Q1145">
        <v>1080</v>
      </c>
      <c r="R1145" s="2" t="s">
        <v>35</v>
      </c>
      <c r="S1145" s="2" t="s">
        <v>76</v>
      </c>
      <c r="T1145" s="2" t="s">
        <v>77</v>
      </c>
      <c r="U1145" s="2" t="s">
        <v>78</v>
      </c>
      <c r="V1145">
        <v>275</v>
      </c>
      <c r="W1145" s="1">
        <v>42082</v>
      </c>
    </row>
    <row r="1146" spans="1:23" hidden="1" x14ac:dyDescent="0.3">
      <c r="A1146">
        <v>1145</v>
      </c>
      <c r="B1146" s="1">
        <v>45627</v>
      </c>
      <c r="C1146" s="2" t="s">
        <v>69</v>
      </c>
      <c r="D1146" s="2" t="s">
        <v>70</v>
      </c>
      <c r="E1146" s="2" t="s">
        <v>71</v>
      </c>
      <c r="F1146" s="2" t="s">
        <v>72</v>
      </c>
      <c r="G1146" s="2" t="s">
        <v>27</v>
      </c>
      <c r="H1146" s="2" t="s">
        <v>28</v>
      </c>
      <c r="I1146">
        <v>6849295</v>
      </c>
      <c r="J1146" s="2" t="s">
        <v>58</v>
      </c>
      <c r="K1146" s="2" t="s">
        <v>10</v>
      </c>
      <c r="L1146">
        <v>8430</v>
      </c>
      <c r="M1146" s="2" t="s">
        <v>31</v>
      </c>
      <c r="N1146" s="2" t="s">
        <v>86</v>
      </c>
      <c r="O1146" s="2" t="s">
        <v>75</v>
      </c>
      <c r="P1146" s="2" t="s">
        <v>34</v>
      </c>
      <c r="Q1146">
        <v>1080</v>
      </c>
      <c r="R1146" s="2" t="s">
        <v>35</v>
      </c>
      <c r="S1146" s="2" t="s">
        <v>76</v>
      </c>
      <c r="T1146" s="2" t="s">
        <v>77</v>
      </c>
      <c r="U1146" s="2" t="s">
        <v>78</v>
      </c>
      <c r="V1146">
        <v>275</v>
      </c>
      <c r="W1146" s="1">
        <v>42082</v>
      </c>
    </row>
    <row r="1147" spans="1:23" hidden="1" x14ac:dyDescent="0.3">
      <c r="A1147">
        <v>1146</v>
      </c>
      <c r="B1147" s="1">
        <v>45627</v>
      </c>
      <c r="C1147" s="2" t="s">
        <v>69</v>
      </c>
      <c r="D1147" s="2" t="s">
        <v>70</v>
      </c>
      <c r="E1147" s="2" t="s">
        <v>71</v>
      </c>
      <c r="F1147" s="2" t="s">
        <v>72</v>
      </c>
      <c r="G1147" s="2" t="s">
        <v>27</v>
      </c>
      <c r="H1147" s="2" t="s">
        <v>28</v>
      </c>
      <c r="I1147">
        <v>6849296</v>
      </c>
      <c r="J1147" s="2" t="s">
        <v>58</v>
      </c>
      <c r="K1147" s="2" t="s">
        <v>10</v>
      </c>
      <c r="L1147">
        <v>8450</v>
      </c>
      <c r="M1147" s="2" t="s">
        <v>31</v>
      </c>
      <c r="N1147" s="2" t="s">
        <v>86</v>
      </c>
      <c r="O1147" s="2" t="s">
        <v>75</v>
      </c>
      <c r="P1147" s="2" t="s">
        <v>34</v>
      </c>
      <c r="Q1147">
        <v>1080</v>
      </c>
      <c r="R1147" s="2" t="s">
        <v>35</v>
      </c>
      <c r="S1147" s="2" t="s">
        <v>76</v>
      </c>
      <c r="T1147" s="2" t="s">
        <v>77</v>
      </c>
      <c r="U1147" s="2" t="s">
        <v>78</v>
      </c>
      <c r="V1147">
        <v>275</v>
      </c>
      <c r="W1147" s="1">
        <v>42082</v>
      </c>
    </row>
    <row r="1148" spans="1:23" hidden="1" x14ac:dyDescent="0.3">
      <c r="A1148">
        <v>1147</v>
      </c>
      <c r="B1148" s="1">
        <v>45627</v>
      </c>
      <c r="C1148" s="2" t="s">
        <v>69</v>
      </c>
      <c r="D1148" s="2" t="s">
        <v>70</v>
      </c>
      <c r="E1148" s="2" t="s">
        <v>71</v>
      </c>
      <c r="F1148" s="2" t="s">
        <v>72</v>
      </c>
      <c r="G1148" s="2" t="s">
        <v>27</v>
      </c>
      <c r="H1148" s="2" t="s">
        <v>28</v>
      </c>
      <c r="I1148">
        <v>6849297</v>
      </c>
      <c r="J1148" s="2" t="s">
        <v>58</v>
      </c>
      <c r="K1148" s="2" t="s">
        <v>10</v>
      </c>
      <c r="L1148">
        <v>8460</v>
      </c>
      <c r="M1148" s="2" t="s">
        <v>31</v>
      </c>
      <c r="N1148" s="2" t="s">
        <v>86</v>
      </c>
      <c r="O1148" s="2" t="s">
        <v>75</v>
      </c>
      <c r="P1148" s="2" t="s">
        <v>34</v>
      </c>
      <c r="Q1148">
        <v>1080</v>
      </c>
      <c r="R1148" s="2" t="s">
        <v>35</v>
      </c>
      <c r="S1148" s="2" t="s">
        <v>76</v>
      </c>
      <c r="T1148" s="2" t="s">
        <v>77</v>
      </c>
      <c r="U1148" s="2" t="s">
        <v>78</v>
      </c>
      <c r="V1148">
        <v>275</v>
      </c>
      <c r="W1148" s="1">
        <v>42082</v>
      </c>
    </row>
    <row r="1149" spans="1:23" hidden="1" x14ac:dyDescent="0.3">
      <c r="A1149">
        <v>1148</v>
      </c>
      <c r="B1149" s="1">
        <v>45627</v>
      </c>
      <c r="C1149" s="2" t="s">
        <v>69</v>
      </c>
      <c r="D1149" s="2" t="s">
        <v>70</v>
      </c>
      <c r="E1149" s="2" t="s">
        <v>71</v>
      </c>
      <c r="F1149" s="2" t="s">
        <v>72</v>
      </c>
      <c r="G1149" s="2" t="s">
        <v>27</v>
      </c>
      <c r="H1149" s="2" t="s">
        <v>28</v>
      </c>
      <c r="I1149">
        <v>6849298</v>
      </c>
      <c r="J1149" s="2" t="s">
        <v>58</v>
      </c>
      <c r="K1149" s="2" t="s">
        <v>10</v>
      </c>
      <c r="L1149">
        <v>8460</v>
      </c>
      <c r="M1149" s="2" t="s">
        <v>31</v>
      </c>
      <c r="N1149" s="2" t="s">
        <v>86</v>
      </c>
      <c r="O1149" s="2" t="s">
        <v>75</v>
      </c>
      <c r="P1149" s="2" t="s">
        <v>34</v>
      </c>
      <c r="Q1149">
        <v>1080</v>
      </c>
      <c r="R1149" s="2" t="s">
        <v>35</v>
      </c>
      <c r="S1149" s="2" t="s">
        <v>76</v>
      </c>
      <c r="T1149" s="2" t="s">
        <v>77</v>
      </c>
      <c r="U1149" s="2" t="s">
        <v>78</v>
      </c>
      <c r="V1149">
        <v>275</v>
      </c>
      <c r="W1149" s="1">
        <v>42082</v>
      </c>
    </row>
    <row r="1150" spans="1:23" hidden="1" x14ac:dyDescent="0.3">
      <c r="A1150">
        <v>1149</v>
      </c>
      <c r="B1150" s="1">
        <v>45627</v>
      </c>
      <c r="C1150" s="2" t="s">
        <v>69</v>
      </c>
      <c r="D1150" s="2" t="s">
        <v>70</v>
      </c>
      <c r="E1150" s="2" t="s">
        <v>71</v>
      </c>
      <c r="F1150" s="2" t="s">
        <v>72</v>
      </c>
      <c r="G1150" s="2" t="s">
        <v>27</v>
      </c>
      <c r="H1150" s="2" t="s">
        <v>28</v>
      </c>
      <c r="I1150">
        <v>6849299</v>
      </c>
      <c r="J1150" s="2" t="s">
        <v>58</v>
      </c>
      <c r="K1150" s="2" t="s">
        <v>10</v>
      </c>
      <c r="L1150">
        <v>8460</v>
      </c>
      <c r="M1150" s="2" t="s">
        <v>31</v>
      </c>
      <c r="N1150" s="2" t="s">
        <v>86</v>
      </c>
      <c r="O1150" s="2" t="s">
        <v>75</v>
      </c>
      <c r="P1150" s="2" t="s">
        <v>34</v>
      </c>
      <c r="Q1150">
        <v>1080</v>
      </c>
      <c r="R1150" s="2" t="s">
        <v>35</v>
      </c>
      <c r="S1150" s="2" t="s">
        <v>76</v>
      </c>
      <c r="T1150" s="2" t="s">
        <v>77</v>
      </c>
      <c r="U1150" s="2" t="s">
        <v>78</v>
      </c>
      <c r="V1150">
        <v>275</v>
      </c>
      <c r="W1150" s="1">
        <v>42082</v>
      </c>
    </row>
    <row r="1151" spans="1:23" hidden="1" x14ac:dyDescent="0.3">
      <c r="A1151">
        <v>1150</v>
      </c>
      <c r="B1151" s="1">
        <v>45627</v>
      </c>
      <c r="C1151" s="2" t="s">
        <v>69</v>
      </c>
      <c r="D1151" s="2" t="s">
        <v>70</v>
      </c>
      <c r="E1151" s="2" t="s">
        <v>71</v>
      </c>
      <c r="F1151" s="2" t="s">
        <v>72</v>
      </c>
      <c r="G1151" s="2" t="s">
        <v>27</v>
      </c>
      <c r="H1151" s="2" t="s">
        <v>28</v>
      </c>
      <c r="I1151">
        <v>6849300</v>
      </c>
      <c r="J1151" s="2" t="s">
        <v>58</v>
      </c>
      <c r="K1151" s="2" t="s">
        <v>10</v>
      </c>
      <c r="L1151">
        <v>8450</v>
      </c>
      <c r="M1151" s="2" t="s">
        <v>31</v>
      </c>
      <c r="N1151" s="2" t="s">
        <v>86</v>
      </c>
      <c r="O1151" s="2" t="s">
        <v>75</v>
      </c>
      <c r="P1151" s="2" t="s">
        <v>34</v>
      </c>
      <c r="Q1151">
        <v>1080</v>
      </c>
      <c r="R1151" s="2" t="s">
        <v>35</v>
      </c>
      <c r="S1151" s="2" t="s">
        <v>76</v>
      </c>
      <c r="T1151" s="2" t="s">
        <v>77</v>
      </c>
      <c r="U1151" s="2" t="s">
        <v>78</v>
      </c>
      <c r="V1151">
        <v>275</v>
      </c>
      <c r="W1151" s="1">
        <v>42082</v>
      </c>
    </row>
    <row r="1152" spans="1:23" hidden="1" x14ac:dyDescent="0.3">
      <c r="A1152">
        <v>1151</v>
      </c>
      <c r="B1152" s="1">
        <v>45627</v>
      </c>
      <c r="C1152" s="2" t="s">
        <v>69</v>
      </c>
      <c r="D1152" s="2" t="s">
        <v>70</v>
      </c>
      <c r="E1152" s="2" t="s">
        <v>71</v>
      </c>
      <c r="F1152" s="2" t="s">
        <v>72</v>
      </c>
      <c r="G1152" s="2" t="s">
        <v>27</v>
      </c>
      <c r="H1152" s="2" t="s">
        <v>28</v>
      </c>
      <c r="I1152">
        <v>6849301</v>
      </c>
      <c r="J1152" s="2" t="s">
        <v>58</v>
      </c>
      <c r="K1152" s="2" t="s">
        <v>10</v>
      </c>
      <c r="L1152">
        <v>8450</v>
      </c>
      <c r="M1152" s="2" t="s">
        <v>31</v>
      </c>
      <c r="N1152" s="2" t="s">
        <v>86</v>
      </c>
      <c r="O1152" s="2" t="s">
        <v>75</v>
      </c>
      <c r="P1152" s="2" t="s">
        <v>34</v>
      </c>
      <c r="Q1152">
        <v>1080</v>
      </c>
      <c r="R1152" s="2" t="s">
        <v>35</v>
      </c>
      <c r="S1152" s="2" t="s">
        <v>76</v>
      </c>
      <c r="T1152" s="2" t="s">
        <v>77</v>
      </c>
      <c r="U1152" s="2" t="s">
        <v>78</v>
      </c>
      <c r="V1152">
        <v>275</v>
      </c>
      <c r="W1152" s="1">
        <v>42082</v>
      </c>
    </row>
    <row r="1153" spans="1:23" hidden="1" x14ac:dyDescent="0.3">
      <c r="A1153">
        <v>1152</v>
      </c>
      <c r="B1153" s="1">
        <v>45627</v>
      </c>
      <c r="C1153" s="2" t="s">
        <v>69</v>
      </c>
      <c r="D1153" s="2" t="s">
        <v>70</v>
      </c>
      <c r="E1153" s="2" t="s">
        <v>71</v>
      </c>
      <c r="F1153" s="2" t="s">
        <v>72</v>
      </c>
      <c r="G1153" s="2" t="s">
        <v>27</v>
      </c>
      <c r="H1153" s="2" t="s">
        <v>28</v>
      </c>
      <c r="I1153">
        <v>6849302</v>
      </c>
      <c r="J1153" s="2" t="s">
        <v>58</v>
      </c>
      <c r="K1153" s="2" t="s">
        <v>10</v>
      </c>
      <c r="L1153">
        <v>8440</v>
      </c>
      <c r="M1153" s="2" t="s">
        <v>31</v>
      </c>
      <c r="N1153" s="2" t="s">
        <v>86</v>
      </c>
      <c r="O1153" s="2" t="s">
        <v>75</v>
      </c>
      <c r="P1153" s="2" t="s">
        <v>34</v>
      </c>
      <c r="Q1153">
        <v>1080</v>
      </c>
      <c r="R1153" s="2" t="s">
        <v>35</v>
      </c>
      <c r="S1153" s="2" t="s">
        <v>76</v>
      </c>
      <c r="T1153" s="2" t="s">
        <v>77</v>
      </c>
      <c r="U1153" s="2" t="s">
        <v>78</v>
      </c>
      <c r="V1153">
        <v>275</v>
      </c>
      <c r="W1153" s="1">
        <v>42082</v>
      </c>
    </row>
    <row r="1154" spans="1:23" hidden="1" x14ac:dyDescent="0.3">
      <c r="A1154">
        <v>1153</v>
      </c>
      <c r="B1154" s="1">
        <v>45627</v>
      </c>
      <c r="C1154" s="2" t="s">
        <v>69</v>
      </c>
      <c r="D1154" s="2" t="s">
        <v>70</v>
      </c>
      <c r="E1154" s="2" t="s">
        <v>71</v>
      </c>
      <c r="F1154" s="2" t="s">
        <v>72</v>
      </c>
      <c r="G1154" s="2" t="s">
        <v>27</v>
      </c>
      <c r="H1154" s="2" t="s">
        <v>28</v>
      </c>
      <c r="I1154">
        <v>6849303</v>
      </c>
      <c r="J1154" s="2" t="s">
        <v>58</v>
      </c>
      <c r="K1154" s="2" t="s">
        <v>10</v>
      </c>
      <c r="L1154">
        <v>8430</v>
      </c>
      <c r="M1154" s="2" t="s">
        <v>31</v>
      </c>
      <c r="N1154" s="2" t="s">
        <v>86</v>
      </c>
      <c r="O1154" s="2" t="s">
        <v>75</v>
      </c>
      <c r="P1154" s="2" t="s">
        <v>34</v>
      </c>
      <c r="Q1154">
        <v>1080</v>
      </c>
      <c r="R1154" s="2" t="s">
        <v>35</v>
      </c>
      <c r="S1154" s="2" t="s">
        <v>76</v>
      </c>
      <c r="T1154" s="2" t="s">
        <v>77</v>
      </c>
      <c r="U1154" s="2" t="s">
        <v>78</v>
      </c>
      <c r="V1154">
        <v>275</v>
      </c>
      <c r="W1154" s="1">
        <v>42082</v>
      </c>
    </row>
    <row r="1155" spans="1:23" hidden="1" x14ac:dyDescent="0.3">
      <c r="A1155">
        <v>1154</v>
      </c>
      <c r="B1155" s="1">
        <v>45627</v>
      </c>
      <c r="C1155" s="2" t="s">
        <v>69</v>
      </c>
      <c r="D1155" s="2" t="s">
        <v>70</v>
      </c>
      <c r="E1155" s="2" t="s">
        <v>71</v>
      </c>
      <c r="F1155" s="2" t="s">
        <v>72</v>
      </c>
      <c r="G1155" s="2" t="s">
        <v>27</v>
      </c>
      <c r="H1155" s="2" t="s">
        <v>28</v>
      </c>
      <c r="I1155">
        <v>6849304</v>
      </c>
      <c r="J1155" s="2" t="s">
        <v>58</v>
      </c>
      <c r="K1155" s="2" t="s">
        <v>10</v>
      </c>
      <c r="L1155">
        <v>8420</v>
      </c>
      <c r="M1155" s="2" t="s">
        <v>31</v>
      </c>
      <c r="N1155" s="2" t="s">
        <v>86</v>
      </c>
      <c r="O1155" s="2" t="s">
        <v>75</v>
      </c>
      <c r="P1155" s="2" t="s">
        <v>34</v>
      </c>
      <c r="Q1155">
        <v>1080</v>
      </c>
      <c r="R1155" s="2" t="s">
        <v>35</v>
      </c>
      <c r="S1155" s="2" t="s">
        <v>76</v>
      </c>
      <c r="T1155" s="2" t="s">
        <v>77</v>
      </c>
      <c r="U1155" s="2" t="s">
        <v>78</v>
      </c>
      <c r="V1155">
        <v>275</v>
      </c>
      <c r="W1155" s="1">
        <v>42082</v>
      </c>
    </row>
    <row r="1156" spans="1:23" hidden="1" x14ac:dyDescent="0.3">
      <c r="A1156">
        <v>1155</v>
      </c>
      <c r="B1156" s="1">
        <v>45627</v>
      </c>
      <c r="C1156" s="2" t="s">
        <v>69</v>
      </c>
      <c r="D1156" s="2" t="s">
        <v>70</v>
      </c>
      <c r="E1156" s="2" t="s">
        <v>71</v>
      </c>
      <c r="F1156" s="2" t="s">
        <v>72</v>
      </c>
      <c r="G1156" s="2" t="s">
        <v>27</v>
      </c>
      <c r="H1156" s="2" t="s">
        <v>28</v>
      </c>
      <c r="I1156">
        <v>6849305</v>
      </c>
      <c r="J1156" s="2" t="s">
        <v>58</v>
      </c>
      <c r="K1156" s="2" t="s">
        <v>10</v>
      </c>
      <c r="L1156">
        <v>8410</v>
      </c>
      <c r="M1156" s="2" t="s">
        <v>31</v>
      </c>
      <c r="N1156" s="2" t="s">
        <v>86</v>
      </c>
      <c r="O1156" s="2" t="s">
        <v>75</v>
      </c>
      <c r="P1156" s="2" t="s">
        <v>34</v>
      </c>
      <c r="Q1156">
        <v>1080</v>
      </c>
      <c r="R1156" s="2" t="s">
        <v>35</v>
      </c>
      <c r="S1156" s="2" t="s">
        <v>76</v>
      </c>
      <c r="T1156" s="2" t="s">
        <v>77</v>
      </c>
      <c r="U1156" s="2" t="s">
        <v>78</v>
      </c>
      <c r="V1156">
        <v>275</v>
      </c>
      <c r="W1156" s="1">
        <v>42082</v>
      </c>
    </row>
    <row r="1157" spans="1:23" hidden="1" x14ac:dyDescent="0.3">
      <c r="A1157">
        <v>1156</v>
      </c>
      <c r="B1157" s="1">
        <v>45627</v>
      </c>
      <c r="C1157" s="2" t="s">
        <v>69</v>
      </c>
      <c r="D1157" s="2" t="s">
        <v>70</v>
      </c>
      <c r="E1157" s="2" t="s">
        <v>71</v>
      </c>
      <c r="F1157" s="2" t="s">
        <v>72</v>
      </c>
      <c r="G1157" s="2" t="s">
        <v>27</v>
      </c>
      <c r="H1157" s="2" t="s">
        <v>28</v>
      </c>
      <c r="I1157">
        <v>6849306</v>
      </c>
      <c r="J1157" s="2" t="s">
        <v>58</v>
      </c>
      <c r="K1157" s="2" t="s">
        <v>10</v>
      </c>
      <c r="L1157">
        <v>8410</v>
      </c>
      <c r="M1157" s="2" t="s">
        <v>31</v>
      </c>
      <c r="N1157" s="2" t="s">
        <v>86</v>
      </c>
      <c r="O1157" s="2" t="s">
        <v>75</v>
      </c>
      <c r="P1157" s="2" t="s">
        <v>34</v>
      </c>
      <c r="Q1157">
        <v>1080</v>
      </c>
      <c r="R1157" s="2" t="s">
        <v>35</v>
      </c>
      <c r="S1157" s="2" t="s">
        <v>76</v>
      </c>
      <c r="T1157" s="2" t="s">
        <v>77</v>
      </c>
      <c r="U1157" s="2" t="s">
        <v>78</v>
      </c>
      <c r="V1157">
        <v>275</v>
      </c>
      <c r="W1157" s="1">
        <v>42082</v>
      </c>
    </row>
    <row r="1158" spans="1:23" hidden="1" x14ac:dyDescent="0.3">
      <c r="A1158">
        <v>1157</v>
      </c>
      <c r="B1158" s="1">
        <v>45627</v>
      </c>
      <c r="C1158" s="2" t="s">
        <v>69</v>
      </c>
      <c r="D1158" s="2" t="s">
        <v>70</v>
      </c>
      <c r="E1158" s="2" t="s">
        <v>71</v>
      </c>
      <c r="F1158" s="2" t="s">
        <v>72</v>
      </c>
      <c r="G1158" s="2" t="s">
        <v>27</v>
      </c>
      <c r="H1158" s="2" t="s">
        <v>28</v>
      </c>
      <c r="I1158">
        <v>6849307</v>
      </c>
      <c r="J1158" s="2" t="s">
        <v>58</v>
      </c>
      <c r="K1158" s="2" t="s">
        <v>10</v>
      </c>
      <c r="L1158">
        <v>8390</v>
      </c>
      <c r="M1158" s="2" t="s">
        <v>31</v>
      </c>
      <c r="N1158" s="2" t="s">
        <v>86</v>
      </c>
      <c r="O1158" s="2" t="s">
        <v>75</v>
      </c>
      <c r="P1158" s="2" t="s">
        <v>34</v>
      </c>
      <c r="Q1158">
        <v>1080</v>
      </c>
      <c r="R1158" s="2" t="s">
        <v>35</v>
      </c>
      <c r="S1158" s="2" t="s">
        <v>76</v>
      </c>
      <c r="T1158" s="2" t="s">
        <v>77</v>
      </c>
      <c r="U1158" s="2" t="s">
        <v>78</v>
      </c>
      <c r="V1158">
        <v>275</v>
      </c>
      <c r="W1158" s="1">
        <v>42082</v>
      </c>
    </row>
    <row r="1159" spans="1:23" x14ac:dyDescent="0.3">
      <c r="A1159">
        <v>1158</v>
      </c>
      <c r="B1159" s="1">
        <v>45627</v>
      </c>
      <c r="C1159" s="2" t="s">
        <v>69</v>
      </c>
      <c r="D1159" s="2" t="s">
        <v>70</v>
      </c>
      <c r="E1159" s="2" t="s">
        <v>71</v>
      </c>
      <c r="F1159" s="2" t="s">
        <v>72</v>
      </c>
      <c r="G1159" s="2" t="s">
        <v>27</v>
      </c>
      <c r="H1159" s="2" t="s">
        <v>28</v>
      </c>
      <c r="I1159">
        <v>6849308</v>
      </c>
      <c r="J1159" s="2" t="s">
        <v>79</v>
      </c>
      <c r="K1159" s="2" t="s">
        <v>80</v>
      </c>
      <c r="L1159">
        <v>60460800</v>
      </c>
      <c r="M1159" s="2" t="s">
        <v>31</v>
      </c>
      <c r="N1159" s="2" t="s">
        <v>86</v>
      </c>
      <c r="O1159" s="2" t="s">
        <v>75</v>
      </c>
      <c r="P1159" s="2" t="s">
        <v>34</v>
      </c>
      <c r="Q1159">
        <v>1080</v>
      </c>
      <c r="R1159" s="2" t="s">
        <v>35</v>
      </c>
      <c r="S1159" s="2" t="s">
        <v>76</v>
      </c>
      <c r="T1159" s="2" t="s">
        <v>77</v>
      </c>
      <c r="U1159" s="2" t="s">
        <v>78</v>
      </c>
      <c r="V1159">
        <v>275</v>
      </c>
      <c r="W1159" s="1">
        <v>42082</v>
      </c>
    </row>
    <row r="1160" spans="1:23" x14ac:dyDescent="0.3">
      <c r="A1160">
        <v>1159</v>
      </c>
      <c r="B1160" s="1">
        <v>45627</v>
      </c>
      <c r="C1160" s="2" t="s">
        <v>69</v>
      </c>
      <c r="D1160" s="2" t="s">
        <v>70</v>
      </c>
      <c r="E1160" s="2" t="s">
        <v>71</v>
      </c>
      <c r="F1160" s="2" t="s">
        <v>72</v>
      </c>
      <c r="G1160" s="2" t="s">
        <v>27</v>
      </c>
      <c r="H1160" s="2" t="s">
        <v>28</v>
      </c>
      <c r="I1160">
        <v>6849309</v>
      </c>
      <c r="J1160" s="2" t="s">
        <v>79</v>
      </c>
      <c r="K1160" s="2" t="s">
        <v>80</v>
      </c>
      <c r="L1160">
        <v>61208200</v>
      </c>
      <c r="M1160" s="2" t="s">
        <v>31</v>
      </c>
      <c r="N1160" s="2" t="s">
        <v>86</v>
      </c>
      <c r="O1160" s="2" t="s">
        <v>75</v>
      </c>
      <c r="P1160" s="2" t="s">
        <v>34</v>
      </c>
      <c r="Q1160">
        <v>1080</v>
      </c>
      <c r="R1160" s="2" t="s">
        <v>35</v>
      </c>
      <c r="S1160" s="2" t="s">
        <v>76</v>
      </c>
      <c r="T1160" s="2" t="s">
        <v>77</v>
      </c>
      <c r="U1160" s="2" t="s">
        <v>78</v>
      </c>
      <c r="V1160">
        <v>275</v>
      </c>
      <c r="W1160" s="1">
        <v>42082</v>
      </c>
    </row>
    <row r="1161" spans="1:23" x14ac:dyDescent="0.3">
      <c r="A1161">
        <v>1160</v>
      </c>
      <c r="B1161" s="1">
        <v>45627</v>
      </c>
      <c r="C1161" s="2" t="s">
        <v>69</v>
      </c>
      <c r="D1161" s="2" t="s">
        <v>70</v>
      </c>
      <c r="E1161" s="2" t="s">
        <v>71</v>
      </c>
      <c r="F1161" s="2" t="s">
        <v>72</v>
      </c>
      <c r="G1161" s="2" t="s">
        <v>27</v>
      </c>
      <c r="H1161" s="2" t="s">
        <v>28</v>
      </c>
      <c r="I1161">
        <v>6849310</v>
      </c>
      <c r="J1161" s="2" t="s">
        <v>79</v>
      </c>
      <c r="K1161" s="2" t="s">
        <v>80</v>
      </c>
      <c r="L1161">
        <v>78877800</v>
      </c>
      <c r="M1161" s="2" t="s">
        <v>31</v>
      </c>
      <c r="N1161" s="2" t="s">
        <v>86</v>
      </c>
      <c r="O1161" s="2" t="s">
        <v>75</v>
      </c>
      <c r="P1161" s="2" t="s">
        <v>34</v>
      </c>
      <c r="Q1161">
        <v>1080</v>
      </c>
      <c r="R1161" s="2" t="s">
        <v>35</v>
      </c>
      <c r="S1161" s="2" t="s">
        <v>76</v>
      </c>
      <c r="T1161" s="2" t="s">
        <v>77</v>
      </c>
      <c r="U1161" s="2" t="s">
        <v>78</v>
      </c>
      <c r="V1161">
        <v>275</v>
      </c>
      <c r="W1161" s="1">
        <v>42082</v>
      </c>
    </row>
    <row r="1162" spans="1:23" x14ac:dyDescent="0.3">
      <c r="A1162">
        <v>1161</v>
      </c>
      <c r="B1162" s="1">
        <v>45627</v>
      </c>
      <c r="C1162" s="2" t="s">
        <v>69</v>
      </c>
      <c r="D1162" s="2" t="s">
        <v>70</v>
      </c>
      <c r="E1162" s="2" t="s">
        <v>71</v>
      </c>
      <c r="F1162" s="2" t="s">
        <v>72</v>
      </c>
      <c r="G1162" s="2" t="s">
        <v>27</v>
      </c>
      <c r="H1162" s="2" t="s">
        <v>28</v>
      </c>
      <c r="I1162">
        <v>6849311</v>
      </c>
      <c r="J1162" s="2" t="s">
        <v>79</v>
      </c>
      <c r="K1162" s="2" t="s">
        <v>80</v>
      </c>
      <c r="L1162">
        <v>82128100</v>
      </c>
      <c r="M1162" s="2" t="s">
        <v>31</v>
      </c>
      <c r="N1162" s="2" t="s">
        <v>86</v>
      </c>
      <c r="O1162" s="2" t="s">
        <v>75</v>
      </c>
      <c r="P1162" s="2" t="s">
        <v>34</v>
      </c>
      <c r="Q1162">
        <v>1080</v>
      </c>
      <c r="R1162" s="2" t="s">
        <v>35</v>
      </c>
      <c r="S1162" s="2" t="s">
        <v>76</v>
      </c>
      <c r="T1162" s="2" t="s">
        <v>77</v>
      </c>
      <c r="U1162" s="2" t="s">
        <v>78</v>
      </c>
      <c r="V1162">
        <v>275</v>
      </c>
      <c r="W1162" s="1">
        <v>42082</v>
      </c>
    </row>
    <row r="1163" spans="1:23" x14ac:dyDescent="0.3">
      <c r="A1163">
        <v>1162</v>
      </c>
      <c r="B1163" s="1">
        <v>45627</v>
      </c>
      <c r="C1163" s="2" t="s">
        <v>69</v>
      </c>
      <c r="D1163" s="2" t="s">
        <v>70</v>
      </c>
      <c r="E1163" s="2" t="s">
        <v>71</v>
      </c>
      <c r="F1163" s="2" t="s">
        <v>72</v>
      </c>
      <c r="G1163" s="2" t="s">
        <v>27</v>
      </c>
      <c r="H1163" s="2" t="s">
        <v>28</v>
      </c>
      <c r="I1163">
        <v>6849312</v>
      </c>
      <c r="J1163" s="2" t="s">
        <v>79</v>
      </c>
      <c r="K1163" s="2" t="s">
        <v>80</v>
      </c>
      <c r="L1163">
        <v>83104700</v>
      </c>
      <c r="M1163" s="2" t="s">
        <v>31</v>
      </c>
      <c r="N1163" s="2" t="s">
        <v>86</v>
      </c>
      <c r="O1163" s="2" t="s">
        <v>75</v>
      </c>
      <c r="P1163" s="2" t="s">
        <v>34</v>
      </c>
      <c r="Q1163">
        <v>1080</v>
      </c>
      <c r="R1163" s="2" t="s">
        <v>35</v>
      </c>
      <c r="S1163" s="2" t="s">
        <v>76</v>
      </c>
      <c r="T1163" s="2" t="s">
        <v>77</v>
      </c>
      <c r="U1163" s="2" t="s">
        <v>78</v>
      </c>
      <c r="V1163">
        <v>275</v>
      </c>
      <c r="W1163" s="1">
        <v>42082</v>
      </c>
    </row>
    <row r="1164" spans="1:23" x14ac:dyDescent="0.3">
      <c r="A1164">
        <v>1163</v>
      </c>
      <c r="B1164" s="1">
        <v>45627</v>
      </c>
      <c r="C1164" s="2" t="s">
        <v>69</v>
      </c>
      <c r="D1164" s="2" t="s">
        <v>70</v>
      </c>
      <c r="E1164" s="2" t="s">
        <v>71</v>
      </c>
      <c r="F1164" s="2" t="s">
        <v>72</v>
      </c>
      <c r="G1164" s="2" t="s">
        <v>27</v>
      </c>
      <c r="H1164" s="2" t="s">
        <v>28</v>
      </c>
      <c r="I1164">
        <v>6849313</v>
      </c>
      <c r="J1164" s="2" t="s">
        <v>79</v>
      </c>
      <c r="K1164" s="2" t="s">
        <v>80</v>
      </c>
      <c r="L1164">
        <v>71938400</v>
      </c>
      <c r="M1164" s="2" t="s">
        <v>31</v>
      </c>
      <c r="N1164" s="2" t="s">
        <v>86</v>
      </c>
      <c r="O1164" s="2" t="s">
        <v>75</v>
      </c>
      <c r="P1164" s="2" t="s">
        <v>34</v>
      </c>
      <c r="Q1164">
        <v>1080</v>
      </c>
      <c r="R1164" s="2" t="s">
        <v>35</v>
      </c>
      <c r="S1164" s="2" t="s">
        <v>76</v>
      </c>
      <c r="T1164" s="2" t="s">
        <v>77</v>
      </c>
      <c r="U1164" s="2" t="s">
        <v>78</v>
      </c>
      <c r="V1164">
        <v>275</v>
      </c>
      <c r="W1164" s="1">
        <v>42082</v>
      </c>
    </row>
    <row r="1165" spans="1:23" x14ac:dyDescent="0.3">
      <c r="A1165">
        <v>1164</v>
      </c>
      <c r="B1165" s="1">
        <v>45627</v>
      </c>
      <c r="C1165" s="2" t="s">
        <v>69</v>
      </c>
      <c r="D1165" s="2" t="s">
        <v>70</v>
      </c>
      <c r="E1165" s="2" t="s">
        <v>71</v>
      </c>
      <c r="F1165" s="2" t="s">
        <v>72</v>
      </c>
      <c r="G1165" s="2" t="s">
        <v>27</v>
      </c>
      <c r="H1165" s="2" t="s">
        <v>28</v>
      </c>
      <c r="I1165">
        <v>6849314</v>
      </c>
      <c r="J1165" s="2" t="s">
        <v>79</v>
      </c>
      <c r="K1165" s="2" t="s">
        <v>80</v>
      </c>
      <c r="L1165">
        <v>60460800</v>
      </c>
      <c r="M1165" s="2" t="s">
        <v>31</v>
      </c>
      <c r="N1165" s="2" t="s">
        <v>86</v>
      </c>
      <c r="O1165" s="2" t="s">
        <v>75</v>
      </c>
      <c r="P1165" s="2" t="s">
        <v>34</v>
      </c>
      <c r="Q1165">
        <v>1080</v>
      </c>
      <c r="R1165" s="2" t="s">
        <v>35</v>
      </c>
      <c r="S1165" s="2" t="s">
        <v>76</v>
      </c>
      <c r="T1165" s="2" t="s">
        <v>77</v>
      </c>
      <c r="U1165" s="2" t="s">
        <v>78</v>
      </c>
      <c r="V1165">
        <v>275</v>
      </c>
      <c r="W1165" s="1">
        <v>42082</v>
      </c>
    </row>
    <row r="1166" spans="1:23" x14ac:dyDescent="0.3">
      <c r="A1166">
        <v>1165</v>
      </c>
      <c r="B1166" s="1">
        <v>45627</v>
      </c>
      <c r="C1166" s="2" t="s">
        <v>69</v>
      </c>
      <c r="D1166" s="2" t="s">
        <v>70</v>
      </c>
      <c r="E1166" s="2" t="s">
        <v>71</v>
      </c>
      <c r="F1166" s="2" t="s">
        <v>72</v>
      </c>
      <c r="G1166" s="2" t="s">
        <v>27</v>
      </c>
      <c r="H1166" s="2" t="s">
        <v>28</v>
      </c>
      <c r="I1166">
        <v>6849315</v>
      </c>
      <c r="J1166" s="2" t="s">
        <v>79</v>
      </c>
      <c r="K1166" s="2" t="s">
        <v>80</v>
      </c>
      <c r="L1166">
        <v>62980000</v>
      </c>
      <c r="M1166" s="2" t="s">
        <v>31</v>
      </c>
      <c r="N1166" s="2" t="s">
        <v>86</v>
      </c>
      <c r="O1166" s="2" t="s">
        <v>75</v>
      </c>
      <c r="P1166" s="2" t="s">
        <v>34</v>
      </c>
      <c r="Q1166">
        <v>1080</v>
      </c>
      <c r="R1166" s="2" t="s">
        <v>35</v>
      </c>
      <c r="S1166" s="2" t="s">
        <v>76</v>
      </c>
      <c r="T1166" s="2" t="s">
        <v>77</v>
      </c>
      <c r="U1166" s="2" t="s">
        <v>78</v>
      </c>
      <c r="V1166">
        <v>275</v>
      </c>
      <c r="W1166" s="1">
        <v>42082</v>
      </c>
    </row>
    <row r="1167" spans="1:23" x14ac:dyDescent="0.3">
      <c r="A1167">
        <v>1166</v>
      </c>
      <c r="B1167" s="1">
        <v>45627</v>
      </c>
      <c r="C1167" s="2" t="s">
        <v>69</v>
      </c>
      <c r="D1167" s="2" t="s">
        <v>70</v>
      </c>
      <c r="E1167" s="2" t="s">
        <v>71</v>
      </c>
      <c r="F1167" s="2" t="s">
        <v>72</v>
      </c>
      <c r="G1167" s="2" t="s">
        <v>27</v>
      </c>
      <c r="H1167" s="2" t="s">
        <v>28</v>
      </c>
      <c r="I1167">
        <v>6849316</v>
      </c>
      <c r="J1167" s="2" t="s">
        <v>79</v>
      </c>
      <c r="K1167" s="2" t="s">
        <v>80</v>
      </c>
      <c r="L1167">
        <v>60460800</v>
      </c>
      <c r="M1167" s="2" t="s">
        <v>31</v>
      </c>
      <c r="N1167" s="2" t="s">
        <v>86</v>
      </c>
      <c r="O1167" s="2" t="s">
        <v>75</v>
      </c>
      <c r="P1167" s="2" t="s">
        <v>34</v>
      </c>
      <c r="Q1167">
        <v>1080</v>
      </c>
      <c r="R1167" s="2" t="s">
        <v>35</v>
      </c>
      <c r="S1167" s="2" t="s">
        <v>76</v>
      </c>
      <c r="T1167" s="2" t="s">
        <v>77</v>
      </c>
      <c r="U1167" s="2" t="s">
        <v>78</v>
      </c>
      <c r="V1167">
        <v>275</v>
      </c>
      <c r="W1167" s="1">
        <v>42082</v>
      </c>
    </row>
    <row r="1168" spans="1:23" x14ac:dyDescent="0.3">
      <c r="A1168">
        <v>1167</v>
      </c>
      <c r="B1168" s="1">
        <v>45627</v>
      </c>
      <c r="C1168" s="2" t="s">
        <v>69</v>
      </c>
      <c r="D1168" s="2" t="s">
        <v>70</v>
      </c>
      <c r="E1168" s="2" t="s">
        <v>71</v>
      </c>
      <c r="F1168" s="2" t="s">
        <v>72</v>
      </c>
      <c r="G1168" s="2" t="s">
        <v>27</v>
      </c>
      <c r="H1168" s="2" t="s">
        <v>28</v>
      </c>
      <c r="I1168">
        <v>6849317</v>
      </c>
      <c r="J1168" s="2" t="s">
        <v>79</v>
      </c>
      <c r="K1168" s="2" t="s">
        <v>80</v>
      </c>
      <c r="L1168">
        <v>60460800</v>
      </c>
      <c r="M1168" s="2" t="s">
        <v>31</v>
      </c>
      <c r="N1168" s="2" t="s">
        <v>86</v>
      </c>
      <c r="O1168" s="2" t="s">
        <v>75</v>
      </c>
      <c r="P1168" s="2" t="s">
        <v>34</v>
      </c>
      <c r="Q1168">
        <v>1080</v>
      </c>
      <c r="R1168" s="2" t="s">
        <v>35</v>
      </c>
      <c r="S1168" s="2" t="s">
        <v>76</v>
      </c>
      <c r="T1168" s="2" t="s">
        <v>77</v>
      </c>
      <c r="U1168" s="2" t="s">
        <v>78</v>
      </c>
      <c r="V1168">
        <v>275</v>
      </c>
      <c r="W1168" s="1">
        <v>42082</v>
      </c>
    </row>
    <row r="1169" spans="1:23" x14ac:dyDescent="0.3">
      <c r="A1169">
        <v>1168</v>
      </c>
      <c r="B1169" s="1">
        <v>45627</v>
      </c>
      <c r="C1169" s="2" t="s">
        <v>69</v>
      </c>
      <c r="D1169" s="2" t="s">
        <v>70</v>
      </c>
      <c r="E1169" s="2" t="s">
        <v>71</v>
      </c>
      <c r="F1169" s="2" t="s">
        <v>72</v>
      </c>
      <c r="G1169" s="2" t="s">
        <v>27</v>
      </c>
      <c r="H1169" s="2" t="s">
        <v>28</v>
      </c>
      <c r="I1169">
        <v>6849318</v>
      </c>
      <c r="J1169" s="2" t="s">
        <v>79</v>
      </c>
      <c r="K1169" s="2" t="s">
        <v>80</v>
      </c>
      <c r="L1169">
        <v>60460800</v>
      </c>
      <c r="M1169" s="2" t="s">
        <v>31</v>
      </c>
      <c r="N1169" s="2" t="s">
        <v>86</v>
      </c>
      <c r="O1169" s="2" t="s">
        <v>75</v>
      </c>
      <c r="P1169" s="2" t="s">
        <v>34</v>
      </c>
      <c r="Q1169">
        <v>1080</v>
      </c>
      <c r="R1169" s="2" t="s">
        <v>35</v>
      </c>
      <c r="S1169" s="2" t="s">
        <v>76</v>
      </c>
      <c r="T1169" s="2" t="s">
        <v>77</v>
      </c>
      <c r="U1169" s="2" t="s">
        <v>78</v>
      </c>
      <c r="V1169">
        <v>275</v>
      </c>
      <c r="W1169" s="1">
        <v>42082</v>
      </c>
    </row>
    <row r="1170" spans="1:23" x14ac:dyDescent="0.3">
      <c r="A1170">
        <v>1169</v>
      </c>
      <c r="B1170" s="1">
        <v>45627</v>
      </c>
      <c r="C1170" s="2" t="s">
        <v>69</v>
      </c>
      <c r="D1170" s="2" t="s">
        <v>70</v>
      </c>
      <c r="E1170" s="2" t="s">
        <v>71</v>
      </c>
      <c r="F1170" s="2" t="s">
        <v>72</v>
      </c>
      <c r="G1170" s="2" t="s">
        <v>27</v>
      </c>
      <c r="H1170" s="2" t="s">
        <v>28</v>
      </c>
      <c r="I1170">
        <v>6849319</v>
      </c>
      <c r="J1170" s="2" t="s">
        <v>79</v>
      </c>
      <c r="K1170" s="2" t="s">
        <v>80</v>
      </c>
      <c r="L1170">
        <v>60460800</v>
      </c>
      <c r="M1170" s="2" t="s">
        <v>31</v>
      </c>
      <c r="N1170" s="2" t="s">
        <v>86</v>
      </c>
      <c r="O1170" s="2" t="s">
        <v>75</v>
      </c>
      <c r="P1170" s="2" t="s">
        <v>34</v>
      </c>
      <c r="Q1170">
        <v>1080</v>
      </c>
      <c r="R1170" s="2" t="s">
        <v>35</v>
      </c>
      <c r="S1170" s="2" t="s">
        <v>76</v>
      </c>
      <c r="T1170" s="2" t="s">
        <v>77</v>
      </c>
      <c r="U1170" s="2" t="s">
        <v>78</v>
      </c>
      <c r="V1170">
        <v>275</v>
      </c>
      <c r="W1170" s="1">
        <v>42082</v>
      </c>
    </row>
    <row r="1171" spans="1:23" x14ac:dyDescent="0.3">
      <c r="A1171">
        <v>1170</v>
      </c>
      <c r="B1171" s="1">
        <v>45627</v>
      </c>
      <c r="C1171" s="2" t="s">
        <v>69</v>
      </c>
      <c r="D1171" s="2" t="s">
        <v>70</v>
      </c>
      <c r="E1171" s="2" t="s">
        <v>71</v>
      </c>
      <c r="F1171" s="2" t="s">
        <v>72</v>
      </c>
      <c r="G1171" s="2" t="s">
        <v>27</v>
      </c>
      <c r="H1171" s="2" t="s">
        <v>28</v>
      </c>
      <c r="I1171">
        <v>6849320</v>
      </c>
      <c r="J1171" s="2" t="s">
        <v>79</v>
      </c>
      <c r="K1171" s="2" t="s">
        <v>80</v>
      </c>
      <c r="L1171">
        <v>60460800</v>
      </c>
      <c r="M1171" s="2" t="s">
        <v>31</v>
      </c>
      <c r="N1171" s="2" t="s">
        <v>86</v>
      </c>
      <c r="O1171" s="2" t="s">
        <v>75</v>
      </c>
      <c r="P1171" s="2" t="s">
        <v>34</v>
      </c>
      <c r="Q1171">
        <v>1080</v>
      </c>
      <c r="R1171" s="2" t="s">
        <v>35</v>
      </c>
      <c r="S1171" s="2" t="s">
        <v>76</v>
      </c>
      <c r="T1171" s="2" t="s">
        <v>77</v>
      </c>
      <c r="U1171" s="2" t="s">
        <v>78</v>
      </c>
      <c r="V1171">
        <v>275</v>
      </c>
      <c r="W1171" s="1">
        <v>42082</v>
      </c>
    </row>
    <row r="1172" spans="1:23" x14ac:dyDescent="0.3">
      <c r="A1172">
        <v>1171</v>
      </c>
      <c r="B1172" s="1">
        <v>45627</v>
      </c>
      <c r="C1172" s="2" t="s">
        <v>69</v>
      </c>
      <c r="D1172" s="2" t="s">
        <v>70</v>
      </c>
      <c r="E1172" s="2" t="s">
        <v>71</v>
      </c>
      <c r="F1172" s="2" t="s">
        <v>72</v>
      </c>
      <c r="G1172" s="2" t="s">
        <v>27</v>
      </c>
      <c r="H1172" s="2" t="s">
        <v>28</v>
      </c>
      <c r="I1172">
        <v>6849321</v>
      </c>
      <c r="J1172" s="2" t="s">
        <v>79</v>
      </c>
      <c r="K1172" s="2" t="s">
        <v>80</v>
      </c>
      <c r="L1172">
        <v>60460800</v>
      </c>
      <c r="M1172" s="2" t="s">
        <v>31</v>
      </c>
      <c r="N1172" s="2" t="s">
        <v>86</v>
      </c>
      <c r="O1172" s="2" t="s">
        <v>75</v>
      </c>
      <c r="P1172" s="2" t="s">
        <v>34</v>
      </c>
      <c r="Q1172">
        <v>1080</v>
      </c>
      <c r="R1172" s="2" t="s">
        <v>35</v>
      </c>
      <c r="S1172" s="2" t="s">
        <v>76</v>
      </c>
      <c r="T1172" s="2" t="s">
        <v>77</v>
      </c>
      <c r="U1172" s="2" t="s">
        <v>78</v>
      </c>
      <c r="V1172">
        <v>275</v>
      </c>
      <c r="W1172" s="1">
        <v>42082</v>
      </c>
    </row>
    <row r="1173" spans="1:23" x14ac:dyDescent="0.3">
      <c r="A1173">
        <v>1172</v>
      </c>
      <c r="B1173" s="1">
        <v>45627</v>
      </c>
      <c r="C1173" s="2" t="s">
        <v>69</v>
      </c>
      <c r="D1173" s="2" t="s">
        <v>70</v>
      </c>
      <c r="E1173" s="2" t="s">
        <v>71</v>
      </c>
      <c r="F1173" s="2" t="s">
        <v>72</v>
      </c>
      <c r="G1173" s="2" t="s">
        <v>27</v>
      </c>
      <c r="H1173" s="2" t="s">
        <v>28</v>
      </c>
      <c r="I1173">
        <v>6849322</v>
      </c>
      <c r="J1173" s="2" t="s">
        <v>79</v>
      </c>
      <c r="K1173" s="2" t="s">
        <v>80</v>
      </c>
      <c r="L1173">
        <v>60460800</v>
      </c>
      <c r="M1173" s="2" t="s">
        <v>31</v>
      </c>
      <c r="N1173" s="2" t="s">
        <v>86</v>
      </c>
      <c r="O1173" s="2" t="s">
        <v>75</v>
      </c>
      <c r="P1173" s="2" t="s">
        <v>34</v>
      </c>
      <c r="Q1173">
        <v>1080</v>
      </c>
      <c r="R1173" s="2" t="s">
        <v>35</v>
      </c>
      <c r="S1173" s="2" t="s">
        <v>76</v>
      </c>
      <c r="T1173" s="2" t="s">
        <v>77</v>
      </c>
      <c r="U1173" s="2" t="s">
        <v>78</v>
      </c>
      <c r="V1173">
        <v>275</v>
      </c>
      <c r="W1173" s="1">
        <v>42082</v>
      </c>
    </row>
    <row r="1174" spans="1:23" x14ac:dyDescent="0.3">
      <c r="A1174">
        <v>1173</v>
      </c>
      <c r="B1174" s="1">
        <v>45627</v>
      </c>
      <c r="C1174" s="2" t="s">
        <v>69</v>
      </c>
      <c r="D1174" s="2" t="s">
        <v>70</v>
      </c>
      <c r="E1174" s="2" t="s">
        <v>71</v>
      </c>
      <c r="F1174" s="2" t="s">
        <v>72</v>
      </c>
      <c r="G1174" s="2" t="s">
        <v>27</v>
      </c>
      <c r="H1174" s="2" t="s">
        <v>28</v>
      </c>
      <c r="I1174">
        <v>6849323</v>
      </c>
      <c r="J1174" s="2" t="s">
        <v>79</v>
      </c>
      <c r="K1174" s="2" t="s">
        <v>80</v>
      </c>
      <c r="L1174">
        <v>60460800</v>
      </c>
      <c r="M1174" s="2" t="s">
        <v>31</v>
      </c>
      <c r="N1174" s="2" t="s">
        <v>86</v>
      </c>
      <c r="O1174" s="2" t="s">
        <v>75</v>
      </c>
      <c r="P1174" s="2" t="s">
        <v>34</v>
      </c>
      <c r="Q1174">
        <v>1080</v>
      </c>
      <c r="R1174" s="2" t="s">
        <v>35</v>
      </c>
      <c r="S1174" s="2" t="s">
        <v>76</v>
      </c>
      <c r="T1174" s="2" t="s">
        <v>77</v>
      </c>
      <c r="U1174" s="2" t="s">
        <v>78</v>
      </c>
      <c r="V1174">
        <v>275</v>
      </c>
      <c r="W1174" s="1">
        <v>42082</v>
      </c>
    </row>
    <row r="1175" spans="1:23" x14ac:dyDescent="0.3">
      <c r="A1175">
        <v>1174</v>
      </c>
      <c r="B1175" s="1">
        <v>45627</v>
      </c>
      <c r="C1175" s="2" t="s">
        <v>69</v>
      </c>
      <c r="D1175" s="2" t="s">
        <v>70</v>
      </c>
      <c r="E1175" s="2" t="s">
        <v>71</v>
      </c>
      <c r="F1175" s="2" t="s">
        <v>72</v>
      </c>
      <c r="G1175" s="2" t="s">
        <v>27</v>
      </c>
      <c r="H1175" s="2" t="s">
        <v>28</v>
      </c>
      <c r="I1175">
        <v>6849324</v>
      </c>
      <c r="J1175" s="2" t="s">
        <v>79</v>
      </c>
      <c r="K1175" s="2" t="s">
        <v>80</v>
      </c>
      <c r="L1175">
        <v>60460800</v>
      </c>
      <c r="M1175" s="2" t="s">
        <v>31</v>
      </c>
      <c r="N1175" s="2" t="s">
        <v>86</v>
      </c>
      <c r="O1175" s="2" t="s">
        <v>75</v>
      </c>
      <c r="P1175" s="2" t="s">
        <v>34</v>
      </c>
      <c r="Q1175">
        <v>1080</v>
      </c>
      <c r="R1175" s="2" t="s">
        <v>35</v>
      </c>
      <c r="S1175" s="2" t="s">
        <v>76</v>
      </c>
      <c r="T1175" s="2" t="s">
        <v>77</v>
      </c>
      <c r="U1175" s="2" t="s">
        <v>78</v>
      </c>
      <c r="V1175">
        <v>275</v>
      </c>
      <c r="W1175" s="1">
        <v>42082</v>
      </c>
    </row>
    <row r="1176" spans="1:23" x14ac:dyDescent="0.3">
      <c r="A1176">
        <v>1175</v>
      </c>
      <c r="B1176" s="1">
        <v>45627</v>
      </c>
      <c r="C1176" s="2" t="s">
        <v>69</v>
      </c>
      <c r="D1176" s="2" t="s">
        <v>70</v>
      </c>
      <c r="E1176" s="2" t="s">
        <v>71</v>
      </c>
      <c r="F1176" s="2" t="s">
        <v>72</v>
      </c>
      <c r="G1176" s="2" t="s">
        <v>27</v>
      </c>
      <c r="H1176" s="2" t="s">
        <v>28</v>
      </c>
      <c r="I1176">
        <v>6849325</v>
      </c>
      <c r="J1176" s="2" t="s">
        <v>79</v>
      </c>
      <c r="K1176" s="2" t="s">
        <v>80</v>
      </c>
      <c r="L1176">
        <v>60460800</v>
      </c>
      <c r="M1176" s="2" t="s">
        <v>31</v>
      </c>
      <c r="N1176" s="2" t="s">
        <v>86</v>
      </c>
      <c r="O1176" s="2" t="s">
        <v>75</v>
      </c>
      <c r="P1176" s="2" t="s">
        <v>34</v>
      </c>
      <c r="Q1176">
        <v>1080</v>
      </c>
      <c r="R1176" s="2" t="s">
        <v>35</v>
      </c>
      <c r="S1176" s="2" t="s">
        <v>76</v>
      </c>
      <c r="T1176" s="2" t="s">
        <v>77</v>
      </c>
      <c r="U1176" s="2" t="s">
        <v>78</v>
      </c>
      <c r="V1176">
        <v>275</v>
      </c>
      <c r="W1176" s="1">
        <v>42082</v>
      </c>
    </row>
    <row r="1177" spans="1:23" x14ac:dyDescent="0.3">
      <c r="A1177">
        <v>1176</v>
      </c>
      <c r="B1177" s="1">
        <v>45627</v>
      </c>
      <c r="C1177" s="2" t="s">
        <v>69</v>
      </c>
      <c r="D1177" s="2" t="s">
        <v>70</v>
      </c>
      <c r="E1177" s="2" t="s">
        <v>71</v>
      </c>
      <c r="F1177" s="2" t="s">
        <v>72</v>
      </c>
      <c r="G1177" s="2" t="s">
        <v>27</v>
      </c>
      <c r="H1177" s="2" t="s">
        <v>28</v>
      </c>
      <c r="I1177">
        <v>6849326</v>
      </c>
      <c r="J1177" s="2" t="s">
        <v>79</v>
      </c>
      <c r="K1177" s="2" t="s">
        <v>80</v>
      </c>
      <c r="L1177">
        <v>60460800</v>
      </c>
      <c r="M1177" s="2" t="s">
        <v>31</v>
      </c>
      <c r="N1177" s="2" t="s">
        <v>86</v>
      </c>
      <c r="O1177" s="2" t="s">
        <v>75</v>
      </c>
      <c r="P1177" s="2" t="s">
        <v>34</v>
      </c>
      <c r="Q1177">
        <v>1080</v>
      </c>
      <c r="R1177" s="2" t="s">
        <v>35</v>
      </c>
      <c r="S1177" s="2" t="s">
        <v>76</v>
      </c>
      <c r="T1177" s="2" t="s">
        <v>77</v>
      </c>
      <c r="U1177" s="2" t="s">
        <v>78</v>
      </c>
      <c r="V1177">
        <v>275</v>
      </c>
      <c r="W1177" s="1">
        <v>42082</v>
      </c>
    </row>
    <row r="1178" spans="1:23" x14ac:dyDescent="0.3">
      <c r="A1178">
        <v>1177</v>
      </c>
      <c r="B1178" s="1">
        <v>45627</v>
      </c>
      <c r="C1178" s="2" t="s">
        <v>69</v>
      </c>
      <c r="D1178" s="2" t="s">
        <v>70</v>
      </c>
      <c r="E1178" s="2" t="s">
        <v>71</v>
      </c>
      <c r="F1178" s="2" t="s">
        <v>72</v>
      </c>
      <c r="G1178" s="2" t="s">
        <v>27</v>
      </c>
      <c r="H1178" s="2" t="s">
        <v>28</v>
      </c>
      <c r="I1178">
        <v>6849327</v>
      </c>
      <c r="J1178" s="2" t="s">
        <v>79</v>
      </c>
      <c r="K1178" s="2" t="s">
        <v>80</v>
      </c>
      <c r="L1178">
        <v>60460800</v>
      </c>
      <c r="M1178" s="2" t="s">
        <v>31</v>
      </c>
      <c r="N1178" s="2" t="s">
        <v>86</v>
      </c>
      <c r="O1178" s="2" t="s">
        <v>75</v>
      </c>
      <c r="P1178" s="2" t="s">
        <v>34</v>
      </c>
      <c r="Q1178">
        <v>1080</v>
      </c>
      <c r="R1178" s="2" t="s">
        <v>35</v>
      </c>
      <c r="S1178" s="2" t="s">
        <v>76</v>
      </c>
      <c r="T1178" s="2" t="s">
        <v>77</v>
      </c>
      <c r="U1178" s="2" t="s">
        <v>78</v>
      </c>
      <c r="V1178">
        <v>275</v>
      </c>
      <c r="W1178" s="1">
        <v>42082</v>
      </c>
    </row>
    <row r="1179" spans="1:23" x14ac:dyDescent="0.3">
      <c r="A1179">
        <v>1178</v>
      </c>
      <c r="B1179" s="1">
        <v>45627</v>
      </c>
      <c r="C1179" s="2" t="s">
        <v>69</v>
      </c>
      <c r="D1179" s="2" t="s">
        <v>70</v>
      </c>
      <c r="E1179" s="2" t="s">
        <v>71</v>
      </c>
      <c r="F1179" s="2" t="s">
        <v>72</v>
      </c>
      <c r="G1179" s="2" t="s">
        <v>27</v>
      </c>
      <c r="H1179" s="2" t="s">
        <v>28</v>
      </c>
      <c r="I1179">
        <v>6849328</v>
      </c>
      <c r="J1179" s="2" t="s">
        <v>79</v>
      </c>
      <c r="K1179" s="2" t="s">
        <v>80</v>
      </c>
      <c r="L1179">
        <v>60460800</v>
      </c>
      <c r="M1179" s="2" t="s">
        <v>31</v>
      </c>
      <c r="N1179" s="2" t="s">
        <v>86</v>
      </c>
      <c r="O1179" s="2" t="s">
        <v>75</v>
      </c>
      <c r="P1179" s="2" t="s">
        <v>34</v>
      </c>
      <c r="Q1179">
        <v>1080</v>
      </c>
      <c r="R1179" s="2" t="s">
        <v>35</v>
      </c>
      <c r="S1179" s="2" t="s">
        <v>76</v>
      </c>
      <c r="T1179" s="2" t="s">
        <v>77</v>
      </c>
      <c r="U1179" s="2" t="s">
        <v>78</v>
      </c>
      <c r="V1179">
        <v>275</v>
      </c>
      <c r="W1179" s="1">
        <v>42082</v>
      </c>
    </row>
    <row r="1180" spans="1:23" x14ac:dyDescent="0.3">
      <c r="A1180">
        <v>1179</v>
      </c>
      <c r="B1180" s="1">
        <v>45627</v>
      </c>
      <c r="C1180" s="2" t="s">
        <v>69</v>
      </c>
      <c r="D1180" s="2" t="s">
        <v>70</v>
      </c>
      <c r="E1180" s="2" t="s">
        <v>71</v>
      </c>
      <c r="F1180" s="2" t="s">
        <v>72</v>
      </c>
      <c r="G1180" s="2" t="s">
        <v>27</v>
      </c>
      <c r="H1180" s="2" t="s">
        <v>28</v>
      </c>
      <c r="I1180">
        <v>6849329</v>
      </c>
      <c r="J1180" s="2" t="s">
        <v>79</v>
      </c>
      <c r="K1180" s="2" t="s">
        <v>80</v>
      </c>
      <c r="L1180">
        <v>60460800</v>
      </c>
      <c r="M1180" s="2" t="s">
        <v>31</v>
      </c>
      <c r="N1180" s="2" t="s">
        <v>86</v>
      </c>
      <c r="O1180" s="2" t="s">
        <v>75</v>
      </c>
      <c r="P1180" s="2" t="s">
        <v>34</v>
      </c>
      <c r="Q1180">
        <v>1080</v>
      </c>
      <c r="R1180" s="2" t="s">
        <v>35</v>
      </c>
      <c r="S1180" s="2" t="s">
        <v>76</v>
      </c>
      <c r="T1180" s="2" t="s">
        <v>77</v>
      </c>
      <c r="U1180" s="2" t="s">
        <v>78</v>
      </c>
      <c r="V1180">
        <v>275</v>
      </c>
      <c r="W1180" s="1">
        <v>42082</v>
      </c>
    </row>
    <row r="1181" spans="1:23" x14ac:dyDescent="0.3">
      <c r="A1181">
        <v>1180</v>
      </c>
      <c r="B1181" s="1">
        <v>45627</v>
      </c>
      <c r="C1181" s="2" t="s">
        <v>69</v>
      </c>
      <c r="D1181" s="2" t="s">
        <v>70</v>
      </c>
      <c r="E1181" s="2" t="s">
        <v>71</v>
      </c>
      <c r="F1181" s="2" t="s">
        <v>72</v>
      </c>
      <c r="G1181" s="2" t="s">
        <v>27</v>
      </c>
      <c r="H1181" s="2" t="s">
        <v>28</v>
      </c>
      <c r="I1181">
        <v>6849330</v>
      </c>
      <c r="J1181" s="2" t="s">
        <v>79</v>
      </c>
      <c r="K1181" s="2" t="s">
        <v>80</v>
      </c>
      <c r="L1181">
        <v>60460800</v>
      </c>
      <c r="M1181" s="2" t="s">
        <v>31</v>
      </c>
      <c r="N1181" s="2" t="s">
        <v>86</v>
      </c>
      <c r="O1181" s="2" t="s">
        <v>75</v>
      </c>
      <c r="P1181" s="2" t="s">
        <v>34</v>
      </c>
      <c r="Q1181">
        <v>1080</v>
      </c>
      <c r="R1181" s="2" t="s">
        <v>35</v>
      </c>
      <c r="S1181" s="2" t="s">
        <v>76</v>
      </c>
      <c r="T1181" s="2" t="s">
        <v>77</v>
      </c>
      <c r="U1181" s="2" t="s">
        <v>78</v>
      </c>
      <c r="V1181">
        <v>275</v>
      </c>
      <c r="W1181" s="1">
        <v>42082</v>
      </c>
    </row>
    <row r="1182" spans="1:23" x14ac:dyDescent="0.3">
      <c r="A1182">
        <v>1181</v>
      </c>
      <c r="B1182" s="1">
        <v>45627</v>
      </c>
      <c r="C1182" s="2" t="s">
        <v>69</v>
      </c>
      <c r="D1182" s="2" t="s">
        <v>70</v>
      </c>
      <c r="E1182" s="2" t="s">
        <v>71</v>
      </c>
      <c r="F1182" s="2" t="s">
        <v>72</v>
      </c>
      <c r="G1182" s="2" t="s">
        <v>27</v>
      </c>
      <c r="H1182" s="2" t="s">
        <v>28</v>
      </c>
      <c r="I1182">
        <v>6849331</v>
      </c>
      <c r="J1182" s="2" t="s">
        <v>79</v>
      </c>
      <c r="K1182" s="2" t="s">
        <v>80</v>
      </c>
      <c r="L1182">
        <v>60460800</v>
      </c>
      <c r="M1182" s="2" t="s">
        <v>31</v>
      </c>
      <c r="N1182" s="2" t="s">
        <v>86</v>
      </c>
      <c r="O1182" s="2" t="s">
        <v>75</v>
      </c>
      <c r="P1182" s="2" t="s">
        <v>34</v>
      </c>
      <c r="Q1182">
        <v>1080</v>
      </c>
      <c r="R1182" s="2" t="s">
        <v>35</v>
      </c>
      <c r="S1182" s="2" t="s">
        <v>76</v>
      </c>
      <c r="T1182" s="2" t="s">
        <v>77</v>
      </c>
      <c r="U1182" s="2" t="s">
        <v>78</v>
      </c>
      <c r="V1182">
        <v>275</v>
      </c>
      <c r="W1182" s="1">
        <v>42082</v>
      </c>
    </row>
    <row r="1183" spans="1:23" x14ac:dyDescent="0.3">
      <c r="A1183">
        <v>1182</v>
      </c>
      <c r="B1183" s="1">
        <v>45627</v>
      </c>
      <c r="C1183" s="2" t="s">
        <v>69</v>
      </c>
      <c r="D1183" s="2" t="s">
        <v>70</v>
      </c>
      <c r="E1183" s="2" t="s">
        <v>71</v>
      </c>
      <c r="F1183" s="2" t="s">
        <v>72</v>
      </c>
      <c r="G1183" s="2" t="s">
        <v>27</v>
      </c>
      <c r="H1183" s="2" t="s">
        <v>28</v>
      </c>
      <c r="I1183">
        <v>6849332</v>
      </c>
      <c r="J1183" s="2" t="s">
        <v>79</v>
      </c>
      <c r="K1183" s="2" t="s">
        <v>80</v>
      </c>
      <c r="L1183">
        <v>60460800</v>
      </c>
      <c r="M1183" s="2" t="s">
        <v>31</v>
      </c>
      <c r="N1183" s="2" t="s">
        <v>86</v>
      </c>
      <c r="O1183" s="2" t="s">
        <v>75</v>
      </c>
      <c r="P1183" s="2" t="s">
        <v>34</v>
      </c>
      <c r="Q1183">
        <v>1080</v>
      </c>
      <c r="R1183" s="2" t="s">
        <v>35</v>
      </c>
      <c r="S1183" s="2" t="s">
        <v>76</v>
      </c>
      <c r="T1183" s="2" t="s">
        <v>77</v>
      </c>
      <c r="U1183" s="2" t="s">
        <v>78</v>
      </c>
      <c r="V1183">
        <v>275</v>
      </c>
      <c r="W1183" s="1">
        <v>42082</v>
      </c>
    </row>
    <row r="1184" spans="1:23" x14ac:dyDescent="0.3">
      <c r="A1184">
        <v>1183</v>
      </c>
      <c r="B1184" s="1">
        <v>45627</v>
      </c>
      <c r="C1184" s="2" t="s">
        <v>69</v>
      </c>
      <c r="D1184" s="2" t="s">
        <v>70</v>
      </c>
      <c r="E1184" s="2" t="s">
        <v>71</v>
      </c>
      <c r="F1184" s="2" t="s">
        <v>72</v>
      </c>
      <c r="G1184" s="2" t="s">
        <v>27</v>
      </c>
      <c r="H1184" s="2" t="s">
        <v>28</v>
      </c>
      <c r="I1184">
        <v>6849333</v>
      </c>
      <c r="J1184" s="2" t="s">
        <v>79</v>
      </c>
      <c r="K1184" s="2" t="s">
        <v>80</v>
      </c>
      <c r="L1184">
        <v>60460800</v>
      </c>
      <c r="M1184" s="2" t="s">
        <v>31</v>
      </c>
      <c r="N1184" s="2" t="s">
        <v>86</v>
      </c>
      <c r="O1184" s="2" t="s">
        <v>75</v>
      </c>
      <c r="P1184" s="2" t="s">
        <v>34</v>
      </c>
      <c r="Q1184">
        <v>1080</v>
      </c>
      <c r="R1184" s="2" t="s">
        <v>35</v>
      </c>
      <c r="S1184" s="2" t="s">
        <v>76</v>
      </c>
      <c r="T1184" s="2" t="s">
        <v>77</v>
      </c>
      <c r="U1184" s="2" t="s">
        <v>78</v>
      </c>
      <c r="V1184">
        <v>275</v>
      </c>
      <c r="W1184" s="1">
        <v>42082</v>
      </c>
    </row>
    <row r="1185" spans="1:23" x14ac:dyDescent="0.3">
      <c r="A1185">
        <v>1184</v>
      </c>
      <c r="B1185" s="1">
        <v>45627</v>
      </c>
      <c r="C1185" s="2" t="s">
        <v>69</v>
      </c>
      <c r="D1185" s="2" t="s">
        <v>70</v>
      </c>
      <c r="E1185" s="2" t="s">
        <v>71</v>
      </c>
      <c r="F1185" s="2" t="s">
        <v>72</v>
      </c>
      <c r="G1185" s="2" t="s">
        <v>27</v>
      </c>
      <c r="H1185" s="2" t="s">
        <v>28</v>
      </c>
      <c r="I1185">
        <v>6849334</v>
      </c>
      <c r="J1185" s="2" t="s">
        <v>79</v>
      </c>
      <c r="K1185" s="2" t="s">
        <v>80</v>
      </c>
      <c r="L1185">
        <v>60460800</v>
      </c>
      <c r="M1185" s="2" t="s">
        <v>31</v>
      </c>
      <c r="N1185" s="2" t="s">
        <v>86</v>
      </c>
      <c r="O1185" s="2" t="s">
        <v>75</v>
      </c>
      <c r="P1185" s="2" t="s">
        <v>34</v>
      </c>
      <c r="Q1185">
        <v>1080</v>
      </c>
      <c r="R1185" s="2" t="s">
        <v>35</v>
      </c>
      <c r="S1185" s="2" t="s">
        <v>76</v>
      </c>
      <c r="T1185" s="2" t="s">
        <v>77</v>
      </c>
      <c r="U1185" s="2" t="s">
        <v>78</v>
      </c>
      <c r="V1185">
        <v>275</v>
      </c>
      <c r="W1185" s="1">
        <v>42082</v>
      </c>
    </row>
    <row r="1186" spans="1:23" x14ac:dyDescent="0.3">
      <c r="A1186">
        <v>1185</v>
      </c>
      <c r="B1186" s="1">
        <v>45627</v>
      </c>
      <c r="C1186" s="2" t="s">
        <v>69</v>
      </c>
      <c r="D1186" s="2" t="s">
        <v>70</v>
      </c>
      <c r="E1186" s="2" t="s">
        <v>71</v>
      </c>
      <c r="F1186" s="2" t="s">
        <v>72</v>
      </c>
      <c r="G1186" s="2" t="s">
        <v>27</v>
      </c>
      <c r="H1186" s="2" t="s">
        <v>28</v>
      </c>
      <c r="I1186">
        <v>6849335</v>
      </c>
      <c r="J1186" s="2" t="s">
        <v>79</v>
      </c>
      <c r="K1186" s="2" t="s">
        <v>80</v>
      </c>
      <c r="L1186">
        <v>60460800</v>
      </c>
      <c r="M1186" s="2" t="s">
        <v>31</v>
      </c>
      <c r="N1186" s="2" t="s">
        <v>86</v>
      </c>
      <c r="O1186" s="2" t="s">
        <v>75</v>
      </c>
      <c r="P1186" s="2" t="s">
        <v>34</v>
      </c>
      <c r="Q1186">
        <v>1080</v>
      </c>
      <c r="R1186" s="2" t="s">
        <v>35</v>
      </c>
      <c r="S1186" s="2" t="s">
        <v>76</v>
      </c>
      <c r="T1186" s="2" t="s">
        <v>77</v>
      </c>
      <c r="U1186" s="2" t="s">
        <v>78</v>
      </c>
      <c r="V1186">
        <v>275</v>
      </c>
      <c r="W1186" s="1">
        <v>42082</v>
      </c>
    </row>
    <row r="1187" spans="1:23" x14ac:dyDescent="0.3">
      <c r="A1187">
        <v>1186</v>
      </c>
      <c r="B1187" s="1">
        <v>45627</v>
      </c>
      <c r="C1187" s="2" t="s">
        <v>69</v>
      </c>
      <c r="D1187" s="2" t="s">
        <v>70</v>
      </c>
      <c r="E1187" s="2" t="s">
        <v>71</v>
      </c>
      <c r="F1187" s="2" t="s">
        <v>72</v>
      </c>
      <c r="G1187" s="2" t="s">
        <v>27</v>
      </c>
      <c r="H1187" s="2" t="s">
        <v>28</v>
      </c>
      <c r="I1187">
        <v>6849336</v>
      </c>
      <c r="J1187" s="2" t="s">
        <v>79</v>
      </c>
      <c r="K1187" s="2" t="s">
        <v>80</v>
      </c>
      <c r="L1187">
        <v>57941600</v>
      </c>
      <c r="M1187" s="2" t="s">
        <v>31</v>
      </c>
      <c r="N1187" s="2" t="s">
        <v>86</v>
      </c>
      <c r="O1187" s="2" t="s">
        <v>75</v>
      </c>
      <c r="P1187" s="2" t="s">
        <v>34</v>
      </c>
      <c r="Q1187">
        <v>1080</v>
      </c>
      <c r="R1187" s="2" t="s">
        <v>35</v>
      </c>
      <c r="S1187" s="2" t="s">
        <v>76</v>
      </c>
      <c r="T1187" s="2" t="s">
        <v>77</v>
      </c>
      <c r="U1187" s="2" t="s">
        <v>78</v>
      </c>
      <c r="V1187">
        <v>275</v>
      </c>
      <c r="W1187" s="1">
        <v>42082</v>
      </c>
    </row>
    <row r="1188" spans="1:23" x14ac:dyDescent="0.3">
      <c r="A1188">
        <v>1187</v>
      </c>
      <c r="B1188" s="1">
        <v>45627</v>
      </c>
      <c r="C1188" s="2" t="s">
        <v>69</v>
      </c>
      <c r="D1188" s="2" t="s">
        <v>70</v>
      </c>
      <c r="E1188" s="2" t="s">
        <v>71</v>
      </c>
      <c r="F1188" s="2" t="s">
        <v>72</v>
      </c>
      <c r="G1188" s="2" t="s">
        <v>27</v>
      </c>
      <c r="H1188" s="2" t="s">
        <v>28</v>
      </c>
      <c r="I1188">
        <v>6849337</v>
      </c>
      <c r="J1188" s="2" t="s">
        <v>79</v>
      </c>
      <c r="K1188" s="2" t="s">
        <v>80</v>
      </c>
      <c r="L1188">
        <v>60460800</v>
      </c>
      <c r="M1188" s="2" t="s">
        <v>31</v>
      </c>
      <c r="N1188" s="2" t="s">
        <v>86</v>
      </c>
      <c r="O1188" s="2" t="s">
        <v>75</v>
      </c>
      <c r="P1188" s="2" t="s">
        <v>34</v>
      </c>
      <c r="Q1188">
        <v>1080</v>
      </c>
      <c r="R1188" s="2" t="s">
        <v>35</v>
      </c>
      <c r="S1188" s="2" t="s">
        <v>76</v>
      </c>
      <c r="T1188" s="2" t="s">
        <v>77</v>
      </c>
      <c r="U1188" s="2" t="s">
        <v>78</v>
      </c>
      <c r="V1188">
        <v>275</v>
      </c>
      <c r="W1188" s="1">
        <v>42082</v>
      </c>
    </row>
    <row r="1189" spans="1:23" x14ac:dyDescent="0.3">
      <c r="A1189">
        <v>1188</v>
      </c>
      <c r="B1189" s="1">
        <v>45627</v>
      </c>
      <c r="C1189" s="2" t="s">
        <v>69</v>
      </c>
      <c r="D1189" s="2" t="s">
        <v>70</v>
      </c>
      <c r="E1189" s="2" t="s">
        <v>71</v>
      </c>
      <c r="F1189" s="2" t="s">
        <v>72</v>
      </c>
      <c r="G1189" s="2" t="s">
        <v>27</v>
      </c>
      <c r="H1189" s="2" t="s">
        <v>28</v>
      </c>
      <c r="I1189">
        <v>6849338</v>
      </c>
      <c r="J1189" s="2" t="s">
        <v>79</v>
      </c>
      <c r="K1189" s="2" t="s">
        <v>80</v>
      </c>
      <c r="L1189">
        <v>60460800</v>
      </c>
      <c r="M1189" s="2" t="s">
        <v>31</v>
      </c>
      <c r="N1189" s="2" t="s">
        <v>86</v>
      </c>
      <c r="O1189" s="2" t="s">
        <v>75</v>
      </c>
      <c r="P1189" s="2" t="s">
        <v>34</v>
      </c>
      <c r="Q1189">
        <v>1080</v>
      </c>
      <c r="R1189" s="2" t="s">
        <v>35</v>
      </c>
      <c r="S1189" s="2" t="s">
        <v>76</v>
      </c>
      <c r="T1189" s="2" t="s">
        <v>77</v>
      </c>
      <c r="U1189" s="2" t="s">
        <v>78</v>
      </c>
      <c r="V1189">
        <v>275</v>
      </c>
      <c r="W1189" s="1">
        <v>42082</v>
      </c>
    </row>
    <row r="1190" spans="1:23" hidden="1" x14ac:dyDescent="0.3">
      <c r="A1190">
        <v>1189</v>
      </c>
      <c r="B1190" s="1">
        <v>45627</v>
      </c>
      <c r="C1190" s="2" t="s">
        <v>81</v>
      </c>
      <c r="D1190" s="2" t="s">
        <v>82</v>
      </c>
      <c r="E1190" s="2" t="s">
        <v>83</v>
      </c>
      <c r="F1190" s="2" t="s">
        <v>84</v>
      </c>
      <c r="G1190" s="2" t="s">
        <v>85</v>
      </c>
      <c r="H1190" s="2" t="s">
        <v>28</v>
      </c>
      <c r="I1190">
        <v>181810</v>
      </c>
      <c r="J1190" s="2" t="s">
        <v>29</v>
      </c>
      <c r="K1190" s="2" t="s">
        <v>30</v>
      </c>
      <c r="L1190">
        <v>1400</v>
      </c>
      <c r="M1190" s="2" t="s">
        <v>31</v>
      </c>
      <c r="N1190" s="2" t="s">
        <v>86</v>
      </c>
      <c r="O1190" s="2" t="s">
        <v>87</v>
      </c>
      <c r="P1190" s="2" t="s">
        <v>34</v>
      </c>
      <c r="Q1190">
        <v>1070</v>
      </c>
      <c r="R1190" s="2" t="s">
        <v>88</v>
      </c>
      <c r="S1190" s="2" t="s">
        <v>76</v>
      </c>
      <c r="T1190" s="2" t="s">
        <v>77</v>
      </c>
      <c r="U1190" s="2" t="s">
        <v>89</v>
      </c>
      <c r="V1190">
        <v>0</v>
      </c>
      <c r="W1190" s="1"/>
    </row>
    <row r="1191" spans="1:23" hidden="1" x14ac:dyDescent="0.3">
      <c r="A1191">
        <v>1190</v>
      </c>
      <c r="B1191" s="1">
        <v>45627</v>
      </c>
      <c r="C1191" s="2" t="s">
        <v>81</v>
      </c>
      <c r="D1191" s="2" t="s">
        <v>82</v>
      </c>
      <c r="E1191" s="2" t="s">
        <v>83</v>
      </c>
      <c r="F1191" s="2" t="s">
        <v>84</v>
      </c>
      <c r="G1191" s="2" t="s">
        <v>85</v>
      </c>
      <c r="H1191" s="2" t="s">
        <v>28</v>
      </c>
      <c r="I1191">
        <v>181810</v>
      </c>
      <c r="J1191" s="2" t="s">
        <v>90</v>
      </c>
      <c r="K1191" s="2" t="s">
        <v>30</v>
      </c>
      <c r="L1191">
        <v>32800</v>
      </c>
      <c r="M1191" s="2" t="s">
        <v>31</v>
      </c>
      <c r="N1191" s="2" t="s">
        <v>86</v>
      </c>
      <c r="O1191" s="2" t="s">
        <v>87</v>
      </c>
      <c r="P1191" s="2" t="s">
        <v>34</v>
      </c>
      <c r="Q1191">
        <v>1070</v>
      </c>
      <c r="R1191" s="2" t="s">
        <v>88</v>
      </c>
      <c r="S1191" s="2" t="s">
        <v>76</v>
      </c>
      <c r="T1191" s="2" t="s">
        <v>77</v>
      </c>
      <c r="U1191" s="2" t="s">
        <v>89</v>
      </c>
      <c r="V1191">
        <v>0</v>
      </c>
      <c r="W1191" s="1"/>
    </row>
    <row r="1192" spans="1:23" hidden="1" x14ac:dyDescent="0.3">
      <c r="A1192">
        <v>1191</v>
      </c>
      <c r="B1192" s="1">
        <v>45627</v>
      </c>
      <c r="C1192" s="2" t="s">
        <v>81</v>
      </c>
      <c r="D1192" s="2" t="s">
        <v>82</v>
      </c>
      <c r="E1192" s="2" t="s">
        <v>83</v>
      </c>
      <c r="F1192" s="2" t="s">
        <v>84</v>
      </c>
      <c r="G1192" s="2" t="s">
        <v>85</v>
      </c>
      <c r="H1192" s="2" t="s">
        <v>28</v>
      </c>
      <c r="I1192">
        <v>181810</v>
      </c>
      <c r="J1192" s="2" t="s">
        <v>47</v>
      </c>
      <c r="K1192" s="2" t="s">
        <v>48</v>
      </c>
      <c r="L1192">
        <v>200</v>
      </c>
      <c r="M1192" s="2" t="s">
        <v>31</v>
      </c>
      <c r="N1192" s="2" t="s">
        <v>86</v>
      </c>
      <c r="O1192" s="2" t="s">
        <v>87</v>
      </c>
      <c r="P1192" s="2" t="s">
        <v>34</v>
      </c>
      <c r="Q1192">
        <v>1070</v>
      </c>
      <c r="R1192" s="2" t="s">
        <v>88</v>
      </c>
      <c r="S1192" s="2" t="s">
        <v>76</v>
      </c>
      <c r="T1192" s="2" t="s">
        <v>77</v>
      </c>
      <c r="U1192" s="2" t="s">
        <v>89</v>
      </c>
      <c r="V1192">
        <v>0</v>
      </c>
      <c r="W1192" s="1"/>
    </row>
    <row r="1193" spans="1:23" hidden="1" x14ac:dyDescent="0.3">
      <c r="A1193">
        <v>1192</v>
      </c>
      <c r="B1193" s="1">
        <v>45627</v>
      </c>
      <c r="C1193" s="2" t="s">
        <v>81</v>
      </c>
      <c r="D1193" s="2" t="s">
        <v>82</v>
      </c>
      <c r="E1193" s="2" t="s">
        <v>83</v>
      </c>
      <c r="F1193" s="2" t="s">
        <v>84</v>
      </c>
      <c r="G1193" s="2" t="s">
        <v>85</v>
      </c>
      <c r="H1193" s="2" t="s">
        <v>28</v>
      </c>
      <c r="I1193">
        <v>181810</v>
      </c>
      <c r="J1193" s="2" t="s">
        <v>91</v>
      </c>
      <c r="K1193" s="2" t="s">
        <v>30</v>
      </c>
      <c r="L1193">
        <v>500</v>
      </c>
      <c r="M1193" s="2" t="s">
        <v>31</v>
      </c>
      <c r="N1193" s="2" t="s">
        <v>86</v>
      </c>
      <c r="O1193" s="2" t="s">
        <v>87</v>
      </c>
      <c r="P1193" s="2" t="s">
        <v>34</v>
      </c>
      <c r="Q1193">
        <v>1070</v>
      </c>
      <c r="R1193" s="2" t="s">
        <v>88</v>
      </c>
      <c r="S1193" s="2" t="s">
        <v>76</v>
      </c>
      <c r="T1193" s="2" t="s">
        <v>77</v>
      </c>
      <c r="U1193" s="2" t="s">
        <v>89</v>
      </c>
      <c r="V1193">
        <v>0</v>
      </c>
      <c r="W1193" s="1"/>
    </row>
    <row r="1194" spans="1:23" hidden="1" x14ac:dyDescent="0.3">
      <c r="A1194">
        <v>1193</v>
      </c>
      <c r="B1194" s="1">
        <v>45627</v>
      </c>
      <c r="C1194" s="2" t="s">
        <v>81</v>
      </c>
      <c r="D1194" s="2" t="s">
        <v>82</v>
      </c>
      <c r="E1194" s="2" t="s">
        <v>83</v>
      </c>
      <c r="F1194" s="2" t="s">
        <v>84</v>
      </c>
      <c r="G1194" s="2" t="s">
        <v>85</v>
      </c>
      <c r="H1194" s="2" t="s">
        <v>28</v>
      </c>
      <c r="I1194">
        <v>181810</v>
      </c>
      <c r="J1194" s="2" t="s">
        <v>52</v>
      </c>
      <c r="K1194" s="2" t="s">
        <v>30</v>
      </c>
      <c r="L1194">
        <v>390</v>
      </c>
      <c r="M1194" s="2" t="s">
        <v>31</v>
      </c>
      <c r="N1194" s="2" t="s">
        <v>86</v>
      </c>
      <c r="O1194" s="2" t="s">
        <v>87</v>
      </c>
      <c r="P1194" s="2" t="s">
        <v>34</v>
      </c>
      <c r="Q1194">
        <v>1070</v>
      </c>
      <c r="R1194" s="2" t="s">
        <v>88</v>
      </c>
      <c r="S1194" s="2" t="s">
        <v>76</v>
      </c>
      <c r="T1194" s="2" t="s">
        <v>77</v>
      </c>
      <c r="U1194" s="2" t="s">
        <v>89</v>
      </c>
      <c r="V1194">
        <v>0</v>
      </c>
      <c r="W1194" s="1"/>
    </row>
    <row r="1195" spans="1:23" hidden="1" x14ac:dyDescent="0.3">
      <c r="A1195">
        <v>1194</v>
      </c>
      <c r="B1195" s="1">
        <v>45627</v>
      </c>
      <c r="C1195" s="2" t="s">
        <v>81</v>
      </c>
      <c r="D1195" s="2" t="s">
        <v>82</v>
      </c>
      <c r="E1195" s="2" t="s">
        <v>83</v>
      </c>
      <c r="F1195" s="2" t="s">
        <v>84</v>
      </c>
      <c r="G1195" s="2" t="s">
        <v>85</v>
      </c>
      <c r="H1195" s="2" t="s">
        <v>28</v>
      </c>
      <c r="I1195">
        <v>181810</v>
      </c>
      <c r="J1195" s="2" t="s">
        <v>54</v>
      </c>
      <c r="K1195" s="2" t="s">
        <v>30</v>
      </c>
      <c r="L1195">
        <v>20</v>
      </c>
      <c r="M1195" s="2" t="s">
        <v>31</v>
      </c>
      <c r="N1195" s="2" t="s">
        <v>86</v>
      </c>
      <c r="O1195" s="2" t="s">
        <v>87</v>
      </c>
      <c r="P1195" s="2" t="s">
        <v>34</v>
      </c>
      <c r="Q1195">
        <v>1070</v>
      </c>
      <c r="R1195" s="2" t="s">
        <v>88</v>
      </c>
      <c r="S1195" s="2" t="s">
        <v>76</v>
      </c>
      <c r="T1195" s="2" t="s">
        <v>77</v>
      </c>
      <c r="U1195" s="2" t="s">
        <v>89</v>
      </c>
      <c r="V1195">
        <v>0</v>
      </c>
      <c r="W1195" s="1"/>
    </row>
    <row r="1196" spans="1:23" hidden="1" x14ac:dyDescent="0.3">
      <c r="A1196">
        <v>1195</v>
      </c>
      <c r="B1196" s="1">
        <v>45627</v>
      </c>
      <c r="C1196" s="2" t="s">
        <v>81</v>
      </c>
      <c r="D1196" s="2" t="s">
        <v>82</v>
      </c>
      <c r="E1196" s="2" t="s">
        <v>83</v>
      </c>
      <c r="F1196" s="2" t="s">
        <v>84</v>
      </c>
      <c r="G1196" s="2" t="s">
        <v>85</v>
      </c>
      <c r="H1196" s="2" t="s">
        <v>28</v>
      </c>
      <c r="I1196">
        <v>181810</v>
      </c>
      <c r="J1196" s="2" t="s">
        <v>92</v>
      </c>
      <c r="K1196" s="2" t="s">
        <v>93</v>
      </c>
      <c r="L1196">
        <v>700</v>
      </c>
      <c r="M1196" s="2" t="s">
        <v>31</v>
      </c>
      <c r="N1196" s="2" t="s">
        <v>86</v>
      </c>
      <c r="O1196" s="2" t="s">
        <v>87</v>
      </c>
      <c r="P1196" s="2" t="s">
        <v>34</v>
      </c>
      <c r="Q1196">
        <v>1070</v>
      </c>
      <c r="R1196" s="2" t="s">
        <v>88</v>
      </c>
      <c r="S1196" s="2" t="s">
        <v>76</v>
      </c>
      <c r="T1196" s="2" t="s">
        <v>77</v>
      </c>
      <c r="U1196" s="2" t="s">
        <v>89</v>
      </c>
      <c r="V1196">
        <v>0</v>
      </c>
      <c r="W1196" s="1"/>
    </row>
    <row r="1197" spans="1:23" hidden="1" x14ac:dyDescent="0.3">
      <c r="A1197">
        <v>1196</v>
      </c>
      <c r="B1197" s="1">
        <v>45627</v>
      </c>
      <c r="C1197" s="2" t="s">
        <v>81</v>
      </c>
      <c r="D1197" s="2" t="s">
        <v>82</v>
      </c>
      <c r="E1197" s="2" t="s">
        <v>83</v>
      </c>
      <c r="F1197" s="2" t="s">
        <v>84</v>
      </c>
      <c r="G1197" s="2" t="s">
        <v>85</v>
      </c>
      <c r="H1197" s="2" t="s">
        <v>28</v>
      </c>
      <c r="I1197">
        <v>181810</v>
      </c>
      <c r="J1197" s="2" t="s">
        <v>64</v>
      </c>
      <c r="K1197" s="2" t="s">
        <v>30</v>
      </c>
      <c r="L1197">
        <v>500</v>
      </c>
      <c r="M1197" s="2" t="s">
        <v>31</v>
      </c>
      <c r="N1197" s="2" t="s">
        <v>86</v>
      </c>
      <c r="O1197" s="2" t="s">
        <v>87</v>
      </c>
      <c r="P1197" s="2" t="s">
        <v>34</v>
      </c>
      <c r="Q1197">
        <v>1070</v>
      </c>
      <c r="R1197" s="2" t="s">
        <v>88</v>
      </c>
      <c r="S1197" s="2" t="s">
        <v>76</v>
      </c>
      <c r="T1197" s="2" t="s">
        <v>77</v>
      </c>
      <c r="U1197" s="2" t="s">
        <v>89</v>
      </c>
      <c r="V1197">
        <v>0</v>
      </c>
      <c r="W1197" s="1"/>
    </row>
    <row r="1198" spans="1:23" hidden="1" x14ac:dyDescent="0.3">
      <c r="A1198">
        <v>1197</v>
      </c>
      <c r="B1198" s="1">
        <v>45627</v>
      </c>
      <c r="C1198" s="2" t="s">
        <v>81</v>
      </c>
      <c r="D1198" s="2" t="s">
        <v>82</v>
      </c>
      <c r="E1198" s="2" t="s">
        <v>83</v>
      </c>
      <c r="F1198" s="2" t="s">
        <v>84</v>
      </c>
      <c r="G1198" s="2" t="s">
        <v>85</v>
      </c>
      <c r="H1198" s="2" t="s">
        <v>28</v>
      </c>
      <c r="I1198">
        <v>181810</v>
      </c>
      <c r="J1198" s="2" t="s">
        <v>94</v>
      </c>
      <c r="K1198" s="2" t="s">
        <v>30</v>
      </c>
      <c r="L1198">
        <v>23600</v>
      </c>
      <c r="M1198" s="2" t="s">
        <v>31</v>
      </c>
      <c r="N1198" s="2" t="s">
        <v>86</v>
      </c>
      <c r="O1198" s="2" t="s">
        <v>87</v>
      </c>
      <c r="P1198" s="2" t="s">
        <v>34</v>
      </c>
      <c r="Q1198">
        <v>1070</v>
      </c>
      <c r="R1198" s="2" t="s">
        <v>88</v>
      </c>
      <c r="S1198" s="2" t="s">
        <v>76</v>
      </c>
      <c r="T1198" s="2" t="s">
        <v>77</v>
      </c>
      <c r="U1198" s="2" t="s">
        <v>89</v>
      </c>
      <c r="V1198">
        <v>0</v>
      </c>
      <c r="W1198" s="1"/>
    </row>
    <row r="1199" spans="1:23" x14ac:dyDescent="0.3">
      <c r="A1199">
        <v>1198</v>
      </c>
      <c r="B1199" s="1">
        <v>45627</v>
      </c>
      <c r="C1199" s="2" t="s">
        <v>81</v>
      </c>
      <c r="D1199" s="2" t="s">
        <v>82</v>
      </c>
      <c r="E1199" s="2" t="s">
        <v>83</v>
      </c>
      <c r="F1199" s="2" t="s">
        <v>84</v>
      </c>
      <c r="G1199" s="2" t="s">
        <v>85</v>
      </c>
      <c r="H1199" s="2" t="s">
        <v>28</v>
      </c>
      <c r="I1199">
        <v>6853522</v>
      </c>
      <c r="J1199" s="2" t="s">
        <v>79</v>
      </c>
      <c r="K1199" s="2" t="s">
        <v>80</v>
      </c>
      <c r="L1199">
        <v>0</v>
      </c>
      <c r="M1199" s="2" t="s">
        <v>31</v>
      </c>
      <c r="N1199" s="2" t="s">
        <v>95</v>
      </c>
      <c r="O1199" s="2" t="s">
        <v>87</v>
      </c>
      <c r="P1199" s="2" t="s">
        <v>34</v>
      </c>
      <c r="Q1199">
        <v>1070</v>
      </c>
      <c r="R1199" s="2" t="s">
        <v>88</v>
      </c>
      <c r="S1199" s="2" t="s">
        <v>76</v>
      </c>
      <c r="T1199" s="2" t="s">
        <v>77</v>
      </c>
      <c r="U1199" s="2" t="s">
        <v>89</v>
      </c>
      <c r="V1199">
        <v>0</v>
      </c>
      <c r="W1199" s="1"/>
    </row>
    <row r="1200" spans="1:23" x14ac:dyDescent="0.3">
      <c r="A1200">
        <v>1199</v>
      </c>
      <c r="B1200" s="1">
        <v>45627</v>
      </c>
      <c r="C1200" s="2" t="s">
        <v>81</v>
      </c>
      <c r="D1200" s="2" t="s">
        <v>82</v>
      </c>
      <c r="E1200" s="2" t="s">
        <v>83</v>
      </c>
      <c r="F1200" s="2" t="s">
        <v>84</v>
      </c>
      <c r="G1200" s="2" t="s">
        <v>85</v>
      </c>
      <c r="H1200" s="2" t="s">
        <v>28</v>
      </c>
      <c r="I1200">
        <v>6853523</v>
      </c>
      <c r="J1200" s="2" t="s">
        <v>79</v>
      </c>
      <c r="K1200" s="2" t="s">
        <v>80</v>
      </c>
      <c r="L1200">
        <v>15120</v>
      </c>
      <c r="M1200" s="2" t="s">
        <v>31</v>
      </c>
      <c r="N1200" s="2" t="s">
        <v>95</v>
      </c>
      <c r="O1200" s="2" t="s">
        <v>87</v>
      </c>
      <c r="P1200" s="2" t="s">
        <v>34</v>
      </c>
      <c r="Q1200">
        <v>1070</v>
      </c>
      <c r="R1200" s="2" t="s">
        <v>88</v>
      </c>
      <c r="S1200" s="2" t="s">
        <v>76</v>
      </c>
      <c r="T1200" s="2" t="s">
        <v>77</v>
      </c>
      <c r="U1200" s="2" t="s">
        <v>89</v>
      </c>
      <c r="V1200">
        <v>0</v>
      </c>
      <c r="W1200" s="1"/>
    </row>
    <row r="1201" spans="1:23" x14ac:dyDescent="0.3">
      <c r="A1201">
        <v>1200</v>
      </c>
      <c r="B1201" s="1">
        <v>45627</v>
      </c>
      <c r="C1201" s="2" t="s">
        <v>81</v>
      </c>
      <c r="D1201" s="2" t="s">
        <v>82</v>
      </c>
      <c r="E1201" s="2" t="s">
        <v>83</v>
      </c>
      <c r="F1201" s="2" t="s">
        <v>84</v>
      </c>
      <c r="G1201" s="2" t="s">
        <v>85</v>
      </c>
      <c r="H1201" s="2" t="s">
        <v>28</v>
      </c>
      <c r="I1201">
        <v>6853524</v>
      </c>
      <c r="J1201" s="2" t="s">
        <v>79</v>
      </c>
      <c r="K1201" s="2" t="s">
        <v>80</v>
      </c>
      <c r="L1201">
        <v>17010</v>
      </c>
      <c r="M1201" s="2" t="s">
        <v>31</v>
      </c>
      <c r="N1201" s="2" t="s">
        <v>95</v>
      </c>
      <c r="O1201" s="2" t="s">
        <v>87</v>
      </c>
      <c r="P1201" s="2" t="s">
        <v>34</v>
      </c>
      <c r="Q1201">
        <v>1070</v>
      </c>
      <c r="R1201" s="2" t="s">
        <v>88</v>
      </c>
      <c r="S1201" s="2" t="s">
        <v>76</v>
      </c>
      <c r="T1201" s="2" t="s">
        <v>77</v>
      </c>
      <c r="U1201" s="2" t="s">
        <v>89</v>
      </c>
      <c r="V1201">
        <v>0</v>
      </c>
      <c r="W1201" s="1"/>
    </row>
    <row r="1202" spans="1:23" x14ac:dyDescent="0.3">
      <c r="A1202">
        <v>1201</v>
      </c>
      <c r="B1202" s="1">
        <v>45627</v>
      </c>
      <c r="C1202" s="2" t="s">
        <v>81</v>
      </c>
      <c r="D1202" s="2" t="s">
        <v>82</v>
      </c>
      <c r="E1202" s="2" t="s">
        <v>83</v>
      </c>
      <c r="F1202" s="2" t="s">
        <v>84</v>
      </c>
      <c r="G1202" s="2" t="s">
        <v>85</v>
      </c>
      <c r="H1202" s="2" t="s">
        <v>28</v>
      </c>
      <c r="I1202">
        <v>6853525</v>
      </c>
      <c r="J1202" s="2" t="s">
        <v>79</v>
      </c>
      <c r="K1202" s="2" t="s">
        <v>80</v>
      </c>
      <c r="L1202">
        <v>11970</v>
      </c>
      <c r="M1202" s="2" t="s">
        <v>31</v>
      </c>
      <c r="N1202" s="2" t="s">
        <v>95</v>
      </c>
      <c r="O1202" s="2" t="s">
        <v>87</v>
      </c>
      <c r="P1202" s="2" t="s">
        <v>34</v>
      </c>
      <c r="Q1202">
        <v>1070</v>
      </c>
      <c r="R1202" s="2" t="s">
        <v>88</v>
      </c>
      <c r="S1202" s="2" t="s">
        <v>76</v>
      </c>
      <c r="T1202" s="2" t="s">
        <v>77</v>
      </c>
      <c r="U1202" s="2" t="s">
        <v>89</v>
      </c>
      <c r="V1202">
        <v>0</v>
      </c>
      <c r="W1202" s="1"/>
    </row>
    <row r="1203" spans="1:23" x14ac:dyDescent="0.3">
      <c r="A1203">
        <v>1202</v>
      </c>
      <c r="B1203" s="1">
        <v>45627</v>
      </c>
      <c r="C1203" s="2" t="s">
        <v>81</v>
      </c>
      <c r="D1203" s="2" t="s">
        <v>82</v>
      </c>
      <c r="E1203" s="2" t="s">
        <v>83</v>
      </c>
      <c r="F1203" s="2" t="s">
        <v>84</v>
      </c>
      <c r="G1203" s="2" t="s">
        <v>85</v>
      </c>
      <c r="H1203" s="2" t="s">
        <v>28</v>
      </c>
      <c r="I1203">
        <v>6853526</v>
      </c>
      <c r="J1203" s="2" t="s">
        <v>79</v>
      </c>
      <c r="K1203" s="2" t="s">
        <v>80</v>
      </c>
      <c r="L1203">
        <v>0</v>
      </c>
      <c r="M1203" s="2" t="s">
        <v>31</v>
      </c>
      <c r="N1203" s="2" t="s">
        <v>95</v>
      </c>
      <c r="O1203" s="2" t="s">
        <v>87</v>
      </c>
      <c r="P1203" s="2" t="s">
        <v>34</v>
      </c>
      <c r="Q1203">
        <v>1070</v>
      </c>
      <c r="R1203" s="2" t="s">
        <v>88</v>
      </c>
      <c r="S1203" s="2" t="s">
        <v>76</v>
      </c>
      <c r="T1203" s="2" t="s">
        <v>77</v>
      </c>
      <c r="U1203" s="2" t="s">
        <v>89</v>
      </c>
      <c r="V1203">
        <v>0</v>
      </c>
      <c r="W1203" s="1"/>
    </row>
    <row r="1204" spans="1:23" x14ac:dyDescent="0.3">
      <c r="A1204">
        <v>1203</v>
      </c>
      <c r="B1204" s="1">
        <v>45627</v>
      </c>
      <c r="C1204" s="2" t="s">
        <v>81</v>
      </c>
      <c r="D1204" s="2" t="s">
        <v>82</v>
      </c>
      <c r="E1204" s="2" t="s">
        <v>83</v>
      </c>
      <c r="F1204" s="2" t="s">
        <v>84</v>
      </c>
      <c r="G1204" s="2" t="s">
        <v>85</v>
      </c>
      <c r="H1204" s="2" t="s">
        <v>28</v>
      </c>
      <c r="I1204">
        <v>6853527</v>
      </c>
      <c r="J1204" s="2" t="s">
        <v>79</v>
      </c>
      <c r="K1204" s="2" t="s">
        <v>80</v>
      </c>
      <c r="L1204">
        <v>16380</v>
      </c>
      <c r="M1204" s="2" t="s">
        <v>31</v>
      </c>
      <c r="N1204" s="2" t="s">
        <v>95</v>
      </c>
      <c r="O1204" s="2" t="s">
        <v>87</v>
      </c>
      <c r="P1204" s="2" t="s">
        <v>34</v>
      </c>
      <c r="Q1204">
        <v>1070</v>
      </c>
      <c r="R1204" s="2" t="s">
        <v>88</v>
      </c>
      <c r="S1204" s="2" t="s">
        <v>76</v>
      </c>
      <c r="T1204" s="2" t="s">
        <v>77</v>
      </c>
      <c r="U1204" s="2" t="s">
        <v>89</v>
      </c>
      <c r="V1204">
        <v>0</v>
      </c>
      <c r="W1204" s="1"/>
    </row>
    <row r="1205" spans="1:23" x14ac:dyDescent="0.3">
      <c r="A1205">
        <v>1204</v>
      </c>
      <c r="B1205" s="1">
        <v>45627</v>
      </c>
      <c r="C1205" s="2" t="s">
        <v>81</v>
      </c>
      <c r="D1205" s="2" t="s">
        <v>82</v>
      </c>
      <c r="E1205" s="2" t="s">
        <v>83</v>
      </c>
      <c r="F1205" s="2" t="s">
        <v>84</v>
      </c>
      <c r="G1205" s="2" t="s">
        <v>85</v>
      </c>
      <c r="H1205" s="2" t="s">
        <v>28</v>
      </c>
      <c r="I1205">
        <v>6853528</v>
      </c>
      <c r="J1205" s="2" t="s">
        <v>79</v>
      </c>
      <c r="K1205" s="2" t="s">
        <v>80</v>
      </c>
      <c r="L1205">
        <v>17010</v>
      </c>
      <c r="M1205" s="2" t="s">
        <v>31</v>
      </c>
      <c r="N1205" s="2" t="s">
        <v>95</v>
      </c>
      <c r="O1205" s="2" t="s">
        <v>87</v>
      </c>
      <c r="P1205" s="2" t="s">
        <v>34</v>
      </c>
      <c r="Q1205">
        <v>1070</v>
      </c>
      <c r="R1205" s="2" t="s">
        <v>88</v>
      </c>
      <c r="S1205" s="2" t="s">
        <v>76</v>
      </c>
      <c r="T1205" s="2" t="s">
        <v>77</v>
      </c>
      <c r="U1205" s="2" t="s">
        <v>89</v>
      </c>
      <c r="V1205">
        <v>0</v>
      </c>
      <c r="W1205" s="1"/>
    </row>
    <row r="1206" spans="1:23" x14ac:dyDescent="0.3">
      <c r="A1206">
        <v>1205</v>
      </c>
      <c r="B1206" s="1">
        <v>45627</v>
      </c>
      <c r="C1206" s="2" t="s">
        <v>81</v>
      </c>
      <c r="D1206" s="2" t="s">
        <v>82</v>
      </c>
      <c r="E1206" s="2" t="s">
        <v>83</v>
      </c>
      <c r="F1206" s="2" t="s">
        <v>84</v>
      </c>
      <c r="G1206" s="2" t="s">
        <v>85</v>
      </c>
      <c r="H1206" s="2" t="s">
        <v>28</v>
      </c>
      <c r="I1206">
        <v>6853529</v>
      </c>
      <c r="J1206" s="2" t="s">
        <v>79</v>
      </c>
      <c r="K1206" s="2" t="s">
        <v>80</v>
      </c>
      <c r="L1206">
        <v>17010</v>
      </c>
      <c r="M1206" s="2" t="s">
        <v>31</v>
      </c>
      <c r="N1206" s="2" t="s">
        <v>95</v>
      </c>
      <c r="O1206" s="2" t="s">
        <v>87</v>
      </c>
      <c r="P1206" s="2" t="s">
        <v>34</v>
      </c>
      <c r="Q1206">
        <v>1070</v>
      </c>
      <c r="R1206" s="2" t="s">
        <v>88</v>
      </c>
      <c r="S1206" s="2" t="s">
        <v>76</v>
      </c>
      <c r="T1206" s="2" t="s">
        <v>77</v>
      </c>
      <c r="U1206" s="2" t="s">
        <v>89</v>
      </c>
      <c r="V1206">
        <v>0</v>
      </c>
      <c r="W1206" s="1"/>
    </row>
    <row r="1207" spans="1:23" x14ac:dyDescent="0.3">
      <c r="A1207">
        <v>1206</v>
      </c>
      <c r="B1207" s="1">
        <v>45627</v>
      </c>
      <c r="C1207" s="2" t="s">
        <v>81</v>
      </c>
      <c r="D1207" s="2" t="s">
        <v>82</v>
      </c>
      <c r="E1207" s="2" t="s">
        <v>83</v>
      </c>
      <c r="F1207" s="2" t="s">
        <v>84</v>
      </c>
      <c r="G1207" s="2" t="s">
        <v>85</v>
      </c>
      <c r="H1207" s="2" t="s">
        <v>28</v>
      </c>
      <c r="I1207">
        <v>6853530</v>
      </c>
      <c r="J1207" s="2" t="s">
        <v>79</v>
      </c>
      <c r="K1207" s="2" t="s">
        <v>80</v>
      </c>
      <c r="L1207">
        <v>16380</v>
      </c>
      <c r="M1207" s="2" t="s">
        <v>31</v>
      </c>
      <c r="N1207" s="2" t="s">
        <v>95</v>
      </c>
      <c r="O1207" s="2" t="s">
        <v>87</v>
      </c>
      <c r="P1207" s="2" t="s">
        <v>34</v>
      </c>
      <c r="Q1207">
        <v>1070</v>
      </c>
      <c r="R1207" s="2" t="s">
        <v>88</v>
      </c>
      <c r="S1207" s="2" t="s">
        <v>76</v>
      </c>
      <c r="T1207" s="2" t="s">
        <v>77</v>
      </c>
      <c r="U1207" s="2" t="s">
        <v>89</v>
      </c>
      <c r="V1207">
        <v>0</v>
      </c>
      <c r="W1207" s="1"/>
    </row>
    <row r="1208" spans="1:23" x14ac:dyDescent="0.3">
      <c r="A1208">
        <v>1207</v>
      </c>
      <c r="B1208" s="1">
        <v>45627</v>
      </c>
      <c r="C1208" s="2" t="s">
        <v>81</v>
      </c>
      <c r="D1208" s="2" t="s">
        <v>82</v>
      </c>
      <c r="E1208" s="2" t="s">
        <v>83</v>
      </c>
      <c r="F1208" s="2" t="s">
        <v>84</v>
      </c>
      <c r="G1208" s="2" t="s">
        <v>85</v>
      </c>
      <c r="H1208" s="2" t="s">
        <v>28</v>
      </c>
      <c r="I1208">
        <v>6853531</v>
      </c>
      <c r="J1208" s="2" t="s">
        <v>79</v>
      </c>
      <c r="K1208" s="2" t="s">
        <v>80</v>
      </c>
      <c r="L1208">
        <v>17010</v>
      </c>
      <c r="M1208" s="2" t="s">
        <v>31</v>
      </c>
      <c r="N1208" s="2" t="s">
        <v>95</v>
      </c>
      <c r="O1208" s="2" t="s">
        <v>87</v>
      </c>
      <c r="P1208" s="2" t="s">
        <v>34</v>
      </c>
      <c r="Q1208">
        <v>1070</v>
      </c>
      <c r="R1208" s="2" t="s">
        <v>88</v>
      </c>
      <c r="S1208" s="2" t="s">
        <v>76</v>
      </c>
      <c r="T1208" s="2" t="s">
        <v>77</v>
      </c>
      <c r="U1208" s="2" t="s">
        <v>89</v>
      </c>
      <c r="V1208">
        <v>0</v>
      </c>
      <c r="W1208" s="1"/>
    </row>
    <row r="1209" spans="1:23" x14ac:dyDescent="0.3">
      <c r="A1209">
        <v>1208</v>
      </c>
      <c r="B1209" s="1">
        <v>45627</v>
      </c>
      <c r="C1209" s="2" t="s">
        <v>81</v>
      </c>
      <c r="D1209" s="2" t="s">
        <v>82</v>
      </c>
      <c r="E1209" s="2" t="s">
        <v>83</v>
      </c>
      <c r="F1209" s="2" t="s">
        <v>84</v>
      </c>
      <c r="G1209" s="2" t="s">
        <v>85</v>
      </c>
      <c r="H1209" s="2" t="s">
        <v>28</v>
      </c>
      <c r="I1209">
        <v>6853532</v>
      </c>
      <c r="J1209" s="2" t="s">
        <v>79</v>
      </c>
      <c r="K1209" s="2" t="s">
        <v>80</v>
      </c>
      <c r="L1209">
        <v>17010</v>
      </c>
      <c r="M1209" s="2" t="s">
        <v>31</v>
      </c>
      <c r="N1209" s="2" t="s">
        <v>95</v>
      </c>
      <c r="O1209" s="2" t="s">
        <v>87</v>
      </c>
      <c r="P1209" s="2" t="s">
        <v>34</v>
      </c>
      <c r="Q1209">
        <v>1070</v>
      </c>
      <c r="R1209" s="2" t="s">
        <v>88</v>
      </c>
      <c r="S1209" s="2" t="s">
        <v>76</v>
      </c>
      <c r="T1209" s="2" t="s">
        <v>77</v>
      </c>
      <c r="U1209" s="2" t="s">
        <v>89</v>
      </c>
      <c r="V1209">
        <v>0</v>
      </c>
      <c r="W1209" s="1"/>
    </row>
    <row r="1210" spans="1:23" x14ac:dyDescent="0.3">
      <c r="A1210">
        <v>1209</v>
      </c>
      <c r="B1210" s="1">
        <v>45627</v>
      </c>
      <c r="C1210" s="2" t="s">
        <v>81</v>
      </c>
      <c r="D1210" s="2" t="s">
        <v>82</v>
      </c>
      <c r="E1210" s="2" t="s">
        <v>83</v>
      </c>
      <c r="F1210" s="2" t="s">
        <v>84</v>
      </c>
      <c r="G1210" s="2" t="s">
        <v>85</v>
      </c>
      <c r="H1210" s="2" t="s">
        <v>28</v>
      </c>
      <c r="I1210">
        <v>6853533</v>
      </c>
      <c r="J1210" s="2" t="s">
        <v>79</v>
      </c>
      <c r="K1210" s="2" t="s">
        <v>80</v>
      </c>
      <c r="L1210">
        <v>16380</v>
      </c>
      <c r="M1210" s="2" t="s">
        <v>31</v>
      </c>
      <c r="N1210" s="2" t="s">
        <v>95</v>
      </c>
      <c r="O1210" s="2" t="s">
        <v>87</v>
      </c>
      <c r="P1210" s="2" t="s">
        <v>34</v>
      </c>
      <c r="Q1210">
        <v>1070</v>
      </c>
      <c r="R1210" s="2" t="s">
        <v>88</v>
      </c>
      <c r="S1210" s="2" t="s">
        <v>76</v>
      </c>
      <c r="T1210" s="2" t="s">
        <v>77</v>
      </c>
      <c r="U1210" s="2" t="s">
        <v>89</v>
      </c>
      <c r="V1210">
        <v>0</v>
      </c>
      <c r="W1210" s="1"/>
    </row>
    <row r="1211" spans="1:23" x14ac:dyDescent="0.3">
      <c r="A1211">
        <v>1210</v>
      </c>
      <c r="B1211" s="1">
        <v>45627</v>
      </c>
      <c r="C1211" s="2" t="s">
        <v>81</v>
      </c>
      <c r="D1211" s="2" t="s">
        <v>82</v>
      </c>
      <c r="E1211" s="2" t="s">
        <v>83</v>
      </c>
      <c r="F1211" s="2" t="s">
        <v>84</v>
      </c>
      <c r="G1211" s="2" t="s">
        <v>85</v>
      </c>
      <c r="H1211" s="2" t="s">
        <v>28</v>
      </c>
      <c r="I1211">
        <v>6853534</v>
      </c>
      <c r="J1211" s="2" t="s">
        <v>79</v>
      </c>
      <c r="K1211" s="2" t="s">
        <v>80</v>
      </c>
      <c r="L1211">
        <v>16380</v>
      </c>
      <c r="M1211" s="2" t="s">
        <v>31</v>
      </c>
      <c r="N1211" s="2" t="s">
        <v>95</v>
      </c>
      <c r="O1211" s="2" t="s">
        <v>87</v>
      </c>
      <c r="P1211" s="2" t="s">
        <v>34</v>
      </c>
      <c r="Q1211">
        <v>1070</v>
      </c>
      <c r="R1211" s="2" t="s">
        <v>88</v>
      </c>
      <c r="S1211" s="2" t="s">
        <v>76</v>
      </c>
      <c r="T1211" s="2" t="s">
        <v>77</v>
      </c>
      <c r="U1211" s="2" t="s">
        <v>89</v>
      </c>
      <c r="V1211">
        <v>0</v>
      </c>
      <c r="W1211" s="1"/>
    </row>
    <row r="1212" spans="1:23" x14ac:dyDescent="0.3">
      <c r="A1212">
        <v>1211</v>
      </c>
      <c r="B1212" s="1">
        <v>45627</v>
      </c>
      <c r="C1212" s="2" t="s">
        <v>81</v>
      </c>
      <c r="D1212" s="2" t="s">
        <v>82</v>
      </c>
      <c r="E1212" s="2" t="s">
        <v>83</v>
      </c>
      <c r="F1212" s="2" t="s">
        <v>84</v>
      </c>
      <c r="G1212" s="2" t="s">
        <v>85</v>
      </c>
      <c r="H1212" s="2" t="s">
        <v>28</v>
      </c>
      <c r="I1212">
        <v>6853535</v>
      </c>
      <c r="J1212" s="2" t="s">
        <v>79</v>
      </c>
      <c r="K1212" s="2" t="s">
        <v>80</v>
      </c>
      <c r="L1212">
        <v>17010</v>
      </c>
      <c r="M1212" s="2" t="s">
        <v>31</v>
      </c>
      <c r="N1212" s="2" t="s">
        <v>95</v>
      </c>
      <c r="O1212" s="2" t="s">
        <v>87</v>
      </c>
      <c r="P1212" s="2" t="s">
        <v>34</v>
      </c>
      <c r="Q1212">
        <v>1070</v>
      </c>
      <c r="R1212" s="2" t="s">
        <v>88</v>
      </c>
      <c r="S1212" s="2" t="s">
        <v>76</v>
      </c>
      <c r="T1212" s="2" t="s">
        <v>77</v>
      </c>
      <c r="U1212" s="2" t="s">
        <v>89</v>
      </c>
      <c r="V1212">
        <v>0</v>
      </c>
      <c r="W1212" s="1"/>
    </row>
    <row r="1213" spans="1:23" x14ac:dyDescent="0.3">
      <c r="A1213">
        <v>1212</v>
      </c>
      <c r="B1213" s="1">
        <v>45627</v>
      </c>
      <c r="C1213" s="2" t="s">
        <v>81</v>
      </c>
      <c r="D1213" s="2" t="s">
        <v>82</v>
      </c>
      <c r="E1213" s="2" t="s">
        <v>83</v>
      </c>
      <c r="F1213" s="2" t="s">
        <v>84</v>
      </c>
      <c r="G1213" s="2" t="s">
        <v>85</v>
      </c>
      <c r="H1213" s="2" t="s">
        <v>28</v>
      </c>
      <c r="I1213">
        <v>6853536</v>
      </c>
      <c r="J1213" s="2" t="s">
        <v>79</v>
      </c>
      <c r="K1213" s="2" t="s">
        <v>80</v>
      </c>
      <c r="L1213">
        <v>17010</v>
      </c>
      <c r="M1213" s="2" t="s">
        <v>31</v>
      </c>
      <c r="N1213" s="2" t="s">
        <v>95</v>
      </c>
      <c r="O1213" s="2" t="s">
        <v>87</v>
      </c>
      <c r="P1213" s="2" t="s">
        <v>34</v>
      </c>
      <c r="Q1213">
        <v>1070</v>
      </c>
      <c r="R1213" s="2" t="s">
        <v>88</v>
      </c>
      <c r="S1213" s="2" t="s">
        <v>76</v>
      </c>
      <c r="T1213" s="2" t="s">
        <v>77</v>
      </c>
      <c r="U1213" s="2" t="s">
        <v>89</v>
      </c>
      <c r="V1213">
        <v>0</v>
      </c>
      <c r="W1213" s="1"/>
    </row>
    <row r="1214" spans="1:23" x14ac:dyDescent="0.3">
      <c r="A1214">
        <v>1213</v>
      </c>
      <c r="B1214" s="1">
        <v>45627</v>
      </c>
      <c r="C1214" s="2" t="s">
        <v>81</v>
      </c>
      <c r="D1214" s="2" t="s">
        <v>82</v>
      </c>
      <c r="E1214" s="2" t="s">
        <v>83</v>
      </c>
      <c r="F1214" s="2" t="s">
        <v>84</v>
      </c>
      <c r="G1214" s="2" t="s">
        <v>85</v>
      </c>
      <c r="H1214" s="2" t="s">
        <v>28</v>
      </c>
      <c r="I1214">
        <v>6853537</v>
      </c>
      <c r="J1214" s="2" t="s">
        <v>79</v>
      </c>
      <c r="K1214" s="2" t="s">
        <v>80</v>
      </c>
      <c r="L1214">
        <v>16380</v>
      </c>
      <c r="M1214" s="2" t="s">
        <v>31</v>
      </c>
      <c r="N1214" s="2" t="s">
        <v>95</v>
      </c>
      <c r="O1214" s="2" t="s">
        <v>87</v>
      </c>
      <c r="P1214" s="2" t="s">
        <v>34</v>
      </c>
      <c r="Q1214">
        <v>1070</v>
      </c>
      <c r="R1214" s="2" t="s">
        <v>88</v>
      </c>
      <c r="S1214" s="2" t="s">
        <v>76</v>
      </c>
      <c r="T1214" s="2" t="s">
        <v>77</v>
      </c>
      <c r="U1214" s="2" t="s">
        <v>89</v>
      </c>
      <c r="V1214">
        <v>0</v>
      </c>
      <c r="W1214" s="1"/>
    </row>
    <row r="1215" spans="1:23" x14ac:dyDescent="0.3">
      <c r="A1215">
        <v>1214</v>
      </c>
      <c r="B1215" s="1">
        <v>45627</v>
      </c>
      <c r="C1215" s="2" t="s">
        <v>81</v>
      </c>
      <c r="D1215" s="2" t="s">
        <v>82</v>
      </c>
      <c r="E1215" s="2" t="s">
        <v>83</v>
      </c>
      <c r="F1215" s="2" t="s">
        <v>84</v>
      </c>
      <c r="G1215" s="2" t="s">
        <v>85</v>
      </c>
      <c r="H1215" s="2" t="s">
        <v>28</v>
      </c>
      <c r="I1215">
        <v>6853538</v>
      </c>
      <c r="J1215" s="2" t="s">
        <v>79</v>
      </c>
      <c r="K1215" s="2" t="s">
        <v>80</v>
      </c>
      <c r="L1215">
        <v>17010</v>
      </c>
      <c r="M1215" s="2" t="s">
        <v>31</v>
      </c>
      <c r="N1215" s="2" t="s">
        <v>95</v>
      </c>
      <c r="O1215" s="2" t="s">
        <v>87</v>
      </c>
      <c r="P1215" s="2" t="s">
        <v>34</v>
      </c>
      <c r="Q1215">
        <v>1070</v>
      </c>
      <c r="R1215" s="2" t="s">
        <v>88</v>
      </c>
      <c r="S1215" s="2" t="s">
        <v>76</v>
      </c>
      <c r="T1215" s="2" t="s">
        <v>77</v>
      </c>
      <c r="U1215" s="2" t="s">
        <v>89</v>
      </c>
      <c r="V1215">
        <v>0</v>
      </c>
      <c r="W1215" s="1"/>
    </row>
    <row r="1216" spans="1:23" x14ac:dyDescent="0.3">
      <c r="A1216">
        <v>1215</v>
      </c>
      <c r="B1216" s="1">
        <v>45627</v>
      </c>
      <c r="C1216" s="2" t="s">
        <v>81</v>
      </c>
      <c r="D1216" s="2" t="s">
        <v>82</v>
      </c>
      <c r="E1216" s="2" t="s">
        <v>83</v>
      </c>
      <c r="F1216" s="2" t="s">
        <v>84</v>
      </c>
      <c r="G1216" s="2" t="s">
        <v>85</v>
      </c>
      <c r="H1216" s="2" t="s">
        <v>28</v>
      </c>
      <c r="I1216">
        <v>6853539</v>
      </c>
      <c r="J1216" s="2" t="s">
        <v>79</v>
      </c>
      <c r="K1216" s="2" t="s">
        <v>80</v>
      </c>
      <c r="L1216">
        <v>17010</v>
      </c>
      <c r="M1216" s="2" t="s">
        <v>31</v>
      </c>
      <c r="N1216" s="2" t="s">
        <v>95</v>
      </c>
      <c r="O1216" s="2" t="s">
        <v>87</v>
      </c>
      <c r="P1216" s="2" t="s">
        <v>34</v>
      </c>
      <c r="Q1216">
        <v>1070</v>
      </c>
      <c r="R1216" s="2" t="s">
        <v>88</v>
      </c>
      <c r="S1216" s="2" t="s">
        <v>76</v>
      </c>
      <c r="T1216" s="2" t="s">
        <v>77</v>
      </c>
      <c r="U1216" s="2" t="s">
        <v>89</v>
      </c>
      <c r="V1216">
        <v>0</v>
      </c>
      <c r="W1216" s="1"/>
    </row>
    <row r="1217" spans="1:23" x14ac:dyDescent="0.3">
      <c r="A1217">
        <v>1216</v>
      </c>
      <c r="B1217" s="1">
        <v>45627</v>
      </c>
      <c r="C1217" s="2" t="s">
        <v>81</v>
      </c>
      <c r="D1217" s="2" t="s">
        <v>82</v>
      </c>
      <c r="E1217" s="2" t="s">
        <v>83</v>
      </c>
      <c r="F1217" s="2" t="s">
        <v>84</v>
      </c>
      <c r="G1217" s="2" t="s">
        <v>85</v>
      </c>
      <c r="H1217" s="2" t="s">
        <v>28</v>
      </c>
      <c r="I1217">
        <v>6853540</v>
      </c>
      <c r="J1217" s="2" t="s">
        <v>79</v>
      </c>
      <c r="K1217" s="2" t="s">
        <v>80</v>
      </c>
      <c r="L1217">
        <v>17010</v>
      </c>
      <c r="M1217" s="2" t="s">
        <v>31</v>
      </c>
      <c r="N1217" s="2" t="s">
        <v>95</v>
      </c>
      <c r="O1217" s="2" t="s">
        <v>87</v>
      </c>
      <c r="P1217" s="2" t="s">
        <v>34</v>
      </c>
      <c r="Q1217">
        <v>1070</v>
      </c>
      <c r="R1217" s="2" t="s">
        <v>88</v>
      </c>
      <c r="S1217" s="2" t="s">
        <v>76</v>
      </c>
      <c r="T1217" s="2" t="s">
        <v>77</v>
      </c>
      <c r="U1217" s="2" t="s">
        <v>89</v>
      </c>
      <c r="V1217">
        <v>0</v>
      </c>
      <c r="W1217" s="1"/>
    </row>
    <row r="1218" spans="1:23" x14ac:dyDescent="0.3">
      <c r="A1218">
        <v>1217</v>
      </c>
      <c r="B1218" s="1">
        <v>45627</v>
      </c>
      <c r="C1218" s="2" t="s">
        <v>81</v>
      </c>
      <c r="D1218" s="2" t="s">
        <v>82</v>
      </c>
      <c r="E1218" s="2" t="s">
        <v>83</v>
      </c>
      <c r="F1218" s="2" t="s">
        <v>84</v>
      </c>
      <c r="G1218" s="2" t="s">
        <v>85</v>
      </c>
      <c r="H1218" s="2" t="s">
        <v>28</v>
      </c>
      <c r="I1218">
        <v>6853541</v>
      </c>
      <c r="J1218" s="2" t="s">
        <v>79</v>
      </c>
      <c r="K1218" s="2" t="s">
        <v>80</v>
      </c>
      <c r="L1218">
        <v>17010</v>
      </c>
      <c r="M1218" s="2" t="s">
        <v>31</v>
      </c>
      <c r="N1218" s="2" t="s">
        <v>95</v>
      </c>
      <c r="O1218" s="2" t="s">
        <v>87</v>
      </c>
      <c r="P1218" s="2" t="s">
        <v>34</v>
      </c>
      <c r="Q1218">
        <v>1070</v>
      </c>
      <c r="R1218" s="2" t="s">
        <v>88</v>
      </c>
      <c r="S1218" s="2" t="s">
        <v>76</v>
      </c>
      <c r="T1218" s="2" t="s">
        <v>77</v>
      </c>
      <c r="U1218" s="2" t="s">
        <v>89</v>
      </c>
      <c r="V1218">
        <v>0</v>
      </c>
      <c r="W1218" s="1"/>
    </row>
    <row r="1219" spans="1:23" x14ac:dyDescent="0.3">
      <c r="A1219">
        <v>1218</v>
      </c>
      <c r="B1219" s="1">
        <v>45627</v>
      </c>
      <c r="C1219" s="2" t="s">
        <v>81</v>
      </c>
      <c r="D1219" s="2" t="s">
        <v>82</v>
      </c>
      <c r="E1219" s="2" t="s">
        <v>83</v>
      </c>
      <c r="F1219" s="2" t="s">
        <v>84</v>
      </c>
      <c r="G1219" s="2" t="s">
        <v>85</v>
      </c>
      <c r="H1219" s="2" t="s">
        <v>28</v>
      </c>
      <c r="I1219">
        <v>6853542</v>
      </c>
      <c r="J1219" s="2" t="s">
        <v>79</v>
      </c>
      <c r="K1219" s="2" t="s">
        <v>80</v>
      </c>
      <c r="L1219">
        <v>17010</v>
      </c>
      <c r="M1219" s="2" t="s">
        <v>31</v>
      </c>
      <c r="N1219" s="2" t="s">
        <v>95</v>
      </c>
      <c r="O1219" s="2" t="s">
        <v>87</v>
      </c>
      <c r="P1219" s="2" t="s">
        <v>34</v>
      </c>
      <c r="Q1219">
        <v>1070</v>
      </c>
      <c r="R1219" s="2" t="s">
        <v>88</v>
      </c>
      <c r="S1219" s="2" t="s">
        <v>76</v>
      </c>
      <c r="T1219" s="2" t="s">
        <v>77</v>
      </c>
      <c r="U1219" s="2" t="s">
        <v>89</v>
      </c>
      <c r="V1219">
        <v>0</v>
      </c>
      <c r="W1219" s="1"/>
    </row>
    <row r="1220" spans="1:23" x14ac:dyDescent="0.3">
      <c r="A1220">
        <v>1219</v>
      </c>
      <c r="B1220" s="1">
        <v>45627</v>
      </c>
      <c r="C1220" s="2" t="s">
        <v>81</v>
      </c>
      <c r="D1220" s="2" t="s">
        <v>82</v>
      </c>
      <c r="E1220" s="2" t="s">
        <v>83</v>
      </c>
      <c r="F1220" s="2" t="s">
        <v>84</v>
      </c>
      <c r="G1220" s="2" t="s">
        <v>85</v>
      </c>
      <c r="H1220" s="2" t="s">
        <v>28</v>
      </c>
      <c r="I1220">
        <v>6853543</v>
      </c>
      <c r="J1220" s="2" t="s">
        <v>79</v>
      </c>
      <c r="K1220" s="2" t="s">
        <v>80</v>
      </c>
      <c r="L1220">
        <v>17010</v>
      </c>
      <c r="M1220" s="2" t="s">
        <v>31</v>
      </c>
      <c r="N1220" s="2" t="s">
        <v>95</v>
      </c>
      <c r="O1220" s="2" t="s">
        <v>87</v>
      </c>
      <c r="P1220" s="2" t="s">
        <v>34</v>
      </c>
      <c r="Q1220">
        <v>1070</v>
      </c>
      <c r="R1220" s="2" t="s">
        <v>88</v>
      </c>
      <c r="S1220" s="2" t="s">
        <v>76</v>
      </c>
      <c r="T1220" s="2" t="s">
        <v>77</v>
      </c>
      <c r="U1220" s="2" t="s">
        <v>89</v>
      </c>
      <c r="V1220">
        <v>0</v>
      </c>
      <c r="W1220" s="1"/>
    </row>
    <row r="1221" spans="1:23" x14ac:dyDescent="0.3">
      <c r="A1221">
        <v>1220</v>
      </c>
      <c r="B1221" s="1">
        <v>45627</v>
      </c>
      <c r="C1221" s="2" t="s">
        <v>81</v>
      </c>
      <c r="D1221" s="2" t="s">
        <v>82</v>
      </c>
      <c r="E1221" s="2" t="s">
        <v>83</v>
      </c>
      <c r="F1221" s="2" t="s">
        <v>84</v>
      </c>
      <c r="G1221" s="2" t="s">
        <v>85</v>
      </c>
      <c r="H1221" s="2" t="s">
        <v>28</v>
      </c>
      <c r="I1221">
        <v>6853544</v>
      </c>
      <c r="J1221" s="2" t="s">
        <v>79</v>
      </c>
      <c r="K1221" s="2" t="s">
        <v>80</v>
      </c>
      <c r="L1221">
        <v>17010</v>
      </c>
      <c r="M1221" s="2" t="s">
        <v>31</v>
      </c>
      <c r="N1221" s="2" t="s">
        <v>95</v>
      </c>
      <c r="O1221" s="2" t="s">
        <v>87</v>
      </c>
      <c r="P1221" s="2" t="s">
        <v>34</v>
      </c>
      <c r="Q1221">
        <v>1070</v>
      </c>
      <c r="R1221" s="2" t="s">
        <v>88</v>
      </c>
      <c r="S1221" s="2" t="s">
        <v>76</v>
      </c>
      <c r="T1221" s="2" t="s">
        <v>77</v>
      </c>
      <c r="U1221" s="2" t="s">
        <v>89</v>
      </c>
      <c r="V1221">
        <v>0</v>
      </c>
      <c r="W1221" s="1"/>
    </row>
    <row r="1222" spans="1:23" x14ac:dyDescent="0.3">
      <c r="A1222">
        <v>1221</v>
      </c>
      <c r="B1222" s="1">
        <v>45627</v>
      </c>
      <c r="C1222" s="2" t="s">
        <v>81</v>
      </c>
      <c r="D1222" s="2" t="s">
        <v>82</v>
      </c>
      <c r="E1222" s="2" t="s">
        <v>83</v>
      </c>
      <c r="F1222" s="2" t="s">
        <v>84</v>
      </c>
      <c r="G1222" s="2" t="s">
        <v>85</v>
      </c>
      <c r="H1222" s="2" t="s">
        <v>28</v>
      </c>
      <c r="I1222">
        <v>6853545</v>
      </c>
      <c r="J1222" s="2" t="s">
        <v>79</v>
      </c>
      <c r="K1222" s="2" t="s">
        <v>80</v>
      </c>
      <c r="L1222">
        <v>16380</v>
      </c>
      <c r="M1222" s="2" t="s">
        <v>31</v>
      </c>
      <c r="N1222" s="2" t="s">
        <v>95</v>
      </c>
      <c r="O1222" s="2" t="s">
        <v>87</v>
      </c>
      <c r="P1222" s="2" t="s">
        <v>34</v>
      </c>
      <c r="Q1222">
        <v>1070</v>
      </c>
      <c r="R1222" s="2" t="s">
        <v>88</v>
      </c>
      <c r="S1222" s="2" t="s">
        <v>76</v>
      </c>
      <c r="T1222" s="2" t="s">
        <v>77</v>
      </c>
      <c r="U1222" s="2" t="s">
        <v>89</v>
      </c>
      <c r="V1222">
        <v>0</v>
      </c>
      <c r="W1222" s="1"/>
    </row>
    <row r="1223" spans="1:23" x14ac:dyDescent="0.3">
      <c r="A1223">
        <v>1222</v>
      </c>
      <c r="B1223" s="1">
        <v>45627</v>
      </c>
      <c r="C1223" s="2" t="s">
        <v>81</v>
      </c>
      <c r="D1223" s="2" t="s">
        <v>82</v>
      </c>
      <c r="E1223" s="2" t="s">
        <v>83</v>
      </c>
      <c r="F1223" s="2" t="s">
        <v>84</v>
      </c>
      <c r="G1223" s="2" t="s">
        <v>85</v>
      </c>
      <c r="H1223" s="2" t="s">
        <v>28</v>
      </c>
      <c r="I1223">
        <v>6853546</v>
      </c>
      <c r="J1223" s="2" t="s">
        <v>79</v>
      </c>
      <c r="K1223" s="2" t="s">
        <v>80</v>
      </c>
      <c r="L1223">
        <v>17010</v>
      </c>
      <c r="M1223" s="2" t="s">
        <v>31</v>
      </c>
      <c r="N1223" s="2" t="s">
        <v>95</v>
      </c>
      <c r="O1223" s="2" t="s">
        <v>87</v>
      </c>
      <c r="P1223" s="2" t="s">
        <v>34</v>
      </c>
      <c r="Q1223">
        <v>1070</v>
      </c>
      <c r="R1223" s="2" t="s">
        <v>88</v>
      </c>
      <c r="S1223" s="2" t="s">
        <v>76</v>
      </c>
      <c r="T1223" s="2" t="s">
        <v>77</v>
      </c>
      <c r="U1223" s="2" t="s">
        <v>89</v>
      </c>
      <c r="V1223">
        <v>0</v>
      </c>
      <c r="W1223" s="1"/>
    </row>
    <row r="1224" spans="1:23" x14ac:dyDescent="0.3">
      <c r="A1224">
        <v>1223</v>
      </c>
      <c r="B1224" s="1">
        <v>45627</v>
      </c>
      <c r="C1224" s="2" t="s">
        <v>81</v>
      </c>
      <c r="D1224" s="2" t="s">
        <v>82</v>
      </c>
      <c r="E1224" s="2" t="s">
        <v>83</v>
      </c>
      <c r="F1224" s="2" t="s">
        <v>84</v>
      </c>
      <c r="G1224" s="2" t="s">
        <v>85</v>
      </c>
      <c r="H1224" s="2" t="s">
        <v>28</v>
      </c>
      <c r="I1224">
        <v>6853547</v>
      </c>
      <c r="J1224" s="2" t="s">
        <v>79</v>
      </c>
      <c r="K1224" s="2" t="s">
        <v>80</v>
      </c>
      <c r="L1224">
        <v>17010</v>
      </c>
      <c r="M1224" s="2" t="s">
        <v>31</v>
      </c>
      <c r="N1224" s="2" t="s">
        <v>95</v>
      </c>
      <c r="O1224" s="2" t="s">
        <v>87</v>
      </c>
      <c r="P1224" s="2" t="s">
        <v>34</v>
      </c>
      <c r="Q1224">
        <v>1070</v>
      </c>
      <c r="R1224" s="2" t="s">
        <v>88</v>
      </c>
      <c r="S1224" s="2" t="s">
        <v>76</v>
      </c>
      <c r="T1224" s="2" t="s">
        <v>77</v>
      </c>
      <c r="U1224" s="2" t="s">
        <v>89</v>
      </c>
      <c r="V1224">
        <v>0</v>
      </c>
      <c r="W1224" s="1"/>
    </row>
    <row r="1225" spans="1:23" x14ac:dyDescent="0.3">
      <c r="A1225">
        <v>1224</v>
      </c>
      <c r="B1225" s="1">
        <v>45627</v>
      </c>
      <c r="C1225" s="2" t="s">
        <v>81</v>
      </c>
      <c r="D1225" s="2" t="s">
        <v>82</v>
      </c>
      <c r="E1225" s="2" t="s">
        <v>83</v>
      </c>
      <c r="F1225" s="2" t="s">
        <v>84</v>
      </c>
      <c r="G1225" s="2" t="s">
        <v>85</v>
      </c>
      <c r="H1225" s="2" t="s">
        <v>28</v>
      </c>
      <c r="I1225">
        <v>6853548</v>
      </c>
      <c r="J1225" s="2" t="s">
        <v>79</v>
      </c>
      <c r="K1225" s="2" t="s">
        <v>80</v>
      </c>
      <c r="L1225">
        <v>13860</v>
      </c>
      <c r="M1225" s="2" t="s">
        <v>31</v>
      </c>
      <c r="N1225" s="2" t="s">
        <v>95</v>
      </c>
      <c r="O1225" s="2" t="s">
        <v>87</v>
      </c>
      <c r="P1225" s="2" t="s">
        <v>34</v>
      </c>
      <c r="Q1225">
        <v>1070</v>
      </c>
      <c r="R1225" s="2" t="s">
        <v>88</v>
      </c>
      <c r="S1225" s="2" t="s">
        <v>76</v>
      </c>
      <c r="T1225" s="2" t="s">
        <v>77</v>
      </c>
      <c r="U1225" s="2" t="s">
        <v>89</v>
      </c>
      <c r="V1225">
        <v>0</v>
      </c>
      <c r="W1225" s="1"/>
    </row>
    <row r="1226" spans="1:23" x14ac:dyDescent="0.3">
      <c r="A1226">
        <v>1225</v>
      </c>
      <c r="B1226" s="1">
        <v>45627</v>
      </c>
      <c r="C1226" s="2" t="s">
        <v>81</v>
      </c>
      <c r="D1226" s="2" t="s">
        <v>82</v>
      </c>
      <c r="E1226" s="2" t="s">
        <v>83</v>
      </c>
      <c r="F1226" s="2" t="s">
        <v>84</v>
      </c>
      <c r="G1226" s="2" t="s">
        <v>85</v>
      </c>
      <c r="H1226" s="2" t="s">
        <v>28</v>
      </c>
      <c r="I1226">
        <v>6853549</v>
      </c>
      <c r="J1226" s="2" t="s">
        <v>79</v>
      </c>
      <c r="K1226" s="2" t="s">
        <v>80</v>
      </c>
      <c r="L1226">
        <v>17010</v>
      </c>
      <c r="M1226" s="2" t="s">
        <v>31</v>
      </c>
      <c r="N1226" s="2" t="s">
        <v>95</v>
      </c>
      <c r="O1226" s="2" t="s">
        <v>87</v>
      </c>
      <c r="P1226" s="2" t="s">
        <v>34</v>
      </c>
      <c r="Q1226">
        <v>1070</v>
      </c>
      <c r="R1226" s="2" t="s">
        <v>88</v>
      </c>
      <c r="S1226" s="2" t="s">
        <v>76</v>
      </c>
      <c r="T1226" s="2" t="s">
        <v>77</v>
      </c>
      <c r="U1226" s="2" t="s">
        <v>89</v>
      </c>
      <c r="V1226">
        <v>0</v>
      </c>
      <c r="W1226" s="1"/>
    </row>
    <row r="1227" spans="1:23" x14ac:dyDescent="0.3">
      <c r="A1227">
        <v>1226</v>
      </c>
      <c r="B1227" s="1">
        <v>45627</v>
      </c>
      <c r="C1227" s="2" t="s">
        <v>81</v>
      </c>
      <c r="D1227" s="2" t="s">
        <v>82</v>
      </c>
      <c r="E1227" s="2" t="s">
        <v>83</v>
      </c>
      <c r="F1227" s="2" t="s">
        <v>84</v>
      </c>
      <c r="G1227" s="2" t="s">
        <v>85</v>
      </c>
      <c r="H1227" s="2" t="s">
        <v>28</v>
      </c>
      <c r="I1227">
        <v>6853550</v>
      </c>
      <c r="J1227" s="2" t="s">
        <v>79</v>
      </c>
      <c r="K1227" s="2" t="s">
        <v>80</v>
      </c>
      <c r="L1227">
        <v>17010</v>
      </c>
      <c r="M1227" s="2" t="s">
        <v>31</v>
      </c>
      <c r="N1227" s="2" t="s">
        <v>95</v>
      </c>
      <c r="O1227" s="2" t="s">
        <v>87</v>
      </c>
      <c r="P1227" s="2" t="s">
        <v>34</v>
      </c>
      <c r="Q1227">
        <v>1070</v>
      </c>
      <c r="R1227" s="2" t="s">
        <v>88</v>
      </c>
      <c r="S1227" s="2" t="s">
        <v>76</v>
      </c>
      <c r="T1227" s="2" t="s">
        <v>77</v>
      </c>
      <c r="U1227" s="2" t="s">
        <v>89</v>
      </c>
      <c r="V1227">
        <v>0</v>
      </c>
      <c r="W1227" s="1"/>
    </row>
    <row r="1228" spans="1:23" x14ac:dyDescent="0.3">
      <c r="A1228">
        <v>1227</v>
      </c>
      <c r="B1228" s="1">
        <v>45627</v>
      </c>
      <c r="C1228" s="2" t="s">
        <v>81</v>
      </c>
      <c r="D1228" s="2" t="s">
        <v>82</v>
      </c>
      <c r="E1228" s="2" t="s">
        <v>83</v>
      </c>
      <c r="F1228" s="2" t="s">
        <v>84</v>
      </c>
      <c r="G1228" s="2" t="s">
        <v>85</v>
      </c>
      <c r="H1228" s="2" t="s">
        <v>28</v>
      </c>
      <c r="I1228">
        <v>6853551</v>
      </c>
      <c r="J1228" s="2" t="s">
        <v>79</v>
      </c>
      <c r="K1228" s="2" t="s">
        <v>80</v>
      </c>
      <c r="L1228">
        <v>17010</v>
      </c>
      <c r="M1228" s="2" t="s">
        <v>31</v>
      </c>
      <c r="N1228" s="2" t="s">
        <v>95</v>
      </c>
      <c r="O1228" s="2" t="s">
        <v>87</v>
      </c>
      <c r="P1228" s="2" t="s">
        <v>34</v>
      </c>
      <c r="Q1228">
        <v>1070</v>
      </c>
      <c r="R1228" s="2" t="s">
        <v>88</v>
      </c>
      <c r="S1228" s="2" t="s">
        <v>76</v>
      </c>
      <c r="T1228" s="2" t="s">
        <v>77</v>
      </c>
      <c r="U1228" s="2" t="s">
        <v>89</v>
      </c>
      <c r="V1228">
        <v>0</v>
      </c>
      <c r="W1228" s="1"/>
    </row>
    <row r="1229" spans="1:23" x14ac:dyDescent="0.3">
      <c r="A1229">
        <v>1228</v>
      </c>
      <c r="B1229" s="1">
        <v>45627</v>
      </c>
      <c r="C1229" s="2" t="s">
        <v>81</v>
      </c>
      <c r="D1229" s="2" t="s">
        <v>82</v>
      </c>
      <c r="E1229" s="2" t="s">
        <v>83</v>
      </c>
      <c r="F1229" s="2" t="s">
        <v>84</v>
      </c>
      <c r="G1229" s="2" t="s">
        <v>85</v>
      </c>
      <c r="H1229" s="2" t="s">
        <v>28</v>
      </c>
      <c r="I1229">
        <v>6853552</v>
      </c>
      <c r="J1229" s="2" t="s">
        <v>79</v>
      </c>
      <c r="K1229" s="2" t="s">
        <v>80</v>
      </c>
      <c r="L1229">
        <v>17010</v>
      </c>
      <c r="M1229" s="2" t="s">
        <v>31</v>
      </c>
      <c r="N1229" s="2" t="s">
        <v>95</v>
      </c>
      <c r="O1229" s="2" t="s">
        <v>87</v>
      </c>
      <c r="P1229" s="2" t="s">
        <v>34</v>
      </c>
      <c r="Q1229">
        <v>1070</v>
      </c>
      <c r="R1229" s="2" t="s">
        <v>88</v>
      </c>
      <c r="S1229" s="2" t="s">
        <v>76</v>
      </c>
      <c r="T1229" s="2" t="s">
        <v>77</v>
      </c>
      <c r="U1229" s="2" t="s">
        <v>89</v>
      </c>
      <c r="V1229">
        <v>0</v>
      </c>
      <c r="W1229" s="1"/>
    </row>
    <row r="1230" spans="1:23" hidden="1" x14ac:dyDescent="0.3">
      <c r="A1230">
        <v>1229</v>
      </c>
      <c r="B1230" s="1">
        <v>45627</v>
      </c>
      <c r="C1230" s="2" t="s">
        <v>81</v>
      </c>
      <c r="D1230" s="2" t="s">
        <v>82</v>
      </c>
      <c r="E1230" s="2" t="s">
        <v>83</v>
      </c>
      <c r="F1230" s="2" t="s">
        <v>84</v>
      </c>
      <c r="G1230" s="2" t="s">
        <v>85</v>
      </c>
      <c r="H1230" s="2" t="s">
        <v>28</v>
      </c>
      <c r="I1230">
        <v>6853553</v>
      </c>
      <c r="J1230" s="2" t="s">
        <v>44</v>
      </c>
      <c r="K1230" s="2" t="s">
        <v>45</v>
      </c>
      <c r="L1230">
        <v>700</v>
      </c>
      <c r="M1230" s="2" t="s">
        <v>31</v>
      </c>
      <c r="N1230" s="2" t="s">
        <v>86</v>
      </c>
      <c r="O1230" s="2" t="s">
        <v>87</v>
      </c>
      <c r="P1230" s="2" t="s">
        <v>34</v>
      </c>
      <c r="Q1230">
        <v>1070</v>
      </c>
      <c r="R1230" s="2" t="s">
        <v>88</v>
      </c>
      <c r="S1230" s="2" t="s">
        <v>76</v>
      </c>
      <c r="T1230" s="2" t="s">
        <v>77</v>
      </c>
      <c r="U1230" s="2" t="s">
        <v>89</v>
      </c>
      <c r="V1230">
        <v>0</v>
      </c>
      <c r="W1230" s="1"/>
    </row>
    <row r="1231" spans="1:23" hidden="1" x14ac:dyDescent="0.3">
      <c r="A1231">
        <v>1230</v>
      </c>
      <c r="B1231" s="1">
        <v>45627</v>
      </c>
      <c r="C1231" s="2" t="s">
        <v>81</v>
      </c>
      <c r="D1231" s="2" t="s">
        <v>82</v>
      </c>
      <c r="E1231" s="2" t="s">
        <v>83</v>
      </c>
      <c r="F1231" s="2" t="s">
        <v>84</v>
      </c>
      <c r="G1231" s="2" t="s">
        <v>85</v>
      </c>
      <c r="H1231" s="2" t="s">
        <v>28</v>
      </c>
      <c r="I1231">
        <v>6853558</v>
      </c>
      <c r="J1231" s="2" t="s">
        <v>58</v>
      </c>
      <c r="K1231" s="2" t="s">
        <v>10</v>
      </c>
      <c r="L1231">
        <v>8030</v>
      </c>
      <c r="M1231" s="2" t="s">
        <v>31</v>
      </c>
      <c r="N1231" s="2" t="s">
        <v>86</v>
      </c>
      <c r="O1231" s="2" t="s">
        <v>87</v>
      </c>
      <c r="P1231" s="2" t="s">
        <v>34</v>
      </c>
      <c r="Q1231">
        <v>1070</v>
      </c>
      <c r="R1231" s="2" t="s">
        <v>88</v>
      </c>
      <c r="S1231" s="2" t="s">
        <v>76</v>
      </c>
      <c r="T1231" s="2" t="s">
        <v>77</v>
      </c>
      <c r="U1231" s="2" t="s">
        <v>89</v>
      </c>
      <c r="V1231">
        <v>0</v>
      </c>
      <c r="W1231" s="1"/>
    </row>
    <row r="1232" spans="1:23" hidden="1" x14ac:dyDescent="0.3">
      <c r="A1232">
        <v>1231</v>
      </c>
      <c r="B1232" s="1">
        <v>45627</v>
      </c>
      <c r="C1232" s="2" t="s">
        <v>81</v>
      </c>
      <c r="D1232" s="2" t="s">
        <v>82</v>
      </c>
      <c r="E1232" s="2" t="s">
        <v>83</v>
      </c>
      <c r="F1232" s="2" t="s">
        <v>84</v>
      </c>
      <c r="G1232" s="2" t="s">
        <v>85</v>
      </c>
      <c r="H1232" s="2" t="s">
        <v>28</v>
      </c>
      <c r="I1232">
        <v>6853559</v>
      </c>
      <c r="J1232" s="2" t="s">
        <v>65</v>
      </c>
      <c r="K1232" s="2" t="s">
        <v>66</v>
      </c>
      <c r="L1232">
        <v>1690</v>
      </c>
      <c r="M1232" s="2" t="s">
        <v>31</v>
      </c>
      <c r="N1232" s="2" t="s">
        <v>86</v>
      </c>
      <c r="O1232" s="2" t="s">
        <v>87</v>
      </c>
      <c r="P1232" s="2" t="s">
        <v>34</v>
      </c>
      <c r="Q1232">
        <v>1070</v>
      </c>
      <c r="R1232" s="2" t="s">
        <v>88</v>
      </c>
      <c r="S1232" s="2" t="s">
        <v>76</v>
      </c>
      <c r="T1232" s="2" t="s">
        <v>77</v>
      </c>
      <c r="U1232" s="2" t="s">
        <v>89</v>
      </c>
      <c r="V1232">
        <v>0</v>
      </c>
      <c r="W1232" s="1"/>
    </row>
    <row r="1233" spans="1:23" hidden="1" x14ac:dyDescent="0.3">
      <c r="A1233">
        <v>1232</v>
      </c>
      <c r="B1233" s="1">
        <v>45627</v>
      </c>
      <c r="C1233" s="2" t="s">
        <v>81</v>
      </c>
      <c r="D1233" s="2" t="s">
        <v>82</v>
      </c>
      <c r="E1233" s="2" t="s">
        <v>83</v>
      </c>
      <c r="F1233" s="2" t="s">
        <v>84</v>
      </c>
      <c r="G1233" s="2" t="s">
        <v>85</v>
      </c>
      <c r="H1233" s="2" t="s">
        <v>28</v>
      </c>
      <c r="I1233">
        <v>6853560</v>
      </c>
      <c r="J1233" s="2" t="s">
        <v>65</v>
      </c>
      <c r="K1233" s="2" t="s">
        <v>66</v>
      </c>
      <c r="L1233">
        <v>1690</v>
      </c>
      <c r="M1233" s="2" t="s">
        <v>31</v>
      </c>
      <c r="N1233" s="2" t="s">
        <v>86</v>
      </c>
      <c r="O1233" s="2" t="s">
        <v>87</v>
      </c>
      <c r="P1233" s="2" t="s">
        <v>34</v>
      </c>
      <c r="Q1233">
        <v>1070</v>
      </c>
      <c r="R1233" s="2" t="s">
        <v>88</v>
      </c>
      <c r="S1233" s="2" t="s">
        <v>76</v>
      </c>
      <c r="T1233" s="2" t="s">
        <v>77</v>
      </c>
      <c r="U1233" s="2" t="s">
        <v>89</v>
      </c>
      <c r="V1233">
        <v>0</v>
      </c>
      <c r="W1233" s="1"/>
    </row>
    <row r="1234" spans="1:23" hidden="1" x14ac:dyDescent="0.3">
      <c r="A1234">
        <v>1233</v>
      </c>
      <c r="B1234" s="1">
        <v>45627</v>
      </c>
      <c r="C1234" s="2" t="s">
        <v>81</v>
      </c>
      <c r="D1234" s="2" t="s">
        <v>82</v>
      </c>
      <c r="E1234" s="2" t="s">
        <v>83</v>
      </c>
      <c r="F1234" s="2" t="s">
        <v>84</v>
      </c>
      <c r="G1234" s="2" t="s">
        <v>85</v>
      </c>
      <c r="H1234" s="2" t="s">
        <v>28</v>
      </c>
      <c r="I1234">
        <v>6853561</v>
      </c>
      <c r="J1234" s="2" t="s">
        <v>58</v>
      </c>
      <c r="K1234" s="2" t="s">
        <v>10</v>
      </c>
      <c r="L1234">
        <v>8030</v>
      </c>
      <c r="M1234" s="2" t="s">
        <v>31</v>
      </c>
      <c r="N1234" s="2" t="s">
        <v>86</v>
      </c>
      <c r="O1234" s="2" t="s">
        <v>87</v>
      </c>
      <c r="P1234" s="2" t="s">
        <v>34</v>
      </c>
      <c r="Q1234">
        <v>1070</v>
      </c>
      <c r="R1234" s="2" t="s">
        <v>88</v>
      </c>
      <c r="S1234" s="2" t="s">
        <v>76</v>
      </c>
      <c r="T1234" s="2" t="s">
        <v>77</v>
      </c>
      <c r="U1234" s="2" t="s">
        <v>89</v>
      </c>
      <c r="V1234">
        <v>0</v>
      </c>
      <c r="W1234" s="1"/>
    </row>
    <row r="1235" spans="1:23" hidden="1" x14ac:dyDescent="0.3">
      <c r="A1235">
        <v>1234</v>
      </c>
      <c r="B1235" s="1">
        <v>45627</v>
      </c>
      <c r="C1235" s="2" t="s">
        <v>81</v>
      </c>
      <c r="D1235" s="2" t="s">
        <v>82</v>
      </c>
      <c r="E1235" s="2" t="s">
        <v>83</v>
      </c>
      <c r="F1235" s="2" t="s">
        <v>84</v>
      </c>
      <c r="G1235" s="2" t="s">
        <v>85</v>
      </c>
      <c r="H1235" s="2" t="s">
        <v>28</v>
      </c>
      <c r="I1235">
        <v>6853562</v>
      </c>
      <c r="J1235" s="2" t="s">
        <v>58</v>
      </c>
      <c r="K1235" s="2" t="s">
        <v>10</v>
      </c>
      <c r="L1235">
        <v>8060</v>
      </c>
      <c r="M1235" s="2" t="s">
        <v>31</v>
      </c>
      <c r="N1235" s="2" t="s">
        <v>86</v>
      </c>
      <c r="O1235" s="2" t="s">
        <v>87</v>
      </c>
      <c r="P1235" s="2" t="s">
        <v>34</v>
      </c>
      <c r="Q1235">
        <v>1070</v>
      </c>
      <c r="R1235" s="2" t="s">
        <v>88</v>
      </c>
      <c r="S1235" s="2" t="s">
        <v>76</v>
      </c>
      <c r="T1235" s="2" t="s">
        <v>77</v>
      </c>
      <c r="U1235" s="2" t="s">
        <v>89</v>
      </c>
      <c r="V1235">
        <v>0</v>
      </c>
      <c r="W1235" s="1"/>
    </row>
    <row r="1236" spans="1:23" hidden="1" x14ac:dyDescent="0.3">
      <c r="A1236">
        <v>1235</v>
      </c>
      <c r="B1236" s="1">
        <v>45627</v>
      </c>
      <c r="C1236" s="2" t="s">
        <v>81</v>
      </c>
      <c r="D1236" s="2" t="s">
        <v>82</v>
      </c>
      <c r="E1236" s="2" t="s">
        <v>83</v>
      </c>
      <c r="F1236" s="2" t="s">
        <v>84</v>
      </c>
      <c r="G1236" s="2" t="s">
        <v>85</v>
      </c>
      <c r="H1236" s="2" t="s">
        <v>28</v>
      </c>
      <c r="I1236">
        <v>6853563</v>
      </c>
      <c r="J1236" s="2" t="s">
        <v>65</v>
      </c>
      <c r="K1236" s="2" t="s">
        <v>66</v>
      </c>
      <c r="L1236">
        <v>1700</v>
      </c>
      <c r="M1236" s="2" t="s">
        <v>31</v>
      </c>
      <c r="N1236" s="2" t="s">
        <v>86</v>
      </c>
      <c r="O1236" s="2" t="s">
        <v>87</v>
      </c>
      <c r="P1236" s="2" t="s">
        <v>34</v>
      </c>
      <c r="Q1236">
        <v>1070</v>
      </c>
      <c r="R1236" s="2" t="s">
        <v>88</v>
      </c>
      <c r="S1236" s="2" t="s">
        <v>76</v>
      </c>
      <c r="T1236" s="2" t="s">
        <v>77</v>
      </c>
      <c r="U1236" s="2" t="s">
        <v>89</v>
      </c>
      <c r="V1236">
        <v>0</v>
      </c>
      <c r="W1236" s="1"/>
    </row>
    <row r="1237" spans="1:23" hidden="1" x14ac:dyDescent="0.3">
      <c r="A1237">
        <v>1236</v>
      </c>
      <c r="B1237" s="1">
        <v>45627</v>
      </c>
      <c r="C1237" s="2" t="s">
        <v>96</v>
      </c>
      <c r="D1237" s="2" t="s">
        <v>97</v>
      </c>
      <c r="E1237" s="2" t="s">
        <v>98</v>
      </c>
      <c r="F1237" s="2" t="s">
        <v>99</v>
      </c>
      <c r="G1237" s="2" t="s">
        <v>27</v>
      </c>
      <c r="H1237" s="2" t="s">
        <v>28</v>
      </c>
      <c r="I1237">
        <v>6817368</v>
      </c>
      <c r="J1237" s="2" t="s">
        <v>58</v>
      </c>
      <c r="K1237" s="2" t="s">
        <v>10</v>
      </c>
      <c r="L1237">
        <v>7150</v>
      </c>
      <c r="M1237" s="2" t="s">
        <v>31</v>
      </c>
      <c r="N1237" s="2" t="s">
        <v>86</v>
      </c>
      <c r="O1237" s="2" t="s">
        <v>100</v>
      </c>
      <c r="P1237" s="2" t="s">
        <v>34</v>
      </c>
      <c r="Q1237">
        <v>1080</v>
      </c>
      <c r="R1237" s="2" t="s">
        <v>35</v>
      </c>
      <c r="S1237" s="2" t="s">
        <v>101</v>
      </c>
      <c r="T1237" s="2" t="s">
        <v>102</v>
      </c>
      <c r="U1237" s="2" t="s">
        <v>103</v>
      </c>
      <c r="V1237">
        <v>141</v>
      </c>
      <c r="W1237" s="1">
        <v>42107</v>
      </c>
    </row>
    <row r="1238" spans="1:23" hidden="1" x14ac:dyDescent="0.3">
      <c r="A1238">
        <v>1237</v>
      </c>
      <c r="B1238" s="1">
        <v>45627</v>
      </c>
      <c r="C1238" s="2" t="s">
        <v>96</v>
      </c>
      <c r="D1238" s="2" t="s">
        <v>97</v>
      </c>
      <c r="E1238" s="2" t="s">
        <v>98</v>
      </c>
      <c r="F1238" s="2" t="s">
        <v>99</v>
      </c>
      <c r="G1238" s="2" t="s">
        <v>27</v>
      </c>
      <c r="H1238" s="2" t="s">
        <v>28</v>
      </c>
      <c r="I1238">
        <v>181120</v>
      </c>
      <c r="J1238" s="2" t="s">
        <v>62</v>
      </c>
      <c r="K1238" s="2" t="s">
        <v>63</v>
      </c>
      <c r="L1238">
        <v>100</v>
      </c>
      <c r="M1238" s="2" t="s">
        <v>31</v>
      </c>
      <c r="N1238" s="2" t="s">
        <v>86</v>
      </c>
      <c r="O1238" s="2" t="s">
        <v>100</v>
      </c>
      <c r="P1238" s="2" t="s">
        <v>34</v>
      </c>
      <c r="Q1238">
        <v>1080</v>
      </c>
      <c r="R1238" s="2" t="s">
        <v>35</v>
      </c>
      <c r="S1238" s="2" t="s">
        <v>101</v>
      </c>
      <c r="T1238" s="2" t="s">
        <v>102</v>
      </c>
      <c r="U1238" s="2" t="s">
        <v>103</v>
      </c>
      <c r="V1238">
        <v>141</v>
      </c>
      <c r="W1238" s="1">
        <v>42107</v>
      </c>
    </row>
    <row r="1239" spans="1:23" hidden="1" x14ac:dyDescent="0.3">
      <c r="A1239">
        <v>1238</v>
      </c>
      <c r="B1239" s="1">
        <v>45627</v>
      </c>
      <c r="C1239" s="2" t="s">
        <v>96</v>
      </c>
      <c r="D1239" s="2" t="s">
        <v>97</v>
      </c>
      <c r="E1239" s="2" t="s">
        <v>98</v>
      </c>
      <c r="F1239" s="2" t="s">
        <v>99</v>
      </c>
      <c r="G1239" s="2" t="s">
        <v>27</v>
      </c>
      <c r="H1239" s="2" t="s">
        <v>28</v>
      </c>
      <c r="I1239">
        <v>6817370</v>
      </c>
      <c r="J1239" s="2" t="s">
        <v>58</v>
      </c>
      <c r="K1239" s="2" t="s">
        <v>10</v>
      </c>
      <c r="L1239">
        <v>7180</v>
      </c>
      <c r="M1239" s="2" t="s">
        <v>31</v>
      </c>
      <c r="N1239" s="2" t="s">
        <v>86</v>
      </c>
      <c r="O1239" s="2" t="s">
        <v>100</v>
      </c>
      <c r="P1239" s="2" t="s">
        <v>34</v>
      </c>
      <c r="Q1239">
        <v>1080</v>
      </c>
      <c r="R1239" s="2" t="s">
        <v>35</v>
      </c>
      <c r="S1239" s="2" t="s">
        <v>101</v>
      </c>
      <c r="T1239" s="2" t="s">
        <v>102</v>
      </c>
      <c r="U1239" s="2" t="s">
        <v>103</v>
      </c>
      <c r="V1239">
        <v>141</v>
      </c>
      <c r="W1239" s="1">
        <v>42107</v>
      </c>
    </row>
    <row r="1240" spans="1:23" hidden="1" x14ac:dyDescent="0.3">
      <c r="A1240">
        <v>1239</v>
      </c>
      <c r="B1240" s="1">
        <v>45627</v>
      </c>
      <c r="C1240" s="2" t="s">
        <v>96</v>
      </c>
      <c r="D1240" s="2" t="s">
        <v>97</v>
      </c>
      <c r="E1240" s="2" t="s">
        <v>98</v>
      </c>
      <c r="F1240" s="2" t="s">
        <v>99</v>
      </c>
      <c r="G1240" s="2" t="s">
        <v>27</v>
      </c>
      <c r="H1240" s="2" t="s">
        <v>28</v>
      </c>
      <c r="I1240">
        <v>6817371</v>
      </c>
      <c r="J1240" s="2" t="s">
        <v>58</v>
      </c>
      <c r="K1240" s="2" t="s">
        <v>10</v>
      </c>
      <c r="L1240">
        <v>7210</v>
      </c>
      <c r="M1240" s="2" t="s">
        <v>31</v>
      </c>
      <c r="N1240" s="2" t="s">
        <v>86</v>
      </c>
      <c r="O1240" s="2" t="s">
        <v>100</v>
      </c>
      <c r="P1240" s="2" t="s">
        <v>34</v>
      </c>
      <c r="Q1240">
        <v>1080</v>
      </c>
      <c r="R1240" s="2" t="s">
        <v>35</v>
      </c>
      <c r="S1240" s="2" t="s">
        <v>101</v>
      </c>
      <c r="T1240" s="2" t="s">
        <v>102</v>
      </c>
      <c r="U1240" s="2" t="s">
        <v>103</v>
      </c>
      <c r="V1240">
        <v>141</v>
      </c>
      <c r="W1240" s="1">
        <v>42107</v>
      </c>
    </row>
    <row r="1241" spans="1:23" hidden="1" x14ac:dyDescent="0.3">
      <c r="A1241">
        <v>1240</v>
      </c>
      <c r="B1241" s="1">
        <v>45627</v>
      </c>
      <c r="C1241" s="2" t="s">
        <v>96</v>
      </c>
      <c r="D1241" s="2" t="s">
        <v>97</v>
      </c>
      <c r="E1241" s="2" t="s">
        <v>98</v>
      </c>
      <c r="F1241" s="2" t="s">
        <v>99</v>
      </c>
      <c r="G1241" s="2" t="s">
        <v>27</v>
      </c>
      <c r="H1241" s="2" t="s">
        <v>28</v>
      </c>
      <c r="I1241">
        <v>181123</v>
      </c>
      <c r="J1241" s="2" t="s">
        <v>29</v>
      </c>
      <c r="K1241" s="2" t="s">
        <v>30</v>
      </c>
      <c r="L1241">
        <v>1400</v>
      </c>
      <c r="M1241" s="2" t="s">
        <v>31</v>
      </c>
      <c r="N1241" s="2" t="s">
        <v>86</v>
      </c>
      <c r="O1241" s="2" t="s">
        <v>100</v>
      </c>
      <c r="P1241" s="2" t="s">
        <v>34</v>
      </c>
      <c r="Q1241">
        <v>1080</v>
      </c>
      <c r="R1241" s="2" t="s">
        <v>35</v>
      </c>
      <c r="S1241" s="2" t="s">
        <v>101</v>
      </c>
      <c r="T1241" s="2" t="s">
        <v>102</v>
      </c>
      <c r="U1241" s="2" t="s">
        <v>103</v>
      </c>
      <c r="V1241">
        <v>141</v>
      </c>
      <c r="W1241" s="1">
        <v>42107</v>
      </c>
    </row>
    <row r="1242" spans="1:23" hidden="1" x14ac:dyDescent="0.3">
      <c r="A1242">
        <v>1241</v>
      </c>
      <c r="B1242" s="1">
        <v>45627</v>
      </c>
      <c r="C1242" s="2" t="s">
        <v>96</v>
      </c>
      <c r="D1242" s="2" t="s">
        <v>97</v>
      </c>
      <c r="E1242" s="2" t="s">
        <v>98</v>
      </c>
      <c r="F1242" s="2" t="s">
        <v>99</v>
      </c>
      <c r="G1242" s="2" t="s">
        <v>27</v>
      </c>
      <c r="H1242" s="2" t="s">
        <v>28</v>
      </c>
      <c r="I1242">
        <v>181123</v>
      </c>
      <c r="J1242" s="2" t="s">
        <v>40</v>
      </c>
      <c r="K1242" s="2" t="s">
        <v>30</v>
      </c>
      <c r="L1242">
        <v>120</v>
      </c>
      <c r="M1242" s="2" t="s">
        <v>31</v>
      </c>
      <c r="N1242" s="2" t="s">
        <v>86</v>
      </c>
      <c r="O1242" s="2" t="s">
        <v>100</v>
      </c>
      <c r="P1242" s="2" t="s">
        <v>34</v>
      </c>
      <c r="Q1242">
        <v>1080</v>
      </c>
      <c r="R1242" s="2" t="s">
        <v>35</v>
      </c>
      <c r="S1242" s="2" t="s">
        <v>101</v>
      </c>
      <c r="T1242" s="2" t="s">
        <v>102</v>
      </c>
      <c r="U1242" s="2" t="s">
        <v>103</v>
      </c>
      <c r="V1242">
        <v>141</v>
      </c>
      <c r="W1242" s="1">
        <v>42107</v>
      </c>
    </row>
    <row r="1243" spans="1:23" hidden="1" x14ac:dyDescent="0.3">
      <c r="A1243">
        <v>1242</v>
      </c>
      <c r="B1243" s="1">
        <v>45627</v>
      </c>
      <c r="C1243" s="2" t="s">
        <v>96</v>
      </c>
      <c r="D1243" s="2" t="s">
        <v>97</v>
      </c>
      <c r="E1243" s="2" t="s">
        <v>98</v>
      </c>
      <c r="F1243" s="2" t="s">
        <v>99</v>
      </c>
      <c r="G1243" s="2" t="s">
        <v>27</v>
      </c>
      <c r="H1243" s="2" t="s">
        <v>28</v>
      </c>
      <c r="I1243">
        <v>181123</v>
      </c>
      <c r="J1243" s="2" t="s">
        <v>60</v>
      </c>
      <c r="K1243" s="2" t="s">
        <v>30</v>
      </c>
      <c r="L1243">
        <v>290</v>
      </c>
      <c r="M1243" s="2" t="s">
        <v>31</v>
      </c>
      <c r="N1243" s="2" t="s">
        <v>86</v>
      </c>
      <c r="O1243" s="2" t="s">
        <v>100</v>
      </c>
      <c r="P1243" s="2" t="s">
        <v>34</v>
      </c>
      <c r="Q1243">
        <v>1080</v>
      </c>
      <c r="R1243" s="2" t="s">
        <v>35</v>
      </c>
      <c r="S1243" s="2" t="s">
        <v>101</v>
      </c>
      <c r="T1243" s="2" t="s">
        <v>102</v>
      </c>
      <c r="U1243" s="2" t="s">
        <v>103</v>
      </c>
      <c r="V1243">
        <v>141</v>
      </c>
      <c r="W1243" s="1">
        <v>42107</v>
      </c>
    </row>
    <row r="1244" spans="1:23" hidden="1" x14ac:dyDescent="0.3">
      <c r="A1244">
        <v>1243</v>
      </c>
      <c r="B1244" s="1">
        <v>45627</v>
      </c>
      <c r="C1244" s="2" t="s">
        <v>96</v>
      </c>
      <c r="D1244" s="2" t="s">
        <v>97</v>
      </c>
      <c r="E1244" s="2" t="s">
        <v>98</v>
      </c>
      <c r="F1244" s="2" t="s">
        <v>99</v>
      </c>
      <c r="G1244" s="2" t="s">
        <v>27</v>
      </c>
      <c r="H1244" s="2" t="s">
        <v>28</v>
      </c>
      <c r="I1244">
        <v>181123</v>
      </c>
      <c r="J1244" s="2" t="s">
        <v>64</v>
      </c>
      <c r="K1244" s="2" t="s">
        <v>30</v>
      </c>
      <c r="L1244">
        <v>2700</v>
      </c>
      <c r="M1244" s="2" t="s">
        <v>31</v>
      </c>
      <c r="N1244" s="2" t="s">
        <v>86</v>
      </c>
      <c r="O1244" s="2" t="s">
        <v>100</v>
      </c>
      <c r="P1244" s="2" t="s">
        <v>34</v>
      </c>
      <c r="Q1244">
        <v>1080</v>
      </c>
      <c r="R1244" s="2" t="s">
        <v>35</v>
      </c>
      <c r="S1244" s="2" t="s">
        <v>101</v>
      </c>
      <c r="T1244" s="2" t="s">
        <v>102</v>
      </c>
      <c r="U1244" s="2" t="s">
        <v>103</v>
      </c>
      <c r="V1244">
        <v>141</v>
      </c>
      <c r="W1244" s="1">
        <v>42107</v>
      </c>
    </row>
    <row r="1245" spans="1:23" x14ac:dyDescent="0.3">
      <c r="A1245">
        <v>1244</v>
      </c>
      <c r="B1245" s="1">
        <v>45627</v>
      </c>
      <c r="C1245" s="2" t="s">
        <v>96</v>
      </c>
      <c r="D1245" s="2" t="s">
        <v>97</v>
      </c>
      <c r="E1245" s="2" t="s">
        <v>98</v>
      </c>
      <c r="F1245" s="2" t="s">
        <v>99</v>
      </c>
      <c r="G1245" s="2" t="s">
        <v>27</v>
      </c>
      <c r="H1245" s="2" t="s">
        <v>28</v>
      </c>
      <c r="I1245">
        <v>6817394</v>
      </c>
      <c r="J1245" s="2" t="s">
        <v>79</v>
      </c>
      <c r="K1245" s="2" t="s">
        <v>80</v>
      </c>
      <c r="L1245">
        <v>10</v>
      </c>
      <c r="M1245" s="2" t="s">
        <v>31</v>
      </c>
      <c r="N1245" s="2" t="s">
        <v>95</v>
      </c>
      <c r="O1245" s="2" t="s">
        <v>100</v>
      </c>
      <c r="P1245" s="2" t="s">
        <v>34</v>
      </c>
      <c r="Q1245">
        <v>1080</v>
      </c>
      <c r="R1245" s="2" t="s">
        <v>35</v>
      </c>
      <c r="S1245" s="2" t="s">
        <v>101</v>
      </c>
      <c r="T1245" s="2" t="s">
        <v>102</v>
      </c>
      <c r="U1245" s="2" t="s">
        <v>103</v>
      </c>
      <c r="V1245">
        <v>141</v>
      </c>
      <c r="W1245" s="1">
        <v>42107</v>
      </c>
    </row>
    <row r="1246" spans="1:23" hidden="1" x14ac:dyDescent="0.3">
      <c r="A1246">
        <v>1245</v>
      </c>
      <c r="B1246" s="1">
        <v>45627</v>
      </c>
      <c r="C1246" s="2" t="s">
        <v>96</v>
      </c>
      <c r="D1246" s="2" t="s">
        <v>97</v>
      </c>
      <c r="E1246" s="2" t="s">
        <v>98</v>
      </c>
      <c r="F1246" s="2" t="s">
        <v>104</v>
      </c>
      <c r="G1246" s="2" t="s">
        <v>27</v>
      </c>
      <c r="H1246" s="2" t="s">
        <v>28</v>
      </c>
      <c r="I1246">
        <v>181149</v>
      </c>
      <c r="J1246" s="2" t="s">
        <v>105</v>
      </c>
      <c r="K1246" s="2" t="s">
        <v>30</v>
      </c>
      <c r="L1246">
        <v>540</v>
      </c>
      <c r="M1246" s="2" t="s">
        <v>31</v>
      </c>
      <c r="N1246" s="2" t="s">
        <v>86</v>
      </c>
      <c r="O1246" s="2" t="s">
        <v>100</v>
      </c>
      <c r="P1246" s="2" t="s">
        <v>34</v>
      </c>
      <c r="Q1246">
        <v>1080</v>
      </c>
      <c r="R1246" s="2" t="s">
        <v>35</v>
      </c>
      <c r="S1246" s="2" t="s">
        <v>101</v>
      </c>
      <c r="T1246" s="2" t="s">
        <v>102</v>
      </c>
      <c r="U1246" s="2" t="s">
        <v>103</v>
      </c>
      <c r="V1246">
        <v>323</v>
      </c>
      <c r="W1246" s="1">
        <v>41500</v>
      </c>
    </row>
    <row r="1247" spans="1:23" hidden="1" x14ac:dyDescent="0.3">
      <c r="A1247">
        <v>1246</v>
      </c>
      <c r="B1247" s="1">
        <v>45627</v>
      </c>
      <c r="C1247" s="2" t="s">
        <v>96</v>
      </c>
      <c r="D1247" s="2" t="s">
        <v>97</v>
      </c>
      <c r="E1247" s="2" t="s">
        <v>98</v>
      </c>
      <c r="F1247" s="2" t="s">
        <v>104</v>
      </c>
      <c r="G1247" s="2" t="s">
        <v>27</v>
      </c>
      <c r="H1247" s="2" t="s">
        <v>28</v>
      </c>
      <c r="I1247">
        <v>181149</v>
      </c>
      <c r="J1247" s="2" t="s">
        <v>62</v>
      </c>
      <c r="K1247" s="2" t="s">
        <v>63</v>
      </c>
      <c r="L1247">
        <v>100</v>
      </c>
      <c r="M1247" s="2" t="s">
        <v>31</v>
      </c>
      <c r="N1247" s="2" t="s">
        <v>86</v>
      </c>
      <c r="O1247" s="2" t="s">
        <v>100</v>
      </c>
      <c r="P1247" s="2" t="s">
        <v>34</v>
      </c>
      <c r="Q1247">
        <v>1080</v>
      </c>
      <c r="R1247" s="2" t="s">
        <v>35</v>
      </c>
      <c r="S1247" s="2" t="s">
        <v>101</v>
      </c>
      <c r="T1247" s="2" t="s">
        <v>102</v>
      </c>
      <c r="U1247" s="2" t="s">
        <v>103</v>
      </c>
      <c r="V1247">
        <v>323</v>
      </c>
      <c r="W1247" s="1">
        <v>41500</v>
      </c>
    </row>
    <row r="1248" spans="1:23" hidden="1" x14ac:dyDescent="0.3">
      <c r="A1248">
        <v>1247</v>
      </c>
      <c r="B1248" s="1">
        <v>45627</v>
      </c>
      <c r="C1248" s="2" t="s">
        <v>96</v>
      </c>
      <c r="D1248" s="2" t="s">
        <v>97</v>
      </c>
      <c r="E1248" s="2" t="s">
        <v>98</v>
      </c>
      <c r="F1248" s="2" t="s">
        <v>104</v>
      </c>
      <c r="G1248" s="2" t="s">
        <v>27</v>
      </c>
      <c r="H1248" s="2" t="s">
        <v>28</v>
      </c>
      <c r="I1248">
        <v>181149</v>
      </c>
      <c r="J1248" s="2" t="s">
        <v>73</v>
      </c>
      <c r="K1248" s="2" t="s">
        <v>30</v>
      </c>
      <c r="L1248">
        <v>50</v>
      </c>
      <c r="M1248" s="2" t="s">
        <v>31</v>
      </c>
      <c r="N1248" s="2" t="s">
        <v>86</v>
      </c>
      <c r="O1248" s="2" t="s">
        <v>100</v>
      </c>
      <c r="P1248" s="2" t="s">
        <v>34</v>
      </c>
      <c r="Q1248">
        <v>1080</v>
      </c>
      <c r="R1248" s="2" t="s">
        <v>35</v>
      </c>
      <c r="S1248" s="2" t="s">
        <v>101</v>
      </c>
      <c r="T1248" s="2" t="s">
        <v>102</v>
      </c>
      <c r="U1248" s="2" t="s">
        <v>103</v>
      </c>
      <c r="V1248">
        <v>323</v>
      </c>
      <c r="W1248" s="1">
        <v>41500</v>
      </c>
    </row>
    <row r="1249" spans="1:23" hidden="1" x14ac:dyDescent="0.3">
      <c r="A1249">
        <v>1248</v>
      </c>
      <c r="B1249" s="1">
        <v>45627</v>
      </c>
      <c r="C1249" s="2" t="s">
        <v>96</v>
      </c>
      <c r="D1249" s="2" t="s">
        <v>97</v>
      </c>
      <c r="E1249" s="2" t="s">
        <v>98</v>
      </c>
      <c r="F1249" s="2" t="s">
        <v>104</v>
      </c>
      <c r="G1249" s="2" t="s">
        <v>27</v>
      </c>
      <c r="H1249" s="2" t="s">
        <v>28</v>
      </c>
      <c r="I1249">
        <v>181157</v>
      </c>
      <c r="J1249" s="2" t="s">
        <v>29</v>
      </c>
      <c r="K1249" s="2" t="s">
        <v>30</v>
      </c>
      <c r="L1249">
        <v>1400</v>
      </c>
      <c r="M1249" s="2" t="s">
        <v>31</v>
      </c>
      <c r="N1249" s="2" t="s">
        <v>86</v>
      </c>
      <c r="O1249" s="2" t="s">
        <v>100</v>
      </c>
      <c r="P1249" s="2" t="s">
        <v>34</v>
      </c>
      <c r="Q1249">
        <v>1080</v>
      </c>
      <c r="R1249" s="2" t="s">
        <v>35</v>
      </c>
      <c r="S1249" s="2" t="s">
        <v>101</v>
      </c>
      <c r="T1249" s="2" t="s">
        <v>102</v>
      </c>
      <c r="U1249" s="2" t="s">
        <v>103</v>
      </c>
      <c r="V1249">
        <v>323</v>
      </c>
      <c r="W1249" s="1">
        <v>41500</v>
      </c>
    </row>
    <row r="1250" spans="1:23" hidden="1" x14ac:dyDescent="0.3">
      <c r="A1250">
        <v>1249</v>
      </c>
      <c r="B1250" s="1">
        <v>45627</v>
      </c>
      <c r="C1250" s="2" t="s">
        <v>96</v>
      </c>
      <c r="D1250" s="2" t="s">
        <v>97</v>
      </c>
      <c r="E1250" s="2" t="s">
        <v>98</v>
      </c>
      <c r="F1250" s="2" t="s">
        <v>104</v>
      </c>
      <c r="G1250" s="2" t="s">
        <v>27</v>
      </c>
      <c r="H1250" s="2" t="s">
        <v>28</v>
      </c>
      <c r="I1250">
        <v>181157</v>
      </c>
      <c r="J1250" s="2" t="s">
        <v>39</v>
      </c>
      <c r="K1250" s="2" t="s">
        <v>30</v>
      </c>
      <c r="L1250">
        <v>380</v>
      </c>
      <c r="M1250" s="2" t="s">
        <v>31</v>
      </c>
      <c r="N1250" s="2" t="s">
        <v>86</v>
      </c>
      <c r="O1250" s="2" t="s">
        <v>100</v>
      </c>
      <c r="P1250" s="2" t="s">
        <v>34</v>
      </c>
      <c r="Q1250">
        <v>1080</v>
      </c>
      <c r="R1250" s="2" t="s">
        <v>35</v>
      </c>
      <c r="S1250" s="2" t="s">
        <v>101</v>
      </c>
      <c r="T1250" s="2" t="s">
        <v>102</v>
      </c>
      <c r="U1250" s="2" t="s">
        <v>103</v>
      </c>
      <c r="V1250">
        <v>323</v>
      </c>
      <c r="W1250" s="1">
        <v>41500</v>
      </c>
    </row>
    <row r="1251" spans="1:23" hidden="1" x14ac:dyDescent="0.3">
      <c r="A1251">
        <v>1250</v>
      </c>
      <c r="B1251" s="1">
        <v>45627</v>
      </c>
      <c r="C1251" s="2" t="s">
        <v>96</v>
      </c>
      <c r="D1251" s="2" t="s">
        <v>97</v>
      </c>
      <c r="E1251" s="2" t="s">
        <v>98</v>
      </c>
      <c r="F1251" s="2" t="s">
        <v>104</v>
      </c>
      <c r="G1251" s="2" t="s">
        <v>27</v>
      </c>
      <c r="H1251" s="2" t="s">
        <v>28</v>
      </c>
      <c r="I1251">
        <v>181157</v>
      </c>
      <c r="J1251" s="2" t="s">
        <v>40</v>
      </c>
      <c r="K1251" s="2" t="s">
        <v>30</v>
      </c>
      <c r="L1251">
        <v>20</v>
      </c>
      <c r="M1251" s="2" t="s">
        <v>31</v>
      </c>
      <c r="N1251" s="2" t="s">
        <v>86</v>
      </c>
      <c r="O1251" s="2" t="s">
        <v>100</v>
      </c>
      <c r="P1251" s="2" t="s">
        <v>34</v>
      </c>
      <c r="Q1251">
        <v>1080</v>
      </c>
      <c r="R1251" s="2" t="s">
        <v>35</v>
      </c>
      <c r="S1251" s="2" t="s">
        <v>101</v>
      </c>
      <c r="T1251" s="2" t="s">
        <v>102</v>
      </c>
      <c r="U1251" s="2" t="s">
        <v>103</v>
      </c>
      <c r="V1251">
        <v>323</v>
      </c>
      <c r="W1251" s="1">
        <v>41500</v>
      </c>
    </row>
    <row r="1252" spans="1:23" hidden="1" x14ac:dyDescent="0.3">
      <c r="A1252">
        <v>1251</v>
      </c>
      <c r="B1252" s="1">
        <v>45627</v>
      </c>
      <c r="C1252" s="2" t="s">
        <v>96</v>
      </c>
      <c r="D1252" s="2" t="s">
        <v>97</v>
      </c>
      <c r="E1252" s="2" t="s">
        <v>98</v>
      </c>
      <c r="F1252" s="2" t="s">
        <v>104</v>
      </c>
      <c r="G1252" s="2" t="s">
        <v>27</v>
      </c>
      <c r="H1252" s="2" t="s">
        <v>28</v>
      </c>
      <c r="I1252">
        <v>181157</v>
      </c>
      <c r="J1252" s="2" t="s">
        <v>51</v>
      </c>
      <c r="K1252" s="2" t="s">
        <v>30</v>
      </c>
      <c r="L1252">
        <v>500</v>
      </c>
      <c r="M1252" s="2" t="s">
        <v>31</v>
      </c>
      <c r="N1252" s="2" t="s">
        <v>86</v>
      </c>
      <c r="O1252" s="2" t="s">
        <v>100</v>
      </c>
      <c r="P1252" s="2" t="s">
        <v>34</v>
      </c>
      <c r="Q1252">
        <v>1080</v>
      </c>
      <c r="R1252" s="2" t="s">
        <v>35</v>
      </c>
      <c r="S1252" s="2" t="s">
        <v>101</v>
      </c>
      <c r="T1252" s="2" t="s">
        <v>102</v>
      </c>
      <c r="U1252" s="2" t="s">
        <v>103</v>
      </c>
      <c r="V1252">
        <v>323</v>
      </c>
      <c r="W1252" s="1">
        <v>41500</v>
      </c>
    </row>
    <row r="1253" spans="1:23" hidden="1" x14ac:dyDescent="0.3">
      <c r="A1253">
        <v>1252</v>
      </c>
      <c r="B1253" s="1">
        <v>45627</v>
      </c>
      <c r="C1253" s="2" t="s">
        <v>96</v>
      </c>
      <c r="D1253" s="2" t="s">
        <v>97</v>
      </c>
      <c r="E1253" s="2" t="s">
        <v>98</v>
      </c>
      <c r="F1253" s="2" t="s">
        <v>104</v>
      </c>
      <c r="G1253" s="2" t="s">
        <v>27</v>
      </c>
      <c r="H1253" s="2" t="s">
        <v>28</v>
      </c>
      <c r="I1253">
        <v>181157</v>
      </c>
      <c r="J1253" s="2" t="s">
        <v>54</v>
      </c>
      <c r="K1253" s="2" t="s">
        <v>30</v>
      </c>
      <c r="L1253">
        <v>20</v>
      </c>
      <c r="M1253" s="2" t="s">
        <v>31</v>
      </c>
      <c r="N1253" s="2" t="s">
        <v>86</v>
      </c>
      <c r="O1253" s="2" t="s">
        <v>100</v>
      </c>
      <c r="P1253" s="2" t="s">
        <v>34</v>
      </c>
      <c r="Q1253">
        <v>1080</v>
      </c>
      <c r="R1253" s="2" t="s">
        <v>35</v>
      </c>
      <c r="S1253" s="2" t="s">
        <v>101</v>
      </c>
      <c r="T1253" s="2" t="s">
        <v>102</v>
      </c>
      <c r="U1253" s="2" t="s">
        <v>103</v>
      </c>
      <c r="V1253">
        <v>323</v>
      </c>
      <c r="W1253" s="1">
        <v>41500</v>
      </c>
    </row>
    <row r="1254" spans="1:23" hidden="1" x14ac:dyDescent="0.3">
      <c r="A1254">
        <v>1253</v>
      </c>
      <c r="B1254" s="1">
        <v>45627</v>
      </c>
      <c r="C1254" s="2" t="s">
        <v>96</v>
      </c>
      <c r="D1254" s="2" t="s">
        <v>97</v>
      </c>
      <c r="E1254" s="2" t="s">
        <v>98</v>
      </c>
      <c r="F1254" s="2" t="s">
        <v>104</v>
      </c>
      <c r="G1254" s="2" t="s">
        <v>27</v>
      </c>
      <c r="H1254" s="2" t="s">
        <v>28</v>
      </c>
      <c r="I1254">
        <v>181157</v>
      </c>
      <c r="J1254" s="2" t="s">
        <v>59</v>
      </c>
      <c r="K1254" s="2" t="s">
        <v>30</v>
      </c>
      <c r="L1254">
        <v>10</v>
      </c>
      <c r="M1254" s="2" t="s">
        <v>31</v>
      </c>
      <c r="N1254" s="2" t="s">
        <v>86</v>
      </c>
      <c r="O1254" s="2" t="s">
        <v>100</v>
      </c>
      <c r="P1254" s="2" t="s">
        <v>34</v>
      </c>
      <c r="Q1254">
        <v>1080</v>
      </c>
      <c r="R1254" s="2" t="s">
        <v>35</v>
      </c>
      <c r="S1254" s="2" t="s">
        <v>101</v>
      </c>
      <c r="T1254" s="2" t="s">
        <v>102</v>
      </c>
      <c r="U1254" s="2" t="s">
        <v>103</v>
      </c>
      <c r="V1254">
        <v>323</v>
      </c>
      <c r="W1254" s="1">
        <v>41500</v>
      </c>
    </row>
    <row r="1255" spans="1:23" hidden="1" x14ac:dyDescent="0.3">
      <c r="A1255">
        <v>1254</v>
      </c>
      <c r="B1255" s="1">
        <v>45627</v>
      </c>
      <c r="C1255" s="2" t="s">
        <v>96</v>
      </c>
      <c r="D1255" s="2" t="s">
        <v>97</v>
      </c>
      <c r="E1255" s="2" t="s">
        <v>98</v>
      </c>
      <c r="F1255" s="2" t="s">
        <v>104</v>
      </c>
      <c r="G1255" s="2" t="s">
        <v>27</v>
      </c>
      <c r="H1255" s="2" t="s">
        <v>28</v>
      </c>
      <c r="I1255">
        <v>181157</v>
      </c>
      <c r="J1255" s="2" t="s">
        <v>64</v>
      </c>
      <c r="K1255" s="2" t="s">
        <v>30</v>
      </c>
      <c r="L1255">
        <v>1630</v>
      </c>
      <c r="M1255" s="2" t="s">
        <v>31</v>
      </c>
      <c r="N1255" s="2" t="s">
        <v>86</v>
      </c>
      <c r="O1255" s="2" t="s">
        <v>100</v>
      </c>
      <c r="P1255" s="2" t="s">
        <v>34</v>
      </c>
      <c r="Q1255">
        <v>1080</v>
      </c>
      <c r="R1255" s="2" t="s">
        <v>35</v>
      </c>
      <c r="S1255" s="2" t="s">
        <v>101</v>
      </c>
      <c r="T1255" s="2" t="s">
        <v>102</v>
      </c>
      <c r="U1255" s="2" t="s">
        <v>103</v>
      </c>
      <c r="V1255">
        <v>323</v>
      </c>
      <c r="W1255" s="1">
        <v>41500</v>
      </c>
    </row>
    <row r="1256" spans="1:23" hidden="1" x14ac:dyDescent="0.3">
      <c r="A1256">
        <v>1255</v>
      </c>
      <c r="B1256" s="1">
        <v>45627</v>
      </c>
      <c r="C1256" s="2" t="s">
        <v>96</v>
      </c>
      <c r="D1256" s="2" t="s">
        <v>97</v>
      </c>
      <c r="E1256" s="2" t="s">
        <v>98</v>
      </c>
      <c r="F1256" s="2" t="s">
        <v>104</v>
      </c>
      <c r="G1256" s="2" t="s">
        <v>27</v>
      </c>
      <c r="H1256" s="2" t="s">
        <v>28</v>
      </c>
      <c r="I1256">
        <v>181157</v>
      </c>
      <c r="J1256" s="2" t="s">
        <v>67</v>
      </c>
      <c r="K1256" s="2" t="s">
        <v>30</v>
      </c>
      <c r="L1256">
        <v>170</v>
      </c>
      <c r="M1256" s="2" t="s">
        <v>31</v>
      </c>
      <c r="N1256" s="2" t="s">
        <v>86</v>
      </c>
      <c r="O1256" s="2" t="s">
        <v>100</v>
      </c>
      <c r="P1256" s="2" t="s">
        <v>34</v>
      </c>
      <c r="Q1256">
        <v>1080</v>
      </c>
      <c r="R1256" s="2" t="s">
        <v>35</v>
      </c>
      <c r="S1256" s="2" t="s">
        <v>101</v>
      </c>
      <c r="T1256" s="2" t="s">
        <v>102</v>
      </c>
      <c r="U1256" s="2" t="s">
        <v>103</v>
      </c>
      <c r="V1256">
        <v>323</v>
      </c>
      <c r="W1256" s="1">
        <v>41500</v>
      </c>
    </row>
    <row r="1257" spans="1:23" hidden="1" x14ac:dyDescent="0.3">
      <c r="A1257">
        <v>1256</v>
      </c>
      <c r="B1257" s="1">
        <v>45627</v>
      </c>
      <c r="C1257" s="2" t="s">
        <v>96</v>
      </c>
      <c r="D1257" s="2" t="s">
        <v>97</v>
      </c>
      <c r="E1257" s="2" t="s">
        <v>98</v>
      </c>
      <c r="F1257" s="2" t="s">
        <v>104</v>
      </c>
      <c r="G1257" s="2" t="s">
        <v>27</v>
      </c>
      <c r="H1257" s="2" t="s">
        <v>28</v>
      </c>
      <c r="I1257">
        <v>181168</v>
      </c>
      <c r="J1257" s="2" t="s">
        <v>106</v>
      </c>
      <c r="K1257" s="2" t="s">
        <v>30</v>
      </c>
      <c r="L1257">
        <v>10</v>
      </c>
      <c r="M1257" s="2" t="s">
        <v>31</v>
      </c>
      <c r="N1257" s="2" t="s">
        <v>86</v>
      </c>
      <c r="O1257" s="2" t="s">
        <v>100</v>
      </c>
      <c r="P1257" s="2" t="s">
        <v>34</v>
      </c>
      <c r="Q1257">
        <v>1080</v>
      </c>
      <c r="R1257" s="2" t="s">
        <v>35</v>
      </c>
      <c r="S1257" s="2" t="s">
        <v>101</v>
      </c>
      <c r="T1257" s="2" t="s">
        <v>102</v>
      </c>
      <c r="U1257" s="2" t="s">
        <v>103</v>
      </c>
      <c r="V1257">
        <v>323</v>
      </c>
      <c r="W1257" s="1">
        <v>41500</v>
      </c>
    </row>
    <row r="1258" spans="1:23" hidden="1" x14ac:dyDescent="0.3">
      <c r="A1258">
        <v>1257</v>
      </c>
      <c r="B1258" s="1">
        <v>45627</v>
      </c>
      <c r="C1258" s="2" t="s">
        <v>96</v>
      </c>
      <c r="D1258" s="2" t="s">
        <v>97</v>
      </c>
      <c r="E1258" s="2" t="s">
        <v>98</v>
      </c>
      <c r="F1258" s="2" t="s">
        <v>104</v>
      </c>
      <c r="G1258" s="2" t="s">
        <v>27</v>
      </c>
      <c r="H1258" s="2" t="s">
        <v>28</v>
      </c>
      <c r="I1258">
        <v>181173</v>
      </c>
      <c r="J1258" s="2" t="s">
        <v>105</v>
      </c>
      <c r="K1258" s="2" t="s">
        <v>30</v>
      </c>
      <c r="L1258">
        <v>540</v>
      </c>
      <c r="M1258" s="2" t="s">
        <v>31</v>
      </c>
      <c r="N1258" s="2" t="s">
        <v>86</v>
      </c>
      <c r="O1258" s="2" t="s">
        <v>100</v>
      </c>
      <c r="P1258" s="2" t="s">
        <v>34</v>
      </c>
      <c r="Q1258">
        <v>1080</v>
      </c>
      <c r="R1258" s="2" t="s">
        <v>35</v>
      </c>
      <c r="S1258" s="2" t="s">
        <v>101</v>
      </c>
      <c r="T1258" s="2" t="s">
        <v>102</v>
      </c>
      <c r="U1258" s="2" t="s">
        <v>103</v>
      </c>
      <c r="V1258">
        <v>323</v>
      </c>
      <c r="W1258" s="1">
        <v>41500</v>
      </c>
    </row>
    <row r="1259" spans="1:23" hidden="1" x14ac:dyDescent="0.3">
      <c r="A1259">
        <v>1258</v>
      </c>
      <c r="B1259" s="1">
        <v>45627</v>
      </c>
      <c r="C1259" s="2" t="s">
        <v>96</v>
      </c>
      <c r="D1259" s="2" t="s">
        <v>97</v>
      </c>
      <c r="E1259" s="2" t="s">
        <v>98</v>
      </c>
      <c r="F1259" s="2" t="s">
        <v>104</v>
      </c>
      <c r="G1259" s="2" t="s">
        <v>27</v>
      </c>
      <c r="H1259" s="2" t="s">
        <v>28</v>
      </c>
      <c r="I1259">
        <v>181173</v>
      </c>
      <c r="J1259" s="2" t="s">
        <v>73</v>
      </c>
      <c r="K1259" s="2" t="s">
        <v>30</v>
      </c>
      <c r="L1259">
        <v>50</v>
      </c>
      <c r="M1259" s="2" t="s">
        <v>31</v>
      </c>
      <c r="N1259" s="2" t="s">
        <v>86</v>
      </c>
      <c r="O1259" s="2" t="s">
        <v>100</v>
      </c>
      <c r="P1259" s="2" t="s">
        <v>34</v>
      </c>
      <c r="Q1259">
        <v>1080</v>
      </c>
      <c r="R1259" s="2" t="s">
        <v>35</v>
      </c>
      <c r="S1259" s="2" t="s">
        <v>101</v>
      </c>
      <c r="T1259" s="2" t="s">
        <v>102</v>
      </c>
      <c r="U1259" s="2" t="s">
        <v>103</v>
      </c>
      <c r="V1259">
        <v>323</v>
      </c>
      <c r="W1259" s="1">
        <v>41500</v>
      </c>
    </row>
    <row r="1260" spans="1:23" hidden="1" x14ac:dyDescent="0.3">
      <c r="A1260">
        <v>1259</v>
      </c>
      <c r="B1260" s="1">
        <v>45627</v>
      </c>
      <c r="C1260" s="2" t="s">
        <v>96</v>
      </c>
      <c r="D1260" s="2" t="s">
        <v>97</v>
      </c>
      <c r="E1260" s="2" t="s">
        <v>98</v>
      </c>
      <c r="F1260" s="2" t="s">
        <v>104</v>
      </c>
      <c r="G1260" s="2" t="s">
        <v>27</v>
      </c>
      <c r="H1260" s="2" t="s">
        <v>28</v>
      </c>
      <c r="I1260">
        <v>181173</v>
      </c>
      <c r="J1260" s="2" t="s">
        <v>62</v>
      </c>
      <c r="K1260" s="2" t="s">
        <v>63</v>
      </c>
      <c r="L1260">
        <v>100</v>
      </c>
      <c r="M1260" s="2" t="s">
        <v>31</v>
      </c>
      <c r="N1260" s="2" t="s">
        <v>86</v>
      </c>
      <c r="O1260" s="2" t="s">
        <v>100</v>
      </c>
      <c r="P1260" s="2" t="s">
        <v>34</v>
      </c>
      <c r="Q1260">
        <v>1080</v>
      </c>
      <c r="R1260" s="2" t="s">
        <v>35</v>
      </c>
      <c r="S1260" s="2" t="s">
        <v>101</v>
      </c>
      <c r="T1260" s="2" t="s">
        <v>102</v>
      </c>
      <c r="U1260" s="2" t="s">
        <v>103</v>
      </c>
      <c r="V1260">
        <v>323</v>
      </c>
      <c r="W1260" s="1">
        <v>41500</v>
      </c>
    </row>
    <row r="1261" spans="1:23" hidden="1" x14ac:dyDescent="0.3">
      <c r="A1261">
        <v>1260</v>
      </c>
      <c r="B1261" s="1">
        <v>45627</v>
      </c>
      <c r="C1261" s="2" t="s">
        <v>96</v>
      </c>
      <c r="D1261" s="2" t="s">
        <v>97</v>
      </c>
      <c r="E1261" s="2" t="s">
        <v>98</v>
      </c>
      <c r="F1261" s="2" t="s">
        <v>104</v>
      </c>
      <c r="G1261" s="2" t="s">
        <v>27</v>
      </c>
      <c r="H1261" s="2" t="s">
        <v>28</v>
      </c>
      <c r="I1261">
        <v>181182</v>
      </c>
      <c r="J1261" s="2" t="s">
        <v>29</v>
      </c>
      <c r="K1261" s="2" t="s">
        <v>30</v>
      </c>
      <c r="L1261">
        <v>1400</v>
      </c>
      <c r="M1261" s="2" t="s">
        <v>31</v>
      </c>
      <c r="N1261" s="2" t="s">
        <v>86</v>
      </c>
      <c r="O1261" s="2" t="s">
        <v>100</v>
      </c>
      <c r="P1261" s="2" t="s">
        <v>34</v>
      </c>
      <c r="Q1261">
        <v>1080</v>
      </c>
      <c r="R1261" s="2" t="s">
        <v>35</v>
      </c>
      <c r="S1261" s="2" t="s">
        <v>101</v>
      </c>
      <c r="T1261" s="2" t="s">
        <v>102</v>
      </c>
      <c r="U1261" s="2" t="s">
        <v>103</v>
      </c>
      <c r="V1261">
        <v>323</v>
      </c>
      <c r="W1261" s="1">
        <v>41500</v>
      </c>
    </row>
    <row r="1262" spans="1:23" hidden="1" x14ac:dyDescent="0.3">
      <c r="A1262">
        <v>1261</v>
      </c>
      <c r="B1262" s="1">
        <v>45627</v>
      </c>
      <c r="C1262" s="2" t="s">
        <v>96</v>
      </c>
      <c r="D1262" s="2" t="s">
        <v>97</v>
      </c>
      <c r="E1262" s="2" t="s">
        <v>98</v>
      </c>
      <c r="F1262" s="2" t="s">
        <v>104</v>
      </c>
      <c r="G1262" s="2" t="s">
        <v>27</v>
      </c>
      <c r="H1262" s="2" t="s">
        <v>28</v>
      </c>
      <c r="I1262">
        <v>181182</v>
      </c>
      <c r="J1262" s="2" t="s">
        <v>39</v>
      </c>
      <c r="K1262" s="2" t="s">
        <v>30</v>
      </c>
      <c r="L1262">
        <v>470</v>
      </c>
      <c r="M1262" s="2" t="s">
        <v>31</v>
      </c>
      <c r="N1262" s="2" t="s">
        <v>86</v>
      </c>
      <c r="O1262" s="2" t="s">
        <v>100</v>
      </c>
      <c r="P1262" s="2" t="s">
        <v>34</v>
      </c>
      <c r="Q1262">
        <v>1080</v>
      </c>
      <c r="R1262" s="2" t="s">
        <v>35</v>
      </c>
      <c r="S1262" s="2" t="s">
        <v>101</v>
      </c>
      <c r="T1262" s="2" t="s">
        <v>102</v>
      </c>
      <c r="U1262" s="2" t="s">
        <v>103</v>
      </c>
      <c r="V1262">
        <v>323</v>
      </c>
      <c r="W1262" s="1">
        <v>41500</v>
      </c>
    </row>
    <row r="1263" spans="1:23" hidden="1" x14ac:dyDescent="0.3">
      <c r="A1263">
        <v>1262</v>
      </c>
      <c r="B1263" s="1">
        <v>45627</v>
      </c>
      <c r="C1263" s="2" t="s">
        <v>96</v>
      </c>
      <c r="D1263" s="2" t="s">
        <v>97</v>
      </c>
      <c r="E1263" s="2" t="s">
        <v>98</v>
      </c>
      <c r="F1263" s="2" t="s">
        <v>104</v>
      </c>
      <c r="G1263" s="2" t="s">
        <v>27</v>
      </c>
      <c r="H1263" s="2" t="s">
        <v>28</v>
      </c>
      <c r="I1263">
        <v>181182</v>
      </c>
      <c r="J1263" s="2" t="s">
        <v>40</v>
      </c>
      <c r="K1263" s="2" t="s">
        <v>30</v>
      </c>
      <c r="L1263">
        <v>260</v>
      </c>
      <c r="M1263" s="2" t="s">
        <v>31</v>
      </c>
      <c r="N1263" s="2" t="s">
        <v>86</v>
      </c>
      <c r="O1263" s="2" t="s">
        <v>100</v>
      </c>
      <c r="P1263" s="2" t="s">
        <v>34</v>
      </c>
      <c r="Q1263">
        <v>1080</v>
      </c>
      <c r="R1263" s="2" t="s">
        <v>35</v>
      </c>
      <c r="S1263" s="2" t="s">
        <v>101</v>
      </c>
      <c r="T1263" s="2" t="s">
        <v>102</v>
      </c>
      <c r="U1263" s="2" t="s">
        <v>103</v>
      </c>
      <c r="V1263">
        <v>323</v>
      </c>
      <c r="W1263" s="1">
        <v>41500</v>
      </c>
    </row>
    <row r="1264" spans="1:23" hidden="1" x14ac:dyDescent="0.3">
      <c r="A1264">
        <v>1263</v>
      </c>
      <c r="B1264" s="1">
        <v>45627</v>
      </c>
      <c r="C1264" s="2" t="s">
        <v>96</v>
      </c>
      <c r="D1264" s="2" t="s">
        <v>97</v>
      </c>
      <c r="E1264" s="2" t="s">
        <v>98</v>
      </c>
      <c r="F1264" s="2" t="s">
        <v>104</v>
      </c>
      <c r="G1264" s="2" t="s">
        <v>27</v>
      </c>
      <c r="H1264" s="2" t="s">
        <v>28</v>
      </c>
      <c r="I1264">
        <v>181182</v>
      </c>
      <c r="J1264" s="2" t="s">
        <v>51</v>
      </c>
      <c r="K1264" s="2" t="s">
        <v>30</v>
      </c>
      <c r="L1264">
        <v>500</v>
      </c>
      <c r="M1264" s="2" t="s">
        <v>31</v>
      </c>
      <c r="N1264" s="2" t="s">
        <v>86</v>
      </c>
      <c r="O1264" s="2" t="s">
        <v>100</v>
      </c>
      <c r="P1264" s="2" t="s">
        <v>34</v>
      </c>
      <c r="Q1264">
        <v>1080</v>
      </c>
      <c r="R1264" s="2" t="s">
        <v>35</v>
      </c>
      <c r="S1264" s="2" t="s">
        <v>101</v>
      </c>
      <c r="T1264" s="2" t="s">
        <v>102</v>
      </c>
      <c r="U1264" s="2" t="s">
        <v>103</v>
      </c>
      <c r="V1264">
        <v>323</v>
      </c>
      <c r="W1264" s="1">
        <v>41500</v>
      </c>
    </row>
    <row r="1265" spans="1:23" hidden="1" x14ac:dyDescent="0.3">
      <c r="A1265">
        <v>1264</v>
      </c>
      <c r="B1265" s="1">
        <v>45627</v>
      </c>
      <c r="C1265" s="2" t="s">
        <v>96</v>
      </c>
      <c r="D1265" s="2" t="s">
        <v>97</v>
      </c>
      <c r="E1265" s="2" t="s">
        <v>98</v>
      </c>
      <c r="F1265" s="2" t="s">
        <v>104</v>
      </c>
      <c r="G1265" s="2" t="s">
        <v>27</v>
      </c>
      <c r="H1265" s="2" t="s">
        <v>28</v>
      </c>
      <c r="I1265">
        <v>181182</v>
      </c>
      <c r="J1265" s="2" t="s">
        <v>54</v>
      </c>
      <c r="K1265" s="2" t="s">
        <v>30</v>
      </c>
      <c r="L1265">
        <v>20</v>
      </c>
      <c r="M1265" s="2" t="s">
        <v>31</v>
      </c>
      <c r="N1265" s="2" t="s">
        <v>86</v>
      </c>
      <c r="O1265" s="2" t="s">
        <v>100</v>
      </c>
      <c r="P1265" s="2" t="s">
        <v>34</v>
      </c>
      <c r="Q1265">
        <v>1080</v>
      </c>
      <c r="R1265" s="2" t="s">
        <v>35</v>
      </c>
      <c r="S1265" s="2" t="s">
        <v>101</v>
      </c>
      <c r="T1265" s="2" t="s">
        <v>102</v>
      </c>
      <c r="U1265" s="2" t="s">
        <v>103</v>
      </c>
      <c r="V1265">
        <v>323</v>
      </c>
      <c r="W1265" s="1">
        <v>41500</v>
      </c>
    </row>
    <row r="1266" spans="1:23" hidden="1" x14ac:dyDescent="0.3">
      <c r="A1266">
        <v>1265</v>
      </c>
      <c r="B1266" s="1">
        <v>45627</v>
      </c>
      <c r="C1266" s="2" t="s">
        <v>96</v>
      </c>
      <c r="D1266" s="2" t="s">
        <v>97</v>
      </c>
      <c r="E1266" s="2" t="s">
        <v>98</v>
      </c>
      <c r="F1266" s="2" t="s">
        <v>104</v>
      </c>
      <c r="G1266" s="2" t="s">
        <v>27</v>
      </c>
      <c r="H1266" s="2" t="s">
        <v>28</v>
      </c>
      <c r="I1266">
        <v>181182</v>
      </c>
      <c r="J1266" s="2" t="s">
        <v>59</v>
      </c>
      <c r="K1266" s="2" t="s">
        <v>30</v>
      </c>
      <c r="L1266">
        <v>10</v>
      </c>
      <c r="M1266" s="2" t="s">
        <v>31</v>
      </c>
      <c r="N1266" s="2" t="s">
        <v>86</v>
      </c>
      <c r="O1266" s="2" t="s">
        <v>100</v>
      </c>
      <c r="P1266" s="2" t="s">
        <v>34</v>
      </c>
      <c r="Q1266">
        <v>1080</v>
      </c>
      <c r="R1266" s="2" t="s">
        <v>35</v>
      </c>
      <c r="S1266" s="2" t="s">
        <v>101</v>
      </c>
      <c r="T1266" s="2" t="s">
        <v>102</v>
      </c>
      <c r="U1266" s="2" t="s">
        <v>103</v>
      </c>
      <c r="V1266">
        <v>323</v>
      </c>
      <c r="W1266" s="1">
        <v>41500</v>
      </c>
    </row>
    <row r="1267" spans="1:23" hidden="1" x14ac:dyDescent="0.3">
      <c r="A1267">
        <v>1266</v>
      </c>
      <c r="B1267" s="1">
        <v>45627</v>
      </c>
      <c r="C1267" s="2" t="s">
        <v>96</v>
      </c>
      <c r="D1267" s="2" t="s">
        <v>97</v>
      </c>
      <c r="E1267" s="2" t="s">
        <v>98</v>
      </c>
      <c r="F1267" s="2" t="s">
        <v>104</v>
      </c>
      <c r="G1267" s="2" t="s">
        <v>27</v>
      </c>
      <c r="H1267" s="2" t="s">
        <v>28</v>
      </c>
      <c r="I1267">
        <v>181182</v>
      </c>
      <c r="J1267" s="2" t="s">
        <v>64</v>
      </c>
      <c r="K1267" s="2" t="s">
        <v>30</v>
      </c>
      <c r="L1267">
        <v>1770</v>
      </c>
      <c r="M1267" s="2" t="s">
        <v>31</v>
      </c>
      <c r="N1267" s="2" t="s">
        <v>86</v>
      </c>
      <c r="O1267" s="2" t="s">
        <v>100</v>
      </c>
      <c r="P1267" s="2" t="s">
        <v>34</v>
      </c>
      <c r="Q1267">
        <v>1080</v>
      </c>
      <c r="R1267" s="2" t="s">
        <v>35</v>
      </c>
      <c r="S1267" s="2" t="s">
        <v>101</v>
      </c>
      <c r="T1267" s="2" t="s">
        <v>102</v>
      </c>
      <c r="U1267" s="2" t="s">
        <v>103</v>
      </c>
      <c r="V1267">
        <v>323</v>
      </c>
      <c r="W1267" s="1">
        <v>41500</v>
      </c>
    </row>
    <row r="1268" spans="1:23" hidden="1" x14ac:dyDescent="0.3">
      <c r="A1268">
        <v>1267</v>
      </c>
      <c r="B1268" s="1">
        <v>45627</v>
      </c>
      <c r="C1268" s="2" t="s">
        <v>96</v>
      </c>
      <c r="D1268" s="2" t="s">
        <v>97</v>
      </c>
      <c r="E1268" s="2" t="s">
        <v>98</v>
      </c>
      <c r="F1268" s="2" t="s">
        <v>104</v>
      </c>
      <c r="G1268" s="2" t="s">
        <v>27</v>
      </c>
      <c r="H1268" s="2" t="s">
        <v>28</v>
      </c>
      <c r="I1268">
        <v>181182</v>
      </c>
      <c r="J1268" s="2" t="s">
        <v>67</v>
      </c>
      <c r="K1268" s="2" t="s">
        <v>30</v>
      </c>
      <c r="L1268">
        <v>10</v>
      </c>
      <c r="M1268" s="2" t="s">
        <v>31</v>
      </c>
      <c r="N1268" s="2" t="s">
        <v>86</v>
      </c>
      <c r="O1268" s="2" t="s">
        <v>100</v>
      </c>
      <c r="P1268" s="2" t="s">
        <v>34</v>
      </c>
      <c r="Q1268">
        <v>1080</v>
      </c>
      <c r="R1268" s="2" t="s">
        <v>35</v>
      </c>
      <c r="S1268" s="2" t="s">
        <v>101</v>
      </c>
      <c r="T1268" s="2" t="s">
        <v>102</v>
      </c>
      <c r="U1268" s="2" t="s">
        <v>103</v>
      </c>
      <c r="V1268">
        <v>323</v>
      </c>
      <c r="W1268" s="1">
        <v>41500</v>
      </c>
    </row>
    <row r="1269" spans="1:23" hidden="1" x14ac:dyDescent="0.3">
      <c r="A1269">
        <v>1268</v>
      </c>
      <c r="B1269" s="1">
        <v>45627</v>
      </c>
      <c r="C1269" s="2" t="s">
        <v>96</v>
      </c>
      <c r="D1269" s="2" t="s">
        <v>97</v>
      </c>
      <c r="E1269" s="2" t="s">
        <v>98</v>
      </c>
      <c r="F1269" s="2" t="s">
        <v>104</v>
      </c>
      <c r="G1269" s="2" t="s">
        <v>27</v>
      </c>
      <c r="H1269" s="2" t="s">
        <v>28</v>
      </c>
      <c r="I1269">
        <v>6819469</v>
      </c>
      <c r="J1269" s="2" t="s">
        <v>58</v>
      </c>
      <c r="K1269" s="2" t="s">
        <v>10</v>
      </c>
      <c r="L1269">
        <v>790</v>
      </c>
      <c r="M1269" s="2" t="s">
        <v>31</v>
      </c>
      <c r="N1269" s="2" t="s">
        <v>86</v>
      </c>
      <c r="O1269" s="2" t="s">
        <v>100</v>
      </c>
      <c r="P1269" s="2" t="s">
        <v>34</v>
      </c>
      <c r="Q1269">
        <v>1080</v>
      </c>
      <c r="R1269" s="2" t="s">
        <v>35</v>
      </c>
      <c r="S1269" s="2" t="s">
        <v>101</v>
      </c>
      <c r="T1269" s="2" t="s">
        <v>102</v>
      </c>
      <c r="U1269" s="2" t="s">
        <v>103</v>
      </c>
      <c r="V1269">
        <v>323</v>
      </c>
      <c r="W1269" s="1">
        <v>41500</v>
      </c>
    </row>
    <row r="1270" spans="1:23" hidden="1" x14ac:dyDescent="0.3">
      <c r="A1270">
        <v>1269</v>
      </c>
      <c r="B1270" s="1">
        <v>45627</v>
      </c>
      <c r="C1270" s="2" t="s">
        <v>96</v>
      </c>
      <c r="D1270" s="2" t="s">
        <v>97</v>
      </c>
      <c r="E1270" s="2" t="s">
        <v>98</v>
      </c>
      <c r="F1270" s="2" t="s">
        <v>104</v>
      </c>
      <c r="G1270" s="2" t="s">
        <v>27</v>
      </c>
      <c r="H1270" s="2" t="s">
        <v>28</v>
      </c>
      <c r="I1270">
        <v>6819470</v>
      </c>
      <c r="J1270" s="2" t="s">
        <v>58</v>
      </c>
      <c r="K1270" s="2" t="s">
        <v>10</v>
      </c>
      <c r="L1270">
        <v>790</v>
      </c>
      <c r="M1270" s="2" t="s">
        <v>31</v>
      </c>
      <c r="N1270" s="2" t="s">
        <v>86</v>
      </c>
      <c r="O1270" s="2" t="s">
        <v>100</v>
      </c>
      <c r="P1270" s="2" t="s">
        <v>34</v>
      </c>
      <c r="Q1270">
        <v>1080</v>
      </c>
      <c r="R1270" s="2" t="s">
        <v>35</v>
      </c>
      <c r="S1270" s="2" t="s">
        <v>101</v>
      </c>
      <c r="T1270" s="2" t="s">
        <v>102</v>
      </c>
      <c r="U1270" s="2" t="s">
        <v>103</v>
      </c>
      <c r="V1270">
        <v>323</v>
      </c>
      <c r="W1270" s="1">
        <v>41500</v>
      </c>
    </row>
    <row r="1271" spans="1:23" hidden="1" x14ac:dyDescent="0.3">
      <c r="A1271">
        <v>1270</v>
      </c>
      <c r="B1271" s="1">
        <v>45627</v>
      </c>
      <c r="C1271" s="2" t="s">
        <v>96</v>
      </c>
      <c r="D1271" s="2" t="s">
        <v>97</v>
      </c>
      <c r="E1271" s="2" t="s">
        <v>98</v>
      </c>
      <c r="F1271" s="2" t="s">
        <v>104</v>
      </c>
      <c r="G1271" s="2" t="s">
        <v>27</v>
      </c>
      <c r="H1271" s="2" t="s">
        <v>28</v>
      </c>
      <c r="I1271">
        <v>6819471</v>
      </c>
      <c r="J1271" s="2" t="s">
        <v>58</v>
      </c>
      <c r="K1271" s="2" t="s">
        <v>10</v>
      </c>
      <c r="L1271">
        <v>790</v>
      </c>
      <c r="M1271" s="2" t="s">
        <v>31</v>
      </c>
      <c r="N1271" s="2" t="s">
        <v>86</v>
      </c>
      <c r="O1271" s="2" t="s">
        <v>100</v>
      </c>
      <c r="P1271" s="2" t="s">
        <v>34</v>
      </c>
      <c r="Q1271">
        <v>1080</v>
      </c>
      <c r="R1271" s="2" t="s">
        <v>35</v>
      </c>
      <c r="S1271" s="2" t="s">
        <v>101</v>
      </c>
      <c r="T1271" s="2" t="s">
        <v>102</v>
      </c>
      <c r="U1271" s="2" t="s">
        <v>103</v>
      </c>
      <c r="V1271">
        <v>323</v>
      </c>
      <c r="W1271" s="1">
        <v>41500</v>
      </c>
    </row>
    <row r="1272" spans="1:23" hidden="1" x14ac:dyDescent="0.3">
      <c r="A1272">
        <v>1271</v>
      </c>
      <c r="B1272" s="1">
        <v>45627</v>
      </c>
      <c r="C1272" s="2" t="s">
        <v>96</v>
      </c>
      <c r="D1272" s="2" t="s">
        <v>97</v>
      </c>
      <c r="E1272" s="2" t="s">
        <v>98</v>
      </c>
      <c r="F1272" s="2" t="s">
        <v>104</v>
      </c>
      <c r="G1272" s="2" t="s">
        <v>27</v>
      </c>
      <c r="H1272" s="2" t="s">
        <v>28</v>
      </c>
      <c r="I1272">
        <v>6819472</v>
      </c>
      <c r="J1272" s="2" t="s">
        <v>58</v>
      </c>
      <c r="K1272" s="2" t="s">
        <v>10</v>
      </c>
      <c r="L1272">
        <v>790</v>
      </c>
      <c r="M1272" s="2" t="s">
        <v>31</v>
      </c>
      <c r="N1272" s="2" t="s">
        <v>86</v>
      </c>
      <c r="O1272" s="2" t="s">
        <v>100</v>
      </c>
      <c r="P1272" s="2" t="s">
        <v>34</v>
      </c>
      <c r="Q1272">
        <v>1080</v>
      </c>
      <c r="R1272" s="2" t="s">
        <v>35</v>
      </c>
      <c r="S1272" s="2" t="s">
        <v>101</v>
      </c>
      <c r="T1272" s="2" t="s">
        <v>102</v>
      </c>
      <c r="U1272" s="2" t="s">
        <v>103</v>
      </c>
      <c r="V1272">
        <v>323</v>
      </c>
      <c r="W1272" s="1">
        <v>41500</v>
      </c>
    </row>
    <row r="1273" spans="1:23" hidden="1" x14ac:dyDescent="0.3">
      <c r="A1273">
        <v>1272</v>
      </c>
      <c r="B1273" s="1">
        <v>45627</v>
      </c>
      <c r="C1273" s="2" t="s">
        <v>96</v>
      </c>
      <c r="D1273" s="2" t="s">
        <v>97</v>
      </c>
      <c r="E1273" s="2" t="s">
        <v>98</v>
      </c>
      <c r="F1273" s="2" t="s">
        <v>104</v>
      </c>
      <c r="G1273" s="2" t="s">
        <v>27</v>
      </c>
      <c r="H1273" s="2" t="s">
        <v>28</v>
      </c>
      <c r="I1273">
        <v>6819473</v>
      </c>
      <c r="J1273" s="2" t="s">
        <v>58</v>
      </c>
      <c r="K1273" s="2" t="s">
        <v>10</v>
      </c>
      <c r="L1273">
        <v>790</v>
      </c>
      <c r="M1273" s="2" t="s">
        <v>31</v>
      </c>
      <c r="N1273" s="2" t="s">
        <v>86</v>
      </c>
      <c r="O1273" s="2" t="s">
        <v>100</v>
      </c>
      <c r="P1273" s="2" t="s">
        <v>34</v>
      </c>
      <c r="Q1273">
        <v>1080</v>
      </c>
      <c r="R1273" s="2" t="s">
        <v>35</v>
      </c>
      <c r="S1273" s="2" t="s">
        <v>101</v>
      </c>
      <c r="T1273" s="2" t="s">
        <v>102</v>
      </c>
      <c r="U1273" s="2" t="s">
        <v>103</v>
      </c>
      <c r="V1273">
        <v>323</v>
      </c>
      <c r="W1273" s="1">
        <v>41500</v>
      </c>
    </row>
    <row r="1274" spans="1:23" hidden="1" x14ac:dyDescent="0.3">
      <c r="A1274">
        <v>1273</v>
      </c>
      <c r="B1274" s="1">
        <v>45627</v>
      </c>
      <c r="C1274" s="2" t="s">
        <v>96</v>
      </c>
      <c r="D1274" s="2" t="s">
        <v>97</v>
      </c>
      <c r="E1274" s="2" t="s">
        <v>98</v>
      </c>
      <c r="F1274" s="2" t="s">
        <v>104</v>
      </c>
      <c r="G1274" s="2" t="s">
        <v>27</v>
      </c>
      <c r="H1274" s="2" t="s">
        <v>28</v>
      </c>
      <c r="I1274">
        <v>6819474</v>
      </c>
      <c r="J1274" s="2" t="s">
        <v>58</v>
      </c>
      <c r="K1274" s="2" t="s">
        <v>10</v>
      </c>
      <c r="L1274">
        <v>790</v>
      </c>
      <c r="M1274" s="2" t="s">
        <v>31</v>
      </c>
      <c r="N1274" s="2" t="s">
        <v>86</v>
      </c>
      <c r="O1274" s="2" t="s">
        <v>100</v>
      </c>
      <c r="P1274" s="2" t="s">
        <v>34</v>
      </c>
      <c r="Q1274">
        <v>1080</v>
      </c>
      <c r="R1274" s="2" t="s">
        <v>35</v>
      </c>
      <c r="S1274" s="2" t="s">
        <v>101</v>
      </c>
      <c r="T1274" s="2" t="s">
        <v>102</v>
      </c>
      <c r="U1274" s="2" t="s">
        <v>103</v>
      </c>
      <c r="V1274">
        <v>323</v>
      </c>
      <c r="W1274" s="1">
        <v>41500</v>
      </c>
    </row>
    <row r="1275" spans="1:23" hidden="1" x14ac:dyDescent="0.3">
      <c r="A1275">
        <v>1274</v>
      </c>
      <c r="B1275" s="1">
        <v>45627</v>
      </c>
      <c r="C1275" s="2" t="s">
        <v>96</v>
      </c>
      <c r="D1275" s="2" t="s">
        <v>97</v>
      </c>
      <c r="E1275" s="2" t="s">
        <v>98</v>
      </c>
      <c r="F1275" s="2" t="s">
        <v>104</v>
      </c>
      <c r="G1275" s="2" t="s">
        <v>27</v>
      </c>
      <c r="H1275" s="2" t="s">
        <v>28</v>
      </c>
      <c r="I1275">
        <v>6819475</v>
      </c>
      <c r="J1275" s="2" t="s">
        <v>58</v>
      </c>
      <c r="K1275" s="2" t="s">
        <v>10</v>
      </c>
      <c r="L1275">
        <v>790</v>
      </c>
      <c r="M1275" s="2" t="s">
        <v>31</v>
      </c>
      <c r="N1275" s="2" t="s">
        <v>86</v>
      </c>
      <c r="O1275" s="2" t="s">
        <v>100</v>
      </c>
      <c r="P1275" s="2" t="s">
        <v>34</v>
      </c>
      <c r="Q1275">
        <v>1080</v>
      </c>
      <c r="R1275" s="2" t="s">
        <v>35</v>
      </c>
      <c r="S1275" s="2" t="s">
        <v>101</v>
      </c>
      <c r="T1275" s="2" t="s">
        <v>102</v>
      </c>
      <c r="U1275" s="2" t="s">
        <v>103</v>
      </c>
      <c r="V1275">
        <v>323</v>
      </c>
      <c r="W1275" s="1">
        <v>41500</v>
      </c>
    </row>
    <row r="1276" spans="1:23" hidden="1" x14ac:dyDescent="0.3">
      <c r="A1276">
        <v>1275</v>
      </c>
      <c r="B1276" s="1">
        <v>45627</v>
      </c>
      <c r="C1276" s="2" t="s">
        <v>96</v>
      </c>
      <c r="D1276" s="2" t="s">
        <v>97</v>
      </c>
      <c r="E1276" s="2" t="s">
        <v>98</v>
      </c>
      <c r="F1276" s="2" t="s">
        <v>104</v>
      </c>
      <c r="G1276" s="2" t="s">
        <v>27</v>
      </c>
      <c r="H1276" s="2" t="s">
        <v>28</v>
      </c>
      <c r="I1276">
        <v>6819476</v>
      </c>
      <c r="J1276" s="2" t="s">
        <v>58</v>
      </c>
      <c r="K1276" s="2" t="s">
        <v>10</v>
      </c>
      <c r="L1276">
        <v>790</v>
      </c>
      <c r="M1276" s="2" t="s">
        <v>31</v>
      </c>
      <c r="N1276" s="2" t="s">
        <v>86</v>
      </c>
      <c r="O1276" s="2" t="s">
        <v>100</v>
      </c>
      <c r="P1276" s="2" t="s">
        <v>34</v>
      </c>
      <c r="Q1276">
        <v>1080</v>
      </c>
      <c r="R1276" s="2" t="s">
        <v>35</v>
      </c>
      <c r="S1276" s="2" t="s">
        <v>101</v>
      </c>
      <c r="T1276" s="2" t="s">
        <v>102</v>
      </c>
      <c r="U1276" s="2" t="s">
        <v>103</v>
      </c>
      <c r="V1276">
        <v>323</v>
      </c>
      <c r="W1276" s="1">
        <v>41500</v>
      </c>
    </row>
    <row r="1277" spans="1:23" hidden="1" x14ac:dyDescent="0.3">
      <c r="A1277">
        <v>1276</v>
      </c>
      <c r="B1277" s="1">
        <v>45627</v>
      </c>
      <c r="C1277" s="2" t="s">
        <v>96</v>
      </c>
      <c r="D1277" s="2" t="s">
        <v>97</v>
      </c>
      <c r="E1277" s="2" t="s">
        <v>98</v>
      </c>
      <c r="F1277" s="2" t="s">
        <v>104</v>
      </c>
      <c r="G1277" s="2" t="s">
        <v>27</v>
      </c>
      <c r="H1277" s="2" t="s">
        <v>28</v>
      </c>
      <c r="I1277">
        <v>6819477</v>
      </c>
      <c r="J1277" s="2" t="s">
        <v>58</v>
      </c>
      <c r="K1277" s="2" t="s">
        <v>10</v>
      </c>
      <c r="L1277">
        <v>790</v>
      </c>
      <c r="M1277" s="2" t="s">
        <v>31</v>
      </c>
      <c r="N1277" s="2" t="s">
        <v>86</v>
      </c>
      <c r="O1277" s="2" t="s">
        <v>100</v>
      </c>
      <c r="P1277" s="2" t="s">
        <v>34</v>
      </c>
      <c r="Q1277">
        <v>1080</v>
      </c>
      <c r="R1277" s="2" t="s">
        <v>35</v>
      </c>
      <c r="S1277" s="2" t="s">
        <v>101</v>
      </c>
      <c r="T1277" s="2" t="s">
        <v>102</v>
      </c>
      <c r="U1277" s="2" t="s">
        <v>103</v>
      </c>
      <c r="V1277">
        <v>323</v>
      </c>
      <c r="W1277" s="1">
        <v>41500</v>
      </c>
    </row>
    <row r="1278" spans="1:23" hidden="1" x14ac:dyDescent="0.3">
      <c r="A1278">
        <v>1277</v>
      </c>
      <c r="B1278" s="1">
        <v>45627</v>
      </c>
      <c r="C1278" s="2" t="s">
        <v>96</v>
      </c>
      <c r="D1278" s="2" t="s">
        <v>97</v>
      </c>
      <c r="E1278" s="2" t="s">
        <v>98</v>
      </c>
      <c r="F1278" s="2" t="s">
        <v>104</v>
      </c>
      <c r="G1278" s="2" t="s">
        <v>27</v>
      </c>
      <c r="H1278" s="2" t="s">
        <v>28</v>
      </c>
      <c r="I1278">
        <v>6819478</v>
      </c>
      <c r="J1278" s="2" t="s">
        <v>58</v>
      </c>
      <c r="K1278" s="2" t="s">
        <v>10</v>
      </c>
      <c r="L1278">
        <v>790</v>
      </c>
      <c r="M1278" s="2" t="s">
        <v>31</v>
      </c>
      <c r="N1278" s="2" t="s">
        <v>86</v>
      </c>
      <c r="O1278" s="2" t="s">
        <v>100</v>
      </c>
      <c r="P1278" s="2" t="s">
        <v>34</v>
      </c>
      <c r="Q1278">
        <v>1080</v>
      </c>
      <c r="R1278" s="2" t="s">
        <v>35</v>
      </c>
      <c r="S1278" s="2" t="s">
        <v>101</v>
      </c>
      <c r="T1278" s="2" t="s">
        <v>102</v>
      </c>
      <c r="U1278" s="2" t="s">
        <v>103</v>
      </c>
      <c r="V1278">
        <v>323</v>
      </c>
      <c r="W1278" s="1">
        <v>41500</v>
      </c>
    </row>
    <row r="1279" spans="1:23" hidden="1" x14ac:dyDescent="0.3">
      <c r="A1279">
        <v>1278</v>
      </c>
      <c r="B1279" s="1">
        <v>45627</v>
      </c>
      <c r="C1279" s="2" t="s">
        <v>96</v>
      </c>
      <c r="D1279" s="2" t="s">
        <v>97</v>
      </c>
      <c r="E1279" s="2" t="s">
        <v>98</v>
      </c>
      <c r="F1279" s="2" t="s">
        <v>104</v>
      </c>
      <c r="G1279" s="2" t="s">
        <v>27</v>
      </c>
      <c r="H1279" s="2" t="s">
        <v>28</v>
      </c>
      <c r="I1279">
        <v>6819479</v>
      </c>
      <c r="J1279" s="2" t="s">
        <v>58</v>
      </c>
      <c r="K1279" s="2" t="s">
        <v>10</v>
      </c>
      <c r="L1279">
        <v>790</v>
      </c>
      <c r="M1279" s="2" t="s">
        <v>31</v>
      </c>
      <c r="N1279" s="2" t="s">
        <v>86</v>
      </c>
      <c r="O1279" s="2" t="s">
        <v>100</v>
      </c>
      <c r="P1279" s="2" t="s">
        <v>34</v>
      </c>
      <c r="Q1279">
        <v>1080</v>
      </c>
      <c r="R1279" s="2" t="s">
        <v>35</v>
      </c>
      <c r="S1279" s="2" t="s">
        <v>101</v>
      </c>
      <c r="T1279" s="2" t="s">
        <v>102</v>
      </c>
      <c r="U1279" s="2" t="s">
        <v>103</v>
      </c>
      <c r="V1279">
        <v>323</v>
      </c>
      <c r="W1279" s="1">
        <v>41500</v>
      </c>
    </row>
    <row r="1280" spans="1:23" hidden="1" x14ac:dyDescent="0.3">
      <c r="A1280">
        <v>1279</v>
      </c>
      <c r="B1280" s="1">
        <v>45627</v>
      </c>
      <c r="C1280" s="2" t="s">
        <v>96</v>
      </c>
      <c r="D1280" s="2" t="s">
        <v>97</v>
      </c>
      <c r="E1280" s="2" t="s">
        <v>98</v>
      </c>
      <c r="F1280" s="2" t="s">
        <v>104</v>
      </c>
      <c r="G1280" s="2" t="s">
        <v>27</v>
      </c>
      <c r="H1280" s="2" t="s">
        <v>28</v>
      </c>
      <c r="I1280">
        <v>6819480</v>
      </c>
      <c r="J1280" s="2" t="s">
        <v>58</v>
      </c>
      <c r="K1280" s="2" t="s">
        <v>10</v>
      </c>
      <c r="L1280">
        <v>790</v>
      </c>
      <c r="M1280" s="2" t="s">
        <v>31</v>
      </c>
      <c r="N1280" s="2" t="s">
        <v>86</v>
      </c>
      <c r="O1280" s="2" t="s">
        <v>100</v>
      </c>
      <c r="P1280" s="2" t="s">
        <v>34</v>
      </c>
      <c r="Q1280">
        <v>1080</v>
      </c>
      <c r="R1280" s="2" t="s">
        <v>35</v>
      </c>
      <c r="S1280" s="2" t="s">
        <v>101</v>
      </c>
      <c r="T1280" s="2" t="s">
        <v>102</v>
      </c>
      <c r="U1280" s="2" t="s">
        <v>103</v>
      </c>
      <c r="V1280">
        <v>323</v>
      </c>
      <c r="W1280" s="1">
        <v>41500</v>
      </c>
    </row>
    <row r="1281" spans="1:23" hidden="1" x14ac:dyDescent="0.3">
      <c r="A1281">
        <v>1280</v>
      </c>
      <c r="B1281" s="1">
        <v>45627</v>
      </c>
      <c r="C1281" s="2" t="s">
        <v>96</v>
      </c>
      <c r="D1281" s="2" t="s">
        <v>97</v>
      </c>
      <c r="E1281" s="2" t="s">
        <v>98</v>
      </c>
      <c r="F1281" s="2" t="s">
        <v>104</v>
      </c>
      <c r="G1281" s="2" t="s">
        <v>27</v>
      </c>
      <c r="H1281" s="2" t="s">
        <v>28</v>
      </c>
      <c r="I1281">
        <v>6819481</v>
      </c>
      <c r="J1281" s="2" t="s">
        <v>58</v>
      </c>
      <c r="K1281" s="2" t="s">
        <v>10</v>
      </c>
      <c r="L1281">
        <v>790</v>
      </c>
      <c r="M1281" s="2" t="s">
        <v>31</v>
      </c>
      <c r="N1281" s="2" t="s">
        <v>86</v>
      </c>
      <c r="O1281" s="2" t="s">
        <v>100</v>
      </c>
      <c r="P1281" s="2" t="s">
        <v>34</v>
      </c>
      <c r="Q1281">
        <v>1080</v>
      </c>
      <c r="R1281" s="2" t="s">
        <v>35</v>
      </c>
      <c r="S1281" s="2" t="s">
        <v>101</v>
      </c>
      <c r="T1281" s="2" t="s">
        <v>102</v>
      </c>
      <c r="U1281" s="2" t="s">
        <v>103</v>
      </c>
      <c r="V1281">
        <v>323</v>
      </c>
      <c r="W1281" s="1">
        <v>41500</v>
      </c>
    </row>
    <row r="1282" spans="1:23" hidden="1" x14ac:dyDescent="0.3">
      <c r="A1282">
        <v>1281</v>
      </c>
      <c r="B1282" s="1">
        <v>45627</v>
      </c>
      <c r="C1282" s="2" t="s">
        <v>96</v>
      </c>
      <c r="D1282" s="2" t="s">
        <v>97</v>
      </c>
      <c r="E1282" s="2" t="s">
        <v>98</v>
      </c>
      <c r="F1282" s="2" t="s">
        <v>104</v>
      </c>
      <c r="G1282" s="2" t="s">
        <v>27</v>
      </c>
      <c r="H1282" s="2" t="s">
        <v>28</v>
      </c>
      <c r="I1282">
        <v>6819482</v>
      </c>
      <c r="J1282" s="2" t="s">
        <v>58</v>
      </c>
      <c r="K1282" s="2" t="s">
        <v>10</v>
      </c>
      <c r="L1282">
        <v>790</v>
      </c>
      <c r="M1282" s="2" t="s">
        <v>31</v>
      </c>
      <c r="N1282" s="2" t="s">
        <v>86</v>
      </c>
      <c r="O1282" s="2" t="s">
        <v>100</v>
      </c>
      <c r="P1282" s="2" t="s">
        <v>34</v>
      </c>
      <c r="Q1282">
        <v>1080</v>
      </c>
      <c r="R1282" s="2" t="s">
        <v>35</v>
      </c>
      <c r="S1282" s="2" t="s">
        <v>101</v>
      </c>
      <c r="T1282" s="2" t="s">
        <v>102</v>
      </c>
      <c r="U1282" s="2" t="s">
        <v>103</v>
      </c>
      <c r="V1282">
        <v>323</v>
      </c>
      <c r="W1282" s="1">
        <v>41500</v>
      </c>
    </row>
    <row r="1283" spans="1:23" hidden="1" x14ac:dyDescent="0.3">
      <c r="A1283">
        <v>1282</v>
      </c>
      <c r="B1283" s="1">
        <v>45627</v>
      </c>
      <c r="C1283" s="2" t="s">
        <v>96</v>
      </c>
      <c r="D1283" s="2" t="s">
        <v>97</v>
      </c>
      <c r="E1283" s="2" t="s">
        <v>98</v>
      </c>
      <c r="F1283" s="2" t="s">
        <v>104</v>
      </c>
      <c r="G1283" s="2" t="s">
        <v>27</v>
      </c>
      <c r="H1283" s="2" t="s">
        <v>28</v>
      </c>
      <c r="I1283">
        <v>6819483</v>
      </c>
      <c r="J1283" s="2" t="s">
        <v>58</v>
      </c>
      <c r="K1283" s="2" t="s">
        <v>10</v>
      </c>
      <c r="L1283">
        <v>790</v>
      </c>
      <c r="M1283" s="2" t="s">
        <v>31</v>
      </c>
      <c r="N1283" s="2" t="s">
        <v>86</v>
      </c>
      <c r="O1283" s="2" t="s">
        <v>100</v>
      </c>
      <c r="P1283" s="2" t="s">
        <v>34</v>
      </c>
      <c r="Q1283">
        <v>1080</v>
      </c>
      <c r="R1283" s="2" t="s">
        <v>35</v>
      </c>
      <c r="S1283" s="2" t="s">
        <v>101</v>
      </c>
      <c r="T1283" s="2" t="s">
        <v>102</v>
      </c>
      <c r="U1283" s="2" t="s">
        <v>103</v>
      </c>
      <c r="V1283">
        <v>323</v>
      </c>
      <c r="W1283" s="1">
        <v>41500</v>
      </c>
    </row>
    <row r="1284" spans="1:23" hidden="1" x14ac:dyDescent="0.3">
      <c r="A1284">
        <v>1283</v>
      </c>
      <c r="B1284" s="1">
        <v>45627</v>
      </c>
      <c r="C1284" s="2" t="s">
        <v>96</v>
      </c>
      <c r="D1284" s="2" t="s">
        <v>97</v>
      </c>
      <c r="E1284" s="2" t="s">
        <v>98</v>
      </c>
      <c r="F1284" s="2" t="s">
        <v>104</v>
      </c>
      <c r="G1284" s="2" t="s">
        <v>27</v>
      </c>
      <c r="H1284" s="2" t="s">
        <v>28</v>
      </c>
      <c r="I1284">
        <v>6819484</v>
      </c>
      <c r="J1284" s="2" t="s">
        <v>58</v>
      </c>
      <c r="K1284" s="2" t="s">
        <v>10</v>
      </c>
      <c r="L1284">
        <v>790</v>
      </c>
      <c r="M1284" s="2" t="s">
        <v>31</v>
      </c>
      <c r="N1284" s="2" t="s">
        <v>86</v>
      </c>
      <c r="O1284" s="2" t="s">
        <v>100</v>
      </c>
      <c r="P1284" s="2" t="s">
        <v>34</v>
      </c>
      <c r="Q1284">
        <v>1080</v>
      </c>
      <c r="R1284" s="2" t="s">
        <v>35</v>
      </c>
      <c r="S1284" s="2" t="s">
        <v>101</v>
      </c>
      <c r="T1284" s="2" t="s">
        <v>102</v>
      </c>
      <c r="U1284" s="2" t="s">
        <v>103</v>
      </c>
      <c r="V1284">
        <v>323</v>
      </c>
      <c r="W1284" s="1">
        <v>41500</v>
      </c>
    </row>
    <row r="1285" spans="1:23" hidden="1" x14ac:dyDescent="0.3">
      <c r="A1285">
        <v>1284</v>
      </c>
      <c r="B1285" s="1">
        <v>45627</v>
      </c>
      <c r="C1285" s="2" t="s">
        <v>96</v>
      </c>
      <c r="D1285" s="2" t="s">
        <v>97</v>
      </c>
      <c r="E1285" s="2" t="s">
        <v>98</v>
      </c>
      <c r="F1285" s="2" t="s">
        <v>104</v>
      </c>
      <c r="G1285" s="2" t="s">
        <v>27</v>
      </c>
      <c r="H1285" s="2" t="s">
        <v>28</v>
      </c>
      <c r="I1285">
        <v>6819485</v>
      </c>
      <c r="J1285" s="2" t="s">
        <v>58</v>
      </c>
      <c r="K1285" s="2" t="s">
        <v>10</v>
      </c>
      <c r="L1285">
        <v>800</v>
      </c>
      <c r="M1285" s="2" t="s">
        <v>31</v>
      </c>
      <c r="N1285" s="2" t="s">
        <v>86</v>
      </c>
      <c r="O1285" s="2" t="s">
        <v>100</v>
      </c>
      <c r="P1285" s="2" t="s">
        <v>34</v>
      </c>
      <c r="Q1285">
        <v>1080</v>
      </c>
      <c r="R1285" s="2" t="s">
        <v>35</v>
      </c>
      <c r="S1285" s="2" t="s">
        <v>101</v>
      </c>
      <c r="T1285" s="2" t="s">
        <v>102</v>
      </c>
      <c r="U1285" s="2" t="s">
        <v>103</v>
      </c>
      <c r="V1285">
        <v>323</v>
      </c>
      <c r="W1285" s="1">
        <v>41500</v>
      </c>
    </row>
    <row r="1286" spans="1:23" hidden="1" x14ac:dyDescent="0.3">
      <c r="A1286">
        <v>1285</v>
      </c>
      <c r="B1286" s="1">
        <v>45627</v>
      </c>
      <c r="C1286" s="2" t="s">
        <v>96</v>
      </c>
      <c r="D1286" s="2" t="s">
        <v>97</v>
      </c>
      <c r="E1286" s="2" t="s">
        <v>98</v>
      </c>
      <c r="F1286" s="2" t="s">
        <v>104</v>
      </c>
      <c r="G1286" s="2" t="s">
        <v>27</v>
      </c>
      <c r="H1286" s="2" t="s">
        <v>28</v>
      </c>
      <c r="I1286">
        <v>6819486</v>
      </c>
      <c r="J1286" s="2" t="s">
        <v>58</v>
      </c>
      <c r="K1286" s="2" t="s">
        <v>10</v>
      </c>
      <c r="L1286">
        <v>800</v>
      </c>
      <c r="M1286" s="2" t="s">
        <v>31</v>
      </c>
      <c r="N1286" s="2" t="s">
        <v>86</v>
      </c>
      <c r="O1286" s="2" t="s">
        <v>100</v>
      </c>
      <c r="P1286" s="2" t="s">
        <v>34</v>
      </c>
      <c r="Q1286">
        <v>1080</v>
      </c>
      <c r="R1286" s="2" t="s">
        <v>35</v>
      </c>
      <c r="S1286" s="2" t="s">
        <v>101</v>
      </c>
      <c r="T1286" s="2" t="s">
        <v>102</v>
      </c>
      <c r="U1286" s="2" t="s">
        <v>103</v>
      </c>
      <c r="V1286">
        <v>323</v>
      </c>
      <c r="W1286" s="1">
        <v>41500</v>
      </c>
    </row>
    <row r="1287" spans="1:23" hidden="1" x14ac:dyDescent="0.3">
      <c r="A1287">
        <v>1286</v>
      </c>
      <c r="B1287" s="1">
        <v>45627</v>
      </c>
      <c r="C1287" s="2" t="s">
        <v>96</v>
      </c>
      <c r="D1287" s="2" t="s">
        <v>97</v>
      </c>
      <c r="E1287" s="2" t="s">
        <v>98</v>
      </c>
      <c r="F1287" s="2" t="s">
        <v>104</v>
      </c>
      <c r="G1287" s="2" t="s">
        <v>27</v>
      </c>
      <c r="H1287" s="2" t="s">
        <v>28</v>
      </c>
      <c r="I1287">
        <v>6819487</v>
      </c>
      <c r="J1287" s="2" t="s">
        <v>58</v>
      </c>
      <c r="K1287" s="2" t="s">
        <v>10</v>
      </c>
      <c r="L1287">
        <v>800</v>
      </c>
      <c r="M1287" s="2" t="s">
        <v>31</v>
      </c>
      <c r="N1287" s="2" t="s">
        <v>86</v>
      </c>
      <c r="O1287" s="2" t="s">
        <v>100</v>
      </c>
      <c r="P1287" s="2" t="s">
        <v>34</v>
      </c>
      <c r="Q1287">
        <v>1080</v>
      </c>
      <c r="R1287" s="2" t="s">
        <v>35</v>
      </c>
      <c r="S1287" s="2" t="s">
        <v>101</v>
      </c>
      <c r="T1287" s="2" t="s">
        <v>102</v>
      </c>
      <c r="U1287" s="2" t="s">
        <v>103</v>
      </c>
      <c r="V1287">
        <v>323</v>
      </c>
      <c r="W1287" s="1">
        <v>41500</v>
      </c>
    </row>
    <row r="1288" spans="1:23" hidden="1" x14ac:dyDescent="0.3">
      <c r="A1288">
        <v>1287</v>
      </c>
      <c r="B1288" s="1">
        <v>45627</v>
      </c>
      <c r="C1288" s="2" t="s">
        <v>96</v>
      </c>
      <c r="D1288" s="2" t="s">
        <v>97</v>
      </c>
      <c r="E1288" s="2" t="s">
        <v>98</v>
      </c>
      <c r="F1288" s="2" t="s">
        <v>104</v>
      </c>
      <c r="G1288" s="2" t="s">
        <v>27</v>
      </c>
      <c r="H1288" s="2" t="s">
        <v>28</v>
      </c>
      <c r="I1288">
        <v>6819488</v>
      </c>
      <c r="J1288" s="2" t="s">
        <v>58</v>
      </c>
      <c r="K1288" s="2" t="s">
        <v>10</v>
      </c>
      <c r="L1288">
        <v>800</v>
      </c>
      <c r="M1288" s="2" t="s">
        <v>31</v>
      </c>
      <c r="N1288" s="2" t="s">
        <v>86</v>
      </c>
      <c r="O1288" s="2" t="s">
        <v>100</v>
      </c>
      <c r="P1288" s="2" t="s">
        <v>34</v>
      </c>
      <c r="Q1288">
        <v>1080</v>
      </c>
      <c r="R1288" s="2" t="s">
        <v>35</v>
      </c>
      <c r="S1288" s="2" t="s">
        <v>101</v>
      </c>
      <c r="T1288" s="2" t="s">
        <v>102</v>
      </c>
      <c r="U1288" s="2" t="s">
        <v>103</v>
      </c>
      <c r="V1288">
        <v>323</v>
      </c>
      <c r="W1288" s="1">
        <v>41500</v>
      </c>
    </row>
    <row r="1289" spans="1:23" hidden="1" x14ac:dyDescent="0.3">
      <c r="A1289">
        <v>1288</v>
      </c>
      <c r="B1289" s="1">
        <v>45627</v>
      </c>
      <c r="C1289" s="2" t="s">
        <v>96</v>
      </c>
      <c r="D1289" s="2" t="s">
        <v>97</v>
      </c>
      <c r="E1289" s="2" t="s">
        <v>98</v>
      </c>
      <c r="F1289" s="2" t="s">
        <v>104</v>
      </c>
      <c r="G1289" s="2" t="s">
        <v>27</v>
      </c>
      <c r="H1289" s="2" t="s">
        <v>28</v>
      </c>
      <c r="I1289">
        <v>6819489</v>
      </c>
      <c r="J1289" s="2" t="s">
        <v>58</v>
      </c>
      <c r="K1289" s="2" t="s">
        <v>10</v>
      </c>
      <c r="L1289">
        <v>800</v>
      </c>
      <c r="M1289" s="2" t="s">
        <v>31</v>
      </c>
      <c r="N1289" s="2" t="s">
        <v>86</v>
      </c>
      <c r="O1289" s="2" t="s">
        <v>100</v>
      </c>
      <c r="P1289" s="2" t="s">
        <v>34</v>
      </c>
      <c r="Q1289">
        <v>1080</v>
      </c>
      <c r="R1289" s="2" t="s">
        <v>35</v>
      </c>
      <c r="S1289" s="2" t="s">
        <v>101</v>
      </c>
      <c r="T1289" s="2" t="s">
        <v>102</v>
      </c>
      <c r="U1289" s="2" t="s">
        <v>103</v>
      </c>
      <c r="V1289">
        <v>323</v>
      </c>
      <c r="W1289" s="1">
        <v>41500</v>
      </c>
    </row>
    <row r="1290" spans="1:23" hidden="1" x14ac:dyDescent="0.3">
      <c r="A1290">
        <v>1289</v>
      </c>
      <c r="B1290" s="1">
        <v>45627</v>
      </c>
      <c r="C1290" s="2" t="s">
        <v>96</v>
      </c>
      <c r="D1290" s="2" t="s">
        <v>97</v>
      </c>
      <c r="E1290" s="2" t="s">
        <v>98</v>
      </c>
      <c r="F1290" s="2" t="s">
        <v>104</v>
      </c>
      <c r="G1290" s="2" t="s">
        <v>27</v>
      </c>
      <c r="H1290" s="2" t="s">
        <v>28</v>
      </c>
      <c r="I1290">
        <v>6819490</v>
      </c>
      <c r="J1290" s="2" t="s">
        <v>58</v>
      </c>
      <c r="K1290" s="2" t="s">
        <v>10</v>
      </c>
      <c r="L1290">
        <v>800</v>
      </c>
      <c r="M1290" s="2" t="s">
        <v>31</v>
      </c>
      <c r="N1290" s="2" t="s">
        <v>86</v>
      </c>
      <c r="O1290" s="2" t="s">
        <v>100</v>
      </c>
      <c r="P1290" s="2" t="s">
        <v>34</v>
      </c>
      <c r="Q1290">
        <v>1080</v>
      </c>
      <c r="R1290" s="2" t="s">
        <v>35</v>
      </c>
      <c r="S1290" s="2" t="s">
        <v>101</v>
      </c>
      <c r="T1290" s="2" t="s">
        <v>102</v>
      </c>
      <c r="U1290" s="2" t="s">
        <v>103</v>
      </c>
      <c r="V1290">
        <v>323</v>
      </c>
      <c r="W1290" s="1">
        <v>41500</v>
      </c>
    </row>
    <row r="1291" spans="1:23" hidden="1" x14ac:dyDescent="0.3">
      <c r="A1291">
        <v>1290</v>
      </c>
      <c r="B1291" s="1">
        <v>45627</v>
      </c>
      <c r="C1291" s="2" t="s">
        <v>96</v>
      </c>
      <c r="D1291" s="2" t="s">
        <v>97</v>
      </c>
      <c r="E1291" s="2" t="s">
        <v>98</v>
      </c>
      <c r="F1291" s="2" t="s">
        <v>104</v>
      </c>
      <c r="G1291" s="2" t="s">
        <v>27</v>
      </c>
      <c r="H1291" s="2" t="s">
        <v>28</v>
      </c>
      <c r="I1291">
        <v>6819491</v>
      </c>
      <c r="J1291" s="2" t="s">
        <v>58</v>
      </c>
      <c r="K1291" s="2" t="s">
        <v>10</v>
      </c>
      <c r="L1291">
        <v>800</v>
      </c>
      <c r="M1291" s="2" t="s">
        <v>31</v>
      </c>
      <c r="N1291" s="2" t="s">
        <v>86</v>
      </c>
      <c r="O1291" s="2" t="s">
        <v>100</v>
      </c>
      <c r="P1291" s="2" t="s">
        <v>34</v>
      </c>
      <c r="Q1291">
        <v>1080</v>
      </c>
      <c r="R1291" s="2" t="s">
        <v>35</v>
      </c>
      <c r="S1291" s="2" t="s">
        <v>101</v>
      </c>
      <c r="T1291" s="2" t="s">
        <v>102</v>
      </c>
      <c r="U1291" s="2" t="s">
        <v>103</v>
      </c>
      <c r="V1291">
        <v>323</v>
      </c>
      <c r="W1291" s="1">
        <v>41500</v>
      </c>
    </row>
    <row r="1292" spans="1:23" hidden="1" x14ac:dyDescent="0.3">
      <c r="A1292">
        <v>1291</v>
      </c>
      <c r="B1292" s="1">
        <v>45627</v>
      </c>
      <c r="C1292" s="2" t="s">
        <v>96</v>
      </c>
      <c r="D1292" s="2" t="s">
        <v>97</v>
      </c>
      <c r="E1292" s="2" t="s">
        <v>98</v>
      </c>
      <c r="F1292" s="2" t="s">
        <v>104</v>
      </c>
      <c r="G1292" s="2" t="s">
        <v>27</v>
      </c>
      <c r="H1292" s="2" t="s">
        <v>28</v>
      </c>
      <c r="I1292">
        <v>6819492</v>
      </c>
      <c r="J1292" s="2" t="s">
        <v>58</v>
      </c>
      <c r="K1292" s="2" t="s">
        <v>10</v>
      </c>
      <c r="L1292">
        <v>800</v>
      </c>
      <c r="M1292" s="2" t="s">
        <v>31</v>
      </c>
      <c r="N1292" s="2" t="s">
        <v>86</v>
      </c>
      <c r="O1292" s="2" t="s">
        <v>100</v>
      </c>
      <c r="P1292" s="2" t="s">
        <v>34</v>
      </c>
      <c r="Q1292">
        <v>1080</v>
      </c>
      <c r="R1292" s="2" t="s">
        <v>35</v>
      </c>
      <c r="S1292" s="2" t="s">
        <v>101</v>
      </c>
      <c r="T1292" s="2" t="s">
        <v>102</v>
      </c>
      <c r="U1292" s="2" t="s">
        <v>103</v>
      </c>
      <c r="V1292">
        <v>323</v>
      </c>
      <c r="W1292" s="1">
        <v>41500</v>
      </c>
    </row>
    <row r="1293" spans="1:23" hidden="1" x14ac:dyDescent="0.3">
      <c r="A1293">
        <v>1292</v>
      </c>
      <c r="B1293" s="1">
        <v>45627</v>
      </c>
      <c r="C1293" s="2" t="s">
        <v>96</v>
      </c>
      <c r="D1293" s="2" t="s">
        <v>97</v>
      </c>
      <c r="E1293" s="2" t="s">
        <v>98</v>
      </c>
      <c r="F1293" s="2" t="s">
        <v>104</v>
      </c>
      <c r="G1293" s="2" t="s">
        <v>27</v>
      </c>
      <c r="H1293" s="2" t="s">
        <v>28</v>
      </c>
      <c r="I1293">
        <v>181195</v>
      </c>
      <c r="J1293" s="2" t="s">
        <v>106</v>
      </c>
      <c r="K1293" s="2" t="s">
        <v>30</v>
      </c>
      <c r="L1293">
        <v>10</v>
      </c>
      <c r="M1293" s="2" t="s">
        <v>31</v>
      </c>
      <c r="N1293" s="2" t="s">
        <v>86</v>
      </c>
      <c r="O1293" s="2" t="s">
        <v>100</v>
      </c>
      <c r="P1293" s="2" t="s">
        <v>34</v>
      </c>
      <c r="Q1293">
        <v>1080</v>
      </c>
      <c r="R1293" s="2" t="s">
        <v>35</v>
      </c>
      <c r="S1293" s="2" t="s">
        <v>101</v>
      </c>
      <c r="T1293" s="2" t="s">
        <v>102</v>
      </c>
      <c r="U1293" s="2" t="s">
        <v>103</v>
      </c>
      <c r="V1293">
        <v>323</v>
      </c>
      <c r="W1293" s="1">
        <v>41500</v>
      </c>
    </row>
    <row r="1294" spans="1:23" hidden="1" x14ac:dyDescent="0.3">
      <c r="A1294">
        <v>1293</v>
      </c>
      <c r="B1294" s="1">
        <v>45627</v>
      </c>
      <c r="C1294" s="2" t="s">
        <v>96</v>
      </c>
      <c r="D1294" s="2" t="s">
        <v>97</v>
      </c>
      <c r="E1294" s="2" t="s">
        <v>98</v>
      </c>
      <c r="F1294" s="2" t="s">
        <v>104</v>
      </c>
      <c r="G1294" s="2" t="s">
        <v>27</v>
      </c>
      <c r="H1294" s="2" t="s">
        <v>28</v>
      </c>
      <c r="I1294">
        <v>181199</v>
      </c>
      <c r="J1294" s="2" t="s">
        <v>105</v>
      </c>
      <c r="K1294" s="2" t="s">
        <v>30</v>
      </c>
      <c r="L1294">
        <v>540</v>
      </c>
      <c r="M1294" s="2" t="s">
        <v>31</v>
      </c>
      <c r="N1294" s="2" t="s">
        <v>86</v>
      </c>
      <c r="O1294" s="2" t="s">
        <v>100</v>
      </c>
      <c r="P1294" s="2" t="s">
        <v>34</v>
      </c>
      <c r="Q1294">
        <v>1080</v>
      </c>
      <c r="R1294" s="2" t="s">
        <v>35</v>
      </c>
      <c r="S1294" s="2" t="s">
        <v>101</v>
      </c>
      <c r="T1294" s="2" t="s">
        <v>102</v>
      </c>
      <c r="U1294" s="2" t="s">
        <v>103</v>
      </c>
      <c r="V1294">
        <v>323</v>
      </c>
      <c r="W1294" s="1">
        <v>41500</v>
      </c>
    </row>
    <row r="1295" spans="1:23" hidden="1" x14ac:dyDescent="0.3">
      <c r="A1295">
        <v>1294</v>
      </c>
      <c r="B1295" s="1">
        <v>45627</v>
      </c>
      <c r="C1295" s="2" t="s">
        <v>96</v>
      </c>
      <c r="D1295" s="2" t="s">
        <v>97</v>
      </c>
      <c r="E1295" s="2" t="s">
        <v>98</v>
      </c>
      <c r="F1295" s="2" t="s">
        <v>104</v>
      </c>
      <c r="G1295" s="2" t="s">
        <v>27</v>
      </c>
      <c r="H1295" s="2" t="s">
        <v>28</v>
      </c>
      <c r="I1295">
        <v>181199</v>
      </c>
      <c r="J1295" s="2" t="s">
        <v>62</v>
      </c>
      <c r="K1295" s="2" t="s">
        <v>63</v>
      </c>
      <c r="L1295">
        <v>100</v>
      </c>
      <c r="M1295" s="2" t="s">
        <v>31</v>
      </c>
      <c r="N1295" s="2" t="s">
        <v>86</v>
      </c>
      <c r="O1295" s="2" t="s">
        <v>100</v>
      </c>
      <c r="P1295" s="2" t="s">
        <v>34</v>
      </c>
      <c r="Q1295">
        <v>1080</v>
      </c>
      <c r="R1295" s="2" t="s">
        <v>35</v>
      </c>
      <c r="S1295" s="2" t="s">
        <v>101</v>
      </c>
      <c r="T1295" s="2" t="s">
        <v>102</v>
      </c>
      <c r="U1295" s="2" t="s">
        <v>103</v>
      </c>
      <c r="V1295">
        <v>323</v>
      </c>
      <c r="W1295" s="1">
        <v>41500</v>
      </c>
    </row>
    <row r="1296" spans="1:23" hidden="1" x14ac:dyDescent="0.3">
      <c r="A1296">
        <v>1295</v>
      </c>
      <c r="B1296" s="1">
        <v>45627</v>
      </c>
      <c r="C1296" s="2" t="s">
        <v>96</v>
      </c>
      <c r="D1296" s="2" t="s">
        <v>97</v>
      </c>
      <c r="E1296" s="2" t="s">
        <v>98</v>
      </c>
      <c r="F1296" s="2" t="s">
        <v>104</v>
      </c>
      <c r="G1296" s="2" t="s">
        <v>27</v>
      </c>
      <c r="H1296" s="2" t="s">
        <v>28</v>
      </c>
      <c r="I1296">
        <v>181199</v>
      </c>
      <c r="J1296" s="2" t="s">
        <v>73</v>
      </c>
      <c r="K1296" s="2" t="s">
        <v>30</v>
      </c>
      <c r="L1296">
        <v>50</v>
      </c>
      <c r="M1296" s="2" t="s">
        <v>31</v>
      </c>
      <c r="N1296" s="2" t="s">
        <v>86</v>
      </c>
      <c r="O1296" s="2" t="s">
        <v>100</v>
      </c>
      <c r="P1296" s="2" t="s">
        <v>34</v>
      </c>
      <c r="Q1296">
        <v>1080</v>
      </c>
      <c r="R1296" s="2" t="s">
        <v>35</v>
      </c>
      <c r="S1296" s="2" t="s">
        <v>101</v>
      </c>
      <c r="T1296" s="2" t="s">
        <v>102</v>
      </c>
      <c r="U1296" s="2" t="s">
        <v>103</v>
      </c>
      <c r="V1296">
        <v>323</v>
      </c>
      <c r="W1296" s="1">
        <v>41500</v>
      </c>
    </row>
    <row r="1297" spans="1:23" hidden="1" x14ac:dyDescent="0.3">
      <c r="A1297">
        <v>1296</v>
      </c>
      <c r="B1297" s="1">
        <v>45627</v>
      </c>
      <c r="C1297" s="2" t="s">
        <v>96</v>
      </c>
      <c r="D1297" s="2" t="s">
        <v>97</v>
      </c>
      <c r="E1297" s="2" t="s">
        <v>98</v>
      </c>
      <c r="F1297" s="2" t="s">
        <v>104</v>
      </c>
      <c r="G1297" s="2" t="s">
        <v>27</v>
      </c>
      <c r="H1297" s="2" t="s">
        <v>28</v>
      </c>
      <c r="I1297">
        <v>181207</v>
      </c>
      <c r="J1297" s="2" t="s">
        <v>29</v>
      </c>
      <c r="K1297" s="2" t="s">
        <v>30</v>
      </c>
      <c r="L1297">
        <v>1400</v>
      </c>
      <c r="M1297" s="2" t="s">
        <v>31</v>
      </c>
      <c r="N1297" s="2" t="s">
        <v>86</v>
      </c>
      <c r="O1297" s="2" t="s">
        <v>100</v>
      </c>
      <c r="P1297" s="2" t="s">
        <v>34</v>
      </c>
      <c r="Q1297">
        <v>1080</v>
      </c>
      <c r="R1297" s="2" t="s">
        <v>35</v>
      </c>
      <c r="S1297" s="2" t="s">
        <v>101</v>
      </c>
      <c r="T1297" s="2" t="s">
        <v>102</v>
      </c>
      <c r="U1297" s="2" t="s">
        <v>103</v>
      </c>
      <c r="V1297">
        <v>323</v>
      </c>
      <c r="W1297" s="1">
        <v>41500</v>
      </c>
    </row>
    <row r="1298" spans="1:23" hidden="1" x14ac:dyDescent="0.3">
      <c r="A1298">
        <v>1297</v>
      </c>
      <c r="B1298" s="1">
        <v>45627</v>
      </c>
      <c r="C1298" s="2" t="s">
        <v>96</v>
      </c>
      <c r="D1298" s="2" t="s">
        <v>97</v>
      </c>
      <c r="E1298" s="2" t="s">
        <v>98</v>
      </c>
      <c r="F1298" s="2" t="s">
        <v>104</v>
      </c>
      <c r="G1298" s="2" t="s">
        <v>27</v>
      </c>
      <c r="H1298" s="2" t="s">
        <v>28</v>
      </c>
      <c r="I1298">
        <v>181207</v>
      </c>
      <c r="J1298" s="2" t="s">
        <v>39</v>
      </c>
      <c r="K1298" s="2" t="s">
        <v>30</v>
      </c>
      <c r="L1298">
        <v>230</v>
      </c>
      <c r="M1298" s="2" t="s">
        <v>31</v>
      </c>
      <c r="N1298" s="2" t="s">
        <v>86</v>
      </c>
      <c r="O1298" s="2" t="s">
        <v>100</v>
      </c>
      <c r="P1298" s="2" t="s">
        <v>34</v>
      </c>
      <c r="Q1298">
        <v>1080</v>
      </c>
      <c r="R1298" s="2" t="s">
        <v>35</v>
      </c>
      <c r="S1298" s="2" t="s">
        <v>101</v>
      </c>
      <c r="T1298" s="2" t="s">
        <v>102</v>
      </c>
      <c r="U1298" s="2" t="s">
        <v>103</v>
      </c>
      <c r="V1298">
        <v>323</v>
      </c>
      <c r="W1298" s="1">
        <v>41500</v>
      </c>
    </row>
    <row r="1299" spans="1:23" hidden="1" x14ac:dyDescent="0.3">
      <c r="A1299">
        <v>1298</v>
      </c>
      <c r="B1299" s="1">
        <v>45627</v>
      </c>
      <c r="C1299" s="2" t="s">
        <v>96</v>
      </c>
      <c r="D1299" s="2" t="s">
        <v>97</v>
      </c>
      <c r="E1299" s="2" t="s">
        <v>98</v>
      </c>
      <c r="F1299" s="2" t="s">
        <v>104</v>
      </c>
      <c r="G1299" s="2" t="s">
        <v>27</v>
      </c>
      <c r="H1299" s="2" t="s">
        <v>28</v>
      </c>
      <c r="I1299">
        <v>181207</v>
      </c>
      <c r="J1299" s="2" t="s">
        <v>40</v>
      </c>
      <c r="K1299" s="2" t="s">
        <v>30</v>
      </c>
      <c r="L1299">
        <v>160</v>
      </c>
      <c r="M1299" s="2" t="s">
        <v>31</v>
      </c>
      <c r="N1299" s="2" t="s">
        <v>86</v>
      </c>
      <c r="O1299" s="2" t="s">
        <v>100</v>
      </c>
      <c r="P1299" s="2" t="s">
        <v>34</v>
      </c>
      <c r="Q1299">
        <v>1080</v>
      </c>
      <c r="R1299" s="2" t="s">
        <v>35</v>
      </c>
      <c r="S1299" s="2" t="s">
        <v>101</v>
      </c>
      <c r="T1299" s="2" t="s">
        <v>102</v>
      </c>
      <c r="U1299" s="2" t="s">
        <v>103</v>
      </c>
      <c r="V1299">
        <v>323</v>
      </c>
      <c r="W1299" s="1">
        <v>41500</v>
      </c>
    </row>
    <row r="1300" spans="1:23" hidden="1" x14ac:dyDescent="0.3">
      <c r="A1300">
        <v>1299</v>
      </c>
      <c r="B1300" s="1">
        <v>45627</v>
      </c>
      <c r="C1300" s="2" t="s">
        <v>96</v>
      </c>
      <c r="D1300" s="2" t="s">
        <v>97</v>
      </c>
      <c r="E1300" s="2" t="s">
        <v>98</v>
      </c>
      <c r="F1300" s="2" t="s">
        <v>104</v>
      </c>
      <c r="G1300" s="2" t="s">
        <v>27</v>
      </c>
      <c r="H1300" s="2" t="s">
        <v>28</v>
      </c>
      <c r="I1300">
        <v>181207</v>
      </c>
      <c r="J1300" s="2" t="s">
        <v>51</v>
      </c>
      <c r="K1300" s="2" t="s">
        <v>30</v>
      </c>
      <c r="L1300">
        <v>500</v>
      </c>
      <c r="M1300" s="2" t="s">
        <v>31</v>
      </c>
      <c r="N1300" s="2" t="s">
        <v>86</v>
      </c>
      <c r="O1300" s="2" t="s">
        <v>100</v>
      </c>
      <c r="P1300" s="2" t="s">
        <v>34</v>
      </c>
      <c r="Q1300">
        <v>1080</v>
      </c>
      <c r="R1300" s="2" t="s">
        <v>35</v>
      </c>
      <c r="S1300" s="2" t="s">
        <v>101</v>
      </c>
      <c r="T1300" s="2" t="s">
        <v>102</v>
      </c>
      <c r="U1300" s="2" t="s">
        <v>103</v>
      </c>
      <c r="V1300">
        <v>323</v>
      </c>
      <c r="W1300" s="1">
        <v>41500</v>
      </c>
    </row>
    <row r="1301" spans="1:23" hidden="1" x14ac:dyDescent="0.3">
      <c r="A1301">
        <v>1300</v>
      </c>
      <c r="B1301" s="1">
        <v>45627</v>
      </c>
      <c r="C1301" s="2" t="s">
        <v>96</v>
      </c>
      <c r="D1301" s="2" t="s">
        <v>97</v>
      </c>
      <c r="E1301" s="2" t="s">
        <v>98</v>
      </c>
      <c r="F1301" s="2" t="s">
        <v>104</v>
      </c>
      <c r="G1301" s="2" t="s">
        <v>27</v>
      </c>
      <c r="H1301" s="2" t="s">
        <v>28</v>
      </c>
      <c r="I1301">
        <v>181207</v>
      </c>
      <c r="J1301" s="2" t="s">
        <v>54</v>
      </c>
      <c r="K1301" s="2" t="s">
        <v>30</v>
      </c>
      <c r="L1301">
        <v>20</v>
      </c>
      <c r="M1301" s="2" t="s">
        <v>31</v>
      </c>
      <c r="N1301" s="2" t="s">
        <v>86</v>
      </c>
      <c r="O1301" s="2" t="s">
        <v>100</v>
      </c>
      <c r="P1301" s="2" t="s">
        <v>34</v>
      </c>
      <c r="Q1301">
        <v>1080</v>
      </c>
      <c r="R1301" s="2" t="s">
        <v>35</v>
      </c>
      <c r="S1301" s="2" t="s">
        <v>101</v>
      </c>
      <c r="T1301" s="2" t="s">
        <v>102</v>
      </c>
      <c r="U1301" s="2" t="s">
        <v>103</v>
      </c>
      <c r="V1301">
        <v>323</v>
      </c>
      <c r="W1301" s="1">
        <v>41500</v>
      </c>
    </row>
    <row r="1302" spans="1:23" hidden="1" x14ac:dyDescent="0.3">
      <c r="A1302">
        <v>1301</v>
      </c>
      <c r="B1302" s="1">
        <v>45627</v>
      </c>
      <c r="C1302" s="2" t="s">
        <v>96</v>
      </c>
      <c r="D1302" s="2" t="s">
        <v>97</v>
      </c>
      <c r="E1302" s="2" t="s">
        <v>98</v>
      </c>
      <c r="F1302" s="2" t="s">
        <v>104</v>
      </c>
      <c r="G1302" s="2" t="s">
        <v>27</v>
      </c>
      <c r="H1302" s="2" t="s">
        <v>28</v>
      </c>
      <c r="I1302">
        <v>181207</v>
      </c>
      <c r="J1302" s="2" t="s">
        <v>59</v>
      </c>
      <c r="K1302" s="2" t="s">
        <v>30</v>
      </c>
      <c r="L1302">
        <v>10</v>
      </c>
      <c r="M1302" s="2" t="s">
        <v>31</v>
      </c>
      <c r="N1302" s="2" t="s">
        <v>86</v>
      </c>
      <c r="O1302" s="2" t="s">
        <v>100</v>
      </c>
      <c r="P1302" s="2" t="s">
        <v>34</v>
      </c>
      <c r="Q1302">
        <v>1080</v>
      </c>
      <c r="R1302" s="2" t="s">
        <v>35</v>
      </c>
      <c r="S1302" s="2" t="s">
        <v>101</v>
      </c>
      <c r="T1302" s="2" t="s">
        <v>102</v>
      </c>
      <c r="U1302" s="2" t="s">
        <v>103</v>
      </c>
      <c r="V1302">
        <v>323</v>
      </c>
      <c r="W1302" s="1">
        <v>41500</v>
      </c>
    </row>
    <row r="1303" spans="1:23" hidden="1" x14ac:dyDescent="0.3">
      <c r="A1303">
        <v>1302</v>
      </c>
      <c r="B1303" s="1">
        <v>45627</v>
      </c>
      <c r="C1303" s="2" t="s">
        <v>96</v>
      </c>
      <c r="D1303" s="2" t="s">
        <v>97</v>
      </c>
      <c r="E1303" s="2" t="s">
        <v>98</v>
      </c>
      <c r="F1303" s="2" t="s">
        <v>104</v>
      </c>
      <c r="G1303" s="2" t="s">
        <v>27</v>
      </c>
      <c r="H1303" s="2" t="s">
        <v>28</v>
      </c>
      <c r="I1303">
        <v>181207</v>
      </c>
      <c r="J1303" s="2" t="s">
        <v>64</v>
      </c>
      <c r="K1303" s="2" t="s">
        <v>30</v>
      </c>
      <c r="L1303">
        <v>3130</v>
      </c>
      <c r="M1303" s="2" t="s">
        <v>31</v>
      </c>
      <c r="N1303" s="2" t="s">
        <v>86</v>
      </c>
      <c r="O1303" s="2" t="s">
        <v>100</v>
      </c>
      <c r="P1303" s="2" t="s">
        <v>34</v>
      </c>
      <c r="Q1303">
        <v>1080</v>
      </c>
      <c r="R1303" s="2" t="s">
        <v>35</v>
      </c>
      <c r="S1303" s="2" t="s">
        <v>101</v>
      </c>
      <c r="T1303" s="2" t="s">
        <v>102</v>
      </c>
      <c r="U1303" s="2" t="s">
        <v>103</v>
      </c>
      <c r="V1303">
        <v>323</v>
      </c>
      <c r="W1303" s="1">
        <v>41500</v>
      </c>
    </row>
    <row r="1304" spans="1:23" hidden="1" x14ac:dyDescent="0.3">
      <c r="A1304">
        <v>1303</v>
      </c>
      <c r="B1304" s="1">
        <v>45627</v>
      </c>
      <c r="C1304" s="2" t="s">
        <v>96</v>
      </c>
      <c r="D1304" s="2" t="s">
        <v>97</v>
      </c>
      <c r="E1304" s="2" t="s">
        <v>98</v>
      </c>
      <c r="F1304" s="2" t="s">
        <v>104</v>
      </c>
      <c r="G1304" s="2" t="s">
        <v>27</v>
      </c>
      <c r="H1304" s="2" t="s">
        <v>28</v>
      </c>
      <c r="I1304">
        <v>181207</v>
      </c>
      <c r="J1304" s="2" t="s">
        <v>67</v>
      </c>
      <c r="K1304" s="2" t="s">
        <v>30</v>
      </c>
      <c r="L1304">
        <v>480</v>
      </c>
      <c r="M1304" s="2" t="s">
        <v>31</v>
      </c>
      <c r="N1304" s="2" t="s">
        <v>86</v>
      </c>
      <c r="O1304" s="2" t="s">
        <v>100</v>
      </c>
      <c r="P1304" s="2" t="s">
        <v>34</v>
      </c>
      <c r="Q1304">
        <v>1080</v>
      </c>
      <c r="R1304" s="2" t="s">
        <v>35</v>
      </c>
      <c r="S1304" s="2" t="s">
        <v>101</v>
      </c>
      <c r="T1304" s="2" t="s">
        <v>102</v>
      </c>
      <c r="U1304" s="2" t="s">
        <v>103</v>
      </c>
      <c r="V1304">
        <v>323</v>
      </c>
      <c r="W1304" s="1">
        <v>41500</v>
      </c>
    </row>
    <row r="1305" spans="1:23" hidden="1" x14ac:dyDescent="0.3">
      <c r="A1305">
        <v>1304</v>
      </c>
      <c r="B1305" s="1">
        <v>45627</v>
      </c>
      <c r="C1305" s="2" t="s">
        <v>96</v>
      </c>
      <c r="D1305" s="2" t="s">
        <v>97</v>
      </c>
      <c r="E1305" s="2" t="s">
        <v>98</v>
      </c>
      <c r="F1305" s="2" t="s">
        <v>104</v>
      </c>
      <c r="G1305" s="2" t="s">
        <v>27</v>
      </c>
      <c r="H1305" s="2" t="s">
        <v>28</v>
      </c>
      <c r="I1305">
        <v>6820296</v>
      </c>
      <c r="J1305" s="2" t="s">
        <v>58</v>
      </c>
      <c r="K1305" s="2" t="s">
        <v>10</v>
      </c>
      <c r="L1305">
        <v>790</v>
      </c>
      <c r="M1305" s="2" t="s">
        <v>31</v>
      </c>
      <c r="N1305" s="2" t="s">
        <v>86</v>
      </c>
      <c r="O1305" s="2" t="s">
        <v>100</v>
      </c>
      <c r="P1305" s="2" t="s">
        <v>34</v>
      </c>
      <c r="Q1305">
        <v>1080</v>
      </c>
      <c r="R1305" s="2" t="s">
        <v>35</v>
      </c>
      <c r="S1305" s="2" t="s">
        <v>101</v>
      </c>
      <c r="T1305" s="2" t="s">
        <v>102</v>
      </c>
      <c r="U1305" s="2" t="s">
        <v>103</v>
      </c>
      <c r="V1305">
        <v>323</v>
      </c>
      <c r="W1305" s="1">
        <v>41500</v>
      </c>
    </row>
    <row r="1306" spans="1:23" hidden="1" x14ac:dyDescent="0.3">
      <c r="A1306">
        <v>1305</v>
      </c>
      <c r="B1306" s="1">
        <v>45627</v>
      </c>
      <c r="C1306" s="2" t="s">
        <v>96</v>
      </c>
      <c r="D1306" s="2" t="s">
        <v>97</v>
      </c>
      <c r="E1306" s="2" t="s">
        <v>98</v>
      </c>
      <c r="F1306" s="2" t="s">
        <v>104</v>
      </c>
      <c r="G1306" s="2" t="s">
        <v>27</v>
      </c>
      <c r="H1306" s="2" t="s">
        <v>28</v>
      </c>
      <c r="I1306">
        <v>6820297</v>
      </c>
      <c r="J1306" s="2" t="s">
        <v>58</v>
      </c>
      <c r="K1306" s="2" t="s">
        <v>10</v>
      </c>
      <c r="L1306">
        <v>790</v>
      </c>
      <c r="M1306" s="2" t="s">
        <v>31</v>
      </c>
      <c r="N1306" s="2" t="s">
        <v>86</v>
      </c>
      <c r="O1306" s="2" t="s">
        <v>100</v>
      </c>
      <c r="P1306" s="2" t="s">
        <v>34</v>
      </c>
      <c r="Q1306">
        <v>1080</v>
      </c>
      <c r="R1306" s="2" t="s">
        <v>35</v>
      </c>
      <c r="S1306" s="2" t="s">
        <v>101</v>
      </c>
      <c r="T1306" s="2" t="s">
        <v>102</v>
      </c>
      <c r="U1306" s="2" t="s">
        <v>103</v>
      </c>
      <c r="V1306">
        <v>323</v>
      </c>
      <c r="W1306" s="1">
        <v>41500</v>
      </c>
    </row>
    <row r="1307" spans="1:23" hidden="1" x14ac:dyDescent="0.3">
      <c r="A1307">
        <v>1306</v>
      </c>
      <c r="B1307" s="1">
        <v>45627</v>
      </c>
      <c r="C1307" s="2" t="s">
        <v>96</v>
      </c>
      <c r="D1307" s="2" t="s">
        <v>97</v>
      </c>
      <c r="E1307" s="2" t="s">
        <v>98</v>
      </c>
      <c r="F1307" s="2" t="s">
        <v>104</v>
      </c>
      <c r="G1307" s="2" t="s">
        <v>27</v>
      </c>
      <c r="H1307" s="2" t="s">
        <v>28</v>
      </c>
      <c r="I1307">
        <v>6820298</v>
      </c>
      <c r="J1307" s="2" t="s">
        <v>58</v>
      </c>
      <c r="K1307" s="2" t="s">
        <v>10</v>
      </c>
      <c r="L1307">
        <v>790</v>
      </c>
      <c r="M1307" s="2" t="s">
        <v>31</v>
      </c>
      <c r="N1307" s="2" t="s">
        <v>86</v>
      </c>
      <c r="O1307" s="2" t="s">
        <v>100</v>
      </c>
      <c r="P1307" s="2" t="s">
        <v>34</v>
      </c>
      <c r="Q1307">
        <v>1080</v>
      </c>
      <c r="R1307" s="2" t="s">
        <v>35</v>
      </c>
      <c r="S1307" s="2" t="s">
        <v>101</v>
      </c>
      <c r="T1307" s="2" t="s">
        <v>102</v>
      </c>
      <c r="U1307" s="2" t="s">
        <v>103</v>
      </c>
      <c r="V1307">
        <v>323</v>
      </c>
      <c r="W1307" s="1">
        <v>41500</v>
      </c>
    </row>
    <row r="1308" spans="1:23" hidden="1" x14ac:dyDescent="0.3">
      <c r="A1308">
        <v>1307</v>
      </c>
      <c r="B1308" s="1">
        <v>45627</v>
      </c>
      <c r="C1308" s="2" t="s">
        <v>96</v>
      </c>
      <c r="D1308" s="2" t="s">
        <v>97</v>
      </c>
      <c r="E1308" s="2" t="s">
        <v>98</v>
      </c>
      <c r="F1308" s="2" t="s">
        <v>104</v>
      </c>
      <c r="G1308" s="2" t="s">
        <v>27</v>
      </c>
      <c r="H1308" s="2" t="s">
        <v>28</v>
      </c>
      <c r="I1308">
        <v>6820299</v>
      </c>
      <c r="J1308" s="2" t="s">
        <v>58</v>
      </c>
      <c r="K1308" s="2" t="s">
        <v>10</v>
      </c>
      <c r="L1308">
        <v>790</v>
      </c>
      <c r="M1308" s="2" t="s">
        <v>31</v>
      </c>
      <c r="N1308" s="2" t="s">
        <v>86</v>
      </c>
      <c r="O1308" s="2" t="s">
        <v>100</v>
      </c>
      <c r="P1308" s="2" t="s">
        <v>34</v>
      </c>
      <c r="Q1308">
        <v>1080</v>
      </c>
      <c r="R1308" s="2" t="s">
        <v>35</v>
      </c>
      <c r="S1308" s="2" t="s">
        <v>101</v>
      </c>
      <c r="T1308" s="2" t="s">
        <v>102</v>
      </c>
      <c r="U1308" s="2" t="s">
        <v>103</v>
      </c>
      <c r="V1308">
        <v>323</v>
      </c>
      <c r="W1308" s="1">
        <v>41500</v>
      </c>
    </row>
    <row r="1309" spans="1:23" hidden="1" x14ac:dyDescent="0.3">
      <c r="A1309">
        <v>1308</v>
      </c>
      <c r="B1309" s="1">
        <v>45627</v>
      </c>
      <c r="C1309" s="2" t="s">
        <v>96</v>
      </c>
      <c r="D1309" s="2" t="s">
        <v>97</v>
      </c>
      <c r="E1309" s="2" t="s">
        <v>98</v>
      </c>
      <c r="F1309" s="2" t="s">
        <v>104</v>
      </c>
      <c r="G1309" s="2" t="s">
        <v>27</v>
      </c>
      <c r="H1309" s="2" t="s">
        <v>28</v>
      </c>
      <c r="I1309">
        <v>6820300</v>
      </c>
      <c r="J1309" s="2" t="s">
        <v>58</v>
      </c>
      <c r="K1309" s="2" t="s">
        <v>10</v>
      </c>
      <c r="L1309">
        <v>790</v>
      </c>
      <c r="M1309" s="2" t="s">
        <v>31</v>
      </c>
      <c r="N1309" s="2" t="s">
        <v>86</v>
      </c>
      <c r="O1309" s="2" t="s">
        <v>100</v>
      </c>
      <c r="P1309" s="2" t="s">
        <v>34</v>
      </c>
      <c r="Q1309">
        <v>1080</v>
      </c>
      <c r="R1309" s="2" t="s">
        <v>35</v>
      </c>
      <c r="S1309" s="2" t="s">
        <v>101</v>
      </c>
      <c r="T1309" s="2" t="s">
        <v>102</v>
      </c>
      <c r="U1309" s="2" t="s">
        <v>103</v>
      </c>
      <c r="V1309">
        <v>323</v>
      </c>
      <c r="W1309" s="1">
        <v>41500</v>
      </c>
    </row>
    <row r="1310" spans="1:23" hidden="1" x14ac:dyDescent="0.3">
      <c r="A1310">
        <v>1309</v>
      </c>
      <c r="B1310" s="1">
        <v>45627</v>
      </c>
      <c r="C1310" s="2" t="s">
        <v>96</v>
      </c>
      <c r="D1310" s="2" t="s">
        <v>97</v>
      </c>
      <c r="E1310" s="2" t="s">
        <v>98</v>
      </c>
      <c r="F1310" s="2" t="s">
        <v>104</v>
      </c>
      <c r="G1310" s="2" t="s">
        <v>27</v>
      </c>
      <c r="H1310" s="2" t="s">
        <v>28</v>
      </c>
      <c r="I1310">
        <v>6820301</v>
      </c>
      <c r="J1310" s="2" t="s">
        <v>58</v>
      </c>
      <c r="K1310" s="2" t="s">
        <v>10</v>
      </c>
      <c r="L1310">
        <v>790</v>
      </c>
      <c r="M1310" s="2" t="s">
        <v>31</v>
      </c>
      <c r="N1310" s="2" t="s">
        <v>86</v>
      </c>
      <c r="O1310" s="2" t="s">
        <v>100</v>
      </c>
      <c r="P1310" s="2" t="s">
        <v>34</v>
      </c>
      <c r="Q1310">
        <v>1080</v>
      </c>
      <c r="R1310" s="2" t="s">
        <v>35</v>
      </c>
      <c r="S1310" s="2" t="s">
        <v>101</v>
      </c>
      <c r="T1310" s="2" t="s">
        <v>102</v>
      </c>
      <c r="U1310" s="2" t="s">
        <v>103</v>
      </c>
      <c r="V1310">
        <v>323</v>
      </c>
      <c r="W1310" s="1">
        <v>41500</v>
      </c>
    </row>
    <row r="1311" spans="1:23" hidden="1" x14ac:dyDescent="0.3">
      <c r="A1311">
        <v>1310</v>
      </c>
      <c r="B1311" s="1">
        <v>45627</v>
      </c>
      <c r="C1311" s="2" t="s">
        <v>96</v>
      </c>
      <c r="D1311" s="2" t="s">
        <v>97</v>
      </c>
      <c r="E1311" s="2" t="s">
        <v>98</v>
      </c>
      <c r="F1311" s="2" t="s">
        <v>104</v>
      </c>
      <c r="G1311" s="2" t="s">
        <v>27</v>
      </c>
      <c r="H1311" s="2" t="s">
        <v>28</v>
      </c>
      <c r="I1311">
        <v>6820302</v>
      </c>
      <c r="J1311" s="2" t="s">
        <v>58</v>
      </c>
      <c r="K1311" s="2" t="s">
        <v>10</v>
      </c>
      <c r="L1311">
        <v>790</v>
      </c>
      <c r="M1311" s="2" t="s">
        <v>31</v>
      </c>
      <c r="N1311" s="2" t="s">
        <v>86</v>
      </c>
      <c r="O1311" s="2" t="s">
        <v>100</v>
      </c>
      <c r="P1311" s="2" t="s">
        <v>34</v>
      </c>
      <c r="Q1311">
        <v>1080</v>
      </c>
      <c r="R1311" s="2" t="s">
        <v>35</v>
      </c>
      <c r="S1311" s="2" t="s">
        <v>101</v>
      </c>
      <c r="T1311" s="2" t="s">
        <v>102</v>
      </c>
      <c r="U1311" s="2" t="s">
        <v>103</v>
      </c>
      <c r="V1311">
        <v>323</v>
      </c>
      <c r="W1311" s="1">
        <v>41500</v>
      </c>
    </row>
    <row r="1312" spans="1:23" hidden="1" x14ac:dyDescent="0.3">
      <c r="A1312">
        <v>1311</v>
      </c>
      <c r="B1312" s="1">
        <v>45627</v>
      </c>
      <c r="C1312" s="2" t="s">
        <v>96</v>
      </c>
      <c r="D1312" s="2" t="s">
        <v>97</v>
      </c>
      <c r="E1312" s="2" t="s">
        <v>98</v>
      </c>
      <c r="F1312" s="2" t="s">
        <v>104</v>
      </c>
      <c r="G1312" s="2" t="s">
        <v>27</v>
      </c>
      <c r="H1312" s="2" t="s">
        <v>28</v>
      </c>
      <c r="I1312">
        <v>6820303</v>
      </c>
      <c r="J1312" s="2" t="s">
        <v>58</v>
      </c>
      <c r="K1312" s="2" t="s">
        <v>10</v>
      </c>
      <c r="L1312">
        <v>790</v>
      </c>
      <c r="M1312" s="2" t="s">
        <v>31</v>
      </c>
      <c r="N1312" s="2" t="s">
        <v>86</v>
      </c>
      <c r="O1312" s="2" t="s">
        <v>100</v>
      </c>
      <c r="P1312" s="2" t="s">
        <v>34</v>
      </c>
      <c r="Q1312">
        <v>1080</v>
      </c>
      <c r="R1312" s="2" t="s">
        <v>35</v>
      </c>
      <c r="S1312" s="2" t="s">
        <v>101</v>
      </c>
      <c r="T1312" s="2" t="s">
        <v>102</v>
      </c>
      <c r="U1312" s="2" t="s">
        <v>103</v>
      </c>
      <c r="V1312">
        <v>323</v>
      </c>
      <c r="W1312" s="1">
        <v>41500</v>
      </c>
    </row>
    <row r="1313" spans="1:23" hidden="1" x14ac:dyDescent="0.3">
      <c r="A1313">
        <v>1312</v>
      </c>
      <c r="B1313" s="1">
        <v>45627</v>
      </c>
      <c r="C1313" s="2" t="s">
        <v>96</v>
      </c>
      <c r="D1313" s="2" t="s">
        <v>97</v>
      </c>
      <c r="E1313" s="2" t="s">
        <v>98</v>
      </c>
      <c r="F1313" s="2" t="s">
        <v>104</v>
      </c>
      <c r="G1313" s="2" t="s">
        <v>27</v>
      </c>
      <c r="H1313" s="2" t="s">
        <v>28</v>
      </c>
      <c r="I1313">
        <v>6820304</v>
      </c>
      <c r="J1313" s="2" t="s">
        <v>58</v>
      </c>
      <c r="K1313" s="2" t="s">
        <v>10</v>
      </c>
      <c r="L1313">
        <v>790</v>
      </c>
      <c r="M1313" s="2" t="s">
        <v>31</v>
      </c>
      <c r="N1313" s="2" t="s">
        <v>86</v>
      </c>
      <c r="O1313" s="2" t="s">
        <v>100</v>
      </c>
      <c r="P1313" s="2" t="s">
        <v>34</v>
      </c>
      <c r="Q1313">
        <v>1080</v>
      </c>
      <c r="R1313" s="2" t="s">
        <v>35</v>
      </c>
      <c r="S1313" s="2" t="s">
        <v>101</v>
      </c>
      <c r="T1313" s="2" t="s">
        <v>102</v>
      </c>
      <c r="U1313" s="2" t="s">
        <v>103</v>
      </c>
      <c r="V1313">
        <v>323</v>
      </c>
      <c r="W1313" s="1">
        <v>41500</v>
      </c>
    </row>
    <row r="1314" spans="1:23" hidden="1" x14ac:dyDescent="0.3">
      <c r="A1314">
        <v>1313</v>
      </c>
      <c r="B1314" s="1">
        <v>45627</v>
      </c>
      <c r="C1314" s="2" t="s">
        <v>96</v>
      </c>
      <c r="D1314" s="2" t="s">
        <v>97</v>
      </c>
      <c r="E1314" s="2" t="s">
        <v>98</v>
      </c>
      <c r="F1314" s="2" t="s">
        <v>104</v>
      </c>
      <c r="G1314" s="2" t="s">
        <v>27</v>
      </c>
      <c r="H1314" s="2" t="s">
        <v>28</v>
      </c>
      <c r="I1314">
        <v>6820305</v>
      </c>
      <c r="J1314" s="2" t="s">
        <v>58</v>
      </c>
      <c r="K1314" s="2" t="s">
        <v>10</v>
      </c>
      <c r="L1314">
        <v>790</v>
      </c>
      <c r="M1314" s="2" t="s">
        <v>31</v>
      </c>
      <c r="N1314" s="2" t="s">
        <v>86</v>
      </c>
      <c r="O1314" s="2" t="s">
        <v>100</v>
      </c>
      <c r="P1314" s="2" t="s">
        <v>34</v>
      </c>
      <c r="Q1314">
        <v>1080</v>
      </c>
      <c r="R1314" s="2" t="s">
        <v>35</v>
      </c>
      <c r="S1314" s="2" t="s">
        <v>101</v>
      </c>
      <c r="T1314" s="2" t="s">
        <v>102</v>
      </c>
      <c r="U1314" s="2" t="s">
        <v>103</v>
      </c>
      <c r="V1314">
        <v>323</v>
      </c>
      <c r="W1314" s="1">
        <v>41500</v>
      </c>
    </row>
    <row r="1315" spans="1:23" hidden="1" x14ac:dyDescent="0.3">
      <c r="A1315">
        <v>1314</v>
      </c>
      <c r="B1315" s="1">
        <v>45627</v>
      </c>
      <c r="C1315" s="2" t="s">
        <v>96</v>
      </c>
      <c r="D1315" s="2" t="s">
        <v>97</v>
      </c>
      <c r="E1315" s="2" t="s">
        <v>98</v>
      </c>
      <c r="F1315" s="2" t="s">
        <v>104</v>
      </c>
      <c r="G1315" s="2" t="s">
        <v>27</v>
      </c>
      <c r="H1315" s="2" t="s">
        <v>28</v>
      </c>
      <c r="I1315">
        <v>6820306</v>
      </c>
      <c r="J1315" s="2" t="s">
        <v>58</v>
      </c>
      <c r="K1315" s="2" t="s">
        <v>10</v>
      </c>
      <c r="L1315">
        <v>790</v>
      </c>
      <c r="M1315" s="2" t="s">
        <v>31</v>
      </c>
      <c r="N1315" s="2" t="s">
        <v>86</v>
      </c>
      <c r="O1315" s="2" t="s">
        <v>100</v>
      </c>
      <c r="P1315" s="2" t="s">
        <v>34</v>
      </c>
      <c r="Q1315">
        <v>1080</v>
      </c>
      <c r="R1315" s="2" t="s">
        <v>35</v>
      </c>
      <c r="S1315" s="2" t="s">
        <v>101</v>
      </c>
      <c r="T1315" s="2" t="s">
        <v>102</v>
      </c>
      <c r="U1315" s="2" t="s">
        <v>103</v>
      </c>
      <c r="V1315">
        <v>323</v>
      </c>
      <c r="W1315" s="1">
        <v>41500</v>
      </c>
    </row>
    <row r="1316" spans="1:23" hidden="1" x14ac:dyDescent="0.3">
      <c r="A1316">
        <v>1315</v>
      </c>
      <c r="B1316" s="1">
        <v>45627</v>
      </c>
      <c r="C1316" s="2" t="s">
        <v>96</v>
      </c>
      <c r="D1316" s="2" t="s">
        <v>97</v>
      </c>
      <c r="E1316" s="2" t="s">
        <v>98</v>
      </c>
      <c r="F1316" s="2" t="s">
        <v>104</v>
      </c>
      <c r="G1316" s="2" t="s">
        <v>27</v>
      </c>
      <c r="H1316" s="2" t="s">
        <v>28</v>
      </c>
      <c r="I1316">
        <v>6820307</v>
      </c>
      <c r="J1316" s="2" t="s">
        <v>58</v>
      </c>
      <c r="K1316" s="2" t="s">
        <v>10</v>
      </c>
      <c r="L1316">
        <v>790</v>
      </c>
      <c r="M1316" s="2" t="s">
        <v>31</v>
      </c>
      <c r="N1316" s="2" t="s">
        <v>86</v>
      </c>
      <c r="O1316" s="2" t="s">
        <v>100</v>
      </c>
      <c r="P1316" s="2" t="s">
        <v>34</v>
      </c>
      <c r="Q1316">
        <v>1080</v>
      </c>
      <c r="R1316" s="2" t="s">
        <v>35</v>
      </c>
      <c r="S1316" s="2" t="s">
        <v>101</v>
      </c>
      <c r="T1316" s="2" t="s">
        <v>102</v>
      </c>
      <c r="U1316" s="2" t="s">
        <v>103</v>
      </c>
      <c r="V1316">
        <v>323</v>
      </c>
      <c r="W1316" s="1">
        <v>41500</v>
      </c>
    </row>
    <row r="1317" spans="1:23" hidden="1" x14ac:dyDescent="0.3">
      <c r="A1317">
        <v>1316</v>
      </c>
      <c r="B1317" s="1">
        <v>45627</v>
      </c>
      <c r="C1317" s="2" t="s">
        <v>96</v>
      </c>
      <c r="D1317" s="2" t="s">
        <v>97</v>
      </c>
      <c r="E1317" s="2" t="s">
        <v>98</v>
      </c>
      <c r="F1317" s="2" t="s">
        <v>104</v>
      </c>
      <c r="G1317" s="2" t="s">
        <v>27</v>
      </c>
      <c r="H1317" s="2" t="s">
        <v>28</v>
      </c>
      <c r="I1317">
        <v>6820308</v>
      </c>
      <c r="J1317" s="2" t="s">
        <v>58</v>
      </c>
      <c r="K1317" s="2" t="s">
        <v>10</v>
      </c>
      <c r="L1317">
        <v>790</v>
      </c>
      <c r="M1317" s="2" t="s">
        <v>31</v>
      </c>
      <c r="N1317" s="2" t="s">
        <v>86</v>
      </c>
      <c r="O1317" s="2" t="s">
        <v>100</v>
      </c>
      <c r="P1317" s="2" t="s">
        <v>34</v>
      </c>
      <c r="Q1317">
        <v>1080</v>
      </c>
      <c r="R1317" s="2" t="s">
        <v>35</v>
      </c>
      <c r="S1317" s="2" t="s">
        <v>101</v>
      </c>
      <c r="T1317" s="2" t="s">
        <v>102</v>
      </c>
      <c r="U1317" s="2" t="s">
        <v>103</v>
      </c>
      <c r="V1317">
        <v>323</v>
      </c>
      <c r="W1317" s="1">
        <v>41500</v>
      </c>
    </row>
    <row r="1318" spans="1:23" hidden="1" x14ac:dyDescent="0.3">
      <c r="A1318">
        <v>1317</v>
      </c>
      <c r="B1318" s="1">
        <v>45627</v>
      </c>
      <c r="C1318" s="2" t="s">
        <v>96</v>
      </c>
      <c r="D1318" s="2" t="s">
        <v>97</v>
      </c>
      <c r="E1318" s="2" t="s">
        <v>98</v>
      </c>
      <c r="F1318" s="2" t="s">
        <v>104</v>
      </c>
      <c r="G1318" s="2" t="s">
        <v>27</v>
      </c>
      <c r="H1318" s="2" t="s">
        <v>28</v>
      </c>
      <c r="I1318">
        <v>6820309</v>
      </c>
      <c r="J1318" s="2" t="s">
        <v>58</v>
      </c>
      <c r="K1318" s="2" t="s">
        <v>10</v>
      </c>
      <c r="L1318">
        <v>800</v>
      </c>
      <c r="M1318" s="2" t="s">
        <v>31</v>
      </c>
      <c r="N1318" s="2" t="s">
        <v>86</v>
      </c>
      <c r="O1318" s="2" t="s">
        <v>100</v>
      </c>
      <c r="P1318" s="2" t="s">
        <v>34</v>
      </c>
      <c r="Q1318">
        <v>1080</v>
      </c>
      <c r="R1318" s="2" t="s">
        <v>35</v>
      </c>
      <c r="S1318" s="2" t="s">
        <v>101</v>
      </c>
      <c r="T1318" s="2" t="s">
        <v>102</v>
      </c>
      <c r="U1318" s="2" t="s">
        <v>103</v>
      </c>
      <c r="V1318">
        <v>323</v>
      </c>
      <c r="W1318" s="1">
        <v>41500</v>
      </c>
    </row>
    <row r="1319" spans="1:23" hidden="1" x14ac:dyDescent="0.3">
      <c r="A1319">
        <v>1318</v>
      </c>
      <c r="B1319" s="1">
        <v>45627</v>
      </c>
      <c r="C1319" s="2" t="s">
        <v>96</v>
      </c>
      <c r="D1319" s="2" t="s">
        <v>97</v>
      </c>
      <c r="E1319" s="2" t="s">
        <v>98</v>
      </c>
      <c r="F1319" s="2" t="s">
        <v>104</v>
      </c>
      <c r="G1319" s="2" t="s">
        <v>27</v>
      </c>
      <c r="H1319" s="2" t="s">
        <v>28</v>
      </c>
      <c r="I1319">
        <v>6820310</v>
      </c>
      <c r="J1319" s="2" t="s">
        <v>58</v>
      </c>
      <c r="K1319" s="2" t="s">
        <v>10</v>
      </c>
      <c r="L1319">
        <v>800</v>
      </c>
      <c r="M1319" s="2" t="s">
        <v>31</v>
      </c>
      <c r="N1319" s="2" t="s">
        <v>86</v>
      </c>
      <c r="O1319" s="2" t="s">
        <v>100</v>
      </c>
      <c r="P1319" s="2" t="s">
        <v>34</v>
      </c>
      <c r="Q1319">
        <v>1080</v>
      </c>
      <c r="R1319" s="2" t="s">
        <v>35</v>
      </c>
      <c r="S1319" s="2" t="s">
        <v>101</v>
      </c>
      <c r="T1319" s="2" t="s">
        <v>102</v>
      </c>
      <c r="U1319" s="2" t="s">
        <v>103</v>
      </c>
      <c r="V1319">
        <v>323</v>
      </c>
      <c r="W1319" s="1">
        <v>41500</v>
      </c>
    </row>
    <row r="1320" spans="1:23" hidden="1" x14ac:dyDescent="0.3">
      <c r="A1320">
        <v>1319</v>
      </c>
      <c r="B1320" s="1">
        <v>45627</v>
      </c>
      <c r="C1320" s="2" t="s">
        <v>96</v>
      </c>
      <c r="D1320" s="2" t="s">
        <v>97</v>
      </c>
      <c r="E1320" s="2" t="s">
        <v>98</v>
      </c>
      <c r="F1320" s="2" t="s">
        <v>104</v>
      </c>
      <c r="G1320" s="2" t="s">
        <v>27</v>
      </c>
      <c r="H1320" s="2" t="s">
        <v>28</v>
      </c>
      <c r="I1320">
        <v>6820311</v>
      </c>
      <c r="J1320" s="2" t="s">
        <v>58</v>
      </c>
      <c r="K1320" s="2" t="s">
        <v>10</v>
      </c>
      <c r="L1320">
        <v>800</v>
      </c>
      <c r="M1320" s="2" t="s">
        <v>31</v>
      </c>
      <c r="N1320" s="2" t="s">
        <v>86</v>
      </c>
      <c r="O1320" s="2" t="s">
        <v>100</v>
      </c>
      <c r="P1320" s="2" t="s">
        <v>34</v>
      </c>
      <c r="Q1320">
        <v>1080</v>
      </c>
      <c r="R1320" s="2" t="s">
        <v>35</v>
      </c>
      <c r="S1320" s="2" t="s">
        <v>101</v>
      </c>
      <c r="T1320" s="2" t="s">
        <v>102</v>
      </c>
      <c r="U1320" s="2" t="s">
        <v>103</v>
      </c>
      <c r="V1320">
        <v>323</v>
      </c>
      <c r="W1320" s="1">
        <v>41500</v>
      </c>
    </row>
    <row r="1321" spans="1:23" hidden="1" x14ac:dyDescent="0.3">
      <c r="A1321">
        <v>1320</v>
      </c>
      <c r="B1321" s="1">
        <v>45627</v>
      </c>
      <c r="C1321" s="2" t="s">
        <v>96</v>
      </c>
      <c r="D1321" s="2" t="s">
        <v>97</v>
      </c>
      <c r="E1321" s="2" t="s">
        <v>98</v>
      </c>
      <c r="F1321" s="2" t="s">
        <v>104</v>
      </c>
      <c r="G1321" s="2" t="s">
        <v>27</v>
      </c>
      <c r="H1321" s="2" t="s">
        <v>28</v>
      </c>
      <c r="I1321">
        <v>6820312</v>
      </c>
      <c r="J1321" s="2" t="s">
        <v>58</v>
      </c>
      <c r="K1321" s="2" t="s">
        <v>10</v>
      </c>
      <c r="L1321">
        <v>800</v>
      </c>
      <c r="M1321" s="2" t="s">
        <v>31</v>
      </c>
      <c r="N1321" s="2" t="s">
        <v>86</v>
      </c>
      <c r="O1321" s="2" t="s">
        <v>100</v>
      </c>
      <c r="P1321" s="2" t="s">
        <v>34</v>
      </c>
      <c r="Q1321">
        <v>1080</v>
      </c>
      <c r="R1321" s="2" t="s">
        <v>35</v>
      </c>
      <c r="S1321" s="2" t="s">
        <v>101</v>
      </c>
      <c r="T1321" s="2" t="s">
        <v>102</v>
      </c>
      <c r="U1321" s="2" t="s">
        <v>103</v>
      </c>
      <c r="V1321">
        <v>323</v>
      </c>
      <c r="W1321" s="1">
        <v>41500</v>
      </c>
    </row>
    <row r="1322" spans="1:23" hidden="1" x14ac:dyDescent="0.3">
      <c r="A1322">
        <v>1321</v>
      </c>
      <c r="B1322" s="1">
        <v>45627</v>
      </c>
      <c r="C1322" s="2" t="s">
        <v>96</v>
      </c>
      <c r="D1322" s="2" t="s">
        <v>97</v>
      </c>
      <c r="E1322" s="2" t="s">
        <v>98</v>
      </c>
      <c r="F1322" s="2" t="s">
        <v>104</v>
      </c>
      <c r="G1322" s="2" t="s">
        <v>27</v>
      </c>
      <c r="H1322" s="2" t="s">
        <v>28</v>
      </c>
      <c r="I1322">
        <v>6820313</v>
      </c>
      <c r="J1322" s="2" t="s">
        <v>58</v>
      </c>
      <c r="K1322" s="2" t="s">
        <v>10</v>
      </c>
      <c r="L1322">
        <v>800</v>
      </c>
      <c r="M1322" s="2" t="s">
        <v>31</v>
      </c>
      <c r="N1322" s="2" t="s">
        <v>86</v>
      </c>
      <c r="O1322" s="2" t="s">
        <v>100</v>
      </c>
      <c r="P1322" s="2" t="s">
        <v>34</v>
      </c>
      <c r="Q1322">
        <v>1080</v>
      </c>
      <c r="R1322" s="2" t="s">
        <v>35</v>
      </c>
      <c r="S1322" s="2" t="s">
        <v>101</v>
      </c>
      <c r="T1322" s="2" t="s">
        <v>102</v>
      </c>
      <c r="U1322" s="2" t="s">
        <v>103</v>
      </c>
      <c r="V1322">
        <v>323</v>
      </c>
      <c r="W1322" s="1">
        <v>41500</v>
      </c>
    </row>
    <row r="1323" spans="1:23" hidden="1" x14ac:dyDescent="0.3">
      <c r="A1323">
        <v>1322</v>
      </c>
      <c r="B1323" s="1">
        <v>45627</v>
      </c>
      <c r="C1323" s="2" t="s">
        <v>96</v>
      </c>
      <c r="D1323" s="2" t="s">
        <v>97</v>
      </c>
      <c r="E1323" s="2" t="s">
        <v>98</v>
      </c>
      <c r="F1323" s="2" t="s">
        <v>104</v>
      </c>
      <c r="G1323" s="2" t="s">
        <v>27</v>
      </c>
      <c r="H1323" s="2" t="s">
        <v>28</v>
      </c>
      <c r="I1323">
        <v>6820314</v>
      </c>
      <c r="J1323" s="2" t="s">
        <v>58</v>
      </c>
      <c r="K1323" s="2" t="s">
        <v>10</v>
      </c>
      <c r="L1323">
        <v>800</v>
      </c>
      <c r="M1323" s="2" t="s">
        <v>31</v>
      </c>
      <c r="N1323" s="2" t="s">
        <v>86</v>
      </c>
      <c r="O1323" s="2" t="s">
        <v>100</v>
      </c>
      <c r="P1323" s="2" t="s">
        <v>34</v>
      </c>
      <c r="Q1323">
        <v>1080</v>
      </c>
      <c r="R1323" s="2" t="s">
        <v>35</v>
      </c>
      <c r="S1323" s="2" t="s">
        <v>101</v>
      </c>
      <c r="T1323" s="2" t="s">
        <v>102</v>
      </c>
      <c r="U1323" s="2" t="s">
        <v>103</v>
      </c>
      <c r="V1323">
        <v>323</v>
      </c>
      <c r="W1323" s="1">
        <v>41500</v>
      </c>
    </row>
    <row r="1324" spans="1:23" hidden="1" x14ac:dyDescent="0.3">
      <c r="A1324">
        <v>1323</v>
      </c>
      <c r="B1324" s="1">
        <v>45627</v>
      </c>
      <c r="C1324" s="2" t="s">
        <v>96</v>
      </c>
      <c r="D1324" s="2" t="s">
        <v>97</v>
      </c>
      <c r="E1324" s="2" t="s">
        <v>98</v>
      </c>
      <c r="F1324" s="2" t="s">
        <v>104</v>
      </c>
      <c r="G1324" s="2" t="s">
        <v>27</v>
      </c>
      <c r="H1324" s="2" t="s">
        <v>28</v>
      </c>
      <c r="I1324">
        <v>6820315</v>
      </c>
      <c r="J1324" s="2" t="s">
        <v>58</v>
      </c>
      <c r="K1324" s="2" t="s">
        <v>10</v>
      </c>
      <c r="L1324">
        <v>800</v>
      </c>
      <c r="M1324" s="2" t="s">
        <v>31</v>
      </c>
      <c r="N1324" s="2" t="s">
        <v>86</v>
      </c>
      <c r="O1324" s="2" t="s">
        <v>100</v>
      </c>
      <c r="P1324" s="2" t="s">
        <v>34</v>
      </c>
      <c r="Q1324">
        <v>1080</v>
      </c>
      <c r="R1324" s="2" t="s">
        <v>35</v>
      </c>
      <c r="S1324" s="2" t="s">
        <v>101</v>
      </c>
      <c r="T1324" s="2" t="s">
        <v>102</v>
      </c>
      <c r="U1324" s="2" t="s">
        <v>103</v>
      </c>
      <c r="V1324">
        <v>323</v>
      </c>
      <c r="W1324" s="1">
        <v>41500</v>
      </c>
    </row>
    <row r="1325" spans="1:23" hidden="1" x14ac:dyDescent="0.3">
      <c r="A1325">
        <v>1324</v>
      </c>
      <c r="B1325" s="1">
        <v>45627</v>
      </c>
      <c r="C1325" s="2" t="s">
        <v>96</v>
      </c>
      <c r="D1325" s="2" t="s">
        <v>97</v>
      </c>
      <c r="E1325" s="2" t="s">
        <v>98</v>
      </c>
      <c r="F1325" s="2" t="s">
        <v>104</v>
      </c>
      <c r="G1325" s="2" t="s">
        <v>27</v>
      </c>
      <c r="H1325" s="2" t="s">
        <v>28</v>
      </c>
      <c r="I1325">
        <v>6820316</v>
      </c>
      <c r="J1325" s="2" t="s">
        <v>58</v>
      </c>
      <c r="K1325" s="2" t="s">
        <v>10</v>
      </c>
      <c r="L1325">
        <v>800</v>
      </c>
      <c r="M1325" s="2" t="s">
        <v>31</v>
      </c>
      <c r="N1325" s="2" t="s">
        <v>86</v>
      </c>
      <c r="O1325" s="2" t="s">
        <v>100</v>
      </c>
      <c r="P1325" s="2" t="s">
        <v>34</v>
      </c>
      <c r="Q1325">
        <v>1080</v>
      </c>
      <c r="R1325" s="2" t="s">
        <v>35</v>
      </c>
      <c r="S1325" s="2" t="s">
        <v>101</v>
      </c>
      <c r="T1325" s="2" t="s">
        <v>102</v>
      </c>
      <c r="U1325" s="2" t="s">
        <v>103</v>
      </c>
      <c r="V1325">
        <v>323</v>
      </c>
      <c r="W1325" s="1">
        <v>41500</v>
      </c>
    </row>
    <row r="1326" spans="1:23" hidden="1" x14ac:dyDescent="0.3">
      <c r="A1326">
        <v>1325</v>
      </c>
      <c r="B1326" s="1">
        <v>45627</v>
      </c>
      <c r="C1326" s="2" t="s">
        <v>96</v>
      </c>
      <c r="D1326" s="2" t="s">
        <v>97</v>
      </c>
      <c r="E1326" s="2" t="s">
        <v>98</v>
      </c>
      <c r="F1326" s="2" t="s">
        <v>104</v>
      </c>
      <c r="G1326" s="2" t="s">
        <v>27</v>
      </c>
      <c r="H1326" s="2" t="s">
        <v>28</v>
      </c>
      <c r="I1326">
        <v>6820317</v>
      </c>
      <c r="J1326" s="2" t="s">
        <v>58</v>
      </c>
      <c r="K1326" s="2" t="s">
        <v>10</v>
      </c>
      <c r="L1326">
        <v>800</v>
      </c>
      <c r="M1326" s="2" t="s">
        <v>31</v>
      </c>
      <c r="N1326" s="2" t="s">
        <v>86</v>
      </c>
      <c r="O1326" s="2" t="s">
        <v>100</v>
      </c>
      <c r="P1326" s="2" t="s">
        <v>34</v>
      </c>
      <c r="Q1326">
        <v>1080</v>
      </c>
      <c r="R1326" s="2" t="s">
        <v>35</v>
      </c>
      <c r="S1326" s="2" t="s">
        <v>101</v>
      </c>
      <c r="T1326" s="2" t="s">
        <v>102</v>
      </c>
      <c r="U1326" s="2" t="s">
        <v>103</v>
      </c>
      <c r="V1326">
        <v>323</v>
      </c>
      <c r="W1326" s="1">
        <v>41500</v>
      </c>
    </row>
    <row r="1327" spans="1:23" hidden="1" x14ac:dyDescent="0.3">
      <c r="A1327">
        <v>1326</v>
      </c>
      <c r="B1327" s="1">
        <v>45627</v>
      </c>
      <c r="C1327" s="2" t="s">
        <v>96</v>
      </c>
      <c r="D1327" s="2" t="s">
        <v>97</v>
      </c>
      <c r="E1327" s="2" t="s">
        <v>98</v>
      </c>
      <c r="F1327" s="2" t="s">
        <v>104</v>
      </c>
      <c r="G1327" s="2" t="s">
        <v>27</v>
      </c>
      <c r="H1327" s="2" t="s">
        <v>28</v>
      </c>
      <c r="I1327">
        <v>6820318</v>
      </c>
      <c r="J1327" s="2" t="s">
        <v>58</v>
      </c>
      <c r="K1327" s="2" t="s">
        <v>10</v>
      </c>
      <c r="L1327">
        <v>800</v>
      </c>
      <c r="M1327" s="2" t="s">
        <v>31</v>
      </c>
      <c r="N1327" s="2" t="s">
        <v>86</v>
      </c>
      <c r="O1327" s="2" t="s">
        <v>100</v>
      </c>
      <c r="P1327" s="2" t="s">
        <v>34</v>
      </c>
      <c r="Q1327">
        <v>1080</v>
      </c>
      <c r="R1327" s="2" t="s">
        <v>35</v>
      </c>
      <c r="S1327" s="2" t="s">
        <v>101</v>
      </c>
      <c r="T1327" s="2" t="s">
        <v>102</v>
      </c>
      <c r="U1327" s="2" t="s">
        <v>103</v>
      </c>
      <c r="V1327">
        <v>323</v>
      </c>
      <c r="W1327" s="1">
        <v>41500</v>
      </c>
    </row>
    <row r="1328" spans="1:23" hidden="1" x14ac:dyDescent="0.3">
      <c r="A1328">
        <v>1327</v>
      </c>
      <c r="B1328" s="1">
        <v>45627</v>
      </c>
      <c r="C1328" s="2" t="s">
        <v>96</v>
      </c>
      <c r="D1328" s="2" t="s">
        <v>97</v>
      </c>
      <c r="E1328" s="2" t="s">
        <v>98</v>
      </c>
      <c r="F1328" s="2" t="s">
        <v>104</v>
      </c>
      <c r="G1328" s="2" t="s">
        <v>27</v>
      </c>
      <c r="H1328" s="2" t="s">
        <v>28</v>
      </c>
      <c r="I1328">
        <v>6820319</v>
      </c>
      <c r="J1328" s="2" t="s">
        <v>58</v>
      </c>
      <c r="K1328" s="2" t="s">
        <v>10</v>
      </c>
      <c r="L1328">
        <v>800</v>
      </c>
      <c r="M1328" s="2" t="s">
        <v>31</v>
      </c>
      <c r="N1328" s="2" t="s">
        <v>86</v>
      </c>
      <c r="O1328" s="2" t="s">
        <v>100</v>
      </c>
      <c r="P1328" s="2" t="s">
        <v>34</v>
      </c>
      <c r="Q1328">
        <v>1080</v>
      </c>
      <c r="R1328" s="2" t="s">
        <v>35</v>
      </c>
      <c r="S1328" s="2" t="s">
        <v>101</v>
      </c>
      <c r="T1328" s="2" t="s">
        <v>102</v>
      </c>
      <c r="U1328" s="2" t="s">
        <v>103</v>
      </c>
      <c r="V1328">
        <v>323</v>
      </c>
      <c r="W1328" s="1">
        <v>41500</v>
      </c>
    </row>
    <row r="1329" spans="1:23" x14ac:dyDescent="0.3">
      <c r="A1329">
        <v>1328</v>
      </c>
      <c r="B1329" s="1">
        <v>45627</v>
      </c>
      <c r="C1329" s="2" t="s">
        <v>96</v>
      </c>
      <c r="D1329" s="2" t="s">
        <v>97</v>
      </c>
      <c r="E1329" s="2" t="s">
        <v>98</v>
      </c>
      <c r="F1329" s="2" t="s">
        <v>104</v>
      </c>
      <c r="G1329" s="2" t="s">
        <v>27</v>
      </c>
      <c r="H1329" s="2" t="s">
        <v>28</v>
      </c>
      <c r="I1329">
        <v>6820423</v>
      </c>
      <c r="J1329" s="2" t="s">
        <v>79</v>
      </c>
      <c r="K1329" s="2" t="s">
        <v>80</v>
      </c>
      <c r="L1329">
        <v>10</v>
      </c>
      <c r="M1329" s="2" t="s">
        <v>31</v>
      </c>
      <c r="N1329" s="2" t="s">
        <v>86</v>
      </c>
      <c r="O1329" s="2" t="s">
        <v>100</v>
      </c>
      <c r="P1329" s="2" t="s">
        <v>34</v>
      </c>
      <c r="Q1329">
        <v>1080</v>
      </c>
      <c r="R1329" s="2" t="s">
        <v>35</v>
      </c>
      <c r="S1329" s="2" t="s">
        <v>101</v>
      </c>
      <c r="T1329" s="2" t="s">
        <v>102</v>
      </c>
      <c r="U1329" s="2" t="s">
        <v>103</v>
      </c>
      <c r="V1329">
        <v>323</v>
      </c>
      <c r="W1329" s="1">
        <v>41500</v>
      </c>
    </row>
    <row r="1330" spans="1:23" hidden="1" x14ac:dyDescent="0.3">
      <c r="A1330">
        <v>1329</v>
      </c>
      <c r="B1330" s="1">
        <v>45627</v>
      </c>
      <c r="C1330" s="2" t="s">
        <v>96</v>
      </c>
      <c r="D1330" s="2" t="s">
        <v>97</v>
      </c>
      <c r="E1330" s="2" t="s">
        <v>98</v>
      </c>
      <c r="F1330" s="2" t="s">
        <v>104</v>
      </c>
      <c r="G1330" s="2" t="s">
        <v>27</v>
      </c>
      <c r="H1330" s="2" t="s">
        <v>28</v>
      </c>
      <c r="I1330">
        <v>181496</v>
      </c>
      <c r="J1330" s="2" t="s">
        <v>105</v>
      </c>
      <c r="K1330" s="2" t="s">
        <v>30</v>
      </c>
      <c r="L1330">
        <v>540</v>
      </c>
      <c r="M1330" s="2" t="s">
        <v>31</v>
      </c>
      <c r="N1330" s="2" t="s">
        <v>86</v>
      </c>
      <c r="O1330" s="2" t="s">
        <v>100</v>
      </c>
      <c r="P1330" s="2" t="s">
        <v>34</v>
      </c>
      <c r="Q1330">
        <v>1080</v>
      </c>
      <c r="R1330" s="2" t="s">
        <v>35</v>
      </c>
      <c r="S1330" s="2" t="s">
        <v>101</v>
      </c>
      <c r="T1330" s="2" t="s">
        <v>102</v>
      </c>
      <c r="U1330" s="2" t="s">
        <v>103</v>
      </c>
      <c r="V1330">
        <v>323</v>
      </c>
      <c r="W1330" s="1">
        <v>41500</v>
      </c>
    </row>
    <row r="1331" spans="1:23" hidden="1" x14ac:dyDescent="0.3">
      <c r="A1331">
        <v>1330</v>
      </c>
      <c r="B1331" s="1">
        <v>45627</v>
      </c>
      <c r="C1331" s="2" t="s">
        <v>96</v>
      </c>
      <c r="D1331" s="2" t="s">
        <v>97</v>
      </c>
      <c r="E1331" s="2" t="s">
        <v>98</v>
      </c>
      <c r="F1331" s="2" t="s">
        <v>104</v>
      </c>
      <c r="G1331" s="2" t="s">
        <v>27</v>
      </c>
      <c r="H1331" s="2" t="s">
        <v>28</v>
      </c>
      <c r="I1331">
        <v>181496</v>
      </c>
      <c r="J1331" s="2" t="s">
        <v>62</v>
      </c>
      <c r="K1331" s="2" t="s">
        <v>63</v>
      </c>
      <c r="L1331">
        <v>100</v>
      </c>
      <c r="M1331" s="2" t="s">
        <v>31</v>
      </c>
      <c r="N1331" s="2" t="s">
        <v>86</v>
      </c>
      <c r="O1331" s="2" t="s">
        <v>100</v>
      </c>
      <c r="P1331" s="2" t="s">
        <v>34</v>
      </c>
      <c r="Q1331">
        <v>1080</v>
      </c>
      <c r="R1331" s="2" t="s">
        <v>35</v>
      </c>
      <c r="S1331" s="2" t="s">
        <v>101</v>
      </c>
      <c r="T1331" s="2" t="s">
        <v>102</v>
      </c>
      <c r="U1331" s="2" t="s">
        <v>103</v>
      </c>
      <c r="V1331">
        <v>323</v>
      </c>
      <c r="W1331" s="1">
        <v>41500</v>
      </c>
    </row>
    <row r="1332" spans="1:23" hidden="1" x14ac:dyDescent="0.3">
      <c r="A1332">
        <v>1331</v>
      </c>
      <c r="B1332" s="1">
        <v>45627</v>
      </c>
      <c r="C1332" s="2" t="s">
        <v>96</v>
      </c>
      <c r="D1332" s="2" t="s">
        <v>97</v>
      </c>
      <c r="E1332" s="2" t="s">
        <v>98</v>
      </c>
      <c r="F1332" s="2" t="s">
        <v>104</v>
      </c>
      <c r="G1332" s="2" t="s">
        <v>27</v>
      </c>
      <c r="H1332" s="2" t="s">
        <v>28</v>
      </c>
      <c r="I1332">
        <v>181496</v>
      </c>
      <c r="J1332" s="2" t="s">
        <v>73</v>
      </c>
      <c r="K1332" s="2" t="s">
        <v>30</v>
      </c>
      <c r="L1332">
        <v>50</v>
      </c>
      <c r="M1332" s="2" t="s">
        <v>31</v>
      </c>
      <c r="N1332" s="2" t="s">
        <v>86</v>
      </c>
      <c r="O1332" s="2" t="s">
        <v>100</v>
      </c>
      <c r="P1332" s="2" t="s">
        <v>34</v>
      </c>
      <c r="Q1332">
        <v>1080</v>
      </c>
      <c r="R1332" s="2" t="s">
        <v>35</v>
      </c>
      <c r="S1332" s="2" t="s">
        <v>101</v>
      </c>
      <c r="T1332" s="2" t="s">
        <v>102</v>
      </c>
      <c r="U1332" s="2" t="s">
        <v>103</v>
      </c>
      <c r="V1332">
        <v>323</v>
      </c>
      <c r="W1332" s="1">
        <v>41500</v>
      </c>
    </row>
    <row r="1333" spans="1:23" hidden="1" x14ac:dyDescent="0.3">
      <c r="A1333">
        <v>1332</v>
      </c>
      <c r="B1333" s="1">
        <v>45627</v>
      </c>
      <c r="C1333" s="2" t="s">
        <v>96</v>
      </c>
      <c r="D1333" s="2" t="s">
        <v>97</v>
      </c>
      <c r="E1333" s="2" t="s">
        <v>98</v>
      </c>
      <c r="F1333" s="2" t="s">
        <v>104</v>
      </c>
      <c r="G1333" s="2" t="s">
        <v>27</v>
      </c>
      <c r="H1333" s="2" t="s">
        <v>28</v>
      </c>
      <c r="I1333">
        <v>181499</v>
      </c>
      <c r="J1333" s="2" t="s">
        <v>106</v>
      </c>
      <c r="K1333" s="2" t="s">
        <v>30</v>
      </c>
      <c r="L1333">
        <v>10</v>
      </c>
      <c r="M1333" s="2" t="s">
        <v>31</v>
      </c>
      <c r="N1333" s="2" t="s">
        <v>86</v>
      </c>
      <c r="O1333" s="2" t="s">
        <v>100</v>
      </c>
      <c r="P1333" s="2" t="s">
        <v>34</v>
      </c>
      <c r="Q1333">
        <v>1080</v>
      </c>
      <c r="R1333" s="2" t="s">
        <v>35</v>
      </c>
      <c r="S1333" s="2" t="s">
        <v>101</v>
      </c>
      <c r="T1333" s="2" t="s">
        <v>102</v>
      </c>
      <c r="U1333" s="2" t="s">
        <v>103</v>
      </c>
      <c r="V1333">
        <v>323</v>
      </c>
      <c r="W1333" s="1">
        <v>41500</v>
      </c>
    </row>
    <row r="1334" spans="1:23" hidden="1" x14ac:dyDescent="0.3">
      <c r="A1334">
        <v>1333</v>
      </c>
      <c r="B1334" s="1">
        <v>45627</v>
      </c>
      <c r="C1334" s="2" t="s">
        <v>96</v>
      </c>
      <c r="D1334" s="2" t="s">
        <v>97</v>
      </c>
      <c r="E1334" s="2" t="s">
        <v>98</v>
      </c>
      <c r="F1334" s="2" t="s">
        <v>104</v>
      </c>
      <c r="G1334" s="2" t="s">
        <v>27</v>
      </c>
      <c r="H1334" s="2" t="s">
        <v>28</v>
      </c>
      <c r="I1334">
        <v>181626</v>
      </c>
      <c r="J1334" s="2" t="s">
        <v>29</v>
      </c>
      <c r="K1334" s="2" t="s">
        <v>30</v>
      </c>
      <c r="L1334">
        <v>1400</v>
      </c>
      <c r="M1334" s="2" t="s">
        <v>31</v>
      </c>
      <c r="N1334" s="2" t="s">
        <v>86</v>
      </c>
      <c r="O1334" s="2" t="s">
        <v>100</v>
      </c>
      <c r="P1334" s="2" t="s">
        <v>34</v>
      </c>
      <c r="Q1334">
        <v>1080</v>
      </c>
      <c r="R1334" s="2" t="s">
        <v>35</v>
      </c>
      <c r="S1334" s="2" t="s">
        <v>101</v>
      </c>
      <c r="T1334" s="2" t="s">
        <v>102</v>
      </c>
      <c r="U1334" s="2" t="s">
        <v>103</v>
      </c>
      <c r="V1334">
        <v>323</v>
      </c>
      <c r="W1334" s="1">
        <v>41500</v>
      </c>
    </row>
    <row r="1335" spans="1:23" hidden="1" x14ac:dyDescent="0.3">
      <c r="A1335">
        <v>1334</v>
      </c>
      <c r="B1335" s="1">
        <v>45627</v>
      </c>
      <c r="C1335" s="2" t="s">
        <v>96</v>
      </c>
      <c r="D1335" s="2" t="s">
        <v>97</v>
      </c>
      <c r="E1335" s="2" t="s">
        <v>98</v>
      </c>
      <c r="F1335" s="2" t="s">
        <v>104</v>
      </c>
      <c r="G1335" s="2" t="s">
        <v>27</v>
      </c>
      <c r="H1335" s="2" t="s">
        <v>28</v>
      </c>
      <c r="I1335">
        <v>181626</v>
      </c>
      <c r="J1335" s="2" t="s">
        <v>39</v>
      </c>
      <c r="K1335" s="2" t="s">
        <v>30</v>
      </c>
      <c r="L1335">
        <v>10</v>
      </c>
      <c r="M1335" s="2" t="s">
        <v>31</v>
      </c>
      <c r="N1335" s="2" t="s">
        <v>86</v>
      </c>
      <c r="O1335" s="2" t="s">
        <v>100</v>
      </c>
      <c r="P1335" s="2" t="s">
        <v>34</v>
      </c>
      <c r="Q1335">
        <v>1080</v>
      </c>
      <c r="R1335" s="2" t="s">
        <v>35</v>
      </c>
      <c r="S1335" s="2" t="s">
        <v>101</v>
      </c>
      <c r="T1335" s="2" t="s">
        <v>102</v>
      </c>
      <c r="U1335" s="2" t="s">
        <v>103</v>
      </c>
      <c r="V1335">
        <v>323</v>
      </c>
      <c r="W1335" s="1">
        <v>41500</v>
      </c>
    </row>
    <row r="1336" spans="1:23" hidden="1" x14ac:dyDescent="0.3">
      <c r="A1336">
        <v>1335</v>
      </c>
      <c r="B1336" s="1">
        <v>45627</v>
      </c>
      <c r="C1336" s="2" t="s">
        <v>96</v>
      </c>
      <c r="D1336" s="2" t="s">
        <v>97</v>
      </c>
      <c r="E1336" s="2" t="s">
        <v>98</v>
      </c>
      <c r="F1336" s="2" t="s">
        <v>104</v>
      </c>
      <c r="G1336" s="2" t="s">
        <v>27</v>
      </c>
      <c r="H1336" s="2" t="s">
        <v>28</v>
      </c>
      <c r="I1336">
        <v>181626</v>
      </c>
      <c r="J1336" s="2" t="s">
        <v>40</v>
      </c>
      <c r="K1336" s="2" t="s">
        <v>30</v>
      </c>
      <c r="L1336">
        <v>170</v>
      </c>
      <c r="M1336" s="2" t="s">
        <v>31</v>
      </c>
      <c r="N1336" s="2" t="s">
        <v>86</v>
      </c>
      <c r="O1336" s="2" t="s">
        <v>100</v>
      </c>
      <c r="P1336" s="2" t="s">
        <v>34</v>
      </c>
      <c r="Q1336">
        <v>1080</v>
      </c>
      <c r="R1336" s="2" t="s">
        <v>35</v>
      </c>
      <c r="S1336" s="2" t="s">
        <v>101</v>
      </c>
      <c r="T1336" s="2" t="s">
        <v>102</v>
      </c>
      <c r="U1336" s="2" t="s">
        <v>103</v>
      </c>
      <c r="V1336">
        <v>323</v>
      </c>
      <c r="W1336" s="1">
        <v>41500</v>
      </c>
    </row>
    <row r="1337" spans="1:23" hidden="1" x14ac:dyDescent="0.3">
      <c r="A1337">
        <v>1336</v>
      </c>
      <c r="B1337" s="1">
        <v>45627</v>
      </c>
      <c r="C1337" s="2" t="s">
        <v>96</v>
      </c>
      <c r="D1337" s="2" t="s">
        <v>97</v>
      </c>
      <c r="E1337" s="2" t="s">
        <v>98</v>
      </c>
      <c r="F1337" s="2" t="s">
        <v>104</v>
      </c>
      <c r="G1337" s="2" t="s">
        <v>27</v>
      </c>
      <c r="H1337" s="2" t="s">
        <v>28</v>
      </c>
      <c r="I1337">
        <v>181626</v>
      </c>
      <c r="J1337" s="2" t="s">
        <v>51</v>
      </c>
      <c r="K1337" s="2" t="s">
        <v>30</v>
      </c>
      <c r="L1337">
        <v>500</v>
      </c>
      <c r="M1337" s="2" t="s">
        <v>31</v>
      </c>
      <c r="N1337" s="2" t="s">
        <v>86</v>
      </c>
      <c r="O1337" s="2" t="s">
        <v>100</v>
      </c>
      <c r="P1337" s="2" t="s">
        <v>34</v>
      </c>
      <c r="Q1337">
        <v>1080</v>
      </c>
      <c r="R1337" s="2" t="s">
        <v>35</v>
      </c>
      <c r="S1337" s="2" t="s">
        <v>101</v>
      </c>
      <c r="T1337" s="2" t="s">
        <v>102</v>
      </c>
      <c r="U1337" s="2" t="s">
        <v>103</v>
      </c>
      <c r="V1337">
        <v>323</v>
      </c>
      <c r="W1337" s="1">
        <v>41500</v>
      </c>
    </row>
    <row r="1338" spans="1:23" hidden="1" x14ac:dyDescent="0.3">
      <c r="A1338">
        <v>1337</v>
      </c>
      <c r="B1338" s="1">
        <v>45627</v>
      </c>
      <c r="C1338" s="2" t="s">
        <v>96</v>
      </c>
      <c r="D1338" s="2" t="s">
        <v>97</v>
      </c>
      <c r="E1338" s="2" t="s">
        <v>98</v>
      </c>
      <c r="F1338" s="2" t="s">
        <v>104</v>
      </c>
      <c r="G1338" s="2" t="s">
        <v>27</v>
      </c>
      <c r="H1338" s="2" t="s">
        <v>28</v>
      </c>
      <c r="I1338">
        <v>181626</v>
      </c>
      <c r="J1338" s="2" t="s">
        <v>54</v>
      </c>
      <c r="K1338" s="2" t="s">
        <v>30</v>
      </c>
      <c r="L1338">
        <v>20</v>
      </c>
      <c r="M1338" s="2" t="s">
        <v>31</v>
      </c>
      <c r="N1338" s="2" t="s">
        <v>86</v>
      </c>
      <c r="O1338" s="2" t="s">
        <v>100</v>
      </c>
      <c r="P1338" s="2" t="s">
        <v>34</v>
      </c>
      <c r="Q1338">
        <v>1080</v>
      </c>
      <c r="R1338" s="2" t="s">
        <v>35</v>
      </c>
      <c r="S1338" s="2" t="s">
        <v>101</v>
      </c>
      <c r="T1338" s="2" t="s">
        <v>102</v>
      </c>
      <c r="U1338" s="2" t="s">
        <v>103</v>
      </c>
      <c r="V1338">
        <v>323</v>
      </c>
      <c r="W1338" s="1">
        <v>41500</v>
      </c>
    </row>
    <row r="1339" spans="1:23" hidden="1" x14ac:dyDescent="0.3">
      <c r="A1339">
        <v>1338</v>
      </c>
      <c r="B1339" s="1">
        <v>45627</v>
      </c>
      <c r="C1339" s="2" t="s">
        <v>96</v>
      </c>
      <c r="D1339" s="2" t="s">
        <v>97</v>
      </c>
      <c r="E1339" s="2" t="s">
        <v>98</v>
      </c>
      <c r="F1339" s="2" t="s">
        <v>104</v>
      </c>
      <c r="G1339" s="2" t="s">
        <v>27</v>
      </c>
      <c r="H1339" s="2" t="s">
        <v>28</v>
      </c>
      <c r="I1339">
        <v>6842602</v>
      </c>
      <c r="J1339" s="2" t="s">
        <v>58</v>
      </c>
      <c r="K1339" s="2" t="s">
        <v>10</v>
      </c>
      <c r="L1339">
        <v>800</v>
      </c>
      <c r="M1339" s="2" t="s">
        <v>31</v>
      </c>
      <c r="N1339" s="2" t="s">
        <v>86</v>
      </c>
      <c r="O1339" s="2" t="s">
        <v>100</v>
      </c>
      <c r="P1339" s="2" t="s">
        <v>34</v>
      </c>
      <c r="Q1339">
        <v>1080</v>
      </c>
      <c r="R1339" s="2" t="s">
        <v>35</v>
      </c>
      <c r="S1339" s="2" t="s">
        <v>101</v>
      </c>
      <c r="T1339" s="2" t="s">
        <v>102</v>
      </c>
      <c r="U1339" s="2" t="s">
        <v>103</v>
      </c>
      <c r="V1339">
        <v>323</v>
      </c>
      <c r="W1339" s="1">
        <v>41500</v>
      </c>
    </row>
    <row r="1340" spans="1:23" hidden="1" x14ac:dyDescent="0.3">
      <c r="A1340">
        <v>1339</v>
      </c>
      <c r="B1340" s="1">
        <v>45627</v>
      </c>
      <c r="C1340" s="2" t="s">
        <v>96</v>
      </c>
      <c r="D1340" s="2" t="s">
        <v>97</v>
      </c>
      <c r="E1340" s="2" t="s">
        <v>98</v>
      </c>
      <c r="F1340" s="2" t="s">
        <v>104</v>
      </c>
      <c r="G1340" s="2" t="s">
        <v>27</v>
      </c>
      <c r="H1340" s="2" t="s">
        <v>28</v>
      </c>
      <c r="I1340">
        <v>181626</v>
      </c>
      <c r="J1340" s="2" t="s">
        <v>59</v>
      </c>
      <c r="K1340" s="2" t="s">
        <v>30</v>
      </c>
      <c r="L1340">
        <v>10</v>
      </c>
      <c r="M1340" s="2" t="s">
        <v>31</v>
      </c>
      <c r="N1340" s="2" t="s">
        <v>86</v>
      </c>
      <c r="O1340" s="2" t="s">
        <v>100</v>
      </c>
      <c r="P1340" s="2" t="s">
        <v>34</v>
      </c>
      <c r="Q1340">
        <v>1080</v>
      </c>
      <c r="R1340" s="2" t="s">
        <v>35</v>
      </c>
      <c r="S1340" s="2" t="s">
        <v>101</v>
      </c>
      <c r="T1340" s="2" t="s">
        <v>102</v>
      </c>
      <c r="U1340" s="2" t="s">
        <v>103</v>
      </c>
      <c r="V1340">
        <v>323</v>
      </c>
      <c r="W1340" s="1">
        <v>41500</v>
      </c>
    </row>
    <row r="1341" spans="1:23" hidden="1" x14ac:dyDescent="0.3">
      <c r="A1341">
        <v>1340</v>
      </c>
      <c r="B1341" s="1">
        <v>45627</v>
      </c>
      <c r="C1341" s="2" t="s">
        <v>96</v>
      </c>
      <c r="D1341" s="2" t="s">
        <v>97</v>
      </c>
      <c r="E1341" s="2" t="s">
        <v>98</v>
      </c>
      <c r="F1341" s="2" t="s">
        <v>104</v>
      </c>
      <c r="G1341" s="2" t="s">
        <v>27</v>
      </c>
      <c r="H1341" s="2" t="s">
        <v>28</v>
      </c>
      <c r="I1341">
        <v>181626</v>
      </c>
      <c r="J1341" s="2" t="s">
        <v>64</v>
      </c>
      <c r="K1341" s="2" t="s">
        <v>30</v>
      </c>
      <c r="L1341">
        <v>1720</v>
      </c>
      <c r="M1341" s="2" t="s">
        <v>31</v>
      </c>
      <c r="N1341" s="2" t="s">
        <v>86</v>
      </c>
      <c r="O1341" s="2" t="s">
        <v>100</v>
      </c>
      <c r="P1341" s="2" t="s">
        <v>34</v>
      </c>
      <c r="Q1341">
        <v>1080</v>
      </c>
      <c r="R1341" s="2" t="s">
        <v>35</v>
      </c>
      <c r="S1341" s="2" t="s">
        <v>101</v>
      </c>
      <c r="T1341" s="2" t="s">
        <v>102</v>
      </c>
      <c r="U1341" s="2" t="s">
        <v>103</v>
      </c>
      <c r="V1341">
        <v>323</v>
      </c>
      <c r="W1341" s="1">
        <v>41500</v>
      </c>
    </row>
    <row r="1342" spans="1:23" hidden="1" x14ac:dyDescent="0.3">
      <c r="A1342">
        <v>1341</v>
      </c>
      <c r="B1342" s="1">
        <v>45627</v>
      </c>
      <c r="C1342" s="2" t="s">
        <v>96</v>
      </c>
      <c r="D1342" s="2" t="s">
        <v>97</v>
      </c>
      <c r="E1342" s="2" t="s">
        <v>98</v>
      </c>
      <c r="F1342" s="2" t="s">
        <v>104</v>
      </c>
      <c r="G1342" s="2" t="s">
        <v>27</v>
      </c>
      <c r="H1342" s="2" t="s">
        <v>28</v>
      </c>
      <c r="I1342">
        <v>181626</v>
      </c>
      <c r="J1342" s="2" t="s">
        <v>67</v>
      </c>
      <c r="K1342" s="2" t="s">
        <v>30</v>
      </c>
      <c r="L1342">
        <v>360</v>
      </c>
      <c r="M1342" s="2" t="s">
        <v>31</v>
      </c>
      <c r="N1342" s="2" t="s">
        <v>86</v>
      </c>
      <c r="O1342" s="2" t="s">
        <v>100</v>
      </c>
      <c r="P1342" s="2" t="s">
        <v>34</v>
      </c>
      <c r="Q1342">
        <v>1080</v>
      </c>
      <c r="R1342" s="2" t="s">
        <v>35</v>
      </c>
      <c r="S1342" s="2" t="s">
        <v>101</v>
      </c>
      <c r="T1342" s="2" t="s">
        <v>102</v>
      </c>
      <c r="U1342" s="2" t="s">
        <v>103</v>
      </c>
      <c r="V1342">
        <v>323</v>
      </c>
      <c r="W1342" s="1">
        <v>41500</v>
      </c>
    </row>
    <row r="1343" spans="1:23" hidden="1" x14ac:dyDescent="0.3">
      <c r="A1343">
        <v>1342</v>
      </c>
      <c r="B1343" s="1">
        <v>45627</v>
      </c>
      <c r="C1343" s="2" t="s">
        <v>96</v>
      </c>
      <c r="D1343" s="2" t="s">
        <v>97</v>
      </c>
      <c r="E1343" s="2" t="s">
        <v>98</v>
      </c>
      <c r="F1343" s="2" t="s">
        <v>104</v>
      </c>
      <c r="G1343" s="2" t="s">
        <v>27</v>
      </c>
      <c r="H1343" s="2" t="s">
        <v>28</v>
      </c>
      <c r="I1343">
        <v>6842606</v>
      </c>
      <c r="J1343" s="2" t="s">
        <v>58</v>
      </c>
      <c r="K1343" s="2" t="s">
        <v>10</v>
      </c>
      <c r="L1343">
        <v>800</v>
      </c>
      <c r="M1343" s="2" t="s">
        <v>31</v>
      </c>
      <c r="N1343" s="2" t="s">
        <v>86</v>
      </c>
      <c r="O1343" s="2" t="s">
        <v>100</v>
      </c>
      <c r="P1343" s="2" t="s">
        <v>34</v>
      </c>
      <c r="Q1343">
        <v>1080</v>
      </c>
      <c r="R1343" s="2" t="s">
        <v>35</v>
      </c>
      <c r="S1343" s="2" t="s">
        <v>101</v>
      </c>
      <c r="T1343" s="2" t="s">
        <v>102</v>
      </c>
      <c r="U1343" s="2" t="s">
        <v>103</v>
      </c>
      <c r="V1343">
        <v>323</v>
      </c>
      <c r="W1343" s="1">
        <v>41500</v>
      </c>
    </row>
    <row r="1344" spans="1:23" hidden="1" x14ac:dyDescent="0.3">
      <c r="A1344">
        <v>1343</v>
      </c>
      <c r="B1344" s="1">
        <v>45627</v>
      </c>
      <c r="C1344" s="2" t="s">
        <v>96</v>
      </c>
      <c r="D1344" s="2" t="s">
        <v>97</v>
      </c>
      <c r="E1344" s="2" t="s">
        <v>98</v>
      </c>
      <c r="F1344" s="2" t="s">
        <v>104</v>
      </c>
      <c r="G1344" s="2" t="s">
        <v>27</v>
      </c>
      <c r="H1344" s="2" t="s">
        <v>28</v>
      </c>
      <c r="I1344">
        <v>6842607</v>
      </c>
      <c r="J1344" s="2" t="s">
        <v>58</v>
      </c>
      <c r="K1344" s="2" t="s">
        <v>10</v>
      </c>
      <c r="L1344">
        <v>800</v>
      </c>
      <c r="M1344" s="2" t="s">
        <v>31</v>
      </c>
      <c r="N1344" s="2" t="s">
        <v>86</v>
      </c>
      <c r="O1344" s="2" t="s">
        <v>100</v>
      </c>
      <c r="P1344" s="2" t="s">
        <v>34</v>
      </c>
      <c r="Q1344">
        <v>1080</v>
      </c>
      <c r="R1344" s="2" t="s">
        <v>35</v>
      </c>
      <c r="S1344" s="2" t="s">
        <v>101</v>
      </c>
      <c r="T1344" s="2" t="s">
        <v>102</v>
      </c>
      <c r="U1344" s="2" t="s">
        <v>103</v>
      </c>
      <c r="V1344">
        <v>323</v>
      </c>
      <c r="W1344" s="1">
        <v>41500</v>
      </c>
    </row>
    <row r="1345" spans="1:23" hidden="1" x14ac:dyDescent="0.3">
      <c r="A1345">
        <v>1344</v>
      </c>
      <c r="B1345" s="1">
        <v>45627</v>
      </c>
      <c r="C1345" s="2" t="s">
        <v>96</v>
      </c>
      <c r="D1345" s="2" t="s">
        <v>97</v>
      </c>
      <c r="E1345" s="2" t="s">
        <v>98</v>
      </c>
      <c r="F1345" s="2" t="s">
        <v>104</v>
      </c>
      <c r="G1345" s="2" t="s">
        <v>27</v>
      </c>
      <c r="H1345" s="2" t="s">
        <v>28</v>
      </c>
      <c r="I1345">
        <v>6842608</v>
      </c>
      <c r="J1345" s="2" t="s">
        <v>58</v>
      </c>
      <c r="K1345" s="2" t="s">
        <v>10</v>
      </c>
      <c r="L1345">
        <v>790</v>
      </c>
      <c r="M1345" s="2" t="s">
        <v>31</v>
      </c>
      <c r="N1345" s="2" t="s">
        <v>86</v>
      </c>
      <c r="O1345" s="2" t="s">
        <v>100</v>
      </c>
      <c r="P1345" s="2" t="s">
        <v>34</v>
      </c>
      <c r="Q1345">
        <v>1080</v>
      </c>
      <c r="R1345" s="2" t="s">
        <v>35</v>
      </c>
      <c r="S1345" s="2" t="s">
        <v>101</v>
      </c>
      <c r="T1345" s="2" t="s">
        <v>102</v>
      </c>
      <c r="U1345" s="2" t="s">
        <v>103</v>
      </c>
      <c r="V1345">
        <v>323</v>
      </c>
      <c r="W1345" s="1">
        <v>41500</v>
      </c>
    </row>
    <row r="1346" spans="1:23" hidden="1" x14ac:dyDescent="0.3">
      <c r="A1346">
        <v>1345</v>
      </c>
      <c r="B1346" s="1">
        <v>45627</v>
      </c>
      <c r="C1346" s="2" t="s">
        <v>96</v>
      </c>
      <c r="D1346" s="2" t="s">
        <v>97</v>
      </c>
      <c r="E1346" s="2" t="s">
        <v>98</v>
      </c>
      <c r="F1346" s="2" t="s">
        <v>104</v>
      </c>
      <c r="G1346" s="2" t="s">
        <v>27</v>
      </c>
      <c r="H1346" s="2" t="s">
        <v>28</v>
      </c>
      <c r="I1346">
        <v>6842609</v>
      </c>
      <c r="J1346" s="2" t="s">
        <v>58</v>
      </c>
      <c r="K1346" s="2" t="s">
        <v>10</v>
      </c>
      <c r="L1346">
        <v>790</v>
      </c>
      <c r="M1346" s="2" t="s">
        <v>31</v>
      </c>
      <c r="N1346" s="2" t="s">
        <v>86</v>
      </c>
      <c r="O1346" s="2" t="s">
        <v>100</v>
      </c>
      <c r="P1346" s="2" t="s">
        <v>34</v>
      </c>
      <c r="Q1346">
        <v>1080</v>
      </c>
      <c r="R1346" s="2" t="s">
        <v>35</v>
      </c>
      <c r="S1346" s="2" t="s">
        <v>101</v>
      </c>
      <c r="T1346" s="2" t="s">
        <v>102</v>
      </c>
      <c r="U1346" s="2" t="s">
        <v>103</v>
      </c>
      <c r="V1346">
        <v>323</v>
      </c>
      <c r="W1346" s="1">
        <v>41500</v>
      </c>
    </row>
    <row r="1347" spans="1:23" hidden="1" x14ac:dyDescent="0.3">
      <c r="A1347">
        <v>1346</v>
      </c>
      <c r="B1347" s="1">
        <v>45627</v>
      </c>
      <c r="C1347" s="2" t="s">
        <v>96</v>
      </c>
      <c r="D1347" s="2" t="s">
        <v>97</v>
      </c>
      <c r="E1347" s="2" t="s">
        <v>98</v>
      </c>
      <c r="F1347" s="2" t="s">
        <v>104</v>
      </c>
      <c r="G1347" s="2" t="s">
        <v>27</v>
      </c>
      <c r="H1347" s="2" t="s">
        <v>28</v>
      </c>
      <c r="I1347">
        <v>6842610</v>
      </c>
      <c r="J1347" s="2" t="s">
        <v>58</v>
      </c>
      <c r="K1347" s="2" t="s">
        <v>10</v>
      </c>
      <c r="L1347">
        <v>790</v>
      </c>
      <c r="M1347" s="2" t="s">
        <v>31</v>
      </c>
      <c r="N1347" s="2" t="s">
        <v>86</v>
      </c>
      <c r="O1347" s="2" t="s">
        <v>100</v>
      </c>
      <c r="P1347" s="2" t="s">
        <v>34</v>
      </c>
      <c r="Q1347">
        <v>1080</v>
      </c>
      <c r="R1347" s="2" t="s">
        <v>35</v>
      </c>
      <c r="S1347" s="2" t="s">
        <v>101</v>
      </c>
      <c r="T1347" s="2" t="s">
        <v>102</v>
      </c>
      <c r="U1347" s="2" t="s">
        <v>103</v>
      </c>
      <c r="V1347">
        <v>323</v>
      </c>
      <c r="W1347" s="1">
        <v>41500</v>
      </c>
    </row>
    <row r="1348" spans="1:23" hidden="1" x14ac:dyDescent="0.3">
      <c r="A1348">
        <v>1347</v>
      </c>
      <c r="B1348" s="1">
        <v>45627</v>
      </c>
      <c r="C1348" s="2" t="s">
        <v>96</v>
      </c>
      <c r="D1348" s="2" t="s">
        <v>97</v>
      </c>
      <c r="E1348" s="2" t="s">
        <v>98</v>
      </c>
      <c r="F1348" s="2" t="s">
        <v>104</v>
      </c>
      <c r="G1348" s="2" t="s">
        <v>27</v>
      </c>
      <c r="H1348" s="2" t="s">
        <v>28</v>
      </c>
      <c r="I1348">
        <v>6842611</v>
      </c>
      <c r="J1348" s="2" t="s">
        <v>58</v>
      </c>
      <c r="K1348" s="2" t="s">
        <v>10</v>
      </c>
      <c r="L1348">
        <v>790</v>
      </c>
      <c r="M1348" s="2" t="s">
        <v>31</v>
      </c>
      <c r="N1348" s="2" t="s">
        <v>86</v>
      </c>
      <c r="O1348" s="2" t="s">
        <v>100</v>
      </c>
      <c r="P1348" s="2" t="s">
        <v>34</v>
      </c>
      <c r="Q1348">
        <v>1080</v>
      </c>
      <c r="R1348" s="2" t="s">
        <v>35</v>
      </c>
      <c r="S1348" s="2" t="s">
        <v>101</v>
      </c>
      <c r="T1348" s="2" t="s">
        <v>102</v>
      </c>
      <c r="U1348" s="2" t="s">
        <v>103</v>
      </c>
      <c r="V1348">
        <v>323</v>
      </c>
      <c r="W1348" s="1">
        <v>41500</v>
      </c>
    </row>
    <row r="1349" spans="1:23" hidden="1" x14ac:dyDescent="0.3">
      <c r="A1349">
        <v>1348</v>
      </c>
      <c r="B1349" s="1">
        <v>45627</v>
      </c>
      <c r="C1349" s="2" t="s">
        <v>96</v>
      </c>
      <c r="D1349" s="2" t="s">
        <v>97</v>
      </c>
      <c r="E1349" s="2" t="s">
        <v>98</v>
      </c>
      <c r="F1349" s="2" t="s">
        <v>104</v>
      </c>
      <c r="G1349" s="2" t="s">
        <v>27</v>
      </c>
      <c r="H1349" s="2" t="s">
        <v>28</v>
      </c>
      <c r="I1349">
        <v>6842612</v>
      </c>
      <c r="J1349" s="2" t="s">
        <v>58</v>
      </c>
      <c r="K1349" s="2" t="s">
        <v>10</v>
      </c>
      <c r="L1349">
        <v>800</v>
      </c>
      <c r="M1349" s="2" t="s">
        <v>31</v>
      </c>
      <c r="N1349" s="2" t="s">
        <v>86</v>
      </c>
      <c r="O1349" s="2" t="s">
        <v>100</v>
      </c>
      <c r="P1349" s="2" t="s">
        <v>34</v>
      </c>
      <c r="Q1349">
        <v>1080</v>
      </c>
      <c r="R1349" s="2" t="s">
        <v>35</v>
      </c>
      <c r="S1349" s="2" t="s">
        <v>101</v>
      </c>
      <c r="T1349" s="2" t="s">
        <v>102</v>
      </c>
      <c r="U1349" s="2" t="s">
        <v>103</v>
      </c>
      <c r="V1349">
        <v>323</v>
      </c>
      <c r="W1349" s="1">
        <v>41500</v>
      </c>
    </row>
    <row r="1350" spans="1:23" hidden="1" x14ac:dyDescent="0.3">
      <c r="A1350">
        <v>1349</v>
      </c>
      <c r="B1350" s="1">
        <v>45627</v>
      </c>
      <c r="C1350" s="2" t="s">
        <v>96</v>
      </c>
      <c r="D1350" s="2" t="s">
        <v>97</v>
      </c>
      <c r="E1350" s="2" t="s">
        <v>98</v>
      </c>
      <c r="F1350" s="2" t="s">
        <v>104</v>
      </c>
      <c r="G1350" s="2" t="s">
        <v>27</v>
      </c>
      <c r="H1350" s="2" t="s">
        <v>28</v>
      </c>
      <c r="I1350">
        <v>6842613</v>
      </c>
      <c r="J1350" s="2" t="s">
        <v>58</v>
      </c>
      <c r="K1350" s="2" t="s">
        <v>10</v>
      </c>
      <c r="L1350">
        <v>800</v>
      </c>
      <c r="M1350" s="2" t="s">
        <v>31</v>
      </c>
      <c r="N1350" s="2" t="s">
        <v>86</v>
      </c>
      <c r="O1350" s="2" t="s">
        <v>100</v>
      </c>
      <c r="P1350" s="2" t="s">
        <v>34</v>
      </c>
      <c r="Q1350">
        <v>1080</v>
      </c>
      <c r="R1350" s="2" t="s">
        <v>35</v>
      </c>
      <c r="S1350" s="2" t="s">
        <v>101</v>
      </c>
      <c r="T1350" s="2" t="s">
        <v>102</v>
      </c>
      <c r="U1350" s="2" t="s">
        <v>103</v>
      </c>
      <c r="V1350">
        <v>323</v>
      </c>
      <c r="W1350" s="1">
        <v>41500</v>
      </c>
    </row>
    <row r="1351" spans="1:23" hidden="1" x14ac:dyDescent="0.3">
      <c r="A1351">
        <v>1350</v>
      </c>
      <c r="B1351" s="1">
        <v>45627</v>
      </c>
      <c r="C1351" s="2" t="s">
        <v>96</v>
      </c>
      <c r="D1351" s="2" t="s">
        <v>97</v>
      </c>
      <c r="E1351" s="2" t="s">
        <v>98</v>
      </c>
      <c r="F1351" s="2" t="s">
        <v>104</v>
      </c>
      <c r="G1351" s="2" t="s">
        <v>27</v>
      </c>
      <c r="H1351" s="2" t="s">
        <v>28</v>
      </c>
      <c r="I1351">
        <v>6842614</v>
      </c>
      <c r="J1351" s="2" t="s">
        <v>58</v>
      </c>
      <c r="K1351" s="2" t="s">
        <v>10</v>
      </c>
      <c r="L1351">
        <v>800</v>
      </c>
      <c r="M1351" s="2" t="s">
        <v>31</v>
      </c>
      <c r="N1351" s="2" t="s">
        <v>86</v>
      </c>
      <c r="O1351" s="2" t="s">
        <v>100</v>
      </c>
      <c r="P1351" s="2" t="s">
        <v>34</v>
      </c>
      <c r="Q1351">
        <v>1080</v>
      </c>
      <c r="R1351" s="2" t="s">
        <v>35</v>
      </c>
      <c r="S1351" s="2" t="s">
        <v>101</v>
      </c>
      <c r="T1351" s="2" t="s">
        <v>102</v>
      </c>
      <c r="U1351" s="2" t="s">
        <v>103</v>
      </c>
      <c r="V1351">
        <v>323</v>
      </c>
      <c r="W1351" s="1">
        <v>41500</v>
      </c>
    </row>
    <row r="1352" spans="1:23" hidden="1" x14ac:dyDescent="0.3">
      <c r="A1352">
        <v>1351</v>
      </c>
      <c r="B1352" s="1">
        <v>45627</v>
      </c>
      <c r="C1352" s="2" t="s">
        <v>96</v>
      </c>
      <c r="D1352" s="2" t="s">
        <v>97</v>
      </c>
      <c r="E1352" s="2" t="s">
        <v>98</v>
      </c>
      <c r="F1352" s="2" t="s">
        <v>104</v>
      </c>
      <c r="G1352" s="2" t="s">
        <v>27</v>
      </c>
      <c r="H1352" s="2" t="s">
        <v>28</v>
      </c>
      <c r="I1352">
        <v>6842615</v>
      </c>
      <c r="J1352" s="2" t="s">
        <v>58</v>
      </c>
      <c r="K1352" s="2" t="s">
        <v>10</v>
      </c>
      <c r="L1352">
        <v>800</v>
      </c>
      <c r="M1352" s="2" t="s">
        <v>31</v>
      </c>
      <c r="N1352" s="2" t="s">
        <v>86</v>
      </c>
      <c r="O1352" s="2" t="s">
        <v>100</v>
      </c>
      <c r="P1352" s="2" t="s">
        <v>34</v>
      </c>
      <c r="Q1352">
        <v>1080</v>
      </c>
      <c r="R1352" s="2" t="s">
        <v>35</v>
      </c>
      <c r="S1352" s="2" t="s">
        <v>101</v>
      </c>
      <c r="T1352" s="2" t="s">
        <v>102</v>
      </c>
      <c r="U1352" s="2" t="s">
        <v>103</v>
      </c>
      <c r="V1352">
        <v>323</v>
      </c>
      <c r="W1352" s="1">
        <v>41500</v>
      </c>
    </row>
    <row r="1353" spans="1:23" hidden="1" x14ac:dyDescent="0.3">
      <c r="A1353">
        <v>1352</v>
      </c>
      <c r="B1353" s="1">
        <v>45627</v>
      </c>
      <c r="C1353" s="2" t="s">
        <v>96</v>
      </c>
      <c r="D1353" s="2" t="s">
        <v>97</v>
      </c>
      <c r="E1353" s="2" t="s">
        <v>98</v>
      </c>
      <c r="F1353" s="2" t="s">
        <v>104</v>
      </c>
      <c r="G1353" s="2" t="s">
        <v>27</v>
      </c>
      <c r="H1353" s="2" t="s">
        <v>28</v>
      </c>
      <c r="I1353">
        <v>6842616</v>
      </c>
      <c r="J1353" s="2" t="s">
        <v>58</v>
      </c>
      <c r="K1353" s="2" t="s">
        <v>10</v>
      </c>
      <c r="L1353">
        <v>800</v>
      </c>
      <c r="M1353" s="2" t="s">
        <v>31</v>
      </c>
      <c r="N1353" s="2" t="s">
        <v>86</v>
      </c>
      <c r="O1353" s="2" t="s">
        <v>100</v>
      </c>
      <c r="P1353" s="2" t="s">
        <v>34</v>
      </c>
      <c r="Q1353">
        <v>1080</v>
      </c>
      <c r="R1353" s="2" t="s">
        <v>35</v>
      </c>
      <c r="S1353" s="2" t="s">
        <v>101</v>
      </c>
      <c r="T1353" s="2" t="s">
        <v>102</v>
      </c>
      <c r="U1353" s="2" t="s">
        <v>103</v>
      </c>
      <c r="V1353">
        <v>323</v>
      </c>
      <c r="W1353" s="1">
        <v>41500</v>
      </c>
    </row>
    <row r="1354" spans="1:23" hidden="1" x14ac:dyDescent="0.3">
      <c r="A1354">
        <v>1353</v>
      </c>
      <c r="B1354" s="1">
        <v>45627</v>
      </c>
      <c r="C1354" s="2" t="s">
        <v>96</v>
      </c>
      <c r="D1354" s="2" t="s">
        <v>97</v>
      </c>
      <c r="E1354" s="2" t="s">
        <v>98</v>
      </c>
      <c r="F1354" s="2" t="s">
        <v>104</v>
      </c>
      <c r="G1354" s="2" t="s">
        <v>27</v>
      </c>
      <c r="H1354" s="2" t="s">
        <v>28</v>
      </c>
      <c r="I1354">
        <v>6842617</v>
      </c>
      <c r="J1354" s="2" t="s">
        <v>58</v>
      </c>
      <c r="K1354" s="2" t="s">
        <v>10</v>
      </c>
      <c r="L1354">
        <v>790</v>
      </c>
      <c r="M1354" s="2" t="s">
        <v>31</v>
      </c>
      <c r="N1354" s="2" t="s">
        <v>86</v>
      </c>
      <c r="O1354" s="2" t="s">
        <v>100</v>
      </c>
      <c r="P1354" s="2" t="s">
        <v>34</v>
      </c>
      <c r="Q1354">
        <v>1080</v>
      </c>
      <c r="R1354" s="2" t="s">
        <v>35</v>
      </c>
      <c r="S1354" s="2" t="s">
        <v>101</v>
      </c>
      <c r="T1354" s="2" t="s">
        <v>102</v>
      </c>
      <c r="U1354" s="2" t="s">
        <v>103</v>
      </c>
      <c r="V1354">
        <v>323</v>
      </c>
      <c r="W1354" s="1">
        <v>41500</v>
      </c>
    </row>
    <row r="1355" spans="1:23" hidden="1" x14ac:dyDescent="0.3">
      <c r="A1355">
        <v>1354</v>
      </c>
      <c r="B1355" s="1">
        <v>45627</v>
      </c>
      <c r="C1355" s="2" t="s">
        <v>96</v>
      </c>
      <c r="D1355" s="2" t="s">
        <v>97</v>
      </c>
      <c r="E1355" s="2" t="s">
        <v>98</v>
      </c>
      <c r="F1355" s="2" t="s">
        <v>104</v>
      </c>
      <c r="G1355" s="2" t="s">
        <v>27</v>
      </c>
      <c r="H1355" s="2" t="s">
        <v>28</v>
      </c>
      <c r="I1355">
        <v>6842618</v>
      </c>
      <c r="J1355" s="2" t="s">
        <v>58</v>
      </c>
      <c r="K1355" s="2" t="s">
        <v>10</v>
      </c>
      <c r="L1355">
        <v>790</v>
      </c>
      <c r="M1355" s="2" t="s">
        <v>31</v>
      </c>
      <c r="N1355" s="2" t="s">
        <v>86</v>
      </c>
      <c r="O1355" s="2" t="s">
        <v>100</v>
      </c>
      <c r="P1355" s="2" t="s">
        <v>34</v>
      </c>
      <c r="Q1355">
        <v>1080</v>
      </c>
      <c r="R1355" s="2" t="s">
        <v>35</v>
      </c>
      <c r="S1355" s="2" t="s">
        <v>101</v>
      </c>
      <c r="T1355" s="2" t="s">
        <v>102</v>
      </c>
      <c r="U1355" s="2" t="s">
        <v>103</v>
      </c>
      <c r="V1355">
        <v>323</v>
      </c>
      <c r="W1355" s="1">
        <v>41500</v>
      </c>
    </row>
    <row r="1356" spans="1:23" hidden="1" x14ac:dyDescent="0.3">
      <c r="A1356">
        <v>1355</v>
      </c>
      <c r="B1356" s="1">
        <v>45627</v>
      </c>
      <c r="C1356" s="2" t="s">
        <v>96</v>
      </c>
      <c r="D1356" s="2" t="s">
        <v>97</v>
      </c>
      <c r="E1356" s="2" t="s">
        <v>98</v>
      </c>
      <c r="F1356" s="2" t="s">
        <v>104</v>
      </c>
      <c r="G1356" s="2" t="s">
        <v>27</v>
      </c>
      <c r="H1356" s="2" t="s">
        <v>28</v>
      </c>
      <c r="I1356">
        <v>6842619</v>
      </c>
      <c r="J1356" s="2" t="s">
        <v>58</v>
      </c>
      <c r="K1356" s="2" t="s">
        <v>10</v>
      </c>
      <c r="L1356">
        <v>790</v>
      </c>
      <c r="M1356" s="2" t="s">
        <v>31</v>
      </c>
      <c r="N1356" s="2" t="s">
        <v>86</v>
      </c>
      <c r="O1356" s="2" t="s">
        <v>100</v>
      </c>
      <c r="P1356" s="2" t="s">
        <v>34</v>
      </c>
      <c r="Q1356">
        <v>1080</v>
      </c>
      <c r="R1356" s="2" t="s">
        <v>35</v>
      </c>
      <c r="S1356" s="2" t="s">
        <v>101</v>
      </c>
      <c r="T1356" s="2" t="s">
        <v>102</v>
      </c>
      <c r="U1356" s="2" t="s">
        <v>103</v>
      </c>
      <c r="V1356">
        <v>323</v>
      </c>
      <c r="W1356" s="1">
        <v>41500</v>
      </c>
    </row>
    <row r="1357" spans="1:23" hidden="1" x14ac:dyDescent="0.3">
      <c r="A1357">
        <v>1356</v>
      </c>
      <c r="B1357" s="1">
        <v>45627</v>
      </c>
      <c r="C1357" s="2" t="s">
        <v>96</v>
      </c>
      <c r="D1357" s="2" t="s">
        <v>97</v>
      </c>
      <c r="E1357" s="2" t="s">
        <v>98</v>
      </c>
      <c r="F1357" s="2" t="s">
        <v>104</v>
      </c>
      <c r="G1357" s="2" t="s">
        <v>27</v>
      </c>
      <c r="H1357" s="2" t="s">
        <v>28</v>
      </c>
      <c r="I1357">
        <v>6842620</v>
      </c>
      <c r="J1357" s="2" t="s">
        <v>58</v>
      </c>
      <c r="K1357" s="2" t="s">
        <v>10</v>
      </c>
      <c r="L1357">
        <v>800</v>
      </c>
      <c r="M1357" s="2" t="s">
        <v>31</v>
      </c>
      <c r="N1357" s="2" t="s">
        <v>86</v>
      </c>
      <c r="O1357" s="2" t="s">
        <v>100</v>
      </c>
      <c r="P1357" s="2" t="s">
        <v>34</v>
      </c>
      <c r="Q1357">
        <v>1080</v>
      </c>
      <c r="R1357" s="2" t="s">
        <v>35</v>
      </c>
      <c r="S1357" s="2" t="s">
        <v>101</v>
      </c>
      <c r="T1357" s="2" t="s">
        <v>102</v>
      </c>
      <c r="U1357" s="2" t="s">
        <v>103</v>
      </c>
      <c r="V1357">
        <v>323</v>
      </c>
      <c r="W1357" s="1">
        <v>41500</v>
      </c>
    </row>
    <row r="1358" spans="1:23" hidden="1" x14ac:dyDescent="0.3">
      <c r="A1358">
        <v>1357</v>
      </c>
      <c r="B1358" s="1">
        <v>45627</v>
      </c>
      <c r="C1358" s="2" t="s">
        <v>96</v>
      </c>
      <c r="D1358" s="2" t="s">
        <v>97</v>
      </c>
      <c r="E1358" s="2" t="s">
        <v>98</v>
      </c>
      <c r="F1358" s="2" t="s">
        <v>104</v>
      </c>
      <c r="G1358" s="2" t="s">
        <v>27</v>
      </c>
      <c r="H1358" s="2" t="s">
        <v>28</v>
      </c>
      <c r="I1358">
        <v>6842621</v>
      </c>
      <c r="J1358" s="2" t="s">
        <v>58</v>
      </c>
      <c r="K1358" s="2" t="s">
        <v>10</v>
      </c>
      <c r="L1358">
        <v>800</v>
      </c>
      <c r="M1358" s="2" t="s">
        <v>31</v>
      </c>
      <c r="N1358" s="2" t="s">
        <v>86</v>
      </c>
      <c r="O1358" s="2" t="s">
        <v>100</v>
      </c>
      <c r="P1358" s="2" t="s">
        <v>34</v>
      </c>
      <c r="Q1358">
        <v>1080</v>
      </c>
      <c r="R1358" s="2" t="s">
        <v>35</v>
      </c>
      <c r="S1358" s="2" t="s">
        <v>101</v>
      </c>
      <c r="T1358" s="2" t="s">
        <v>102</v>
      </c>
      <c r="U1358" s="2" t="s">
        <v>103</v>
      </c>
      <c r="V1358">
        <v>323</v>
      </c>
      <c r="W1358" s="1">
        <v>41500</v>
      </c>
    </row>
    <row r="1359" spans="1:23" hidden="1" x14ac:dyDescent="0.3">
      <c r="A1359">
        <v>1358</v>
      </c>
      <c r="B1359" s="1">
        <v>45627</v>
      </c>
      <c r="C1359" s="2" t="s">
        <v>96</v>
      </c>
      <c r="D1359" s="2" t="s">
        <v>97</v>
      </c>
      <c r="E1359" s="2" t="s">
        <v>98</v>
      </c>
      <c r="F1359" s="2" t="s">
        <v>104</v>
      </c>
      <c r="G1359" s="2" t="s">
        <v>27</v>
      </c>
      <c r="H1359" s="2" t="s">
        <v>28</v>
      </c>
      <c r="I1359">
        <v>6842622</v>
      </c>
      <c r="J1359" s="2" t="s">
        <v>58</v>
      </c>
      <c r="K1359" s="2" t="s">
        <v>10</v>
      </c>
      <c r="L1359">
        <v>800</v>
      </c>
      <c r="M1359" s="2" t="s">
        <v>31</v>
      </c>
      <c r="N1359" s="2" t="s">
        <v>86</v>
      </c>
      <c r="O1359" s="2" t="s">
        <v>100</v>
      </c>
      <c r="P1359" s="2" t="s">
        <v>34</v>
      </c>
      <c r="Q1359">
        <v>1080</v>
      </c>
      <c r="R1359" s="2" t="s">
        <v>35</v>
      </c>
      <c r="S1359" s="2" t="s">
        <v>101</v>
      </c>
      <c r="T1359" s="2" t="s">
        <v>102</v>
      </c>
      <c r="U1359" s="2" t="s">
        <v>103</v>
      </c>
      <c r="V1359">
        <v>323</v>
      </c>
      <c r="W1359" s="1">
        <v>41500</v>
      </c>
    </row>
    <row r="1360" spans="1:23" hidden="1" x14ac:dyDescent="0.3">
      <c r="A1360">
        <v>1359</v>
      </c>
      <c r="B1360" s="1">
        <v>45627</v>
      </c>
      <c r="C1360" s="2" t="s">
        <v>96</v>
      </c>
      <c r="D1360" s="2" t="s">
        <v>97</v>
      </c>
      <c r="E1360" s="2" t="s">
        <v>98</v>
      </c>
      <c r="F1360" s="2" t="s">
        <v>104</v>
      </c>
      <c r="G1360" s="2" t="s">
        <v>27</v>
      </c>
      <c r="H1360" s="2" t="s">
        <v>28</v>
      </c>
      <c r="I1360">
        <v>6842623</v>
      </c>
      <c r="J1360" s="2" t="s">
        <v>58</v>
      </c>
      <c r="K1360" s="2" t="s">
        <v>10</v>
      </c>
      <c r="L1360">
        <v>800</v>
      </c>
      <c r="M1360" s="2" t="s">
        <v>31</v>
      </c>
      <c r="N1360" s="2" t="s">
        <v>86</v>
      </c>
      <c r="O1360" s="2" t="s">
        <v>100</v>
      </c>
      <c r="P1360" s="2" t="s">
        <v>34</v>
      </c>
      <c r="Q1360">
        <v>1080</v>
      </c>
      <c r="R1360" s="2" t="s">
        <v>35</v>
      </c>
      <c r="S1360" s="2" t="s">
        <v>101</v>
      </c>
      <c r="T1360" s="2" t="s">
        <v>102</v>
      </c>
      <c r="U1360" s="2" t="s">
        <v>103</v>
      </c>
      <c r="V1360">
        <v>323</v>
      </c>
      <c r="W1360" s="1">
        <v>41500</v>
      </c>
    </row>
    <row r="1361" spans="1:23" hidden="1" x14ac:dyDescent="0.3">
      <c r="A1361">
        <v>1360</v>
      </c>
      <c r="B1361" s="1">
        <v>45627</v>
      </c>
      <c r="C1361" s="2" t="s">
        <v>96</v>
      </c>
      <c r="D1361" s="2" t="s">
        <v>97</v>
      </c>
      <c r="E1361" s="2" t="s">
        <v>98</v>
      </c>
      <c r="F1361" s="2" t="s">
        <v>104</v>
      </c>
      <c r="G1361" s="2" t="s">
        <v>27</v>
      </c>
      <c r="H1361" s="2" t="s">
        <v>28</v>
      </c>
      <c r="I1361">
        <v>6842624</v>
      </c>
      <c r="J1361" s="2" t="s">
        <v>58</v>
      </c>
      <c r="K1361" s="2" t="s">
        <v>10</v>
      </c>
      <c r="L1361">
        <v>800</v>
      </c>
      <c r="M1361" s="2" t="s">
        <v>31</v>
      </c>
      <c r="N1361" s="2" t="s">
        <v>86</v>
      </c>
      <c r="O1361" s="2" t="s">
        <v>100</v>
      </c>
      <c r="P1361" s="2" t="s">
        <v>34</v>
      </c>
      <c r="Q1361">
        <v>1080</v>
      </c>
      <c r="R1361" s="2" t="s">
        <v>35</v>
      </c>
      <c r="S1361" s="2" t="s">
        <v>101</v>
      </c>
      <c r="T1361" s="2" t="s">
        <v>102</v>
      </c>
      <c r="U1361" s="2" t="s">
        <v>103</v>
      </c>
      <c r="V1361">
        <v>323</v>
      </c>
      <c r="W1361" s="1">
        <v>41500</v>
      </c>
    </row>
    <row r="1362" spans="1:23" hidden="1" x14ac:dyDescent="0.3">
      <c r="A1362">
        <v>1361</v>
      </c>
      <c r="B1362" s="1">
        <v>45627</v>
      </c>
      <c r="C1362" s="2" t="s">
        <v>96</v>
      </c>
      <c r="D1362" s="2" t="s">
        <v>97</v>
      </c>
      <c r="E1362" s="2" t="s">
        <v>98</v>
      </c>
      <c r="F1362" s="2" t="s">
        <v>104</v>
      </c>
      <c r="G1362" s="2" t="s">
        <v>27</v>
      </c>
      <c r="H1362" s="2" t="s">
        <v>28</v>
      </c>
      <c r="I1362">
        <v>6842625</v>
      </c>
      <c r="J1362" s="2" t="s">
        <v>58</v>
      </c>
      <c r="K1362" s="2" t="s">
        <v>10</v>
      </c>
      <c r="L1362">
        <v>800</v>
      </c>
      <c r="M1362" s="2" t="s">
        <v>31</v>
      </c>
      <c r="N1362" s="2" t="s">
        <v>86</v>
      </c>
      <c r="O1362" s="2" t="s">
        <v>100</v>
      </c>
      <c r="P1362" s="2" t="s">
        <v>34</v>
      </c>
      <c r="Q1362">
        <v>1080</v>
      </c>
      <c r="R1362" s="2" t="s">
        <v>35</v>
      </c>
      <c r="S1362" s="2" t="s">
        <v>101</v>
      </c>
      <c r="T1362" s="2" t="s">
        <v>102</v>
      </c>
      <c r="U1362" s="2" t="s">
        <v>103</v>
      </c>
      <c r="V1362">
        <v>323</v>
      </c>
      <c r="W1362" s="1">
        <v>41500</v>
      </c>
    </row>
    <row r="1363" spans="1:23" hidden="1" x14ac:dyDescent="0.3">
      <c r="A1363">
        <v>1362</v>
      </c>
      <c r="B1363" s="1">
        <v>45627</v>
      </c>
      <c r="C1363" s="2" t="s">
        <v>96</v>
      </c>
      <c r="D1363" s="2" t="s">
        <v>97</v>
      </c>
      <c r="E1363" s="2" t="s">
        <v>98</v>
      </c>
      <c r="F1363" s="2" t="s">
        <v>104</v>
      </c>
      <c r="G1363" s="2" t="s">
        <v>27</v>
      </c>
      <c r="H1363" s="2" t="s">
        <v>28</v>
      </c>
      <c r="I1363">
        <v>6842626</v>
      </c>
      <c r="J1363" s="2" t="s">
        <v>58</v>
      </c>
      <c r="K1363" s="2" t="s">
        <v>10</v>
      </c>
      <c r="L1363">
        <v>810</v>
      </c>
      <c r="M1363" s="2" t="s">
        <v>31</v>
      </c>
      <c r="N1363" s="2" t="s">
        <v>86</v>
      </c>
      <c r="O1363" s="2" t="s">
        <v>100</v>
      </c>
      <c r="P1363" s="2" t="s">
        <v>34</v>
      </c>
      <c r="Q1363">
        <v>1080</v>
      </c>
      <c r="R1363" s="2" t="s">
        <v>35</v>
      </c>
      <c r="S1363" s="2" t="s">
        <v>101</v>
      </c>
      <c r="T1363" s="2" t="s">
        <v>102</v>
      </c>
      <c r="U1363" s="2" t="s">
        <v>103</v>
      </c>
      <c r="V1363">
        <v>323</v>
      </c>
      <c r="W1363" s="1">
        <v>41500</v>
      </c>
    </row>
    <row r="1364" spans="1:23" hidden="1" x14ac:dyDescent="0.3">
      <c r="A1364">
        <v>1363</v>
      </c>
      <c r="B1364" s="1">
        <v>45627</v>
      </c>
      <c r="C1364" s="2" t="s">
        <v>96</v>
      </c>
      <c r="D1364" s="2" t="s">
        <v>97</v>
      </c>
      <c r="E1364" s="2" t="s">
        <v>98</v>
      </c>
      <c r="F1364" s="2" t="s">
        <v>104</v>
      </c>
      <c r="G1364" s="2" t="s">
        <v>27</v>
      </c>
      <c r="H1364" s="2" t="s">
        <v>28</v>
      </c>
      <c r="I1364">
        <v>6842627</v>
      </c>
      <c r="J1364" s="2" t="s">
        <v>58</v>
      </c>
      <c r="K1364" s="2" t="s">
        <v>10</v>
      </c>
      <c r="L1364">
        <v>810</v>
      </c>
      <c r="M1364" s="2" t="s">
        <v>31</v>
      </c>
      <c r="N1364" s="2" t="s">
        <v>86</v>
      </c>
      <c r="O1364" s="2" t="s">
        <v>100</v>
      </c>
      <c r="P1364" s="2" t="s">
        <v>34</v>
      </c>
      <c r="Q1364">
        <v>1080</v>
      </c>
      <c r="R1364" s="2" t="s">
        <v>35</v>
      </c>
      <c r="S1364" s="2" t="s">
        <v>101</v>
      </c>
      <c r="T1364" s="2" t="s">
        <v>102</v>
      </c>
      <c r="U1364" s="2" t="s">
        <v>103</v>
      </c>
      <c r="V1364">
        <v>323</v>
      </c>
      <c r="W1364" s="1">
        <v>41500</v>
      </c>
    </row>
    <row r="1365" spans="1:23" hidden="1" x14ac:dyDescent="0.3">
      <c r="A1365">
        <v>1364</v>
      </c>
      <c r="B1365" s="1">
        <v>45627</v>
      </c>
      <c r="C1365" s="2" t="s">
        <v>96</v>
      </c>
      <c r="D1365" s="2" t="s">
        <v>97</v>
      </c>
      <c r="E1365" s="2" t="s">
        <v>98</v>
      </c>
      <c r="F1365" s="2" t="s">
        <v>104</v>
      </c>
      <c r="G1365" s="2" t="s">
        <v>27</v>
      </c>
      <c r="H1365" s="2" t="s">
        <v>28</v>
      </c>
      <c r="I1365">
        <v>6842628</v>
      </c>
      <c r="J1365" s="2" t="s">
        <v>58</v>
      </c>
      <c r="K1365" s="2" t="s">
        <v>10</v>
      </c>
      <c r="L1365">
        <v>810</v>
      </c>
      <c r="M1365" s="2" t="s">
        <v>31</v>
      </c>
      <c r="N1365" s="2" t="s">
        <v>86</v>
      </c>
      <c r="O1365" s="2" t="s">
        <v>100</v>
      </c>
      <c r="P1365" s="2" t="s">
        <v>34</v>
      </c>
      <c r="Q1365">
        <v>1080</v>
      </c>
      <c r="R1365" s="2" t="s">
        <v>35</v>
      </c>
      <c r="S1365" s="2" t="s">
        <v>101</v>
      </c>
      <c r="T1365" s="2" t="s">
        <v>102</v>
      </c>
      <c r="U1365" s="2" t="s">
        <v>103</v>
      </c>
      <c r="V1365">
        <v>323</v>
      </c>
      <c r="W1365" s="1">
        <v>41500</v>
      </c>
    </row>
    <row r="1366" spans="1:23" hidden="1" x14ac:dyDescent="0.3">
      <c r="A1366">
        <v>1365</v>
      </c>
      <c r="B1366" s="1">
        <v>45627</v>
      </c>
      <c r="C1366" s="2" t="s">
        <v>96</v>
      </c>
      <c r="D1366" s="2" t="s">
        <v>97</v>
      </c>
      <c r="E1366" s="2" t="s">
        <v>98</v>
      </c>
      <c r="F1366" s="2" t="s">
        <v>104</v>
      </c>
      <c r="G1366" s="2" t="s">
        <v>27</v>
      </c>
      <c r="H1366" s="2" t="s">
        <v>28</v>
      </c>
      <c r="I1366">
        <v>6862141</v>
      </c>
      <c r="J1366" s="2" t="s">
        <v>58</v>
      </c>
      <c r="K1366" s="2" t="s">
        <v>10</v>
      </c>
      <c r="L1366">
        <v>800</v>
      </c>
      <c r="M1366" s="2" t="s">
        <v>31</v>
      </c>
      <c r="N1366" s="2" t="s">
        <v>86</v>
      </c>
      <c r="O1366" s="2" t="s">
        <v>100</v>
      </c>
      <c r="P1366" s="2" t="s">
        <v>34</v>
      </c>
      <c r="Q1366">
        <v>1080</v>
      </c>
      <c r="R1366" s="2" t="s">
        <v>35</v>
      </c>
      <c r="S1366" s="2" t="s">
        <v>101</v>
      </c>
      <c r="T1366" s="2" t="s">
        <v>102</v>
      </c>
      <c r="U1366" s="2" t="s">
        <v>103</v>
      </c>
      <c r="V1366">
        <v>323</v>
      </c>
      <c r="W1366" s="1">
        <v>41500</v>
      </c>
    </row>
    <row r="1367" spans="1:23" hidden="1" x14ac:dyDescent="0.3">
      <c r="A1367">
        <v>1366</v>
      </c>
      <c r="B1367" s="1">
        <v>45627</v>
      </c>
      <c r="C1367" s="2" t="s">
        <v>96</v>
      </c>
      <c r="D1367" s="2" t="s">
        <v>97</v>
      </c>
      <c r="E1367" s="2" t="s">
        <v>98</v>
      </c>
      <c r="F1367" s="2" t="s">
        <v>104</v>
      </c>
      <c r="G1367" s="2" t="s">
        <v>27</v>
      </c>
      <c r="H1367" s="2" t="s">
        <v>28</v>
      </c>
      <c r="I1367">
        <v>6862142</v>
      </c>
      <c r="J1367" s="2" t="s">
        <v>58</v>
      </c>
      <c r="K1367" s="2" t="s">
        <v>10</v>
      </c>
      <c r="L1367">
        <v>800</v>
      </c>
      <c r="M1367" s="2" t="s">
        <v>31</v>
      </c>
      <c r="N1367" s="2" t="s">
        <v>86</v>
      </c>
      <c r="O1367" s="2" t="s">
        <v>100</v>
      </c>
      <c r="P1367" s="2" t="s">
        <v>34</v>
      </c>
      <c r="Q1367">
        <v>1080</v>
      </c>
      <c r="R1367" s="2" t="s">
        <v>35</v>
      </c>
      <c r="S1367" s="2" t="s">
        <v>101</v>
      </c>
      <c r="T1367" s="2" t="s">
        <v>102</v>
      </c>
      <c r="U1367" s="2" t="s">
        <v>103</v>
      </c>
      <c r="V1367">
        <v>323</v>
      </c>
      <c r="W1367" s="1">
        <v>41500</v>
      </c>
    </row>
    <row r="1368" spans="1:23" hidden="1" x14ac:dyDescent="0.3">
      <c r="A1368">
        <v>1367</v>
      </c>
      <c r="B1368" s="1">
        <v>45627</v>
      </c>
      <c r="C1368" s="2" t="s">
        <v>96</v>
      </c>
      <c r="D1368" s="2" t="s">
        <v>97</v>
      </c>
      <c r="E1368" s="2" t="s">
        <v>98</v>
      </c>
      <c r="F1368" s="2" t="s">
        <v>104</v>
      </c>
      <c r="G1368" s="2" t="s">
        <v>27</v>
      </c>
      <c r="H1368" s="2" t="s">
        <v>28</v>
      </c>
      <c r="I1368">
        <v>6862143</v>
      </c>
      <c r="J1368" s="2" t="s">
        <v>58</v>
      </c>
      <c r="K1368" s="2" t="s">
        <v>10</v>
      </c>
      <c r="L1368">
        <v>810</v>
      </c>
      <c r="M1368" s="2" t="s">
        <v>31</v>
      </c>
      <c r="N1368" s="2" t="s">
        <v>86</v>
      </c>
      <c r="O1368" s="2" t="s">
        <v>100</v>
      </c>
      <c r="P1368" s="2" t="s">
        <v>34</v>
      </c>
      <c r="Q1368">
        <v>1080</v>
      </c>
      <c r="R1368" s="2" t="s">
        <v>35</v>
      </c>
      <c r="S1368" s="2" t="s">
        <v>101</v>
      </c>
      <c r="T1368" s="2" t="s">
        <v>102</v>
      </c>
      <c r="U1368" s="2" t="s">
        <v>103</v>
      </c>
      <c r="V1368">
        <v>323</v>
      </c>
      <c r="W1368" s="1">
        <v>41500</v>
      </c>
    </row>
    <row r="1369" spans="1:23" hidden="1" x14ac:dyDescent="0.3">
      <c r="A1369">
        <v>1368</v>
      </c>
      <c r="B1369" s="1">
        <v>45627</v>
      </c>
      <c r="C1369" s="2" t="s">
        <v>96</v>
      </c>
      <c r="D1369" s="2" t="s">
        <v>97</v>
      </c>
      <c r="E1369" s="2" t="s">
        <v>98</v>
      </c>
      <c r="F1369" s="2" t="s">
        <v>104</v>
      </c>
      <c r="G1369" s="2" t="s">
        <v>27</v>
      </c>
      <c r="H1369" s="2" t="s">
        <v>28</v>
      </c>
      <c r="I1369">
        <v>6862144</v>
      </c>
      <c r="J1369" s="2" t="s">
        <v>58</v>
      </c>
      <c r="K1369" s="2" t="s">
        <v>10</v>
      </c>
      <c r="L1369">
        <v>800</v>
      </c>
      <c r="M1369" s="2" t="s">
        <v>31</v>
      </c>
      <c r="N1369" s="2" t="s">
        <v>86</v>
      </c>
      <c r="O1369" s="2" t="s">
        <v>100</v>
      </c>
      <c r="P1369" s="2" t="s">
        <v>34</v>
      </c>
      <c r="Q1369">
        <v>1080</v>
      </c>
      <c r="R1369" s="2" t="s">
        <v>35</v>
      </c>
      <c r="S1369" s="2" t="s">
        <v>101</v>
      </c>
      <c r="T1369" s="2" t="s">
        <v>102</v>
      </c>
      <c r="U1369" s="2" t="s">
        <v>103</v>
      </c>
      <c r="V1369">
        <v>323</v>
      </c>
      <c r="W1369" s="1">
        <v>41500</v>
      </c>
    </row>
    <row r="1370" spans="1:23" hidden="1" x14ac:dyDescent="0.3">
      <c r="A1370">
        <v>1369</v>
      </c>
      <c r="B1370" s="1">
        <v>45627</v>
      </c>
      <c r="C1370" s="2" t="s">
        <v>96</v>
      </c>
      <c r="D1370" s="2" t="s">
        <v>97</v>
      </c>
      <c r="E1370" s="2" t="s">
        <v>98</v>
      </c>
      <c r="F1370" s="2" t="s">
        <v>104</v>
      </c>
      <c r="G1370" s="2" t="s">
        <v>27</v>
      </c>
      <c r="H1370" s="2" t="s">
        <v>28</v>
      </c>
      <c r="I1370">
        <v>6862145</v>
      </c>
      <c r="J1370" s="2" t="s">
        <v>58</v>
      </c>
      <c r="K1370" s="2" t="s">
        <v>10</v>
      </c>
      <c r="L1370">
        <v>800</v>
      </c>
      <c r="M1370" s="2" t="s">
        <v>31</v>
      </c>
      <c r="N1370" s="2" t="s">
        <v>86</v>
      </c>
      <c r="O1370" s="2" t="s">
        <v>100</v>
      </c>
      <c r="P1370" s="2" t="s">
        <v>34</v>
      </c>
      <c r="Q1370">
        <v>1080</v>
      </c>
      <c r="R1370" s="2" t="s">
        <v>35</v>
      </c>
      <c r="S1370" s="2" t="s">
        <v>101</v>
      </c>
      <c r="T1370" s="2" t="s">
        <v>102</v>
      </c>
      <c r="U1370" s="2" t="s">
        <v>103</v>
      </c>
      <c r="V1370">
        <v>323</v>
      </c>
      <c r="W1370" s="1">
        <v>41500</v>
      </c>
    </row>
    <row r="1371" spans="1:23" hidden="1" x14ac:dyDescent="0.3">
      <c r="A1371">
        <v>1370</v>
      </c>
      <c r="B1371" s="1">
        <v>45627</v>
      </c>
      <c r="C1371" s="2" t="s">
        <v>96</v>
      </c>
      <c r="D1371" s="2" t="s">
        <v>97</v>
      </c>
      <c r="E1371" s="2" t="s">
        <v>98</v>
      </c>
      <c r="F1371" s="2" t="s">
        <v>104</v>
      </c>
      <c r="G1371" s="2" t="s">
        <v>27</v>
      </c>
      <c r="H1371" s="2" t="s">
        <v>28</v>
      </c>
      <c r="I1371">
        <v>6862146</v>
      </c>
      <c r="J1371" s="2" t="s">
        <v>58</v>
      </c>
      <c r="K1371" s="2" t="s">
        <v>10</v>
      </c>
      <c r="L1371">
        <v>800</v>
      </c>
      <c r="M1371" s="2" t="s">
        <v>31</v>
      </c>
      <c r="N1371" s="2" t="s">
        <v>86</v>
      </c>
      <c r="O1371" s="2" t="s">
        <v>100</v>
      </c>
      <c r="P1371" s="2" t="s">
        <v>34</v>
      </c>
      <c r="Q1371">
        <v>1080</v>
      </c>
      <c r="R1371" s="2" t="s">
        <v>35</v>
      </c>
      <c r="S1371" s="2" t="s">
        <v>101</v>
      </c>
      <c r="T1371" s="2" t="s">
        <v>102</v>
      </c>
      <c r="U1371" s="2" t="s">
        <v>103</v>
      </c>
      <c r="V1371">
        <v>323</v>
      </c>
      <c r="W1371" s="1">
        <v>41500</v>
      </c>
    </row>
    <row r="1372" spans="1:23" hidden="1" x14ac:dyDescent="0.3">
      <c r="A1372">
        <v>1371</v>
      </c>
      <c r="B1372" s="1">
        <v>45627</v>
      </c>
      <c r="C1372" s="2" t="s">
        <v>96</v>
      </c>
      <c r="D1372" s="2" t="s">
        <v>97</v>
      </c>
      <c r="E1372" s="2" t="s">
        <v>98</v>
      </c>
      <c r="F1372" s="2" t="s">
        <v>104</v>
      </c>
      <c r="G1372" s="2" t="s">
        <v>27</v>
      </c>
      <c r="H1372" s="2" t="s">
        <v>28</v>
      </c>
      <c r="I1372">
        <v>6862147</v>
      </c>
      <c r="J1372" s="2" t="s">
        <v>58</v>
      </c>
      <c r="K1372" s="2" t="s">
        <v>10</v>
      </c>
      <c r="L1372">
        <v>810</v>
      </c>
      <c r="M1372" s="2" t="s">
        <v>31</v>
      </c>
      <c r="N1372" s="2" t="s">
        <v>86</v>
      </c>
      <c r="O1372" s="2" t="s">
        <v>100</v>
      </c>
      <c r="P1372" s="2" t="s">
        <v>34</v>
      </c>
      <c r="Q1372">
        <v>1080</v>
      </c>
      <c r="R1372" s="2" t="s">
        <v>35</v>
      </c>
      <c r="S1372" s="2" t="s">
        <v>101</v>
      </c>
      <c r="T1372" s="2" t="s">
        <v>102</v>
      </c>
      <c r="U1372" s="2" t="s">
        <v>103</v>
      </c>
      <c r="V1372">
        <v>323</v>
      </c>
      <c r="W1372" s="1">
        <v>41500</v>
      </c>
    </row>
    <row r="1373" spans="1:23" hidden="1" x14ac:dyDescent="0.3">
      <c r="A1373">
        <v>1372</v>
      </c>
      <c r="B1373" s="1">
        <v>45627</v>
      </c>
      <c r="C1373" s="2" t="s">
        <v>96</v>
      </c>
      <c r="D1373" s="2" t="s">
        <v>97</v>
      </c>
      <c r="E1373" s="2" t="s">
        <v>98</v>
      </c>
      <c r="F1373" s="2" t="s">
        <v>104</v>
      </c>
      <c r="G1373" s="2" t="s">
        <v>27</v>
      </c>
      <c r="H1373" s="2" t="s">
        <v>28</v>
      </c>
      <c r="I1373">
        <v>6862148</v>
      </c>
      <c r="J1373" s="2" t="s">
        <v>58</v>
      </c>
      <c r="K1373" s="2" t="s">
        <v>10</v>
      </c>
      <c r="L1373">
        <v>800</v>
      </c>
      <c r="M1373" s="2" t="s">
        <v>31</v>
      </c>
      <c r="N1373" s="2" t="s">
        <v>86</v>
      </c>
      <c r="O1373" s="2" t="s">
        <v>100</v>
      </c>
      <c r="P1373" s="2" t="s">
        <v>34</v>
      </c>
      <c r="Q1373">
        <v>1080</v>
      </c>
      <c r="R1373" s="2" t="s">
        <v>35</v>
      </c>
      <c r="S1373" s="2" t="s">
        <v>101</v>
      </c>
      <c r="T1373" s="2" t="s">
        <v>102</v>
      </c>
      <c r="U1373" s="2" t="s">
        <v>103</v>
      </c>
      <c r="V1373">
        <v>323</v>
      </c>
      <c r="W1373" s="1">
        <v>41500</v>
      </c>
    </row>
    <row r="1374" spans="1:23" hidden="1" x14ac:dyDescent="0.3">
      <c r="A1374">
        <v>1373</v>
      </c>
      <c r="B1374" s="1">
        <v>45627</v>
      </c>
      <c r="C1374" s="2" t="s">
        <v>96</v>
      </c>
      <c r="D1374" s="2" t="s">
        <v>97</v>
      </c>
      <c r="E1374" s="2" t="s">
        <v>98</v>
      </c>
      <c r="F1374" s="2" t="s">
        <v>104</v>
      </c>
      <c r="G1374" s="2" t="s">
        <v>27</v>
      </c>
      <c r="H1374" s="2" t="s">
        <v>28</v>
      </c>
      <c r="I1374">
        <v>6862149</v>
      </c>
      <c r="J1374" s="2" t="s">
        <v>58</v>
      </c>
      <c r="K1374" s="2" t="s">
        <v>10</v>
      </c>
      <c r="L1374">
        <v>800</v>
      </c>
      <c r="M1374" s="2" t="s">
        <v>31</v>
      </c>
      <c r="N1374" s="2" t="s">
        <v>86</v>
      </c>
      <c r="O1374" s="2" t="s">
        <v>100</v>
      </c>
      <c r="P1374" s="2" t="s">
        <v>34</v>
      </c>
      <c r="Q1374">
        <v>1080</v>
      </c>
      <c r="R1374" s="2" t="s">
        <v>35</v>
      </c>
      <c r="S1374" s="2" t="s">
        <v>101</v>
      </c>
      <c r="T1374" s="2" t="s">
        <v>102</v>
      </c>
      <c r="U1374" s="2" t="s">
        <v>103</v>
      </c>
      <c r="V1374">
        <v>323</v>
      </c>
      <c r="W1374" s="1">
        <v>41500</v>
      </c>
    </row>
    <row r="1375" spans="1:23" hidden="1" x14ac:dyDescent="0.3">
      <c r="A1375">
        <v>1374</v>
      </c>
      <c r="B1375" s="1">
        <v>45627</v>
      </c>
      <c r="C1375" s="2" t="s">
        <v>96</v>
      </c>
      <c r="D1375" s="2" t="s">
        <v>97</v>
      </c>
      <c r="E1375" s="2" t="s">
        <v>98</v>
      </c>
      <c r="F1375" s="2" t="s">
        <v>104</v>
      </c>
      <c r="G1375" s="2" t="s">
        <v>27</v>
      </c>
      <c r="H1375" s="2" t="s">
        <v>28</v>
      </c>
      <c r="I1375">
        <v>6862150</v>
      </c>
      <c r="J1375" s="2" t="s">
        <v>58</v>
      </c>
      <c r="K1375" s="2" t="s">
        <v>10</v>
      </c>
      <c r="L1375">
        <v>810</v>
      </c>
      <c r="M1375" s="2" t="s">
        <v>31</v>
      </c>
      <c r="N1375" s="2" t="s">
        <v>86</v>
      </c>
      <c r="O1375" s="2" t="s">
        <v>100</v>
      </c>
      <c r="P1375" s="2" t="s">
        <v>34</v>
      </c>
      <c r="Q1375">
        <v>1080</v>
      </c>
      <c r="R1375" s="2" t="s">
        <v>35</v>
      </c>
      <c r="S1375" s="2" t="s">
        <v>101</v>
      </c>
      <c r="T1375" s="2" t="s">
        <v>102</v>
      </c>
      <c r="U1375" s="2" t="s">
        <v>103</v>
      </c>
      <c r="V1375">
        <v>323</v>
      </c>
      <c r="W1375" s="1">
        <v>41500</v>
      </c>
    </row>
    <row r="1376" spans="1:23" hidden="1" x14ac:dyDescent="0.3">
      <c r="A1376">
        <v>1375</v>
      </c>
      <c r="B1376" s="1">
        <v>45627</v>
      </c>
      <c r="C1376" s="2" t="s">
        <v>96</v>
      </c>
      <c r="D1376" s="2" t="s">
        <v>97</v>
      </c>
      <c r="E1376" s="2" t="s">
        <v>98</v>
      </c>
      <c r="F1376" s="2" t="s">
        <v>104</v>
      </c>
      <c r="G1376" s="2" t="s">
        <v>27</v>
      </c>
      <c r="H1376" s="2" t="s">
        <v>28</v>
      </c>
      <c r="I1376">
        <v>6862151</v>
      </c>
      <c r="J1376" s="2" t="s">
        <v>58</v>
      </c>
      <c r="K1376" s="2" t="s">
        <v>10</v>
      </c>
      <c r="L1376">
        <v>810</v>
      </c>
      <c r="M1376" s="2" t="s">
        <v>31</v>
      </c>
      <c r="N1376" s="2" t="s">
        <v>86</v>
      </c>
      <c r="O1376" s="2" t="s">
        <v>100</v>
      </c>
      <c r="P1376" s="2" t="s">
        <v>34</v>
      </c>
      <c r="Q1376">
        <v>1080</v>
      </c>
      <c r="R1376" s="2" t="s">
        <v>35</v>
      </c>
      <c r="S1376" s="2" t="s">
        <v>101</v>
      </c>
      <c r="T1376" s="2" t="s">
        <v>102</v>
      </c>
      <c r="U1376" s="2" t="s">
        <v>103</v>
      </c>
      <c r="V1376">
        <v>323</v>
      </c>
      <c r="W1376" s="1">
        <v>41500</v>
      </c>
    </row>
    <row r="1377" spans="1:23" hidden="1" x14ac:dyDescent="0.3">
      <c r="A1377">
        <v>1376</v>
      </c>
      <c r="B1377" s="1">
        <v>45627</v>
      </c>
      <c r="C1377" s="2" t="s">
        <v>96</v>
      </c>
      <c r="D1377" s="2" t="s">
        <v>97</v>
      </c>
      <c r="E1377" s="2" t="s">
        <v>98</v>
      </c>
      <c r="F1377" s="2" t="s">
        <v>104</v>
      </c>
      <c r="G1377" s="2" t="s">
        <v>27</v>
      </c>
      <c r="H1377" s="2" t="s">
        <v>28</v>
      </c>
      <c r="I1377">
        <v>6862152</v>
      </c>
      <c r="J1377" s="2" t="s">
        <v>58</v>
      </c>
      <c r="K1377" s="2" t="s">
        <v>10</v>
      </c>
      <c r="L1377">
        <v>810</v>
      </c>
      <c r="M1377" s="2" t="s">
        <v>31</v>
      </c>
      <c r="N1377" s="2" t="s">
        <v>86</v>
      </c>
      <c r="O1377" s="2" t="s">
        <v>100</v>
      </c>
      <c r="P1377" s="2" t="s">
        <v>34</v>
      </c>
      <c r="Q1377">
        <v>1080</v>
      </c>
      <c r="R1377" s="2" t="s">
        <v>35</v>
      </c>
      <c r="S1377" s="2" t="s">
        <v>101</v>
      </c>
      <c r="T1377" s="2" t="s">
        <v>102</v>
      </c>
      <c r="U1377" s="2" t="s">
        <v>103</v>
      </c>
      <c r="V1377">
        <v>323</v>
      </c>
      <c r="W1377" s="1">
        <v>41500</v>
      </c>
    </row>
    <row r="1378" spans="1:23" hidden="1" x14ac:dyDescent="0.3">
      <c r="A1378">
        <v>1377</v>
      </c>
      <c r="B1378" s="1">
        <v>45627</v>
      </c>
      <c r="C1378" s="2" t="s">
        <v>96</v>
      </c>
      <c r="D1378" s="2" t="s">
        <v>97</v>
      </c>
      <c r="E1378" s="2" t="s">
        <v>98</v>
      </c>
      <c r="F1378" s="2" t="s">
        <v>104</v>
      </c>
      <c r="G1378" s="2" t="s">
        <v>27</v>
      </c>
      <c r="H1378" s="2" t="s">
        <v>28</v>
      </c>
      <c r="I1378">
        <v>6862153</v>
      </c>
      <c r="J1378" s="2" t="s">
        <v>58</v>
      </c>
      <c r="K1378" s="2" t="s">
        <v>10</v>
      </c>
      <c r="L1378">
        <v>810</v>
      </c>
      <c r="M1378" s="2" t="s">
        <v>31</v>
      </c>
      <c r="N1378" s="2" t="s">
        <v>86</v>
      </c>
      <c r="O1378" s="2" t="s">
        <v>100</v>
      </c>
      <c r="P1378" s="2" t="s">
        <v>34</v>
      </c>
      <c r="Q1378">
        <v>1080</v>
      </c>
      <c r="R1378" s="2" t="s">
        <v>35</v>
      </c>
      <c r="S1378" s="2" t="s">
        <v>101</v>
      </c>
      <c r="T1378" s="2" t="s">
        <v>102</v>
      </c>
      <c r="U1378" s="2" t="s">
        <v>103</v>
      </c>
      <c r="V1378">
        <v>323</v>
      </c>
      <c r="W1378" s="1">
        <v>41500</v>
      </c>
    </row>
    <row r="1379" spans="1:23" hidden="1" x14ac:dyDescent="0.3">
      <c r="A1379">
        <v>1378</v>
      </c>
      <c r="B1379" s="1">
        <v>45627</v>
      </c>
      <c r="C1379" s="2" t="s">
        <v>96</v>
      </c>
      <c r="D1379" s="2" t="s">
        <v>97</v>
      </c>
      <c r="E1379" s="2" t="s">
        <v>98</v>
      </c>
      <c r="F1379" s="2" t="s">
        <v>104</v>
      </c>
      <c r="G1379" s="2" t="s">
        <v>27</v>
      </c>
      <c r="H1379" s="2" t="s">
        <v>28</v>
      </c>
      <c r="I1379">
        <v>6862154</v>
      </c>
      <c r="J1379" s="2" t="s">
        <v>58</v>
      </c>
      <c r="K1379" s="2" t="s">
        <v>10</v>
      </c>
      <c r="L1379">
        <v>800</v>
      </c>
      <c r="M1379" s="2" t="s">
        <v>31</v>
      </c>
      <c r="N1379" s="2" t="s">
        <v>86</v>
      </c>
      <c r="O1379" s="2" t="s">
        <v>100</v>
      </c>
      <c r="P1379" s="2" t="s">
        <v>34</v>
      </c>
      <c r="Q1379">
        <v>1080</v>
      </c>
      <c r="R1379" s="2" t="s">
        <v>35</v>
      </c>
      <c r="S1379" s="2" t="s">
        <v>101</v>
      </c>
      <c r="T1379" s="2" t="s">
        <v>102</v>
      </c>
      <c r="U1379" s="2" t="s">
        <v>103</v>
      </c>
      <c r="V1379">
        <v>323</v>
      </c>
      <c r="W1379" s="1">
        <v>41500</v>
      </c>
    </row>
    <row r="1380" spans="1:23" hidden="1" x14ac:dyDescent="0.3">
      <c r="A1380">
        <v>1379</v>
      </c>
      <c r="B1380" s="1">
        <v>45627</v>
      </c>
      <c r="C1380" s="2" t="s">
        <v>96</v>
      </c>
      <c r="D1380" s="2" t="s">
        <v>97</v>
      </c>
      <c r="E1380" s="2" t="s">
        <v>98</v>
      </c>
      <c r="F1380" s="2" t="s">
        <v>104</v>
      </c>
      <c r="G1380" s="2" t="s">
        <v>27</v>
      </c>
      <c r="H1380" s="2" t="s">
        <v>28</v>
      </c>
      <c r="I1380">
        <v>6862155</v>
      </c>
      <c r="J1380" s="2" t="s">
        <v>58</v>
      </c>
      <c r="K1380" s="2" t="s">
        <v>10</v>
      </c>
      <c r="L1380">
        <v>800</v>
      </c>
      <c r="M1380" s="2" t="s">
        <v>31</v>
      </c>
      <c r="N1380" s="2" t="s">
        <v>86</v>
      </c>
      <c r="O1380" s="2" t="s">
        <v>100</v>
      </c>
      <c r="P1380" s="2" t="s">
        <v>34</v>
      </c>
      <c r="Q1380">
        <v>1080</v>
      </c>
      <c r="R1380" s="2" t="s">
        <v>35</v>
      </c>
      <c r="S1380" s="2" t="s">
        <v>101</v>
      </c>
      <c r="T1380" s="2" t="s">
        <v>102</v>
      </c>
      <c r="U1380" s="2" t="s">
        <v>103</v>
      </c>
      <c r="V1380">
        <v>323</v>
      </c>
      <c r="W1380" s="1">
        <v>41500</v>
      </c>
    </row>
    <row r="1381" spans="1:23" hidden="1" x14ac:dyDescent="0.3">
      <c r="A1381">
        <v>1380</v>
      </c>
      <c r="B1381" s="1">
        <v>45627</v>
      </c>
      <c r="C1381" s="2" t="s">
        <v>96</v>
      </c>
      <c r="D1381" s="2" t="s">
        <v>97</v>
      </c>
      <c r="E1381" s="2" t="s">
        <v>98</v>
      </c>
      <c r="F1381" s="2" t="s">
        <v>104</v>
      </c>
      <c r="G1381" s="2" t="s">
        <v>27</v>
      </c>
      <c r="H1381" s="2" t="s">
        <v>28</v>
      </c>
      <c r="I1381">
        <v>6862156</v>
      </c>
      <c r="J1381" s="2" t="s">
        <v>58</v>
      </c>
      <c r="K1381" s="2" t="s">
        <v>10</v>
      </c>
      <c r="L1381">
        <v>800</v>
      </c>
      <c r="M1381" s="2" t="s">
        <v>31</v>
      </c>
      <c r="N1381" s="2" t="s">
        <v>86</v>
      </c>
      <c r="O1381" s="2" t="s">
        <v>100</v>
      </c>
      <c r="P1381" s="2" t="s">
        <v>34</v>
      </c>
      <c r="Q1381">
        <v>1080</v>
      </c>
      <c r="R1381" s="2" t="s">
        <v>35</v>
      </c>
      <c r="S1381" s="2" t="s">
        <v>101</v>
      </c>
      <c r="T1381" s="2" t="s">
        <v>102</v>
      </c>
      <c r="U1381" s="2" t="s">
        <v>103</v>
      </c>
      <c r="V1381">
        <v>323</v>
      </c>
      <c r="W1381" s="1">
        <v>41500</v>
      </c>
    </row>
    <row r="1382" spans="1:23" hidden="1" x14ac:dyDescent="0.3">
      <c r="A1382">
        <v>1381</v>
      </c>
      <c r="B1382" s="1">
        <v>45627</v>
      </c>
      <c r="C1382" s="2" t="s">
        <v>96</v>
      </c>
      <c r="D1382" s="2" t="s">
        <v>97</v>
      </c>
      <c r="E1382" s="2" t="s">
        <v>98</v>
      </c>
      <c r="F1382" s="2" t="s">
        <v>104</v>
      </c>
      <c r="G1382" s="2" t="s">
        <v>27</v>
      </c>
      <c r="H1382" s="2" t="s">
        <v>28</v>
      </c>
      <c r="I1382">
        <v>6862157</v>
      </c>
      <c r="J1382" s="2" t="s">
        <v>58</v>
      </c>
      <c r="K1382" s="2" t="s">
        <v>10</v>
      </c>
      <c r="L1382">
        <v>800</v>
      </c>
      <c r="M1382" s="2" t="s">
        <v>31</v>
      </c>
      <c r="N1382" s="2" t="s">
        <v>86</v>
      </c>
      <c r="O1382" s="2" t="s">
        <v>100</v>
      </c>
      <c r="P1382" s="2" t="s">
        <v>34</v>
      </c>
      <c r="Q1382">
        <v>1080</v>
      </c>
      <c r="R1382" s="2" t="s">
        <v>35</v>
      </c>
      <c r="S1382" s="2" t="s">
        <v>101</v>
      </c>
      <c r="T1382" s="2" t="s">
        <v>102</v>
      </c>
      <c r="U1382" s="2" t="s">
        <v>103</v>
      </c>
      <c r="V1382">
        <v>323</v>
      </c>
      <c r="W1382" s="1">
        <v>41500</v>
      </c>
    </row>
    <row r="1383" spans="1:23" hidden="1" x14ac:dyDescent="0.3">
      <c r="A1383">
        <v>1382</v>
      </c>
      <c r="B1383" s="1">
        <v>45627</v>
      </c>
      <c r="C1383" s="2" t="s">
        <v>96</v>
      </c>
      <c r="D1383" s="2" t="s">
        <v>97</v>
      </c>
      <c r="E1383" s="2" t="s">
        <v>98</v>
      </c>
      <c r="F1383" s="2" t="s">
        <v>104</v>
      </c>
      <c r="G1383" s="2" t="s">
        <v>27</v>
      </c>
      <c r="H1383" s="2" t="s">
        <v>28</v>
      </c>
      <c r="I1383">
        <v>6862158</v>
      </c>
      <c r="J1383" s="2" t="s">
        <v>58</v>
      </c>
      <c r="K1383" s="2" t="s">
        <v>10</v>
      </c>
      <c r="L1383">
        <v>800</v>
      </c>
      <c r="M1383" s="2" t="s">
        <v>31</v>
      </c>
      <c r="N1383" s="2" t="s">
        <v>86</v>
      </c>
      <c r="O1383" s="2" t="s">
        <v>100</v>
      </c>
      <c r="P1383" s="2" t="s">
        <v>34</v>
      </c>
      <c r="Q1383">
        <v>1080</v>
      </c>
      <c r="R1383" s="2" t="s">
        <v>35</v>
      </c>
      <c r="S1383" s="2" t="s">
        <v>101</v>
      </c>
      <c r="T1383" s="2" t="s">
        <v>102</v>
      </c>
      <c r="U1383" s="2" t="s">
        <v>103</v>
      </c>
      <c r="V1383">
        <v>323</v>
      </c>
      <c r="W1383" s="1">
        <v>41500</v>
      </c>
    </row>
    <row r="1384" spans="1:23" hidden="1" x14ac:dyDescent="0.3">
      <c r="A1384">
        <v>1383</v>
      </c>
      <c r="B1384" s="1">
        <v>45627</v>
      </c>
      <c r="C1384" s="2" t="s">
        <v>96</v>
      </c>
      <c r="D1384" s="2" t="s">
        <v>97</v>
      </c>
      <c r="E1384" s="2" t="s">
        <v>98</v>
      </c>
      <c r="F1384" s="2" t="s">
        <v>104</v>
      </c>
      <c r="G1384" s="2" t="s">
        <v>27</v>
      </c>
      <c r="H1384" s="2" t="s">
        <v>28</v>
      </c>
      <c r="I1384">
        <v>6862159</v>
      </c>
      <c r="J1384" s="2" t="s">
        <v>58</v>
      </c>
      <c r="K1384" s="2" t="s">
        <v>10</v>
      </c>
      <c r="L1384">
        <v>800</v>
      </c>
      <c r="M1384" s="2" t="s">
        <v>31</v>
      </c>
      <c r="N1384" s="2" t="s">
        <v>86</v>
      </c>
      <c r="O1384" s="2" t="s">
        <v>100</v>
      </c>
      <c r="P1384" s="2" t="s">
        <v>34</v>
      </c>
      <c r="Q1384">
        <v>1080</v>
      </c>
      <c r="R1384" s="2" t="s">
        <v>35</v>
      </c>
      <c r="S1384" s="2" t="s">
        <v>101</v>
      </c>
      <c r="T1384" s="2" t="s">
        <v>102</v>
      </c>
      <c r="U1384" s="2" t="s">
        <v>103</v>
      </c>
      <c r="V1384">
        <v>323</v>
      </c>
      <c r="W1384" s="1">
        <v>41500</v>
      </c>
    </row>
    <row r="1385" spans="1:23" hidden="1" x14ac:dyDescent="0.3">
      <c r="A1385">
        <v>1384</v>
      </c>
      <c r="B1385" s="1">
        <v>45627</v>
      </c>
      <c r="C1385" s="2" t="s">
        <v>96</v>
      </c>
      <c r="D1385" s="2" t="s">
        <v>97</v>
      </c>
      <c r="E1385" s="2" t="s">
        <v>98</v>
      </c>
      <c r="F1385" s="2" t="s">
        <v>104</v>
      </c>
      <c r="G1385" s="2" t="s">
        <v>27</v>
      </c>
      <c r="H1385" s="2" t="s">
        <v>28</v>
      </c>
      <c r="I1385">
        <v>6862160</v>
      </c>
      <c r="J1385" s="2" t="s">
        <v>58</v>
      </c>
      <c r="K1385" s="2" t="s">
        <v>10</v>
      </c>
      <c r="L1385">
        <v>800</v>
      </c>
      <c r="M1385" s="2" t="s">
        <v>31</v>
      </c>
      <c r="N1385" s="2" t="s">
        <v>86</v>
      </c>
      <c r="O1385" s="2" t="s">
        <v>100</v>
      </c>
      <c r="P1385" s="2" t="s">
        <v>34</v>
      </c>
      <c r="Q1385">
        <v>1080</v>
      </c>
      <c r="R1385" s="2" t="s">
        <v>35</v>
      </c>
      <c r="S1385" s="2" t="s">
        <v>101</v>
      </c>
      <c r="T1385" s="2" t="s">
        <v>102</v>
      </c>
      <c r="U1385" s="2" t="s">
        <v>103</v>
      </c>
      <c r="V1385">
        <v>323</v>
      </c>
      <c r="W1385" s="1">
        <v>41500</v>
      </c>
    </row>
    <row r="1386" spans="1:23" hidden="1" x14ac:dyDescent="0.3">
      <c r="A1386">
        <v>1385</v>
      </c>
      <c r="B1386" s="1">
        <v>45627</v>
      </c>
      <c r="C1386" s="2" t="s">
        <v>96</v>
      </c>
      <c r="D1386" s="2" t="s">
        <v>97</v>
      </c>
      <c r="E1386" s="2" t="s">
        <v>98</v>
      </c>
      <c r="F1386" s="2" t="s">
        <v>104</v>
      </c>
      <c r="G1386" s="2" t="s">
        <v>27</v>
      </c>
      <c r="H1386" s="2" t="s">
        <v>28</v>
      </c>
      <c r="I1386">
        <v>6862161</v>
      </c>
      <c r="J1386" s="2" t="s">
        <v>58</v>
      </c>
      <c r="K1386" s="2" t="s">
        <v>10</v>
      </c>
      <c r="L1386">
        <v>800</v>
      </c>
      <c r="M1386" s="2" t="s">
        <v>31</v>
      </c>
      <c r="N1386" s="2" t="s">
        <v>86</v>
      </c>
      <c r="O1386" s="2" t="s">
        <v>100</v>
      </c>
      <c r="P1386" s="2" t="s">
        <v>34</v>
      </c>
      <c r="Q1386">
        <v>1080</v>
      </c>
      <c r="R1386" s="2" t="s">
        <v>35</v>
      </c>
      <c r="S1386" s="2" t="s">
        <v>101</v>
      </c>
      <c r="T1386" s="2" t="s">
        <v>102</v>
      </c>
      <c r="U1386" s="2" t="s">
        <v>103</v>
      </c>
      <c r="V1386">
        <v>323</v>
      </c>
      <c r="W1386" s="1">
        <v>41500</v>
      </c>
    </row>
    <row r="1387" spans="1:23" hidden="1" x14ac:dyDescent="0.3">
      <c r="A1387">
        <v>1386</v>
      </c>
      <c r="B1387" s="1">
        <v>45627</v>
      </c>
      <c r="C1387" s="2" t="s">
        <v>96</v>
      </c>
      <c r="D1387" s="2" t="s">
        <v>97</v>
      </c>
      <c r="E1387" s="2" t="s">
        <v>98</v>
      </c>
      <c r="F1387" s="2" t="s">
        <v>104</v>
      </c>
      <c r="G1387" s="2" t="s">
        <v>27</v>
      </c>
      <c r="H1387" s="2" t="s">
        <v>28</v>
      </c>
      <c r="I1387">
        <v>6862162</v>
      </c>
      <c r="J1387" s="2" t="s">
        <v>58</v>
      </c>
      <c r="K1387" s="2" t="s">
        <v>10</v>
      </c>
      <c r="L1387">
        <v>800</v>
      </c>
      <c r="M1387" s="2" t="s">
        <v>31</v>
      </c>
      <c r="N1387" s="2" t="s">
        <v>86</v>
      </c>
      <c r="O1387" s="2" t="s">
        <v>100</v>
      </c>
      <c r="P1387" s="2" t="s">
        <v>34</v>
      </c>
      <c r="Q1387">
        <v>1080</v>
      </c>
      <c r="R1387" s="2" t="s">
        <v>35</v>
      </c>
      <c r="S1387" s="2" t="s">
        <v>101</v>
      </c>
      <c r="T1387" s="2" t="s">
        <v>102</v>
      </c>
      <c r="U1387" s="2" t="s">
        <v>103</v>
      </c>
      <c r="V1387">
        <v>323</v>
      </c>
      <c r="W1387" s="1">
        <v>41500</v>
      </c>
    </row>
    <row r="1388" spans="1:23" hidden="1" x14ac:dyDescent="0.3">
      <c r="A1388">
        <v>1387</v>
      </c>
      <c r="B1388" s="1">
        <v>45627</v>
      </c>
      <c r="C1388" s="2" t="s">
        <v>96</v>
      </c>
      <c r="D1388" s="2" t="s">
        <v>97</v>
      </c>
      <c r="E1388" s="2" t="s">
        <v>98</v>
      </c>
      <c r="F1388" s="2" t="s">
        <v>104</v>
      </c>
      <c r="G1388" s="2" t="s">
        <v>27</v>
      </c>
      <c r="H1388" s="2" t="s">
        <v>28</v>
      </c>
      <c r="I1388">
        <v>6862163</v>
      </c>
      <c r="J1388" s="2" t="s">
        <v>58</v>
      </c>
      <c r="K1388" s="2" t="s">
        <v>10</v>
      </c>
      <c r="L1388">
        <v>810</v>
      </c>
      <c r="M1388" s="2" t="s">
        <v>31</v>
      </c>
      <c r="N1388" s="2" t="s">
        <v>86</v>
      </c>
      <c r="O1388" s="2" t="s">
        <v>100</v>
      </c>
      <c r="P1388" s="2" t="s">
        <v>34</v>
      </c>
      <c r="Q1388">
        <v>1080</v>
      </c>
      <c r="R1388" s="2" t="s">
        <v>35</v>
      </c>
      <c r="S1388" s="2" t="s">
        <v>101</v>
      </c>
      <c r="T1388" s="2" t="s">
        <v>102</v>
      </c>
      <c r="U1388" s="2" t="s">
        <v>103</v>
      </c>
      <c r="V1388">
        <v>323</v>
      </c>
      <c r="W1388" s="1">
        <v>41500</v>
      </c>
    </row>
    <row r="1389" spans="1:23" hidden="1" x14ac:dyDescent="0.3">
      <c r="A1389">
        <v>1388</v>
      </c>
      <c r="B1389" s="1">
        <v>45627</v>
      </c>
      <c r="C1389" s="2" t="s">
        <v>96</v>
      </c>
      <c r="D1389" s="2" t="s">
        <v>97</v>
      </c>
      <c r="E1389" s="2" t="s">
        <v>98</v>
      </c>
      <c r="F1389" s="2" t="s">
        <v>104</v>
      </c>
      <c r="G1389" s="2" t="s">
        <v>27</v>
      </c>
      <c r="H1389" s="2" t="s">
        <v>28</v>
      </c>
      <c r="I1389">
        <v>6862164</v>
      </c>
      <c r="J1389" s="2" t="s">
        <v>58</v>
      </c>
      <c r="K1389" s="2" t="s">
        <v>10</v>
      </c>
      <c r="L1389">
        <v>810</v>
      </c>
      <c r="M1389" s="2" t="s">
        <v>31</v>
      </c>
      <c r="N1389" s="2" t="s">
        <v>86</v>
      </c>
      <c r="O1389" s="2" t="s">
        <v>100</v>
      </c>
      <c r="P1389" s="2" t="s">
        <v>34</v>
      </c>
      <c r="Q1389">
        <v>1080</v>
      </c>
      <c r="R1389" s="2" t="s">
        <v>35</v>
      </c>
      <c r="S1389" s="2" t="s">
        <v>101</v>
      </c>
      <c r="T1389" s="2" t="s">
        <v>102</v>
      </c>
      <c r="U1389" s="2" t="s">
        <v>103</v>
      </c>
      <c r="V1389">
        <v>323</v>
      </c>
      <c r="W1389" s="1">
        <v>41500</v>
      </c>
    </row>
    <row r="1390" spans="1:23" hidden="1" x14ac:dyDescent="0.3">
      <c r="A1390">
        <v>1389</v>
      </c>
      <c r="B1390" s="1">
        <v>45627</v>
      </c>
      <c r="C1390" s="2" t="s">
        <v>96</v>
      </c>
      <c r="D1390" s="2" t="s">
        <v>97</v>
      </c>
      <c r="E1390" s="2" t="s">
        <v>98</v>
      </c>
      <c r="F1390" s="2" t="s">
        <v>104</v>
      </c>
      <c r="G1390" s="2" t="s">
        <v>27</v>
      </c>
      <c r="H1390" s="2" t="s">
        <v>28</v>
      </c>
      <c r="I1390">
        <v>6862189</v>
      </c>
      <c r="J1390" s="2" t="s">
        <v>58</v>
      </c>
      <c r="K1390" s="2" t="s">
        <v>10</v>
      </c>
      <c r="L1390">
        <v>800</v>
      </c>
      <c r="M1390" s="2" t="s">
        <v>31</v>
      </c>
      <c r="N1390" s="2" t="s">
        <v>86</v>
      </c>
      <c r="O1390" s="2" t="s">
        <v>100</v>
      </c>
      <c r="P1390" s="2" t="s">
        <v>34</v>
      </c>
      <c r="Q1390">
        <v>1080</v>
      </c>
      <c r="R1390" s="2" t="s">
        <v>35</v>
      </c>
      <c r="S1390" s="2" t="s">
        <v>101</v>
      </c>
      <c r="T1390" s="2" t="s">
        <v>102</v>
      </c>
      <c r="U1390" s="2" t="s">
        <v>103</v>
      </c>
      <c r="V1390">
        <v>323</v>
      </c>
      <c r="W1390" s="1">
        <v>41500</v>
      </c>
    </row>
    <row r="1391" spans="1:23" hidden="1" x14ac:dyDescent="0.3">
      <c r="A1391">
        <v>1390</v>
      </c>
      <c r="B1391" s="1">
        <v>45627</v>
      </c>
      <c r="C1391" s="2" t="s">
        <v>96</v>
      </c>
      <c r="D1391" s="2" t="s">
        <v>97</v>
      </c>
      <c r="E1391" s="2" t="s">
        <v>98</v>
      </c>
      <c r="F1391" s="2" t="s">
        <v>104</v>
      </c>
      <c r="G1391" s="2" t="s">
        <v>27</v>
      </c>
      <c r="H1391" s="2" t="s">
        <v>28</v>
      </c>
      <c r="I1391">
        <v>6862190</v>
      </c>
      <c r="J1391" s="2" t="s">
        <v>58</v>
      </c>
      <c r="K1391" s="2" t="s">
        <v>10</v>
      </c>
      <c r="L1391">
        <v>800</v>
      </c>
      <c r="M1391" s="2" t="s">
        <v>31</v>
      </c>
      <c r="N1391" s="2" t="s">
        <v>86</v>
      </c>
      <c r="O1391" s="2" t="s">
        <v>100</v>
      </c>
      <c r="P1391" s="2" t="s">
        <v>34</v>
      </c>
      <c r="Q1391">
        <v>1080</v>
      </c>
      <c r="R1391" s="2" t="s">
        <v>35</v>
      </c>
      <c r="S1391" s="2" t="s">
        <v>101</v>
      </c>
      <c r="T1391" s="2" t="s">
        <v>102</v>
      </c>
      <c r="U1391" s="2" t="s">
        <v>103</v>
      </c>
      <c r="V1391">
        <v>323</v>
      </c>
      <c r="W1391" s="1">
        <v>41500</v>
      </c>
    </row>
    <row r="1392" spans="1:23" hidden="1" x14ac:dyDescent="0.3">
      <c r="A1392">
        <v>1391</v>
      </c>
      <c r="B1392" s="1">
        <v>45627</v>
      </c>
      <c r="C1392" s="2" t="s">
        <v>96</v>
      </c>
      <c r="D1392" s="2" t="s">
        <v>97</v>
      </c>
      <c r="E1392" s="2" t="s">
        <v>98</v>
      </c>
      <c r="F1392" s="2" t="s">
        <v>104</v>
      </c>
      <c r="G1392" s="2" t="s">
        <v>27</v>
      </c>
      <c r="H1392" s="2" t="s">
        <v>28</v>
      </c>
      <c r="I1392">
        <v>6862191</v>
      </c>
      <c r="J1392" s="2" t="s">
        <v>58</v>
      </c>
      <c r="K1392" s="2" t="s">
        <v>10</v>
      </c>
      <c r="L1392">
        <v>800</v>
      </c>
      <c r="M1392" s="2" t="s">
        <v>31</v>
      </c>
      <c r="N1392" s="2" t="s">
        <v>86</v>
      </c>
      <c r="O1392" s="2" t="s">
        <v>100</v>
      </c>
      <c r="P1392" s="2" t="s">
        <v>34</v>
      </c>
      <c r="Q1392">
        <v>1080</v>
      </c>
      <c r="R1392" s="2" t="s">
        <v>35</v>
      </c>
      <c r="S1392" s="2" t="s">
        <v>101</v>
      </c>
      <c r="T1392" s="2" t="s">
        <v>102</v>
      </c>
      <c r="U1392" s="2" t="s">
        <v>103</v>
      </c>
      <c r="V1392">
        <v>323</v>
      </c>
      <c r="W1392" s="1">
        <v>41500</v>
      </c>
    </row>
    <row r="1393" spans="1:23" hidden="1" x14ac:dyDescent="0.3">
      <c r="A1393">
        <v>1392</v>
      </c>
      <c r="B1393" s="1">
        <v>45627</v>
      </c>
      <c r="C1393" s="2" t="s">
        <v>96</v>
      </c>
      <c r="D1393" s="2" t="s">
        <v>97</v>
      </c>
      <c r="E1393" s="2" t="s">
        <v>98</v>
      </c>
      <c r="F1393" s="2" t="s">
        <v>104</v>
      </c>
      <c r="G1393" s="2" t="s">
        <v>27</v>
      </c>
      <c r="H1393" s="2" t="s">
        <v>28</v>
      </c>
      <c r="I1393">
        <v>6862192</v>
      </c>
      <c r="J1393" s="2" t="s">
        <v>58</v>
      </c>
      <c r="K1393" s="2" t="s">
        <v>10</v>
      </c>
      <c r="L1393">
        <v>800</v>
      </c>
      <c r="M1393" s="2" t="s">
        <v>31</v>
      </c>
      <c r="N1393" s="2" t="s">
        <v>86</v>
      </c>
      <c r="O1393" s="2" t="s">
        <v>100</v>
      </c>
      <c r="P1393" s="2" t="s">
        <v>34</v>
      </c>
      <c r="Q1393">
        <v>1080</v>
      </c>
      <c r="R1393" s="2" t="s">
        <v>35</v>
      </c>
      <c r="S1393" s="2" t="s">
        <v>101</v>
      </c>
      <c r="T1393" s="2" t="s">
        <v>102</v>
      </c>
      <c r="U1393" s="2" t="s">
        <v>103</v>
      </c>
      <c r="V1393">
        <v>323</v>
      </c>
      <c r="W1393" s="1">
        <v>41500</v>
      </c>
    </row>
    <row r="1394" spans="1:23" hidden="1" x14ac:dyDescent="0.3">
      <c r="A1394">
        <v>1393</v>
      </c>
      <c r="B1394" s="1">
        <v>45627</v>
      </c>
      <c r="C1394" s="2" t="s">
        <v>96</v>
      </c>
      <c r="D1394" s="2" t="s">
        <v>97</v>
      </c>
      <c r="E1394" s="2" t="s">
        <v>98</v>
      </c>
      <c r="F1394" s="2" t="s">
        <v>104</v>
      </c>
      <c r="G1394" s="2" t="s">
        <v>27</v>
      </c>
      <c r="H1394" s="2" t="s">
        <v>28</v>
      </c>
      <c r="I1394">
        <v>6862193</v>
      </c>
      <c r="J1394" s="2" t="s">
        <v>58</v>
      </c>
      <c r="K1394" s="2" t="s">
        <v>10</v>
      </c>
      <c r="L1394">
        <v>800</v>
      </c>
      <c r="M1394" s="2" t="s">
        <v>31</v>
      </c>
      <c r="N1394" s="2" t="s">
        <v>86</v>
      </c>
      <c r="O1394" s="2" t="s">
        <v>100</v>
      </c>
      <c r="P1394" s="2" t="s">
        <v>34</v>
      </c>
      <c r="Q1394">
        <v>1080</v>
      </c>
      <c r="R1394" s="2" t="s">
        <v>35</v>
      </c>
      <c r="S1394" s="2" t="s">
        <v>101</v>
      </c>
      <c r="T1394" s="2" t="s">
        <v>102</v>
      </c>
      <c r="U1394" s="2" t="s">
        <v>103</v>
      </c>
      <c r="V1394">
        <v>323</v>
      </c>
      <c r="W1394" s="1">
        <v>41500</v>
      </c>
    </row>
    <row r="1395" spans="1:23" hidden="1" x14ac:dyDescent="0.3">
      <c r="A1395">
        <v>1394</v>
      </c>
      <c r="B1395" s="1">
        <v>45627</v>
      </c>
      <c r="C1395" s="2" t="s">
        <v>96</v>
      </c>
      <c r="D1395" s="2" t="s">
        <v>97</v>
      </c>
      <c r="E1395" s="2" t="s">
        <v>98</v>
      </c>
      <c r="F1395" s="2" t="s">
        <v>104</v>
      </c>
      <c r="G1395" s="2" t="s">
        <v>27</v>
      </c>
      <c r="H1395" s="2" t="s">
        <v>28</v>
      </c>
      <c r="I1395">
        <v>6862194</v>
      </c>
      <c r="J1395" s="2" t="s">
        <v>58</v>
      </c>
      <c r="K1395" s="2" t="s">
        <v>10</v>
      </c>
      <c r="L1395">
        <v>800</v>
      </c>
      <c r="M1395" s="2" t="s">
        <v>31</v>
      </c>
      <c r="N1395" s="2" t="s">
        <v>86</v>
      </c>
      <c r="O1395" s="2" t="s">
        <v>100</v>
      </c>
      <c r="P1395" s="2" t="s">
        <v>34</v>
      </c>
      <c r="Q1395">
        <v>1080</v>
      </c>
      <c r="R1395" s="2" t="s">
        <v>35</v>
      </c>
      <c r="S1395" s="2" t="s">
        <v>101</v>
      </c>
      <c r="T1395" s="2" t="s">
        <v>102</v>
      </c>
      <c r="U1395" s="2" t="s">
        <v>103</v>
      </c>
      <c r="V1395">
        <v>323</v>
      </c>
      <c r="W1395" s="1">
        <v>41500</v>
      </c>
    </row>
    <row r="1396" spans="1:23" hidden="1" x14ac:dyDescent="0.3">
      <c r="A1396">
        <v>1395</v>
      </c>
      <c r="B1396" s="1">
        <v>45627</v>
      </c>
      <c r="C1396" s="2" t="s">
        <v>96</v>
      </c>
      <c r="D1396" s="2" t="s">
        <v>97</v>
      </c>
      <c r="E1396" s="2" t="s">
        <v>98</v>
      </c>
      <c r="F1396" s="2" t="s">
        <v>104</v>
      </c>
      <c r="G1396" s="2" t="s">
        <v>27</v>
      </c>
      <c r="H1396" s="2" t="s">
        <v>28</v>
      </c>
      <c r="I1396">
        <v>6862195</v>
      </c>
      <c r="J1396" s="2" t="s">
        <v>58</v>
      </c>
      <c r="K1396" s="2" t="s">
        <v>10</v>
      </c>
      <c r="L1396">
        <v>800</v>
      </c>
      <c r="M1396" s="2" t="s">
        <v>31</v>
      </c>
      <c r="N1396" s="2" t="s">
        <v>86</v>
      </c>
      <c r="O1396" s="2" t="s">
        <v>100</v>
      </c>
      <c r="P1396" s="2" t="s">
        <v>34</v>
      </c>
      <c r="Q1396">
        <v>1080</v>
      </c>
      <c r="R1396" s="2" t="s">
        <v>35</v>
      </c>
      <c r="S1396" s="2" t="s">
        <v>101</v>
      </c>
      <c r="T1396" s="2" t="s">
        <v>102</v>
      </c>
      <c r="U1396" s="2" t="s">
        <v>103</v>
      </c>
      <c r="V1396">
        <v>323</v>
      </c>
      <c r="W1396" s="1">
        <v>41500</v>
      </c>
    </row>
    <row r="1397" spans="1:23" hidden="1" x14ac:dyDescent="0.3">
      <c r="A1397">
        <v>1396</v>
      </c>
      <c r="B1397" s="1">
        <v>45627</v>
      </c>
      <c r="C1397" s="2" t="s">
        <v>96</v>
      </c>
      <c r="D1397" s="2" t="s">
        <v>97</v>
      </c>
      <c r="E1397" s="2" t="s">
        <v>98</v>
      </c>
      <c r="F1397" s="2" t="s">
        <v>104</v>
      </c>
      <c r="G1397" s="2" t="s">
        <v>27</v>
      </c>
      <c r="H1397" s="2" t="s">
        <v>28</v>
      </c>
      <c r="I1397">
        <v>6862196</v>
      </c>
      <c r="J1397" s="2" t="s">
        <v>58</v>
      </c>
      <c r="K1397" s="2" t="s">
        <v>10</v>
      </c>
      <c r="L1397">
        <v>790</v>
      </c>
      <c r="M1397" s="2" t="s">
        <v>31</v>
      </c>
      <c r="N1397" s="2" t="s">
        <v>86</v>
      </c>
      <c r="O1397" s="2" t="s">
        <v>100</v>
      </c>
      <c r="P1397" s="2" t="s">
        <v>34</v>
      </c>
      <c r="Q1397">
        <v>1080</v>
      </c>
      <c r="R1397" s="2" t="s">
        <v>35</v>
      </c>
      <c r="S1397" s="2" t="s">
        <v>101</v>
      </c>
      <c r="T1397" s="2" t="s">
        <v>102</v>
      </c>
      <c r="U1397" s="2" t="s">
        <v>103</v>
      </c>
      <c r="V1397">
        <v>323</v>
      </c>
      <c r="W1397" s="1">
        <v>41500</v>
      </c>
    </row>
    <row r="1398" spans="1:23" hidden="1" x14ac:dyDescent="0.3">
      <c r="A1398">
        <v>1397</v>
      </c>
      <c r="B1398" s="1">
        <v>45627</v>
      </c>
      <c r="C1398" s="2" t="s">
        <v>96</v>
      </c>
      <c r="D1398" s="2" t="s">
        <v>97</v>
      </c>
      <c r="E1398" s="2" t="s">
        <v>98</v>
      </c>
      <c r="F1398" s="2" t="s">
        <v>104</v>
      </c>
      <c r="G1398" s="2" t="s">
        <v>27</v>
      </c>
      <c r="H1398" s="2" t="s">
        <v>28</v>
      </c>
      <c r="I1398">
        <v>6862197</v>
      </c>
      <c r="J1398" s="2" t="s">
        <v>58</v>
      </c>
      <c r="K1398" s="2" t="s">
        <v>10</v>
      </c>
      <c r="L1398">
        <v>790</v>
      </c>
      <c r="M1398" s="2" t="s">
        <v>31</v>
      </c>
      <c r="N1398" s="2" t="s">
        <v>86</v>
      </c>
      <c r="O1398" s="2" t="s">
        <v>100</v>
      </c>
      <c r="P1398" s="2" t="s">
        <v>34</v>
      </c>
      <c r="Q1398">
        <v>1080</v>
      </c>
      <c r="R1398" s="2" t="s">
        <v>35</v>
      </c>
      <c r="S1398" s="2" t="s">
        <v>101</v>
      </c>
      <c r="T1398" s="2" t="s">
        <v>102</v>
      </c>
      <c r="U1398" s="2" t="s">
        <v>103</v>
      </c>
      <c r="V1398">
        <v>323</v>
      </c>
      <c r="W1398" s="1">
        <v>41500</v>
      </c>
    </row>
    <row r="1399" spans="1:23" hidden="1" x14ac:dyDescent="0.3">
      <c r="A1399">
        <v>1398</v>
      </c>
      <c r="B1399" s="1">
        <v>45627</v>
      </c>
      <c r="C1399" s="2" t="s">
        <v>96</v>
      </c>
      <c r="D1399" s="2" t="s">
        <v>97</v>
      </c>
      <c r="E1399" s="2" t="s">
        <v>98</v>
      </c>
      <c r="F1399" s="2" t="s">
        <v>104</v>
      </c>
      <c r="G1399" s="2" t="s">
        <v>27</v>
      </c>
      <c r="H1399" s="2" t="s">
        <v>28</v>
      </c>
      <c r="I1399">
        <v>6862198</v>
      </c>
      <c r="J1399" s="2" t="s">
        <v>58</v>
      </c>
      <c r="K1399" s="2" t="s">
        <v>10</v>
      </c>
      <c r="L1399">
        <v>790</v>
      </c>
      <c r="M1399" s="2" t="s">
        <v>31</v>
      </c>
      <c r="N1399" s="2" t="s">
        <v>86</v>
      </c>
      <c r="O1399" s="2" t="s">
        <v>100</v>
      </c>
      <c r="P1399" s="2" t="s">
        <v>34</v>
      </c>
      <c r="Q1399">
        <v>1080</v>
      </c>
      <c r="R1399" s="2" t="s">
        <v>35</v>
      </c>
      <c r="S1399" s="2" t="s">
        <v>101</v>
      </c>
      <c r="T1399" s="2" t="s">
        <v>102</v>
      </c>
      <c r="U1399" s="2" t="s">
        <v>103</v>
      </c>
      <c r="V1399">
        <v>323</v>
      </c>
      <c r="W1399" s="1">
        <v>41500</v>
      </c>
    </row>
    <row r="1400" spans="1:23" hidden="1" x14ac:dyDescent="0.3">
      <c r="A1400">
        <v>1399</v>
      </c>
      <c r="B1400" s="1">
        <v>45627</v>
      </c>
      <c r="C1400" s="2" t="s">
        <v>96</v>
      </c>
      <c r="D1400" s="2" t="s">
        <v>97</v>
      </c>
      <c r="E1400" s="2" t="s">
        <v>98</v>
      </c>
      <c r="F1400" s="2" t="s">
        <v>104</v>
      </c>
      <c r="G1400" s="2" t="s">
        <v>27</v>
      </c>
      <c r="H1400" s="2" t="s">
        <v>28</v>
      </c>
      <c r="I1400">
        <v>6862199</v>
      </c>
      <c r="J1400" s="2" t="s">
        <v>58</v>
      </c>
      <c r="K1400" s="2" t="s">
        <v>10</v>
      </c>
      <c r="L1400">
        <v>790</v>
      </c>
      <c r="M1400" s="2" t="s">
        <v>31</v>
      </c>
      <c r="N1400" s="2" t="s">
        <v>86</v>
      </c>
      <c r="O1400" s="2" t="s">
        <v>100</v>
      </c>
      <c r="P1400" s="2" t="s">
        <v>34</v>
      </c>
      <c r="Q1400">
        <v>1080</v>
      </c>
      <c r="R1400" s="2" t="s">
        <v>35</v>
      </c>
      <c r="S1400" s="2" t="s">
        <v>101</v>
      </c>
      <c r="T1400" s="2" t="s">
        <v>102</v>
      </c>
      <c r="U1400" s="2" t="s">
        <v>103</v>
      </c>
      <c r="V1400">
        <v>323</v>
      </c>
      <c r="W1400" s="1">
        <v>41500</v>
      </c>
    </row>
    <row r="1401" spans="1:23" hidden="1" x14ac:dyDescent="0.3">
      <c r="A1401">
        <v>1400</v>
      </c>
      <c r="B1401" s="1">
        <v>45627</v>
      </c>
      <c r="C1401" s="2" t="s">
        <v>96</v>
      </c>
      <c r="D1401" s="2" t="s">
        <v>97</v>
      </c>
      <c r="E1401" s="2" t="s">
        <v>98</v>
      </c>
      <c r="F1401" s="2" t="s">
        <v>104</v>
      </c>
      <c r="G1401" s="2" t="s">
        <v>27</v>
      </c>
      <c r="H1401" s="2" t="s">
        <v>28</v>
      </c>
      <c r="I1401">
        <v>6862200</v>
      </c>
      <c r="J1401" s="2" t="s">
        <v>58</v>
      </c>
      <c r="K1401" s="2" t="s">
        <v>10</v>
      </c>
      <c r="L1401">
        <v>790</v>
      </c>
      <c r="M1401" s="2" t="s">
        <v>31</v>
      </c>
      <c r="N1401" s="2" t="s">
        <v>86</v>
      </c>
      <c r="O1401" s="2" t="s">
        <v>100</v>
      </c>
      <c r="P1401" s="2" t="s">
        <v>34</v>
      </c>
      <c r="Q1401">
        <v>1080</v>
      </c>
      <c r="R1401" s="2" t="s">
        <v>35</v>
      </c>
      <c r="S1401" s="2" t="s">
        <v>101</v>
      </c>
      <c r="T1401" s="2" t="s">
        <v>102</v>
      </c>
      <c r="U1401" s="2" t="s">
        <v>103</v>
      </c>
      <c r="V1401">
        <v>323</v>
      </c>
      <c r="W1401" s="1">
        <v>41500</v>
      </c>
    </row>
    <row r="1402" spans="1:23" hidden="1" x14ac:dyDescent="0.3">
      <c r="A1402">
        <v>1401</v>
      </c>
      <c r="B1402" s="1">
        <v>45627</v>
      </c>
      <c r="C1402" s="2" t="s">
        <v>96</v>
      </c>
      <c r="D1402" s="2" t="s">
        <v>97</v>
      </c>
      <c r="E1402" s="2" t="s">
        <v>98</v>
      </c>
      <c r="F1402" s="2" t="s">
        <v>104</v>
      </c>
      <c r="G1402" s="2" t="s">
        <v>27</v>
      </c>
      <c r="H1402" s="2" t="s">
        <v>28</v>
      </c>
      <c r="I1402">
        <v>6862201</v>
      </c>
      <c r="J1402" s="2" t="s">
        <v>58</v>
      </c>
      <c r="K1402" s="2" t="s">
        <v>10</v>
      </c>
      <c r="L1402">
        <v>810</v>
      </c>
      <c r="M1402" s="2" t="s">
        <v>31</v>
      </c>
      <c r="N1402" s="2" t="s">
        <v>86</v>
      </c>
      <c r="O1402" s="2" t="s">
        <v>100</v>
      </c>
      <c r="P1402" s="2" t="s">
        <v>34</v>
      </c>
      <c r="Q1402">
        <v>1080</v>
      </c>
      <c r="R1402" s="2" t="s">
        <v>35</v>
      </c>
      <c r="S1402" s="2" t="s">
        <v>101</v>
      </c>
      <c r="T1402" s="2" t="s">
        <v>102</v>
      </c>
      <c r="U1402" s="2" t="s">
        <v>103</v>
      </c>
      <c r="V1402">
        <v>323</v>
      </c>
      <c r="W1402" s="1">
        <v>41500</v>
      </c>
    </row>
    <row r="1403" spans="1:23" hidden="1" x14ac:dyDescent="0.3">
      <c r="A1403">
        <v>1402</v>
      </c>
      <c r="B1403" s="1">
        <v>45627</v>
      </c>
      <c r="C1403" s="2" t="s">
        <v>96</v>
      </c>
      <c r="D1403" s="2" t="s">
        <v>97</v>
      </c>
      <c r="E1403" s="2" t="s">
        <v>98</v>
      </c>
      <c r="F1403" s="2" t="s">
        <v>104</v>
      </c>
      <c r="G1403" s="2" t="s">
        <v>27</v>
      </c>
      <c r="H1403" s="2" t="s">
        <v>28</v>
      </c>
      <c r="I1403">
        <v>6862202</v>
      </c>
      <c r="J1403" s="2" t="s">
        <v>58</v>
      </c>
      <c r="K1403" s="2" t="s">
        <v>10</v>
      </c>
      <c r="L1403">
        <v>810</v>
      </c>
      <c r="M1403" s="2" t="s">
        <v>31</v>
      </c>
      <c r="N1403" s="2" t="s">
        <v>86</v>
      </c>
      <c r="O1403" s="2" t="s">
        <v>100</v>
      </c>
      <c r="P1403" s="2" t="s">
        <v>34</v>
      </c>
      <c r="Q1403">
        <v>1080</v>
      </c>
      <c r="R1403" s="2" t="s">
        <v>35</v>
      </c>
      <c r="S1403" s="2" t="s">
        <v>101</v>
      </c>
      <c r="T1403" s="2" t="s">
        <v>102</v>
      </c>
      <c r="U1403" s="2" t="s">
        <v>103</v>
      </c>
      <c r="V1403">
        <v>323</v>
      </c>
      <c r="W1403" s="1">
        <v>41500</v>
      </c>
    </row>
    <row r="1404" spans="1:23" hidden="1" x14ac:dyDescent="0.3">
      <c r="A1404">
        <v>1403</v>
      </c>
      <c r="B1404" s="1">
        <v>45627</v>
      </c>
      <c r="C1404" s="2" t="s">
        <v>96</v>
      </c>
      <c r="D1404" s="2" t="s">
        <v>97</v>
      </c>
      <c r="E1404" s="2" t="s">
        <v>98</v>
      </c>
      <c r="F1404" s="2" t="s">
        <v>104</v>
      </c>
      <c r="G1404" s="2" t="s">
        <v>27</v>
      </c>
      <c r="H1404" s="2" t="s">
        <v>28</v>
      </c>
      <c r="I1404">
        <v>6862203</v>
      </c>
      <c r="J1404" s="2" t="s">
        <v>58</v>
      </c>
      <c r="K1404" s="2" t="s">
        <v>10</v>
      </c>
      <c r="L1404">
        <v>790</v>
      </c>
      <c r="M1404" s="2" t="s">
        <v>31</v>
      </c>
      <c r="N1404" s="2" t="s">
        <v>86</v>
      </c>
      <c r="O1404" s="2" t="s">
        <v>100</v>
      </c>
      <c r="P1404" s="2" t="s">
        <v>34</v>
      </c>
      <c r="Q1404">
        <v>1080</v>
      </c>
      <c r="R1404" s="2" t="s">
        <v>35</v>
      </c>
      <c r="S1404" s="2" t="s">
        <v>101</v>
      </c>
      <c r="T1404" s="2" t="s">
        <v>102</v>
      </c>
      <c r="U1404" s="2" t="s">
        <v>103</v>
      </c>
      <c r="V1404">
        <v>323</v>
      </c>
      <c r="W1404" s="1">
        <v>41500</v>
      </c>
    </row>
    <row r="1405" spans="1:23" hidden="1" x14ac:dyDescent="0.3">
      <c r="A1405">
        <v>1404</v>
      </c>
      <c r="B1405" s="1">
        <v>45627</v>
      </c>
      <c r="C1405" s="2" t="s">
        <v>96</v>
      </c>
      <c r="D1405" s="2" t="s">
        <v>97</v>
      </c>
      <c r="E1405" s="2" t="s">
        <v>98</v>
      </c>
      <c r="F1405" s="2" t="s">
        <v>104</v>
      </c>
      <c r="G1405" s="2" t="s">
        <v>27</v>
      </c>
      <c r="H1405" s="2" t="s">
        <v>28</v>
      </c>
      <c r="I1405">
        <v>6862204</v>
      </c>
      <c r="J1405" s="2" t="s">
        <v>58</v>
      </c>
      <c r="K1405" s="2" t="s">
        <v>10</v>
      </c>
      <c r="L1405">
        <v>790</v>
      </c>
      <c r="M1405" s="2" t="s">
        <v>31</v>
      </c>
      <c r="N1405" s="2" t="s">
        <v>86</v>
      </c>
      <c r="O1405" s="2" t="s">
        <v>100</v>
      </c>
      <c r="P1405" s="2" t="s">
        <v>34</v>
      </c>
      <c r="Q1405">
        <v>1080</v>
      </c>
      <c r="R1405" s="2" t="s">
        <v>35</v>
      </c>
      <c r="S1405" s="2" t="s">
        <v>101</v>
      </c>
      <c r="T1405" s="2" t="s">
        <v>102</v>
      </c>
      <c r="U1405" s="2" t="s">
        <v>103</v>
      </c>
      <c r="V1405">
        <v>323</v>
      </c>
      <c r="W1405" s="1">
        <v>41500</v>
      </c>
    </row>
    <row r="1406" spans="1:23" hidden="1" x14ac:dyDescent="0.3">
      <c r="A1406">
        <v>1405</v>
      </c>
      <c r="B1406" s="1">
        <v>45627</v>
      </c>
      <c r="C1406" s="2" t="s">
        <v>96</v>
      </c>
      <c r="D1406" s="2" t="s">
        <v>97</v>
      </c>
      <c r="E1406" s="2" t="s">
        <v>98</v>
      </c>
      <c r="F1406" s="2" t="s">
        <v>104</v>
      </c>
      <c r="G1406" s="2" t="s">
        <v>27</v>
      </c>
      <c r="H1406" s="2" t="s">
        <v>28</v>
      </c>
      <c r="I1406">
        <v>6862205</v>
      </c>
      <c r="J1406" s="2" t="s">
        <v>58</v>
      </c>
      <c r="K1406" s="2" t="s">
        <v>10</v>
      </c>
      <c r="L1406">
        <v>800</v>
      </c>
      <c r="M1406" s="2" t="s">
        <v>31</v>
      </c>
      <c r="N1406" s="2" t="s">
        <v>86</v>
      </c>
      <c r="O1406" s="2" t="s">
        <v>100</v>
      </c>
      <c r="P1406" s="2" t="s">
        <v>34</v>
      </c>
      <c r="Q1406">
        <v>1080</v>
      </c>
      <c r="R1406" s="2" t="s">
        <v>35</v>
      </c>
      <c r="S1406" s="2" t="s">
        <v>101</v>
      </c>
      <c r="T1406" s="2" t="s">
        <v>102</v>
      </c>
      <c r="U1406" s="2" t="s">
        <v>103</v>
      </c>
      <c r="V1406">
        <v>323</v>
      </c>
      <c r="W1406" s="1">
        <v>41500</v>
      </c>
    </row>
    <row r="1407" spans="1:23" hidden="1" x14ac:dyDescent="0.3">
      <c r="A1407">
        <v>1406</v>
      </c>
      <c r="B1407" s="1">
        <v>45627</v>
      </c>
      <c r="C1407" s="2" t="s">
        <v>96</v>
      </c>
      <c r="D1407" s="2" t="s">
        <v>97</v>
      </c>
      <c r="E1407" s="2" t="s">
        <v>98</v>
      </c>
      <c r="F1407" s="2" t="s">
        <v>104</v>
      </c>
      <c r="G1407" s="2" t="s">
        <v>27</v>
      </c>
      <c r="H1407" s="2" t="s">
        <v>28</v>
      </c>
      <c r="I1407">
        <v>6862206</v>
      </c>
      <c r="J1407" s="2" t="s">
        <v>58</v>
      </c>
      <c r="K1407" s="2" t="s">
        <v>10</v>
      </c>
      <c r="L1407">
        <v>800</v>
      </c>
      <c r="M1407" s="2" t="s">
        <v>31</v>
      </c>
      <c r="N1407" s="2" t="s">
        <v>86</v>
      </c>
      <c r="O1407" s="2" t="s">
        <v>100</v>
      </c>
      <c r="P1407" s="2" t="s">
        <v>34</v>
      </c>
      <c r="Q1407">
        <v>1080</v>
      </c>
      <c r="R1407" s="2" t="s">
        <v>35</v>
      </c>
      <c r="S1407" s="2" t="s">
        <v>101</v>
      </c>
      <c r="T1407" s="2" t="s">
        <v>102</v>
      </c>
      <c r="U1407" s="2" t="s">
        <v>103</v>
      </c>
      <c r="V1407">
        <v>323</v>
      </c>
      <c r="W1407" s="1">
        <v>41500</v>
      </c>
    </row>
    <row r="1408" spans="1:23" hidden="1" x14ac:dyDescent="0.3">
      <c r="A1408">
        <v>1407</v>
      </c>
      <c r="B1408" s="1">
        <v>45627</v>
      </c>
      <c r="C1408" s="2" t="s">
        <v>96</v>
      </c>
      <c r="D1408" s="2" t="s">
        <v>97</v>
      </c>
      <c r="E1408" s="2" t="s">
        <v>98</v>
      </c>
      <c r="F1408" s="2" t="s">
        <v>104</v>
      </c>
      <c r="G1408" s="2" t="s">
        <v>27</v>
      </c>
      <c r="H1408" s="2" t="s">
        <v>28</v>
      </c>
      <c r="I1408">
        <v>6862207</v>
      </c>
      <c r="J1408" s="2" t="s">
        <v>58</v>
      </c>
      <c r="K1408" s="2" t="s">
        <v>10</v>
      </c>
      <c r="L1408">
        <v>800</v>
      </c>
      <c r="M1408" s="2" t="s">
        <v>31</v>
      </c>
      <c r="N1408" s="2" t="s">
        <v>86</v>
      </c>
      <c r="O1408" s="2" t="s">
        <v>100</v>
      </c>
      <c r="P1408" s="2" t="s">
        <v>34</v>
      </c>
      <c r="Q1408">
        <v>1080</v>
      </c>
      <c r="R1408" s="2" t="s">
        <v>35</v>
      </c>
      <c r="S1408" s="2" t="s">
        <v>101</v>
      </c>
      <c r="T1408" s="2" t="s">
        <v>102</v>
      </c>
      <c r="U1408" s="2" t="s">
        <v>103</v>
      </c>
      <c r="V1408">
        <v>323</v>
      </c>
      <c r="W1408" s="1">
        <v>41500</v>
      </c>
    </row>
    <row r="1409" spans="1:23" hidden="1" x14ac:dyDescent="0.3">
      <c r="A1409">
        <v>1408</v>
      </c>
      <c r="B1409" s="1">
        <v>45627</v>
      </c>
      <c r="C1409" s="2" t="s">
        <v>96</v>
      </c>
      <c r="D1409" s="2" t="s">
        <v>97</v>
      </c>
      <c r="E1409" s="2" t="s">
        <v>98</v>
      </c>
      <c r="F1409" s="2" t="s">
        <v>104</v>
      </c>
      <c r="G1409" s="2" t="s">
        <v>27</v>
      </c>
      <c r="H1409" s="2" t="s">
        <v>28</v>
      </c>
      <c r="I1409">
        <v>6862208</v>
      </c>
      <c r="J1409" s="2" t="s">
        <v>58</v>
      </c>
      <c r="K1409" s="2" t="s">
        <v>10</v>
      </c>
      <c r="L1409">
        <v>800</v>
      </c>
      <c r="M1409" s="2" t="s">
        <v>31</v>
      </c>
      <c r="N1409" s="2" t="s">
        <v>86</v>
      </c>
      <c r="O1409" s="2" t="s">
        <v>100</v>
      </c>
      <c r="P1409" s="2" t="s">
        <v>34</v>
      </c>
      <c r="Q1409">
        <v>1080</v>
      </c>
      <c r="R1409" s="2" t="s">
        <v>35</v>
      </c>
      <c r="S1409" s="2" t="s">
        <v>101</v>
      </c>
      <c r="T1409" s="2" t="s">
        <v>102</v>
      </c>
      <c r="U1409" s="2" t="s">
        <v>103</v>
      </c>
      <c r="V1409">
        <v>323</v>
      </c>
      <c r="W1409" s="1">
        <v>41500</v>
      </c>
    </row>
    <row r="1410" spans="1:23" hidden="1" x14ac:dyDescent="0.3">
      <c r="A1410">
        <v>1409</v>
      </c>
      <c r="B1410" s="1">
        <v>45627</v>
      </c>
      <c r="C1410" s="2" t="s">
        <v>96</v>
      </c>
      <c r="D1410" s="2" t="s">
        <v>97</v>
      </c>
      <c r="E1410" s="2" t="s">
        <v>98</v>
      </c>
      <c r="F1410" s="2" t="s">
        <v>104</v>
      </c>
      <c r="G1410" s="2" t="s">
        <v>27</v>
      </c>
      <c r="H1410" s="2" t="s">
        <v>28</v>
      </c>
      <c r="I1410">
        <v>6862209</v>
      </c>
      <c r="J1410" s="2" t="s">
        <v>58</v>
      </c>
      <c r="K1410" s="2" t="s">
        <v>10</v>
      </c>
      <c r="L1410">
        <v>800</v>
      </c>
      <c r="M1410" s="2" t="s">
        <v>31</v>
      </c>
      <c r="N1410" s="2" t="s">
        <v>86</v>
      </c>
      <c r="O1410" s="2" t="s">
        <v>100</v>
      </c>
      <c r="P1410" s="2" t="s">
        <v>34</v>
      </c>
      <c r="Q1410">
        <v>1080</v>
      </c>
      <c r="R1410" s="2" t="s">
        <v>35</v>
      </c>
      <c r="S1410" s="2" t="s">
        <v>101</v>
      </c>
      <c r="T1410" s="2" t="s">
        <v>102</v>
      </c>
      <c r="U1410" s="2" t="s">
        <v>103</v>
      </c>
      <c r="V1410">
        <v>323</v>
      </c>
      <c r="W1410" s="1">
        <v>41500</v>
      </c>
    </row>
    <row r="1411" spans="1:23" hidden="1" x14ac:dyDescent="0.3">
      <c r="A1411">
        <v>1410</v>
      </c>
      <c r="B1411" s="1">
        <v>45627</v>
      </c>
      <c r="C1411" s="2" t="s">
        <v>96</v>
      </c>
      <c r="D1411" s="2" t="s">
        <v>97</v>
      </c>
      <c r="E1411" s="2" t="s">
        <v>98</v>
      </c>
      <c r="F1411" s="2" t="s">
        <v>104</v>
      </c>
      <c r="G1411" s="2" t="s">
        <v>27</v>
      </c>
      <c r="H1411" s="2" t="s">
        <v>28</v>
      </c>
      <c r="I1411">
        <v>6862210</v>
      </c>
      <c r="J1411" s="2" t="s">
        <v>58</v>
      </c>
      <c r="K1411" s="2" t="s">
        <v>10</v>
      </c>
      <c r="L1411">
        <v>800</v>
      </c>
      <c r="M1411" s="2" t="s">
        <v>31</v>
      </c>
      <c r="N1411" s="2" t="s">
        <v>86</v>
      </c>
      <c r="O1411" s="2" t="s">
        <v>100</v>
      </c>
      <c r="P1411" s="2" t="s">
        <v>34</v>
      </c>
      <c r="Q1411">
        <v>1080</v>
      </c>
      <c r="R1411" s="2" t="s">
        <v>35</v>
      </c>
      <c r="S1411" s="2" t="s">
        <v>101</v>
      </c>
      <c r="T1411" s="2" t="s">
        <v>102</v>
      </c>
      <c r="U1411" s="2" t="s">
        <v>103</v>
      </c>
      <c r="V1411">
        <v>323</v>
      </c>
      <c r="W1411" s="1">
        <v>41500</v>
      </c>
    </row>
    <row r="1412" spans="1:23" hidden="1" x14ac:dyDescent="0.3">
      <c r="A1412">
        <v>1411</v>
      </c>
      <c r="B1412" s="1">
        <v>45627</v>
      </c>
      <c r="C1412" s="2" t="s">
        <v>96</v>
      </c>
      <c r="D1412" s="2" t="s">
        <v>97</v>
      </c>
      <c r="E1412" s="2" t="s">
        <v>98</v>
      </c>
      <c r="F1412" s="2" t="s">
        <v>104</v>
      </c>
      <c r="G1412" s="2" t="s">
        <v>27</v>
      </c>
      <c r="H1412" s="2" t="s">
        <v>28</v>
      </c>
      <c r="I1412">
        <v>6862211</v>
      </c>
      <c r="J1412" s="2" t="s">
        <v>58</v>
      </c>
      <c r="K1412" s="2" t="s">
        <v>10</v>
      </c>
      <c r="L1412">
        <v>800</v>
      </c>
      <c r="M1412" s="2" t="s">
        <v>31</v>
      </c>
      <c r="N1412" s="2" t="s">
        <v>86</v>
      </c>
      <c r="O1412" s="2" t="s">
        <v>100</v>
      </c>
      <c r="P1412" s="2" t="s">
        <v>34</v>
      </c>
      <c r="Q1412">
        <v>1080</v>
      </c>
      <c r="R1412" s="2" t="s">
        <v>35</v>
      </c>
      <c r="S1412" s="2" t="s">
        <v>101</v>
      </c>
      <c r="T1412" s="2" t="s">
        <v>102</v>
      </c>
      <c r="U1412" s="2" t="s">
        <v>103</v>
      </c>
      <c r="V1412">
        <v>323</v>
      </c>
      <c r="W1412" s="1">
        <v>41500</v>
      </c>
    </row>
    <row r="1413" spans="1:23" hidden="1" x14ac:dyDescent="0.3">
      <c r="A1413">
        <v>1412</v>
      </c>
      <c r="B1413" s="1">
        <v>45627</v>
      </c>
      <c r="C1413" s="2" t="s">
        <v>96</v>
      </c>
      <c r="D1413" s="2" t="s">
        <v>97</v>
      </c>
      <c r="E1413" s="2" t="s">
        <v>98</v>
      </c>
      <c r="F1413" s="2" t="s">
        <v>104</v>
      </c>
      <c r="G1413" s="2" t="s">
        <v>27</v>
      </c>
      <c r="H1413" s="2" t="s">
        <v>28</v>
      </c>
      <c r="I1413">
        <v>6862212</v>
      </c>
      <c r="J1413" s="2" t="s">
        <v>58</v>
      </c>
      <c r="K1413" s="2" t="s">
        <v>10</v>
      </c>
      <c r="L1413">
        <v>810</v>
      </c>
      <c r="M1413" s="2" t="s">
        <v>31</v>
      </c>
      <c r="N1413" s="2" t="s">
        <v>86</v>
      </c>
      <c r="O1413" s="2" t="s">
        <v>100</v>
      </c>
      <c r="P1413" s="2" t="s">
        <v>34</v>
      </c>
      <c r="Q1413">
        <v>1080</v>
      </c>
      <c r="R1413" s="2" t="s">
        <v>35</v>
      </c>
      <c r="S1413" s="2" t="s">
        <v>101</v>
      </c>
      <c r="T1413" s="2" t="s">
        <v>102</v>
      </c>
      <c r="U1413" s="2" t="s">
        <v>103</v>
      </c>
      <c r="V1413">
        <v>323</v>
      </c>
      <c r="W1413" s="1">
        <v>41500</v>
      </c>
    </row>
    <row r="1414" spans="1:23" x14ac:dyDescent="0.3">
      <c r="A1414">
        <v>1413</v>
      </c>
      <c r="B1414" s="1">
        <v>45627</v>
      </c>
      <c r="C1414" s="2" t="s">
        <v>96</v>
      </c>
      <c r="D1414" s="2" t="s">
        <v>97</v>
      </c>
      <c r="E1414" s="2" t="s">
        <v>98</v>
      </c>
      <c r="F1414" s="2" t="s">
        <v>104</v>
      </c>
      <c r="G1414" s="2" t="s">
        <v>27</v>
      </c>
      <c r="H1414" s="2" t="s">
        <v>28</v>
      </c>
      <c r="I1414">
        <v>6862343</v>
      </c>
      <c r="J1414" s="2" t="s">
        <v>79</v>
      </c>
      <c r="K1414" s="2" t="s">
        <v>80</v>
      </c>
      <c r="L1414">
        <v>11660000</v>
      </c>
      <c r="M1414" s="2" t="s">
        <v>31</v>
      </c>
      <c r="N1414" s="2" t="s">
        <v>95</v>
      </c>
      <c r="O1414" s="2" t="s">
        <v>100</v>
      </c>
      <c r="P1414" s="2" t="s">
        <v>34</v>
      </c>
      <c r="Q1414">
        <v>1080</v>
      </c>
      <c r="R1414" s="2" t="s">
        <v>35</v>
      </c>
      <c r="S1414" s="2" t="s">
        <v>101</v>
      </c>
      <c r="T1414" s="2" t="s">
        <v>102</v>
      </c>
      <c r="U1414" s="2" t="s">
        <v>103</v>
      </c>
      <c r="V1414">
        <v>323</v>
      </c>
      <c r="W1414" s="1">
        <v>41500</v>
      </c>
    </row>
    <row r="1415" spans="1:23" x14ac:dyDescent="0.3">
      <c r="A1415">
        <v>1414</v>
      </c>
      <c r="B1415" s="1">
        <v>45627</v>
      </c>
      <c r="C1415" s="2" t="s">
        <v>96</v>
      </c>
      <c r="D1415" s="2" t="s">
        <v>97</v>
      </c>
      <c r="E1415" s="2" t="s">
        <v>98</v>
      </c>
      <c r="F1415" s="2" t="s">
        <v>104</v>
      </c>
      <c r="G1415" s="2" t="s">
        <v>27</v>
      </c>
      <c r="H1415" s="2" t="s">
        <v>28</v>
      </c>
      <c r="I1415">
        <v>6862344</v>
      </c>
      <c r="J1415" s="2" t="s">
        <v>79</v>
      </c>
      <c r="K1415" s="2" t="s">
        <v>80</v>
      </c>
      <c r="L1415">
        <v>8930000</v>
      </c>
      <c r="M1415" s="2" t="s">
        <v>31</v>
      </c>
      <c r="N1415" s="2" t="s">
        <v>95</v>
      </c>
      <c r="O1415" s="2" t="s">
        <v>100</v>
      </c>
      <c r="P1415" s="2" t="s">
        <v>34</v>
      </c>
      <c r="Q1415">
        <v>1080</v>
      </c>
      <c r="R1415" s="2" t="s">
        <v>35</v>
      </c>
      <c r="S1415" s="2" t="s">
        <v>101</v>
      </c>
      <c r="T1415" s="2" t="s">
        <v>102</v>
      </c>
      <c r="U1415" s="2" t="s">
        <v>103</v>
      </c>
      <c r="V1415">
        <v>323</v>
      </c>
      <c r="W1415" s="1">
        <v>41500</v>
      </c>
    </row>
    <row r="1416" spans="1:23" x14ac:dyDescent="0.3">
      <c r="A1416">
        <v>1415</v>
      </c>
      <c r="B1416" s="1">
        <v>45627</v>
      </c>
      <c r="C1416" s="2" t="s">
        <v>96</v>
      </c>
      <c r="D1416" s="2" t="s">
        <v>97</v>
      </c>
      <c r="E1416" s="2" t="s">
        <v>98</v>
      </c>
      <c r="F1416" s="2" t="s">
        <v>104</v>
      </c>
      <c r="G1416" s="2" t="s">
        <v>27</v>
      </c>
      <c r="H1416" s="2" t="s">
        <v>28</v>
      </c>
      <c r="I1416">
        <v>6862345</v>
      </c>
      <c r="J1416" s="2" t="s">
        <v>79</v>
      </c>
      <c r="K1416" s="2" t="s">
        <v>80</v>
      </c>
      <c r="L1416">
        <v>11660000</v>
      </c>
      <c r="M1416" s="2" t="s">
        <v>31</v>
      </c>
      <c r="N1416" s="2" t="s">
        <v>95</v>
      </c>
      <c r="O1416" s="2" t="s">
        <v>100</v>
      </c>
      <c r="P1416" s="2" t="s">
        <v>34</v>
      </c>
      <c r="Q1416">
        <v>1080</v>
      </c>
      <c r="R1416" s="2" t="s">
        <v>35</v>
      </c>
      <c r="S1416" s="2" t="s">
        <v>101</v>
      </c>
      <c r="T1416" s="2" t="s">
        <v>102</v>
      </c>
      <c r="U1416" s="2" t="s">
        <v>103</v>
      </c>
      <c r="V1416">
        <v>323</v>
      </c>
      <c r="W1416" s="1">
        <v>41500</v>
      </c>
    </row>
    <row r="1417" spans="1:23" x14ac:dyDescent="0.3">
      <c r="A1417">
        <v>1416</v>
      </c>
      <c r="B1417" s="1">
        <v>45627</v>
      </c>
      <c r="C1417" s="2" t="s">
        <v>96</v>
      </c>
      <c r="D1417" s="2" t="s">
        <v>97</v>
      </c>
      <c r="E1417" s="2" t="s">
        <v>98</v>
      </c>
      <c r="F1417" s="2" t="s">
        <v>104</v>
      </c>
      <c r="G1417" s="2" t="s">
        <v>27</v>
      </c>
      <c r="H1417" s="2" t="s">
        <v>28</v>
      </c>
      <c r="I1417">
        <v>6862346</v>
      </c>
      <c r="J1417" s="2" t="s">
        <v>79</v>
      </c>
      <c r="K1417" s="2" t="s">
        <v>80</v>
      </c>
      <c r="L1417">
        <v>6730000</v>
      </c>
      <c r="M1417" s="2" t="s">
        <v>31</v>
      </c>
      <c r="N1417" s="2" t="s">
        <v>95</v>
      </c>
      <c r="O1417" s="2" t="s">
        <v>100</v>
      </c>
      <c r="P1417" s="2" t="s">
        <v>34</v>
      </c>
      <c r="Q1417">
        <v>1080</v>
      </c>
      <c r="R1417" s="2" t="s">
        <v>35</v>
      </c>
      <c r="S1417" s="2" t="s">
        <v>101</v>
      </c>
      <c r="T1417" s="2" t="s">
        <v>102</v>
      </c>
      <c r="U1417" s="2" t="s">
        <v>103</v>
      </c>
      <c r="V1417">
        <v>323</v>
      </c>
      <c r="W1417" s="1">
        <v>41500</v>
      </c>
    </row>
    <row r="1418" spans="1:23" x14ac:dyDescent="0.3">
      <c r="A1418">
        <v>1417</v>
      </c>
      <c r="B1418" s="1">
        <v>45627</v>
      </c>
      <c r="C1418" s="2" t="s">
        <v>96</v>
      </c>
      <c r="D1418" s="2" t="s">
        <v>97</v>
      </c>
      <c r="E1418" s="2" t="s">
        <v>98</v>
      </c>
      <c r="F1418" s="2" t="s">
        <v>104</v>
      </c>
      <c r="G1418" s="2" t="s">
        <v>27</v>
      </c>
      <c r="H1418" s="2" t="s">
        <v>28</v>
      </c>
      <c r="I1418">
        <v>6862347</v>
      </c>
      <c r="J1418" s="2" t="s">
        <v>79</v>
      </c>
      <c r="K1418" s="2" t="s">
        <v>80</v>
      </c>
      <c r="L1418">
        <v>7450000</v>
      </c>
      <c r="M1418" s="2" t="s">
        <v>31</v>
      </c>
      <c r="N1418" s="2" t="s">
        <v>95</v>
      </c>
      <c r="O1418" s="2" t="s">
        <v>100</v>
      </c>
      <c r="P1418" s="2" t="s">
        <v>34</v>
      </c>
      <c r="Q1418">
        <v>1080</v>
      </c>
      <c r="R1418" s="2" t="s">
        <v>35</v>
      </c>
      <c r="S1418" s="2" t="s">
        <v>101</v>
      </c>
      <c r="T1418" s="2" t="s">
        <v>102</v>
      </c>
      <c r="U1418" s="2" t="s">
        <v>103</v>
      </c>
      <c r="V1418">
        <v>323</v>
      </c>
      <c r="W1418" s="1">
        <v>41500</v>
      </c>
    </row>
    <row r="1419" spans="1:23" x14ac:dyDescent="0.3">
      <c r="A1419">
        <v>1418</v>
      </c>
      <c r="B1419" s="1">
        <v>45627</v>
      </c>
      <c r="C1419" s="2" t="s">
        <v>96</v>
      </c>
      <c r="D1419" s="2" t="s">
        <v>97</v>
      </c>
      <c r="E1419" s="2" t="s">
        <v>98</v>
      </c>
      <c r="F1419" s="2" t="s">
        <v>104</v>
      </c>
      <c r="G1419" s="2" t="s">
        <v>27</v>
      </c>
      <c r="H1419" s="2" t="s">
        <v>28</v>
      </c>
      <c r="I1419">
        <v>6862348</v>
      </c>
      <c r="J1419" s="2" t="s">
        <v>79</v>
      </c>
      <c r="K1419" s="2" t="s">
        <v>80</v>
      </c>
      <c r="L1419">
        <v>11650000</v>
      </c>
      <c r="M1419" s="2" t="s">
        <v>31</v>
      </c>
      <c r="N1419" s="2" t="s">
        <v>95</v>
      </c>
      <c r="O1419" s="2" t="s">
        <v>100</v>
      </c>
      <c r="P1419" s="2" t="s">
        <v>34</v>
      </c>
      <c r="Q1419">
        <v>1080</v>
      </c>
      <c r="R1419" s="2" t="s">
        <v>35</v>
      </c>
      <c r="S1419" s="2" t="s">
        <v>101</v>
      </c>
      <c r="T1419" s="2" t="s">
        <v>102</v>
      </c>
      <c r="U1419" s="2" t="s">
        <v>103</v>
      </c>
      <c r="V1419">
        <v>323</v>
      </c>
      <c r="W1419" s="1">
        <v>41500</v>
      </c>
    </row>
    <row r="1420" spans="1:23" x14ac:dyDescent="0.3">
      <c r="A1420">
        <v>1419</v>
      </c>
      <c r="B1420" s="1">
        <v>45627</v>
      </c>
      <c r="C1420" s="2" t="s">
        <v>96</v>
      </c>
      <c r="D1420" s="2" t="s">
        <v>97</v>
      </c>
      <c r="E1420" s="2" t="s">
        <v>98</v>
      </c>
      <c r="F1420" s="2" t="s">
        <v>104</v>
      </c>
      <c r="G1420" s="2" t="s">
        <v>27</v>
      </c>
      <c r="H1420" s="2" t="s">
        <v>28</v>
      </c>
      <c r="I1420">
        <v>6862349</v>
      </c>
      <c r="J1420" s="2" t="s">
        <v>79</v>
      </c>
      <c r="K1420" s="2" t="s">
        <v>80</v>
      </c>
      <c r="L1420">
        <v>13430000</v>
      </c>
      <c r="M1420" s="2" t="s">
        <v>31</v>
      </c>
      <c r="N1420" s="2" t="s">
        <v>95</v>
      </c>
      <c r="O1420" s="2" t="s">
        <v>100</v>
      </c>
      <c r="P1420" s="2" t="s">
        <v>34</v>
      </c>
      <c r="Q1420">
        <v>1080</v>
      </c>
      <c r="R1420" s="2" t="s">
        <v>35</v>
      </c>
      <c r="S1420" s="2" t="s">
        <v>101</v>
      </c>
      <c r="T1420" s="2" t="s">
        <v>102</v>
      </c>
      <c r="U1420" s="2" t="s">
        <v>103</v>
      </c>
      <c r="V1420">
        <v>323</v>
      </c>
      <c r="W1420" s="1">
        <v>41500</v>
      </c>
    </row>
    <row r="1421" spans="1:23" x14ac:dyDescent="0.3">
      <c r="A1421">
        <v>1420</v>
      </c>
      <c r="B1421" s="1">
        <v>45627</v>
      </c>
      <c r="C1421" s="2" t="s">
        <v>96</v>
      </c>
      <c r="D1421" s="2" t="s">
        <v>97</v>
      </c>
      <c r="E1421" s="2" t="s">
        <v>98</v>
      </c>
      <c r="F1421" s="2" t="s">
        <v>104</v>
      </c>
      <c r="G1421" s="2" t="s">
        <v>27</v>
      </c>
      <c r="H1421" s="2" t="s">
        <v>28</v>
      </c>
      <c r="I1421">
        <v>6862350</v>
      </c>
      <c r="J1421" s="2" t="s">
        <v>79</v>
      </c>
      <c r="K1421" s="2" t="s">
        <v>80</v>
      </c>
      <c r="L1421">
        <v>6770000</v>
      </c>
      <c r="M1421" s="2" t="s">
        <v>31</v>
      </c>
      <c r="N1421" s="2" t="s">
        <v>95</v>
      </c>
      <c r="O1421" s="2" t="s">
        <v>100</v>
      </c>
      <c r="P1421" s="2" t="s">
        <v>34</v>
      </c>
      <c r="Q1421">
        <v>1080</v>
      </c>
      <c r="R1421" s="2" t="s">
        <v>35</v>
      </c>
      <c r="S1421" s="2" t="s">
        <v>101</v>
      </c>
      <c r="T1421" s="2" t="s">
        <v>102</v>
      </c>
      <c r="U1421" s="2" t="s">
        <v>103</v>
      </c>
      <c r="V1421">
        <v>323</v>
      </c>
      <c r="W1421" s="1">
        <v>41500</v>
      </c>
    </row>
    <row r="1422" spans="1:23" x14ac:dyDescent="0.3">
      <c r="A1422">
        <v>1421</v>
      </c>
      <c r="B1422" s="1">
        <v>45627</v>
      </c>
      <c r="C1422" s="2" t="s">
        <v>96</v>
      </c>
      <c r="D1422" s="2" t="s">
        <v>97</v>
      </c>
      <c r="E1422" s="2" t="s">
        <v>98</v>
      </c>
      <c r="F1422" s="2" t="s">
        <v>104</v>
      </c>
      <c r="G1422" s="2" t="s">
        <v>27</v>
      </c>
      <c r="H1422" s="2" t="s">
        <v>28</v>
      </c>
      <c r="I1422">
        <v>6862351</v>
      </c>
      <c r="J1422" s="2" t="s">
        <v>79</v>
      </c>
      <c r="K1422" s="2" t="s">
        <v>80</v>
      </c>
      <c r="L1422">
        <v>6730000</v>
      </c>
      <c r="M1422" s="2" t="s">
        <v>31</v>
      </c>
      <c r="N1422" s="2" t="s">
        <v>95</v>
      </c>
      <c r="O1422" s="2" t="s">
        <v>100</v>
      </c>
      <c r="P1422" s="2" t="s">
        <v>34</v>
      </c>
      <c r="Q1422">
        <v>1080</v>
      </c>
      <c r="R1422" s="2" t="s">
        <v>35</v>
      </c>
      <c r="S1422" s="2" t="s">
        <v>101</v>
      </c>
      <c r="T1422" s="2" t="s">
        <v>102</v>
      </c>
      <c r="U1422" s="2" t="s">
        <v>103</v>
      </c>
      <c r="V1422">
        <v>323</v>
      </c>
      <c r="W1422" s="1">
        <v>41500</v>
      </c>
    </row>
    <row r="1423" spans="1:23" x14ac:dyDescent="0.3">
      <c r="A1423">
        <v>1422</v>
      </c>
      <c r="B1423" s="1">
        <v>45627</v>
      </c>
      <c r="C1423" s="2" t="s">
        <v>96</v>
      </c>
      <c r="D1423" s="2" t="s">
        <v>97</v>
      </c>
      <c r="E1423" s="2" t="s">
        <v>98</v>
      </c>
      <c r="F1423" s="2" t="s">
        <v>104</v>
      </c>
      <c r="G1423" s="2" t="s">
        <v>27</v>
      </c>
      <c r="H1423" s="2" t="s">
        <v>28</v>
      </c>
      <c r="I1423">
        <v>6862352</v>
      </c>
      <c r="J1423" s="2" t="s">
        <v>79</v>
      </c>
      <c r="K1423" s="2" t="s">
        <v>80</v>
      </c>
      <c r="L1423">
        <v>9240000</v>
      </c>
      <c r="M1423" s="2" t="s">
        <v>31</v>
      </c>
      <c r="N1423" s="2" t="s">
        <v>95</v>
      </c>
      <c r="O1423" s="2" t="s">
        <v>100</v>
      </c>
      <c r="P1423" s="2" t="s">
        <v>34</v>
      </c>
      <c r="Q1423">
        <v>1080</v>
      </c>
      <c r="R1423" s="2" t="s">
        <v>35</v>
      </c>
      <c r="S1423" s="2" t="s">
        <v>101</v>
      </c>
      <c r="T1423" s="2" t="s">
        <v>102</v>
      </c>
      <c r="U1423" s="2" t="s">
        <v>103</v>
      </c>
      <c r="V1423">
        <v>323</v>
      </c>
      <c r="W1423" s="1">
        <v>41500</v>
      </c>
    </row>
    <row r="1424" spans="1:23" x14ac:dyDescent="0.3">
      <c r="A1424">
        <v>1423</v>
      </c>
      <c r="B1424" s="1">
        <v>45627</v>
      </c>
      <c r="C1424" s="2" t="s">
        <v>96</v>
      </c>
      <c r="D1424" s="2" t="s">
        <v>97</v>
      </c>
      <c r="E1424" s="2" t="s">
        <v>98</v>
      </c>
      <c r="F1424" s="2" t="s">
        <v>104</v>
      </c>
      <c r="G1424" s="2" t="s">
        <v>27</v>
      </c>
      <c r="H1424" s="2" t="s">
        <v>28</v>
      </c>
      <c r="I1424">
        <v>6862353</v>
      </c>
      <c r="J1424" s="2" t="s">
        <v>79</v>
      </c>
      <c r="K1424" s="2" t="s">
        <v>80</v>
      </c>
      <c r="L1424">
        <v>11650000</v>
      </c>
      <c r="M1424" s="2" t="s">
        <v>31</v>
      </c>
      <c r="N1424" s="2" t="s">
        <v>95</v>
      </c>
      <c r="O1424" s="2" t="s">
        <v>100</v>
      </c>
      <c r="P1424" s="2" t="s">
        <v>34</v>
      </c>
      <c r="Q1424">
        <v>1080</v>
      </c>
      <c r="R1424" s="2" t="s">
        <v>35</v>
      </c>
      <c r="S1424" s="2" t="s">
        <v>101</v>
      </c>
      <c r="T1424" s="2" t="s">
        <v>102</v>
      </c>
      <c r="U1424" s="2" t="s">
        <v>103</v>
      </c>
      <c r="V1424">
        <v>323</v>
      </c>
      <c r="W1424" s="1">
        <v>41500</v>
      </c>
    </row>
    <row r="1425" spans="1:23" x14ac:dyDescent="0.3">
      <c r="A1425">
        <v>1424</v>
      </c>
      <c r="B1425" s="1">
        <v>45627</v>
      </c>
      <c r="C1425" s="2" t="s">
        <v>96</v>
      </c>
      <c r="D1425" s="2" t="s">
        <v>97</v>
      </c>
      <c r="E1425" s="2" t="s">
        <v>98</v>
      </c>
      <c r="F1425" s="2" t="s">
        <v>104</v>
      </c>
      <c r="G1425" s="2" t="s">
        <v>27</v>
      </c>
      <c r="H1425" s="2" t="s">
        <v>28</v>
      </c>
      <c r="I1425">
        <v>6862354</v>
      </c>
      <c r="J1425" s="2" t="s">
        <v>79</v>
      </c>
      <c r="K1425" s="2" t="s">
        <v>80</v>
      </c>
      <c r="L1425">
        <v>10020000</v>
      </c>
      <c r="M1425" s="2" t="s">
        <v>31</v>
      </c>
      <c r="N1425" s="2" t="s">
        <v>95</v>
      </c>
      <c r="O1425" s="2" t="s">
        <v>100</v>
      </c>
      <c r="P1425" s="2" t="s">
        <v>34</v>
      </c>
      <c r="Q1425">
        <v>1080</v>
      </c>
      <c r="R1425" s="2" t="s">
        <v>35</v>
      </c>
      <c r="S1425" s="2" t="s">
        <v>101</v>
      </c>
      <c r="T1425" s="2" t="s">
        <v>102</v>
      </c>
      <c r="U1425" s="2" t="s">
        <v>103</v>
      </c>
      <c r="V1425">
        <v>323</v>
      </c>
      <c r="W1425" s="1">
        <v>41500</v>
      </c>
    </row>
    <row r="1426" spans="1:23" x14ac:dyDescent="0.3">
      <c r="A1426">
        <v>1425</v>
      </c>
      <c r="B1426" s="1">
        <v>45627</v>
      </c>
      <c r="C1426" s="2" t="s">
        <v>96</v>
      </c>
      <c r="D1426" s="2" t="s">
        <v>97</v>
      </c>
      <c r="E1426" s="2" t="s">
        <v>98</v>
      </c>
      <c r="F1426" s="2" t="s">
        <v>104</v>
      </c>
      <c r="G1426" s="2" t="s">
        <v>27</v>
      </c>
      <c r="H1426" s="2" t="s">
        <v>28</v>
      </c>
      <c r="I1426">
        <v>6862355</v>
      </c>
      <c r="J1426" s="2" t="s">
        <v>79</v>
      </c>
      <c r="K1426" s="2" t="s">
        <v>80</v>
      </c>
      <c r="L1426">
        <v>9430000</v>
      </c>
      <c r="M1426" s="2" t="s">
        <v>31</v>
      </c>
      <c r="N1426" s="2" t="s">
        <v>95</v>
      </c>
      <c r="O1426" s="2" t="s">
        <v>100</v>
      </c>
      <c r="P1426" s="2" t="s">
        <v>34</v>
      </c>
      <c r="Q1426">
        <v>1080</v>
      </c>
      <c r="R1426" s="2" t="s">
        <v>35</v>
      </c>
      <c r="S1426" s="2" t="s">
        <v>101</v>
      </c>
      <c r="T1426" s="2" t="s">
        <v>102</v>
      </c>
      <c r="U1426" s="2" t="s">
        <v>103</v>
      </c>
      <c r="V1426">
        <v>323</v>
      </c>
      <c r="W1426" s="1">
        <v>41500</v>
      </c>
    </row>
    <row r="1427" spans="1:23" x14ac:dyDescent="0.3">
      <c r="A1427">
        <v>1426</v>
      </c>
      <c r="B1427" s="1">
        <v>45627</v>
      </c>
      <c r="C1427" s="2" t="s">
        <v>96</v>
      </c>
      <c r="D1427" s="2" t="s">
        <v>97</v>
      </c>
      <c r="E1427" s="2" t="s">
        <v>98</v>
      </c>
      <c r="F1427" s="2" t="s">
        <v>104</v>
      </c>
      <c r="G1427" s="2" t="s">
        <v>27</v>
      </c>
      <c r="H1427" s="2" t="s">
        <v>28</v>
      </c>
      <c r="I1427">
        <v>6862356</v>
      </c>
      <c r="J1427" s="2" t="s">
        <v>79</v>
      </c>
      <c r="K1427" s="2" t="s">
        <v>80</v>
      </c>
      <c r="L1427">
        <v>8110000</v>
      </c>
      <c r="M1427" s="2" t="s">
        <v>31</v>
      </c>
      <c r="N1427" s="2" t="s">
        <v>95</v>
      </c>
      <c r="O1427" s="2" t="s">
        <v>100</v>
      </c>
      <c r="P1427" s="2" t="s">
        <v>34</v>
      </c>
      <c r="Q1427">
        <v>1080</v>
      </c>
      <c r="R1427" s="2" t="s">
        <v>35</v>
      </c>
      <c r="S1427" s="2" t="s">
        <v>101</v>
      </c>
      <c r="T1427" s="2" t="s">
        <v>102</v>
      </c>
      <c r="U1427" s="2" t="s">
        <v>103</v>
      </c>
      <c r="V1427">
        <v>323</v>
      </c>
      <c r="W1427" s="1">
        <v>41500</v>
      </c>
    </row>
    <row r="1428" spans="1:23" x14ac:dyDescent="0.3">
      <c r="A1428">
        <v>1427</v>
      </c>
      <c r="B1428" s="1">
        <v>45627</v>
      </c>
      <c r="C1428" s="2" t="s">
        <v>96</v>
      </c>
      <c r="D1428" s="2" t="s">
        <v>97</v>
      </c>
      <c r="E1428" s="2" t="s">
        <v>98</v>
      </c>
      <c r="F1428" s="2" t="s">
        <v>104</v>
      </c>
      <c r="G1428" s="2" t="s">
        <v>27</v>
      </c>
      <c r="H1428" s="2" t="s">
        <v>28</v>
      </c>
      <c r="I1428">
        <v>6862357</v>
      </c>
      <c r="J1428" s="2" t="s">
        <v>79</v>
      </c>
      <c r="K1428" s="2" t="s">
        <v>80</v>
      </c>
      <c r="L1428">
        <v>12550000</v>
      </c>
      <c r="M1428" s="2" t="s">
        <v>31</v>
      </c>
      <c r="N1428" s="2" t="s">
        <v>95</v>
      </c>
      <c r="O1428" s="2" t="s">
        <v>100</v>
      </c>
      <c r="P1428" s="2" t="s">
        <v>34</v>
      </c>
      <c r="Q1428">
        <v>1080</v>
      </c>
      <c r="R1428" s="2" t="s">
        <v>35</v>
      </c>
      <c r="S1428" s="2" t="s">
        <v>101</v>
      </c>
      <c r="T1428" s="2" t="s">
        <v>102</v>
      </c>
      <c r="U1428" s="2" t="s">
        <v>103</v>
      </c>
      <c r="V1428">
        <v>323</v>
      </c>
      <c r="W1428" s="1">
        <v>41500</v>
      </c>
    </row>
    <row r="1429" spans="1:23" x14ac:dyDescent="0.3">
      <c r="A1429">
        <v>1428</v>
      </c>
      <c r="B1429" s="1">
        <v>45627</v>
      </c>
      <c r="C1429" s="2" t="s">
        <v>96</v>
      </c>
      <c r="D1429" s="2" t="s">
        <v>97</v>
      </c>
      <c r="E1429" s="2" t="s">
        <v>98</v>
      </c>
      <c r="F1429" s="2" t="s">
        <v>104</v>
      </c>
      <c r="G1429" s="2" t="s">
        <v>27</v>
      </c>
      <c r="H1429" s="2" t="s">
        <v>28</v>
      </c>
      <c r="I1429">
        <v>6862358</v>
      </c>
      <c r="J1429" s="2" t="s">
        <v>79</v>
      </c>
      <c r="K1429" s="2" t="s">
        <v>80</v>
      </c>
      <c r="L1429">
        <v>9660000</v>
      </c>
      <c r="M1429" s="2" t="s">
        <v>31</v>
      </c>
      <c r="N1429" s="2" t="s">
        <v>95</v>
      </c>
      <c r="O1429" s="2" t="s">
        <v>100</v>
      </c>
      <c r="P1429" s="2" t="s">
        <v>34</v>
      </c>
      <c r="Q1429">
        <v>1080</v>
      </c>
      <c r="R1429" s="2" t="s">
        <v>35</v>
      </c>
      <c r="S1429" s="2" t="s">
        <v>101</v>
      </c>
      <c r="T1429" s="2" t="s">
        <v>102</v>
      </c>
      <c r="U1429" s="2" t="s">
        <v>103</v>
      </c>
      <c r="V1429">
        <v>323</v>
      </c>
      <c r="W1429" s="1">
        <v>41500</v>
      </c>
    </row>
    <row r="1430" spans="1:23" x14ac:dyDescent="0.3">
      <c r="A1430">
        <v>1429</v>
      </c>
      <c r="B1430" s="1">
        <v>45627</v>
      </c>
      <c r="C1430" s="2" t="s">
        <v>96</v>
      </c>
      <c r="D1430" s="2" t="s">
        <v>97</v>
      </c>
      <c r="E1430" s="2" t="s">
        <v>98</v>
      </c>
      <c r="F1430" s="2" t="s">
        <v>104</v>
      </c>
      <c r="G1430" s="2" t="s">
        <v>27</v>
      </c>
      <c r="H1430" s="2" t="s">
        <v>28</v>
      </c>
      <c r="I1430">
        <v>6862359</v>
      </c>
      <c r="J1430" s="2" t="s">
        <v>79</v>
      </c>
      <c r="K1430" s="2" t="s">
        <v>80</v>
      </c>
      <c r="L1430">
        <v>11670000</v>
      </c>
      <c r="M1430" s="2" t="s">
        <v>31</v>
      </c>
      <c r="N1430" s="2" t="s">
        <v>95</v>
      </c>
      <c r="O1430" s="2" t="s">
        <v>100</v>
      </c>
      <c r="P1430" s="2" t="s">
        <v>34</v>
      </c>
      <c r="Q1430">
        <v>1080</v>
      </c>
      <c r="R1430" s="2" t="s">
        <v>35</v>
      </c>
      <c r="S1430" s="2" t="s">
        <v>101</v>
      </c>
      <c r="T1430" s="2" t="s">
        <v>102</v>
      </c>
      <c r="U1430" s="2" t="s">
        <v>103</v>
      </c>
      <c r="V1430">
        <v>323</v>
      </c>
      <c r="W1430" s="1">
        <v>41500</v>
      </c>
    </row>
    <row r="1431" spans="1:23" x14ac:dyDescent="0.3">
      <c r="A1431">
        <v>1430</v>
      </c>
      <c r="B1431" s="1">
        <v>45627</v>
      </c>
      <c r="C1431" s="2" t="s">
        <v>96</v>
      </c>
      <c r="D1431" s="2" t="s">
        <v>97</v>
      </c>
      <c r="E1431" s="2" t="s">
        <v>98</v>
      </c>
      <c r="F1431" s="2" t="s">
        <v>104</v>
      </c>
      <c r="G1431" s="2" t="s">
        <v>27</v>
      </c>
      <c r="H1431" s="2" t="s">
        <v>28</v>
      </c>
      <c r="I1431">
        <v>6862360</v>
      </c>
      <c r="J1431" s="2" t="s">
        <v>79</v>
      </c>
      <c r="K1431" s="2" t="s">
        <v>80</v>
      </c>
      <c r="L1431">
        <v>7450000</v>
      </c>
      <c r="M1431" s="2" t="s">
        <v>31</v>
      </c>
      <c r="N1431" s="2" t="s">
        <v>95</v>
      </c>
      <c r="O1431" s="2" t="s">
        <v>100</v>
      </c>
      <c r="P1431" s="2" t="s">
        <v>34</v>
      </c>
      <c r="Q1431">
        <v>1080</v>
      </c>
      <c r="R1431" s="2" t="s">
        <v>35</v>
      </c>
      <c r="S1431" s="2" t="s">
        <v>101</v>
      </c>
      <c r="T1431" s="2" t="s">
        <v>102</v>
      </c>
      <c r="U1431" s="2" t="s">
        <v>103</v>
      </c>
      <c r="V1431">
        <v>323</v>
      </c>
      <c r="W1431" s="1">
        <v>41500</v>
      </c>
    </row>
    <row r="1432" spans="1:23" x14ac:dyDescent="0.3">
      <c r="A1432">
        <v>1431</v>
      </c>
      <c r="B1432" s="1">
        <v>45627</v>
      </c>
      <c r="C1432" s="2" t="s">
        <v>96</v>
      </c>
      <c r="D1432" s="2" t="s">
        <v>97</v>
      </c>
      <c r="E1432" s="2" t="s">
        <v>98</v>
      </c>
      <c r="F1432" s="2" t="s">
        <v>104</v>
      </c>
      <c r="G1432" s="2" t="s">
        <v>27</v>
      </c>
      <c r="H1432" s="2" t="s">
        <v>28</v>
      </c>
      <c r="I1432">
        <v>6862361</v>
      </c>
      <c r="J1432" s="2" t="s">
        <v>79</v>
      </c>
      <c r="K1432" s="2" t="s">
        <v>80</v>
      </c>
      <c r="L1432">
        <v>9240000</v>
      </c>
      <c r="M1432" s="2" t="s">
        <v>31</v>
      </c>
      <c r="N1432" s="2" t="s">
        <v>95</v>
      </c>
      <c r="O1432" s="2" t="s">
        <v>100</v>
      </c>
      <c r="P1432" s="2" t="s">
        <v>34</v>
      </c>
      <c r="Q1432">
        <v>1080</v>
      </c>
      <c r="R1432" s="2" t="s">
        <v>35</v>
      </c>
      <c r="S1432" s="2" t="s">
        <v>101</v>
      </c>
      <c r="T1432" s="2" t="s">
        <v>102</v>
      </c>
      <c r="U1432" s="2" t="s">
        <v>103</v>
      </c>
      <c r="V1432">
        <v>323</v>
      </c>
      <c r="W1432" s="1">
        <v>41500</v>
      </c>
    </row>
    <row r="1433" spans="1:23" x14ac:dyDescent="0.3">
      <c r="A1433">
        <v>1432</v>
      </c>
      <c r="B1433" s="1">
        <v>45627</v>
      </c>
      <c r="C1433" s="2" t="s">
        <v>96</v>
      </c>
      <c r="D1433" s="2" t="s">
        <v>97</v>
      </c>
      <c r="E1433" s="2" t="s">
        <v>98</v>
      </c>
      <c r="F1433" s="2" t="s">
        <v>104</v>
      </c>
      <c r="G1433" s="2" t="s">
        <v>27</v>
      </c>
      <c r="H1433" s="2" t="s">
        <v>28</v>
      </c>
      <c r="I1433">
        <v>6862362</v>
      </c>
      <c r="J1433" s="2" t="s">
        <v>79</v>
      </c>
      <c r="K1433" s="2" t="s">
        <v>80</v>
      </c>
      <c r="L1433">
        <v>13120000</v>
      </c>
      <c r="M1433" s="2" t="s">
        <v>31</v>
      </c>
      <c r="N1433" s="2" t="s">
        <v>95</v>
      </c>
      <c r="O1433" s="2" t="s">
        <v>100</v>
      </c>
      <c r="P1433" s="2" t="s">
        <v>34</v>
      </c>
      <c r="Q1433">
        <v>1080</v>
      </c>
      <c r="R1433" s="2" t="s">
        <v>35</v>
      </c>
      <c r="S1433" s="2" t="s">
        <v>101</v>
      </c>
      <c r="T1433" s="2" t="s">
        <v>102</v>
      </c>
      <c r="U1433" s="2" t="s">
        <v>103</v>
      </c>
      <c r="V1433">
        <v>323</v>
      </c>
      <c r="W1433" s="1">
        <v>41500</v>
      </c>
    </row>
    <row r="1434" spans="1:23" x14ac:dyDescent="0.3">
      <c r="A1434">
        <v>1433</v>
      </c>
      <c r="B1434" s="1">
        <v>45627</v>
      </c>
      <c r="C1434" s="2" t="s">
        <v>96</v>
      </c>
      <c r="D1434" s="2" t="s">
        <v>97</v>
      </c>
      <c r="E1434" s="2" t="s">
        <v>98</v>
      </c>
      <c r="F1434" s="2" t="s">
        <v>104</v>
      </c>
      <c r="G1434" s="2" t="s">
        <v>27</v>
      </c>
      <c r="H1434" s="2" t="s">
        <v>28</v>
      </c>
      <c r="I1434">
        <v>6862363</v>
      </c>
      <c r="J1434" s="2" t="s">
        <v>79</v>
      </c>
      <c r="K1434" s="2" t="s">
        <v>80</v>
      </c>
      <c r="L1434">
        <v>11660000</v>
      </c>
      <c r="M1434" s="2" t="s">
        <v>31</v>
      </c>
      <c r="N1434" s="2" t="s">
        <v>95</v>
      </c>
      <c r="O1434" s="2" t="s">
        <v>100</v>
      </c>
      <c r="P1434" s="2" t="s">
        <v>34</v>
      </c>
      <c r="Q1434">
        <v>1080</v>
      </c>
      <c r="R1434" s="2" t="s">
        <v>35</v>
      </c>
      <c r="S1434" s="2" t="s">
        <v>101</v>
      </c>
      <c r="T1434" s="2" t="s">
        <v>102</v>
      </c>
      <c r="U1434" s="2" t="s">
        <v>103</v>
      </c>
      <c r="V1434">
        <v>323</v>
      </c>
      <c r="W1434" s="1">
        <v>41500</v>
      </c>
    </row>
    <row r="1435" spans="1:23" x14ac:dyDescent="0.3">
      <c r="A1435">
        <v>1434</v>
      </c>
      <c r="B1435" s="1">
        <v>45627</v>
      </c>
      <c r="C1435" s="2" t="s">
        <v>96</v>
      </c>
      <c r="D1435" s="2" t="s">
        <v>97</v>
      </c>
      <c r="E1435" s="2" t="s">
        <v>98</v>
      </c>
      <c r="F1435" s="2" t="s">
        <v>104</v>
      </c>
      <c r="G1435" s="2" t="s">
        <v>27</v>
      </c>
      <c r="H1435" s="2" t="s">
        <v>28</v>
      </c>
      <c r="I1435">
        <v>6862364</v>
      </c>
      <c r="J1435" s="2" t="s">
        <v>79</v>
      </c>
      <c r="K1435" s="2" t="s">
        <v>80</v>
      </c>
      <c r="L1435">
        <v>11540000</v>
      </c>
      <c r="M1435" s="2" t="s">
        <v>31</v>
      </c>
      <c r="N1435" s="2" t="s">
        <v>95</v>
      </c>
      <c r="O1435" s="2" t="s">
        <v>100</v>
      </c>
      <c r="P1435" s="2" t="s">
        <v>34</v>
      </c>
      <c r="Q1435">
        <v>1080</v>
      </c>
      <c r="R1435" s="2" t="s">
        <v>35</v>
      </c>
      <c r="S1435" s="2" t="s">
        <v>101</v>
      </c>
      <c r="T1435" s="2" t="s">
        <v>102</v>
      </c>
      <c r="U1435" s="2" t="s">
        <v>103</v>
      </c>
      <c r="V1435">
        <v>323</v>
      </c>
      <c r="W1435" s="1">
        <v>41500</v>
      </c>
    </row>
    <row r="1436" spans="1:23" x14ac:dyDescent="0.3">
      <c r="A1436">
        <v>1435</v>
      </c>
      <c r="B1436" s="1">
        <v>45627</v>
      </c>
      <c r="C1436" s="2" t="s">
        <v>96</v>
      </c>
      <c r="D1436" s="2" t="s">
        <v>97</v>
      </c>
      <c r="E1436" s="2" t="s">
        <v>98</v>
      </c>
      <c r="F1436" s="2" t="s">
        <v>104</v>
      </c>
      <c r="G1436" s="2" t="s">
        <v>27</v>
      </c>
      <c r="H1436" s="2" t="s">
        <v>28</v>
      </c>
      <c r="I1436">
        <v>6862365</v>
      </c>
      <c r="J1436" s="2" t="s">
        <v>79</v>
      </c>
      <c r="K1436" s="2" t="s">
        <v>80</v>
      </c>
      <c r="L1436">
        <v>11540000</v>
      </c>
      <c r="M1436" s="2" t="s">
        <v>31</v>
      </c>
      <c r="N1436" s="2" t="s">
        <v>95</v>
      </c>
      <c r="O1436" s="2" t="s">
        <v>100</v>
      </c>
      <c r="P1436" s="2" t="s">
        <v>34</v>
      </c>
      <c r="Q1436">
        <v>1080</v>
      </c>
      <c r="R1436" s="2" t="s">
        <v>35</v>
      </c>
      <c r="S1436" s="2" t="s">
        <v>101</v>
      </c>
      <c r="T1436" s="2" t="s">
        <v>102</v>
      </c>
      <c r="U1436" s="2" t="s">
        <v>103</v>
      </c>
      <c r="V1436">
        <v>323</v>
      </c>
      <c r="W1436" s="1">
        <v>41500</v>
      </c>
    </row>
    <row r="1437" spans="1:23" x14ac:dyDescent="0.3">
      <c r="A1437">
        <v>1436</v>
      </c>
      <c r="B1437" s="1">
        <v>45627</v>
      </c>
      <c r="C1437" s="2" t="s">
        <v>96</v>
      </c>
      <c r="D1437" s="2" t="s">
        <v>97</v>
      </c>
      <c r="E1437" s="2" t="s">
        <v>98</v>
      </c>
      <c r="F1437" s="2" t="s">
        <v>104</v>
      </c>
      <c r="G1437" s="2" t="s">
        <v>27</v>
      </c>
      <c r="H1437" s="2" t="s">
        <v>28</v>
      </c>
      <c r="I1437">
        <v>6862366</v>
      </c>
      <c r="J1437" s="2" t="s">
        <v>79</v>
      </c>
      <c r="K1437" s="2" t="s">
        <v>80</v>
      </c>
      <c r="L1437">
        <v>13910000</v>
      </c>
      <c r="M1437" s="2" t="s">
        <v>31</v>
      </c>
      <c r="N1437" s="2" t="s">
        <v>95</v>
      </c>
      <c r="O1437" s="2" t="s">
        <v>100</v>
      </c>
      <c r="P1437" s="2" t="s">
        <v>34</v>
      </c>
      <c r="Q1437">
        <v>1080</v>
      </c>
      <c r="R1437" s="2" t="s">
        <v>35</v>
      </c>
      <c r="S1437" s="2" t="s">
        <v>101</v>
      </c>
      <c r="T1437" s="2" t="s">
        <v>102</v>
      </c>
      <c r="U1437" s="2" t="s">
        <v>103</v>
      </c>
      <c r="V1437">
        <v>323</v>
      </c>
      <c r="W1437" s="1">
        <v>41500</v>
      </c>
    </row>
    <row r="1438" spans="1:23" x14ac:dyDescent="0.3">
      <c r="A1438">
        <v>1437</v>
      </c>
      <c r="B1438" s="1">
        <v>45627</v>
      </c>
      <c r="C1438" s="2" t="s">
        <v>96</v>
      </c>
      <c r="D1438" s="2" t="s">
        <v>97</v>
      </c>
      <c r="E1438" s="2" t="s">
        <v>98</v>
      </c>
      <c r="F1438" s="2" t="s">
        <v>104</v>
      </c>
      <c r="G1438" s="2" t="s">
        <v>27</v>
      </c>
      <c r="H1438" s="2" t="s">
        <v>28</v>
      </c>
      <c r="I1438">
        <v>6862367</v>
      </c>
      <c r="J1438" s="2" t="s">
        <v>79</v>
      </c>
      <c r="K1438" s="2" t="s">
        <v>80</v>
      </c>
      <c r="L1438">
        <v>11650000</v>
      </c>
      <c r="M1438" s="2" t="s">
        <v>31</v>
      </c>
      <c r="N1438" s="2" t="s">
        <v>95</v>
      </c>
      <c r="O1438" s="2" t="s">
        <v>100</v>
      </c>
      <c r="P1438" s="2" t="s">
        <v>34</v>
      </c>
      <c r="Q1438">
        <v>1080</v>
      </c>
      <c r="R1438" s="2" t="s">
        <v>35</v>
      </c>
      <c r="S1438" s="2" t="s">
        <v>101</v>
      </c>
      <c r="T1438" s="2" t="s">
        <v>102</v>
      </c>
      <c r="U1438" s="2" t="s">
        <v>103</v>
      </c>
      <c r="V1438">
        <v>323</v>
      </c>
      <c r="W1438" s="1">
        <v>41500</v>
      </c>
    </row>
    <row r="1439" spans="1:23" x14ac:dyDescent="0.3">
      <c r="A1439">
        <v>1438</v>
      </c>
      <c r="B1439" s="1">
        <v>45627</v>
      </c>
      <c r="C1439" s="2" t="s">
        <v>96</v>
      </c>
      <c r="D1439" s="2" t="s">
        <v>97</v>
      </c>
      <c r="E1439" s="2" t="s">
        <v>98</v>
      </c>
      <c r="F1439" s="2" t="s">
        <v>104</v>
      </c>
      <c r="G1439" s="2" t="s">
        <v>27</v>
      </c>
      <c r="H1439" s="2" t="s">
        <v>28</v>
      </c>
      <c r="I1439">
        <v>6862368</v>
      </c>
      <c r="J1439" s="2" t="s">
        <v>79</v>
      </c>
      <c r="K1439" s="2" t="s">
        <v>80</v>
      </c>
      <c r="L1439">
        <v>16630000</v>
      </c>
      <c r="M1439" s="2" t="s">
        <v>31</v>
      </c>
      <c r="N1439" s="2" t="s">
        <v>95</v>
      </c>
      <c r="O1439" s="2" t="s">
        <v>100</v>
      </c>
      <c r="P1439" s="2" t="s">
        <v>34</v>
      </c>
      <c r="Q1439">
        <v>1080</v>
      </c>
      <c r="R1439" s="2" t="s">
        <v>35</v>
      </c>
      <c r="S1439" s="2" t="s">
        <v>101</v>
      </c>
      <c r="T1439" s="2" t="s">
        <v>102</v>
      </c>
      <c r="U1439" s="2" t="s">
        <v>103</v>
      </c>
      <c r="V1439">
        <v>323</v>
      </c>
      <c r="W1439" s="1">
        <v>41500</v>
      </c>
    </row>
    <row r="1440" spans="1:23" x14ac:dyDescent="0.3">
      <c r="A1440">
        <v>1439</v>
      </c>
      <c r="B1440" s="1">
        <v>45627</v>
      </c>
      <c r="C1440" s="2" t="s">
        <v>96</v>
      </c>
      <c r="D1440" s="2" t="s">
        <v>97</v>
      </c>
      <c r="E1440" s="2" t="s">
        <v>98</v>
      </c>
      <c r="F1440" s="2" t="s">
        <v>104</v>
      </c>
      <c r="G1440" s="2" t="s">
        <v>27</v>
      </c>
      <c r="H1440" s="2" t="s">
        <v>28</v>
      </c>
      <c r="I1440">
        <v>6862369</v>
      </c>
      <c r="J1440" s="2" t="s">
        <v>79</v>
      </c>
      <c r="K1440" s="2" t="s">
        <v>80</v>
      </c>
      <c r="L1440">
        <v>11540000</v>
      </c>
      <c r="M1440" s="2" t="s">
        <v>31</v>
      </c>
      <c r="N1440" s="2" t="s">
        <v>95</v>
      </c>
      <c r="O1440" s="2" t="s">
        <v>100</v>
      </c>
      <c r="P1440" s="2" t="s">
        <v>34</v>
      </c>
      <c r="Q1440">
        <v>1080</v>
      </c>
      <c r="R1440" s="2" t="s">
        <v>35</v>
      </c>
      <c r="S1440" s="2" t="s">
        <v>101</v>
      </c>
      <c r="T1440" s="2" t="s">
        <v>102</v>
      </c>
      <c r="U1440" s="2" t="s">
        <v>103</v>
      </c>
      <c r="V1440">
        <v>323</v>
      </c>
      <c r="W1440" s="1">
        <v>41500</v>
      </c>
    </row>
    <row r="1441" spans="1:23" x14ac:dyDescent="0.3">
      <c r="A1441">
        <v>1440</v>
      </c>
      <c r="B1441" s="1">
        <v>45627</v>
      </c>
      <c r="C1441" s="2" t="s">
        <v>96</v>
      </c>
      <c r="D1441" s="2" t="s">
        <v>97</v>
      </c>
      <c r="E1441" s="2" t="s">
        <v>98</v>
      </c>
      <c r="F1441" s="2" t="s">
        <v>104</v>
      </c>
      <c r="G1441" s="2" t="s">
        <v>27</v>
      </c>
      <c r="H1441" s="2" t="s">
        <v>28</v>
      </c>
      <c r="I1441">
        <v>6862370</v>
      </c>
      <c r="J1441" s="2" t="s">
        <v>79</v>
      </c>
      <c r="K1441" s="2" t="s">
        <v>80</v>
      </c>
      <c r="L1441">
        <v>11620000</v>
      </c>
      <c r="M1441" s="2" t="s">
        <v>31</v>
      </c>
      <c r="N1441" s="2" t="s">
        <v>95</v>
      </c>
      <c r="O1441" s="2" t="s">
        <v>100</v>
      </c>
      <c r="P1441" s="2" t="s">
        <v>34</v>
      </c>
      <c r="Q1441">
        <v>1080</v>
      </c>
      <c r="R1441" s="2" t="s">
        <v>35</v>
      </c>
      <c r="S1441" s="2" t="s">
        <v>101</v>
      </c>
      <c r="T1441" s="2" t="s">
        <v>102</v>
      </c>
      <c r="U1441" s="2" t="s">
        <v>103</v>
      </c>
      <c r="V1441">
        <v>323</v>
      </c>
      <c r="W1441" s="1">
        <v>41500</v>
      </c>
    </row>
    <row r="1442" spans="1:23" x14ac:dyDescent="0.3">
      <c r="A1442">
        <v>1441</v>
      </c>
      <c r="B1442" s="1">
        <v>45627</v>
      </c>
      <c r="C1442" s="2" t="s">
        <v>96</v>
      </c>
      <c r="D1442" s="2" t="s">
        <v>97</v>
      </c>
      <c r="E1442" s="2" t="s">
        <v>98</v>
      </c>
      <c r="F1442" s="2" t="s">
        <v>104</v>
      </c>
      <c r="G1442" s="2" t="s">
        <v>27</v>
      </c>
      <c r="H1442" s="2" t="s">
        <v>28</v>
      </c>
      <c r="I1442">
        <v>6862371</v>
      </c>
      <c r="J1442" s="2" t="s">
        <v>79</v>
      </c>
      <c r="K1442" s="2" t="s">
        <v>80</v>
      </c>
      <c r="L1442">
        <v>11530000</v>
      </c>
      <c r="M1442" s="2" t="s">
        <v>31</v>
      </c>
      <c r="N1442" s="2" t="s">
        <v>95</v>
      </c>
      <c r="O1442" s="2" t="s">
        <v>100</v>
      </c>
      <c r="P1442" s="2" t="s">
        <v>34</v>
      </c>
      <c r="Q1442">
        <v>1080</v>
      </c>
      <c r="R1442" s="2" t="s">
        <v>35</v>
      </c>
      <c r="S1442" s="2" t="s">
        <v>101</v>
      </c>
      <c r="T1442" s="2" t="s">
        <v>102</v>
      </c>
      <c r="U1442" s="2" t="s">
        <v>103</v>
      </c>
      <c r="V1442">
        <v>323</v>
      </c>
      <c r="W1442" s="1">
        <v>41500</v>
      </c>
    </row>
    <row r="1443" spans="1:23" x14ac:dyDescent="0.3">
      <c r="A1443">
        <v>1442</v>
      </c>
      <c r="B1443" s="1">
        <v>45627</v>
      </c>
      <c r="C1443" s="2" t="s">
        <v>96</v>
      </c>
      <c r="D1443" s="2" t="s">
        <v>97</v>
      </c>
      <c r="E1443" s="2" t="s">
        <v>98</v>
      </c>
      <c r="F1443" s="2" t="s">
        <v>104</v>
      </c>
      <c r="G1443" s="2" t="s">
        <v>27</v>
      </c>
      <c r="H1443" s="2" t="s">
        <v>28</v>
      </c>
      <c r="I1443">
        <v>6862372</v>
      </c>
      <c r="J1443" s="2" t="s">
        <v>79</v>
      </c>
      <c r="K1443" s="2" t="s">
        <v>80</v>
      </c>
      <c r="L1443">
        <v>11540000</v>
      </c>
      <c r="M1443" s="2" t="s">
        <v>31</v>
      </c>
      <c r="N1443" s="2" t="s">
        <v>95</v>
      </c>
      <c r="O1443" s="2" t="s">
        <v>100</v>
      </c>
      <c r="P1443" s="2" t="s">
        <v>34</v>
      </c>
      <c r="Q1443">
        <v>1080</v>
      </c>
      <c r="R1443" s="2" t="s">
        <v>35</v>
      </c>
      <c r="S1443" s="2" t="s">
        <v>101</v>
      </c>
      <c r="T1443" s="2" t="s">
        <v>102</v>
      </c>
      <c r="U1443" s="2" t="s">
        <v>103</v>
      </c>
      <c r="V1443">
        <v>323</v>
      </c>
      <c r="W1443" s="1">
        <v>41500</v>
      </c>
    </row>
    <row r="1444" spans="1:23" x14ac:dyDescent="0.3">
      <c r="A1444">
        <v>1443</v>
      </c>
      <c r="B1444" s="1">
        <v>45627</v>
      </c>
      <c r="C1444" s="2" t="s">
        <v>96</v>
      </c>
      <c r="D1444" s="2" t="s">
        <v>97</v>
      </c>
      <c r="E1444" s="2" t="s">
        <v>98</v>
      </c>
      <c r="F1444" s="2" t="s">
        <v>104</v>
      </c>
      <c r="G1444" s="2" t="s">
        <v>27</v>
      </c>
      <c r="H1444" s="2" t="s">
        <v>28</v>
      </c>
      <c r="I1444">
        <v>6862373</v>
      </c>
      <c r="J1444" s="2" t="s">
        <v>79</v>
      </c>
      <c r="K1444" s="2" t="s">
        <v>80</v>
      </c>
      <c r="L1444">
        <v>11540000</v>
      </c>
      <c r="M1444" s="2" t="s">
        <v>31</v>
      </c>
      <c r="N1444" s="2" t="s">
        <v>95</v>
      </c>
      <c r="O1444" s="2" t="s">
        <v>100</v>
      </c>
      <c r="P1444" s="2" t="s">
        <v>34</v>
      </c>
      <c r="Q1444">
        <v>1080</v>
      </c>
      <c r="R1444" s="2" t="s">
        <v>35</v>
      </c>
      <c r="S1444" s="2" t="s">
        <v>101</v>
      </c>
      <c r="T1444" s="2" t="s">
        <v>102</v>
      </c>
      <c r="U1444" s="2" t="s">
        <v>103</v>
      </c>
      <c r="V1444">
        <v>323</v>
      </c>
      <c r="W1444" s="1">
        <v>41500</v>
      </c>
    </row>
    <row r="1445" spans="1:23" hidden="1" x14ac:dyDescent="0.3">
      <c r="A1445">
        <v>1444</v>
      </c>
      <c r="B1445" s="1">
        <v>45627</v>
      </c>
      <c r="C1445" s="2" t="s">
        <v>108</v>
      </c>
      <c r="D1445" s="2" t="s">
        <v>109</v>
      </c>
      <c r="E1445" s="2" t="s">
        <v>110</v>
      </c>
      <c r="F1445" s="2" t="s">
        <v>111</v>
      </c>
      <c r="G1445" s="2" t="s">
        <v>112</v>
      </c>
      <c r="H1445" s="2" t="s">
        <v>28</v>
      </c>
      <c r="I1445">
        <v>180953</v>
      </c>
      <c r="J1445" s="2" t="s">
        <v>29</v>
      </c>
      <c r="K1445" s="2" t="s">
        <v>30</v>
      </c>
      <c r="L1445">
        <v>1400</v>
      </c>
      <c r="M1445" s="2" t="s">
        <v>31</v>
      </c>
      <c r="N1445" s="2" t="s">
        <v>86</v>
      </c>
      <c r="O1445" s="2" t="s">
        <v>113</v>
      </c>
      <c r="P1445" s="2" t="s">
        <v>34</v>
      </c>
      <c r="Q1445">
        <v>1070</v>
      </c>
      <c r="R1445" s="2" t="s">
        <v>88</v>
      </c>
      <c r="S1445" s="2" t="s">
        <v>36</v>
      </c>
      <c r="T1445" s="2" t="s">
        <v>114</v>
      </c>
      <c r="U1445" s="2" t="s">
        <v>115</v>
      </c>
      <c r="V1445">
        <v>9</v>
      </c>
      <c r="W1445" s="1">
        <v>41499</v>
      </c>
    </row>
    <row r="1446" spans="1:23" hidden="1" x14ac:dyDescent="0.3">
      <c r="A1446">
        <v>1445</v>
      </c>
      <c r="B1446" s="1">
        <v>45627</v>
      </c>
      <c r="C1446" s="2" t="s">
        <v>108</v>
      </c>
      <c r="D1446" s="2" t="s">
        <v>109</v>
      </c>
      <c r="E1446" s="2" t="s">
        <v>110</v>
      </c>
      <c r="F1446" s="2" t="s">
        <v>111</v>
      </c>
      <c r="G1446" s="2" t="s">
        <v>112</v>
      </c>
      <c r="H1446" s="2" t="s">
        <v>28</v>
      </c>
      <c r="I1446">
        <v>180953</v>
      </c>
      <c r="J1446" s="2" t="s">
        <v>39</v>
      </c>
      <c r="K1446" s="2" t="s">
        <v>30</v>
      </c>
      <c r="L1446">
        <v>4220</v>
      </c>
      <c r="M1446" s="2" t="s">
        <v>31</v>
      </c>
      <c r="N1446" s="2" t="s">
        <v>86</v>
      </c>
      <c r="O1446" s="2" t="s">
        <v>113</v>
      </c>
      <c r="P1446" s="2" t="s">
        <v>34</v>
      </c>
      <c r="Q1446">
        <v>1070</v>
      </c>
      <c r="R1446" s="2" t="s">
        <v>88</v>
      </c>
      <c r="S1446" s="2" t="s">
        <v>36</v>
      </c>
      <c r="T1446" s="2" t="s">
        <v>114</v>
      </c>
      <c r="U1446" s="2" t="s">
        <v>115</v>
      </c>
      <c r="V1446">
        <v>9</v>
      </c>
      <c r="W1446" s="1">
        <v>41499</v>
      </c>
    </row>
    <row r="1447" spans="1:23" hidden="1" x14ac:dyDescent="0.3">
      <c r="A1447">
        <v>1446</v>
      </c>
      <c r="B1447" s="1">
        <v>45627</v>
      </c>
      <c r="C1447" s="2" t="s">
        <v>108</v>
      </c>
      <c r="D1447" s="2" t="s">
        <v>109</v>
      </c>
      <c r="E1447" s="2" t="s">
        <v>110</v>
      </c>
      <c r="F1447" s="2" t="s">
        <v>111</v>
      </c>
      <c r="G1447" s="2" t="s">
        <v>112</v>
      </c>
      <c r="H1447" s="2" t="s">
        <v>28</v>
      </c>
      <c r="I1447">
        <v>180953</v>
      </c>
      <c r="J1447" s="2" t="s">
        <v>43</v>
      </c>
      <c r="K1447" s="2" t="s">
        <v>30</v>
      </c>
      <c r="L1447">
        <v>10</v>
      </c>
      <c r="M1447" s="2" t="s">
        <v>31</v>
      </c>
      <c r="N1447" s="2" t="s">
        <v>86</v>
      </c>
      <c r="O1447" s="2" t="s">
        <v>113</v>
      </c>
      <c r="P1447" s="2" t="s">
        <v>34</v>
      </c>
      <c r="Q1447">
        <v>1070</v>
      </c>
      <c r="R1447" s="2" t="s">
        <v>88</v>
      </c>
      <c r="S1447" s="2" t="s">
        <v>36</v>
      </c>
      <c r="T1447" s="2" t="s">
        <v>114</v>
      </c>
      <c r="U1447" s="2" t="s">
        <v>115</v>
      </c>
      <c r="V1447">
        <v>9</v>
      </c>
      <c r="W1447" s="1">
        <v>41499</v>
      </c>
    </row>
    <row r="1448" spans="1:23" hidden="1" x14ac:dyDescent="0.3">
      <c r="A1448">
        <v>1447</v>
      </c>
      <c r="B1448" s="1">
        <v>45627</v>
      </c>
      <c r="C1448" s="2" t="s">
        <v>108</v>
      </c>
      <c r="D1448" s="2" t="s">
        <v>109</v>
      </c>
      <c r="E1448" s="2" t="s">
        <v>110</v>
      </c>
      <c r="F1448" s="2" t="s">
        <v>111</v>
      </c>
      <c r="G1448" s="2" t="s">
        <v>112</v>
      </c>
      <c r="H1448" s="2" t="s">
        <v>28</v>
      </c>
      <c r="I1448">
        <v>180953</v>
      </c>
      <c r="J1448" s="2" t="s">
        <v>50</v>
      </c>
      <c r="K1448" s="2" t="s">
        <v>30</v>
      </c>
      <c r="L1448">
        <v>1230</v>
      </c>
      <c r="M1448" s="2" t="s">
        <v>31</v>
      </c>
      <c r="N1448" s="2" t="s">
        <v>86</v>
      </c>
      <c r="O1448" s="2" t="s">
        <v>113</v>
      </c>
      <c r="P1448" s="2" t="s">
        <v>34</v>
      </c>
      <c r="Q1448">
        <v>1070</v>
      </c>
      <c r="R1448" s="2" t="s">
        <v>88</v>
      </c>
      <c r="S1448" s="2" t="s">
        <v>36</v>
      </c>
      <c r="T1448" s="2" t="s">
        <v>114</v>
      </c>
      <c r="U1448" s="2" t="s">
        <v>115</v>
      </c>
      <c r="V1448">
        <v>9</v>
      </c>
      <c r="W1448" s="1">
        <v>41499</v>
      </c>
    </row>
    <row r="1449" spans="1:23" hidden="1" x14ac:dyDescent="0.3">
      <c r="A1449">
        <v>1448</v>
      </c>
      <c r="B1449" s="1">
        <v>45627</v>
      </c>
      <c r="C1449" s="2" t="s">
        <v>108</v>
      </c>
      <c r="D1449" s="2" t="s">
        <v>109</v>
      </c>
      <c r="E1449" s="2" t="s">
        <v>110</v>
      </c>
      <c r="F1449" s="2" t="s">
        <v>111</v>
      </c>
      <c r="G1449" s="2" t="s">
        <v>112</v>
      </c>
      <c r="H1449" s="2" t="s">
        <v>28</v>
      </c>
      <c r="I1449">
        <v>180953</v>
      </c>
      <c r="J1449" s="2" t="s">
        <v>51</v>
      </c>
      <c r="K1449" s="2" t="s">
        <v>30</v>
      </c>
      <c r="L1449">
        <v>5930</v>
      </c>
      <c r="M1449" s="2" t="s">
        <v>31</v>
      </c>
      <c r="N1449" s="2" t="s">
        <v>86</v>
      </c>
      <c r="O1449" s="2" t="s">
        <v>113</v>
      </c>
      <c r="P1449" s="2" t="s">
        <v>34</v>
      </c>
      <c r="Q1449">
        <v>1070</v>
      </c>
      <c r="R1449" s="2" t="s">
        <v>88</v>
      </c>
      <c r="S1449" s="2" t="s">
        <v>36</v>
      </c>
      <c r="T1449" s="2" t="s">
        <v>114</v>
      </c>
      <c r="U1449" s="2" t="s">
        <v>115</v>
      </c>
      <c r="V1449">
        <v>9</v>
      </c>
      <c r="W1449" s="1">
        <v>41499</v>
      </c>
    </row>
    <row r="1450" spans="1:23" hidden="1" x14ac:dyDescent="0.3">
      <c r="A1450">
        <v>1449</v>
      </c>
      <c r="B1450" s="1">
        <v>45627</v>
      </c>
      <c r="C1450" s="2" t="s">
        <v>108</v>
      </c>
      <c r="D1450" s="2" t="s">
        <v>109</v>
      </c>
      <c r="E1450" s="2" t="s">
        <v>110</v>
      </c>
      <c r="F1450" s="2" t="s">
        <v>111</v>
      </c>
      <c r="G1450" s="2" t="s">
        <v>112</v>
      </c>
      <c r="H1450" s="2" t="s">
        <v>28</v>
      </c>
      <c r="I1450">
        <v>180953</v>
      </c>
      <c r="J1450" s="2" t="s">
        <v>105</v>
      </c>
      <c r="K1450" s="2" t="s">
        <v>30</v>
      </c>
      <c r="L1450">
        <v>3320</v>
      </c>
      <c r="M1450" s="2" t="s">
        <v>31</v>
      </c>
      <c r="N1450" s="2" t="s">
        <v>86</v>
      </c>
      <c r="O1450" s="2" t="s">
        <v>113</v>
      </c>
      <c r="P1450" s="2" t="s">
        <v>34</v>
      </c>
      <c r="Q1450">
        <v>1070</v>
      </c>
      <c r="R1450" s="2" t="s">
        <v>88</v>
      </c>
      <c r="S1450" s="2" t="s">
        <v>36</v>
      </c>
      <c r="T1450" s="2" t="s">
        <v>114</v>
      </c>
      <c r="U1450" s="2" t="s">
        <v>115</v>
      </c>
      <c r="V1450">
        <v>9</v>
      </c>
      <c r="W1450" s="1">
        <v>41499</v>
      </c>
    </row>
    <row r="1451" spans="1:23" hidden="1" x14ac:dyDescent="0.3">
      <c r="A1451">
        <v>1450</v>
      </c>
      <c r="B1451" s="1">
        <v>45627</v>
      </c>
      <c r="C1451" s="2" t="s">
        <v>108</v>
      </c>
      <c r="D1451" s="2" t="s">
        <v>109</v>
      </c>
      <c r="E1451" s="2" t="s">
        <v>110</v>
      </c>
      <c r="F1451" s="2" t="s">
        <v>111</v>
      </c>
      <c r="G1451" s="2" t="s">
        <v>112</v>
      </c>
      <c r="H1451" s="2" t="s">
        <v>28</v>
      </c>
      <c r="I1451">
        <v>180953</v>
      </c>
      <c r="J1451" s="2" t="s">
        <v>53</v>
      </c>
      <c r="K1451" s="2" t="s">
        <v>30</v>
      </c>
      <c r="L1451">
        <v>2230</v>
      </c>
      <c r="M1451" s="2" t="s">
        <v>31</v>
      </c>
      <c r="N1451" s="2" t="s">
        <v>86</v>
      </c>
      <c r="O1451" s="2" t="s">
        <v>113</v>
      </c>
      <c r="P1451" s="2" t="s">
        <v>34</v>
      </c>
      <c r="Q1451">
        <v>1070</v>
      </c>
      <c r="R1451" s="2" t="s">
        <v>88</v>
      </c>
      <c r="S1451" s="2" t="s">
        <v>36</v>
      </c>
      <c r="T1451" s="2" t="s">
        <v>114</v>
      </c>
      <c r="U1451" s="2" t="s">
        <v>115</v>
      </c>
      <c r="V1451">
        <v>9</v>
      </c>
      <c r="W1451" s="1">
        <v>41499</v>
      </c>
    </row>
    <row r="1452" spans="1:23" hidden="1" x14ac:dyDescent="0.3">
      <c r="A1452">
        <v>1451</v>
      </c>
      <c r="B1452" s="1">
        <v>45627</v>
      </c>
      <c r="C1452" s="2" t="s">
        <v>108</v>
      </c>
      <c r="D1452" s="2" t="s">
        <v>109</v>
      </c>
      <c r="E1452" s="2" t="s">
        <v>110</v>
      </c>
      <c r="F1452" s="2" t="s">
        <v>111</v>
      </c>
      <c r="G1452" s="2" t="s">
        <v>112</v>
      </c>
      <c r="H1452" s="2" t="s">
        <v>28</v>
      </c>
      <c r="I1452">
        <v>180953</v>
      </c>
      <c r="J1452" s="2" t="s">
        <v>54</v>
      </c>
      <c r="K1452" s="2" t="s">
        <v>30</v>
      </c>
      <c r="L1452">
        <v>6390</v>
      </c>
      <c r="M1452" s="2" t="s">
        <v>31</v>
      </c>
      <c r="N1452" s="2" t="s">
        <v>86</v>
      </c>
      <c r="O1452" s="2" t="s">
        <v>113</v>
      </c>
      <c r="P1452" s="2" t="s">
        <v>34</v>
      </c>
      <c r="Q1452">
        <v>1070</v>
      </c>
      <c r="R1452" s="2" t="s">
        <v>88</v>
      </c>
      <c r="S1452" s="2" t="s">
        <v>36</v>
      </c>
      <c r="T1452" s="2" t="s">
        <v>114</v>
      </c>
      <c r="U1452" s="2" t="s">
        <v>115</v>
      </c>
      <c r="V1452">
        <v>9</v>
      </c>
      <c r="W1452" s="1">
        <v>41499</v>
      </c>
    </row>
    <row r="1453" spans="1:23" hidden="1" x14ac:dyDescent="0.3">
      <c r="A1453">
        <v>1452</v>
      </c>
      <c r="B1453" s="1">
        <v>45627</v>
      </c>
      <c r="C1453" s="2" t="s">
        <v>108</v>
      </c>
      <c r="D1453" s="2" t="s">
        <v>109</v>
      </c>
      <c r="E1453" s="2" t="s">
        <v>110</v>
      </c>
      <c r="F1453" s="2" t="s">
        <v>111</v>
      </c>
      <c r="G1453" s="2" t="s">
        <v>112</v>
      </c>
      <c r="H1453" s="2" t="s">
        <v>28</v>
      </c>
      <c r="I1453">
        <v>180953</v>
      </c>
      <c r="J1453" s="2" t="s">
        <v>55</v>
      </c>
      <c r="K1453" s="2" t="s">
        <v>30</v>
      </c>
      <c r="L1453">
        <v>20</v>
      </c>
      <c r="M1453" s="2" t="s">
        <v>31</v>
      </c>
      <c r="N1453" s="2" t="s">
        <v>86</v>
      </c>
      <c r="O1453" s="2" t="s">
        <v>113</v>
      </c>
      <c r="P1453" s="2" t="s">
        <v>34</v>
      </c>
      <c r="Q1453">
        <v>1070</v>
      </c>
      <c r="R1453" s="2" t="s">
        <v>88</v>
      </c>
      <c r="S1453" s="2" t="s">
        <v>36</v>
      </c>
      <c r="T1453" s="2" t="s">
        <v>114</v>
      </c>
      <c r="U1453" s="2" t="s">
        <v>115</v>
      </c>
      <c r="V1453">
        <v>9</v>
      </c>
      <c r="W1453" s="1">
        <v>41499</v>
      </c>
    </row>
    <row r="1454" spans="1:23" hidden="1" x14ac:dyDescent="0.3">
      <c r="A1454">
        <v>1453</v>
      </c>
      <c r="B1454" s="1">
        <v>45627</v>
      </c>
      <c r="C1454" s="2" t="s">
        <v>108</v>
      </c>
      <c r="D1454" s="2" t="s">
        <v>109</v>
      </c>
      <c r="E1454" s="2" t="s">
        <v>110</v>
      </c>
      <c r="F1454" s="2" t="s">
        <v>111</v>
      </c>
      <c r="G1454" s="2" t="s">
        <v>112</v>
      </c>
      <c r="H1454" s="2" t="s">
        <v>28</v>
      </c>
      <c r="I1454">
        <v>180953</v>
      </c>
      <c r="J1454" s="2" t="s">
        <v>56</v>
      </c>
      <c r="K1454" s="2" t="s">
        <v>30</v>
      </c>
      <c r="L1454">
        <v>10</v>
      </c>
      <c r="M1454" s="2" t="s">
        <v>31</v>
      </c>
      <c r="N1454" s="2" t="s">
        <v>86</v>
      </c>
      <c r="O1454" s="2" t="s">
        <v>113</v>
      </c>
      <c r="P1454" s="2" t="s">
        <v>34</v>
      </c>
      <c r="Q1454">
        <v>1070</v>
      </c>
      <c r="R1454" s="2" t="s">
        <v>88</v>
      </c>
      <c r="S1454" s="2" t="s">
        <v>36</v>
      </c>
      <c r="T1454" s="2" t="s">
        <v>114</v>
      </c>
      <c r="U1454" s="2" t="s">
        <v>115</v>
      </c>
      <c r="V1454">
        <v>9</v>
      </c>
      <c r="W1454" s="1">
        <v>41499</v>
      </c>
    </row>
    <row r="1455" spans="1:23" hidden="1" x14ac:dyDescent="0.3">
      <c r="A1455">
        <v>1454</v>
      </c>
      <c r="B1455" s="1">
        <v>45627</v>
      </c>
      <c r="C1455" s="2" t="s">
        <v>108</v>
      </c>
      <c r="D1455" s="2" t="s">
        <v>109</v>
      </c>
      <c r="E1455" s="2" t="s">
        <v>110</v>
      </c>
      <c r="F1455" s="2" t="s">
        <v>111</v>
      </c>
      <c r="G1455" s="2" t="s">
        <v>112</v>
      </c>
      <c r="H1455" s="2" t="s">
        <v>28</v>
      </c>
      <c r="I1455">
        <v>6807726</v>
      </c>
      <c r="J1455" s="2" t="s">
        <v>58</v>
      </c>
      <c r="K1455" s="2" t="s">
        <v>10</v>
      </c>
      <c r="L1455">
        <v>790</v>
      </c>
      <c r="M1455" s="2" t="s">
        <v>31</v>
      </c>
      <c r="N1455" s="2" t="s">
        <v>86</v>
      </c>
      <c r="O1455" s="2" t="s">
        <v>113</v>
      </c>
      <c r="P1455" s="2" t="s">
        <v>34</v>
      </c>
      <c r="Q1455">
        <v>1070</v>
      </c>
      <c r="R1455" s="2" t="s">
        <v>88</v>
      </c>
      <c r="S1455" s="2" t="s">
        <v>36</v>
      </c>
      <c r="T1455" s="2" t="s">
        <v>114</v>
      </c>
      <c r="U1455" s="2" t="s">
        <v>115</v>
      </c>
      <c r="V1455">
        <v>9</v>
      </c>
      <c r="W1455" s="1">
        <v>41499</v>
      </c>
    </row>
    <row r="1456" spans="1:23" hidden="1" x14ac:dyDescent="0.3">
      <c r="A1456">
        <v>1455</v>
      </c>
      <c r="B1456" s="1">
        <v>45627</v>
      </c>
      <c r="C1456" s="2" t="s">
        <v>108</v>
      </c>
      <c r="D1456" s="2" t="s">
        <v>109</v>
      </c>
      <c r="E1456" s="2" t="s">
        <v>110</v>
      </c>
      <c r="F1456" s="2" t="s">
        <v>111</v>
      </c>
      <c r="G1456" s="2" t="s">
        <v>112</v>
      </c>
      <c r="H1456" s="2" t="s">
        <v>28</v>
      </c>
      <c r="I1456">
        <v>6807727</v>
      </c>
      <c r="J1456" s="2" t="s">
        <v>58</v>
      </c>
      <c r="K1456" s="2" t="s">
        <v>10</v>
      </c>
      <c r="L1456">
        <v>800</v>
      </c>
      <c r="M1456" s="2" t="s">
        <v>31</v>
      </c>
      <c r="N1456" s="2" t="s">
        <v>86</v>
      </c>
      <c r="O1456" s="2" t="s">
        <v>113</v>
      </c>
      <c r="P1456" s="2" t="s">
        <v>34</v>
      </c>
      <c r="Q1456">
        <v>1070</v>
      </c>
      <c r="R1456" s="2" t="s">
        <v>88</v>
      </c>
      <c r="S1456" s="2" t="s">
        <v>36</v>
      </c>
      <c r="T1456" s="2" t="s">
        <v>114</v>
      </c>
      <c r="U1456" s="2" t="s">
        <v>115</v>
      </c>
      <c r="V1456">
        <v>9</v>
      </c>
      <c r="W1456" s="1">
        <v>41499</v>
      </c>
    </row>
    <row r="1457" spans="1:23" hidden="1" x14ac:dyDescent="0.3">
      <c r="A1457">
        <v>1456</v>
      </c>
      <c r="B1457" s="1">
        <v>45627</v>
      </c>
      <c r="C1457" s="2" t="s">
        <v>108</v>
      </c>
      <c r="D1457" s="2" t="s">
        <v>109</v>
      </c>
      <c r="E1457" s="2" t="s">
        <v>110</v>
      </c>
      <c r="F1457" s="2" t="s">
        <v>111</v>
      </c>
      <c r="G1457" s="2" t="s">
        <v>112</v>
      </c>
      <c r="H1457" s="2" t="s">
        <v>28</v>
      </c>
      <c r="I1457">
        <v>6807728</v>
      </c>
      <c r="J1457" s="2" t="s">
        <v>58</v>
      </c>
      <c r="K1457" s="2" t="s">
        <v>10</v>
      </c>
      <c r="L1457">
        <v>800</v>
      </c>
      <c r="M1457" s="2" t="s">
        <v>31</v>
      </c>
      <c r="N1457" s="2" t="s">
        <v>86</v>
      </c>
      <c r="O1457" s="2" t="s">
        <v>113</v>
      </c>
      <c r="P1457" s="2" t="s">
        <v>34</v>
      </c>
      <c r="Q1457">
        <v>1070</v>
      </c>
      <c r="R1457" s="2" t="s">
        <v>88</v>
      </c>
      <c r="S1457" s="2" t="s">
        <v>36</v>
      </c>
      <c r="T1457" s="2" t="s">
        <v>114</v>
      </c>
      <c r="U1457" s="2" t="s">
        <v>115</v>
      </c>
      <c r="V1457">
        <v>9</v>
      </c>
      <c r="W1457" s="1">
        <v>41499</v>
      </c>
    </row>
    <row r="1458" spans="1:23" hidden="1" x14ac:dyDescent="0.3">
      <c r="A1458">
        <v>1457</v>
      </c>
      <c r="B1458" s="1">
        <v>45627</v>
      </c>
      <c r="C1458" s="2" t="s">
        <v>108</v>
      </c>
      <c r="D1458" s="2" t="s">
        <v>109</v>
      </c>
      <c r="E1458" s="2" t="s">
        <v>110</v>
      </c>
      <c r="F1458" s="2" t="s">
        <v>111</v>
      </c>
      <c r="G1458" s="2" t="s">
        <v>112</v>
      </c>
      <c r="H1458" s="2" t="s">
        <v>28</v>
      </c>
      <c r="I1458">
        <v>6807729</v>
      </c>
      <c r="J1458" s="2" t="s">
        <v>58</v>
      </c>
      <c r="K1458" s="2" t="s">
        <v>10</v>
      </c>
      <c r="L1458">
        <v>800</v>
      </c>
      <c r="M1458" s="2" t="s">
        <v>31</v>
      </c>
      <c r="N1458" s="2" t="s">
        <v>86</v>
      </c>
      <c r="O1458" s="2" t="s">
        <v>113</v>
      </c>
      <c r="P1458" s="2" t="s">
        <v>34</v>
      </c>
      <c r="Q1458">
        <v>1070</v>
      </c>
      <c r="R1458" s="2" t="s">
        <v>88</v>
      </c>
      <c r="S1458" s="2" t="s">
        <v>36</v>
      </c>
      <c r="T1458" s="2" t="s">
        <v>114</v>
      </c>
      <c r="U1458" s="2" t="s">
        <v>115</v>
      </c>
      <c r="V1458">
        <v>9</v>
      </c>
      <c r="W1458" s="1">
        <v>41499</v>
      </c>
    </row>
    <row r="1459" spans="1:23" hidden="1" x14ac:dyDescent="0.3">
      <c r="A1459">
        <v>1458</v>
      </c>
      <c r="B1459" s="1">
        <v>45627</v>
      </c>
      <c r="C1459" s="2" t="s">
        <v>108</v>
      </c>
      <c r="D1459" s="2" t="s">
        <v>109</v>
      </c>
      <c r="E1459" s="2" t="s">
        <v>110</v>
      </c>
      <c r="F1459" s="2" t="s">
        <v>111</v>
      </c>
      <c r="G1459" s="2" t="s">
        <v>112</v>
      </c>
      <c r="H1459" s="2" t="s">
        <v>28</v>
      </c>
      <c r="I1459">
        <v>6807730</v>
      </c>
      <c r="J1459" s="2" t="s">
        <v>58</v>
      </c>
      <c r="K1459" s="2" t="s">
        <v>10</v>
      </c>
      <c r="L1459">
        <v>790</v>
      </c>
      <c r="M1459" s="2" t="s">
        <v>31</v>
      </c>
      <c r="N1459" s="2" t="s">
        <v>86</v>
      </c>
      <c r="O1459" s="2" t="s">
        <v>113</v>
      </c>
      <c r="P1459" s="2" t="s">
        <v>34</v>
      </c>
      <c r="Q1459">
        <v>1070</v>
      </c>
      <c r="R1459" s="2" t="s">
        <v>88</v>
      </c>
      <c r="S1459" s="2" t="s">
        <v>36</v>
      </c>
      <c r="T1459" s="2" t="s">
        <v>114</v>
      </c>
      <c r="U1459" s="2" t="s">
        <v>115</v>
      </c>
      <c r="V1459">
        <v>9</v>
      </c>
      <c r="W1459" s="1">
        <v>41499</v>
      </c>
    </row>
    <row r="1460" spans="1:23" hidden="1" x14ac:dyDescent="0.3">
      <c r="A1460">
        <v>1459</v>
      </c>
      <c r="B1460" s="1">
        <v>45627</v>
      </c>
      <c r="C1460" s="2" t="s">
        <v>108</v>
      </c>
      <c r="D1460" s="2" t="s">
        <v>109</v>
      </c>
      <c r="E1460" s="2" t="s">
        <v>110</v>
      </c>
      <c r="F1460" s="2" t="s">
        <v>111</v>
      </c>
      <c r="G1460" s="2" t="s">
        <v>112</v>
      </c>
      <c r="H1460" s="2" t="s">
        <v>28</v>
      </c>
      <c r="I1460">
        <v>6807731</v>
      </c>
      <c r="J1460" s="2" t="s">
        <v>58</v>
      </c>
      <c r="K1460" s="2" t="s">
        <v>10</v>
      </c>
      <c r="L1460">
        <v>790</v>
      </c>
      <c r="M1460" s="2" t="s">
        <v>31</v>
      </c>
      <c r="N1460" s="2" t="s">
        <v>86</v>
      </c>
      <c r="O1460" s="2" t="s">
        <v>113</v>
      </c>
      <c r="P1460" s="2" t="s">
        <v>34</v>
      </c>
      <c r="Q1460">
        <v>1070</v>
      </c>
      <c r="R1460" s="2" t="s">
        <v>88</v>
      </c>
      <c r="S1460" s="2" t="s">
        <v>36</v>
      </c>
      <c r="T1460" s="2" t="s">
        <v>114</v>
      </c>
      <c r="U1460" s="2" t="s">
        <v>115</v>
      </c>
      <c r="V1460">
        <v>9</v>
      </c>
      <c r="W1460" s="1">
        <v>41499</v>
      </c>
    </row>
    <row r="1461" spans="1:23" hidden="1" x14ac:dyDescent="0.3">
      <c r="A1461">
        <v>1460</v>
      </c>
      <c r="B1461" s="1">
        <v>45627</v>
      </c>
      <c r="C1461" s="2" t="s">
        <v>108</v>
      </c>
      <c r="D1461" s="2" t="s">
        <v>109</v>
      </c>
      <c r="E1461" s="2" t="s">
        <v>110</v>
      </c>
      <c r="F1461" s="2" t="s">
        <v>111</v>
      </c>
      <c r="G1461" s="2" t="s">
        <v>112</v>
      </c>
      <c r="H1461" s="2" t="s">
        <v>28</v>
      </c>
      <c r="I1461">
        <v>6807732</v>
      </c>
      <c r="J1461" s="2" t="s">
        <v>58</v>
      </c>
      <c r="K1461" s="2" t="s">
        <v>10</v>
      </c>
      <c r="L1461">
        <v>800</v>
      </c>
      <c r="M1461" s="2" t="s">
        <v>31</v>
      </c>
      <c r="N1461" s="2" t="s">
        <v>86</v>
      </c>
      <c r="O1461" s="2" t="s">
        <v>113</v>
      </c>
      <c r="P1461" s="2" t="s">
        <v>34</v>
      </c>
      <c r="Q1461">
        <v>1070</v>
      </c>
      <c r="R1461" s="2" t="s">
        <v>88</v>
      </c>
      <c r="S1461" s="2" t="s">
        <v>36</v>
      </c>
      <c r="T1461" s="2" t="s">
        <v>114</v>
      </c>
      <c r="U1461" s="2" t="s">
        <v>115</v>
      </c>
      <c r="V1461">
        <v>9</v>
      </c>
      <c r="W1461" s="1">
        <v>41499</v>
      </c>
    </row>
    <row r="1462" spans="1:23" hidden="1" x14ac:dyDescent="0.3">
      <c r="A1462">
        <v>1461</v>
      </c>
      <c r="B1462" s="1">
        <v>45627</v>
      </c>
      <c r="C1462" s="2" t="s">
        <v>108</v>
      </c>
      <c r="D1462" s="2" t="s">
        <v>109</v>
      </c>
      <c r="E1462" s="2" t="s">
        <v>110</v>
      </c>
      <c r="F1462" s="2" t="s">
        <v>111</v>
      </c>
      <c r="G1462" s="2" t="s">
        <v>112</v>
      </c>
      <c r="H1462" s="2" t="s">
        <v>28</v>
      </c>
      <c r="I1462">
        <v>6807733</v>
      </c>
      <c r="J1462" s="2" t="s">
        <v>58</v>
      </c>
      <c r="K1462" s="2" t="s">
        <v>10</v>
      </c>
      <c r="L1462">
        <v>800</v>
      </c>
      <c r="M1462" s="2" t="s">
        <v>31</v>
      </c>
      <c r="N1462" s="2" t="s">
        <v>86</v>
      </c>
      <c r="O1462" s="2" t="s">
        <v>113</v>
      </c>
      <c r="P1462" s="2" t="s">
        <v>34</v>
      </c>
      <c r="Q1462">
        <v>1070</v>
      </c>
      <c r="R1462" s="2" t="s">
        <v>88</v>
      </c>
      <c r="S1462" s="2" t="s">
        <v>36</v>
      </c>
      <c r="T1462" s="2" t="s">
        <v>114</v>
      </c>
      <c r="U1462" s="2" t="s">
        <v>115</v>
      </c>
      <c r="V1462">
        <v>9</v>
      </c>
      <c r="W1462" s="1">
        <v>41499</v>
      </c>
    </row>
    <row r="1463" spans="1:23" hidden="1" x14ac:dyDescent="0.3">
      <c r="A1463">
        <v>1462</v>
      </c>
      <c r="B1463" s="1">
        <v>45627</v>
      </c>
      <c r="C1463" s="2" t="s">
        <v>108</v>
      </c>
      <c r="D1463" s="2" t="s">
        <v>109</v>
      </c>
      <c r="E1463" s="2" t="s">
        <v>110</v>
      </c>
      <c r="F1463" s="2" t="s">
        <v>111</v>
      </c>
      <c r="G1463" s="2" t="s">
        <v>112</v>
      </c>
      <c r="H1463" s="2" t="s">
        <v>28</v>
      </c>
      <c r="I1463">
        <v>6807734</v>
      </c>
      <c r="J1463" s="2" t="s">
        <v>58</v>
      </c>
      <c r="K1463" s="2" t="s">
        <v>10</v>
      </c>
      <c r="L1463">
        <v>790</v>
      </c>
      <c r="M1463" s="2" t="s">
        <v>31</v>
      </c>
      <c r="N1463" s="2" t="s">
        <v>86</v>
      </c>
      <c r="O1463" s="2" t="s">
        <v>113</v>
      </c>
      <c r="P1463" s="2" t="s">
        <v>34</v>
      </c>
      <c r="Q1463">
        <v>1070</v>
      </c>
      <c r="R1463" s="2" t="s">
        <v>88</v>
      </c>
      <c r="S1463" s="2" t="s">
        <v>36</v>
      </c>
      <c r="T1463" s="2" t="s">
        <v>114</v>
      </c>
      <c r="U1463" s="2" t="s">
        <v>115</v>
      </c>
      <c r="V1463">
        <v>9</v>
      </c>
      <c r="W1463" s="1">
        <v>41499</v>
      </c>
    </row>
    <row r="1464" spans="1:23" hidden="1" x14ac:dyDescent="0.3">
      <c r="A1464">
        <v>1463</v>
      </c>
      <c r="B1464" s="1">
        <v>45627</v>
      </c>
      <c r="C1464" s="2" t="s">
        <v>108</v>
      </c>
      <c r="D1464" s="2" t="s">
        <v>109</v>
      </c>
      <c r="E1464" s="2" t="s">
        <v>110</v>
      </c>
      <c r="F1464" s="2" t="s">
        <v>111</v>
      </c>
      <c r="G1464" s="2" t="s">
        <v>112</v>
      </c>
      <c r="H1464" s="2" t="s">
        <v>28</v>
      </c>
      <c r="I1464">
        <v>6807735</v>
      </c>
      <c r="J1464" s="2" t="s">
        <v>58</v>
      </c>
      <c r="K1464" s="2" t="s">
        <v>10</v>
      </c>
      <c r="L1464">
        <v>800</v>
      </c>
      <c r="M1464" s="2" t="s">
        <v>31</v>
      </c>
      <c r="N1464" s="2" t="s">
        <v>86</v>
      </c>
      <c r="O1464" s="2" t="s">
        <v>113</v>
      </c>
      <c r="P1464" s="2" t="s">
        <v>34</v>
      </c>
      <c r="Q1464">
        <v>1070</v>
      </c>
      <c r="R1464" s="2" t="s">
        <v>88</v>
      </c>
      <c r="S1464" s="2" t="s">
        <v>36</v>
      </c>
      <c r="T1464" s="2" t="s">
        <v>114</v>
      </c>
      <c r="U1464" s="2" t="s">
        <v>115</v>
      </c>
      <c r="V1464">
        <v>9</v>
      </c>
      <c r="W1464" s="1">
        <v>41499</v>
      </c>
    </row>
    <row r="1465" spans="1:23" hidden="1" x14ac:dyDescent="0.3">
      <c r="A1465">
        <v>1464</v>
      </c>
      <c r="B1465" s="1">
        <v>45627</v>
      </c>
      <c r="C1465" s="2" t="s">
        <v>108</v>
      </c>
      <c r="D1465" s="2" t="s">
        <v>109</v>
      </c>
      <c r="E1465" s="2" t="s">
        <v>110</v>
      </c>
      <c r="F1465" s="2" t="s">
        <v>111</v>
      </c>
      <c r="G1465" s="2" t="s">
        <v>112</v>
      </c>
      <c r="H1465" s="2" t="s">
        <v>28</v>
      </c>
      <c r="I1465">
        <v>6807736</v>
      </c>
      <c r="J1465" s="2" t="s">
        <v>58</v>
      </c>
      <c r="K1465" s="2" t="s">
        <v>10</v>
      </c>
      <c r="L1465">
        <v>800</v>
      </c>
      <c r="M1465" s="2" t="s">
        <v>31</v>
      </c>
      <c r="N1465" s="2" t="s">
        <v>86</v>
      </c>
      <c r="O1465" s="2" t="s">
        <v>113</v>
      </c>
      <c r="P1465" s="2" t="s">
        <v>34</v>
      </c>
      <c r="Q1465">
        <v>1070</v>
      </c>
      <c r="R1465" s="2" t="s">
        <v>88</v>
      </c>
      <c r="S1465" s="2" t="s">
        <v>36</v>
      </c>
      <c r="T1465" s="2" t="s">
        <v>114</v>
      </c>
      <c r="U1465" s="2" t="s">
        <v>115</v>
      </c>
      <c r="V1465">
        <v>9</v>
      </c>
      <c r="W1465" s="1">
        <v>41499</v>
      </c>
    </row>
    <row r="1466" spans="1:23" hidden="1" x14ac:dyDescent="0.3">
      <c r="A1466">
        <v>1465</v>
      </c>
      <c r="B1466" s="1">
        <v>45627</v>
      </c>
      <c r="C1466" s="2" t="s">
        <v>108</v>
      </c>
      <c r="D1466" s="2" t="s">
        <v>109</v>
      </c>
      <c r="E1466" s="2" t="s">
        <v>110</v>
      </c>
      <c r="F1466" s="2" t="s">
        <v>111</v>
      </c>
      <c r="G1466" s="2" t="s">
        <v>112</v>
      </c>
      <c r="H1466" s="2" t="s">
        <v>28</v>
      </c>
      <c r="I1466">
        <v>6807737</v>
      </c>
      <c r="J1466" s="2" t="s">
        <v>58</v>
      </c>
      <c r="K1466" s="2" t="s">
        <v>10</v>
      </c>
      <c r="L1466">
        <v>810</v>
      </c>
      <c r="M1466" s="2" t="s">
        <v>31</v>
      </c>
      <c r="N1466" s="2" t="s">
        <v>86</v>
      </c>
      <c r="O1466" s="2" t="s">
        <v>113</v>
      </c>
      <c r="P1466" s="2" t="s">
        <v>34</v>
      </c>
      <c r="Q1466">
        <v>1070</v>
      </c>
      <c r="R1466" s="2" t="s">
        <v>88</v>
      </c>
      <c r="S1466" s="2" t="s">
        <v>36</v>
      </c>
      <c r="T1466" s="2" t="s">
        <v>114</v>
      </c>
      <c r="U1466" s="2" t="s">
        <v>115</v>
      </c>
      <c r="V1466">
        <v>9</v>
      </c>
      <c r="W1466" s="1">
        <v>41499</v>
      </c>
    </row>
    <row r="1467" spans="1:23" hidden="1" x14ac:dyDescent="0.3">
      <c r="A1467">
        <v>1466</v>
      </c>
      <c r="B1467" s="1">
        <v>45627</v>
      </c>
      <c r="C1467" s="2" t="s">
        <v>108</v>
      </c>
      <c r="D1467" s="2" t="s">
        <v>109</v>
      </c>
      <c r="E1467" s="2" t="s">
        <v>110</v>
      </c>
      <c r="F1467" s="2" t="s">
        <v>111</v>
      </c>
      <c r="G1467" s="2" t="s">
        <v>112</v>
      </c>
      <c r="H1467" s="2" t="s">
        <v>28</v>
      </c>
      <c r="I1467">
        <v>6807738</v>
      </c>
      <c r="J1467" s="2" t="s">
        <v>58</v>
      </c>
      <c r="K1467" s="2" t="s">
        <v>10</v>
      </c>
      <c r="L1467">
        <v>810</v>
      </c>
      <c r="M1467" s="2" t="s">
        <v>31</v>
      </c>
      <c r="N1467" s="2" t="s">
        <v>86</v>
      </c>
      <c r="O1467" s="2" t="s">
        <v>113</v>
      </c>
      <c r="P1467" s="2" t="s">
        <v>34</v>
      </c>
      <c r="Q1467">
        <v>1070</v>
      </c>
      <c r="R1467" s="2" t="s">
        <v>88</v>
      </c>
      <c r="S1467" s="2" t="s">
        <v>36</v>
      </c>
      <c r="T1467" s="2" t="s">
        <v>114</v>
      </c>
      <c r="U1467" s="2" t="s">
        <v>115</v>
      </c>
      <c r="V1467">
        <v>9</v>
      </c>
      <c r="W1467" s="1">
        <v>41499</v>
      </c>
    </row>
    <row r="1468" spans="1:23" hidden="1" x14ac:dyDescent="0.3">
      <c r="A1468">
        <v>1467</v>
      </c>
      <c r="B1468" s="1">
        <v>45627</v>
      </c>
      <c r="C1468" s="2" t="s">
        <v>108</v>
      </c>
      <c r="D1468" s="2" t="s">
        <v>109</v>
      </c>
      <c r="E1468" s="2" t="s">
        <v>110</v>
      </c>
      <c r="F1468" s="2" t="s">
        <v>111</v>
      </c>
      <c r="G1468" s="2" t="s">
        <v>112</v>
      </c>
      <c r="H1468" s="2" t="s">
        <v>28</v>
      </c>
      <c r="I1468">
        <v>6807739</v>
      </c>
      <c r="J1468" s="2" t="s">
        <v>58</v>
      </c>
      <c r="K1468" s="2" t="s">
        <v>10</v>
      </c>
      <c r="L1468">
        <v>800</v>
      </c>
      <c r="M1468" s="2" t="s">
        <v>31</v>
      </c>
      <c r="N1468" s="2" t="s">
        <v>86</v>
      </c>
      <c r="O1468" s="2" t="s">
        <v>113</v>
      </c>
      <c r="P1468" s="2" t="s">
        <v>34</v>
      </c>
      <c r="Q1468">
        <v>1070</v>
      </c>
      <c r="R1468" s="2" t="s">
        <v>88</v>
      </c>
      <c r="S1468" s="2" t="s">
        <v>36</v>
      </c>
      <c r="T1468" s="2" t="s">
        <v>114</v>
      </c>
      <c r="U1468" s="2" t="s">
        <v>115</v>
      </c>
      <c r="V1468">
        <v>9</v>
      </c>
      <c r="W1468" s="1">
        <v>41499</v>
      </c>
    </row>
    <row r="1469" spans="1:23" hidden="1" x14ac:dyDescent="0.3">
      <c r="A1469">
        <v>1468</v>
      </c>
      <c r="B1469" s="1">
        <v>45627</v>
      </c>
      <c r="C1469" s="2" t="s">
        <v>108</v>
      </c>
      <c r="D1469" s="2" t="s">
        <v>109</v>
      </c>
      <c r="E1469" s="2" t="s">
        <v>110</v>
      </c>
      <c r="F1469" s="2" t="s">
        <v>111</v>
      </c>
      <c r="G1469" s="2" t="s">
        <v>112</v>
      </c>
      <c r="H1469" s="2" t="s">
        <v>28</v>
      </c>
      <c r="I1469">
        <v>6807740</v>
      </c>
      <c r="J1469" s="2" t="s">
        <v>58</v>
      </c>
      <c r="K1469" s="2" t="s">
        <v>10</v>
      </c>
      <c r="L1469">
        <v>800</v>
      </c>
      <c r="M1469" s="2" t="s">
        <v>31</v>
      </c>
      <c r="N1469" s="2" t="s">
        <v>86</v>
      </c>
      <c r="O1469" s="2" t="s">
        <v>113</v>
      </c>
      <c r="P1469" s="2" t="s">
        <v>34</v>
      </c>
      <c r="Q1469">
        <v>1070</v>
      </c>
      <c r="R1469" s="2" t="s">
        <v>88</v>
      </c>
      <c r="S1469" s="2" t="s">
        <v>36</v>
      </c>
      <c r="T1469" s="2" t="s">
        <v>114</v>
      </c>
      <c r="U1469" s="2" t="s">
        <v>115</v>
      </c>
      <c r="V1469">
        <v>9</v>
      </c>
      <c r="W1469" s="1">
        <v>41499</v>
      </c>
    </row>
    <row r="1470" spans="1:23" hidden="1" x14ac:dyDescent="0.3">
      <c r="A1470">
        <v>1469</v>
      </c>
      <c r="B1470" s="1">
        <v>45627</v>
      </c>
      <c r="C1470" s="2" t="s">
        <v>108</v>
      </c>
      <c r="D1470" s="2" t="s">
        <v>109</v>
      </c>
      <c r="E1470" s="2" t="s">
        <v>110</v>
      </c>
      <c r="F1470" s="2" t="s">
        <v>111</v>
      </c>
      <c r="G1470" s="2" t="s">
        <v>112</v>
      </c>
      <c r="H1470" s="2" t="s">
        <v>28</v>
      </c>
      <c r="I1470">
        <v>6807741</v>
      </c>
      <c r="J1470" s="2" t="s">
        <v>58</v>
      </c>
      <c r="K1470" s="2" t="s">
        <v>10</v>
      </c>
      <c r="L1470">
        <v>800</v>
      </c>
      <c r="M1470" s="2" t="s">
        <v>31</v>
      </c>
      <c r="N1470" s="2" t="s">
        <v>86</v>
      </c>
      <c r="O1470" s="2" t="s">
        <v>113</v>
      </c>
      <c r="P1470" s="2" t="s">
        <v>34</v>
      </c>
      <c r="Q1470">
        <v>1070</v>
      </c>
      <c r="R1470" s="2" t="s">
        <v>88</v>
      </c>
      <c r="S1470" s="2" t="s">
        <v>36</v>
      </c>
      <c r="T1470" s="2" t="s">
        <v>114</v>
      </c>
      <c r="U1470" s="2" t="s">
        <v>115</v>
      </c>
      <c r="V1470">
        <v>9</v>
      </c>
      <c r="W1470" s="1">
        <v>41499</v>
      </c>
    </row>
    <row r="1471" spans="1:23" hidden="1" x14ac:dyDescent="0.3">
      <c r="A1471">
        <v>1470</v>
      </c>
      <c r="B1471" s="1">
        <v>45627</v>
      </c>
      <c r="C1471" s="2" t="s">
        <v>108</v>
      </c>
      <c r="D1471" s="2" t="s">
        <v>109</v>
      </c>
      <c r="E1471" s="2" t="s">
        <v>110</v>
      </c>
      <c r="F1471" s="2" t="s">
        <v>111</v>
      </c>
      <c r="G1471" s="2" t="s">
        <v>112</v>
      </c>
      <c r="H1471" s="2" t="s">
        <v>28</v>
      </c>
      <c r="I1471">
        <v>6807742</v>
      </c>
      <c r="J1471" s="2" t="s">
        <v>58</v>
      </c>
      <c r="K1471" s="2" t="s">
        <v>10</v>
      </c>
      <c r="L1471">
        <v>810</v>
      </c>
      <c r="M1471" s="2" t="s">
        <v>31</v>
      </c>
      <c r="N1471" s="2" t="s">
        <v>86</v>
      </c>
      <c r="O1471" s="2" t="s">
        <v>113</v>
      </c>
      <c r="P1471" s="2" t="s">
        <v>34</v>
      </c>
      <c r="Q1471">
        <v>1070</v>
      </c>
      <c r="R1471" s="2" t="s">
        <v>88</v>
      </c>
      <c r="S1471" s="2" t="s">
        <v>36</v>
      </c>
      <c r="T1471" s="2" t="s">
        <v>114</v>
      </c>
      <c r="U1471" s="2" t="s">
        <v>115</v>
      </c>
      <c r="V1471">
        <v>9</v>
      </c>
      <c r="W1471" s="1">
        <v>41499</v>
      </c>
    </row>
    <row r="1472" spans="1:23" hidden="1" x14ac:dyDescent="0.3">
      <c r="A1472">
        <v>1471</v>
      </c>
      <c r="B1472" s="1">
        <v>45627</v>
      </c>
      <c r="C1472" s="2" t="s">
        <v>108</v>
      </c>
      <c r="D1472" s="2" t="s">
        <v>109</v>
      </c>
      <c r="E1472" s="2" t="s">
        <v>110</v>
      </c>
      <c r="F1472" s="2" t="s">
        <v>111</v>
      </c>
      <c r="G1472" s="2" t="s">
        <v>112</v>
      </c>
      <c r="H1472" s="2" t="s">
        <v>28</v>
      </c>
      <c r="I1472">
        <v>6807743</v>
      </c>
      <c r="J1472" s="2" t="s">
        <v>58</v>
      </c>
      <c r="K1472" s="2" t="s">
        <v>10</v>
      </c>
      <c r="L1472">
        <v>810</v>
      </c>
      <c r="M1472" s="2" t="s">
        <v>31</v>
      </c>
      <c r="N1472" s="2" t="s">
        <v>86</v>
      </c>
      <c r="O1472" s="2" t="s">
        <v>113</v>
      </c>
      <c r="P1472" s="2" t="s">
        <v>34</v>
      </c>
      <c r="Q1472">
        <v>1070</v>
      </c>
      <c r="R1472" s="2" t="s">
        <v>88</v>
      </c>
      <c r="S1472" s="2" t="s">
        <v>36</v>
      </c>
      <c r="T1472" s="2" t="s">
        <v>114</v>
      </c>
      <c r="U1472" s="2" t="s">
        <v>115</v>
      </c>
      <c r="V1472">
        <v>9</v>
      </c>
      <c r="W1472" s="1">
        <v>41499</v>
      </c>
    </row>
    <row r="1473" spans="1:23" hidden="1" x14ac:dyDescent="0.3">
      <c r="A1473">
        <v>1472</v>
      </c>
      <c r="B1473" s="1">
        <v>45627</v>
      </c>
      <c r="C1473" s="2" t="s">
        <v>108</v>
      </c>
      <c r="D1473" s="2" t="s">
        <v>109</v>
      </c>
      <c r="E1473" s="2" t="s">
        <v>110</v>
      </c>
      <c r="F1473" s="2" t="s">
        <v>111</v>
      </c>
      <c r="G1473" s="2" t="s">
        <v>112</v>
      </c>
      <c r="H1473" s="2" t="s">
        <v>28</v>
      </c>
      <c r="I1473">
        <v>6807744</v>
      </c>
      <c r="J1473" s="2" t="s">
        <v>58</v>
      </c>
      <c r="K1473" s="2" t="s">
        <v>10</v>
      </c>
      <c r="L1473">
        <v>800</v>
      </c>
      <c r="M1473" s="2" t="s">
        <v>31</v>
      </c>
      <c r="N1473" s="2" t="s">
        <v>86</v>
      </c>
      <c r="O1473" s="2" t="s">
        <v>113</v>
      </c>
      <c r="P1473" s="2" t="s">
        <v>34</v>
      </c>
      <c r="Q1473">
        <v>1070</v>
      </c>
      <c r="R1473" s="2" t="s">
        <v>88</v>
      </c>
      <c r="S1473" s="2" t="s">
        <v>36</v>
      </c>
      <c r="T1473" s="2" t="s">
        <v>114</v>
      </c>
      <c r="U1473" s="2" t="s">
        <v>115</v>
      </c>
      <c r="V1473">
        <v>9</v>
      </c>
      <c r="W1473" s="1">
        <v>41499</v>
      </c>
    </row>
    <row r="1474" spans="1:23" hidden="1" x14ac:dyDescent="0.3">
      <c r="A1474">
        <v>1473</v>
      </c>
      <c r="B1474" s="1">
        <v>45627</v>
      </c>
      <c r="C1474" s="2" t="s">
        <v>108</v>
      </c>
      <c r="D1474" s="2" t="s">
        <v>109</v>
      </c>
      <c r="E1474" s="2" t="s">
        <v>110</v>
      </c>
      <c r="F1474" s="2" t="s">
        <v>111</v>
      </c>
      <c r="G1474" s="2" t="s">
        <v>112</v>
      </c>
      <c r="H1474" s="2" t="s">
        <v>28</v>
      </c>
      <c r="I1474">
        <v>6807745</v>
      </c>
      <c r="J1474" s="2" t="s">
        <v>58</v>
      </c>
      <c r="K1474" s="2" t="s">
        <v>10</v>
      </c>
      <c r="L1474">
        <v>800</v>
      </c>
      <c r="M1474" s="2" t="s">
        <v>31</v>
      </c>
      <c r="N1474" s="2" t="s">
        <v>86</v>
      </c>
      <c r="O1474" s="2" t="s">
        <v>113</v>
      </c>
      <c r="P1474" s="2" t="s">
        <v>34</v>
      </c>
      <c r="Q1474">
        <v>1070</v>
      </c>
      <c r="R1474" s="2" t="s">
        <v>88</v>
      </c>
      <c r="S1474" s="2" t="s">
        <v>36</v>
      </c>
      <c r="T1474" s="2" t="s">
        <v>114</v>
      </c>
      <c r="U1474" s="2" t="s">
        <v>115</v>
      </c>
      <c r="V1474">
        <v>9</v>
      </c>
      <c r="W1474" s="1">
        <v>41499</v>
      </c>
    </row>
    <row r="1475" spans="1:23" hidden="1" x14ac:dyDescent="0.3">
      <c r="A1475">
        <v>1474</v>
      </c>
      <c r="B1475" s="1">
        <v>45627</v>
      </c>
      <c r="C1475" s="2" t="s">
        <v>108</v>
      </c>
      <c r="D1475" s="2" t="s">
        <v>109</v>
      </c>
      <c r="E1475" s="2" t="s">
        <v>110</v>
      </c>
      <c r="F1475" s="2" t="s">
        <v>111</v>
      </c>
      <c r="G1475" s="2" t="s">
        <v>112</v>
      </c>
      <c r="H1475" s="2" t="s">
        <v>28</v>
      </c>
      <c r="I1475">
        <v>6807746</v>
      </c>
      <c r="J1475" s="2" t="s">
        <v>58</v>
      </c>
      <c r="K1475" s="2" t="s">
        <v>10</v>
      </c>
      <c r="L1475">
        <v>800</v>
      </c>
      <c r="M1475" s="2" t="s">
        <v>31</v>
      </c>
      <c r="N1475" s="2" t="s">
        <v>86</v>
      </c>
      <c r="O1475" s="2" t="s">
        <v>113</v>
      </c>
      <c r="P1475" s="2" t="s">
        <v>34</v>
      </c>
      <c r="Q1475">
        <v>1070</v>
      </c>
      <c r="R1475" s="2" t="s">
        <v>88</v>
      </c>
      <c r="S1475" s="2" t="s">
        <v>36</v>
      </c>
      <c r="T1475" s="2" t="s">
        <v>114</v>
      </c>
      <c r="U1475" s="2" t="s">
        <v>115</v>
      </c>
      <c r="V1475">
        <v>9</v>
      </c>
      <c r="W1475" s="1">
        <v>41499</v>
      </c>
    </row>
    <row r="1476" spans="1:23" hidden="1" x14ac:dyDescent="0.3">
      <c r="A1476">
        <v>1475</v>
      </c>
      <c r="B1476" s="1">
        <v>45627</v>
      </c>
      <c r="C1476" s="2" t="s">
        <v>108</v>
      </c>
      <c r="D1476" s="2" t="s">
        <v>109</v>
      </c>
      <c r="E1476" s="2" t="s">
        <v>110</v>
      </c>
      <c r="F1476" s="2" t="s">
        <v>111</v>
      </c>
      <c r="G1476" s="2" t="s">
        <v>112</v>
      </c>
      <c r="H1476" s="2" t="s">
        <v>28</v>
      </c>
      <c r="I1476">
        <v>6807747</v>
      </c>
      <c r="J1476" s="2" t="s">
        <v>58</v>
      </c>
      <c r="K1476" s="2" t="s">
        <v>10</v>
      </c>
      <c r="L1476">
        <v>800</v>
      </c>
      <c r="M1476" s="2" t="s">
        <v>31</v>
      </c>
      <c r="N1476" s="2" t="s">
        <v>86</v>
      </c>
      <c r="O1476" s="2" t="s">
        <v>113</v>
      </c>
      <c r="P1476" s="2" t="s">
        <v>34</v>
      </c>
      <c r="Q1476">
        <v>1070</v>
      </c>
      <c r="R1476" s="2" t="s">
        <v>88</v>
      </c>
      <c r="S1476" s="2" t="s">
        <v>36</v>
      </c>
      <c r="T1476" s="2" t="s">
        <v>114</v>
      </c>
      <c r="U1476" s="2" t="s">
        <v>115</v>
      </c>
      <c r="V1476">
        <v>9</v>
      </c>
      <c r="W1476" s="1">
        <v>41499</v>
      </c>
    </row>
    <row r="1477" spans="1:23" hidden="1" x14ac:dyDescent="0.3">
      <c r="A1477">
        <v>1476</v>
      </c>
      <c r="B1477" s="1">
        <v>45627</v>
      </c>
      <c r="C1477" s="2" t="s">
        <v>108</v>
      </c>
      <c r="D1477" s="2" t="s">
        <v>109</v>
      </c>
      <c r="E1477" s="2" t="s">
        <v>110</v>
      </c>
      <c r="F1477" s="2" t="s">
        <v>111</v>
      </c>
      <c r="G1477" s="2" t="s">
        <v>112</v>
      </c>
      <c r="H1477" s="2" t="s">
        <v>28</v>
      </c>
      <c r="I1477">
        <v>6807748</v>
      </c>
      <c r="J1477" s="2" t="s">
        <v>58</v>
      </c>
      <c r="K1477" s="2" t="s">
        <v>10</v>
      </c>
      <c r="L1477">
        <v>790</v>
      </c>
      <c r="M1477" s="2" t="s">
        <v>31</v>
      </c>
      <c r="N1477" s="2" t="s">
        <v>86</v>
      </c>
      <c r="O1477" s="2" t="s">
        <v>113</v>
      </c>
      <c r="P1477" s="2" t="s">
        <v>34</v>
      </c>
      <c r="Q1477">
        <v>1070</v>
      </c>
      <c r="R1477" s="2" t="s">
        <v>88</v>
      </c>
      <c r="S1477" s="2" t="s">
        <v>36</v>
      </c>
      <c r="T1477" s="2" t="s">
        <v>114</v>
      </c>
      <c r="U1477" s="2" t="s">
        <v>115</v>
      </c>
      <c r="V1477">
        <v>9</v>
      </c>
      <c r="W1477" s="1">
        <v>41499</v>
      </c>
    </row>
    <row r="1478" spans="1:23" hidden="1" x14ac:dyDescent="0.3">
      <c r="A1478">
        <v>1477</v>
      </c>
      <c r="B1478" s="1">
        <v>45627</v>
      </c>
      <c r="C1478" s="2" t="s">
        <v>108</v>
      </c>
      <c r="D1478" s="2" t="s">
        <v>109</v>
      </c>
      <c r="E1478" s="2" t="s">
        <v>110</v>
      </c>
      <c r="F1478" s="2" t="s">
        <v>111</v>
      </c>
      <c r="G1478" s="2" t="s">
        <v>112</v>
      </c>
      <c r="H1478" s="2" t="s">
        <v>28</v>
      </c>
      <c r="I1478">
        <v>6807749</v>
      </c>
      <c r="J1478" s="2" t="s">
        <v>58</v>
      </c>
      <c r="K1478" s="2" t="s">
        <v>10</v>
      </c>
      <c r="L1478">
        <v>790</v>
      </c>
      <c r="M1478" s="2" t="s">
        <v>31</v>
      </c>
      <c r="N1478" s="2" t="s">
        <v>86</v>
      </c>
      <c r="O1478" s="2" t="s">
        <v>113</v>
      </c>
      <c r="P1478" s="2" t="s">
        <v>34</v>
      </c>
      <c r="Q1478">
        <v>1070</v>
      </c>
      <c r="R1478" s="2" t="s">
        <v>88</v>
      </c>
      <c r="S1478" s="2" t="s">
        <v>36</v>
      </c>
      <c r="T1478" s="2" t="s">
        <v>114</v>
      </c>
      <c r="U1478" s="2" t="s">
        <v>115</v>
      </c>
      <c r="V1478">
        <v>9</v>
      </c>
      <c r="W1478" s="1">
        <v>41499</v>
      </c>
    </row>
    <row r="1479" spans="1:23" hidden="1" x14ac:dyDescent="0.3">
      <c r="A1479">
        <v>1478</v>
      </c>
      <c r="B1479" s="1">
        <v>45627</v>
      </c>
      <c r="C1479" s="2" t="s">
        <v>108</v>
      </c>
      <c r="D1479" s="2" t="s">
        <v>109</v>
      </c>
      <c r="E1479" s="2" t="s">
        <v>110</v>
      </c>
      <c r="F1479" s="2" t="s">
        <v>111</v>
      </c>
      <c r="G1479" s="2" t="s">
        <v>112</v>
      </c>
      <c r="H1479" s="2" t="s">
        <v>28</v>
      </c>
      <c r="I1479">
        <v>180953</v>
      </c>
      <c r="J1479" s="2" t="s">
        <v>61</v>
      </c>
      <c r="K1479" s="2" t="s">
        <v>30</v>
      </c>
      <c r="L1479">
        <v>1580</v>
      </c>
      <c r="M1479" s="2" t="s">
        <v>31</v>
      </c>
      <c r="N1479" s="2" t="s">
        <v>86</v>
      </c>
      <c r="O1479" s="2" t="s">
        <v>113</v>
      </c>
      <c r="P1479" s="2" t="s">
        <v>34</v>
      </c>
      <c r="Q1479">
        <v>1070</v>
      </c>
      <c r="R1479" s="2" t="s">
        <v>88</v>
      </c>
      <c r="S1479" s="2" t="s">
        <v>36</v>
      </c>
      <c r="T1479" s="2" t="s">
        <v>114</v>
      </c>
      <c r="U1479" s="2" t="s">
        <v>115</v>
      </c>
      <c r="V1479">
        <v>9</v>
      </c>
      <c r="W1479" s="1">
        <v>41499</v>
      </c>
    </row>
    <row r="1480" spans="1:23" hidden="1" x14ac:dyDescent="0.3">
      <c r="A1480">
        <v>1479</v>
      </c>
      <c r="B1480" s="1">
        <v>45627</v>
      </c>
      <c r="C1480" s="2" t="s">
        <v>108</v>
      </c>
      <c r="D1480" s="2" t="s">
        <v>109</v>
      </c>
      <c r="E1480" s="2" t="s">
        <v>110</v>
      </c>
      <c r="F1480" s="2" t="s">
        <v>111</v>
      </c>
      <c r="G1480" s="2" t="s">
        <v>112</v>
      </c>
      <c r="H1480" s="2" t="s">
        <v>28</v>
      </c>
      <c r="I1480">
        <v>180953</v>
      </c>
      <c r="J1480" s="2" t="s">
        <v>64</v>
      </c>
      <c r="K1480" s="2" t="s">
        <v>30</v>
      </c>
      <c r="L1480">
        <v>2360</v>
      </c>
      <c r="M1480" s="2" t="s">
        <v>31</v>
      </c>
      <c r="N1480" s="2" t="s">
        <v>86</v>
      </c>
      <c r="O1480" s="2" t="s">
        <v>113</v>
      </c>
      <c r="P1480" s="2" t="s">
        <v>34</v>
      </c>
      <c r="Q1480">
        <v>1070</v>
      </c>
      <c r="R1480" s="2" t="s">
        <v>88</v>
      </c>
      <c r="S1480" s="2" t="s">
        <v>36</v>
      </c>
      <c r="T1480" s="2" t="s">
        <v>114</v>
      </c>
      <c r="U1480" s="2" t="s">
        <v>115</v>
      </c>
      <c r="V1480">
        <v>9</v>
      </c>
      <c r="W1480" s="1">
        <v>41499</v>
      </c>
    </row>
    <row r="1481" spans="1:23" hidden="1" x14ac:dyDescent="0.3">
      <c r="A1481">
        <v>1480</v>
      </c>
      <c r="B1481" s="1">
        <v>45627</v>
      </c>
      <c r="C1481" s="2" t="s">
        <v>108</v>
      </c>
      <c r="D1481" s="2" t="s">
        <v>109</v>
      </c>
      <c r="E1481" s="2" t="s">
        <v>110</v>
      </c>
      <c r="F1481" s="2" t="s">
        <v>111</v>
      </c>
      <c r="G1481" s="2" t="s">
        <v>112</v>
      </c>
      <c r="H1481" s="2" t="s">
        <v>28</v>
      </c>
      <c r="I1481">
        <v>180953</v>
      </c>
      <c r="J1481" s="2" t="s">
        <v>73</v>
      </c>
      <c r="K1481" s="2" t="s">
        <v>30</v>
      </c>
      <c r="L1481">
        <v>70</v>
      </c>
      <c r="M1481" s="2" t="s">
        <v>31</v>
      </c>
      <c r="N1481" s="2" t="s">
        <v>86</v>
      </c>
      <c r="O1481" s="2" t="s">
        <v>113</v>
      </c>
      <c r="P1481" s="2" t="s">
        <v>34</v>
      </c>
      <c r="Q1481">
        <v>1070</v>
      </c>
      <c r="R1481" s="2" t="s">
        <v>88</v>
      </c>
      <c r="S1481" s="2" t="s">
        <v>36</v>
      </c>
      <c r="T1481" s="2" t="s">
        <v>114</v>
      </c>
      <c r="U1481" s="2" t="s">
        <v>115</v>
      </c>
      <c r="V1481">
        <v>9</v>
      </c>
      <c r="W1481" s="1">
        <v>41499</v>
      </c>
    </row>
    <row r="1482" spans="1:23" hidden="1" x14ac:dyDescent="0.3">
      <c r="A1482">
        <v>1481</v>
      </c>
      <c r="B1482" s="1">
        <v>45627</v>
      </c>
      <c r="C1482" s="2" t="s">
        <v>108</v>
      </c>
      <c r="D1482" s="2" t="s">
        <v>109</v>
      </c>
      <c r="E1482" s="2" t="s">
        <v>110</v>
      </c>
      <c r="F1482" s="2" t="s">
        <v>111</v>
      </c>
      <c r="G1482" s="2" t="s">
        <v>112</v>
      </c>
      <c r="H1482" s="2" t="s">
        <v>28</v>
      </c>
      <c r="I1482">
        <v>180953</v>
      </c>
      <c r="J1482" s="2" t="s">
        <v>67</v>
      </c>
      <c r="K1482" s="2" t="s">
        <v>30</v>
      </c>
      <c r="L1482">
        <v>10</v>
      </c>
      <c r="M1482" s="2" t="s">
        <v>31</v>
      </c>
      <c r="N1482" s="2" t="s">
        <v>86</v>
      </c>
      <c r="O1482" s="2" t="s">
        <v>113</v>
      </c>
      <c r="P1482" s="2" t="s">
        <v>34</v>
      </c>
      <c r="Q1482">
        <v>1070</v>
      </c>
      <c r="R1482" s="2" t="s">
        <v>88</v>
      </c>
      <c r="S1482" s="2" t="s">
        <v>36</v>
      </c>
      <c r="T1482" s="2" t="s">
        <v>114</v>
      </c>
      <c r="U1482" s="2" t="s">
        <v>115</v>
      </c>
      <c r="V1482">
        <v>9</v>
      </c>
      <c r="W1482" s="1">
        <v>41499</v>
      </c>
    </row>
    <row r="1483" spans="1:23" x14ac:dyDescent="0.3">
      <c r="A1483">
        <v>1482</v>
      </c>
      <c r="B1483" s="1">
        <v>45627</v>
      </c>
      <c r="C1483" s="2" t="s">
        <v>108</v>
      </c>
      <c r="D1483" s="2" t="s">
        <v>109</v>
      </c>
      <c r="E1483" s="2" t="s">
        <v>110</v>
      </c>
      <c r="F1483" s="2" t="s">
        <v>111</v>
      </c>
      <c r="G1483" s="2" t="s">
        <v>112</v>
      </c>
      <c r="H1483" s="2" t="s">
        <v>28</v>
      </c>
      <c r="I1483">
        <v>6807754</v>
      </c>
      <c r="J1483" s="2" t="s">
        <v>79</v>
      </c>
      <c r="K1483" s="2" t="s">
        <v>80</v>
      </c>
      <c r="L1483">
        <v>935000</v>
      </c>
      <c r="M1483" s="2" t="s">
        <v>31</v>
      </c>
      <c r="N1483" s="2" t="s">
        <v>86</v>
      </c>
      <c r="O1483" s="2" t="s">
        <v>113</v>
      </c>
      <c r="P1483" s="2" t="s">
        <v>34</v>
      </c>
      <c r="Q1483">
        <v>1070</v>
      </c>
      <c r="R1483" s="2" t="s">
        <v>88</v>
      </c>
      <c r="S1483" s="2" t="s">
        <v>36</v>
      </c>
      <c r="T1483" s="2" t="s">
        <v>114</v>
      </c>
      <c r="U1483" s="2" t="s">
        <v>115</v>
      </c>
      <c r="V1483">
        <v>9</v>
      </c>
      <c r="W1483" s="1">
        <v>41499</v>
      </c>
    </row>
    <row r="1484" spans="1:23" x14ac:dyDescent="0.3">
      <c r="A1484">
        <v>1483</v>
      </c>
      <c r="B1484" s="1">
        <v>45627</v>
      </c>
      <c r="C1484" s="2" t="s">
        <v>108</v>
      </c>
      <c r="D1484" s="2" t="s">
        <v>109</v>
      </c>
      <c r="E1484" s="2" t="s">
        <v>110</v>
      </c>
      <c r="F1484" s="2" t="s">
        <v>111</v>
      </c>
      <c r="G1484" s="2" t="s">
        <v>112</v>
      </c>
      <c r="H1484" s="2" t="s">
        <v>28</v>
      </c>
      <c r="I1484">
        <v>6807755</v>
      </c>
      <c r="J1484" s="2" t="s">
        <v>79</v>
      </c>
      <c r="K1484" s="2" t="s">
        <v>80</v>
      </c>
      <c r="L1484">
        <v>856300</v>
      </c>
      <c r="M1484" s="2" t="s">
        <v>31</v>
      </c>
      <c r="N1484" s="2" t="s">
        <v>86</v>
      </c>
      <c r="O1484" s="2" t="s">
        <v>113</v>
      </c>
      <c r="P1484" s="2" t="s">
        <v>34</v>
      </c>
      <c r="Q1484">
        <v>1070</v>
      </c>
      <c r="R1484" s="2" t="s">
        <v>88</v>
      </c>
      <c r="S1484" s="2" t="s">
        <v>36</v>
      </c>
      <c r="T1484" s="2" t="s">
        <v>114</v>
      </c>
      <c r="U1484" s="2" t="s">
        <v>115</v>
      </c>
      <c r="V1484">
        <v>9</v>
      </c>
      <c r="W1484" s="1">
        <v>41499</v>
      </c>
    </row>
    <row r="1485" spans="1:23" x14ac:dyDescent="0.3">
      <c r="A1485">
        <v>1484</v>
      </c>
      <c r="B1485" s="1">
        <v>45627</v>
      </c>
      <c r="C1485" s="2" t="s">
        <v>108</v>
      </c>
      <c r="D1485" s="2" t="s">
        <v>109</v>
      </c>
      <c r="E1485" s="2" t="s">
        <v>110</v>
      </c>
      <c r="F1485" s="2" t="s">
        <v>111</v>
      </c>
      <c r="G1485" s="2" t="s">
        <v>112</v>
      </c>
      <c r="H1485" s="2" t="s">
        <v>28</v>
      </c>
      <c r="I1485">
        <v>6807756</v>
      </c>
      <c r="J1485" s="2" t="s">
        <v>79</v>
      </c>
      <c r="K1485" s="2" t="s">
        <v>80</v>
      </c>
      <c r="L1485">
        <v>976800</v>
      </c>
      <c r="M1485" s="2" t="s">
        <v>31</v>
      </c>
      <c r="N1485" s="2" t="s">
        <v>86</v>
      </c>
      <c r="O1485" s="2" t="s">
        <v>113</v>
      </c>
      <c r="P1485" s="2" t="s">
        <v>34</v>
      </c>
      <c r="Q1485">
        <v>1070</v>
      </c>
      <c r="R1485" s="2" t="s">
        <v>88</v>
      </c>
      <c r="S1485" s="2" t="s">
        <v>36</v>
      </c>
      <c r="T1485" s="2" t="s">
        <v>114</v>
      </c>
      <c r="U1485" s="2" t="s">
        <v>115</v>
      </c>
      <c r="V1485">
        <v>9</v>
      </c>
      <c r="W1485" s="1">
        <v>41499</v>
      </c>
    </row>
    <row r="1486" spans="1:23" x14ac:dyDescent="0.3">
      <c r="A1486">
        <v>1485</v>
      </c>
      <c r="B1486" s="1">
        <v>45627</v>
      </c>
      <c r="C1486" s="2" t="s">
        <v>108</v>
      </c>
      <c r="D1486" s="2" t="s">
        <v>109</v>
      </c>
      <c r="E1486" s="2" t="s">
        <v>110</v>
      </c>
      <c r="F1486" s="2" t="s">
        <v>111</v>
      </c>
      <c r="G1486" s="2" t="s">
        <v>112</v>
      </c>
      <c r="H1486" s="2" t="s">
        <v>28</v>
      </c>
      <c r="I1486">
        <v>6807757</v>
      </c>
      <c r="J1486" s="2" t="s">
        <v>79</v>
      </c>
      <c r="K1486" s="2" t="s">
        <v>80</v>
      </c>
      <c r="L1486">
        <v>931900</v>
      </c>
      <c r="M1486" s="2" t="s">
        <v>31</v>
      </c>
      <c r="N1486" s="2" t="s">
        <v>86</v>
      </c>
      <c r="O1486" s="2" t="s">
        <v>113</v>
      </c>
      <c r="P1486" s="2" t="s">
        <v>34</v>
      </c>
      <c r="Q1486">
        <v>1070</v>
      </c>
      <c r="R1486" s="2" t="s">
        <v>88</v>
      </c>
      <c r="S1486" s="2" t="s">
        <v>36</v>
      </c>
      <c r="T1486" s="2" t="s">
        <v>114</v>
      </c>
      <c r="U1486" s="2" t="s">
        <v>115</v>
      </c>
      <c r="V1486">
        <v>9</v>
      </c>
      <c r="W1486" s="1">
        <v>41499</v>
      </c>
    </row>
    <row r="1487" spans="1:23" x14ac:dyDescent="0.3">
      <c r="A1487">
        <v>1486</v>
      </c>
      <c r="B1487" s="1">
        <v>45627</v>
      </c>
      <c r="C1487" s="2" t="s">
        <v>108</v>
      </c>
      <c r="D1487" s="2" t="s">
        <v>109</v>
      </c>
      <c r="E1487" s="2" t="s">
        <v>110</v>
      </c>
      <c r="F1487" s="2" t="s">
        <v>111</v>
      </c>
      <c r="G1487" s="2" t="s">
        <v>112</v>
      </c>
      <c r="H1487" s="2" t="s">
        <v>28</v>
      </c>
      <c r="I1487">
        <v>6807758</v>
      </c>
      <c r="J1487" s="2" t="s">
        <v>79</v>
      </c>
      <c r="K1487" s="2" t="s">
        <v>80</v>
      </c>
      <c r="L1487">
        <v>320000</v>
      </c>
      <c r="M1487" s="2" t="s">
        <v>31</v>
      </c>
      <c r="N1487" s="2" t="s">
        <v>86</v>
      </c>
      <c r="O1487" s="2" t="s">
        <v>113</v>
      </c>
      <c r="P1487" s="2" t="s">
        <v>34</v>
      </c>
      <c r="Q1487">
        <v>1070</v>
      </c>
      <c r="R1487" s="2" t="s">
        <v>88</v>
      </c>
      <c r="S1487" s="2" t="s">
        <v>36</v>
      </c>
      <c r="T1487" s="2" t="s">
        <v>114</v>
      </c>
      <c r="U1487" s="2" t="s">
        <v>115</v>
      </c>
      <c r="V1487">
        <v>9</v>
      </c>
      <c r="W1487" s="1">
        <v>41499</v>
      </c>
    </row>
    <row r="1488" spans="1:23" x14ac:dyDescent="0.3">
      <c r="A1488">
        <v>1487</v>
      </c>
      <c r="B1488" s="1">
        <v>45627</v>
      </c>
      <c r="C1488" s="2" t="s">
        <v>108</v>
      </c>
      <c r="D1488" s="2" t="s">
        <v>109</v>
      </c>
      <c r="E1488" s="2" t="s">
        <v>110</v>
      </c>
      <c r="F1488" s="2" t="s">
        <v>111</v>
      </c>
      <c r="G1488" s="2" t="s">
        <v>112</v>
      </c>
      <c r="H1488" s="2" t="s">
        <v>28</v>
      </c>
      <c r="I1488">
        <v>6807759</v>
      </c>
      <c r="J1488" s="2" t="s">
        <v>79</v>
      </c>
      <c r="K1488" s="2" t="s">
        <v>80</v>
      </c>
      <c r="L1488">
        <v>303600</v>
      </c>
      <c r="M1488" s="2" t="s">
        <v>31</v>
      </c>
      <c r="N1488" s="2" t="s">
        <v>86</v>
      </c>
      <c r="O1488" s="2" t="s">
        <v>113</v>
      </c>
      <c r="P1488" s="2" t="s">
        <v>34</v>
      </c>
      <c r="Q1488">
        <v>1070</v>
      </c>
      <c r="R1488" s="2" t="s">
        <v>88</v>
      </c>
      <c r="S1488" s="2" t="s">
        <v>36</v>
      </c>
      <c r="T1488" s="2" t="s">
        <v>114</v>
      </c>
      <c r="U1488" s="2" t="s">
        <v>115</v>
      </c>
      <c r="V1488">
        <v>9</v>
      </c>
      <c r="W1488" s="1">
        <v>41499</v>
      </c>
    </row>
    <row r="1489" spans="1:23" x14ac:dyDescent="0.3">
      <c r="A1489">
        <v>1488</v>
      </c>
      <c r="B1489" s="1">
        <v>45627</v>
      </c>
      <c r="C1489" s="2" t="s">
        <v>108</v>
      </c>
      <c r="D1489" s="2" t="s">
        <v>109</v>
      </c>
      <c r="E1489" s="2" t="s">
        <v>110</v>
      </c>
      <c r="F1489" s="2" t="s">
        <v>111</v>
      </c>
      <c r="G1489" s="2" t="s">
        <v>112</v>
      </c>
      <c r="H1489" s="2" t="s">
        <v>28</v>
      </c>
      <c r="I1489">
        <v>6807760</v>
      </c>
      <c r="J1489" s="2" t="s">
        <v>79</v>
      </c>
      <c r="K1489" s="2" t="s">
        <v>80</v>
      </c>
      <c r="L1489">
        <v>400200</v>
      </c>
      <c r="M1489" s="2" t="s">
        <v>31</v>
      </c>
      <c r="N1489" s="2" t="s">
        <v>86</v>
      </c>
      <c r="O1489" s="2" t="s">
        <v>113</v>
      </c>
      <c r="P1489" s="2" t="s">
        <v>34</v>
      </c>
      <c r="Q1489">
        <v>1070</v>
      </c>
      <c r="R1489" s="2" t="s">
        <v>88</v>
      </c>
      <c r="S1489" s="2" t="s">
        <v>36</v>
      </c>
      <c r="T1489" s="2" t="s">
        <v>114</v>
      </c>
      <c r="U1489" s="2" t="s">
        <v>115</v>
      </c>
      <c r="V1489">
        <v>9</v>
      </c>
      <c r="W1489" s="1">
        <v>41499</v>
      </c>
    </row>
    <row r="1490" spans="1:23" x14ac:dyDescent="0.3">
      <c r="A1490">
        <v>1489</v>
      </c>
      <c r="B1490" s="1">
        <v>45627</v>
      </c>
      <c r="C1490" s="2" t="s">
        <v>108</v>
      </c>
      <c r="D1490" s="2" t="s">
        <v>109</v>
      </c>
      <c r="E1490" s="2" t="s">
        <v>110</v>
      </c>
      <c r="F1490" s="2" t="s">
        <v>111</v>
      </c>
      <c r="G1490" s="2" t="s">
        <v>112</v>
      </c>
      <c r="H1490" s="2" t="s">
        <v>28</v>
      </c>
      <c r="I1490">
        <v>6807761</v>
      </c>
      <c r="J1490" s="2" t="s">
        <v>79</v>
      </c>
      <c r="K1490" s="2" t="s">
        <v>80</v>
      </c>
      <c r="L1490">
        <v>346100</v>
      </c>
      <c r="M1490" s="2" t="s">
        <v>31</v>
      </c>
      <c r="N1490" s="2" t="s">
        <v>86</v>
      </c>
      <c r="O1490" s="2" t="s">
        <v>113</v>
      </c>
      <c r="P1490" s="2" t="s">
        <v>34</v>
      </c>
      <c r="Q1490">
        <v>1070</v>
      </c>
      <c r="R1490" s="2" t="s">
        <v>88</v>
      </c>
      <c r="S1490" s="2" t="s">
        <v>36</v>
      </c>
      <c r="T1490" s="2" t="s">
        <v>114</v>
      </c>
      <c r="U1490" s="2" t="s">
        <v>115</v>
      </c>
      <c r="V1490">
        <v>9</v>
      </c>
      <c r="W1490" s="1">
        <v>41499</v>
      </c>
    </row>
    <row r="1491" spans="1:23" x14ac:dyDescent="0.3">
      <c r="A1491">
        <v>1490</v>
      </c>
      <c r="B1491" s="1">
        <v>45627</v>
      </c>
      <c r="C1491" s="2" t="s">
        <v>108</v>
      </c>
      <c r="D1491" s="2" t="s">
        <v>109</v>
      </c>
      <c r="E1491" s="2" t="s">
        <v>110</v>
      </c>
      <c r="F1491" s="2" t="s">
        <v>111</v>
      </c>
      <c r="G1491" s="2" t="s">
        <v>112</v>
      </c>
      <c r="H1491" s="2" t="s">
        <v>28</v>
      </c>
      <c r="I1491">
        <v>6807762</v>
      </c>
      <c r="J1491" s="2" t="s">
        <v>79</v>
      </c>
      <c r="K1491" s="2" t="s">
        <v>80</v>
      </c>
      <c r="L1491">
        <v>433800</v>
      </c>
      <c r="M1491" s="2" t="s">
        <v>31</v>
      </c>
      <c r="N1491" s="2" t="s">
        <v>86</v>
      </c>
      <c r="O1491" s="2" t="s">
        <v>113</v>
      </c>
      <c r="P1491" s="2" t="s">
        <v>34</v>
      </c>
      <c r="Q1491">
        <v>1070</v>
      </c>
      <c r="R1491" s="2" t="s">
        <v>88</v>
      </c>
      <c r="S1491" s="2" t="s">
        <v>36</v>
      </c>
      <c r="T1491" s="2" t="s">
        <v>114</v>
      </c>
      <c r="U1491" s="2" t="s">
        <v>115</v>
      </c>
      <c r="V1491">
        <v>9</v>
      </c>
      <c r="W1491" s="1">
        <v>41499</v>
      </c>
    </row>
    <row r="1492" spans="1:23" x14ac:dyDescent="0.3">
      <c r="A1492">
        <v>1491</v>
      </c>
      <c r="B1492" s="1">
        <v>45627</v>
      </c>
      <c r="C1492" s="2" t="s">
        <v>108</v>
      </c>
      <c r="D1492" s="2" t="s">
        <v>109</v>
      </c>
      <c r="E1492" s="2" t="s">
        <v>110</v>
      </c>
      <c r="F1492" s="2" t="s">
        <v>111</v>
      </c>
      <c r="G1492" s="2" t="s">
        <v>112</v>
      </c>
      <c r="H1492" s="2" t="s">
        <v>28</v>
      </c>
      <c r="I1492">
        <v>6807763</v>
      </c>
      <c r="J1492" s="2" t="s">
        <v>79</v>
      </c>
      <c r="K1492" s="2" t="s">
        <v>80</v>
      </c>
      <c r="L1492">
        <v>612300</v>
      </c>
      <c r="M1492" s="2" t="s">
        <v>31</v>
      </c>
      <c r="N1492" s="2" t="s">
        <v>86</v>
      </c>
      <c r="O1492" s="2" t="s">
        <v>113</v>
      </c>
      <c r="P1492" s="2" t="s">
        <v>34</v>
      </c>
      <c r="Q1492">
        <v>1070</v>
      </c>
      <c r="R1492" s="2" t="s">
        <v>88</v>
      </c>
      <c r="S1492" s="2" t="s">
        <v>36</v>
      </c>
      <c r="T1492" s="2" t="s">
        <v>114</v>
      </c>
      <c r="U1492" s="2" t="s">
        <v>115</v>
      </c>
      <c r="V1492">
        <v>9</v>
      </c>
      <c r="W1492" s="1">
        <v>41499</v>
      </c>
    </row>
    <row r="1493" spans="1:23" x14ac:dyDescent="0.3">
      <c r="A1493">
        <v>1492</v>
      </c>
      <c r="B1493" s="1">
        <v>45627</v>
      </c>
      <c r="C1493" s="2" t="s">
        <v>108</v>
      </c>
      <c r="D1493" s="2" t="s">
        <v>109</v>
      </c>
      <c r="E1493" s="2" t="s">
        <v>110</v>
      </c>
      <c r="F1493" s="2" t="s">
        <v>111</v>
      </c>
      <c r="G1493" s="2" t="s">
        <v>112</v>
      </c>
      <c r="H1493" s="2" t="s">
        <v>28</v>
      </c>
      <c r="I1493">
        <v>6807764</v>
      </c>
      <c r="J1493" s="2" t="s">
        <v>79</v>
      </c>
      <c r="K1493" s="2" t="s">
        <v>80</v>
      </c>
      <c r="L1493">
        <v>967900</v>
      </c>
      <c r="M1493" s="2" t="s">
        <v>31</v>
      </c>
      <c r="N1493" s="2" t="s">
        <v>86</v>
      </c>
      <c r="O1493" s="2" t="s">
        <v>113</v>
      </c>
      <c r="P1493" s="2" t="s">
        <v>34</v>
      </c>
      <c r="Q1493">
        <v>1070</v>
      </c>
      <c r="R1493" s="2" t="s">
        <v>88</v>
      </c>
      <c r="S1493" s="2" t="s">
        <v>36</v>
      </c>
      <c r="T1493" s="2" t="s">
        <v>114</v>
      </c>
      <c r="U1493" s="2" t="s">
        <v>115</v>
      </c>
      <c r="V1493">
        <v>9</v>
      </c>
      <c r="W1493" s="1">
        <v>41499</v>
      </c>
    </row>
    <row r="1494" spans="1:23" x14ac:dyDescent="0.3">
      <c r="A1494">
        <v>1493</v>
      </c>
      <c r="B1494" s="1">
        <v>45627</v>
      </c>
      <c r="C1494" s="2" t="s">
        <v>108</v>
      </c>
      <c r="D1494" s="2" t="s">
        <v>109</v>
      </c>
      <c r="E1494" s="2" t="s">
        <v>110</v>
      </c>
      <c r="F1494" s="2" t="s">
        <v>111</v>
      </c>
      <c r="G1494" s="2" t="s">
        <v>112</v>
      </c>
      <c r="H1494" s="2" t="s">
        <v>28</v>
      </c>
      <c r="I1494">
        <v>6807765</v>
      </c>
      <c r="J1494" s="2" t="s">
        <v>79</v>
      </c>
      <c r="K1494" s="2" t="s">
        <v>80</v>
      </c>
      <c r="L1494">
        <v>903200</v>
      </c>
      <c r="M1494" s="2" t="s">
        <v>31</v>
      </c>
      <c r="N1494" s="2" t="s">
        <v>86</v>
      </c>
      <c r="O1494" s="2" t="s">
        <v>113</v>
      </c>
      <c r="P1494" s="2" t="s">
        <v>34</v>
      </c>
      <c r="Q1494">
        <v>1070</v>
      </c>
      <c r="R1494" s="2" t="s">
        <v>88</v>
      </c>
      <c r="S1494" s="2" t="s">
        <v>36</v>
      </c>
      <c r="T1494" s="2" t="s">
        <v>114</v>
      </c>
      <c r="U1494" s="2" t="s">
        <v>115</v>
      </c>
      <c r="V1494">
        <v>9</v>
      </c>
      <c r="W1494" s="1">
        <v>41499</v>
      </c>
    </row>
    <row r="1495" spans="1:23" x14ac:dyDescent="0.3">
      <c r="A1495">
        <v>1494</v>
      </c>
      <c r="B1495" s="1">
        <v>45627</v>
      </c>
      <c r="C1495" s="2" t="s">
        <v>108</v>
      </c>
      <c r="D1495" s="2" t="s">
        <v>109</v>
      </c>
      <c r="E1495" s="2" t="s">
        <v>110</v>
      </c>
      <c r="F1495" s="2" t="s">
        <v>111</v>
      </c>
      <c r="G1495" s="2" t="s">
        <v>112</v>
      </c>
      <c r="H1495" s="2" t="s">
        <v>28</v>
      </c>
      <c r="I1495">
        <v>6807766</v>
      </c>
      <c r="J1495" s="2" t="s">
        <v>79</v>
      </c>
      <c r="K1495" s="2" t="s">
        <v>80</v>
      </c>
      <c r="L1495">
        <v>732400</v>
      </c>
      <c r="M1495" s="2" t="s">
        <v>31</v>
      </c>
      <c r="N1495" s="2" t="s">
        <v>86</v>
      </c>
      <c r="O1495" s="2" t="s">
        <v>113</v>
      </c>
      <c r="P1495" s="2" t="s">
        <v>34</v>
      </c>
      <c r="Q1495">
        <v>1070</v>
      </c>
      <c r="R1495" s="2" t="s">
        <v>88</v>
      </c>
      <c r="S1495" s="2" t="s">
        <v>36</v>
      </c>
      <c r="T1495" s="2" t="s">
        <v>114</v>
      </c>
      <c r="U1495" s="2" t="s">
        <v>115</v>
      </c>
      <c r="V1495">
        <v>9</v>
      </c>
      <c r="W1495" s="1">
        <v>41499</v>
      </c>
    </row>
    <row r="1496" spans="1:23" x14ac:dyDescent="0.3">
      <c r="A1496">
        <v>1495</v>
      </c>
      <c r="B1496" s="1">
        <v>45627</v>
      </c>
      <c r="C1496" s="2" t="s">
        <v>108</v>
      </c>
      <c r="D1496" s="2" t="s">
        <v>109</v>
      </c>
      <c r="E1496" s="2" t="s">
        <v>110</v>
      </c>
      <c r="F1496" s="2" t="s">
        <v>111</v>
      </c>
      <c r="G1496" s="2" t="s">
        <v>112</v>
      </c>
      <c r="H1496" s="2" t="s">
        <v>28</v>
      </c>
      <c r="I1496">
        <v>6807767</v>
      </c>
      <c r="J1496" s="2" t="s">
        <v>79</v>
      </c>
      <c r="K1496" s="2" t="s">
        <v>80</v>
      </c>
      <c r="L1496">
        <v>563300</v>
      </c>
      <c r="M1496" s="2" t="s">
        <v>31</v>
      </c>
      <c r="N1496" s="2" t="s">
        <v>86</v>
      </c>
      <c r="O1496" s="2" t="s">
        <v>113</v>
      </c>
      <c r="P1496" s="2" t="s">
        <v>34</v>
      </c>
      <c r="Q1496">
        <v>1070</v>
      </c>
      <c r="R1496" s="2" t="s">
        <v>88</v>
      </c>
      <c r="S1496" s="2" t="s">
        <v>36</v>
      </c>
      <c r="T1496" s="2" t="s">
        <v>114</v>
      </c>
      <c r="U1496" s="2" t="s">
        <v>115</v>
      </c>
      <c r="V1496">
        <v>9</v>
      </c>
      <c r="W1496" s="1">
        <v>41499</v>
      </c>
    </row>
    <row r="1497" spans="1:23" x14ac:dyDescent="0.3">
      <c r="A1497">
        <v>1496</v>
      </c>
      <c r="B1497" s="1">
        <v>45627</v>
      </c>
      <c r="C1497" s="2" t="s">
        <v>108</v>
      </c>
      <c r="D1497" s="2" t="s">
        <v>109</v>
      </c>
      <c r="E1497" s="2" t="s">
        <v>110</v>
      </c>
      <c r="F1497" s="2" t="s">
        <v>111</v>
      </c>
      <c r="G1497" s="2" t="s">
        <v>112</v>
      </c>
      <c r="H1497" s="2" t="s">
        <v>28</v>
      </c>
      <c r="I1497">
        <v>6807768</v>
      </c>
      <c r="J1497" s="2" t="s">
        <v>79</v>
      </c>
      <c r="K1497" s="2" t="s">
        <v>80</v>
      </c>
      <c r="L1497">
        <v>474100</v>
      </c>
      <c r="M1497" s="2" t="s">
        <v>31</v>
      </c>
      <c r="N1497" s="2" t="s">
        <v>86</v>
      </c>
      <c r="O1497" s="2" t="s">
        <v>113</v>
      </c>
      <c r="P1497" s="2" t="s">
        <v>34</v>
      </c>
      <c r="Q1497">
        <v>1070</v>
      </c>
      <c r="R1497" s="2" t="s">
        <v>88</v>
      </c>
      <c r="S1497" s="2" t="s">
        <v>36</v>
      </c>
      <c r="T1497" s="2" t="s">
        <v>114</v>
      </c>
      <c r="U1497" s="2" t="s">
        <v>115</v>
      </c>
      <c r="V1497">
        <v>9</v>
      </c>
      <c r="W1497" s="1">
        <v>41499</v>
      </c>
    </row>
    <row r="1498" spans="1:23" x14ac:dyDescent="0.3">
      <c r="A1498">
        <v>1497</v>
      </c>
      <c r="B1498" s="1">
        <v>45627</v>
      </c>
      <c r="C1498" s="2" t="s">
        <v>108</v>
      </c>
      <c r="D1498" s="2" t="s">
        <v>109</v>
      </c>
      <c r="E1498" s="2" t="s">
        <v>110</v>
      </c>
      <c r="F1498" s="2" t="s">
        <v>111</v>
      </c>
      <c r="G1498" s="2" t="s">
        <v>112</v>
      </c>
      <c r="H1498" s="2" t="s">
        <v>28</v>
      </c>
      <c r="I1498">
        <v>6807769</v>
      </c>
      <c r="J1498" s="2" t="s">
        <v>79</v>
      </c>
      <c r="K1498" s="2" t="s">
        <v>80</v>
      </c>
      <c r="L1498">
        <v>501500</v>
      </c>
      <c r="M1498" s="2" t="s">
        <v>31</v>
      </c>
      <c r="N1498" s="2" t="s">
        <v>86</v>
      </c>
      <c r="O1498" s="2" t="s">
        <v>113</v>
      </c>
      <c r="P1498" s="2" t="s">
        <v>34</v>
      </c>
      <c r="Q1498">
        <v>1070</v>
      </c>
      <c r="R1498" s="2" t="s">
        <v>88</v>
      </c>
      <c r="S1498" s="2" t="s">
        <v>36</v>
      </c>
      <c r="T1498" s="2" t="s">
        <v>114</v>
      </c>
      <c r="U1498" s="2" t="s">
        <v>115</v>
      </c>
      <c r="V1498">
        <v>9</v>
      </c>
      <c r="W1498" s="1">
        <v>41499</v>
      </c>
    </row>
    <row r="1499" spans="1:23" x14ac:dyDescent="0.3">
      <c r="A1499">
        <v>1498</v>
      </c>
      <c r="B1499" s="1">
        <v>45627</v>
      </c>
      <c r="C1499" s="2" t="s">
        <v>108</v>
      </c>
      <c r="D1499" s="2" t="s">
        <v>109</v>
      </c>
      <c r="E1499" s="2" t="s">
        <v>110</v>
      </c>
      <c r="F1499" s="2" t="s">
        <v>111</v>
      </c>
      <c r="G1499" s="2" t="s">
        <v>112</v>
      </c>
      <c r="H1499" s="2" t="s">
        <v>28</v>
      </c>
      <c r="I1499">
        <v>6807770</v>
      </c>
      <c r="J1499" s="2" t="s">
        <v>79</v>
      </c>
      <c r="K1499" s="2" t="s">
        <v>80</v>
      </c>
      <c r="L1499">
        <v>807600</v>
      </c>
      <c r="M1499" s="2" t="s">
        <v>31</v>
      </c>
      <c r="N1499" s="2" t="s">
        <v>86</v>
      </c>
      <c r="O1499" s="2" t="s">
        <v>113</v>
      </c>
      <c r="P1499" s="2" t="s">
        <v>34</v>
      </c>
      <c r="Q1499">
        <v>1070</v>
      </c>
      <c r="R1499" s="2" t="s">
        <v>88</v>
      </c>
      <c r="S1499" s="2" t="s">
        <v>36</v>
      </c>
      <c r="T1499" s="2" t="s">
        <v>114</v>
      </c>
      <c r="U1499" s="2" t="s">
        <v>115</v>
      </c>
      <c r="V1499">
        <v>9</v>
      </c>
      <c r="W1499" s="1">
        <v>41499</v>
      </c>
    </row>
    <row r="1500" spans="1:23" x14ac:dyDescent="0.3">
      <c r="A1500">
        <v>1499</v>
      </c>
      <c r="B1500" s="1">
        <v>45627</v>
      </c>
      <c r="C1500" s="2" t="s">
        <v>108</v>
      </c>
      <c r="D1500" s="2" t="s">
        <v>109</v>
      </c>
      <c r="E1500" s="2" t="s">
        <v>110</v>
      </c>
      <c r="F1500" s="2" t="s">
        <v>111</v>
      </c>
      <c r="G1500" s="2" t="s">
        <v>112</v>
      </c>
      <c r="H1500" s="2" t="s">
        <v>28</v>
      </c>
      <c r="I1500">
        <v>6807771</v>
      </c>
      <c r="J1500" s="2" t="s">
        <v>79</v>
      </c>
      <c r="K1500" s="2" t="s">
        <v>80</v>
      </c>
      <c r="L1500">
        <v>675000</v>
      </c>
      <c r="M1500" s="2" t="s">
        <v>31</v>
      </c>
      <c r="N1500" s="2" t="s">
        <v>86</v>
      </c>
      <c r="O1500" s="2" t="s">
        <v>113</v>
      </c>
      <c r="P1500" s="2" t="s">
        <v>34</v>
      </c>
      <c r="Q1500">
        <v>1070</v>
      </c>
      <c r="R1500" s="2" t="s">
        <v>88</v>
      </c>
      <c r="S1500" s="2" t="s">
        <v>36</v>
      </c>
      <c r="T1500" s="2" t="s">
        <v>114</v>
      </c>
      <c r="U1500" s="2" t="s">
        <v>115</v>
      </c>
      <c r="V1500">
        <v>9</v>
      </c>
      <c r="W1500" s="1">
        <v>41499</v>
      </c>
    </row>
    <row r="1501" spans="1:23" x14ac:dyDescent="0.3">
      <c r="A1501">
        <v>1500</v>
      </c>
      <c r="B1501" s="1">
        <v>45627</v>
      </c>
      <c r="C1501" s="2" t="s">
        <v>108</v>
      </c>
      <c r="D1501" s="2" t="s">
        <v>109</v>
      </c>
      <c r="E1501" s="2" t="s">
        <v>110</v>
      </c>
      <c r="F1501" s="2" t="s">
        <v>111</v>
      </c>
      <c r="G1501" s="2" t="s">
        <v>112</v>
      </c>
      <c r="H1501" s="2" t="s">
        <v>28</v>
      </c>
      <c r="I1501">
        <v>6807772</v>
      </c>
      <c r="J1501" s="2" t="s">
        <v>79</v>
      </c>
      <c r="K1501" s="2" t="s">
        <v>80</v>
      </c>
      <c r="L1501">
        <v>459700</v>
      </c>
      <c r="M1501" s="2" t="s">
        <v>31</v>
      </c>
      <c r="N1501" s="2" t="s">
        <v>86</v>
      </c>
      <c r="O1501" s="2" t="s">
        <v>113</v>
      </c>
      <c r="P1501" s="2" t="s">
        <v>34</v>
      </c>
      <c r="Q1501">
        <v>1070</v>
      </c>
      <c r="R1501" s="2" t="s">
        <v>88</v>
      </c>
      <c r="S1501" s="2" t="s">
        <v>36</v>
      </c>
      <c r="T1501" s="2" t="s">
        <v>114</v>
      </c>
      <c r="U1501" s="2" t="s">
        <v>115</v>
      </c>
      <c r="V1501">
        <v>9</v>
      </c>
      <c r="W1501" s="1">
        <v>41499</v>
      </c>
    </row>
    <row r="1502" spans="1:23" x14ac:dyDescent="0.3">
      <c r="A1502">
        <v>1501</v>
      </c>
      <c r="B1502" s="1">
        <v>45627</v>
      </c>
      <c r="C1502" s="2" t="s">
        <v>108</v>
      </c>
      <c r="D1502" s="2" t="s">
        <v>109</v>
      </c>
      <c r="E1502" s="2" t="s">
        <v>110</v>
      </c>
      <c r="F1502" s="2" t="s">
        <v>111</v>
      </c>
      <c r="G1502" s="2" t="s">
        <v>112</v>
      </c>
      <c r="H1502" s="2" t="s">
        <v>28</v>
      </c>
      <c r="I1502">
        <v>6807773</v>
      </c>
      <c r="J1502" s="2" t="s">
        <v>79</v>
      </c>
      <c r="K1502" s="2" t="s">
        <v>80</v>
      </c>
      <c r="L1502">
        <v>507400</v>
      </c>
      <c r="M1502" s="2" t="s">
        <v>31</v>
      </c>
      <c r="N1502" s="2" t="s">
        <v>86</v>
      </c>
      <c r="O1502" s="2" t="s">
        <v>113</v>
      </c>
      <c r="P1502" s="2" t="s">
        <v>34</v>
      </c>
      <c r="Q1502">
        <v>1070</v>
      </c>
      <c r="R1502" s="2" t="s">
        <v>88</v>
      </c>
      <c r="S1502" s="2" t="s">
        <v>36</v>
      </c>
      <c r="T1502" s="2" t="s">
        <v>114</v>
      </c>
      <c r="U1502" s="2" t="s">
        <v>115</v>
      </c>
      <c r="V1502">
        <v>9</v>
      </c>
      <c r="W1502" s="1">
        <v>41499</v>
      </c>
    </row>
    <row r="1503" spans="1:23" x14ac:dyDescent="0.3">
      <c r="A1503">
        <v>1502</v>
      </c>
      <c r="B1503" s="1">
        <v>45627</v>
      </c>
      <c r="C1503" s="2" t="s">
        <v>108</v>
      </c>
      <c r="D1503" s="2" t="s">
        <v>109</v>
      </c>
      <c r="E1503" s="2" t="s">
        <v>110</v>
      </c>
      <c r="F1503" s="2" t="s">
        <v>111</v>
      </c>
      <c r="G1503" s="2" t="s">
        <v>112</v>
      </c>
      <c r="H1503" s="2" t="s">
        <v>28</v>
      </c>
      <c r="I1503">
        <v>6807774</v>
      </c>
      <c r="J1503" s="2" t="s">
        <v>79</v>
      </c>
      <c r="K1503" s="2" t="s">
        <v>80</v>
      </c>
      <c r="L1503">
        <v>464500</v>
      </c>
      <c r="M1503" s="2" t="s">
        <v>31</v>
      </c>
      <c r="N1503" s="2" t="s">
        <v>86</v>
      </c>
      <c r="O1503" s="2" t="s">
        <v>113</v>
      </c>
      <c r="P1503" s="2" t="s">
        <v>34</v>
      </c>
      <c r="Q1503">
        <v>1070</v>
      </c>
      <c r="R1503" s="2" t="s">
        <v>88</v>
      </c>
      <c r="S1503" s="2" t="s">
        <v>36</v>
      </c>
      <c r="T1503" s="2" t="s">
        <v>114</v>
      </c>
      <c r="U1503" s="2" t="s">
        <v>115</v>
      </c>
      <c r="V1503">
        <v>9</v>
      </c>
      <c r="W1503" s="1">
        <v>41499</v>
      </c>
    </row>
    <row r="1504" spans="1:23" x14ac:dyDescent="0.3">
      <c r="A1504">
        <v>1503</v>
      </c>
      <c r="B1504" s="1">
        <v>45627</v>
      </c>
      <c r="C1504" s="2" t="s">
        <v>108</v>
      </c>
      <c r="D1504" s="2" t="s">
        <v>109</v>
      </c>
      <c r="E1504" s="2" t="s">
        <v>110</v>
      </c>
      <c r="F1504" s="2" t="s">
        <v>111</v>
      </c>
      <c r="G1504" s="2" t="s">
        <v>112</v>
      </c>
      <c r="H1504" s="2" t="s">
        <v>28</v>
      </c>
      <c r="I1504">
        <v>6807775</v>
      </c>
      <c r="J1504" s="2" t="s">
        <v>79</v>
      </c>
      <c r="K1504" s="2" t="s">
        <v>80</v>
      </c>
      <c r="L1504">
        <v>431100</v>
      </c>
      <c r="M1504" s="2" t="s">
        <v>31</v>
      </c>
      <c r="N1504" s="2" t="s">
        <v>86</v>
      </c>
      <c r="O1504" s="2" t="s">
        <v>113</v>
      </c>
      <c r="P1504" s="2" t="s">
        <v>34</v>
      </c>
      <c r="Q1504">
        <v>1070</v>
      </c>
      <c r="R1504" s="2" t="s">
        <v>88</v>
      </c>
      <c r="S1504" s="2" t="s">
        <v>36</v>
      </c>
      <c r="T1504" s="2" t="s">
        <v>114</v>
      </c>
      <c r="U1504" s="2" t="s">
        <v>115</v>
      </c>
      <c r="V1504">
        <v>9</v>
      </c>
      <c r="W1504" s="1">
        <v>41499</v>
      </c>
    </row>
    <row r="1505" spans="1:23" x14ac:dyDescent="0.3">
      <c r="A1505">
        <v>1504</v>
      </c>
      <c r="B1505" s="1">
        <v>45627</v>
      </c>
      <c r="C1505" s="2" t="s">
        <v>108</v>
      </c>
      <c r="D1505" s="2" t="s">
        <v>109</v>
      </c>
      <c r="E1505" s="2" t="s">
        <v>110</v>
      </c>
      <c r="F1505" s="2" t="s">
        <v>111</v>
      </c>
      <c r="G1505" s="2" t="s">
        <v>112</v>
      </c>
      <c r="H1505" s="2" t="s">
        <v>28</v>
      </c>
      <c r="I1505">
        <v>6807776</v>
      </c>
      <c r="J1505" s="2" t="s">
        <v>79</v>
      </c>
      <c r="K1505" s="2" t="s">
        <v>80</v>
      </c>
      <c r="L1505">
        <v>463900</v>
      </c>
      <c r="M1505" s="2" t="s">
        <v>31</v>
      </c>
      <c r="N1505" s="2" t="s">
        <v>86</v>
      </c>
      <c r="O1505" s="2" t="s">
        <v>113</v>
      </c>
      <c r="P1505" s="2" t="s">
        <v>34</v>
      </c>
      <c r="Q1505">
        <v>1070</v>
      </c>
      <c r="R1505" s="2" t="s">
        <v>88</v>
      </c>
      <c r="S1505" s="2" t="s">
        <v>36</v>
      </c>
      <c r="T1505" s="2" t="s">
        <v>114</v>
      </c>
      <c r="U1505" s="2" t="s">
        <v>115</v>
      </c>
      <c r="V1505">
        <v>9</v>
      </c>
      <c r="W1505" s="1">
        <v>41499</v>
      </c>
    </row>
    <row r="1506" spans="1:23" x14ac:dyDescent="0.3">
      <c r="A1506">
        <v>1505</v>
      </c>
      <c r="B1506" s="1">
        <v>45627</v>
      </c>
      <c r="C1506" s="2" t="s">
        <v>108</v>
      </c>
      <c r="D1506" s="2" t="s">
        <v>109</v>
      </c>
      <c r="E1506" s="2" t="s">
        <v>110</v>
      </c>
      <c r="F1506" s="2" t="s">
        <v>111</v>
      </c>
      <c r="G1506" s="2" t="s">
        <v>112</v>
      </c>
      <c r="H1506" s="2" t="s">
        <v>28</v>
      </c>
      <c r="I1506">
        <v>6807777</v>
      </c>
      <c r="J1506" s="2" t="s">
        <v>79</v>
      </c>
      <c r="K1506" s="2" t="s">
        <v>80</v>
      </c>
      <c r="L1506">
        <v>484100</v>
      </c>
      <c r="M1506" s="2" t="s">
        <v>31</v>
      </c>
      <c r="N1506" s="2" t="s">
        <v>86</v>
      </c>
      <c r="O1506" s="2" t="s">
        <v>113</v>
      </c>
      <c r="P1506" s="2" t="s">
        <v>34</v>
      </c>
      <c r="Q1506">
        <v>1070</v>
      </c>
      <c r="R1506" s="2" t="s">
        <v>88</v>
      </c>
      <c r="S1506" s="2" t="s">
        <v>36</v>
      </c>
      <c r="T1506" s="2" t="s">
        <v>114</v>
      </c>
      <c r="U1506" s="2" t="s">
        <v>115</v>
      </c>
      <c r="V1506">
        <v>9</v>
      </c>
      <c r="W1506" s="1">
        <v>41499</v>
      </c>
    </row>
    <row r="1507" spans="1:23" x14ac:dyDescent="0.3">
      <c r="A1507">
        <v>1506</v>
      </c>
      <c r="B1507" s="1">
        <v>45627</v>
      </c>
      <c r="C1507" s="2" t="s">
        <v>108</v>
      </c>
      <c r="D1507" s="2" t="s">
        <v>109</v>
      </c>
      <c r="E1507" s="2" t="s">
        <v>110</v>
      </c>
      <c r="F1507" s="2" t="s">
        <v>111</v>
      </c>
      <c r="G1507" s="2" t="s">
        <v>112</v>
      </c>
      <c r="H1507" s="2" t="s">
        <v>28</v>
      </c>
      <c r="I1507">
        <v>6807778</v>
      </c>
      <c r="J1507" s="2" t="s">
        <v>79</v>
      </c>
      <c r="K1507" s="2" t="s">
        <v>80</v>
      </c>
      <c r="L1507">
        <v>487300</v>
      </c>
      <c r="M1507" s="2" t="s">
        <v>31</v>
      </c>
      <c r="N1507" s="2" t="s">
        <v>86</v>
      </c>
      <c r="O1507" s="2" t="s">
        <v>113</v>
      </c>
      <c r="P1507" s="2" t="s">
        <v>34</v>
      </c>
      <c r="Q1507">
        <v>1070</v>
      </c>
      <c r="R1507" s="2" t="s">
        <v>88</v>
      </c>
      <c r="S1507" s="2" t="s">
        <v>36</v>
      </c>
      <c r="T1507" s="2" t="s">
        <v>114</v>
      </c>
      <c r="U1507" s="2" t="s">
        <v>115</v>
      </c>
      <c r="V1507">
        <v>9</v>
      </c>
      <c r="W1507" s="1">
        <v>41499</v>
      </c>
    </row>
    <row r="1508" spans="1:23" x14ac:dyDescent="0.3">
      <c r="A1508">
        <v>1507</v>
      </c>
      <c r="B1508" s="1">
        <v>45627</v>
      </c>
      <c r="C1508" s="2" t="s">
        <v>108</v>
      </c>
      <c r="D1508" s="2" t="s">
        <v>109</v>
      </c>
      <c r="E1508" s="2" t="s">
        <v>110</v>
      </c>
      <c r="F1508" s="2" t="s">
        <v>111</v>
      </c>
      <c r="G1508" s="2" t="s">
        <v>112</v>
      </c>
      <c r="H1508" s="2" t="s">
        <v>28</v>
      </c>
      <c r="I1508">
        <v>6807779</v>
      </c>
      <c r="J1508" s="2" t="s">
        <v>79</v>
      </c>
      <c r="K1508" s="2" t="s">
        <v>80</v>
      </c>
      <c r="L1508">
        <v>535500</v>
      </c>
      <c r="M1508" s="2" t="s">
        <v>31</v>
      </c>
      <c r="N1508" s="2" t="s">
        <v>86</v>
      </c>
      <c r="O1508" s="2" t="s">
        <v>113</v>
      </c>
      <c r="P1508" s="2" t="s">
        <v>34</v>
      </c>
      <c r="Q1508">
        <v>1070</v>
      </c>
      <c r="R1508" s="2" t="s">
        <v>88</v>
      </c>
      <c r="S1508" s="2" t="s">
        <v>36</v>
      </c>
      <c r="T1508" s="2" t="s">
        <v>114</v>
      </c>
      <c r="U1508" s="2" t="s">
        <v>115</v>
      </c>
      <c r="V1508">
        <v>9</v>
      </c>
      <c r="W1508" s="1">
        <v>41499</v>
      </c>
    </row>
    <row r="1509" spans="1:23" x14ac:dyDescent="0.3">
      <c r="A1509">
        <v>1508</v>
      </c>
      <c r="B1509" s="1">
        <v>45627</v>
      </c>
      <c r="C1509" s="2" t="s">
        <v>108</v>
      </c>
      <c r="D1509" s="2" t="s">
        <v>109</v>
      </c>
      <c r="E1509" s="2" t="s">
        <v>110</v>
      </c>
      <c r="F1509" s="2" t="s">
        <v>111</v>
      </c>
      <c r="G1509" s="2" t="s">
        <v>112</v>
      </c>
      <c r="H1509" s="2" t="s">
        <v>28</v>
      </c>
      <c r="I1509">
        <v>6807780</v>
      </c>
      <c r="J1509" s="2" t="s">
        <v>79</v>
      </c>
      <c r="K1509" s="2" t="s">
        <v>80</v>
      </c>
      <c r="L1509">
        <v>501000</v>
      </c>
      <c r="M1509" s="2" t="s">
        <v>31</v>
      </c>
      <c r="N1509" s="2" t="s">
        <v>86</v>
      </c>
      <c r="O1509" s="2" t="s">
        <v>113</v>
      </c>
      <c r="P1509" s="2" t="s">
        <v>34</v>
      </c>
      <c r="Q1509">
        <v>1070</v>
      </c>
      <c r="R1509" s="2" t="s">
        <v>88</v>
      </c>
      <c r="S1509" s="2" t="s">
        <v>36</v>
      </c>
      <c r="T1509" s="2" t="s">
        <v>114</v>
      </c>
      <c r="U1509" s="2" t="s">
        <v>115</v>
      </c>
      <c r="V1509">
        <v>9</v>
      </c>
      <c r="W1509" s="1">
        <v>41499</v>
      </c>
    </row>
    <row r="1510" spans="1:23" x14ac:dyDescent="0.3">
      <c r="A1510">
        <v>1509</v>
      </c>
      <c r="B1510" s="1">
        <v>45627</v>
      </c>
      <c r="C1510" s="2" t="s">
        <v>108</v>
      </c>
      <c r="D1510" s="2" t="s">
        <v>109</v>
      </c>
      <c r="E1510" s="2" t="s">
        <v>110</v>
      </c>
      <c r="F1510" s="2" t="s">
        <v>111</v>
      </c>
      <c r="G1510" s="2" t="s">
        <v>112</v>
      </c>
      <c r="H1510" s="2" t="s">
        <v>28</v>
      </c>
      <c r="I1510">
        <v>6807781</v>
      </c>
      <c r="J1510" s="2" t="s">
        <v>79</v>
      </c>
      <c r="K1510" s="2" t="s">
        <v>80</v>
      </c>
      <c r="L1510">
        <v>578400</v>
      </c>
      <c r="M1510" s="2" t="s">
        <v>31</v>
      </c>
      <c r="N1510" s="2" t="s">
        <v>86</v>
      </c>
      <c r="O1510" s="2" t="s">
        <v>113</v>
      </c>
      <c r="P1510" s="2" t="s">
        <v>34</v>
      </c>
      <c r="Q1510">
        <v>1070</v>
      </c>
      <c r="R1510" s="2" t="s">
        <v>88</v>
      </c>
      <c r="S1510" s="2" t="s">
        <v>36</v>
      </c>
      <c r="T1510" s="2" t="s">
        <v>114</v>
      </c>
      <c r="U1510" s="2" t="s">
        <v>115</v>
      </c>
      <c r="V1510">
        <v>9</v>
      </c>
      <c r="W1510" s="1">
        <v>41499</v>
      </c>
    </row>
    <row r="1511" spans="1:23" x14ac:dyDescent="0.3">
      <c r="A1511">
        <v>1510</v>
      </c>
      <c r="B1511" s="1">
        <v>45627</v>
      </c>
      <c r="C1511" s="2" t="s">
        <v>108</v>
      </c>
      <c r="D1511" s="2" t="s">
        <v>109</v>
      </c>
      <c r="E1511" s="2" t="s">
        <v>110</v>
      </c>
      <c r="F1511" s="2" t="s">
        <v>111</v>
      </c>
      <c r="G1511" s="2" t="s">
        <v>112</v>
      </c>
      <c r="H1511" s="2" t="s">
        <v>28</v>
      </c>
      <c r="I1511">
        <v>6807782</v>
      </c>
      <c r="J1511" s="2" t="s">
        <v>79</v>
      </c>
      <c r="K1511" s="2" t="s">
        <v>80</v>
      </c>
      <c r="L1511">
        <v>536300</v>
      </c>
      <c r="M1511" s="2" t="s">
        <v>31</v>
      </c>
      <c r="N1511" s="2" t="s">
        <v>86</v>
      </c>
      <c r="O1511" s="2" t="s">
        <v>113</v>
      </c>
      <c r="P1511" s="2" t="s">
        <v>34</v>
      </c>
      <c r="Q1511">
        <v>1070</v>
      </c>
      <c r="R1511" s="2" t="s">
        <v>88</v>
      </c>
      <c r="S1511" s="2" t="s">
        <v>36</v>
      </c>
      <c r="T1511" s="2" t="s">
        <v>114</v>
      </c>
      <c r="U1511" s="2" t="s">
        <v>115</v>
      </c>
      <c r="V1511">
        <v>9</v>
      </c>
      <c r="W1511" s="1">
        <v>41499</v>
      </c>
    </row>
    <row r="1512" spans="1:23" x14ac:dyDescent="0.3">
      <c r="A1512">
        <v>1511</v>
      </c>
      <c r="B1512" s="1">
        <v>45627</v>
      </c>
      <c r="C1512" s="2" t="s">
        <v>108</v>
      </c>
      <c r="D1512" s="2" t="s">
        <v>109</v>
      </c>
      <c r="E1512" s="2" t="s">
        <v>110</v>
      </c>
      <c r="F1512" s="2" t="s">
        <v>111</v>
      </c>
      <c r="G1512" s="2" t="s">
        <v>112</v>
      </c>
      <c r="H1512" s="2" t="s">
        <v>28</v>
      </c>
      <c r="I1512">
        <v>6807783</v>
      </c>
      <c r="J1512" s="2" t="s">
        <v>79</v>
      </c>
      <c r="K1512" s="2" t="s">
        <v>80</v>
      </c>
      <c r="L1512">
        <v>535100</v>
      </c>
      <c r="M1512" s="2" t="s">
        <v>31</v>
      </c>
      <c r="N1512" s="2" t="s">
        <v>86</v>
      </c>
      <c r="O1512" s="2" t="s">
        <v>113</v>
      </c>
      <c r="P1512" s="2" t="s">
        <v>34</v>
      </c>
      <c r="Q1512">
        <v>1070</v>
      </c>
      <c r="R1512" s="2" t="s">
        <v>88</v>
      </c>
      <c r="S1512" s="2" t="s">
        <v>36</v>
      </c>
      <c r="T1512" s="2" t="s">
        <v>114</v>
      </c>
      <c r="U1512" s="2" t="s">
        <v>115</v>
      </c>
      <c r="V1512">
        <v>9</v>
      </c>
      <c r="W1512" s="1">
        <v>41499</v>
      </c>
    </row>
    <row r="1513" spans="1:23" x14ac:dyDescent="0.3">
      <c r="A1513">
        <v>1512</v>
      </c>
      <c r="B1513" s="1">
        <v>45627</v>
      </c>
      <c r="C1513" s="2" t="s">
        <v>108</v>
      </c>
      <c r="D1513" s="2" t="s">
        <v>109</v>
      </c>
      <c r="E1513" s="2" t="s">
        <v>110</v>
      </c>
      <c r="F1513" s="2" t="s">
        <v>111</v>
      </c>
      <c r="G1513" s="2" t="s">
        <v>112</v>
      </c>
      <c r="H1513" s="2" t="s">
        <v>28</v>
      </c>
      <c r="I1513">
        <v>6807784</v>
      </c>
      <c r="J1513" s="2" t="s">
        <v>79</v>
      </c>
      <c r="K1513" s="2" t="s">
        <v>80</v>
      </c>
      <c r="L1513">
        <v>456400</v>
      </c>
      <c r="M1513" s="2" t="s">
        <v>31</v>
      </c>
      <c r="N1513" s="2" t="s">
        <v>86</v>
      </c>
      <c r="O1513" s="2" t="s">
        <v>113</v>
      </c>
      <c r="P1513" s="2" t="s">
        <v>34</v>
      </c>
      <c r="Q1513">
        <v>1070</v>
      </c>
      <c r="R1513" s="2" t="s">
        <v>88</v>
      </c>
      <c r="S1513" s="2" t="s">
        <v>36</v>
      </c>
      <c r="T1513" s="2" t="s">
        <v>114</v>
      </c>
      <c r="U1513" s="2" t="s">
        <v>115</v>
      </c>
      <c r="V1513">
        <v>9</v>
      </c>
      <c r="W1513" s="1">
        <v>41499</v>
      </c>
    </row>
    <row r="1514" spans="1:23" hidden="1" x14ac:dyDescent="0.3">
      <c r="A1514">
        <v>1513</v>
      </c>
      <c r="B1514" s="1">
        <v>45627</v>
      </c>
      <c r="C1514" s="2" t="s">
        <v>108</v>
      </c>
      <c r="D1514" s="2" t="s">
        <v>109</v>
      </c>
      <c r="E1514" s="2" t="s">
        <v>110</v>
      </c>
      <c r="F1514" s="2" t="s">
        <v>111</v>
      </c>
      <c r="G1514" s="2" t="s">
        <v>112</v>
      </c>
      <c r="H1514" s="2" t="s">
        <v>28</v>
      </c>
      <c r="I1514">
        <v>180951</v>
      </c>
      <c r="J1514" s="2" t="s">
        <v>29</v>
      </c>
      <c r="K1514" s="2" t="s">
        <v>30</v>
      </c>
      <c r="L1514">
        <v>1400</v>
      </c>
      <c r="M1514" s="2" t="s">
        <v>31</v>
      </c>
      <c r="N1514" s="2" t="s">
        <v>86</v>
      </c>
      <c r="O1514" s="2" t="s">
        <v>113</v>
      </c>
      <c r="P1514" s="2" t="s">
        <v>34</v>
      </c>
      <c r="Q1514">
        <v>1070</v>
      </c>
      <c r="R1514" s="2" t="s">
        <v>88</v>
      </c>
      <c r="S1514" s="2" t="s">
        <v>36</v>
      </c>
      <c r="T1514" s="2" t="s">
        <v>114</v>
      </c>
      <c r="U1514" s="2" t="s">
        <v>115</v>
      </c>
      <c r="V1514">
        <v>9</v>
      </c>
      <c r="W1514" s="1">
        <v>41499</v>
      </c>
    </row>
    <row r="1515" spans="1:23" hidden="1" x14ac:dyDescent="0.3">
      <c r="A1515">
        <v>1514</v>
      </c>
      <c r="B1515" s="1">
        <v>45627</v>
      </c>
      <c r="C1515" s="2" t="s">
        <v>108</v>
      </c>
      <c r="D1515" s="2" t="s">
        <v>109</v>
      </c>
      <c r="E1515" s="2" t="s">
        <v>110</v>
      </c>
      <c r="F1515" s="2" t="s">
        <v>111</v>
      </c>
      <c r="G1515" s="2" t="s">
        <v>112</v>
      </c>
      <c r="H1515" s="2" t="s">
        <v>28</v>
      </c>
      <c r="I1515">
        <v>180951</v>
      </c>
      <c r="J1515" s="2" t="s">
        <v>39</v>
      </c>
      <c r="K1515" s="2" t="s">
        <v>30</v>
      </c>
      <c r="L1515">
        <v>2110</v>
      </c>
      <c r="M1515" s="2" t="s">
        <v>31</v>
      </c>
      <c r="N1515" s="2" t="s">
        <v>86</v>
      </c>
      <c r="O1515" s="2" t="s">
        <v>113</v>
      </c>
      <c r="P1515" s="2" t="s">
        <v>34</v>
      </c>
      <c r="Q1515">
        <v>1070</v>
      </c>
      <c r="R1515" s="2" t="s">
        <v>88</v>
      </c>
      <c r="S1515" s="2" t="s">
        <v>36</v>
      </c>
      <c r="T1515" s="2" t="s">
        <v>114</v>
      </c>
      <c r="U1515" s="2" t="s">
        <v>115</v>
      </c>
      <c r="V1515">
        <v>9</v>
      </c>
      <c r="W1515" s="1">
        <v>41499</v>
      </c>
    </row>
    <row r="1516" spans="1:23" hidden="1" x14ac:dyDescent="0.3">
      <c r="A1516">
        <v>1515</v>
      </c>
      <c r="B1516" s="1">
        <v>45627</v>
      </c>
      <c r="C1516" s="2" t="s">
        <v>108</v>
      </c>
      <c r="D1516" s="2" t="s">
        <v>109</v>
      </c>
      <c r="E1516" s="2" t="s">
        <v>110</v>
      </c>
      <c r="F1516" s="2" t="s">
        <v>111</v>
      </c>
      <c r="G1516" s="2" t="s">
        <v>112</v>
      </c>
      <c r="H1516" s="2" t="s">
        <v>28</v>
      </c>
      <c r="I1516">
        <v>180951</v>
      </c>
      <c r="J1516" s="2" t="s">
        <v>43</v>
      </c>
      <c r="K1516" s="2" t="s">
        <v>30</v>
      </c>
      <c r="L1516">
        <v>160</v>
      </c>
      <c r="M1516" s="2" t="s">
        <v>31</v>
      </c>
      <c r="N1516" s="2" t="s">
        <v>86</v>
      </c>
      <c r="O1516" s="2" t="s">
        <v>113</v>
      </c>
      <c r="P1516" s="2" t="s">
        <v>34</v>
      </c>
      <c r="Q1516">
        <v>1070</v>
      </c>
      <c r="R1516" s="2" t="s">
        <v>88</v>
      </c>
      <c r="S1516" s="2" t="s">
        <v>36</v>
      </c>
      <c r="T1516" s="2" t="s">
        <v>114</v>
      </c>
      <c r="U1516" s="2" t="s">
        <v>115</v>
      </c>
      <c r="V1516">
        <v>9</v>
      </c>
      <c r="W1516" s="1">
        <v>41499</v>
      </c>
    </row>
    <row r="1517" spans="1:23" hidden="1" x14ac:dyDescent="0.3">
      <c r="A1517">
        <v>1516</v>
      </c>
      <c r="B1517" s="1">
        <v>45627</v>
      </c>
      <c r="C1517" s="2" t="s">
        <v>108</v>
      </c>
      <c r="D1517" s="2" t="s">
        <v>109</v>
      </c>
      <c r="E1517" s="2" t="s">
        <v>110</v>
      </c>
      <c r="F1517" s="2" t="s">
        <v>111</v>
      </c>
      <c r="G1517" s="2" t="s">
        <v>112</v>
      </c>
      <c r="H1517" s="2" t="s">
        <v>28</v>
      </c>
      <c r="I1517">
        <v>180951</v>
      </c>
      <c r="J1517" s="2" t="s">
        <v>50</v>
      </c>
      <c r="K1517" s="2" t="s">
        <v>30</v>
      </c>
      <c r="L1517">
        <v>1750</v>
      </c>
      <c r="M1517" s="2" t="s">
        <v>31</v>
      </c>
      <c r="N1517" s="2" t="s">
        <v>86</v>
      </c>
      <c r="O1517" s="2" t="s">
        <v>113</v>
      </c>
      <c r="P1517" s="2" t="s">
        <v>34</v>
      </c>
      <c r="Q1517">
        <v>1070</v>
      </c>
      <c r="R1517" s="2" t="s">
        <v>88</v>
      </c>
      <c r="S1517" s="2" t="s">
        <v>36</v>
      </c>
      <c r="T1517" s="2" t="s">
        <v>114</v>
      </c>
      <c r="U1517" s="2" t="s">
        <v>115</v>
      </c>
      <c r="V1517">
        <v>9</v>
      </c>
      <c r="W1517" s="1">
        <v>41499</v>
      </c>
    </row>
    <row r="1518" spans="1:23" hidden="1" x14ac:dyDescent="0.3">
      <c r="A1518">
        <v>1517</v>
      </c>
      <c r="B1518" s="1">
        <v>45627</v>
      </c>
      <c r="C1518" s="2" t="s">
        <v>108</v>
      </c>
      <c r="D1518" s="2" t="s">
        <v>109</v>
      </c>
      <c r="E1518" s="2" t="s">
        <v>110</v>
      </c>
      <c r="F1518" s="2" t="s">
        <v>111</v>
      </c>
      <c r="G1518" s="2" t="s">
        <v>112</v>
      </c>
      <c r="H1518" s="2" t="s">
        <v>28</v>
      </c>
      <c r="I1518">
        <v>180951</v>
      </c>
      <c r="J1518" s="2" t="s">
        <v>51</v>
      </c>
      <c r="K1518" s="2" t="s">
        <v>30</v>
      </c>
      <c r="L1518">
        <v>660</v>
      </c>
      <c r="M1518" s="2" t="s">
        <v>31</v>
      </c>
      <c r="N1518" s="2" t="s">
        <v>86</v>
      </c>
      <c r="O1518" s="2" t="s">
        <v>113</v>
      </c>
      <c r="P1518" s="2" t="s">
        <v>34</v>
      </c>
      <c r="Q1518">
        <v>1070</v>
      </c>
      <c r="R1518" s="2" t="s">
        <v>88</v>
      </c>
      <c r="S1518" s="2" t="s">
        <v>36</v>
      </c>
      <c r="T1518" s="2" t="s">
        <v>114</v>
      </c>
      <c r="U1518" s="2" t="s">
        <v>115</v>
      </c>
      <c r="V1518">
        <v>9</v>
      </c>
      <c r="W1518" s="1">
        <v>41499</v>
      </c>
    </row>
    <row r="1519" spans="1:23" hidden="1" x14ac:dyDescent="0.3">
      <c r="A1519">
        <v>1518</v>
      </c>
      <c r="B1519" s="1">
        <v>45627</v>
      </c>
      <c r="C1519" s="2" t="s">
        <v>108</v>
      </c>
      <c r="D1519" s="2" t="s">
        <v>109</v>
      </c>
      <c r="E1519" s="2" t="s">
        <v>110</v>
      </c>
      <c r="F1519" s="2" t="s">
        <v>111</v>
      </c>
      <c r="G1519" s="2" t="s">
        <v>112</v>
      </c>
      <c r="H1519" s="2" t="s">
        <v>28</v>
      </c>
      <c r="I1519">
        <v>180951</v>
      </c>
      <c r="J1519" s="2" t="s">
        <v>105</v>
      </c>
      <c r="K1519" s="2" t="s">
        <v>30</v>
      </c>
      <c r="L1519">
        <v>1990</v>
      </c>
      <c r="M1519" s="2" t="s">
        <v>31</v>
      </c>
      <c r="N1519" s="2" t="s">
        <v>86</v>
      </c>
      <c r="O1519" s="2" t="s">
        <v>113</v>
      </c>
      <c r="P1519" s="2" t="s">
        <v>34</v>
      </c>
      <c r="Q1519">
        <v>1070</v>
      </c>
      <c r="R1519" s="2" t="s">
        <v>88</v>
      </c>
      <c r="S1519" s="2" t="s">
        <v>36</v>
      </c>
      <c r="T1519" s="2" t="s">
        <v>114</v>
      </c>
      <c r="U1519" s="2" t="s">
        <v>115</v>
      </c>
      <c r="V1519">
        <v>9</v>
      </c>
      <c r="W1519" s="1">
        <v>41499</v>
      </c>
    </row>
    <row r="1520" spans="1:23" hidden="1" x14ac:dyDescent="0.3">
      <c r="A1520">
        <v>1519</v>
      </c>
      <c r="B1520" s="1">
        <v>45627</v>
      </c>
      <c r="C1520" s="2" t="s">
        <v>108</v>
      </c>
      <c r="D1520" s="2" t="s">
        <v>109</v>
      </c>
      <c r="E1520" s="2" t="s">
        <v>110</v>
      </c>
      <c r="F1520" s="2" t="s">
        <v>111</v>
      </c>
      <c r="G1520" s="2" t="s">
        <v>112</v>
      </c>
      <c r="H1520" s="2" t="s">
        <v>28</v>
      </c>
      <c r="I1520">
        <v>180951</v>
      </c>
      <c r="J1520" s="2" t="s">
        <v>53</v>
      </c>
      <c r="K1520" s="2" t="s">
        <v>30</v>
      </c>
      <c r="L1520">
        <v>1550</v>
      </c>
      <c r="M1520" s="2" t="s">
        <v>31</v>
      </c>
      <c r="N1520" s="2" t="s">
        <v>86</v>
      </c>
      <c r="O1520" s="2" t="s">
        <v>113</v>
      </c>
      <c r="P1520" s="2" t="s">
        <v>34</v>
      </c>
      <c r="Q1520">
        <v>1070</v>
      </c>
      <c r="R1520" s="2" t="s">
        <v>88</v>
      </c>
      <c r="S1520" s="2" t="s">
        <v>36</v>
      </c>
      <c r="T1520" s="2" t="s">
        <v>114</v>
      </c>
      <c r="U1520" s="2" t="s">
        <v>115</v>
      </c>
      <c r="V1520">
        <v>9</v>
      </c>
      <c r="W1520" s="1">
        <v>41499</v>
      </c>
    </row>
    <row r="1521" spans="1:23" hidden="1" x14ac:dyDescent="0.3">
      <c r="A1521">
        <v>1520</v>
      </c>
      <c r="B1521" s="1">
        <v>45627</v>
      </c>
      <c r="C1521" s="2" t="s">
        <v>108</v>
      </c>
      <c r="D1521" s="2" t="s">
        <v>109</v>
      </c>
      <c r="E1521" s="2" t="s">
        <v>110</v>
      </c>
      <c r="F1521" s="2" t="s">
        <v>111</v>
      </c>
      <c r="G1521" s="2" t="s">
        <v>112</v>
      </c>
      <c r="H1521" s="2" t="s">
        <v>28</v>
      </c>
      <c r="I1521">
        <v>180951</v>
      </c>
      <c r="J1521" s="2" t="s">
        <v>54</v>
      </c>
      <c r="K1521" s="2" t="s">
        <v>30</v>
      </c>
      <c r="L1521">
        <v>4180</v>
      </c>
      <c r="M1521" s="2" t="s">
        <v>31</v>
      </c>
      <c r="N1521" s="2" t="s">
        <v>86</v>
      </c>
      <c r="O1521" s="2" t="s">
        <v>113</v>
      </c>
      <c r="P1521" s="2" t="s">
        <v>34</v>
      </c>
      <c r="Q1521">
        <v>1070</v>
      </c>
      <c r="R1521" s="2" t="s">
        <v>88</v>
      </c>
      <c r="S1521" s="2" t="s">
        <v>36</v>
      </c>
      <c r="T1521" s="2" t="s">
        <v>114</v>
      </c>
      <c r="U1521" s="2" t="s">
        <v>115</v>
      </c>
      <c r="V1521">
        <v>9</v>
      </c>
      <c r="W1521" s="1">
        <v>41499</v>
      </c>
    </row>
    <row r="1522" spans="1:23" hidden="1" x14ac:dyDescent="0.3">
      <c r="A1522">
        <v>1521</v>
      </c>
      <c r="B1522" s="1">
        <v>45627</v>
      </c>
      <c r="C1522" s="2" t="s">
        <v>108</v>
      </c>
      <c r="D1522" s="2" t="s">
        <v>109</v>
      </c>
      <c r="E1522" s="2" t="s">
        <v>110</v>
      </c>
      <c r="F1522" s="2" t="s">
        <v>111</v>
      </c>
      <c r="G1522" s="2" t="s">
        <v>112</v>
      </c>
      <c r="H1522" s="2" t="s">
        <v>28</v>
      </c>
      <c r="I1522">
        <v>180951</v>
      </c>
      <c r="J1522" s="2" t="s">
        <v>55</v>
      </c>
      <c r="K1522" s="2" t="s">
        <v>30</v>
      </c>
      <c r="L1522">
        <v>20</v>
      </c>
      <c r="M1522" s="2" t="s">
        <v>31</v>
      </c>
      <c r="N1522" s="2" t="s">
        <v>86</v>
      </c>
      <c r="O1522" s="2" t="s">
        <v>113</v>
      </c>
      <c r="P1522" s="2" t="s">
        <v>34</v>
      </c>
      <c r="Q1522">
        <v>1070</v>
      </c>
      <c r="R1522" s="2" t="s">
        <v>88</v>
      </c>
      <c r="S1522" s="2" t="s">
        <v>36</v>
      </c>
      <c r="T1522" s="2" t="s">
        <v>114</v>
      </c>
      <c r="U1522" s="2" t="s">
        <v>115</v>
      </c>
      <c r="V1522">
        <v>9</v>
      </c>
      <c r="W1522" s="1">
        <v>41499</v>
      </c>
    </row>
    <row r="1523" spans="1:23" hidden="1" x14ac:dyDescent="0.3">
      <c r="A1523">
        <v>1522</v>
      </c>
      <c r="B1523" s="1">
        <v>45627</v>
      </c>
      <c r="C1523" s="2" t="s">
        <v>108</v>
      </c>
      <c r="D1523" s="2" t="s">
        <v>109</v>
      </c>
      <c r="E1523" s="2" t="s">
        <v>110</v>
      </c>
      <c r="F1523" s="2" t="s">
        <v>111</v>
      </c>
      <c r="G1523" s="2" t="s">
        <v>112</v>
      </c>
      <c r="H1523" s="2" t="s">
        <v>28</v>
      </c>
      <c r="I1523">
        <v>180951</v>
      </c>
      <c r="J1523" s="2" t="s">
        <v>56</v>
      </c>
      <c r="K1523" s="2" t="s">
        <v>30</v>
      </c>
      <c r="L1523">
        <v>10</v>
      </c>
      <c r="M1523" s="2" t="s">
        <v>31</v>
      </c>
      <c r="N1523" s="2" t="s">
        <v>86</v>
      </c>
      <c r="O1523" s="2" t="s">
        <v>113</v>
      </c>
      <c r="P1523" s="2" t="s">
        <v>34</v>
      </c>
      <c r="Q1523">
        <v>1070</v>
      </c>
      <c r="R1523" s="2" t="s">
        <v>88</v>
      </c>
      <c r="S1523" s="2" t="s">
        <v>36</v>
      </c>
      <c r="T1523" s="2" t="s">
        <v>114</v>
      </c>
      <c r="U1523" s="2" t="s">
        <v>115</v>
      </c>
      <c r="V1523">
        <v>9</v>
      </c>
      <c r="W1523" s="1">
        <v>41499</v>
      </c>
    </row>
    <row r="1524" spans="1:23" hidden="1" x14ac:dyDescent="0.3">
      <c r="A1524">
        <v>1523</v>
      </c>
      <c r="B1524" s="1">
        <v>45627</v>
      </c>
      <c r="C1524" s="2" t="s">
        <v>108</v>
      </c>
      <c r="D1524" s="2" t="s">
        <v>109</v>
      </c>
      <c r="E1524" s="2" t="s">
        <v>110</v>
      </c>
      <c r="F1524" s="2" t="s">
        <v>111</v>
      </c>
      <c r="G1524" s="2" t="s">
        <v>112</v>
      </c>
      <c r="H1524" s="2" t="s">
        <v>28</v>
      </c>
      <c r="I1524">
        <v>180951</v>
      </c>
      <c r="J1524" s="2" t="s">
        <v>61</v>
      </c>
      <c r="K1524" s="2" t="s">
        <v>30</v>
      </c>
      <c r="L1524">
        <v>320</v>
      </c>
      <c r="M1524" s="2" t="s">
        <v>31</v>
      </c>
      <c r="N1524" s="2" t="s">
        <v>86</v>
      </c>
      <c r="O1524" s="2" t="s">
        <v>113</v>
      </c>
      <c r="P1524" s="2" t="s">
        <v>34</v>
      </c>
      <c r="Q1524">
        <v>1070</v>
      </c>
      <c r="R1524" s="2" t="s">
        <v>88</v>
      </c>
      <c r="S1524" s="2" t="s">
        <v>36</v>
      </c>
      <c r="T1524" s="2" t="s">
        <v>114</v>
      </c>
      <c r="U1524" s="2" t="s">
        <v>115</v>
      </c>
      <c r="V1524">
        <v>9</v>
      </c>
      <c r="W1524" s="1">
        <v>41499</v>
      </c>
    </row>
    <row r="1525" spans="1:23" hidden="1" x14ac:dyDescent="0.3">
      <c r="A1525">
        <v>1524</v>
      </c>
      <c r="B1525" s="1">
        <v>45627</v>
      </c>
      <c r="C1525" s="2" t="s">
        <v>108</v>
      </c>
      <c r="D1525" s="2" t="s">
        <v>109</v>
      </c>
      <c r="E1525" s="2" t="s">
        <v>110</v>
      </c>
      <c r="F1525" s="2" t="s">
        <v>111</v>
      </c>
      <c r="G1525" s="2" t="s">
        <v>112</v>
      </c>
      <c r="H1525" s="2" t="s">
        <v>28</v>
      </c>
      <c r="I1525">
        <v>180951</v>
      </c>
      <c r="J1525" s="2" t="s">
        <v>73</v>
      </c>
      <c r="K1525" s="2" t="s">
        <v>30</v>
      </c>
      <c r="L1525">
        <v>50</v>
      </c>
      <c r="M1525" s="2" t="s">
        <v>31</v>
      </c>
      <c r="N1525" s="2" t="s">
        <v>86</v>
      </c>
      <c r="O1525" s="2" t="s">
        <v>113</v>
      </c>
      <c r="P1525" s="2" t="s">
        <v>34</v>
      </c>
      <c r="Q1525">
        <v>1070</v>
      </c>
      <c r="R1525" s="2" t="s">
        <v>88</v>
      </c>
      <c r="S1525" s="2" t="s">
        <v>36</v>
      </c>
      <c r="T1525" s="2" t="s">
        <v>114</v>
      </c>
      <c r="U1525" s="2" t="s">
        <v>115</v>
      </c>
      <c r="V1525">
        <v>9</v>
      </c>
      <c r="W1525" s="1">
        <v>41499</v>
      </c>
    </row>
    <row r="1526" spans="1:23" hidden="1" x14ac:dyDescent="0.3">
      <c r="A1526">
        <v>1525</v>
      </c>
      <c r="B1526" s="1">
        <v>45627</v>
      </c>
      <c r="C1526" s="2" t="s">
        <v>108</v>
      </c>
      <c r="D1526" s="2" t="s">
        <v>109</v>
      </c>
      <c r="E1526" s="2" t="s">
        <v>110</v>
      </c>
      <c r="F1526" s="2" t="s">
        <v>111</v>
      </c>
      <c r="G1526" s="2" t="s">
        <v>112</v>
      </c>
      <c r="H1526" s="2" t="s">
        <v>28</v>
      </c>
      <c r="I1526">
        <v>180951</v>
      </c>
      <c r="J1526" s="2" t="s">
        <v>64</v>
      </c>
      <c r="K1526" s="2" t="s">
        <v>30</v>
      </c>
      <c r="L1526">
        <v>1400</v>
      </c>
      <c r="M1526" s="2" t="s">
        <v>31</v>
      </c>
      <c r="N1526" s="2" t="s">
        <v>86</v>
      </c>
      <c r="O1526" s="2" t="s">
        <v>113</v>
      </c>
      <c r="P1526" s="2" t="s">
        <v>34</v>
      </c>
      <c r="Q1526">
        <v>1070</v>
      </c>
      <c r="R1526" s="2" t="s">
        <v>88</v>
      </c>
      <c r="S1526" s="2" t="s">
        <v>36</v>
      </c>
      <c r="T1526" s="2" t="s">
        <v>114</v>
      </c>
      <c r="U1526" s="2" t="s">
        <v>115</v>
      </c>
      <c r="V1526">
        <v>9</v>
      </c>
      <c r="W1526" s="1">
        <v>41499</v>
      </c>
    </row>
    <row r="1527" spans="1:23" hidden="1" x14ac:dyDescent="0.3">
      <c r="A1527">
        <v>1526</v>
      </c>
      <c r="B1527" s="1">
        <v>45627</v>
      </c>
      <c r="C1527" s="2" t="s">
        <v>108</v>
      </c>
      <c r="D1527" s="2" t="s">
        <v>109</v>
      </c>
      <c r="E1527" s="2" t="s">
        <v>110</v>
      </c>
      <c r="F1527" s="2" t="s">
        <v>111</v>
      </c>
      <c r="G1527" s="2" t="s">
        <v>112</v>
      </c>
      <c r="H1527" s="2" t="s">
        <v>28</v>
      </c>
      <c r="I1527">
        <v>180951</v>
      </c>
      <c r="J1527" s="2" t="s">
        <v>67</v>
      </c>
      <c r="K1527" s="2" t="s">
        <v>30</v>
      </c>
      <c r="L1527">
        <v>680</v>
      </c>
      <c r="M1527" s="2" t="s">
        <v>31</v>
      </c>
      <c r="N1527" s="2" t="s">
        <v>86</v>
      </c>
      <c r="O1527" s="2" t="s">
        <v>113</v>
      </c>
      <c r="P1527" s="2" t="s">
        <v>34</v>
      </c>
      <c r="Q1527">
        <v>1070</v>
      </c>
      <c r="R1527" s="2" t="s">
        <v>88</v>
      </c>
      <c r="S1527" s="2" t="s">
        <v>36</v>
      </c>
      <c r="T1527" s="2" t="s">
        <v>114</v>
      </c>
      <c r="U1527" s="2" t="s">
        <v>115</v>
      </c>
      <c r="V1527">
        <v>9</v>
      </c>
      <c r="W1527" s="1">
        <v>41499</v>
      </c>
    </row>
    <row r="1528" spans="1:23" hidden="1" x14ac:dyDescent="0.3">
      <c r="A1528">
        <v>1527</v>
      </c>
      <c r="B1528" s="1">
        <v>45627</v>
      </c>
      <c r="C1528" s="2" t="s">
        <v>108</v>
      </c>
      <c r="D1528" s="2" t="s">
        <v>109</v>
      </c>
      <c r="E1528" s="2" t="s">
        <v>110</v>
      </c>
      <c r="F1528" s="2" t="s">
        <v>111</v>
      </c>
      <c r="G1528" s="2" t="s">
        <v>112</v>
      </c>
      <c r="H1528" s="2" t="s">
        <v>28</v>
      </c>
      <c r="I1528">
        <v>6807859</v>
      </c>
      <c r="J1528" s="2" t="s">
        <v>58</v>
      </c>
      <c r="K1528" s="2" t="s">
        <v>10</v>
      </c>
      <c r="L1528">
        <v>800</v>
      </c>
      <c r="M1528" s="2" t="s">
        <v>31</v>
      </c>
      <c r="N1528" s="2" t="s">
        <v>86</v>
      </c>
      <c r="O1528" s="2" t="s">
        <v>113</v>
      </c>
      <c r="P1528" s="2" t="s">
        <v>34</v>
      </c>
      <c r="Q1528">
        <v>1070</v>
      </c>
      <c r="R1528" s="2" t="s">
        <v>88</v>
      </c>
      <c r="S1528" s="2" t="s">
        <v>36</v>
      </c>
      <c r="T1528" s="2" t="s">
        <v>114</v>
      </c>
      <c r="U1528" s="2" t="s">
        <v>115</v>
      </c>
      <c r="V1528">
        <v>9</v>
      </c>
      <c r="W1528" s="1">
        <v>41499</v>
      </c>
    </row>
    <row r="1529" spans="1:23" hidden="1" x14ac:dyDescent="0.3">
      <c r="A1529">
        <v>1528</v>
      </c>
      <c r="B1529" s="1">
        <v>45627</v>
      </c>
      <c r="C1529" s="2" t="s">
        <v>108</v>
      </c>
      <c r="D1529" s="2" t="s">
        <v>109</v>
      </c>
      <c r="E1529" s="2" t="s">
        <v>110</v>
      </c>
      <c r="F1529" s="2" t="s">
        <v>111</v>
      </c>
      <c r="G1529" s="2" t="s">
        <v>112</v>
      </c>
      <c r="H1529" s="2" t="s">
        <v>28</v>
      </c>
      <c r="I1529">
        <v>6807860</v>
      </c>
      <c r="J1529" s="2" t="s">
        <v>58</v>
      </c>
      <c r="K1529" s="2" t="s">
        <v>10</v>
      </c>
      <c r="L1529">
        <v>800</v>
      </c>
      <c r="M1529" s="2" t="s">
        <v>31</v>
      </c>
      <c r="N1529" s="2" t="s">
        <v>86</v>
      </c>
      <c r="O1529" s="2" t="s">
        <v>113</v>
      </c>
      <c r="P1529" s="2" t="s">
        <v>34</v>
      </c>
      <c r="Q1529">
        <v>1070</v>
      </c>
      <c r="R1529" s="2" t="s">
        <v>88</v>
      </c>
      <c r="S1529" s="2" t="s">
        <v>36</v>
      </c>
      <c r="T1529" s="2" t="s">
        <v>114</v>
      </c>
      <c r="U1529" s="2" t="s">
        <v>115</v>
      </c>
      <c r="V1529">
        <v>9</v>
      </c>
      <c r="W1529" s="1">
        <v>41499</v>
      </c>
    </row>
    <row r="1530" spans="1:23" hidden="1" x14ac:dyDescent="0.3">
      <c r="A1530">
        <v>1529</v>
      </c>
      <c r="B1530" s="1">
        <v>45627</v>
      </c>
      <c r="C1530" s="2" t="s">
        <v>108</v>
      </c>
      <c r="D1530" s="2" t="s">
        <v>109</v>
      </c>
      <c r="E1530" s="2" t="s">
        <v>110</v>
      </c>
      <c r="F1530" s="2" t="s">
        <v>111</v>
      </c>
      <c r="G1530" s="2" t="s">
        <v>112</v>
      </c>
      <c r="H1530" s="2" t="s">
        <v>28</v>
      </c>
      <c r="I1530">
        <v>6807861</v>
      </c>
      <c r="J1530" s="2" t="s">
        <v>58</v>
      </c>
      <c r="K1530" s="2" t="s">
        <v>10</v>
      </c>
      <c r="L1530">
        <v>790</v>
      </c>
      <c r="M1530" s="2" t="s">
        <v>31</v>
      </c>
      <c r="N1530" s="2" t="s">
        <v>86</v>
      </c>
      <c r="O1530" s="2" t="s">
        <v>113</v>
      </c>
      <c r="P1530" s="2" t="s">
        <v>34</v>
      </c>
      <c r="Q1530">
        <v>1070</v>
      </c>
      <c r="R1530" s="2" t="s">
        <v>88</v>
      </c>
      <c r="S1530" s="2" t="s">
        <v>36</v>
      </c>
      <c r="T1530" s="2" t="s">
        <v>114</v>
      </c>
      <c r="U1530" s="2" t="s">
        <v>115</v>
      </c>
      <c r="V1530">
        <v>9</v>
      </c>
      <c r="W1530" s="1">
        <v>41499</v>
      </c>
    </row>
    <row r="1531" spans="1:23" hidden="1" x14ac:dyDescent="0.3">
      <c r="A1531">
        <v>1530</v>
      </c>
      <c r="B1531" s="1">
        <v>45627</v>
      </c>
      <c r="C1531" s="2" t="s">
        <v>108</v>
      </c>
      <c r="D1531" s="2" t="s">
        <v>109</v>
      </c>
      <c r="E1531" s="2" t="s">
        <v>110</v>
      </c>
      <c r="F1531" s="2" t="s">
        <v>111</v>
      </c>
      <c r="G1531" s="2" t="s">
        <v>112</v>
      </c>
      <c r="H1531" s="2" t="s">
        <v>28</v>
      </c>
      <c r="I1531">
        <v>6807862</v>
      </c>
      <c r="J1531" s="2" t="s">
        <v>58</v>
      </c>
      <c r="K1531" s="2" t="s">
        <v>10</v>
      </c>
      <c r="L1531">
        <v>800</v>
      </c>
      <c r="M1531" s="2" t="s">
        <v>31</v>
      </c>
      <c r="N1531" s="2" t="s">
        <v>86</v>
      </c>
      <c r="O1531" s="2" t="s">
        <v>113</v>
      </c>
      <c r="P1531" s="2" t="s">
        <v>34</v>
      </c>
      <c r="Q1531">
        <v>1070</v>
      </c>
      <c r="R1531" s="2" t="s">
        <v>88</v>
      </c>
      <c r="S1531" s="2" t="s">
        <v>36</v>
      </c>
      <c r="T1531" s="2" t="s">
        <v>114</v>
      </c>
      <c r="U1531" s="2" t="s">
        <v>115</v>
      </c>
      <c r="V1531">
        <v>9</v>
      </c>
      <c r="W1531" s="1">
        <v>41499</v>
      </c>
    </row>
    <row r="1532" spans="1:23" hidden="1" x14ac:dyDescent="0.3">
      <c r="A1532">
        <v>1531</v>
      </c>
      <c r="B1532" s="1">
        <v>45627</v>
      </c>
      <c r="C1532" s="2" t="s">
        <v>108</v>
      </c>
      <c r="D1532" s="2" t="s">
        <v>109</v>
      </c>
      <c r="E1532" s="2" t="s">
        <v>110</v>
      </c>
      <c r="F1532" s="2" t="s">
        <v>111</v>
      </c>
      <c r="G1532" s="2" t="s">
        <v>112</v>
      </c>
      <c r="H1532" s="2" t="s">
        <v>28</v>
      </c>
      <c r="I1532">
        <v>6807863</v>
      </c>
      <c r="J1532" s="2" t="s">
        <v>58</v>
      </c>
      <c r="K1532" s="2" t="s">
        <v>10</v>
      </c>
      <c r="L1532">
        <v>800</v>
      </c>
      <c r="M1532" s="2" t="s">
        <v>31</v>
      </c>
      <c r="N1532" s="2" t="s">
        <v>86</v>
      </c>
      <c r="O1532" s="2" t="s">
        <v>113</v>
      </c>
      <c r="P1532" s="2" t="s">
        <v>34</v>
      </c>
      <c r="Q1532">
        <v>1070</v>
      </c>
      <c r="R1532" s="2" t="s">
        <v>88</v>
      </c>
      <c r="S1532" s="2" t="s">
        <v>36</v>
      </c>
      <c r="T1532" s="2" t="s">
        <v>114</v>
      </c>
      <c r="U1532" s="2" t="s">
        <v>115</v>
      </c>
      <c r="V1532">
        <v>9</v>
      </c>
      <c r="W1532" s="1">
        <v>41499</v>
      </c>
    </row>
    <row r="1533" spans="1:23" hidden="1" x14ac:dyDescent="0.3">
      <c r="A1533">
        <v>1532</v>
      </c>
      <c r="B1533" s="1">
        <v>45627</v>
      </c>
      <c r="C1533" s="2" t="s">
        <v>108</v>
      </c>
      <c r="D1533" s="2" t="s">
        <v>109</v>
      </c>
      <c r="E1533" s="2" t="s">
        <v>110</v>
      </c>
      <c r="F1533" s="2" t="s">
        <v>111</v>
      </c>
      <c r="G1533" s="2" t="s">
        <v>112</v>
      </c>
      <c r="H1533" s="2" t="s">
        <v>28</v>
      </c>
      <c r="I1533">
        <v>6807864</v>
      </c>
      <c r="J1533" s="2" t="s">
        <v>58</v>
      </c>
      <c r="K1533" s="2" t="s">
        <v>10</v>
      </c>
      <c r="L1533">
        <v>800</v>
      </c>
      <c r="M1533" s="2" t="s">
        <v>31</v>
      </c>
      <c r="N1533" s="2" t="s">
        <v>86</v>
      </c>
      <c r="O1533" s="2" t="s">
        <v>113</v>
      </c>
      <c r="P1533" s="2" t="s">
        <v>34</v>
      </c>
      <c r="Q1533">
        <v>1070</v>
      </c>
      <c r="R1533" s="2" t="s">
        <v>88</v>
      </c>
      <c r="S1533" s="2" t="s">
        <v>36</v>
      </c>
      <c r="T1533" s="2" t="s">
        <v>114</v>
      </c>
      <c r="U1533" s="2" t="s">
        <v>115</v>
      </c>
      <c r="V1533">
        <v>9</v>
      </c>
      <c r="W1533" s="1">
        <v>41499</v>
      </c>
    </row>
    <row r="1534" spans="1:23" hidden="1" x14ac:dyDescent="0.3">
      <c r="A1534">
        <v>1533</v>
      </c>
      <c r="B1534" s="1">
        <v>45627</v>
      </c>
      <c r="C1534" s="2" t="s">
        <v>108</v>
      </c>
      <c r="D1534" s="2" t="s">
        <v>109</v>
      </c>
      <c r="E1534" s="2" t="s">
        <v>110</v>
      </c>
      <c r="F1534" s="2" t="s">
        <v>111</v>
      </c>
      <c r="G1534" s="2" t="s">
        <v>112</v>
      </c>
      <c r="H1534" s="2" t="s">
        <v>28</v>
      </c>
      <c r="I1534">
        <v>6807865</v>
      </c>
      <c r="J1534" s="2" t="s">
        <v>58</v>
      </c>
      <c r="K1534" s="2" t="s">
        <v>10</v>
      </c>
      <c r="L1534">
        <v>800</v>
      </c>
      <c r="M1534" s="2" t="s">
        <v>31</v>
      </c>
      <c r="N1534" s="2" t="s">
        <v>86</v>
      </c>
      <c r="O1534" s="2" t="s">
        <v>113</v>
      </c>
      <c r="P1534" s="2" t="s">
        <v>34</v>
      </c>
      <c r="Q1534">
        <v>1070</v>
      </c>
      <c r="R1534" s="2" t="s">
        <v>88</v>
      </c>
      <c r="S1534" s="2" t="s">
        <v>36</v>
      </c>
      <c r="T1534" s="2" t="s">
        <v>114</v>
      </c>
      <c r="U1534" s="2" t="s">
        <v>115</v>
      </c>
      <c r="V1534">
        <v>9</v>
      </c>
      <c r="W1534" s="1">
        <v>41499</v>
      </c>
    </row>
    <row r="1535" spans="1:23" hidden="1" x14ac:dyDescent="0.3">
      <c r="A1535">
        <v>1534</v>
      </c>
      <c r="B1535" s="1">
        <v>45627</v>
      </c>
      <c r="C1535" s="2" t="s">
        <v>108</v>
      </c>
      <c r="D1535" s="2" t="s">
        <v>109</v>
      </c>
      <c r="E1535" s="2" t="s">
        <v>110</v>
      </c>
      <c r="F1535" s="2" t="s">
        <v>111</v>
      </c>
      <c r="G1535" s="2" t="s">
        <v>112</v>
      </c>
      <c r="H1535" s="2" t="s">
        <v>28</v>
      </c>
      <c r="I1535">
        <v>6807866</v>
      </c>
      <c r="J1535" s="2" t="s">
        <v>58</v>
      </c>
      <c r="K1535" s="2" t="s">
        <v>10</v>
      </c>
      <c r="L1535">
        <v>790</v>
      </c>
      <c r="M1535" s="2" t="s">
        <v>31</v>
      </c>
      <c r="N1535" s="2" t="s">
        <v>86</v>
      </c>
      <c r="O1535" s="2" t="s">
        <v>113</v>
      </c>
      <c r="P1535" s="2" t="s">
        <v>34</v>
      </c>
      <c r="Q1535">
        <v>1070</v>
      </c>
      <c r="R1535" s="2" t="s">
        <v>88</v>
      </c>
      <c r="S1535" s="2" t="s">
        <v>36</v>
      </c>
      <c r="T1535" s="2" t="s">
        <v>114</v>
      </c>
      <c r="U1535" s="2" t="s">
        <v>115</v>
      </c>
      <c r="V1535">
        <v>9</v>
      </c>
      <c r="W1535" s="1">
        <v>41499</v>
      </c>
    </row>
    <row r="1536" spans="1:23" hidden="1" x14ac:dyDescent="0.3">
      <c r="A1536">
        <v>1535</v>
      </c>
      <c r="B1536" s="1">
        <v>45627</v>
      </c>
      <c r="C1536" s="2" t="s">
        <v>108</v>
      </c>
      <c r="D1536" s="2" t="s">
        <v>109</v>
      </c>
      <c r="E1536" s="2" t="s">
        <v>110</v>
      </c>
      <c r="F1536" s="2" t="s">
        <v>111</v>
      </c>
      <c r="G1536" s="2" t="s">
        <v>112</v>
      </c>
      <c r="H1536" s="2" t="s">
        <v>28</v>
      </c>
      <c r="I1536">
        <v>6807867</v>
      </c>
      <c r="J1536" s="2" t="s">
        <v>58</v>
      </c>
      <c r="K1536" s="2" t="s">
        <v>10</v>
      </c>
      <c r="L1536">
        <v>790</v>
      </c>
      <c r="M1536" s="2" t="s">
        <v>31</v>
      </c>
      <c r="N1536" s="2" t="s">
        <v>86</v>
      </c>
      <c r="O1536" s="2" t="s">
        <v>113</v>
      </c>
      <c r="P1536" s="2" t="s">
        <v>34</v>
      </c>
      <c r="Q1536">
        <v>1070</v>
      </c>
      <c r="R1536" s="2" t="s">
        <v>88</v>
      </c>
      <c r="S1536" s="2" t="s">
        <v>36</v>
      </c>
      <c r="T1536" s="2" t="s">
        <v>114</v>
      </c>
      <c r="U1536" s="2" t="s">
        <v>115</v>
      </c>
      <c r="V1536">
        <v>9</v>
      </c>
      <c r="W1536" s="1">
        <v>41499</v>
      </c>
    </row>
    <row r="1537" spans="1:23" hidden="1" x14ac:dyDescent="0.3">
      <c r="A1537">
        <v>1536</v>
      </c>
      <c r="B1537" s="1">
        <v>45627</v>
      </c>
      <c r="C1537" s="2" t="s">
        <v>108</v>
      </c>
      <c r="D1537" s="2" t="s">
        <v>109</v>
      </c>
      <c r="E1537" s="2" t="s">
        <v>110</v>
      </c>
      <c r="F1537" s="2" t="s">
        <v>111</v>
      </c>
      <c r="G1537" s="2" t="s">
        <v>112</v>
      </c>
      <c r="H1537" s="2" t="s">
        <v>28</v>
      </c>
      <c r="I1537">
        <v>6807868</v>
      </c>
      <c r="J1537" s="2" t="s">
        <v>58</v>
      </c>
      <c r="K1537" s="2" t="s">
        <v>10</v>
      </c>
      <c r="L1537">
        <v>800</v>
      </c>
      <c r="M1537" s="2" t="s">
        <v>31</v>
      </c>
      <c r="N1537" s="2" t="s">
        <v>86</v>
      </c>
      <c r="O1537" s="2" t="s">
        <v>113</v>
      </c>
      <c r="P1537" s="2" t="s">
        <v>34</v>
      </c>
      <c r="Q1537">
        <v>1070</v>
      </c>
      <c r="R1537" s="2" t="s">
        <v>88</v>
      </c>
      <c r="S1537" s="2" t="s">
        <v>36</v>
      </c>
      <c r="T1537" s="2" t="s">
        <v>114</v>
      </c>
      <c r="U1537" s="2" t="s">
        <v>115</v>
      </c>
      <c r="V1537">
        <v>9</v>
      </c>
      <c r="W1537" s="1">
        <v>41499</v>
      </c>
    </row>
    <row r="1538" spans="1:23" hidden="1" x14ac:dyDescent="0.3">
      <c r="A1538">
        <v>1537</v>
      </c>
      <c r="B1538" s="1">
        <v>45627</v>
      </c>
      <c r="C1538" s="2" t="s">
        <v>108</v>
      </c>
      <c r="D1538" s="2" t="s">
        <v>109</v>
      </c>
      <c r="E1538" s="2" t="s">
        <v>110</v>
      </c>
      <c r="F1538" s="2" t="s">
        <v>111</v>
      </c>
      <c r="G1538" s="2" t="s">
        <v>112</v>
      </c>
      <c r="H1538" s="2" t="s">
        <v>28</v>
      </c>
      <c r="I1538">
        <v>6807869</v>
      </c>
      <c r="J1538" s="2" t="s">
        <v>58</v>
      </c>
      <c r="K1538" s="2" t="s">
        <v>10</v>
      </c>
      <c r="L1538">
        <v>790</v>
      </c>
      <c r="M1538" s="2" t="s">
        <v>31</v>
      </c>
      <c r="N1538" s="2" t="s">
        <v>86</v>
      </c>
      <c r="O1538" s="2" t="s">
        <v>113</v>
      </c>
      <c r="P1538" s="2" t="s">
        <v>34</v>
      </c>
      <c r="Q1538">
        <v>1070</v>
      </c>
      <c r="R1538" s="2" t="s">
        <v>88</v>
      </c>
      <c r="S1538" s="2" t="s">
        <v>36</v>
      </c>
      <c r="T1538" s="2" t="s">
        <v>114</v>
      </c>
      <c r="U1538" s="2" t="s">
        <v>115</v>
      </c>
      <c r="V1538">
        <v>9</v>
      </c>
      <c r="W1538" s="1">
        <v>41499</v>
      </c>
    </row>
    <row r="1539" spans="1:23" hidden="1" x14ac:dyDescent="0.3">
      <c r="A1539">
        <v>1538</v>
      </c>
      <c r="B1539" s="1">
        <v>45627</v>
      </c>
      <c r="C1539" s="2" t="s">
        <v>108</v>
      </c>
      <c r="D1539" s="2" t="s">
        <v>109</v>
      </c>
      <c r="E1539" s="2" t="s">
        <v>110</v>
      </c>
      <c r="F1539" s="2" t="s">
        <v>111</v>
      </c>
      <c r="G1539" s="2" t="s">
        <v>112</v>
      </c>
      <c r="H1539" s="2" t="s">
        <v>28</v>
      </c>
      <c r="I1539">
        <v>6807870</v>
      </c>
      <c r="J1539" s="2" t="s">
        <v>58</v>
      </c>
      <c r="K1539" s="2" t="s">
        <v>10</v>
      </c>
      <c r="L1539">
        <v>800</v>
      </c>
      <c r="M1539" s="2" t="s">
        <v>31</v>
      </c>
      <c r="N1539" s="2" t="s">
        <v>86</v>
      </c>
      <c r="O1539" s="2" t="s">
        <v>113</v>
      </c>
      <c r="P1539" s="2" t="s">
        <v>34</v>
      </c>
      <c r="Q1539">
        <v>1070</v>
      </c>
      <c r="R1539" s="2" t="s">
        <v>88</v>
      </c>
      <c r="S1539" s="2" t="s">
        <v>36</v>
      </c>
      <c r="T1539" s="2" t="s">
        <v>114</v>
      </c>
      <c r="U1539" s="2" t="s">
        <v>115</v>
      </c>
      <c r="V1539">
        <v>9</v>
      </c>
      <c r="W1539" s="1">
        <v>41499</v>
      </c>
    </row>
    <row r="1540" spans="1:23" hidden="1" x14ac:dyDescent="0.3">
      <c r="A1540">
        <v>1539</v>
      </c>
      <c r="B1540" s="1">
        <v>45627</v>
      </c>
      <c r="C1540" s="2" t="s">
        <v>108</v>
      </c>
      <c r="D1540" s="2" t="s">
        <v>109</v>
      </c>
      <c r="E1540" s="2" t="s">
        <v>110</v>
      </c>
      <c r="F1540" s="2" t="s">
        <v>111</v>
      </c>
      <c r="G1540" s="2" t="s">
        <v>112</v>
      </c>
      <c r="H1540" s="2" t="s">
        <v>28</v>
      </c>
      <c r="I1540">
        <v>6807871</v>
      </c>
      <c r="J1540" s="2" t="s">
        <v>58</v>
      </c>
      <c r="K1540" s="2" t="s">
        <v>10</v>
      </c>
      <c r="L1540">
        <v>800</v>
      </c>
      <c r="M1540" s="2" t="s">
        <v>31</v>
      </c>
      <c r="N1540" s="2" t="s">
        <v>86</v>
      </c>
      <c r="O1540" s="2" t="s">
        <v>113</v>
      </c>
      <c r="P1540" s="2" t="s">
        <v>34</v>
      </c>
      <c r="Q1540">
        <v>1070</v>
      </c>
      <c r="R1540" s="2" t="s">
        <v>88</v>
      </c>
      <c r="S1540" s="2" t="s">
        <v>36</v>
      </c>
      <c r="T1540" s="2" t="s">
        <v>114</v>
      </c>
      <c r="U1540" s="2" t="s">
        <v>115</v>
      </c>
      <c r="V1540">
        <v>9</v>
      </c>
      <c r="W1540" s="1">
        <v>41499</v>
      </c>
    </row>
    <row r="1541" spans="1:23" hidden="1" x14ac:dyDescent="0.3">
      <c r="A1541">
        <v>1540</v>
      </c>
      <c r="B1541" s="1">
        <v>45627</v>
      </c>
      <c r="C1541" s="2" t="s">
        <v>108</v>
      </c>
      <c r="D1541" s="2" t="s">
        <v>109</v>
      </c>
      <c r="E1541" s="2" t="s">
        <v>110</v>
      </c>
      <c r="F1541" s="2" t="s">
        <v>111</v>
      </c>
      <c r="G1541" s="2" t="s">
        <v>112</v>
      </c>
      <c r="H1541" s="2" t="s">
        <v>28</v>
      </c>
      <c r="I1541">
        <v>6807872</v>
      </c>
      <c r="J1541" s="2" t="s">
        <v>58</v>
      </c>
      <c r="K1541" s="2" t="s">
        <v>10</v>
      </c>
      <c r="L1541">
        <v>790</v>
      </c>
      <c r="M1541" s="2" t="s">
        <v>31</v>
      </c>
      <c r="N1541" s="2" t="s">
        <v>86</v>
      </c>
      <c r="O1541" s="2" t="s">
        <v>113</v>
      </c>
      <c r="P1541" s="2" t="s">
        <v>34</v>
      </c>
      <c r="Q1541">
        <v>1070</v>
      </c>
      <c r="R1541" s="2" t="s">
        <v>88</v>
      </c>
      <c r="S1541" s="2" t="s">
        <v>36</v>
      </c>
      <c r="T1541" s="2" t="s">
        <v>114</v>
      </c>
      <c r="U1541" s="2" t="s">
        <v>115</v>
      </c>
      <c r="V1541">
        <v>9</v>
      </c>
      <c r="W1541" s="1">
        <v>41499</v>
      </c>
    </row>
    <row r="1542" spans="1:23" hidden="1" x14ac:dyDescent="0.3">
      <c r="A1542">
        <v>1541</v>
      </c>
      <c r="B1542" s="1">
        <v>45627</v>
      </c>
      <c r="C1542" s="2" t="s">
        <v>108</v>
      </c>
      <c r="D1542" s="2" t="s">
        <v>109</v>
      </c>
      <c r="E1542" s="2" t="s">
        <v>110</v>
      </c>
      <c r="F1542" s="2" t="s">
        <v>111</v>
      </c>
      <c r="G1542" s="2" t="s">
        <v>112</v>
      </c>
      <c r="H1542" s="2" t="s">
        <v>28</v>
      </c>
      <c r="I1542">
        <v>6807873</v>
      </c>
      <c r="J1542" s="2" t="s">
        <v>58</v>
      </c>
      <c r="K1542" s="2" t="s">
        <v>10</v>
      </c>
      <c r="L1542">
        <v>790</v>
      </c>
      <c r="M1542" s="2" t="s">
        <v>31</v>
      </c>
      <c r="N1542" s="2" t="s">
        <v>86</v>
      </c>
      <c r="O1542" s="2" t="s">
        <v>113</v>
      </c>
      <c r="P1542" s="2" t="s">
        <v>34</v>
      </c>
      <c r="Q1542">
        <v>1070</v>
      </c>
      <c r="R1542" s="2" t="s">
        <v>88</v>
      </c>
      <c r="S1542" s="2" t="s">
        <v>36</v>
      </c>
      <c r="T1542" s="2" t="s">
        <v>114</v>
      </c>
      <c r="U1542" s="2" t="s">
        <v>115</v>
      </c>
      <c r="V1542">
        <v>9</v>
      </c>
      <c r="W1542" s="1">
        <v>41499</v>
      </c>
    </row>
    <row r="1543" spans="1:23" hidden="1" x14ac:dyDescent="0.3">
      <c r="A1543">
        <v>1542</v>
      </c>
      <c r="B1543" s="1">
        <v>45627</v>
      </c>
      <c r="C1543" s="2" t="s">
        <v>108</v>
      </c>
      <c r="D1543" s="2" t="s">
        <v>109</v>
      </c>
      <c r="E1543" s="2" t="s">
        <v>110</v>
      </c>
      <c r="F1543" s="2" t="s">
        <v>111</v>
      </c>
      <c r="G1543" s="2" t="s">
        <v>112</v>
      </c>
      <c r="H1543" s="2" t="s">
        <v>28</v>
      </c>
      <c r="I1543">
        <v>6807874</v>
      </c>
      <c r="J1543" s="2" t="s">
        <v>58</v>
      </c>
      <c r="K1543" s="2" t="s">
        <v>10</v>
      </c>
      <c r="L1543">
        <v>790</v>
      </c>
      <c r="M1543" s="2" t="s">
        <v>31</v>
      </c>
      <c r="N1543" s="2" t="s">
        <v>86</v>
      </c>
      <c r="O1543" s="2" t="s">
        <v>113</v>
      </c>
      <c r="P1543" s="2" t="s">
        <v>34</v>
      </c>
      <c r="Q1543">
        <v>1070</v>
      </c>
      <c r="R1543" s="2" t="s">
        <v>88</v>
      </c>
      <c r="S1543" s="2" t="s">
        <v>36</v>
      </c>
      <c r="T1543" s="2" t="s">
        <v>114</v>
      </c>
      <c r="U1543" s="2" t="s">
        <v>115</v>
      </c>
      <c r="V1543">
        <v>9</v>
      </c>
      <c r="W1543" s="1">
        <v>41499</v>
      </c>
    </row>
    <row r="1544" spans="1:23" hidden="1" x14ac:dyDescent="0.3">
      <c r="A1544">
        <v>1543</v>
      </c>
      <c r="B1544" s="1">
        <v>45627</v>
      </c>
      <c r="C1544" s="2" t="s">
        <v>108</v>
      </c>
      <c r="D1544" s="2" t="s">
        <v>109</v>
      </c>
      <c r="E1544" s="2" t="s">
        <v>110</v>
      </c>
      <c r="F1544" s="2" t="s">
        <v>111</v>
      </c>
      <c r="G1544" s="2" t="s">
        <v>112</v>
      </c>
      <c r="H1544" s="2" t="s">
        <v>28</v>
      </c>
      <c r="I1544">
        <v>6807875</v>
      </c>
      <c r="J1544" s="2" t="s">
        <v>58</v>
      </c>
      <c r="K1544" s="2" t="s">
        <v>10</v>
      </c>
      <c r="L1544">
        <v>800</v>
      </c>
      <c r="M1544" s="2" t="s">
        <v>31</v>
      </c>
      <c r="N1544" s="2" t="s">
        <v>86</v>
      </c>
      <c r="O1544" s="2" t="s">
        <v>113</v>
      </c>
      <c r="P1544" s="2" t="s">
        <v>34</v>
      </c>
      <c r="Q1544">
        <v>1070</v>
      </c>
      <c r="R1544" s="2" t="s">
        <v>88</v>
      </c>
      <c r="S1544" s="2" t="s">
        <v>36</v>
      </c>
      <c r="T1544" s="2" t="s">
        <v>114</v>
      </c>
      <c r="U1544" s="2" t="s">
        <v>115</v>
      </c>
      <c r="V1544">
        <v>9</v>
      </c>
      <c r="W1544" s="1">
        <v>41499</v>
      </c>
    </row>
    <row r="1545" spans="1:23" hidden="1" x14ac:dyDescent="0.3">
      <c r="A1545">
        <v>1544</v>
      </c>
      <c r="B1545" s="1">
        <v>45627</v>
      </c>
      <c r="C1545" s="2" t="s">
        <v>108</v>
      </c>
      <c r="D1545" s="2" t="s">
        <v>109</v>
      </c>
      <c r="E1545" s="2" t="s">
        <v>110</v>
      </c>
      <c r="F1545" s="2" t="s">
        <v>111</v>
      </c>
      <c r="G1545" s="2" t="s">
        <v>112</v>
      </c>
      <c r="H1545" s="2" t="s">
        <v>28</v>
      </c>
      <c r="I1545">
        <v>6807876</v>
      </c>
      <c r="J1545" s="2" t="s">
        <v>58</v>
      </c>
      <c r="K1545" s="2" t="s">
        <v>10</v>
      </c>
      <c r="L1545">
        <v>790</v>
      </c>
      <c r="M1545" s="2" t="s">
        <v>31</v>
      </c>
      <c r="N1545" s="2" t="s">
        <v>86</v>
      </c>
      <c r="O1545" s="2" t="s">
        <v>113</v>
      </c>
      <c r="P1545" s="2" t="s">
        <v>34</v>
      </c>
      <c r="Q1545">
        <v>1070</v>
      </c>
      <c r="R1545" s="2" t="s">
        <v>88</v>
      </c>
      <c r="S1545" s="2" t="s">
        <v>36</v>
      </c>
      <c r="T1545" s="2" t="s">
        <v>114</v>
      </c>
      <c r="U1545" s="2" t="s">
        <v>115</v>
      </c>
      <c r="V1545">
        <v>9</v>
      </c>
      <c r="W1545" s="1">
        <v>41499</v>
      </c>
    </row>
    <row r="1546" spans="1:23" hidden="1" x14ac:dyDescent="0.3">
      <c r="A1546">
        <v>1545</v>
      </c>
      <c r="B1546" s="1">
        <v>45627</v>
      </c>
      <c r="C1546" s="2" t="s">
        <v>108</v>
      </c>
      <c r="D1546" s="2" t="s">
        <v>109</v>
      </c>
      <c r="E1546" s="2" t="s">
        <v>110</v>
      </c>
      <c r="F1546" s="2" t="s">
        <v>111</v>
      </c>
      <c r="G1546" s="2" t="s">
        <v>112</v>
      </c>
      <c r="H1546" s="2" t="s">
        <v>28</v>
      </c>
      <c r="I1546">
        <v>6807877</v>
      </c>
      <c r="J1546" s="2" t="s">
        <v>58</v>
      </c>
      <c r="K1546" s="2" t="s">
        <v>10</v>
      </c>
      <c r="L1546">
        <v>790</v>
      </c>
      <c r="M1546" s="2" t="s">
        <v>31</v>
      </c>
      <c r="N1546" s="2" t="s">
        <v>86</v>
      </c>
      <c r="O1546" s="2" t="s">
        <v>113</v>
      </c>
      <c r="P1546" s="2" t="s">
        <v>34</v>
      </c>
      <c r="Q1546">
        <v>1070</v>
      </c>
      <c r="R1546" s="2" t="s">
        <v>88</v>
      </c>
      <c r="S1546" s="2" t="s">
        <v>36</v>
      </c>
      <c r="T1546" s="2" t="s">
        <v>114</v>
      </c>
      <c r="U1546" s="2" t="s">
        <v>115</v>
      </c>
      <c r="V1546">
        <v>9</v>
      </c>
      <c r="W1546" s="1">
        <v>41499</v>
      </c>
    </row>
    <row r="1547" spans="1:23" hidden="1" x14ac:dyDescent="0.3">
      <c r="A1547">
        <v>1546</v>
      </c>
      <c r="B1547" s="1">
        <v>45627</v>
      </c>
      <c r="C1547" s="2" t="s">
        <v>108</v>
      </c>
      <c r="D1547" s="2" t="s">
        <v>109</v>
      </c>
      <c r="E1547" s="2" t="s">
        <v>110</v>
      </c>
      <c r="F1547" s="2" t="s">
        <v>111</v>
      </c>
      <c r="G1547" s="2" t="s">
        <v>112</v>
      </c>
      <c r="H1547" s="2" t="s">
        <v>28</v>
      </c>
      <c r="I1547">
        <v>6807878</v>
      </c>
      <c r="J1547" s="2" t="s">
        <v>58</v>
      </c>
      <c r="K1547" s="2" t="s">
        <v>10</v>
      </c>
      <c r="L1547">
        <v>790</v>
      </c>
      <c r="M1547" s="2" t="s">
        <v>31</v>
      </c>
      <c r="N1547" s="2" t="s">
        <v>86</v>
      </c>
      <c r="O1547" s="2" t="s">
        <v>113</v>
      </c>
      <c r="P1547" s="2" t="s">
        <v>34</v>
      </c>
      <c r="Q1547">
        <v>1070</v>
      </c>
      <c r="R1547" s="2" t="s">
        <v>88</v>
      </c>
      <c r="S1547" s="2" t="s">
        <v>36</v>
      </c>
      <c r="T1547" s="2" t="s">
        <v>114</v>
      </c>
      <c r="U1547" s="2" t="s">
        <v>115</v>
      </c>
      <c r="V1547">
        <v>9</v>
      </c>
      <c r="W1547" s="1">
        <v>41499</v>
      </c>
    </row>
    <row r="1548" spans="1:23" hidden="1" x14ac:dyDescent="0.3">
      <c r="A1548">
        <v>1547</v>
      </c>
      <c r="B1548" s="1">
        <v>45627</v>
      </c>
      <c r="C1548" s="2" t="s">
        <v>108</v>
      </c>
      <c r="D1548" s="2" t="s">
        <v>109</v>
      </c>
      <c r="E1548" s="2" t="s">
        <v>110</v>
      </c>
      <c r="F1548" s="2" t="s">
        <v>111</v>
      </c>
      <c r="G1548" s="2" t="s">
        <v>112</v>
      </c>
      <c r="H1548" s="2" t="s">
        <v>28</v>
      </c>
      <c r="I1548">
        <v>6807879</v>
      </c>
      <c r="J1548" s="2" t="s">
        <v>58</v>
      </c>
      <c r="K1548" s="2" t="s">
        <v>10</v>
      </c>
      <c r="L1548">
        <v>800</v>
      </c>
      <c r="M1548" s="2" t="s">
        <v>31</v>
      </c>
      <c r="N1548" s="2" t="s">
        <v>86</v>
      </c>
      <c r="O1548" s="2" t="s">
        <v>113</v>
      </c>
      <c r="P1548" s="2" t="s">
        <v>34</v>
      </c>
      <c r="Q1548">
        <v>1070</v>
      </c>
      <c r="R1548" s="2" t="s">
        <v>88</v>
      </c>
      <c r="S1548" s="2" t="s">
        <v>36</v>
      </c>
      <c r="T1548" s="2" t="s">
        <v>114</v>
      </c>
      <c r="U1548" s="2" t="s">
        <v>115</v>
      </c>
      <c r="V1548">
        <v>9</v>
      </c>
      <c r="W1548" s="1">
        <v>41499</v>
      </c>
    </row>
    <row r="1549" spans="1:23" hidden="1" x14ac:dyDescent="0.3">
      <c r="A1549">
        <v>1548</v>
      </c>
      <c r="B1549" s="1">
        <v>45627</v>
      </c>
      <c r="C1549" s="2" t="s">
        <v>108</v>
      </c>
      <c r="D1549" s="2" t="s">
        <v>109</v>
      </c>
      <c r="E1549" s="2" t="s">
        <v>110</v>
      </c>
      <c r="F1549" s="2" t="s">
        <v>111</v>
      </c>
      <c r="G1549" s="2" t="s">
        <v>112</v>
      </c>
      <c r="H1549" s="2" t="s">
        <v>28</v>
      </c>
      <c r="I1549">
        <v>6807880</v>
      </c>
      <c r="J1549" s="2" t="s">
        <v>58</v>
      </c>
      <c r="K1549" s="2" t="s">
        <v>10</v>
      </c>
      <c r="L1549">
        <v>800</v>
      </c>
      <c r="M1549" s="2" t="s">
        <v>31</v>
      </c>
      <c r="N1549" s="2" t="s">
        <v>86</v>
      </c>
      <c r="O1549" s="2" t="s">
        <v>113</v>
      </c>
      <c r="P1549" s="2" t="s">
        <v>34</v>
      </c>
      <c r="Q1549">
        <v>1070</v>
      </c>
      <c r="R1549" s="2" t="s">
        <v>88</v>
      </c>
      <c r="S1549" s="2" t="s">
        <v>36</v>
      </c>
      <c r="T1549" s="2" t="s">
        <v>114</v>
      </c>
      <c r="U1549" s="2" t="s">
        <v>115</v>
      </c>
      <c r="V1549">
        <v>9</v>
      </c>
      <c r="W1549" s="1">
        <v>41499</v>
      </c>
    </row>
    <row r="1550" spans="1:23" hidden="1" x14ac:dyDescent="0.3">
      <c r="A1550">
        <v>1549</v>
      </c>
      <c r="B1550" s="1">
        <v>45627</v>
      </c>
      <c r="C1550" s="2" t="s">
        <v>108</v>
      </c>
      <c r="D1550" s="2" t="s">
        <v>109</v>
      </c>
      <c r="E1550" s="2" t="s">
        <v>110</v>
      </c>
      <c r="F1550" s="2" t="s">
        <v>111</v>
      </c>
      <c r="G1550" s="2" t="s">
        <v>112</v>
      </c>
      <c r="H1550" s="2" t="s">
        <v>28</v>
      </c>
      <c r="I1550">
        <v>6807881</v>
      </c>
      <c r="J1550" s="2" t="s">
        <v>58</v>
      </c>
      <c r="K1550" s="2" t="s">
        <v>10</v>
      </c>
      <c r="L1550">
        <v>790</v>
      </c>
      <c r="M1550" s="2" t="s">
        <v>31</v>
      </c>
      <c r="N1550" s="2" t="s">
        <v>86</v>
      </c>
      <c r="O1550" s="2" t="s">
        <v>113</v>
      </c>
      <c r="P1550" s="2" t="s">
        <v>34</v>
      </c>
      <c r="Q1550">
        <v>1070</v>
      </c>
      <c r="R1550" s="2" t="s">
        <v>88</v>
      </c>
      <c r="S1550" s="2" t="s">
        <v>36</v>
      </c>
      <c r="T1550" s="2" t="s">
        <v>114</v>
      </c>
      <c r="U1550" s="2" t="s">
        <v>115</v>
      </c>
      <c r="V1550">
        <v>9</v>
      </c>
      <c r="W1550" s="1">
        <v>41499</v>
      </c>
    </row>
    <row r="1551" spans="1:23" hidden="1" x14ac:dyDescent="0.3">
      <c r="A1551">
        <v>1550</v>
      </c>
      <c r="B1551" s="1">
        <v>45627</v>
      </c>
      <c r="C1551" s="2" t="s">
        <v>108</v>
      </c>
      <c r="D1551" s="2" t="s">
        <v>109</v>
      </c>
      <c r="E1551" s="2" t="s">
        <v>110</v>
      </c>
      <c r="F1551" s="2" t="s">
        <v>111</v>
      </c>
      <c r="G1551" s="2" t="s">
        <v>112</v>
      </c>
      <c r="H1551" s="2" t="s">
        <v>28</v>
      </c>
      <c r="I1551">
        <v>6807882</v>
      </c>
      <c r="J1551" s="2" t="s">
        <v>58</v>
      </c>
      <c r="K1551" s="2" t="s">
        <v>10</v>
      </c>
      <c r="L1551">
        <v>780</v>
      </c>
      <c r="M1551" s="2" t="s">
        <v>31</v>
      </c>
      <c r="N1551" s="2" t="s">
        <v>86</v>
      </c>
      <c r="O1551" s="2" t="s">
        <v>113</v>
      </c>
      <c r="P1551" s="2" t="s">
        <v>34</v>
      </c>
      <c r="Q1551">
        <v>1070</v>
      </c>
      <c r="R1551" s="2" t="s">
        <v>88</v>
      </c>
      <c r="S1551" s="2" t="s">
        <v>36</v>
      </c>
      <c r="T1551" s="2" t="s">
        <v>114</v>
      </c>
      <c r="U1551" s="2" t="s">
        <v>115</v>
      </c>
      <c r="V1551">
        <v>9</v>
      </c>
      <c r="W1551" s="1">
        <v>41499</v>
      </c>
    </row>
    <row r="1552" spans="1:23" hidden="1" x14ac:dyDescent="0.3">
      <c r="A1552">
        <v>1551</v>
      </c>
      <c r="B1552" s="1">
        <v>45627</v>
      </c>
      <c r="C1552" s="2" t="s">
        <v>108</v>
      </c>
      <c r="D1552" s="2" t="s">
        <v>109</v>
      </c>
      <c r="E1552" s="2" t="s">
        <v>116</v>
      </c>
      <c r="F1552" s="2" t="s">
        <v>117</v>
      </c>
      <c r="G1552" s="2" t="s">
        <v>27</v>
      </c>
      <c r="H1552" s="2" t="s">
        <v>28</v>
      </c>
      <c r="I1552">
        <v>180719</v>
      </c>
      <c r="J1552" s="2" t="s">
        <v>29</v>
      </c>
      <c r="K1552" s="2" t="s">
        <v>30</v>
      </c>
      <c r="L1552">
        <v>1400</v>
      </c>
      <c r="M1552" s="2" t="s">
        <v>31</v>
      </c>
      <c r="N1552" s="2" t="s">
        <v>86</v>
      </c>
      <c r="O1552" s="2" t="s">
        <v>118</v>
      </c>
      <c r="P1552" s="2" t="s">
        <v>34</v>
      </c>
      <c r="Q1552">
        <v>1140</v>
      </c>
      <c r="R1552" s="2" t="s">
        <v>119</v>
      </c>
      <c r="S1552" s="2" t="s">
        <v>101</v>
      </c>
      <c r="T1552" s="2" t="s">
        <v>102</v>
      </c>
      <c r="U1552" s="2" t="s">
        <v>120</v>
      </c>
      <c r="V1552">
        <v>53</v>
      </c>
      <c r="W1552" s="1">
        <v>41500</v>
      </c>
    </row>
    <row r="1553" spans="1:23" hidden="1" x14ac:dyDescent="0.3">
      <c r="A1553">
        <v>1552</v>
      </c>
      <c r="B1553" s="1">
        <v>45627</v>
      </c>
      <c r="C1553" s="2" t="s">
        <v>108</v>
      </c>
      <c r="D1553" s="2" t="s">
        <v>109</v>
      </c>
      <c r="E1553" s="2" t="s">
        <v>116</v>
      </c>
      <c r="F1553" s="2" t="s">
        <v>117</v>
      </c>
      <c r="G1553" s="2" t="s">
        <v>27</v>
      </c>
      <c r="H1553" s="2" t="s">
        <v>28</v>
      </c>
      <c r="I1553">
        <v>180719</v>
      </c>
      <c r="J1553" s="2" t="s">
        <v>39</v>
      </c>
      <c r="K1553" s="2" t="s">
        <v>30</v>
      </c>
      <c r="L1553">
        <v>390</v>
      </c>
      <c r="M1553" s="2" t="s">
        <v>31</v>
      </c>
      <c r="N1553" s="2" t="s">
        <v>86</v>
      </c>
      <c r="O1553" s="2" t="s">
        <v>118</v>
      </c>
      <c r="P1553" s="2" t="s">
        <v>34</v>
      </c>
      <c r="Q1553">
        <v>1140</v>
      </c>
      <c r="R1553" s="2" t="s">
        <v>119</v>
      </c>
      <c r="S1553" s="2" t="s">
        <v>101</v>
      </c>
      <c r="T1553" s="2" t="s">
        <v>102</v>
      </c>
      <c r="U1553" s="2" t="s">
        <v>120</v>
      </c>
      <c r="V1553">
        <v>53</v>
      </c>
      <c r="W1553" s="1">
        <v>41500</v>
      </c>
    </row>
    <row r="1554" spans="1:23" hidden="1" x14ac:dyDescent="0.3">
      <c r="A1554">
        <v>1553</v>
      </c>
      <c r="B1554" s="1">
        <v>45627</v>
      </c>
      <c r="C1554" s="2" t="s">
        <v>108</v>
      </c>
      <c r="D1554" s="2" t="s">
        <v>109</v>
      </c>
      <c r="E1554" s="2" t="s">
        <v>116</v>
      </c>
      <c r="F1554" s="2" t="s">
        <v>117</v>
      </c>
      <c r="G1554" s="2" t="s">
        <v>27</v>
      </c>
      <c r="H1554" s="2" t="s">
        <v>28</v>
      </c>
      <c r="I1554">
        <v>180719</v>
      </c>
      <c r="J1554" s="2" t="s">
        <v>40</v>
      </c>
      <c r="K1554" s="2" t="s">
        <v>30</v>
      </c>
      <c r="L1554">
        <v>10</v>
      </c>
      <c r="M1554" s="2" t="s">
        <v>31</v>
      </c>
      <c r="N1554" s="2" t="s">
        <v>86</v>
      </c>
      <c r="O1554" s="2" t="s">
        <v>118</v>
      </c>
      <c r="P1554" s="2" t="s">
        <v>34</v>
      </c>
      <c r="Q1554">
        <v>1140</v>
      </c>
      <c r="R1554" s="2" t="s">
        <v>119</v>
      </c>
      <c r="S1554" s="2" t="s">
        <v>101</v>
      </c>
      <c r="T1554" s="2" t="s">
        <v>102</v>
      </c>
      <c r="U1554" s="2" t="s">
        <v>120</v>
      </c>
      <c r="V1554">
        <v>53</v>
      </c>
      <c r="W1554" s="1">
        <v>41500</v>
      </c>
    </row>
    <row r="1555" spans="1:23" hidden="1" x14ac:dyDescent="0.3">
      <c r="A1555">
        <v>1554</v>
      </c>
      <c r="B1555" s="1">
        <v>45627</v>
      </c>
      <c r="C1555" s="2" t="s">
        <v>108</v>
      </c>
      <c r="D1555" s="2" t="s">
        <v>109</v>
      </c>
      <c r="E1555" s="2" t="s">
        <v>116</v>
      </c>
      <c r="F1555" s="2" t="s">
        <v>117</v>
      </c>
      <c r="G1555" s="2" t="s">
        <v>27</v>
      </c>
      <c r="H1555" s="2" t="s">
        <v>28</v>
      </c>
      <c r="I1555">
        <v>180719</v>
      </c>
      <c r="J1555" s="2" t="s">
        <v>41</v>
      </c>
      <c r="K1555" s="2" t="s">
        <v>30</v>
      </c>
      <c r="L1555">
        <v>20</v>
      </c>
      <c r="M1555" s="2" t="s">
        <v>31</v>
      </c>
      <c r="N1555" s="2" t="s">
        <v>86</v>
      </c>
      <c r="O1555" s="2" t="s">
        <v>118</v>
      </c>
      <c r="P1555" s="2" t="s">
        <v>34</v>
      </c>
      <c r="Q1555">
        <v>1140</v>
      </c>
      <c r="R1555" s="2" t="s">
        <v>119</v>
      </c>
      <c r="S1555" s="2" t="s">
        <v>101</v>
      </c>
      <c r="T1555" s="2" t="s">
        <v>102</v>
      </c>
      <c r="U1555" s="2" t="s">
        <v>120</v>
      </c>
      <c r="V1555">
        <v>53</v>
      </c>
      <c r="W1555" s="1">
        <v>41500</v>
      </c>
    </row>
    <row r="1556" spans="1:23" hidden="1" x14ac:dyDescent="0.3">
      <c r="A1556">
        <v>1555</v>
      </c>
      <c r="B1556" s="1">
        <v>45627</v>
      </c>
      <c r="C1556" s="2" t="s">
        <v>108</v>
      </c>
      <c r="D1556" s="2" t="s">
        <v>109</v>
      </c>
      <c r="E1556" s="2" t="s">
        <v>116</v>
      </c>
      <c r="F1556" s="2" t="s">
        <v>117</v>
      </c>
      <c r="G1556" s="2" t="s">
        <v>27</v>
      </c>
      <c r="H1556" s="2" t="s">
        <v>28</v>
      </c>
      <c r="I1556">
        <v>180719</v>
      </c>
      <c r="J1556" s="2" t="s">
        <v>42</v>
      </c>
      <c r="K1556" s="2" t="s">
        <v>30</v>
      </c>
      <c r="L1556">
        <v>10</v>
      </c>
      <c r="M1556" s="2" t="s">
        <v>31</v>
      </c>
      <c r="N1556" s="2" t="s">
        <v>86</v>
      </c>
      <c r="O1556" s="2" t="s">
        <v>118</v>
      </c>
      <c r="P1556" s="2" t="s">
        <v>34</v>
      </c>
      <c r="Q1556">
        <v>1140</v>
      </c>
      <c r="R1556" s="2" t="s">
        <v>119</v>
      </c>
      <c r="S1556" s="2" t="s">
        <v>101</v>
      </c>
      <c r="T1556" s="2" t="s">
        <v>102</v>
      </c>
      <c r="U1556" s="2" t="s">
        <v>120</v>
      </c>
      <c r="V1556">
        <v>53</v>
      </c>
      <c r="W1556" s="1">
        <v>41500</v>
      </c>
    </row>
    <row r="1557" spans="1:23" hidden="1" x14ac:dyDescent="0.3">
      <c r="A1557">
        <v>1556</v>
      </c>
      <c r="B1557" s="1">
        <v>45627</v>
      </c>
      <c r="C1557" s="2" t="s">
        <v>108</v>
      </c>
      <c r="D1557" s="2" t="s">
        <v>109</v>
      </c>
      <c r="E1557" s="2" t="s">
        <v>116</v>
      </c>
      <c r="F1557" s="2" t="s">
        <v>117</v>
      </c>
      <c r="G1557" s="2" t="s">
        <v>27</v>
      </c>
      <c r="H1557" s="2" t="s">
        <v>28</v>
      </c>
      <c r="I1557">
        <v>180719</v>
      </c>
      <c r="J1557" s="2" t="s">
        <v>43</v>
      </c>
      <c r="K1557" s="2" t="s">
        <v>30</v>
      </c>
      <c r="L1557">
        <v>1020</v>
      </c>
      <c r="M1557" s="2" t="s">
        <v>31</v>
      </c>
      <c r="N1557" s="2" t="s">
        <v>86</v>
      </c>
      <c r="O1557" s="2" t="s">
        <v>118</v>
      </c>
      <c r="P1557" s="2" t="s">
        <v>34</v>
      </c>
      <c r="Q1557">
        <v>1140</v>
      </c>
      <c r="R1557" s="2" t="s">
        <v>119</v>
      </c>
      <c r="S1557" s="2" t="s">
        <v>101</v>
      </c>
      <c r="T1557" s="2" t="s">
        <v>102</v>
      </c>
      <c r="U1557" s="2" t="s">
        <v>120</v>
      </c>
      <c r="V1557">
        <v>53</v>
      </c>
      <c r="W1557" s="1">
        <v>41500</v>
      </c>
    </row>
    <row r="1558" spans="1:23" hidden="1" x14ac:dyDescent="0.3">
      <c r="A1558">
        <v>1557</v>
      </c>
      <c r="B1558" s="1">
        <v>45627</v>
      </c>
      <c r="C1558" s="2" t="s">
        <v>108</v>
      </c>
      <c r="D1558" s="2" t="s">
        <v>109</v>
      </c>
      <c r="E1558" s="2" t="s">
        <v>116</v>
      </c>
      <c r="F1558" s="2" t="s">
        <v>117</v>
      </c>
      <c r="G1558" s="2" t="s">
        <v>27</v>
      </c>
      <c r="H1558" s="2" t="s">
        <v>28</v>
      </c>
      <c r="I1558">
        <v>180719</v>
      </c>
      <c r="J1558" s="2" t="s">
        <v>121</v>
      </c>
      <c r="K1558" s="2" t="s">
        <v>30</v>
      </c>
      <c r="L1558">
        <v>10</v>
      </c>
      <c r="M1558" s="2" t="s">
        <v>31</v>
      </c>
      <c r="N1558" s="2" t="s">
        <v>86</v>
      </c>
      <c r="O1558" s="2" t="s">
        <v>118</v>
      </c>
      <c r="P1558" s="2" t="s">
        <v>34</v>
      </c>
      <c r="Q1558">
        <v>1140</v>
      </c>
      <c r="R1558" s="2" t="s">
        <v>119</v>
      </c>
      <c r="S1558" s="2" t="s">
        <v>101</v>
      </c>
      <c r="T1558" s="2" t="s">
        <v>102</v>
      </c>
      <c r="U1558" s="2" t="s">
        <v>120</v>
      </c>
      <c r="V1558">
        <v>53</v>
      </c>
      <c r="W1558" s="1">
        <v>41500</v>
      </c>
    </row>
    <row r="1559" spans="1:23" hidden="1" x14ac:dyDescent="0.3">
      <c r="A1559">
        <v>1558</v>
      </c>
      <c r="B1559" s="1">
        <v>45627</v>
      </c>
      <c r="C1559" s="2" t="s">
        <v>108</v>
      </c>
      <c r="D1559" s="2" t="s">
        <v>109</v>
      </c>
      <c r="E1559" s="2" t="s">
        <v>116</v>
      </c>
      <c r="F1559" s="2" t="s">
        <v>117</v>
      </c>
      <c r="G1559" s="2" t="s">
        <v>27</v>
      </c>
      <c r="H1559" s="2" t="s">
        <v>28</v>
      </c>
      <c r="I1559">
        <v>180719</v>
      </c>
      <c r="J1559" s="2" t="s">
        <v>46</v>
      </c>
      <c r="K1559" s="2" t="s">
        <v>30</v>
      </c>
      <c r="L1559">
        <v>950</v>
      </c>
      <c r="M1559" s="2" t="s">
        <v>31</v>
      </c>
      <c r="N1559" s="2" t="s">
        <v>86</v>
      </c>
      <c r="O1559" s="2" t="s">
        <v>118</v>
      </c>
      <c r="P1559" s="2" t="s">
        <v>34</v>
      </c>
      <c r="Q1559">
        <v>1140</v>
      </c>
      <c r="R1559" s="2" t="s">
        <v>119</v>
      </c>
      <c r="S1559" s="2" t="s">
        <v>101</v>
      </c>
      <c r="T1559" s="2" t="s">
        <v>102</v>
      </c>
      <c r="U1559" s="2" t="s">
        <v>120</v>
      </c>
      <c r="V1559">
        <v>53</v>
      </c>
      <c r="W1559" s="1">
        <v>41500</v>
      </c>
    </row>
    <row r="1560" spans="1:23" hidden="1" x14ac:dyDescent="0.3">
      <c r="A1560">
        <v>1559</v>
      </c>
      <c r="B1560" s="1">
        <v>45627</v>
      </c>
      <c r="C1560" s="2" t="s">
        <v>108</v>
      </c>
      <c r="D1560" s="2" t="s">
        <v>109</v>
      </c>
      <c r="E1560" s="2" t="s">
        <v>116</v>
      </c>
      <c r="F1560" s="2" t="s">
        <v>117</v>
      </c>
      <c r="G1560" s="2" t="s">
        <v>27</v>
      </c>
      <c r="H1560" s="2" t="s">
        <v>28</v>
      </c>
      <c r="I1560">
        <v>180719</v>
      </c>
      <c r="J1560" s="2" t="s">
        <v>49</v>
      </c>
      <c r="K1560" s="2" t="s">
        <v>30</v>
      </c>
      <c r="L1560">
        <v>40</v>
      </c>
      <c r="M1560" s="2" t="s">
        <v>31</v>
      </c>
      <c r="N1560" s="2" t="s">
        <v>86</v>
      </c>
      <c r="O1560" s="2" t="s">
        <v>118</v>
      </c>
      <c r="P1560" s="2" t="s">
        <v>34</v>
      </c>
      <c r="Q1560">
        <v>1140</v>
      </c>
      <c r="R1560" s="2" t="s">
        <v>119</v>
      </c>
      <c r="S1560" s="2" t="s">
        <v>101</v>
      </c>
      <c r="T1560" s="2" t="s">
        <v>102</v>
      </c>
      <c r="U1560" s="2" t="s">
        <v>120</v>
      </c>
      <c r="V1560">
        <v>53</v>
      </c>
      <c r="W1560" s="1">
        <v>41500</v>
      </c>
    </row>
    <row r="1561" spans="1:23" hidden="1" x14ac:dyDescent="0.3">
      <c r="A1561">
        <v>1560</v>
      </c>
      <c r="B1561" s="1">
        <v>45627</v>
      </c>
      <c r="C1561" s="2" t="s">
        <v>108</v>
      </c>
      <c r="D1561" s="2" t="s">
        <v>109</v>
      </c>
      <c r="E1561" s="2" t="s">
        <v>116</v>
      </c>
      <c r="F1561" s="2" t="s">
        <v>117</v>
      </c>
      <c r="G1561" s="2" t="s">
        <v>27</v>
      </c>
      <c r="H1561" s="2" t="s">
        <v>28</v>
      </c>
      <c r="I1561">
        <v>180719</v>
      </c>
      <c r="J1561" s="2" t="s">
        <v>50</v>
      </c>
      <c r="K1561" s="2" t="s">
        <v>30</v>
      </c>
      <c r="L1561">
        <v>5880</v>
      </c>
      <c r="M1561" s="2" t="s">
        <v>31</v>
      </c>
      <c r="N1561" s="2" t="s">
        <v>86</v>
      </c>
      <c r="O1561" s="2" t="s">
        <v>118</v>
      </c>
      <c r="P1561" s="2" t="s">
        <v>34</v>
      </c>
      <c r="Q1561">
        <v>1140</v>
      </c>
      <c r="R1561" s="2" t="s">
        <v>119</v>
      </c>
      <c r="S1561" s="2" t="s">
        <v>101</v>
      </c>
      <c r="T1561" s="2" t="s">
        <v>102</v>
      </c>
      <c r="U1561" s="2" t="s">
        <v>120</v>
      </c>
      <c r="V1561">
        <v>53</v>
      </c>
      <c r="W1561" s="1">
        <v>41500</v>
      </c>
    </row>
    <row r="1562" spans="1:23" hidden="1" x14ac:dyDescent="0.3">
      <c r="A1562">
        <v>1561</v>
      </c>
      <c r="B1562" s="1">
        <v>45627</v>
      </c>
      <c r="C1562" s="2" t="s">
        <v>108</v>
      </c>
      <c r="D1562" s="2" t="s">
        <v>109</v>
      </c>
      <c r="E1562" s="2" t="s">
        <v>116</v>
      </c>
      <c r="F1562" s="2" t="s">
        <v>117</v>
      </c>
      <c r="G1562" s="2" t="s">
        <v>27</v>
      </c>
      <c r="H1562" s="2" t="s">
        <v>28</v>
      </c>
      <c r="I1562">
        <v>180719</v>
      </c>
      <c r="J1562" s="2" t="s">
        <v>51</v>
      </c>
      <c r="K1562" s="2" t="s">
        <v>30</v>
      </c>
      <c r="L1562">
        <v>7720</v>
      </c>
      <c r="M1562" s="2" t="s">
        <v>31</v>
      </c>
      <c r="N1562" s="2" t="s">
        <v>86</v>
      </c>
      <c r="O1562" s="2" t="s">
        <v>118</v>
      </c>
      <c r="P1562" s="2" t="s">
        <v>34</v>
      </c>
      <c r="Q1562">
        <v>1140</v>
      </c>
      <c r="R1562" s="2" t="s">
        <v>119</v>
      </c>
      <c r="S1562" s="2" t="s">
        <v>101</v>
      </c>
      <c r="T1562" s="2" t="s">
        <v>102</v>
      </c>
      <c r="U1562" s="2" t="s">
        <v>120</v>
      </c>
      <c r="V1562">
        <v>53</v>
      </c>
      <c r="W1562" s="1">
        <v>41500</v>
      </c>
    </row>
    <row r="1563" spans="1:23" hidden="1" x14ac:dyDescent="0.3">
      <c r="A1563">
        <v>1562</v>
      </c>
      <c r="B1563" s="1">
        <v>45627</v>
      </c>
      <c r="C1563" s="2" t="s">
        <v>108</v>
      </c>
      <c r="D1563" s="2" t="s">
        <v>109</v>
      </c>
      <c r="E1563" s="2" t="s">
        <v>116</v>
      </c>
      <c r="F1563" s="2" t="s">
        <v>117</v>
      </c>
      <c r="G1563" s="2" t="s">
        <v>27</v>
      </c>
      <c r="H1563" s="2" t="s">
        <v>28</v>
      </c>
      <c r="I1563">
        <v>180719</v>
      </c>
      <c r="J1563" s="2" t="s">
        <v>105</v>
      </c>
      <c r="K1563" s="2" t="s">
        <v>30</v>
      </c>
      <c r="L1563">
        <v>7720</v>
      </c>
      <c r="M1563" s="2" t="s">
        <v>31</v>
      </c>
      <c r="N1563" s="2" t="s">
        <v>86</v>
      </c>
      <c r="O1563" s="2" t="s">
        <v>118</v>
      </c>
      <c r="P1563" s="2" t="s">
        <v>34</v>
      </c>
      <c r="Q1563">
        <v>1140</v>
      </c>
      <c r="R1563" s="2" t="s">
        <v>119</v>
      </c>
      <c r="S1563" s="2" t="s">
        <v>101</v>
      </c>
      <c r="T1563" s="2" t="s">
        <v>102</v>
      </c>
      <c r="U1563" s="2" t="s">
        <v>120</v>
      </c>
      <c r="V1563">
        <v>53</v>
      </c>
      <c r="W1563" s="1">
        <v>41500</v>
      </c>
    </row>
    <row r="1564" spans="1:23" hidden="1" x14ac:dyDescent="0.3">
      <c r="A1564">
        <v>1563</v>
      </c>
      <c r="B1564" s="1">
        <v>45627</v>
      </c>
      <c r="C1564" s="2" t="s">
        <v>108</v>
      </c>
      <c r="D1564" s="2" t="s">
        <v>109</v>
      </c>
      <c r="E1564" s="2" t="s">
        <v>116</v>
      </c>
      <c r="F1564" s="2" t="s">
        <v>117</v>
      </c>
      <c r="G1564" s="2" t="s">
        <v>27</v>
      </c>
      <c r="H1564" s="2" t="s">
        <v>28</v>
      </c>
      <c r="I1564">
        <v>180719</v>
      </c>
      <c r="J1564" s="2" t="s">
        <v>53</v>
      </c>
      <c r="K1564" s="2" t="s">
        <v>30</v>
      </c>
      <c r="L1564">
        <v>1790</v>
      </c>
      <c r="M1564" s="2" t="s">
        <v>31</v>
      </c>
      <c r="N1564" s="2" t="s">
        <v>86</v>
      </c>
      <c r="O1564" s="2" t="s">
        <v>118</v>
      </c>
      <c r="P1564" s="2" t="s">
        <v>34</v>
      </c>
      <c r="Q1564">
        <v>1140</v>
      </c>
      <c r="R1564" s="2" t="s">
        <v>119</v>
      </c>
      <c r="S1564" s="2" t="s">
        <v>101</v>
      </c>
      <c r="T1564" s="2" t="s">
        <v>102</v>
      </c>
      <c r="U1564" s="2" t="s">
        <v>120</v>
      </c>
      <c r="V1564">
        <v>53</v>
      </c>
      <c r="W1564" s="1">
        <v>41500</v>
      </c>
    </row>
    <row r="1565" spans="1:23" hidden="1" x14ac:dyDescent="0.3">
      <c r="A1565">
        <v>1564</v>
      </c>
      <c r="B1565" s="1">
        <v>45627</v>
      </c>
      <c r="C1565" s="2" t="s">
        <v>108</v>
      </c>
      <c r="D1565" s="2" t="s">
        <v>109</v>
      </c>
      <c r="E1565" s="2" t="s">
        <v>116</v>
      </c>
      <c r="F1565" s="2" t="s">
        <v>117</v>
      </c>
      <c r="G1565" s="2" t="s">
        <v>27</v>
      </c>
      <c r="H1565" s="2" t="s">
        <v>28</v>
      </c>
      <c r="I1565">
        <v>180719</v>
      </c>
      <c r="J1565" s="2" t="s">
        <v>54</v>
      </c>
      <c r="K1565" s="2" t="s">
        <v>30</v>
      </c>
      <c r="L1565">
        <v>80</v>
      </c>
      <c r="M1565" s="2" t="s">
        <v>31</v>
      </c>
      <c r="N1565" s="2" t="s">
        <v>86</v>
      </c>
      <c r="O1565" s="2" t="s">
        <v>118</v>
      </c>
      <c r="P1565" s="2" t="s">
        <v>34</v>
      </c>
      <c r="Q1565">
        <v>1140</v>
      </c>
      <c r="R1565" s="2" t="s">
        <v>119</v>
      </c>
      <c r="S1565" s="2" t="s">
        <v>101</v>
      </c>
      <c r="T1565" s="2" t="s">
        <v>102</v>
      </c>
      <c r="U1565" s="2" t="s">
        <v>120</v>
      </c>
      <c r="V1565">
        <v>53</v>
      </c>
      <c r="W1565" s="1">
        <v>41500</v>
      </c>
    </row>
    <row r="1566" spans="1:23" hidden="1" x14ac:dyDescent="0.3">
      <c r="A1566">
        <v>1565</v>
      </c>
      <c r="B1566" s="1">
        <v>45627</v>
      </c>
      <c r="C1566" s="2" t="s">
        <v>108</v>
      </c>
      <c r="D1566" s="2" t="s">
        <v>109</v>
      </c>
      <c r="E1566" s="2" t="s">
        <v>116</v>
      </c>
      <c r="F1566" s="2" t="s">
        <v>117</v>
      </c>
      <c r="G1566" s="2" t="s">
        <v>27</v>
      </c>
      <c r="H1566" s="2" t="s">
        <v>28</v>
      </c>
      <c r="I1566">
        <v>180719</v>
      </c>
      <c r="J1566" s="2" t="s">
        <v>56</v>
      </c>
      <c r="K1566" s="2" t="s">
        <v>30</v>
      </c>
      <c r="L1566">
        <v>10</v>
      </c>
      <c r="M1566" s="2" t="s">
        <v>31</v>
      </c>
      <c r="N1566" s="2" t="s">
        <v>86</v>
      </c>
      <c r="O1566" s="2" t="s">
        <v>118</v>
      </c>
      <c r="P1566" s="2" t="s">
        <v>34</v>
      </c>
      <c r="Q1566">
        <v>1140</v>
      </c>
      <c r="R1566" s="2" t="s">
        <v>119</v>
      </c>
      <c r="S1566" s="2" t="s">
        <v>101</v>
      </c>
      <c r="T1566" s="2" t="s">
        <v>102</v>
      </c>
      <c r="U1566" s="2" t="s">
        <v>120</v>
      </c>
      <c r="V1566">
        <v>53</v>
      </c>
      <c r="W1566" s="1">
        <v>41500</v>
      </c>
    </row>
    <row r="1567" spans="1:23" hidden="1" x14ac:dyDescent="0.3">
      <c r="A1567">
        <v>1566</v>
      </c>
      <c r="B1567" s="1">
        <v>45627</v>
      </c>
      <c r="C1567" s="2" t="s">
        <v>108</v>
      </c>
      <c r="D1567" s="2" t="s">
        <v>109</v>
      </c>
      <c r="E1567" s="2" t="s">
        <v>116</v>
      </c>
      <c r="F1567" s="2" t="s">
        <v>117</v>
      </c>
      <c r="G1567" s="2" t="s">
        <v>27</v>
      </c>
      <c r="H1567" s="2" t="s">
        <v>28</v>
      </c>
      <c r="I1567">
        <v>180719</v>
      </c>
      <c r="J1567" s="2" t="s">
        <v>57</v>
      </c>
      <c r="K1567" s="2" t="s">
        <v>30</v>
      </c>
      <c r="L1567">
        <v>20</v>
      </c>
      <c r="M1567" s="2" t="s">
        <v>31</v>
      </c>
      <c r="N1567" s="2" t="s">
        <v>86</v>
      </c>
      <c r="O1567" s="2" t="s">
        <v>118</v>
      </c>
      <c r="P1567" s="2" t="s">
        <v>34</v>
      </c>
      <c r="Q1567">
        <v>1140</v>
      </c>
      <c r="R1567" s="2" t="s">
        <v>119</v>
      </c>
      <c r="S1567" s="2" t="s">
        <v>101</v>
      </c>
      <c r="T1567" s="2" t="s">
        <v>102</v>
      </c>
      <c r="U1567" s="2" t="s">
        <v>120</v>
      </c>
      <c r="V1567">
        <v>53</v>
      </c>
      <c r="W1567" s="1">
        <v>41500</v>
      </c>
    </row>
    <row r="1568" spans="1:23" hidden="1" x14ac:dyDescent="0.3">
      <c r="A1568">
        <v>1567</v>
      </c>
      <c r="B1568" s="1">
        <v>45627</v>
      </c>
      <c r="C1568" s="2" t="s">
        <v>108</v>
      </c>
      <c r="D1568" s="2" t="s">
        <v>109</v>
      </c>
      <c r="E1568" s="2" t="s">
        <v>116</v>
      </c>
      <c r="F1568" s="2" t="s">
        <v>117</v>
      </c>
      <c r="G1568" s="2" t="s">
        <v>27</v>
      </c>
      <c r="H1568" s="2" t="s">
        <v>28</v>
      </c>
      <c r="I1568">
        <v>6793786</v>
      </c>
      <c r="J1568" s="2" t="s">
        <v>58</v>
      </c>
      <c r="K1568" s="2" t="s">
        <v>10</v>
      </c>
      <c r="L1568">
        <v>790</v>
      </c>
      <c r="M1568" s="2" t="s">
        <v>31</v>
      </c>
      <c r="N1568" s="2" t="s">
        <v>86</v>
      </c>
      <c r="O1568" s="2" t="s">
        <v>118</v>
      </c>
      <c r="P1568" s="2" t="s">
        <v>34</v>
      </c>
      <c r="Q1568">
        <v>1140</v>
      </c>
      <c r="R1568" s="2" t="s">
        <v>119</v>
      </c>
      <c r="S1568" s="2" t="s">
        <v>101</v>
      </c>
      <c r="T1568" s="2" t="s">
        <v>102</v>
      </c>
      <c r="U1568" s="2" t="s">
        <v>120</v>
      </c>
      <c r="V1568">
        <v>53</v>
      </c>
      <c r="W1568" s="1">
        <v>41500</v>
      </c>
    </row>
    <row r="1569" spans="1:23" hidden="1" x14ac:dyDescent="0.3">
      <c r="A1569">
        <v>1568</v>
      </c>
      <c r="B1569" s="1">
        <v>45627</v>
      </c>
      <c r="C1569" s="2" t="s">
        <v>108</v>
      </c>
      <c r="D1569" s="2" t="s">
        <v>109</v>
      </c>
      <c r="E1569" s="2" t="s">
        <v>116</v>
      </c>
      <c r="F1569" s="2" t="s">
        <v>117</v>
      </c>
      <c r="G1569" s="2" t="s">
        <v>27</v>
      </c>
      <c r="H1569" s="2" t="s">
        <v>28</v>
      </c>
      <c r="I1569">
        <v>180719</v>
      </c>
      <c r="J1569" s="2" t="s">
        <v>59</v>
      </c>
      <c r="K1569" s="2" t="s">
        <v>30</v>
      </c>
      <c r="L1569">
        <v>10</v>
      </c>
      <c r="M1569" s="2" t="s">
        <v>31</v>
      </c>
      <c r="N1569" s="2" t="s">
        <v>86</v>
      </c>
      <c r="O1569" s="2" t="s">
        <v>118</v>
      </c>
      <c r="P1569" s="2" t="s">
        <v>34</v>
      </c>
      <c r="Q1569">
        <v>1140</v>
      </c>
      <c r="R1569" s="2" t="s">
        <v>119</v>
      </c>
      <c r="S1569" s="2" t="s">
        <v>101</v>
      </c>
      <c r="T1569" s="2" t="s">
        <v>102</v>
      </c>
      <c r="U1569" s="2" t="s">
        <v>120</v>
      </c>
      <c r="V1569">
        <v>53</v>
      </c>
      <c r="W1569" s="1">
        <v>41500</v>
      </c>
    </row>
    <row r="1570" spans="1:23" hidden="1" x14ac:dyDescent="0.3">
      <c r="A1570">
        <v>1569</v>
      </c>
      <c r="B1570" s="1">
        <v>45627</v>
      </c>
      <c r="C1570" s="2" t="s">
        <v>108</v>
      </c>
      <c r="D1570" s="2" t="s">
        <v>109</v>
      </c>
      <c r="E1570" s="2" t="s">
        <v>116</v>
      </c>
      <c r="F1570" s="2" t="s">
        <v>117</v>
      </c>
      <c r="G1570" s="2" t="s">
        <v>27</v>
      </c>
      <c r="H1570" s="2" t="s">
        <v>28</v>
      </c>
      <c r="I1570">
        <v>180719</v>
      </c>
      <c r="J1570" s="2" t="s">
        <v>60</v>
      </c>
      <c r="K1570" s="2" t="s">
        <v>30</v>
      </c>
      <c r="L1570">
        <v>660</v>
      </c>
      <c r="M1570" s="2" t="s">
        <v>31</v>
      </c>
      <c r="N1570" s="2" t="s">
        <v>86</v>
      </c>
      <c r="O1570" s="2" t="s">
        <v>118</v>
      </c>
      <c r="P1570" s="2" t="s">
        <v>34</v>
      </c>
      <c r="Q1570">
        <v>1140</v>
      </c>
      <c r="R1570" s="2" t="s">
        <v>119</v>
      </c>
      <c r="S1570" s="2" t="s">
        <v>101</v>
      </c>
      <c r="T1570" s="2" t="s">
        <v>102</v>
      </c>
      <c r="U1570" s="2" t="s">
        <v>120</v>
      </c>
      <c r="V1570">
        <v>53</v>
      </c>
      <c r="W1570" s="1">
        <v>41500</v>
      </c>
    </row>
    <row r="1571" spans="1:23" hidden="1" x14ac:dyDescent="0.3">
      <c r="A1571">
        <v>1570</v>
      </c>
      <c r="B1571" s="1">
        <v>45627</v>
      </c>
      <c r="C1571" s="2" t="s">
        <v>108</v>
      </c>
      <c r="D1571" s="2" t="s">
        <v>109</v>
      </c>
      <c r="E1571" s="2" t="s">
        <v>116</v>
      </c>
      <c r="F1571" s="2" t="s">
        <v>117</v>
      </c>
      <c r="G1571" s="2" t="s">
        <v>27</v>
      </c>
      <c r="H1571" s="2" t="s">
        <v>28</v>
      </c>
      <c r="I1571">
        <v>180719</v>
      </c>
      <c r="J1571" s="2" t="s">
        <v>61</v>
      </c>
      <c r="K1571" s="2" t="s">
        <v>30</v>
      </c>
      <c r="L1571">
        <v>20</v>
      </c>
      <c r="M1571" s="2" t="s">
        <v>31</v>
      </c>
      <c r="N1571" s="2" t="s">
        <v>86</v>
      </c>
      <c r="O1571" s="2" t="s">
        <v>118</v>
      </c>
      <c r="P1571" s="2" t="s">
        <v>34</v>
      </c>
      <c r="Q1571">
        <v>1140</v>
      </c>
      <c r="R1571" s="2" t="s">
        <v>119</v>
      </c>
      <c r="S1571" s="2" t="s">
        <v>101</v>
      </c>
      <c r="T1571" s="2" t="s">
        <v>102</v>
      </c>
      <c r="U1571" s="2" t="s">
        <v>120</v>
      </c>
      <c r="V1571">
        <v>53</v>
      </c>
      <c r="W1571" s="1">
        <v>41500</v>
      </c>
    </row>
    <row r="1572" spans="1:23" hidden="1" x14ac:dyDescent="0.3">
      <c r="A1572">
        <v>1571</v>
      </c>
      <c r="B1572" s="1">
        <v>45627</v>
      </c>
      <c r="C1572" s="2" t="s">
        <v>108</v>
      </c>
      <c r="D1572" s="2" t="s">
        <v>109</v>
      </c>
      <c r="E1572" s="2" t="s">
        <v>116</v>
      </c>
      <c r="F1572" s="2" t="s">
        <v>117</v>
      </c>
      <c r="G1572" s="2" t="s">
        <v>27</v>
      </c>
      <c r="H1572" s="2" t="s">
        <v>28</v>
      </c>
      <c r="I1572">
        <v>180719</v>
      </c>
      <c r="J1572" s="2" t="s">
        <v>62</v>
      </c>
      <c r="K1572" s="2" t="s">
        <v>63</v>
      </c>
      <c r="L1572">
        <v>100</v>
      </c>
      <c r="M1572" s="2" t="s">
        <v>31</v>
      </c>
      <c r="N1572" s="2" t="s">
        <v>86</v>
      </c>
      <c r="O1572" s="2" t="s">
        <v>118</v>
      </c>
      <c r="P1572" s="2" t="s">
        <v>34</v>
      </c>
      <c r="Q1572">
        <v>1140</v>
      </c>
      <c r="R1572" s="2" t="s">
        <v>119</v>
      </c>
      <c r="S1572" s="2" t="s">
        <v>101</v>
      </c>
      <c r="T1572" s="2" t="s">
        <v>102</v>
      </c>
      <c r="U1572" s="2" t="s">
        <v>120</v>
      </c>
      <c r="V1572">
        <v>53</v>
      </c>
      <c r="W1572" s="1">
        <v>41500</v>
      </c>
    </row>
    <row r="1573" spans="1:23" hidden="1" x14ac:dyDescent="0.3">
      <c r="A1573">
        <v>1572</v>
      </c>
      <c r="B1573" s="1">
        <v>45627</v>
      </c>
      <c r="C1573" s="2" t="s">
        <v>108</v>
      </c>
      <c r="D1573" s="2" t="s">
        <v>109</v>
      </c>
      <c r="E1573" s="2" t="s">
        <v>116</v>
      </c>
      <c r="F1573" s="2" t="s">
        <v>117</v>
      </c>
      <c r="G1573" s="2" t="s">
        <v>27</v>
      </c>
      <c r="H1573" s="2" t="s">
        <v>28</v>
      </c>
      <c r="I1573">
        <v>180719</v>
      </c>
      <c r="J1573" s="2" t="s">
        <v>64</v>
      </c>
      <c r="K1573" s="2" t="s">
        <v>30</v>
      </c>
      <c r="L1573">
        <v>3020</v>
      </c>
      <c r="M1573" s="2" t="s">
        <v>31</v>
      </c>
      <c r="N1573" s="2" t="s">
        <v>86</v>
      </c>
      <c r="O1573" s="2" t="s">
        <v>118</v>
      </c>
      <c r="P1573" s="2" t="s">
        <v>34</v>
      </c>
      <c r="Q1573">
        <v>1140</v>
      </c>
      <c r="R1573" s="2" t="s">
        <v>119</v>
      </c>
      <c r="S1573" s="2" t="s">
        <v>101</v>
      </c>
      <c r="T1573" s="2" t="s">
        <v>102</v>
      </c>
      <c r="U1573" s="2" t="s">
        <v>120</v>
      </c>
      <c r="V1573">
        <v>53</v>
      </c>
      <c r="W1573" s="1">
        <v>41500</v>
      </c>
    </row>
    <row r="1574" spans="1:23" hidden="1" x14ac:dyDescent="0.3">
      <c r="A1574">
        <v>1573</v>
      </c>
      <c r="B1574" s="1">
        <v>45627</v>
      </c>
      <c r="C1574" s="2" t="s">
        <v>108</v>
      </c>
      <c r="D1574" s="2" t="s">
        <v>109</v>
      </c>
      <c r="E1574" s="2" t="s">
        <v>116</v>
      </c>
      <c r="F1574" s="2" t="s">
        <v>117</v>
      </c>
      <c r="G1574" s="2" t="s">
        <v>27</v>
      </c>
      <c r="H1574" s="2" t="s">
        <v>28</v>
      </c>
      <c r="I1574">
        <v>180719</v>
      </c>
      <c r="J1574" s="2" t="s">
        <v>73</v>
      </c>
      <c r="K1574" s="2" t="s">
        <v>30</v>
      </c>
      <c r="L1574">
        <v>50</v>
      </c>
      <c r="M1574" s="2" t="s">
        <v>31</v>
      </c>
      <c r="N1574" s="2" t="s">
        <v>86</v>
      </c>
      <c r="O1574" s="2" t="s">
        <v>118</v>
      </c>
      <c r="P1574" s="2" t="s">
        <v>34</v>
      </c>
      <c r="Q1574">
        <v>1140</v>
      </c>
      <c r="R1574" s="2" t="s">
        <v>119</v>
      </c>
      <c r="S1574" s="2" t="s">
        <v>101</v>
      </c>
      <c r="T1574" s="2" t="s">
        <v>102</v>
      </c>
      <c r="U1574" s="2" t="s">
        <v>120</v>
      </c>
      <c r="V1574">
        <v>53</v>
      </c>
      <c r="W1574" s="1">
        <v>41500</v>
      </c>
    </row>
    <row r="1575" spans="1:23" hidden="1" x14ac:dyDescent="0.3">
      <c r="A1575">
        <v>1574</v>
      </c>
      <c r="B1575" s="1">
        <v>45627</v>
      </c>
      <c r="C1575" s="2" t="s">
        <v>108</v>
      </c>
      <c r="D1575" s="2" t="s">
        <v>109</v>
      </c>
      <c r="E1575" s="2" t="s">
        <v>116</v>
      </c>
      <c r="F1575" s="2" t="s">
        <v>117</v>
      </c>
      <c r="G1575" s="2" t="s">
        <v>27</v>
      </c>
      <c r="H1575" s="2" t="s">
        <v>28</v>
      </c>
      <c r="I1575">
        <v>180719</v>
      </c>
      <c r="J1575" s="2" t="s">
        <v>67</v>
      </c>
      <c r="K1575" s="2" t="s">
        <v>30</v>
      </c>
      <c r="L1575">
        <v>10</v>
      </c>
      <c r="M1575" s="2" t="s">
        <v>31</v>
      </c>
      <c r="N1575" s="2" t="s">
        <v>86</v>
      </c>
      <c r="O1575" s="2" t="s">
        <v>118</v>
      </c>
      <c r="P1575" s="2" t="s">
        <v>34</v>
      </c>
      <c r="Q1575">
        <v>1140</v>
      </c>
      <c r="R1575" s="2" t="s">
        <v>119</v>
      </c>
      <c r="S1575" s="2" t="s">
        <v>101</v>
      </c>
      <c r="T1575" s="2" t="s">
        <v>102</v>
      </c>
      <c r="U1575" s="2" t="s">
        <v>120</v>
      </c>
      <c r="V1575">
        <v>53</v>
      </c>
      <c r="W1575" s="1">
        <v>41500</v>
      </c>
    </row>
    <row r="1576" spans="1:23" hidden="1" x14ac:dyDescent="0.3">
      <c r="A1576">
        <v>1575</v>
      </c>
      <c r="B1576" s="1">
        <v>45627</v>
      </c>
      <c r="C1576" s="2" t="s">
        <v>108</v>
      </c>
      <c r="D1576" s="2" t="s">
        <v>109</v>
      </c>
      <c r="E1576" s="2" t="s">
        <v>116</v>
      </c>
      <c r="F1576" s="2" t="s">
        <v>117</v>
      </c>
      <c r="G1576" s="2" t="s">
        <v>27</v>
      </c>
      <c r="H1576" s="2" t="s">
        <v>28</v>
      </c>
      <c r="I1576">
        <v>6793794</v>
      </c>
      <c r="J1576" s="2" t="s">
        <v>65</v>
      </c>
      <c r="K1576" s="2" t="s">
        <v>66</v>
      </c>
      <c r="L1576">
        <v>1740</v>
      </c>
      <c r="M1576" s="2" t="s">
        <v>31</v>
      </c>
      <c r="N1576" s="2" t="s">
        <v>86</v>
      </c>
      <c r="O1576" s="2" t="s">
        <v>118</v>
      </c>
      <c r="P1576" s="2" t="s">
        <v>34</v>
      </c>
      <c r="Q1576">
        <v>1140</v>
      </c>
      <c r="R1576" s="2" t="s">
        <v>119</v>
      </c>
      <c r="S1576" s="2" t="s">
        <v>101</v>
      </c>
      <c r="T1576" s="2" t="s">
        <v>102</v>
      </c>
      <c r="U1576" s="2" t="s">
        <v>120</v>
      </c>
      <c r="V1576">
        <v>53</v>
      </c>
      <c r="W1576" s="1">
        <v>41500</v>
      </c>
    </row>
    <row r="1577" spans="1:23" hidden="1" x14ac:dyDescent="0.3">
      <c r="A1577">
        <v>1576</v>
      </c>
      <c r="B1577" s="1">
        <v>45627</v>
      </c>
      <c r="C1577" s="2" t="s">
        <v>122</v>
      </c>
      <c r="D1577" s="2" t="s">
        <v>123</v>
      </c>
      <c r="E1577" s="2" t="s">
        <v>124</v>
      </c>
      <c r="F1577" s="2" t="s">
        <v>125</v>
      </c>
      <c r="G1577" s="2" t="s">
        <v>27</v>
      </c>
      <c r="H1577" s="2" t="s">
        <v>28</v>
      </c>
      <c r="I1577">
        <v>181133</v>
      </c>
      <c r="J1577" s="2" t="s">
        <v>29</v>
      </c>
      <c r="K1577" s="2" t="s">
        <v>30</v>
      </c>
      <c r="L1577">
        <v>1400</v>
      </c>
      <c r="M1577" s="2" t="s">
        <v>31</v>
      </c>
      <c r="N1577" s="2" t="s">
        <v>86</v>
      </c>
      <c r="O1577" s="2" t="s">
        <v>126</v>
      </c>
      <c r="P1577" s="2" t="s">
        <v>34</v>
      </c>
      <c r="Q1577">
        <v>1140</v>
      </c>
      <c r="R1577" s="2" t="s">
        <v>119</v>
      </c>
      <c r="S1577" s="2" t="s">
        <v>127</v>
      </c>
      <c r="T1577" s="2" t="s">
        <v>128</v>
      </c>
      <c r="U1577" s="2" t="s">
        <v>129</v>
      </c>
      <c r="V1577">
        <v>7</v>
      </c>
      <c r="W1577" s="1">
        <v>41500</v>
      </c>
    </row>
    <row r="1578" spans="1:23" hidden="1" x14ac:dyDescent="0.3">
      <c r="A1578">
        <v>1577</v>
      </c>
      <c r="B1578" s="1">
        <v>45627</v>
      </c>
      <c r="C1578" s="2" t="s">
        <v>122</v>
      </c>
      <c r="D1578" s="2" t="s">
        <v>123</v>
      </c>
      <c r="E1578" s="2" t="s">
        <v>124</v>
      </c>
      <c r="F1578" s="2" t="s">
        <v>125</v>
      </c>
      <c r="G1578" s="2" t="s">
        <v>27</v>
      </c>
      <c r="H1578" s="2" t="s">
        <v>28</v>
      </c>
      <c r="I1578">
        <v>181133</v>
      </c>
      <c r="J1578" s="2" t="s">
        <v>40</v>
      </c>
      <c r="K1578" s="2" t="s">
        <v>30</v>
      </c>
      <c r="L1578">
        <v>150</v>
      </c>
      <c r="M1578" s="2" t="s">
        <v>31</v>
      </c>
      <c r="N1578" s="2" t="s">
        <v>86</v>
      </c>
      <c r="O1578" s="2" t="s">
        <v>126</v>
      </c>
      <c r="P1578" s="2" t="s">
        <v>34</v>
      </c>
      <c r="Q1578">
        <v>1140</v>
      </c>
      <c r="R1578" s="2" t="s">
        <v>119</v>
      </c>
      <c r="S1578" s="2" t="s">
        <v>127</v>
      </c>
      <c r="T1578" s="2" t="s">
        <v>128</v>
      </c>
      <c r="U1578" s="2" t="s">
        <v>129</v>
      </c>
      <c r="V1578">
        <v>7</v>
      </c>
      <c r="W1578" s="1">
        <v>41500</v>
      </c>
    </row>
    <row r="1579" spans="1:23" hidden="1" x14ac:dyDescent="0.3">
      <c r="A1579">
        <v>1578</v>
      </c>
      <c r="B1579" s="1">
        <v>45627</v>
      </c>
      <c r="C1579" s="2" t="s">
        <v>122</v>
      </c>
      <c r="D1579" s="2" t="s">
        <v>123</v>
      </c>
      <c r="E1579" s="2" t="s">
        <v>124</v>
      </c>
      <c r="F1579" s="2" t="s">
        <v>125</v>
      </c>
      <c r="G1579" s="2" t="s">
        <v>27</v>
      </c>
      <c r="H1579" s="2" t="s">
        <v>28</v>
      </c>
      <c r="I1579">
        <v>181133</v>
      </c>
      <c r="J1579" s="2" t="s">
        <v>43</v>
      </c>
      <c r="K1579" s="2" t="s">
        <v>30</v>
      </c>
      <c r="L1579">
        <v>60</v>
      </c>
      <c r="M1579" s="2" t="s">
        <v>31</v>
      </c>
      <c r="N1579" s="2" t="s">
        <v>86</v>
      </c>
      <c r="O1579" s="2" t="s">
        <v>126</v>
      </c>
      <c r="P1579" s="2" t="s">
        <v>34</v>
      </c>
      <c r="Q1579">
        <v>1140</v>
      </c>
      <c r="R1579" s="2" t="s">
        <v>119</v>
      </c>
      <c r="S1579" s="2" t="s">
        <v>127</v>
      </c>
      <c r="T1579" s="2" t="s">
        <v>128</v>
      </c>
      <c r="U1579" s="2" t="s">
        <v>129</v>
      </c>
      <c r="V1579">
        <v>7</v>
      </c>
      <c r="W1579" s="1">
        <v>41500</v>
      </c>
    </row>
    <row r="1580" spans="1:23" hidden="1" x14ac:dyDescent="0.3">
      <c r="A1580">
        <v>1579</v>
      </c>
      <c r="B1580" s="1">
        <v>45627</v>
      </c>
      <c r="C1580" s="2" t="s">
        <v>122</v>
      </c>
      <c r="D1580" s="2" t="s">
        <v>123</v>
      </c>
      <c r="E1580" s="2" t="s">
        <v>124</v>
      </c>
      <c r="F1580" s="2" t="s">
        <v>125</v>
      </c>
      <c r="G1580" s="2" t="s">
        <v>27</v>
      </c>
      <c r="H1580" s="2" t="s">
        <v>28</v>
      </c>
      <c r="I1580">
        <v>181133</v>
      </c>
      <c r="J1580" s="2" t="s">
        <v>47</v>
      </c>
      <c r="K1580" s="2" t="s">
        <v>48</v>
      </c>
      <c r="L1580">
        <v>2440</v>
      </c>
      <c r="M1580" s="2" t="s">
        <v>31</v>
      </c>
      <c r="N1580" s="2" t="s">
        <v>86</v>
      </c>
      <c r="O1580" s="2" t="s">
        <v>126</v>
      </c>
      <c r="P1580" s="2" t="s">
        <v>34</v>
      </c>
      <c r="Q1580">
        <v>1140</v>
      </c>
      <c r="R1580" s="2" t="s">
        <v>119</v>
      </c>
      <c r="S1580" s="2" t="s">
        <v>127</v>
      </c>
      <c r="T1580" s="2" t="s">
        <v>128</v>
      </c>
      <c r="U1580" s="2" t="s">
        <v>129</v>
      </c>
      <c r="V1580">
        <v>7</v>
      </c>
      <c r="W1580" s="1">
        <v>41500</v>
      </c>
    </row>
    <row r="1581" spans="1:23" hidden="1" x14ac:dyDescent="0.3">
      <c r="A1581">
        <v>1580</v>
      </c>
      <c r="B1581" s="1">
        <v>45627</v>
      </c>
      <c r="C1581" s="2" t="s">
        <v>122</v>
      </c>
      <c r="D1581" s="2" t="s">
        <v>123</v>
      </c>
      <c r="E1581" s="2" t="s">
        <v>124</v>
      </c>
      <c r="F1581" s="2" t="s">
        <v>125</v>
      </c>
      <c r="G1581" s="2" t="s">
        <v>27</v>
      </c>
      <c r="H1581" s="2" t="s">
        <v>28</v>
      </c>
      <c r="I1581">
        <v>181133</v>
      </c>
      <c r="J1581" s="2" t="s">
        <v>50</v>
      </c>
      <c r="K1581" s="2" t="s">
        <v>30</v>
      </c>
      <c r="L1581">
        <v>710</v>
      </c>
      <c r="M1581" s="2" t="s">
        <v>31</v>
      </c>
      <c r="N1581" s="2" t="s">
        <v>86</v>
      </c>
      <c r="O1581" s="2" t="s">
        <v>126</v>
      </c>
      <c r="P1581" s="2" t="s">
        <v>34</v>
      </c>
      <c r="Q1581">
        <v>1140</v>
      </c>
      <c r="R1581" s="2" t="s">
        <v>119</v>
      </c>
      <c r="S1581" s="2" t="s">
        <v>127</v>
      </c>
      <c r="T1581" s="2" t="s">
        <v>128</v>
      </c>
      <c r="U1581" s="2" t="s">
        <v>129</v>
      </c>
      <c r="V1581">
        <v>7</v>
      </c>
      <c r="W1581" s="1">
        <v>41500</v>
      </c>
    </row>
    <row r="1582" spans="1:23" hidden="1" x14ac:dyDescent="0.3">
      <c r="A1582">
        <v>1581</v>
      </c>
      <c r="B1582" s="1">
        <v>45627</v>
      </c>
      <c r="C1582" s="2" t="s">
        <v>122</v>
      </c>
      <c r="D1582" s="2" t="s">
        <v>123</v>
      </c>
      <c r="E1582" s="2" t="s">
        <v>124</v>
      </c>
      <c r="F1582" s="2" t="s">
        <v>125</v>
      </c>
      <c r="G1582" s="2" t="s">
        <v>27</v>
      </c>
      <c r="H1582" s="2" t="s">
        <v>28</v>
      </c>
      <c r="I1582">
        <v>181133</v>
      </c>
      <c r="J1582" s="2" t="s">
        <v>130</v>
      </c>
      <c r="K1582" s="2" t="s">
        <v>30</v>
      </c>
      <c r="L1582">
        <v>3060</v>
      </c>
      <c r="M1582" s="2" t="s">
        <v>31</v>
      </c>
      <c r="N1582" s="2" t="s">
        <v>86</v>
      </c>
      <c r="O1582" s="2" t="s">
        <v>126</v>
      </c>
      <c r="P1582" s="2" t="s">
        <v>34</v>
      </c>
      <c r="Q1582">
        <v>1140</v>
      </c>
      <c r="R1582" s="2" t="s">
        <v>119</v>
      </c>
      <c r="S1582" s="2" t="s">
        <v>127</v>
      </c>
      <c r="T1582" s="2" t="s">
        <v>128</v>
      </c>
      <c r="U1582" s="2" t="s">
        <v>129</v>
      </c>
      <c r="V1582">
        <v>7</v>
      </c>
      <c r="W1582" s="1">
        <v>41500</v>
      </c>
    </row>
    <row r="1583" spans="1:23" hidden="1" x14ac:dyDescent="0.3">
      <c r="A1583">
        <v>1582</v>
      </c>
      <c r="B1583" s="1">
        <v>45627</v>
      </c>
      <c r="C1583" s="2" t="s">
        <v>122</v>
      </c>
      <c r="D1583" s="2" t="s">
        <v>123</v>
      </c>
      <c r="E1583" s="2" t="s">
        <v>124</v>
      </c>
      <c r="F1583" s="2" t="s">
        <v>125</v>
      </c>
      <c r="G1583" s="2" t="s">
        <v>27</v>
      </c>
      <c r="H1583" s="2" t="s">
        <v>28</v>
      </c>
      <c r="I1583">
        <v>181133</v>
      </c>
      <c r="J1583" s="2" t="s">
        <v>51</v>
      </c>
      <c r="K1583" s="2" t="s">
        <v>30</v>
      </c>
      <c r="L1583">
        <v>500</v>
      </c>
      <c r="M1583" s="2" t="s">
        <v>31</v>
      </c>
      <c r="N1583" s="2" t="s">
        <v>86</v>
      </c>
      <c r="O1583" s="2" t="s">
        <v>126</v>
      </c>
      <c r="P1583" s="2" t="s">
        <v>34</v>
      </c>
      <c r="Q1583">
        <v>1140</v>
      </c>
      <c r="R1583" s="2" t="s">
        <v>119</v>
      </c>
      <c r="S1583" s="2" t="s">
        <v>127</v>
      </c>
      <c r="T1583" s="2" t="s">
        <v>128</v>
      </c>
      <c r="U1583" s="2" t="s">
        <v>129</v>
      </c>
      <c r="V1583">
        <v>7</v>
      </c>
      <c r="W1583" s="1">
        <v>41500</v>
      </c>
    </row>
    <row r="1584" spans="1:23" hidden="1" x14ac:dyDescent="0.3">
      <c r="A1584">
        <v>1583</v>
      </c>
      <c r="B1584" s="1">
        <v>45627</v>
      </c>
      <c r="C1584" s="2" t="s">
        <v>122</v>
      </c>
      <c r="D1584" s="2" t="s">
        <v>123</v>
      </c>
      <c r="E1584" s="2" t="s">
        <v>124</v>
      </c>
      <c r="F1584" s="2" t="s">
        <v>125</v>
      </c>
      <c r="G1584" s="2" t="s">
        <v>27</v>
      </c>
      <c r="H1584" s="2" t="s">
        <v>28</v>
      </c>
      <c r="I1584">
        <v>181133</v>
      </c>
      <c r="J1584" s="2" t="s">
        <v>105</v>
      </c>
      <c r="K1584" s="2" t="s">
        <v>30</v>
      </c>
      <c r="L1584">
        <v>540</v>
      </c>
      <c r="M1584" s="2" t="s">
        <v>31</v>
      </c>
      <c r="N1584" s="2" t="s">
        <v>86</v>
      </c>
      <c r="O1584" s="2" t="s">
        <v>126</v>
      </c>
      <c r="P1584" s="2" t="s">
        <v>34</v>
      </c>
      <c r="Q1584">
        <v>1140</v>
      </c>
      <c r="R1584" s="2" t="s">
        <v>119</v>
      </c>
      <c r="S1584" s="2" t="s">
        <v>127</v>
      </c>
      <c r="T1584" s="2" t="s">
        <v>128</v>
      </c>
      <c r="U1584" s="2" t="s">
        <v>129</v>
      </c>
      <c r="V1584">
        <v>7</v>
      </c>
      <c r="W1584" s="1">
        <v>41500</v>
      </c>
    </row>
    <row r="1585" spans="1:23" hidden="1" x14ac:dyDescent="0.3">
      <c r="A1585">
        <v>1584</v>
      </c>
      <c r="B1585" s="1">
        <v>45627</v>
      </c>
      <c r="C1585" s="2" t="s">
        <v>122</v>
      </c>
      <c r="D1585" s="2" t="s">
        <v>123</v>
      </c>
      <c r="E1585" s="2" t="s">
        <v>124</v>
      </c>
      <c r="F1585" s="2" t="s">
        <v>125</v>
      </c>
      <c r="G1585" s="2" t="s">
        <v>27</v>
      </c>
      <c r="H1585" s="2" t="s">
        <v>28</v>
      </c>
      <c r="I1585">
        <v>181133</v>
      </c>
      <c r="J1585" s="2" t="s">
        <v>52</v>
      </c>
      <c r="K1585" s="2" t="s">
        <v>30</v>
      </c>
      <c r="L1585">
        <v>70</v>
      </c>
      <c r="M1585" s="2" t="s">
        <v>31</v>
      </c>
      <c r="N1585" s="2" t="s">
        <v>86</v>
      </c>
      <c r="O1585" s="2" t="s">
        <v>126</v>
      </c>
      <c r="P1585" s="2" t="s">
        <v>34</v>
      </c>
      <c r="Q1585">
        <v>1140</v>
      </c>
      <c r="R1585" s="2" t="s">
        <v>119</v>
      </c>
      <c r="S1585" s="2" t="s">
        <v>127</v>
      </c>
      <c r="T1585" s="2" t="s">
        <v>128</v>
      </c>
      <c r="U1585" s="2" t="s">
        <v>129</v>
      </c>
      <c r="V1585">
        <v>7</v>
      </c>
      <c r="W1585" s="1">
        <v>41500</v>
      </c>
    </row>
    <row r="1586" spans="1:23" hidden="1" x14ac:dyDescent="0.3">
      <c r="A1586">
        <v>1585</v>
      </c>
      <c r="B1586" s="1">
        <v>45627</v>
      </c>
      <c r="C1586" s="2" t="s">
        <v>122</v>
      </c>
      <c r="D1586" s="2" t="s">
        <v>123</v>
      </c>
      <c r="E1586" s="2" t="s">
        <v>124</v>
      </c>
      <c r="F1586" s="2" t="s">
        <v>125</v>
      </c>
      <c r="G1586" s="2" t="s">
        <v>27</v>
      </c>
      <c r="H1586" s="2" t="s">
        <v>28</v>
      </c>
      <c r="I1586">
        <v>181133</v>
      </c>
      <c r="J1586" s="2" t="s">
        <v>53</v>
      </c>
      <c r="K1586" s="2" t="s">
        <v>30</v>
      </c>
      <c r="L1586">
        <v>10</v>
      </c>
      <c r="M1586" s="2" t="s">
        <v>31</v>
      </c>
      <c r="N1586" s="2" t="s">
        <v>86</v>
      </c>
      <c r="O1586" s="2" t="s">
        <v>126</v>
      </c>
      <c r="P1586" s="2" t="s">
        <v>34</v>
      </c>
      <c r="Q1586">
        <v>1140</v>
      </c>
      <c r="R1586" s="2" t="s">
        <v>119</v>
      </c>
      <c r="S1586" s="2" t="s">
        <v>127</v>
      </c>
      <c r="T1586" s="2" t="s">
        <v>128</v>
      </c>
      <c r="U1586" s="2" t="s">
        <v>129</v>
      </c>
      <c r="V1586">
        <v>7</v>
      </c>
      <c r="W1586" s="1">
        <v>41500</v>
      </c>
    </row>
    <row r="1587" spans="1:23" hidden="1" x14ac:dyDescent="0.3">
      <c r="A1587">
        <v>1586</v>
      </c>
      <c r="B1587" s="1">
        <v>45627</v>
      </c>
      <c r="C1587" s="2" t="s">
        <v>122</v>
      </c>
      <c r="D1587" s="2" t="s">
        <v>123</v>
      </c>
      <c r="E1587" s="2" t="s">
        <v>124</v>
      </c>
      <c r="F1587" s="2" t="s">
        <v>125</v>
      </c>
      <c r="G1587" s="2" t="s">
        <v>27</v>
      </c>
      <c r="H1587" s="2" t="s">
        <v>28</v>
      </c>
      <c r="I1587">
        <v>181133</v>
      </c>
      <c r="J1587" s="2" t="s">
        <v>68</v>
      </c>
      <c r="K1587" s="2" t="s">
        <v>30</v>
      </c>
      <c r="L1587">
        <v>6710</v>
      </c>
      <c r="M1587" s="2" t="s">
        <v>31</v>
      </c>
      <c r="N1587" s="2" t="s">
        <v>86</v>
      </c>
      <c r="O1587" s="2" t="s">
        <v>126</v>
      </c>
      <c r="P1587" s="2" t="s">
        <v>34</v>
      </c>
      <c r="Q1587">
        <v>1140</v>
      </c>
      <c r="R1587" s="2" t="s">
        <v>119</v>
      </c>
      <c r="S1587" s="2" t="s">
        <v>127</v>
      </c>
      <c r="T1587" s="2" t="s">
        <v>128</v>
      </c>
      <c r="U1587" s="2" t="s">
        <v>129</v>
      </c>
      <c r="V1587">
        <v>7</v>
      </c>
      <c r="W1587" s="1">
        <v>41500</v>
      </c>
    </row>
    <row r="1588" spans="1:23" hidden="1" x14ac:dyDescent="0.3">
      <c r="A1588">
        <v>1587</v>
      </c>
      <c r="B1588" s="1">
        <v>45627</v>
      </c>
      <c r="C1588" s="2" t="s">
        <v>122</v>
      </c>
      <c r="D1588" s="2" t="s">
        <v>123</v>
      </c>
      <c r="E1588" s="2" t="s">
        <v>124</v>
      </c>
      <c r="F1588" s="2" t="s">
        <v>125</v>
      </c>
      <c r="G1588" s="2" t="s">
        <v>27</v>
      </c>
      <c r="H1588" s="2" t="s">
        <v>28</v>
      </c>
      <c r="I1588">
        <v>181133</v>
      </c>
      <c r="J1588" s="2" t="s">
        <v>59</v>
      </c>
      <c r="K1588" s="2" t="s">
        <v>30</v>
      </c>
      <c r="L1588">
        <v>10</v>
      </c>
      <c r="M1588" s="2" t="s">
        <v>31</v>
      </c>
      <c r="N1588" s="2" t="s">
        <v>86</v>
      </c>
      <c r="O1588" s="2" t="s">
        <v>126</v>
      </c>
      <c r="P1588" s="2" t="s">
        <v>34</v>
      </c>
      <c r="Q1588">
        <v>1140</v>
      </c>
      <c r="R1588" s="2" t="s">
        <v>119</v>
      </c>
      <c r="S1588" s="2" t="s">
        <v>127</v>
      </c>
      <c r="T1588" s="2" t="s">
        <v>128</v>
      </c>
      <c r="U1588" s="2" t="s">
        <v>129</v>
      </c>
      <c r="V1588">
        <v>7</v>
      </c>
      <c r="W1588" s="1">
        <v>41500</v>
      </c>
    </row>
    <row r="1589" spans="1:23" hidden="1" x14ac:dyDescent="0.3">
      <c r="A1589">
        <v>1588</v>
      </c>
      <c r="B1589" s="1">
        <v>45627</v>
      </c>
      <c r="C1589" s="2" t="s">
        <v>122</v>
      </c>
      <c r="D1589" s="2" t="s">
        <v>123</v>
      </c>
      <c r="E1589" s="2" t="s">
        <v>124</v>
      </c>
      <c r="F1589" s="2" t="s">
        <v>125</v>
      </c>
      <c r="G1589" s="2" t="s">
        <v>27</v>
      </c>
      <c r="H1589" s="2" t="s">
        <v>28</v>
      </c>
      <c r="I1589">
        <v>181133</v>
      </c>
      <c r="J1589" s="2" t="s">
        <v>60</v>
      </c>
      <c r="K1589" s="2" t="s">
        <v>30</v>
      </c>
      <c r="L1589">
        <v>530</v>
      </c>
      <c r="M1589" s="2" t="s">
        <v>31</v>
      </c>
      <c r="N1589" s="2" t="s">
        <v>86</v>
      </c>
      <c r="O1589" s="2" t="s">
        <v>126</v>
      </c>
      <c r="P1589" s="2" t="s">
        <v>34</v>
      </c>
      <c r="Q1589">
        <v>1140</v>
      </c>
      <c r="R1589" s="2" t="s">
        <v>119</v>
      </c>
      <c r="S1589" s="2" t="s">
        <v>127</v>
      </c>
      <c r="T1589" s="2" t="s">
        <v>128</v>
      </c>
      <c r="U1589" s="2" t="s">
        <v>129</v>
      </c>
      <c r="V1589">
        <v>7</v>
      </c>
      <c r="W1589" s="1">
        <v>41500</v>
      </c>
    </row>
    <row r="1590" spans="1:23" hidden="1" x14ac:dyDescent="0.3">
      <c r="A1590">
        <v>1589</v>
      </c>
      <c r="B1590" s="1">
        <v>45627</v>
      </c>
      <c r="C1590" s="2" t="s">
        <v>122</v>
      </c>
      <c r="D1590" s="2" t="s">
        <v>123</v>
      </c>
      <c r="E1590" s="2" t="s">
        <v>124</v>
      </c>
      <c r="F1590" s="2" t="s">
        <v>125</v>
      </c>
      <c r="G1590" s="2" t="s">
        <v>27</v>
      </c>
      <c r="H1590" s="2" t="s">
        <v>28</v>
      </c>
      <c r="I1590">
        <v>181133</v>
      </c>
      <c r="J1590" s="2" t="s">
        <v>64</v>
      </c>
      <c r="K1590" s="2" t="s">
        <v>30</v>
      </c>
      <c r="L1590">
        <v>1180</v>
      </c>
      <c r="M1590" s="2" t="s">
        <v>31</v>
      </c>
      <c r="N1590" s="2" t="s">
        <v>86</v>
      </c>
      <c r="O1590" s="2" t="s">
        <v>126</v>
      </c>
      <c r="P1590" s="2" t="s">
        <v>34</v>
      </c>
      <c r="Q1590">
        <v>1140</v>
      </c>
      <c r="R1590" s="2" t="s">
        <v>119</v>
      </c>
      <c r="S1590" s="2" t="s">
        <v>127</v>
      </c>
      <c r="T1590" s="2" t="s">
        <v>128</v>
      </c>
      <c r="U1590" s="2" t="s">
        <v>129</v>
      </c>
      <c r="V1590">
        <v>7</v>
      </c>
      <c r="W1590" s="1">
        <v>41500</v>
      </c>
    </row>
    <row r="1591" spans="1:23" hidden="1" x14ac:dyDescent="0.3">
      <c r="A1591">
        <v>1590</v>
      </c>
      <c r="B1591" s="1">
        <v>45627</v>
      </c>
      <c r="C1591" s="2" t="s">
        <v>122</v>
      </c>
      <c r="D1591" s="2" t="s">
        <v>123</v>
      </c>
      <c r="E1591" s="2" t="s">
        <v>124</v>
      </c>
      <c r="F1591" s="2" t="s">
        <v>125</v>
      </c>
      <c r="G1591" s="2" t="s">
        <v>27</v>
      </c>
      <c r="H1591" s="2" t="s">
        <v>28</v>
      </c>
      <c r="I1591">
        <v>181133</v>
      </c>
      <c r="J1591" s="2" t="s">
        <v>67</v>
      </c>
      <c r="K1591" s="2" t="s">
        <v>30</v>
      </c>
      <c r="L1591">
        <v>10</v>
      </c>
      <c r="M1591" s="2" t="s">
        <v>31</v>
      </c>
      <c r="N1591" s="2" t="s">
        <v>86</v>
      </c>
      <c r="O1591" s="2" t="s">
        <v>126</v>
      </c>
      <c r="P1591" s="2" t="s">
        <v>34</v>
      </c>
      <c r="Q1591">
        <v>1140</v>
      </c>
      <c r="R1591" s="2" t="s">
        <v>119</v>
      </c>
      <c r="S1591" s="2" t="s">
        <v>127</v>
      </c>
      <c r="T1591" s="2" t="s">
        <v>128</v>
      </c>
      <c r="U1591" s="2" t="s">
        <v>129</v>
      </c>
      <c r="V1591">
        <v>7</v>
      </c>
      <c r="W1591" s="1">
        <v>41500</v>
      </c>
    </row>
    <row r="1592" spans="1:23" hidden="1" x14ac:dyDescent="0.3">
      <c r="A1592">
        <v>1591</v>
      </c>
      <c r="B1592" s="1">
        <v>45627</v>
      </c>
      <c r="C1592" s="2" t="s">
        <v>131</v>
      </c>
      <c r="D1592" s="2" t="s">
        <v>132</v>
      </c>
      <c r="E1592" s="2" t="s">
        <v>133</v>
      </c>
      <c r="F1592" s="2" t="s">
        <v>134</v>
      </c>
      <c r="G1592" s="2" t="s">
        <v>27</v>
      </c>
      <c r="H1592" s="2" t="s">
        <v>28</v>
      </c>
      <c r="I1592">
        <v>181683</v>
      </c>
      <c r="J1592" s="2" t="s">
        <v>67</v>
      </c>
      <c r="K1592" s="2" t="s">
        <v>30</v>
      </c>
      <c r="L1592">
        <v>130</v>
      </c>
      <c r="M1592" s="2" t="s">
        <v>31</v>
      </c>
      <c r="N1592" s="2" t="s">
        <v>86</v>
      </c>
      <c r="O1592" s="2" t="s">
        <v>75</v>
      </c>
      <c r="P1592" s="2" t="s">
        <v>34</v>
      </c>
      <c r="Q1592">
        <v>1080</v>
      </c>
      <c r="R1592" s="2" t="s">
        <v>35</v>
      </c>
      <c r="S1592" s="2" t="s">
        <v>76</v>
      </c>
      <c r="T1592" s="2" t="s">
        <v>77</v>
      </c>
      <c r="U1592" s="2" t="s">
        <v>78</v>
      </c>
      <c r="V1592">
        <v>1124</v>
      </c>
      <c r="W1592" s="1">
        <v>41502</v>
      </c>
    </row>
    <row r="1593" spans="1:23" hidden="1" x14ac:dyDescent="0.3">
      <c r="A1593">
        <v>1592</v>
      </c>
      <c r="B1593" s="1">
        <v>45627</v>
      </c>
      <c r="C1593" s="2" t="s">
        <v>131</v>
      </c>
      <c r="D1593" s="2" t="s">
        <v>132</v>
      </c>
      <c r="E1593" s="2" t="s">
        <v>133</v>
      </c>
      <c r="F1593" s="2" t="s">
        <v>134</v>
      </c>
      <c r="G1593" s="2" t="s">
        <v>27</v>
      </c>
      <c r="H1593" s="2" t="s">
        <v>28</v>
      </c>
      <c r="I1593">
        <v>181683</v>
      </c>
      <c r="J1593" s="2" t="s">
        <v>61</v>
      </c>
      <c r="K1593" s="2" t="s">
        <v>30</v>
      </c>
      <c r="L1593">
        <v>20</v>
      </c>
      <c r="M1593" s="2" t="s">
        <v>31</v>
      </c>
      <c r="N1593" s="2" t="s">
        <v>86</v>
      </c>
      <c r="O1593" s="2" t="s">
        <v>75</v>
      </c>
      <c r="P1593" s="2" t="s">
        <v>34</v>
      </c>
      <c r="Q1593">
        <v>1080</v>
      </c>
      <c r="R1593" s="2" t="s">
        <v>35</v>
      </c>
      <c r="S1593" s="2" t="s">
        <v>76</v>
      </c>
      <c r="T1593" s="2" t="s">
        <v>77</v>
      </c>
      <c r="U1593" s="2" t="s">
        <v>78</v>
      </c>
      <c r="V1593">
        <v>1124</v>
      </c>
      <c r="W1593" s="1">
        <v>41502</v>
      </c>
    </row>
    <row r="1594" spans="1:23" hidden="1" x14ac:dyDescent="0.3">
      <c r="A1594">
        <v>1593</v>
      </c>
      <c r="B1594" s="1">
        <v>45627</v>
      </c>
      <c r="C1594" s="2" t="s">
        <v>131</v>
      </c>
      <c r="D1594" s="2" t="s">
        <v>132</v>
      </c>
      <c r="E1594" s="2" t="s">
        <v>133</v>
      </c>
      <c r="F1594" s="2" t="s">
        <v>134</v>
      </c>
      <c r="G1594" s="2" t="s">
        <v>27</v>
      </c>
      <c r="H1594" s="2" t="s">
        <v>28</v>
      </c>
      <c r="I1594">
        <v>181683</v>
      </c>
      <c r="J1594" s="2" t="s">
        <v>29</v>
      </c>
      <c r="K1594" s="2" t="s">
        <v>30</v>
      </c>
      <c r="L1594">
        <v>1400</v>
      </c>
      <c r="M1594" s="2" t="s">
        <v>31</v>
      </c>
      <c r="N1594" s="2" t="s">
        <v>86</v>
      </c>
      <c r="O1594" s="2" t="s">
        <v>75</v>
      </c>
      <c r="P1594" s="2" t="s">
        <v>34</v>
      </c>
      <c r="Q1594">
        <v>1080</v>
      </c>
      <c r="R1594" s="2" t="s">
        <v>35</v>
      </c>
      <c r="S1594" s="2" t="s">
        <v>76</v>
      </c>
      <c r="T1594" s="2" t="s">
        <v>77</v>
      </c>
      <c r="U1594" s="2" t="s">
        <v>78</v>
      </c>
      <c r="V1594">
        <v>1124</v>
      </c>
      <c r="W1594" s="1">
        <v>41502</v>
      </c>
    </row>
    <row r="1595" spans="1:23" hidden="1" x14ac:dyDescent="0.3">
      <c r="A1595">
        <v>1594</v>
      </c>
      <c r="B1595" s="1">
        <v>45627</v>
      </c>
      <c r="C1595" s="2" t="s">
        <v>131</v>
      </c>
      <c r="D1595" s="2" t="s">
        <v>132</v>
      </c>
      <c r="E1595" s="2" t="s">
        <v>133</v>
      </c>
      <c r="F1595" s="2" t="s">
        <v>134</v>
      </c>
      <c r="G1595" s="2" t="s">
        <v>27</v>
      </c>
      <c r="H1595" s="2" t="s">
        <v>28</v>
      </c>
      <c r="I1595">
        <v>181683</v>
      </c>
      <c r="J1595" s="2" t="s">
        <v>40</v>
      </c>
      <c r="K1595" s="2" t="s">
        <v>30</v>
      </c>
      <c r="L1595">
        <v>20</v>
      </c>
      <c r="M1595" s="2" t="s">
        <v>31</v>
      </c>
      <c r="N1595" s="2" t="s">
        <v>86</v>
      </c>
      <c r="O1595" s="2" t="s">
        <v>75</v>
      </c>
      <c r="P1595" s="2" t="s">
        <v>34</v>
      </c>
      <c r="Q1595">
        <v>1080</v>
      </c>
      <c r="R1595" s="2" t="s">
        <v>35</v>
      </c>
      <c r="S1595" s="2" t="s">
        <v>76</v>
      </c>
      <c r="T1595" s="2" t="s">
        <v>77</v>
      </c>
      <c r="U1595" s="2" t="s">
        <v>78</v>
      </c>
      <c r="V1595">
        <v>1124</v>
      </c>
      <c r="W1595" s="1">
        <v>41502</v>
      </c>
    </row>
    <row r="1596" spans="1:23" hidden="1" x14ac:dyDescent="0.3">
      <c r="A1596">
        <v>1595</v>
      </c>
      <c r="B1596" s="1">
        <v>45627</v>
      </c>
      <c r="C1596" s="2" t="s">
        <v>131</v>
      </c>
      <c r="D1596" s="2" t="s">
        <v>132</v>
      </c>
      <c r="E1596" s="2" t="s">
        <v>133</v>
      </c>
      <c r="F1596" s="2" t="s">
        <v>134</v>
      </c>
      <c r="G1596" s="2" t="s">
        <v>27</v>
      </c>
      <c r="H1596" s="2" t="s">
        <v>28</v>
      </c>
      <c r="I1596">
        <v>181683</v>
      </c>
      <c r="J1596" s="2" t="s">
        <v>46</v>
      </c>
      <c r="K1596" s="2" t="s">
        <v>30</v>
      </c>
      <c r="L1596">
        <v>1010</v>
      </c>
      <c r="M1596" s="2" t="s">
        <v>31</v>
      </c>
      <c r="N1596" s="2" t="s">
        <v>86</v>
      </c>
      <c r="O1596" s="2" t="s">
        <v>75</v>
      </c>
      <c r="P1596" s="2" t="s">
        <v>34</v>
      </c>
      <c r="Q1596">
        <v>1080</v>
      </c>
      <c r="R1596" s="2" t="s">
        <v>35</v>
      </c>
      <c r="S1596" s="2" t="s">
        <v>76</v>
      </c>
      <c r="T1596" s="2" t="s">
        <v>77</v>
      </c>
      <c r="U1596" s="2" t="s">
        <v>78</v>
      </c>
      <c r="V1596">
        <v>1124</v>
      </c>
      <c r="W1596" s="1">
        <v>41502</v>
      </c>
    </row>
    <row r="1597" spans="1:23" hidden="1" x14ac:dyDescent="0.3">
      <c r="A1597">
        <v>1596</v>
      </c>
      <c r="B1597" s="1">
        <v>45627</v>
      </c>
      <c r="C1597" s="2" t="s">
        <v>131</v>
      </c>
      <c r="D1597" s="2" t="s">
        <v>132</v>
      </c>
      <c r="E1597" s="2" t="s">
        <v>133</v>
      </c>
      <c r="F1597" s="2" t="s">
        <v>134</v>
      </c>
      <c r="G1597" s="2" t="s">
        <v>27</v>
      </c>
      <c r="H1597" s="2" t="s">
        <v>28</v>
      </c>
      <c r="I1597">
        <v>181683</v>
      </c>
      <c r="J1597" s="2" t="s">
        <v>60</v>
      </c>
      <c r="K1597" s="2" t="s">
        <v>30</v>
      </c>
      <c r="L1597">
        <v>320</v>
      </c>
      <c r="M1597" s="2" t="s">
        <v>31</v>
      </c>
      <c r="N1597" s="2" t="s">
        <v>86</v>
      </c>
      <c r="O1597" s="2" t="s">
        <v>75</v>
      </c>
      <c r="P1597" s="2" t="s">
        <v>34</v>
      </c>
      <c r="Q1597">
        <v>1080</v>
      </c>
      <c r="R1597" s="2" t="s">
        <v>35</v>
      </c>
      <c r="S1597" s="2" t="s">
        <v>76</v>
      </c>
      <c r="T1597" s="2" t="s">
        <v>77</v>
      </c>
      <c r="U1597" s="2" t="s">
        <v>78</v>
      </c>
      <c r="V1597">
        <v>1124</v>
      </c>
      <c r="W1597" s="1">
        <v>41502</v>
      </c>
    </row>
    <row r="1598" spans="1:23" hidden="1" x14ac:dyDescent="0.3">
      <c r="A1598">
        <v>1597</v>
      </c>
      <c r="B1598" s="1">
        <v>45627</v>
      </c>
      <c r="C1598" s="2" t="s">
        <v>131</v>
      </c>
      <c r="D1598" s="2" t="s">
        <v>132</v>
      </c>
      <c r="E1598" s="2" t="s">
        <v>133</v>
      </c>
      <c r="F1598" s="2" t="s">
        <v>134</v>
      </c>
      <c r="G1598" s="2" t="s">
        <v>27</v>
      </c>
      <c r="H1598" s="2" t="s">
        <v>28</v>
      </c>
      <c r="I1598">
        <v>6845931</v>
      </c>
      <c r="J1598" s="2" t="s">
        <v>65</v>
      </c>
      <c r="K1598" s="2" t="s">
        <v>66</v>
      </c>
      <c r="L1598">
        <v>13010</v>
      </c>
      <c r="M1598" s="2" t="s">
        <v>31</v>
      </c>
      <c r="N1598" s="2" t="s">
        <v>86</v>
      </c>
      <c r="O1598" s="2" t="s">
        <v>75</v>
      </c>
      <c r="P1598" s="2" t="s">
        <v>34</v>
      </c>
      <c r="Q1598">
        <v>1080</v>
      </c>
      <c r="R1598" s="2" t="s">
        <v>35</v>
      </c>
      <c r="S1598" s="2" t="s">
        <v>76</v>
      </c>
      <c r="T1598" s="2" t="s">
        <v>77</v>
      </c>
      <c r="U1598" s="2" t="s">
        <v>78</v>
      </c>
      <c r="V1598">
        <v>1124</v>
      </c>
      <c r="W1598" s="1">
        <v>41502</v>
      </c>
    </row>
    <row r="1599" spans="1:23" hidden="1" x14ac:dyDescent="0.3">
      <c r="A1599">
        <v>1598</v>
      </c>
      <c r="B1599" s="1">
        <v>45627</v>
      </c>
      <c r="C1599" s="2" t="s">
        <v>131</v>
      </c>
      <c r="D1599" s="2" t="s">
        <v>132</v>
      </c>
      <c r="E1599" s="2" t="s">
        <v>133</v>
      </c>
      <c r="F1599" s="2" t="s">
        <v>134</v>
      </c>
      <c r="G1599" s="2" t="s">
        <v>27</v>
      </c>
      <c r="H1599" s="2" t="s">
        <v>28</v>
      </c>
      <c r="I1599">
        <v>181683</v>
      </c>
      <c r="J1599" s="2" t="s">
        <v>64</v>
      </c>
      <c r="K1599" s="2" t="s">
        <v>30</v>
      </c>
      <c r="L1599">
        <v>2160</v>
      </c>
      <c r="M1599" s="2" t="s">
        <v>31</v>
      </c>
      <c r="N1599" s="2" t="s">
        <v>86</v>
      </c>
      <c r="O1599" s="2" t="s">
        <v>75</v>
      </c>
      <c r="P1599" s="2" t="s">
        <v>34</v>
      </c>
      <c r="Q1599">
        <v>1080</v>
      </c>
      <c r="R1599" s="2" t="s">
        <v>35</v>
      </c>
      <c r="S1599" s="2" t="s">
        <v>76</v>
      </c>
      <c r="T1599" s="2" t="s">
        <v>77</v>
      </c>
      <c r="U1599" s="2" t="s">
        <v>78</v>
      </c>
      <c r="V1599">
        <v>1124</v>
      </c>
      <c r="W1599" s="1">
        <v>41502</v>
      </c>
    </row>
    <row r="1600" spans="1:23" hidden="1" x14ac:dyDescent="0.3">
      <c r="A1600">
        <v>1599</v>
      </c>
      <c r="B1600" s="1">
        <v>45627</v>
      </c>
      <c r="C1600" s="2" t="s">
        <v>131</v>
      </c>
      <c r="D1600" s="2" t="s">
        <v>132</v>
      </c>
      <c r="E1600" s="2" t="s">
        <v>133</v>
      </c>
      <c r="F1600" s="2" t="s">
        <v>134</v>
      </c>
      <c r="G1600" s="2" t="s">
        <v>27</v>
      </c>
      <c r="H1600" s="2" t="s">
        <v>28</v>
      </c>
      <c r="I1600">
        <v>181683</v>
      </c>
      <c r="J1600" s="2" t="s">
        <v>106</v>
      </c>
      <c r="K1600" s="2" t="s">
        <v>30</v>
      </c>
      <c r="L1600">
        <v>70</v>
      </c>
      <c r="M1600" s="2" t="s">
        <v>31</v>
      </c>
      <c r="N1600" s="2" t="s">
        <v>86</v>
      </c>
      <c r="O1600" s="2" t="s">
        <v>75</v>
      </c>
      <c r="P1600" s="2" t="s">
        <v>34</v>
      </c>
      <c r="Q1600">
        <v>1080</v>
      </c>
      <c r="R1600" s="2" t="s">
        <v>35</v>
      </c>
      <c r="S1600" s="2" t="s">
        <v>76</v>
      </c>
      <c r="T1600" s="2" t="s">
        <v>77</v>
      </c>
      <c r="U1600" s="2" t="s">
        <v>78</v>
      </c>
      <c r="V1600">
        <v>1124</v>
      </c>
      <c r="W1600" s="1">
        <v>41502</v>
      </c>
    </row>
    <row r="1601" spans="1:23" hidden="1" x14ac:dyDescent="0.3">
      <c r="A1601">
        <v>1600</v>
      </c>
      <c r="B1601" s="1">
        <v>45627</v>
      </c>
      <c r="C1601" s="2" t="s">
        <v>131</v>
      </c>
      <c r="D1601" s="2" t="s">
        <v>132</v>
      </c>
      <c r="E1601" s="2" t="s">
        <v>133</v>
      </c>
      <c r="F1601" s="2" t="s">
        <v>134</v>
      </c>
      <c r="G1601" s="2" t="s">
        <v>27</v>
      </c>
      <c r="H1601" s="2" t="s">
        <v>28</v>
      </c>
      <c r="I1601">
        <v>6845935</v>
      </c>
      <c r="J1601" s="2" t="s">
        <v>58</v>
      </c>
      <c r="K1601" s="2" t="s">
        <v>10</v>
      </c>
      <c r="L1601">
        <v>7630</v>
      </c>
      <c r="M1601" s="2" t="s">
        <v>31</v>
      </c>
      <c r="N1601" s="2" t="s">
        <v>86</v>
      </c>
      <c r="O1601" s="2" t="s">
        <v>75</v>
      </c>
      <c r="P1601" s="2" t="s">
        <v>34</v>
      </c>
      <c r="Q1601">
        <v>1080</v>
      </c>
      <c r="R1601" s="2" t="s">
        <v>35</v>
      </c>
      <c r="S1601" s="2" t="s">
        <v>76</v>
      </c>
      <c r="T1601" s="2" t="s">
        <v>77</v>
      </c>
      <c r="U1601" s="2" t="s">
        <v>78</v>
      </c>
      <c r="V1601">
        <v>1124</v>
      </c>
      <c r="W1601" s="1">
        <v>41502</v>
      </c>
    </row>
    <row r="1602" spans="1:23" hidden="1" x14ac:dyDescent="0.3">
      <c r="A1602">
        <v>1601</v>
      </c>
      <c r="B1602" s="1">
        <v>45627</v>
      </c>
      <c r="C1602" s="2" t="s">
        <v>131</v>
      </c>
      <c r="D1602" s="2" t="s">
        <v>132</v>
      </c>
      <c r="E1602" s="2" t="s">
        <v>133</v>
      </c>
      <c r="F1602" s="2" t="s">
        <v>134</v>
      </c>
      <c r="G1602" s="2" t="s">
        <v>27</v>
      </c>
      <c r="H1602" s="2" t="s">
        <v>28</v>
      </c>
      <c r="I1602">
        <v>181685</v>
      </c>
      <c r="J1602" s="2" t="s">
        <v>67</v>
      </c>
      <c r="K1602" s="2" t="s">
        <v>30</v>
      </c>
      <c r="L1602">
        <v>10</v>
      </c>
      <c r="M1602" s="2" t="s">
        <v>31</v>
      </c>
      <c r="N1602" s="2" t="s">
        <v>86</v>
      </c>
      <c r="O1602" s="2" t="s">
        <v>75</v>
      </c>
      <c r="P1602" s="2" t="s">
        <v>34</v>
      </c>
      <c r="Q1602">
        <v>1080</v>
      </c>
      <c r="R1602" s="2" t="s">
        <v>35</v>
      </c>
      <c r="S1602" s="2" t="s">
        <v>76</v>
      </c>
      <c r="T1602" s="2" t="s">
        <v>77</v>
      </c>
      <c r="U1602" s="2" t="s">
        <v>78</v>
      </c>
      <c r="V1602">
        <v>1124</v>
      </c>
      <c r="W1602" s="1">
        <v>41502</v>
      </c>
    </row>
    <row r="1603" spans="1:23" hidden="1" x14ac:dyDescent="0.3">
      <c r="A1603">
        <v>1602</v>
      </c>
      <c r="B1603" s="1">
        <v>45627</v>
      </c>
      <c r="C1603" s="2" t="s">
        <v>131</v>
      </c>
      <c r="D1603" s="2" t="s">
        <v>132</v>
      </c>
      <c r="E1603" s="2" t="s">
        <v>133</v>
      </c>
      <c r="F1603" s="2" t="s">
        <v>134</v>
      </c>
      <c r="G1603" s="2" t="s">
        <v>27</v>
      </c>
      <c r="H1603" s="2" t="s">
        <v>28</v>
      </c>
      <c r="I1603">
        <v>181685</v>
      </c>
      <c r="J1603" s="2" t="s">
        <v>61</v>
      </c>
      <c r="K1603" s="2" t="s">
        <v>30</v>
      </c>
      <c r="L1603">
        <v>20</v>
      </c>
      <c r="M1603" s="2" t="s">
        <v>31</v>
      </c>
      <c r="N1603" s="2" t="s">
        <v>86</v>
      </c>
      <c r="O1603" s="2" t="s">
        <v>75</v>
      </c>
      <c r="P1603" s="2" t="s">
        <v>34</v>
      </c>
      <c r="Q1603">
        <v>1080</v>
      </c>
      <c r="R1603" s="2" t="s">
        <v>35</v>
      </c>
      <c r="S1603" s="2" t="s">
        <v>76</v>
      </c>
      <c r="T1603" s="2" t="s">
        <v>77</v>
      </c>
      <c r="U1603" s="2" t="s">
        <v>78</v>
      </c>
      <c r="V1603">
        <v>1124</v>
      </c>
      <c r="W1603" s="1">
        <v>41502</v>
      </c>
    </row>
    <row r="1604" spans="1:23" hidden="1" x14ac:dyDescent="0.3">
      <c r="A1604">
        <v>1603</v>
      </c>
      <c r="B1604" s="1">
        <v>45627</v>
      </c>
      <c r="C1604" s="2" t="s">
        <v>131</v>
      </c>
      <c r="D1604" s="2" t="s">
        <v>132</v>
      </c>
      <c r="E1604" s="2" t="s">
        <v>133</v>
      </c>
      <c r="F1604" s="2" t="s">
        <v>134</v>
      </c>
      <c r="G1604" s="2" t="s">
        <v>27</v>
      </c>
      <c r="H1604" s="2" t="s">
        <v>28</v>
      </c>
      <c r="I1604">
        <v>181685</v>
      </c>
      <c r="J1604" s="2" t="s">
        <v>29</v>
      </c>
      <c r="K1604" s="2" t="s">
        <v>30</v>
      </c>
      <c r="L1604">
        <v>1400</v>
      </c>
      <c r="M1604" s="2" t="s">
        <v>31</v>
      </c>
      <c r="N1604" s="2" t="s">
        <v>86</v>
      </c>
      <c r="O1604" s="2" t="s">
        <v>75</v>
      </c>
      <c r="P1604" s="2" t="s">
        <v>34</v>
      </c>
      <c r="Q1604">
        <v>1080</v>
      </c>
      <c r="R1604" s="2" t="s">
        <v>35</v>
      </c>
      <c r="S1604" s="2" t="s">
        <v>76</v>
      </c>
      <c r="T1604" s="2" t="s">
        <v>77</v>
      </c>
      <c r="U1604" s="2" t="s">
        <v>78</v>
      </c>
      <c r="V1604">
        <v>1124</v>
      </c>
      <c r="W1604" s="1">
        <v>41502</v>
      </c>
    </row>
    <row r="1605" spans="1:23" hidden="1" x14ac:dyDescent="0.3">
      <c r="A1605">
        <v>1604</v>
      </c>
      <c r="B1605" s="1">
        <v>45627</v>
      </c>
      <c r="C1605" s="2" t="s">
        <v>131</v>
      </c>
      <c r="D1605" s="2" t="s">
        <v>132</v>
      </c>
      <c r="E1605" s="2" t="s">
        <v>133</v>
      </c>
      <c r="F1605" s="2" t="s">
        <v>134</v>
      </c>
      <c r="G1605" s="2" t="s">
        <v>27</v>
      </c>
      <c r="H1605" s="2" t="s">
        <v>28</v>
      </c>
      <c r="I1605">
        <v>181685</v>
      </c>
      <c r="J1605" s="2" t="s">
        <v>40</v>
      </c>
      <c r="K1605" s="2" t="s">
        <v>30</v>
      </c>
      <c r="L1605">
        <v>230</v>
      </c>
      <c r="M1605" s="2" t="s">
        <v>31</v>
      </c>
      <c r="N1605" s="2" t="s">
        <v>86</v>
      </c>
      <c r="O1605" s="2" t="s">
        <v>75</v>
      </c>
      <c r="P1605" s="2" t="s">
        <v>34</v>
      </c>
      <c r="Q1605">
        <v>1080</v>
      </c>
      <c r="R1605" s="2" t="s">
        <v>35</v>
      </c>
      <c r="S1605" s="2" t="s">
        <v>76</v>
      </c>
      <c r="T1605" s="2" t="s">
        <v>77</v>
      </c>
      <c r="U1605" s="2" t="s">
        <v>78</v>
      </c>
      <c r="V1605">
        <v>1124</v>
      </c>
      <c r="W1605" s="1">
        <v>41502</v>
      </c>
    </row>
    <row r="1606" spans="1:23" hidden="1" x14ac:dyDescent="0.3">
      <c r="A1606">
        <v>1605</v>
      </c>
      <c r="B1606" s="1">
        <v>45627</v>
      </c>
      <c r="C1606" s="2" t="s">
        <v>131</v>
      </c>
      <c r="D1606" s="2" t="s">
        <v>132</v>
      </c>
      <c r="E1606" s="2" t="s">
        <v>133</v>
      </c>
      <c r="F1606" s="2" t="s">
        <v>134</v>
      </c>
      <c r="G1606" s="2" t="s">
        <v>27</v>
      </c>
      <c r="H1606" s="2" t="s">
        <v>28</v>
      </c>
      <c r="I1606">
        <v>181685</v>
      </c>
      <c r="J1606" s="2" t="s">
        <v>46</v>
      </c>
      <c r="K1606" s="2" t="s">
        <v>30</v>
      </c>
      <c r="L1606">
        <v>320</v>
      </c>
      <c r="M1606" s="2" t="s">
        <v>31</v>
      </c>
      <c r="N1606" s="2" t="s">
        <v>86</v>
      </c>
      <c r="O1606" s="2" t="s">
        <v>75</v>
      </c>
      <c r="P1606" s="2" t="s">
        <v>34</v>
      </c>
      <c r="Q1606">
        <v>1080</v>
      </c>
      <c r="R1606" s="2" t="s">
        <v>35</v>
      </c>
      <c r="S1606" s="2" t="s">
        <v>76</v>
      </c>
      <c r="T1606" s="2" t="s">
        <v>77</v>
      </c>
      <c r="U1606" s="2" t="s">
        <v>78</v>
      </c>
      <c r="V1606">
        <v>1124</v>
      </c>
      <c r="W1606" s="1">
        <v>41502</v>
      </c>
    </row>
    <row r="1607" spans="1:23" hidden="1" x14ac:dyDescent="0.3">
      <c r="A1607">
        <v>1606</v>
      </c>
      <c r="B1607" s="1">
        <v>45627</v>
      </c>
      <c r="C1607" s="2" t="s">
        <v>131</v>
      </c>
      <c r="D1607" s="2" t="s">
        <v>132</v>
      </c>
      <c r="E1607" s="2" t="s">
        <v>133</v>
      </c>
      <c r="F1607" s="2" t="s">
        <v>134</v>
      </c>
      <c r="G1607" s="2" t="s">
        <v>27</v>
      </c>
      <c r="H1607" s="2" t="s">
        <v>28</v>
      </c>
      <c r="I1607">
        <v>181685</v>
      </c>
      <c r="J1607" s="2" t="s">
        <v>60</v>
      </c>
      <c r="K1607" s="2" t="s">
        <v>30</v>
      </c>
      <c r="L1607">
        <v>580</v>
      </c>
      <c r="M1607" s="2" t="s">
        <v>31</v>
      </c>
      <c r="N1607" s="2" t="s">
        <v>86</v>
      </c>
      <c r="O1607" s="2" t="s">
        <v>75</v>
      </c>
      <c r="P1607" s="2" t="s">
        <v>34</v>
      </c>
      <c r="Q1607">
        <v>1080</v>
      </c>
      <c r="R1607" s="2" t="s">
        <v>35</v>
      </c>
      <c r="S1607" s="2" t="s">
        <v>76</v>
      </c>
      <c r="T1607" s="2" t="s">
        <v>77</v>
      </c>
      <c r="U1607" s="2" t="s">
        <v>78</v>
      </c>
      <c r="V1607">
        <v>1124</v>
      </c>
      <c r="W1607" s="1">
        <v>41502</v>
      </c>
    </row>
    <row r="1608" spans="1:23" hidden="1" x14ac:dyDescent="0.3">
      <c r="A1608">
        <v>1607</v>
      </c>
      <c r="B1608" s="1">
        <v>45627</v>
      </c>
      <c r="C1608" s="2" t="s">
        <v>131</v>
      </c>
      <c r="D1608" s="2" t="s">
        <v>132</v>
      </c>
      <c r="E1608" s="2" t="s">
        <v>133</v>
      </c>
      <c r="F1608" s="2" t="s">
        <v>134</v>
      </c>
      <c r="G1608" s="2" t="s">
        <v>27</v>
      </c>
      <c r="H1608" s="2" t="s">
        <v>28</v>
      </c>
      <c r="I1608">
        <v>6846022</v>
      </c>
      <c r="J1608" s="2" t="s">
        <v>65</v>
      </c>
      <c r="K1608" s="2" t="s">
        <v>66</v>
      </c>
      <c r="L1608">
        <v>12410</v>
      </c>
      <c r="M1608" s="2" t="s">
        <v>31</v>
      </c>
      <c r="N1608" s="2" t="s">
        <v>86</v>
      </c>
      <c r="O1608" s="2" t="s">
        <v>75</v>
      </c>
      <c r="P1608" s="2" t="s">
        <v>34</v>
      </c>
      <c r="Q1608">
        <v>1080</v>
      </c>
      <c r="R1608" s="2" t="s">
        <v>35</v>
      </c>
      <c r="S1608" s="2" t="s">
        <v>76</v>
      </c>
      <c r="T1608" s="2" t="s">
        <v>77</v>
      </c>
      <c r="U1608" s="2" t="s">
        <v>78</v>
      </c>
      <c r="V1608">
        <v>1124</v>
      </c>
      <c r="W1608" s="1">
        <v>41502</v>
      </c>
    </row>
    <row r="1609" spans="1:23" hidden="1" x14ac:dyDescent="0.3">
      <c r="A1609">
        <v>1608</v>
      </c>
      <c r="B1609" s="1">
        <v>45627</v>
      </c>
      <c r="C1609" s="2" t="s">
        <v>131</v>
      </c>
      <c r="D1609" s="2" t="s">
        <v>132</v>
      </c>
      <c r="E1609" s="2" t="s">
        <v>133</v>
      </c>
      <c r="F1609" s="2" t="s">
        <v>134</v>
      </c>
      <c r="G1609" s="2" t="s">
        <v>27</v>
      </c>
      <c r="H1609" s="2" t="s">
        <v>28</v>
      </c>
      <c r="I1609">
        <v>181685</v>
      </c>
      <c r="J1609" s="2" t="s">
        <v>64</v>
      </c>
      <c r="K1609" s="2" t="s">
        <v>30</v>
      </c>
      <c r="L1609">
        <v>2760</v>
      </c>
      <c r="M1609" s="2" t="s">
        <v>31</v>
      </c>
      <c r="N1609" s="2" t="s">
        <v>86</v>
      </c>
      <c r="O1609" s="2" t="s">
        <v>75</v>
      </c>
      <c r="P1609" s="2" t="s">
        <v>34</v>
      </c>
      <c r="Q1609">
        <v>1080</v>
      </c>
      <c r="R1609" s="2" t="s">
        <v>35</v>
      </c>
      <c r="S1609" s="2" t="s">
        <v>76</v>
      </c>
      <c r="T1609" s="2" t="s">
        <v>77</v>
      </c>
      <c r="U1609" s="2" t="s">
        <v>78</v>
      </c>
      <c r="V1609">
        <v>1124</v>
      </c>
      <c r="W1609" s="1">
        <v>41502</v>
      </c>
    </row>
    <row r="1610" spans="1:23" hidden="1" x14ac:dyDescent="0.3">
      <c r="A1610">
        <v>1609</v>
      </c>
      <c r="B1610" s="1">
        <v>45627</v>
      </c>
      <c r="C1610" s="2" t="s">
        <v>131</v>
      </c>
      <c r="D1610" s="2" t="s">
        <v>132</v>
      </c>
      <c r="E1610" s="2" t="s">
        <v>133</v>
      </c>
      <c r="F1610" s="2" t="s">
        <v>134</v>
      </c>
      <c r="G1610" s="2" t="s">
        <v>27</v>
      </c>
      <c r="H1610" s="2" t="s">
        <v>28</v>
      </c>
      <c r="I1610">
        <v>181685</v>
      </c>
      <c r="J1610" s="2" t="s">
        <v>106</v>
      </c>
      <c r="K1610" s="2" t="s">
        <v>30</v>
      </c>
      <c r="L1610">
        <v>60</v>
      </c>
      <c r="M1610" s="2" t="s">
        <v>31</v>
      </c>
      <c r="N1610" s="2" t="s">
        <v>86</v>
      </c>
      <c r="O1610" s="2" t="s">
        <v>75</v>
      </c>
      <c r="P1610" s="2" t="s">
        <v>34</v>
      </c>
      <c r="Q1610">
        <v>1080</v>
      </c>
      <c r="R1610" s="2" t="s">
        <v>35</v>
      </c>
      <c r="S1610" s="2" t="s">
        <v>76</v>
      </c>
      <c r="T1610" s="2" t="s">
        <v>77</v>
      </c>
      <c r="U1610" s="2" t="s">
        <v>78</v>
      </c>
      <c r="V1610">
        <v>1124</v>
      </c>
      <c r="W1610" s="1">
        <v>41502</v>
      </c>
    </row>
    <row r="1611" spans="1:23" hidden="1" x14ac:dyDescent="0.3">
      <c r="A1611">
        <v>1610</v>
      </c>
      <c r="B1611" s="1">
        <v>45627</v>
      </c>
      <c r="C1611" s="2" t="s">
        <v>131</v>
      </c>
      <c r="D1611" s="2" t="s">
        <v>132</v>
      </c>
      <c r="E1611" s="2" t="s">
        <v>133</v>
      </c>
      <c r="F1611" s="2" t="s">
        <v>134</v>
      </c>
      <c r="G1611" s="2" t="s">
        <v>27</v>
      </c>
      <c r="H1611" s="2" t="s">
        <v>28</v>
      </c>
      <c r="I1611">
        <v>6846026</v>
      </c>
      <c r="J1611" s="2" t="s">
        <v>58</v>
      </c>
      <c r="K1611" s="2" t="s">
        <v>10</v>
      </c>
      <c r="L1611">
        <v>7920</v>
      </c>
      <c r="M1611" s="2" t="s">
        <v>31</v>
      </c>
      <c r="N1611" s="2" t="s">
        <v>86</v>
      </c>
      <c r="O1611" s="2" t="s">
        <v>75</v>
      </c>
      <c r="P1611" s="2" t="s">
        <v>34</v>
      </c>
      <c r="Q1611">
        <v>1080</v>
      </c>
      <c r="R1611" s="2" t="s">
        <v>35</v>
      </c>
      <c r="S1611" s="2" t="s">
        <v>76</v>
      </c>
      <c r="T1611" s="2" t="s">
        <v>77</v>
      </c>
      <c r="U1611" s="2" t="s">
        <v>78</v>
      </c>
      <c r="V1611">
        <v>1124</v>
      </c>
      <c r="W1611" s="1">
        <v>41502</v>
      </c>
    </row>
    <row r="1612" spans="1:23" hidden="1" x14ac:dyDescent="0.3">
      <c r="A1612">
        <v>1611</v>
      </c>
      <c r="B1612" s="1">
        <v>45627</v>
      </c>
      <c r="C1612" s="2" t="s">
        <v>131</v>
      </c>
      <c r="D1612" s="2" t="s">
        <v>132</v>
      </c>
      <c r="E1612" s="2" t="s">
        <v>133</v>
      </c>
      <c r="F1612" s="2" t="s">
        <v>134</v>
      </c>
      <c r="G1612" s="2" t="s">
        <v>27</v>
      </c>
      <c r="H1612" s="2" t="s">
        <v>28</v>
      </c>
      <c r="I1612">
        <v>181686</v>
      </c>
      <c r="J1612" s="2" t="s">
        <v>67</v>
      </c>
      <c r="K1612" s="2" t="s">
        <v>30</v>
      </c>
      <c r="L1612">
        <v>10</v>
      </c>
      <c r="M1612" s="2" t="s">
        <v>31</v>
      </c>
      <c r="N1612" s="2" t="s">
        <v>86</v>
      </c>
      <c r="O1612" s="2" t="s">
        <v>75</v>
      </c>
      <c r="P1612" s="2" t="s">
        <v>34</v>
      </c>
      <c r="Q1612">
        <v>1080</v>
      </c>
      <c r="R1612" s="2" t="s">
        <v>35</v>
      </c>
      <c r="S1612" s="2" t="s">
        <v>76</v>
      </c>
      <c r="T1612" s="2" t="s">
        <v>77</v>
      </c>
      <c r="U1612" s="2" t="s">
        <v>78</v>
      </c>
      <c r="V1612">
        <v>1124</v>
      </c>
      <c r="W1612" s="1">
        <v>41502</v>
      </c>
    </row>
    <row r="1613" spans="1:23" hidden="1" x14ac:dyDescent="0.3">
      <c r="A1613">
        <v>1612</v>
      </c>
      <c r="B1613" s="1">
        <v>45627</v>
      </c>
      <c r="C1613" s="2" t="s">
        <v>131</v>
      </c>
      <c r="D1613" s="2" t="s">
        <v>132</v>
      </c>
      <c r="E1613" s="2" t="s">
        <v>133</v>
      </c>
      <c r="F1613" s="2" t="s">
        <v>134</v>
      </c>
      <c r="G1613" s="2" t="s">
        <v>27</v>
      </c>
      <c r="H1613" s="2" t="s">
        <v>28</v>
      </c>
      <c r="I1613">
        <v>181686</v>
      </c>
      <c r="J1613" s="2" t="s">
        <v>61</v>
      </c>
      <c r="K1613" s="2" t="s">
        <v>30</v>
      </c>
      <c r="L1613">
        <v>20</v>
      </c>
      <c r="M1613" s="2" t="s">
        <v>31</v>
      </c>
      <c r="N1613" s="2" t="s">
        <v>86</v>
      </c>
      <c r="O1613" s="2" t="s">
        <v>75</v>
      </c>
      <c r="P1613" s="2" t="s">
        <v>34</v>
      </c>
      <c r="Q1613">
        <v>1080</v>
      </c>
      <c r="R1613" s="2" t="s">
        <v>35</v>
      </c>
      <c r="S1613" s="2" t="s">
        <v>76</v>
      </c>
      <c r="T1613" s="2" t="s">
        <v>77</v>
      </c>
      <c r="U1613" s="2" t="s">
        <v>78</v>
      </c>
      <c r="V1613">
        <v>1124</v>
      </c>
      <c r="W1613" s="1">
        <v>41502</v>
      </c>
    </row>
    <row r="1614" spans="1:23" hidden="1" x14ac:dyDescent="0.3">
      <c r="A1614">
        <v>1613</v>
      </c>
      <c r="B1614" s="1">
        <v>45627</v>
      </c>
      <c r="C1614" s="2" t="s">
        <v>131</v>
      </c>
      <c r="D1614" s="2" t="s">
        <v>132</v>
      </c>
      <c r="E1614" s="2" t="s">
        <v>133</v>
      </c>
      <c r="F1614" s="2" t="s">
        <v>134</v>
      </c>
      <c r="G1614" s="2" t="s">
        <v>27</v>
      </c>
      <c r="H1614" s="2" t="s">
        <v>28</v>
      </c>
      <c r="I1614">
        <v>181686</v>
      </c>
      <c r="J1614" s="2" t="s">
        <v>29</v>
      </c>
      <c r="K1614" s="2" t="s">
        <v>30</v>
      </c>
      <c r="L1614">
        <v>1400</v>
      </c>
      <c r="M1614" s="2" t="s">
        <v>31</v>
      </c>
      <c r="N1614" s="2" t="s">
        <v>86</v>
      </c>
      <c r="O1614" s="2" t="s">
        <v>75</v>
      </c>
      <c r="P1614" s="2" t="s">
        <v>34</v>
      </c>
      <c r="Q1614">
        <v>1080</v>
      </c>
      <c r="R1614" s="2" t="s">
        <v>35</v>
      </c>
      <c r="S1614" s="2" t="s">
        <v>76</v>
      </c>
      <c r="T1614" s="2" t="s">
        <v>77</v>
      </c>
      <c r="U1614" s="2" t="s">
        <v>78</v>
      </c>
      <c r="V1614">
        <v>1124</v>
      </c>
      <c r="W1614" s="1">
        <v>41502</v>
      </c>
    </row>
    <row r="1615" spans="1:23" hidden="1" x14ac:dyDescent="0.3">
      <c r="A1615">
        <v>1614</v>
      </c>
      <c r="B1615" s="1">
        <v>45627</v>
      </c>
      <c r="C1615" s="2" t="s">
        <v>131</v>
      </c>
      <c r="D1615" s="2" t="s">
        <v>132</v>
      </c>
      <c r="E1615" s="2" t="s">
        <v>133</v>
      </c>
      <c r="F1615" s="2" t="s">
        <v>134</v>
      </c>
      <c r="G1615" s="2" t="s">
        <v>27</v>
      </c>
      <c r="H1615" s="2" t="s">
        <v>28</v>
      </c>
      <c r="I1615">
        <v>181686</v>
      </c>
      <c r="J1615" s="2" t="s">
        <v>40</v>
      </c>
      <c r="K1615" s="2" t="s">
        <v>30</v>
      </c>
      <c r="L1615">
        <v>160</v>
      </c>
      <c r="M1615" s="2" t="s">
        <v>31</v>
      </c>
      <c r="N1615" s="2" t="s">
        <v>86</v>
      </c>
      <c r="O1615" s="2" t="s">
        <v>75</v>
      </c>
      <c r="P1615" s="2" t="s">
        <v>34</v>
      </c>
      <c r="Q1615">
        <v>1080</v>
      </c>
      <c r="R1615" s="2" t="s">
        <v>35</v>
      </c>
      <c r="S1615" s="2" t="s">
        <v>76</v>
      </c>
      <c r="T1615" s="2" t="s">
        <v>77</v>
      </c>
      <c r="U1615" s="2" t="s">
        <v>78</v>
      </c>
      <c r="V1615">
        <v>1124</v>
      </c>
      <c r="W1615" s="1">
        <v>41502</v>
      </c>
    </row>
    <row r="1616" spans="1:23" hidden="1" x14ac:dyDescent="0.3">
      <c r="A1616">
        <v>1615</v>
      </c>
      <c r="B1616" s="1">
        <v>45627</v>
      </c>
      <c r="C1616" s="2" t="s">
        <v>131</v>
      </c>
      <c r="D1616" s="2" t="s">
        <v>132</v>
      </c>
      <c r="E1616" s="2" t="s">
        <v>133</v>
      </c>
      <c r="F1616" s="2" t="s">
        <v>134</v>
      </c>
      <c r="G1616" s="2" t="s">
        <v>27</v>
      </c>
      <c r="H1616" s="2" t="s">
        <v>28</v>
      </c>
      <c r="I1616">
        <v>181686</v>
      </c>
      <c r="J1616" s="2" t="s">
        <v>46</v>
      </c>
      <c r="K1616" s="2" t="s">
        <v>30</v>
      </c>
      <c r="L1616">
        <v>1110</v>
      </c>
      <c r="M1616" s="2" t="s">
        <v>31</v>
      </c>
      <c r="N1616" s="2" t="s">
        <v>86</v>
      </c>
      <c r="O1616" s="2" t="s">
        <v>75</v>
      </c>
      <c r="P1616" s="2" t="s">
        <v>34</v>
      </c>
      <c r="Q1616">
        <v>1080</v>
      </c>
      <c r="R1616" s="2" t="s">
        <v>35</v>
      </c>
      <c r="S1616" s="2" t="s">
        <v>76</v>
      </c>
      <c r="T1616" s="2" t="s">
        <v>77</v>
      </c>
      <c r="U1616" s="2" t="s">
        <v>78</v>
      </c>
      <c r="V1616">
        <v>1124</v>
      </c>
      <c r="W1616" s="1">
        <v>41502</v>
      </c>
    </row>
    <row r="1617" spans="1:23" hidden="1" x14ac:dyDescent="0.3">
      <c r="A1617">
        <v>1616</v>
      </c>
      <c r="B1617" s="1">
        <v>45627</v>
      </c>
      <c r="C1617" s="2" t="s">
        <v>131</v>
      </c>
      <c r="D1617" s="2" t="s">
        <v>132</v>
      </c>
      <c r="E1617" s="2" t="s">
        <v>133</v>
      </c>
      <c r="F1617" s="2" t="s">
        <v>134</v>
      </c>
      <c r="G1617" s="2" t="s">
        <v>27</v>
      </c>
      <c r="H1617" s="2" t="s">
        <v>28</v>
      </c>
      <c r="I1617">
        <v>181686</v>
      </c>
      <c r="J1617" s="2" t="s">
        <v>60</v>
      </c>
      <c r="K1617" s="2" t="s">
        <v>30</v>
      </c>
      <c r="L1617">
        <v>570</v>
      </c>
      <c r="M1617" s="2" t="s">
        <v>31</v>
      </c>
      <c r="N1617" s="2" t="s">
        <v>86</v>
      </c>
      <c r="O1617" s="2" t="s">
        <v>75</v>
      </c>
      <c r="P1617" s="2" t="s">
        <v>34</v>
      </c>
      <c r="Q1617">
        <v>1080</v>
      </c>
      <c r="R1617" s="2" t="s">
        <v>35</v>
      </c>
      <c r="S1617" s="2" t="s">
        <v>76</v>
      </c>
      <c r="T1617" s="2" t="s">
        <v>77</v>
      </c>
      <c r="U1617" s="2" t="s">
        <v>78</v>
      </c>
      <c r="V1617">
        <v>1124</v>
      </c>
      <c r="W1617" s="1">
        <v>41502</v>
      </c>
    </row>
    <row r="1618" spans="1:23" hidden="1" x14ac:dyDescent="0.3">
      <c r="A1618">
        <v>1617</v>
      </c>
      <c r="B1618" s="1">
        <v>45627</v>
      </c>
      <c r="C1618" s="2" t="s">
        <v>131</v>
      </c>
      <c r="D1618" s="2" t="s">
        <v>132</v>
      </c>
      <c r="E1618" s="2" t="s">
        <v>133</v>
      </c>
      <c r="F1618" s="2" t="s">
        <v>134</v>
      </c>
      <c r="G1618" s="2" t="s">
        <v>27</v>
      </c>
      <c r="H1618" s="2" t="s">
        <v>28</v>
      </c>
      <c r="I1618">
        <v>6846034</v>
      </c>
      <c r="J1618" s="2" t="s">
        <v>65</v>
      </c>
      <c r="K1618" s="2" t="s">
        <v>66</v>
      </c>
      <c r="L1618">
        <v>13410</v>
      </c>
      <c r="M1618" s="2" t="s">
        <v>31</v>
      </c>
      <c r="N1618" s="2" t="s">
        <v>86</v>
      </c>
      <c r="O1618" s="2" t="s">
        <v>75</v>
      </c>
      <c r="P1618" s="2" t="s">
        <v>34</v>
      </c>
      <c r="Q1618">
        <v>1080</v>
      </c>
      <c r="R1618" s="2" t="s">
        <v>35</v>
      </c>
      <c r="S1618" s="2" t="s">
        <v>76</v>
      </c>
      <c r="T1618" s="2" t="s">
        <v>77</v>
      </c>
      <c r="U1618" s="2" t="s">
        <v>78</v>
      </c>
      <c r="V1618">
        <v>1124</v>
      </c>
      <c r="W1618" s="1">
        <v>41502</v>
      </c>
    </row>
    <row r="1619" spans="1:23" hidden="1" x14ac:dyDescent="0.3">
      <c r="A1619">
        <v>1618</v>
      </c>
      <c r="B1619" s="1">
        <v>45627</v>
      </c>
      <c r="C1619" s="2" t="s">
        <v>131</v>
      </c>
      <c r="D1619" s="2" t="s">
        <v>132</v>
      </c>
      <c r="E1619" s="2" t="s">
        <v>133</v>
      </c>
      <c r="F1619" s="2" t="s">
        <v>134</v>
      </c>
      <c r="G1619" s="2" t="s">
        <v>27</v>
      </c>
      <c r="H1619" s="2" t="s">
        <v>28</v>
      </c>
      <c r="I1619">
        <v>181686</v>
      </c>
      <c r="J1619" s="2" t="s">
        <v>64</v>
      </c>
      <c r="K1619" s="2" t="s">
        <v>30</v>
      </c>
      <c r="L1619">
        <v>2090</v>
      </c>
      <c r="M1619" s="2" t="s">
        <v>31</v>
      </c>
      <c r="N1619" s="2" t="s">
        <v>86</v>
      </c>
      <c r="O1619" s="2" t="s">
        <v>75</v>
      </c>
      <c r="P1619" s="2" t="s">
        <v>34</v>
      </c>
      <c r="Q1619">
        <v>1080</v>
      </c>
      <c r="R1619" s="2" t="s">
        <v>35</v>
      </c>
      <c r="S1619" s="2" t="s">
        <v>76</v>
      </c>
      <c r="T1619" s="2" t="s">
        <v>77</v>
      </c>
      <c r="U1619" s="2" t="s">
        <v>78</v>
      </c>
      <c r="V1619">
        <v>1124</v>
      </c>
      <c r="W1619" s="1">
        <v>41502</v>
      </c>
    </row>
    <row r="1620" spans="1:23" hidden="1" x14ac:dyDescent="0.3">
      <c r="A1620">
        <v>1619</v>
      </c>
      <c r="B1620" s="1">
        <v>45627</v>
      </c>
      <c r="C1620" s="2" t="s">
        <v>131</v>
      </c>
      <c r="D1620" s="2" t="s">
        <v>132</v>
      </c>
      <c r="E1620" s="2" t="s">
        <v>133</v>
      </c>
      <c r="F1620" s="2" t="s">
        <v>134</v>
      </c>
      <c r="G1620" s="2" t="s">
        <v>27</v>
      </c>
      <c r="H1620" s="2" t="s">
        <v>28</v>
      </c>
      <c r="I1620">
        <v>181686</v>
      </c>
      <c r="J1620" s="2" t="s">
        <v>106</v>
      </c>
      <c r="K1620" s="2" t="s">
        <v>30</v>
      </c>
      <c r="L1620">
        <v>60</v>
      </c>
      <c r="M1620" s="2" t="s">
        <v>31</v>
      </c>
      <c r="N1620" s="2" t="s">
        <v>86</v>
      </c>
      <c r="O1620" s="2" t="s">
        <v>75</v>
      </c>
      <c r="P1620" s="2" t="s">
        <v>34</v>
      </c>
      <c r="Q1620">
        <v>1080</v>
      </c>
      <c r="R1620" s="2" t="s">
        <v>35</v>
      </c>
      <c r="S1620" s="2" t="s">
        <v>76</v>
      </c>
      <c r="T1620" s="2" t="s">
        <v>77</v>
      </c>
      <c r="U1620" s="2" t="s">
        <v>78</v>
      </c>
      <c r="V1620">
        <v>1124</v>
      </c>
      <c r="W1620" s="1">
        <v>41502</v>
      </c>
    </row>
    <row r="1621" spans="1:23" hidden="1" x14ac:dyDescent="0.3">
      <c r="A1621">
        <v>1620</v>
      </c>
      <c r="B1621" s="1">
        <v>45627</v>
      </c>
      <c r="C1621" s="2" t="s">
        <v>131</v>
      </c>
      <c r="D1621" s="2" t="s">
        <v>132</v>
      </c>
      <c r="E1621" s="2" t="s">
        <v>133</v>
      </c>
      <c r="F1621" s="2" t="s">
        <v>134</v>
      </c>
      <c r="G1621" s="2" t="s">
        <v>27</v>
      </c>
      <c r="H1621" s="2" t="s">
        <v>28</v>
      </c>
      <c r="I1621">
        <v>6846038</v>
      </c>
      <c r="J1621" s="2" t="s">
        <v>58</v>
      </c>
      <c r="K1621" s="2" t="s">
        <v>10</v>
      </c>
      <c r="L1621">
        <v>7920</v>
      </c>
      <c r="M1621" s="2" t="s">
        <v>31</v>
      </c>
      <c r="N1621" s="2" t="s">
        <v>86</v>
      </c>
      <c r="O1621" s="2" t="s">
        <v>75</v>
      </c>
      <c r="P1621" s="2" t="s">
        <v>34</v>
      </c>
      <c r="Q1621">
        <v>1080</v>
      </c>
      <c r="R1621" s="2" t="s">
        <v>35</v>
      </c>
      <c r="S1621" s="2" t="s">
        <v>76</v>
      </c>
      <c r="T1621" s="2" t="s">
        <v>77</v>
      </c>
      <c r="U1621" s="2" t="s">
        <v>78</v>
      </c>
      <c r="V1621">
        <v>1124</v>
      </c>
      <c r="W1621" s="1">
        <v>41502</v>
      </c>
    </row>
    <row r="1622" spans="1:23" hidden="1" x14ac:dyDescent="0.3">
      <c r="A1622">
        <v>1621</v>
      </c>
      <c r="B1622" s="1">
        <v>45627</v>
      </c>
      <c r="C1622" s="2" t="s">
        <v>131</v>
      </c>
      <c r="D1622" s="2" t="s">
        <v>132</v>
      </c>
      <c r="E1622" s="2" t="s">
        <v>133</v>
      </c>
      <c r="F1622" s="2" t="s">
        <v>134</v>
      </c>
      <c r="G1622" s="2" t="s">
        <v>27</v>
      </c>
      <c r="H1622" s="2" t="s">
        <v>28</v>
      </c>
      <c r="I1622">
        <v>181687</v>
      </c>
      <c r="J1622" s="2" t="s">
        <v>29</v>
      </c>
      <c r="K1622" s="2" t="s">
        <v>30</v>
      </c>
      <c r="L1622">
        <v>1400</v>
      </c>
      <c r="M1622" s="2" t="s">
        <v>31</v>
      </c>
      <c r="N1622" s="2" t="s">
        <v>86</v>
      </c>
      <c r="O1622" s="2" t="s">
        <v>75</v>
      </c>
      <c r="P1622" s="2" t="s">
        <v>34</v>
      </c>
      <c r="Q1622">
        <v>1080</v>
      </c>
      <c r="R1622" s="2" t="s">
        <v>35</v>
      </c>
      <c r="S1622" s="2" t="s">
        <v>76</v>
      </c>
      <c r="T1622" s="2" t="s">
        <v>77</v>
      </c>
      <c r="U1622" s="2" t="s">
        <v>78</v>
      </c>
      <c r="V1622">
        <v>1124</v>
      </c>
      <c r="W1622" s="1">
        <v>41502</v>
      </c>
    </row>
    <row r="1623" spans="1:23" hidden="1" x14ac:dyDescent="0.3">
      <c r="A1623">
        <v>1622</v>
      </c>
      <c r="B1623" s="1">
        <v>45627</v>
      </c>
      <c r="C1623" s="2" t="s">
        <v>131</v>
      </c>
      <c r="D1623" s="2" t="s">
        <v>132</v>
      </c>
      <c r="E1623" s="2" t="s">
        <v>133</v>
      </c>
      <c r="F1623" s="2" t="s">
        <v>134</v>
      </c>
      <c r="G1623" s="2" t="s">
        <v>27</v>
      </c>
      <c r="H1623" s="2" t="s">
        <v>28</v>
      </c>
      <c r="I1623">
        <v>181687</v>
      </c>
      <c r="J1623" s="2" t="s">
        <v>40</v>
      </c>
      <c r="K1623" s="2" t="s">
        <v>30</v>
      </c>
      <c r="L1623">
        <v>160</v>
      </c>
      <c r="M1623" s="2" t="s">
        <v>31</v>
      </c>
      <c r="N1623" s="2" t="s">
        <v>86</v>
      </c>
      <c r="O1623" s="2" t="s">
        <v>75</v>
      </c>
      <c r="P1623" s="2" t="s">
        <v>34</v>
      </c>
      <c r="Q1623">
        <v>1080</v>
      </c>
      <c r="R1623" s="2" t="s">
        <v>35</v>
      </c>
      <c r="S1623" s="2" t="s">
        <v>76</v>
      </c>
      <c r="T1623" s="2" t="s">
        <v>77</v>
      </c>
      <c r="U1623" s="2" t="s">
        <v>78</v>
      </c>
      <c r="V1623">
        <v>1124</v>
      </c>
      <c r="W1623" s="1">
        <v>41502</v>
      </c>
    </row>
    <row r="1624" spans="1:23" hidden="1" x14ac:dyDescent="0.3">
      <c r="A1624">
        <v>1623</v>
      </c>
      <c r="B1624" s="1">
        <v>45627</v>
      </c>
      <c r="C1624" s="2" t="s">
        <v>131</v>
      </c>
      <c r="D1624" s="2" t="s">
        <v>132</v>
      </c>
      <c r="E1624" s="2" t="s">
        <v>133</v>
      </c>
      <c r="F1624" s="2" t="s">
        <v>134</v>
      </c>
      <c r="G1624" s="2" t="s">
        <v>27</v>
      </c>
      <c r="H1624" s="2" t="s">
        <v>28</v>
      </c>
      <c r="I1624">
        <v>181687</v>
      </c>
      <c r="J1624" s="2" t="s">
        <v>106</v>
      </c>
      <c r="K1624" s="2" t="s">
        <v>30</v>
      </c>
      <c r="L1624">
        <v>10</v>
      </c>
      <c r="M1624" s="2" t="s">
        <v>31</v>
      </c>
      <c r="N1624" s="2" t="s">
        <v>86</v>
      </c>
      <c r="O1624" s="2" t="s">
        <v>75</v>
      </c>
      <c r="P1624" s="2" t="s">
        <v>34</v>
      </c>
      <c r="Q1624">
        <v>1080</v>
      </c>
      <c r="R1624" s="2" t="s">
        <v>35</v>
      </c>
      <c r="S1624" s="2" t="s">
        <v>76</v>
      </c>
      <c r="T1624" s="2" t="s">
        <v>77</v>
      </c>
      <c r="U1624" s="2" t="s">
        <v>78</v>
      </c>
      <c r="V1624">
        <v>1124</v>
      </c>
      <c r="W1624" s="1">
        <v>41502</v>
      </c>
    </row>
    <row r="1625" spans="1:23" hidden="1" x14ac:dyDescent="0.3">
      <c r="A1625">
        <v>1624</v>
      </c>
      <c r="B1625" s="1">
        <v>45627</v>
      </c>
      <c r="C1625" s="2" t="s">
        <v>131</v>
      </c>
      <c r="D1625" s="2" t="s">
        <v>132</v>
      </c>
      <c r="E1625" s="2" t="s">
        <v>133</v>
      </c>
      <c r="F1625" s="2" t="s">
        <v>134</v>
      </c>
      <c r="G1625" s="2" t="s">
        <v>27</v>
      </c>
      <c r="H1625" s="2" t="s">
        <v>28</v>
      </c>
      <c r="I1625">
        <v>181687</v>
      </c>
      <c r="J1625" s="2" t="s">
        <v>46</v>
      </c>
      <c r="K1625" s="2" t="s">
        <v>30</v>
      </c>
      <c r="L1625">
        <v>1180</v>
      </c>
      <c r="M1625" s="2" t="s">
        <v>31</v>
      </c>
      <c r="N1625" s="2" t="s">
        <v>86</v>
      </c>
      <c r="O1625" s="2" t="s">
        <v>75</v>
      </c>
      <c r="P1625" s="2" t="s">
        <v>34</v>
      </c>
      <c r="Q1625">
        <v>1080</v>
      </c>
      <c r="R1625" s="2" t="s">
        <v>35</v>
      </c>
      <c r="S1625" s="2" t="s">
        <v>76</v>
      </c>
      <c r="T1625" s="2" t="s">
        <v>77</v>
      </c>
      <c r="U1625" s="2" t="s">
        <v>78</v>
      </c>
      <c r="V1625">
        <v>1124</v>
      </c>
      <c r="W1625" s="1">
        <v>41502</v>
      </c>
    </row>
    <row r="1626" spans="1:23" hidden="1" x14ac:dyDescent="0.3">
      <c r="A1626">
        <v>1625</v>
      </c>
      <c r="B1626" s="1">
        <v>45627</v>
      </c>
      <c r="C1626" s="2" t="s">
        <v>131</v>
      </c>
      <c r="D1626" s="2" t="s">
        <v>132</v>
      </c>
      <c r="E1626" s="2" t="s">
        <v>133</v>
      </c>
      <c r="F1626" s="2" t="s">
        <v>134</v>
      </c>
      <c r="G1626" s="2" t="s">
        <v>27</v>
      </c>
      <c r="H1626" s="2" t="s">
        <v>28</v>
      </c>
      <c r="I1626">
        <v>181687</v>
      </c>
      <c r="J1626" s="2" t="s">
        <v>60</v>
      </c>
      <c r="K1626" s="2" t="s">
        <v>30</v>
      </c>
      <c r="L1626">
        <v>880</v>
      </c>
      <c r="M1626" s="2" t="s">
        <v>31</v>
      </c>
      <c r="N1626" s="2" t="s">
        <v>86</v>
      </c>
      <c r="O1626" s="2" t="s">
        <v>75</v>
      </c>
      <c r="P1626" s="2" t="s">
        <v>34</v>
      </c>
      <c r="Q1626">
        <v>1080</v>
      </c>
      <c r="R1626" s="2" t="s">
        <v>35</v>
      </c>
      <c r="S1626" s="2" t="s">
        <v>76</v>
      </c>
      <c r="T1626" s="2" t="s">
        <v>77</v>
      </c>
      <c r="U1626" s="2" t="s">
        <v>78</v>
      </c>
      <c r="V1626">
        <v>1124</v>
      </c>
      <c r="W1626" s="1">
        <v>41502</v>
      </c>
    </row>
    <row r="1627" spans="1:23" hidden="1" x14ac:dyDescent="0.3">
      <c r="A1627">
        <v>1626</v>
      </c>
      <c r="B1627" s="1">
        <v>45627</v>
      </c>
      <c r="C1627" s="2" t="s">
        <v>131</v>
      </c>
      <c r="D1627" s="2" t="s">
        <v>132</v>
      </c>
      <c r="E1627" s="2" t="s">
        <v>133</v>
      </c>
      <c r="F1627" s="2" t="s">
        <v>134</v>
      </c>
      <c r="G1627" s="2" t="s">
        <v>27</v>
      </c>
      <c r="H1627" s="2" t="s">
        <v>28</v>
      </c>
      <c r="I1627">
        <v>181687</v>
      </c>
      <c r="J1627" s="2" t="s">
        <v>61</v>
      </c>
      <c r="K1627" s="2" t="s">
        <v>30</v>
      </c>
      <c r="L1627">
        <v>20</v>
      </c>
      <c r="M1627" s="2" t="s">
        <v>31</v>
      </c>
      <c r="N1627" s="2" t="s">
        <v>86</v>
      </c>
      <c r="O1627" s="2" t="s">
        <v>75</v>
      </c>
      <c r="P1627" s="2" t="s">
        <v>34</v>
      </c>
      <c r="Q1627">
        <v>1080</v>
      </c>
      <c r="R1627" s="2" t="s">
        <v>35</v>
      </c>
      <c r="S1627" s="2" t="s">
        <v>76</v>
      </c>
      <c r="T1627" s="2" t="s">
        <v>77</v>
      </c>
      <c r="U1627" s="2" t="s">
        <v>78</v>
      </c>
      <c r="V1627">
        <v>1124</v>
      </c>
      <c r="W1627" s="1">
        <v>41502</v>
      </c>
    </row>
    <row r="1628" spans="1:23" hidden="1" x14ac:dyDescent="0.3">
      <c r="A1628">
        <v>1627</v>
      </c>
      <c r="B1628" s="1">
        <v>45627</v>
      </c>
      <c r="C1628" s="2" t="s">
        <v>131</v>
      </c>
      <c r="D1628" s="2" t="s">
        <v>132</v>
      </c>
      <c r="E1628" s="2" t="s">
        <v>133</v>
      </c>
      <c r="F1628" s="2" t="s">
        <v>134</v>
      </c>
      <c r="G1628" s="2" t="s">
        <v>27</v>
      </c>
      <c r="H1628" s="2" t="s">
        <v>28</v>
      </c>
      <c r="I1628">
        <v>181687</v>
      </c>
      <c r="J1628" s="2" t="s">
        <v>64</v>
      </c>
      <c r="K1628" s="2" t="s">
        <v>30</v>
      </c>
      <c r="L1628">
        <v>2230</v>
      </c>
      <c r="M1628" s="2" t="s">
        <v>31</v>
      </c>
      <c r="N1628" s="2" t="s">
        <v>86</v>
      </c>
      <c r="O1628" s="2" t="s">
        <v>75</v>
      </c>
      <c r="P1628" s="2" t="s">
        <v>34</v>
      </c>
      <c r="Q1628">
        <v>1080</v>
      </c>
      <c r="R1628" s="2" t="s">
        <v>35</v>
      </c>
      <c r="S1628" s="2" t="s">
        <v>76</v>
      </c>
      <c r="T1628" s="2" t="s">
        <v>77</v>
      </c>
      <c r="U1628" s="2" t="s">
        <v>78</v>
      </c>
      <c r="V1628">
        <v>1124</v>
      </c>
      <c r="W1628" s="1">
        <v>41502</v>
      </c>
    </row>
    <row r="1629" spans="1:23" hidden="1" x14ac:dyDescent="0.3">
      <c r="A1629">
        <v>1628</v>
      </c>
      <c r="B1629" s="1">
        <v>45627</v>
      </c>
      <c r="C1629" s="2" t="s">
        <v>131</v>
      </c>
      <c r="D1629" s="2" t="s">
        <v>132</v>
      </c>
      <c r="E1629" s="2" t="s">
        <v>133</v>
      </c>
      <c r="F1629" s="2" t="s">
        <v>134</v>
      </c>
      <c r="G1629" s="2" t="s">
        <v>27</v>
      </c>
      <c r="H1629" s="2" t="s">
        <v>28</v>
      </c>
      <c r="I1629">
        <v>6846139</v>
      </c>
      <c r="J1629" s="2" t="s">
        <v>65</v>
      </c>
      <c r="K1629" s="2" t="s">
        <v>66</v>
      </c>
      <c r="L1629">
        <v>1620</v>
      </c>
      <c r="M1629" s="2" t="s">
        <v>31</v>
      </c>
      <c r="N1629" s="2" t="s">
        <v>86</v>
      </c>
      <c r="O1629" s="2" t="s">
        <v>75</v>
      </c>
      <c r="P1629" s="2" t="s">
        <v>34</v>
      </c>
      <c r="Q1629">
        <v>1080</v>
      </c>
      <c r="R1629" s="2" t="s">
        <v>35</v>
      </c>
      <c r="S1629" s="2" t="s">
        <v>76</v>
      </c>
      <c r="T1629" s="2" t="s">
        <v>77</v>
      </c>
      <c r="U1629" s="2" t="s">
        <v>78</v>
      </c>
      <c r="V1629">
        <v>1124</v>
      </c>
      <c r="W1629" s="1">
        <v>41502</v>
      </c>
    </row>
    <row r="1630" spans="1:23" hidden="1" x14ac:dyDescent="0.3">
      <c r="A1630">
        <v>1629</v>
      </c>
      <c r="B1630" s="1">
        <v>45627</v>
      </c>
      <c r="C1630" s="2" t="s">
        <v>131</v>
      </c>
      <c r="D1630" s="2" t="s">
        <v>132</v>
      </c>
      <c r="E1630" s="2" t="s">
        <v>133</v>
      </c>
      <c r="F1630" s="2" t="s">
        <v>134</v>
      </c>
      <c r="G1630" s="2" t="s">
        <v>27</v>
      </c>
      <c r="H1630" s="2" t="s">
        <v>28</v>
      </c>
      <c r="I1630">
        <v>181687</v>
      </c>
      <c r="J1630" s="2" t="s">
        <v>67</v>
      </c>
      <c r="K1630" s="2" t="s">
        <v>30</v>
      </c>
      <c r="L1630">
        <v>10</v>
      </c>
      <c r="M1630" s="2" t="s">
        <v>31</v>
      </c>
      <c r="N1630" s="2" t="s">
        <v>86</v>
      </c>
      <c r="O1630" s="2" t="s">
        <v>75</v>
      </c>
      <c r="P1630" s="2" t="s">
        <v>34</v>
      </c>
      <c r="Q1630">
        <v>1080</v>
      </c>
      <c r="R1630" s="2" t="s">
        <v>35</v>
      </c>
      <c r="S1630" s="2" t="s">
        <v>76</v>
      </c>
      <c r="T1630" s="2" t="s">
        <v>77</v>
      </c>
      <c r="U1630" s="2" t="s">
        <v>78</v>
      </c>
      <c r="V1630">
        <v>1124</v>
      </c>
      <c r="W1630" s="1">
        <v>41502</v>
      </c>
    </row>
    <row r="1631" spans="1:23" hidden="1" x14ac:dyDescent="0.3">
      <c r="A1631">
        <v>1630</v>
      </c>
      <c r="B1631" s="1">
        <v>45627</v>
      </c>
      <c r="C1631" s="2" t="s">
        <v>131</v>
      </c>
      <c r="D1631" s="2" t="s">
        <v>132</v>
      </c>
      <c r="E1631" s="2" t="s">
        <v>133</v>
      </c>
      <c r="F1631" s="2" t="s">
        <v>134</v>
      </c>
      <c r="G1631" s="2" t="s">
        <v>27</v>
      </c>
      <c r="H1631" s="2" t="s">
        <v>28</v>
      </c>
      <c r="I1631">
        <v>6846141</v>
      </c>
      <c r="J1631" s="2" t="s">
        <v>58</v>
      </c>
      <c r="K1631" s="2" t="s">
        <v>10</v>
      </c>
      <c r="L1631">
        <v>7990</v>
      </c>
      <c r="M1631" s="2" t="s">
        <v>31</v>
      </c>
      <c r="N1631" s="2" t="s">
        <v>86</v>
      </c>
      <c r="O1631" s="2" t="s">
        <v>75</v>
      </c>
      <c r="P1631" s="2" t="s">
        <v>34</v>
      </c>
      <c r="Q1631">
        <v>1080</v>
      </c>
      <c r="R1631" s="2" t="s">
        <v>35</v>
      </c>
      <c r="S1631" s="2" t="s">
        <v>76</v>
      </c>
      <c r="T1631" s="2" t="s">
        <v>77</v>
      </c>
      <c r="U1631" s="2" t="s">
        <v>78</v>
      </c>
      <c r="V1631">
        <v>1124</v>
      </c>
      <c r="W1631" s="1">
        <v>41502</v>
      </c>
    </row>
    <row r="1632" spans="1:23" hidden="1" x14ac:dyDescent="0.3">
      <c r="A1632">
        <v>1631</v>
      </c>
      <c r="B1632" s="1">
        <v>45627</v>
      </c>
      <c r="C1632" s="2" t="s">
        <v>135</v>
      </c>
      <c r="D1632" s="2" t="s">
        <v>136</v>
      </c>
      <c r="E1632" s="2" t="s">
        <v>137</v>
      </c>
      <c r="F1632" s="2" t="s">
        <v>138</v>
      </c>
      <c r="G1632" s="2" t="s">
        <v>139</v>
      </c>
      <c r="H1632" s="2" t="s">
        <v>28</v>
      </c>
      <c r="I1632">
        <v>6847534</v>
      </c>
      <c r="J1632" s="2" t="s">
        <v>58</v>
      </c>
      <c r="K1632" s="2" t="s">
        <v>10</v>
      </c>
      <c r="L1632">
        <v>740</v>
      </c>
      <c r="M1632" s="2" t="s">
        <v>31</v>
      </c>
      <c r="N1632" s="2" t="s">
        <v>140</v>
      </c>
      <c r="O1632" s="2" t="s">
        <v>141</v>
      </c>
      <c r="P1632" s="2" t="s">
        <v>34</v>
      </c>
      <c r="Q1632">
        <v>1070</v>
      </c>
      <c r="R1632" s="2" t="s">
        <v>88</v>
      </c>
      <c r="S1632" s="2" t="s">
        <v>142</v>
      </c>
      <c r="T1632" s="2" t="s">
        <v>143</v>
      </c>
      <c r="U1632" s="2" t="s">
        <v>144</v>
      </c>
      <c r="V1632">
        <v>0</v>
      </c>
      <c r="W1632" s="1"/>
    </row>
    <row r="1633" spans="1:23" hidden="1" x14ac:dyDescent="0.3">
      <c r="A1633">
        <v>1632</v>
      </c>
      <c r="B1633" s="1">
        <v>45627</v>
      </c>
      <c r="C1633" s="2" t="s">
        <v>135</v>
      </c>
      <c r="D1633" s="2" t="s">
        <v>136</v>
      </c>
      <c r="E1633" s="2" t="s">
        <v>137</v>
      </c>
      <c r="F1633" s="2" t="s">
        <v>138</v>
      </c>
      <c r="G1633" s="2" t="s">
        <v>139</v>
      </c>
      <c r="H1633" s="2" t="s">
        <v>28</v>
      </c>
      <c r="I1633">
        <v>6847535</v>
      </c>
      <c r="J1633" s="2" t="s">
        <v>65</v>
      </c>
      <c r="K1633" s="2" t="s">
        <v>66</v>
      </c>
      <c r="L1633">
        <v>2160</v>
      </c>
      <c r="M1633" s="2" t="s">
        <v>31</v>
      </c>
      <c r="N1633" s="2" t="s">
        <v>140</v>
      </c>
      <c r="O1633" s="2" t="s">
        <v>141</v>
      </c>
      <c r="P1633" s="2" t="s">
        <v>34</v>
      </c>
      <c r="Q1633">
        <v>1070</v>
      </c>
      <c r="R1633" s="2" t="s">
        <v>88</v>
      </c>
      <c r="S1633" s="2" t="s">
        <v>142</v>
      </c>
      <c r="T1633" s="2" t="s">
        <v>143</v>
      </c>
      <c r="U1633" s="2" t="s">
        <v>144</v>
      </c>
      <c r="V1633">
        <v>0</v>
      </c>
      <c r="W1633" s="1"/>
    </row>
    <row r="1634" spans="1:23" x14ac:dyDescent="0.3">
      <c r="A1634">
        <v>1633</v>
      </c>
      <c r="B1634" s="1">
        <v>45627</v>
      </c>
      <c r="C1634" s="2" t="s">
        <v>135</v>
      </c>
      <c r="D1634" s="2" t="s">
        <v>136</v>
      </c>
      <c r="E1634" s="2" t="s">
        <v>137</v>
      </c>
      <c r="F1634" s="2" t="s">
        <v>138</v>
      </c>
      <c r="G1634" s="2" t="s">
        <v>139</v>
      </c>
      <c r="H1634" s="2" t="s">
        <v>28</v>
      </c>
      <c r="I1634">
        <v>6847536</v>
      </c>
      <c r="J1634" s="2" t="s">
        <v>79</v>
      </c>
      <c r="K1634" s="2" t="s">
        <v>80</v>
      </c>
      <c r="L1634">
        <v>400</v>
      </c>
      <c r="M1634" s="2" t="s">
        <v>31</v>
      </c>
      <c r="N1634" s="2" t="s">
        <v>140</v>
      </c>
      <c r="O1634" s="2" t="s">
        <v>141</v>
      </c>
      <c r="P1634" s="2" t="s">
        <v>34</v>
      </c>
      <c r="Q1634">
        <v>1070</v>
      </c>
      <c r="R1634" s="2" t="s">
        <v>88</v>
      </c>
      <c r="S1634" s="2" t="s">
        <v>142</v>
      </c>
      <c r="T1634" s="2" t="s">
        <v>143</v>
      </c>
      <c r="U1634" s="2" t="s">
        <v>144</v>
      </c>
      <c r="V1634">
        <v>0</v>
      </c>
      <c r="W1634" s="1"/>
    </row>
    <row r="1635" spans="1:23" hidden="1" x14ac:dyDescent="0.3">
      <c r="A1635">
        <v>1634</v>
      </c>
      <c r="B1635" s="1">
        <v>45627</v>
      </c>
      <c r="C1635" s="2" t="s">
        <v>135</v>
      </c>
      <c r="D1635" s="2" t="s">
        <v>136</v>
      </c>
      <c r="E1635" s="2" t="s">
        <v>137</v>
      </c>
      <c r="F1635" s="2" t="s">
        <v>138</v>
      </c>
      <c r="G1635" s="2" t="s">
        <v>139</v>
      </c>
      <c r="H1635" s="2" t="s">
        <v>28</v>
      </c>
      <c r="I1635">
        <v>6847537</v>
      </c>
      <c r="J1635" s="2" t="s">
        <v>58</v>
      </c>
      <c r="K1635" s="2" t="s">
        <v>10</v>
      </c>
      <c r="L1635">
        <v>730</v>
      </c>
      <c r="M1635" s="2" t="s">
        <v>31</v>
      </c>
      <c r="N1635" s="2" t="s">
        <v>140</v>
      </c>
      <c r="O1635" s="2" t="s">
        <v>141</v>
      </c>
      <c r="P1635" s="2" t="s">
        <v>34</v>
      </c>
      <c r="Q1635">
        <v>1070</v>
      </c>
      <c r="R1635" s="2" t="s">
        <v>88</v>
      </c>
      <c r="S1635" s="2" t="s">
        <v>142</v>
      </c>
      <c r="T1635" s="2" t="s">
        <v>143</v>
      </c>
      <c r="U1635" s="2" t="s">
        <v>144</v>
      </c>
      <c r="V1635">
        <v>0</v>
      </c>
      <c r="W1635" s="1"/>
    </row>
    <row r="1636" spans="1:23" hidden="1" x14ac:dyDescent="0.3">
      <c r="A1636">
        <v>1635</v>
      </c>
      <c r="B1636" s="1">
        <v>45627</v>
      </c>
      <c r="C1636" s="2" t="s">
        <v>135</v>
      </c>
      <c r="D1636" s="2" t="s">
        <v>136</v>
      </c>
      <c r="E1636" s="2" t="s">
        <v>137</v>
      </c>
      <c r="F1636" s="2" t="s">
        <v>138</v>
      </c>
      <c r="G1636" s="2" t="s">
        <v>139</v>
      </c>
      <c r="H1636" s="2" t="s">
        <v>28</v>
      </c>
      <c r="I1636">
        <v>6847538</v>
      </c>
      <c r="J1636" s="2" t="s">
        <v>65</v>
      </c>
      <c r="K1636" s="2" t="s">
        <v>66</v>
      </c>
      <c r="L1636">
        <v>2220</v>
      </c>
      <c r="M1636" s="2" t="s">
        <v>31</v>
      </c>
      <c r="N1636" s="2" t="s">
        <v>140</v>
      </c>
      <c r="O1636" s="2" t="s">
        <v>141</v>
      </c>
      <c r="P1636" s="2" t="s">
        <v>34</v>
      </c>
      <c r="Q1636">
        <v>1070</v>
      </c>
      <c r="R1636" s="2" t="s">
        <v>88</v>
      </c>
      <c r="S1636" s="2" t="s">
        <v>142</v>
      </c>
      <c r="T1636" s="2" t="s">
        <v>143</v>
      </c>
      <c r="U1636" s="2" t="s">
        <v>144</v>
      </c>
      <c r="V1636">
        <v>0</v>
      </c>
      <c r="W1636" s="1"/>
    </row>
    <row r="1637" spans="1:23" x14ac:dyDescent="0.3">
      <c r="A1637">
        <v>1636</v>
      </c>
      <c r="B1637" s="1">
        <v>45627</v>
      </c>
      <c r="C1637" s="2" t="s">
        <v>135</v>
      </c>
      <c r="D1637" s="2" t="s">
        <v>136</v>
      </c>
      <c r="E1637" s="2" t="s">
        <v>137</v>
      </c>
      <c r="F1637" s="2" t="s">
        <v>138</v>
      </c>
      <c r="G1637" s="2" t="s">
        <v>139</v>
      </c>
      <c r="H1637" s="2" t="s">
        <v>28</v>
      </c>
      <c r="I1637">
        <v>6847539</v>
      </c>
      <c r="J1637" s="2" t="s">
        <v>79</v>
      </c>
      <c r="K1637" s="2" t="s">
        <v>80</v>
      </c>
      <c r="L1637">
        <v>2850</v>
      </c>
      <c r="M1637" s="2" t="s">
        <v>31</v>
      </c>
      <c r="N1637" s="2" t="s">
        <v>140</v>
      </c>
      <c r="O1637" s="2" t="s">
        <v>141</v>
      </c>
      <c r="P1637" s="2" t="s">
        <v>34</v>
      </c>
      <c r="Q1637">
        <v>1070</v>
      </c>
      <c r="R1637" s="2" t="s">
        <v>88</v>
      </c>
      <c r="S1637" s="2" t="s">
        <v>142</v>
      </c>
      <c r="T1637" s="2" t="s">
        <v>143</v>
      </c>
      <c r="U1637" s="2" t="s">
        <v>144</v>
      </c>
      <c r="V1637">
        <v>0</v>
      </c>
      <c r="W1637" s="1"/>
    </row>
    <row r="1638" spans="1:23" hidden="1" x14ac:dyDescent="0.3">
      <c r="A1638">
        <v>1637</v>
      </c>
      <c r="B1638" s="1">
        <v>45627</v>
      </c>
      <c r="C1638" s="2" t="s">
        <v>135</v>
      </c>
      <c r="D1638" s="2" t="s">
        <v>136</v>
      </c>
      <c r="E1638" s="2" t="s">
        <v>137</v>
      </c>
      <c r="F1638" s="2" t="s">
        <v>138</v>
      </c>
      <c r="G1638" s="2" t="s">
        <v>139</v>
      </c>
      <c r="H1638" s="2" t="s">
        <v>28</v>
      </c>
      <c r="I1638">
        <v>6847540</v>
      </c>
      <c r="J1638" s="2" t="s">
        <v>58</v>
      </c>
      <c r="K1638" s="2" t="s">
        <v>10</v>
      </c>
      <c r="L1638">
        <v>800</v>
      </c>
      <c r="M1638" s="2" t="s">
        <v>31</v>
      </c>
      <c r="N1638" s="2" t="s">
        <v>140</v>
      </c>
      <c r="O1638" s="2" t="s">
        <v>141</v>
      </c>
      <c r="P1638" s="2" t="s">
        <v>34</v>
      </c>
      <c r="Q1638">
        <v>1070</v>
      </c>
      <c r="R1638" s="2" t="s">
        <v>88</v>
      </c>
      <c r="S1638" s="2" t="s">
        <v>142</v>
      </c>
      <c r="T1638" s="2" t="s">
        <v>143</v>
      </c>
      <c r="U1638" s="2" t="s">
        <v>144</v>
      </c>
      <c r="V1638">
        <v>0</v>
      </c>
      <c r="W1638" s="1"/>
    </row>
    <row r="1639" spans="1:23" hidden="1" x14ac:dyDescent="0.3">
      <c r="A1639">
        <v>1638</v>
      </c>
      <c r="B1639" s="1">
        <v>45627</v>
      </c>
      <c r="C1639" s="2" t="s">
        <v>135</v>
      </c>
      <c r="D1639" s="2" t="s">
        <v>136</v>
      </c>
      <c r="E1639" s="2" t="s">
        <v>137</v>
      </c>
      <c r="F1639" s="2" t="s">
        <v>138</v>
      </c>
      <c r="G1639" s="2" t="s">
        <v>139</v>
      </c>
      <c r="H1639" s="2" t="s">
        <v>28</v>
      </c>
      <c r="I1639">
        <v>6847541</v>
      </c>
      <c r="J1639" s="2" t="s">
        <v>65</v>
      </c>
      <c r="K1639" s="2" t="s">
        <v>66</v>
      </c>
      <c r="L1639">
        <v>2330</v>
      </c>
      <c r="M1639" s="2" t="s">
        <v>31</v>
      </c>
      <c r="N1639" s="2" t="s">
        <v>140</v>
      </c>
      <c r="O1639" s="2" t="s">
        <v>141</v>
      </c>
      <c r="P1639" s="2" t="s">
        <v>34</v>
      </c>
      <c r="Q1639">
        <v>1070</v>
      </c>
      <c r="R1639" s="2" t="s">
        <v>88</v>
      </c>
      <c r="S1639" s="2" t="s">
        <v>142</v>
      </c>
      <c r="T1639" s="2" t="s">
        <v>143</v>
      </c>
      <c r="U1639" s="2" t="s">
        <v>144</v>
      </c>
      <c r="V1639">
        <v>0</v>
      </c>
      <c r="W1639" s="1"/>
    </row>
    <row r="1640" spans="1:23" x14ac:dyDescent="0.3">
      <c r="A1640">
        <v>1639</v>
      </c>
      <c r="B1640" s="1">
        <v>45627</v>
      </c>
      <c r="C1640" s="2" t="s">
        <v>135</v>
      </c>
      <c r="D1640" s="2" t="s">
        <v>136</v>
      </c>
      <c r="E1640" s="2" t="s">
        <v>137</v>
      </c>
      <c r="F1640" s="2" t="s">
        <v>138</v>
      </c>
      <c r="G1640" s="2" t="s">
        <v>139</v>
      </c>
      <c r="H1640" s="2" t="s">
        <v>28</v>
      </c>
      <c r="I1640">
        <v>6847542</v>
      </c>
      <c r="J1640" s="2" t="s">
        <v>79</v>
      </c>
      <c r="K1640" s="2" t="s">
        <v>80</v>
      </c>
      <c r="L1640">
        <v>2260</v>
      </c>
      <c r="M1640" s="2" t="s">
        <v>31</v>
      </c>
      <c r="N1640" s="2" t="s">
        <v>140</v>
      </c>
      <c r="O1640" s="2" t="s">
        <v>141</v>
      </c>
      <c r="P1640" s="2" t="s">
        <v>34</v>
      </c>
      <c r="Q1640">
        <v>1070</v>
      </c>
      <c r="R1640" s="2" t="s">
        <v>88</v>
      </c>
      <c r="S1640" s="2" t="s">
        <v>142</v>
      </c>
      <c r="T1640" s="2" t="s">
        <v>143</v>
      </c>
      <c r="U1640" s="2" t="s">
        <v>144</v>
      </c>
      <c r="V1640">
        <v>0</v>
      </c>
      <c r="W1640" s="1"/>
    </row>
    <row r="1641" spans="1:23" hidden="1" x14ac:dyDescent="0.3">
      <c r="A1641">
        <v>1640</v>
      </c>
      <c r="B1641" s="1">
        <v>45627</v>
      </c>
      <c r="C1641" s="2" t="s">
        <v>135</v>
      </c>
      <c r="D1641" s="2" t="s">
        <v>136</v>
      </c>
      <c r="E1641" s="2" t="s">
        <v>137</v>
      </c>
      <c r="F1641" s="2" t="s">
        <v>138</v>
      </c>
      <c r="G1641" s="2" t="s">
        <v>139</v>
      </c>
      <c r="H1641" s="2" t="s">
        <v>28</v>
      </c>
      <c r="I1641">
        <v>6847622</v>
      </c>
      <c r="J1641" s="2" t="s">
        <v>58</v>
      </c>
      <c r="K1641" s="2" t="s">
        <v>10</v>
      </c>
      <c r="L1641">
        <v>800</v>
      </c>
      <c r="M1641" s="2" t="s">
        <v>31</v>
      </c>
      <c r="N1641" s="2" t="s">
        <v>140</v>
      </c>
      <c r="O1641" s="2" t="s">
        <v>141</v>
      </c>
      <c r="P1641" s="2" t="s">
        <v>34</v>
      </c>
      <c r="Q1641">
        <v>1070</v>
      </c>
      <c r="R1641" s="2" t="s">
        <v>88</v>
      </c>
      <c r="S1641" s="2" t="s">
        <v>142</v>
      </c>
      <c r="T1641" s="2" t="s">
        <v>143</v>
      </c>
      <c r="U1641" s="2" t="s">
        <v>144</v>
      </c>
      <c r="V1641">
        <v>0</v>
      </c>
      <c r="W1641" s="1"/>
    </row>
    <row r="1642" spans="1:23" hidden="1" x14ac:dyDescent="0.3">
      <c r="A1642">
        <v>1641</v>
      </c>
      <c r="B1642" s="1">
        <v>45627</v>
      </c>
      <c r="C1642" s="2" t="s">
        <v>135</v>
      </c>
      <c r="D1642" s="2" t="s">
        <v>136</v>
      </c>
      <c r="E1642" s="2" t="s">
        <v>137</v>
      </c>
      <c r="F1642" s="2" t="s">
        <v>138</v>
      </c>
      <c r="G1642" s="2" t="s">
        <v>139</v>
      </c>
      <c r="H1642" s="2" t="s">
        <v>28</v>
      </c>
      <c r="I1642">
        <v>6847623</v>
      </c>
      <c r="J1642" s="2" t="s">
        <v>65</v>
      </c>
      <c r="K1642" s="2" t="s">
        <v>66</v>
      </c>
      <c r="L1642">
        <v>2350</v>
      </c>
      <c r="M1642" s="2" t="s">
        <v>31</v>
      </c>
      <c r="N1642" s="2" t="s">
        <v>140</v>
      </c>
      <c r="O1642" s="2" t="s">
        <v>141</v>
      </c>
      <c r="P1642" s="2" t="s">
        <v>34</v>
      </c>
      <c r="Q1642">
        <v>1070</v>
      </c>
      <c r="R1642" s="2" t="s">
        <v>88</v>
      </c>
      <c r="S1642" s="2" t="s">
        <v>142</v>
      </c>
      <c r="T1642" s="2" t="s">
        <v>143</v>
      </c>
      <c r="U1642" s="2" t="s">
        <v>144</v>
      </c>
      <c r="V1642">
        <v>0</v>
      </c>
      <c r="W1642" s="1"/>
    </row>
    <row r="1643" spans="1:23" x14ac:dyDescent="0.3">
      <c r="A1643">
        <v>1642</v>
      </c>
      <c r="B1643" s="1">
        <v>45627</v>
      </c>
      <c r="C1643" s="2" t="s">
        <v>135</v>
      </c>
      <c r="D1643" s="2" t="s">
        <v>136</v>
      </c>
      <c r="E1643" s="2" t="s">
        <v>137</v>
      </c>
      <c r="F1643" s="2" t="s">
        <v>138</v>
      </c>
      <c r="G1643" s="2" t="s">
        <v>139</v>
      </c>
      <c r="H1643" s="2" t="s">
        <v>28</v>
      </c>
      <c r="I1643">
        <v>6847624</v>
      </c>
      <c r="J1643" s="2" t="s">
        <v>79</v>
      </c>
      <c r="K1643" s="2" t="s">
        <v>80</v>
      </c>
      <c r="L1643">
        <v>1710</v>
      </c>
      <c r="M1643" s="2" t="s">
        <v>31</v>
      </c>
      <c r="N1643" s="2" t="s">
        <v>140</v>
      </c>
      <c r="O1643" s="2" t="s">
        <v>141</v>
      </c>
      <c r="P1643" s="2" t="s">
        <v>34</v>
      </c>
      <c r="Q1643">
        <v>1070</v>
      </c>
      <c r="R1643" s="2" t="s">
        <v>88</v>
      </c>
      <c r="S1643" s="2" t="s">
        <v>142</v>
      </c>
      <c r="T1643" s="2" t="s">
        <v>143</v>
      </c>
      <c r="U1643" s="2" t="s">
        <v>144</v>
      </c>
      <c r="V1643">
        <v>0</v>
      </c>
      <c r="W1643" s="1"/>
    </row>
    <row r="1644" spans="1:23" hidden="1" x14ac:dyDescent="0.3">
      <c r="A1644">
        <v>1643</v>
      </c>
      <c r="B1644" s="1">
        <v>45627</v>
      </c>
      <c r="C1644" s="2" t="s">
        <v>135</v>
      </c>
      <c r="D1644" s="2" t="s">
        <v>136</v>
      </c>
      <c r="E1644" s="2" t="s">
        <v>137</v>
      </c>
      <c r="F1644" s="2" t="s">
        <v>138</v>
      </c>
      <c r="G1644" s="2" t="s">
        <v>139</v>
      </c>
      <c r="H1644" s="2" t="s">
        <v>28</v>
      </c>
      <c r="I1644">
        <v>6847704</v>
      </c>
      <c r="J1644" s="2" t="s">
        <v>58</v>
      </c>
      <c r="K1644" s="2" t="s">
        <v>10</v>
      </c>
      <c r="L1644">
        <v>770</v>
      </c>
      <c r="M1644" s="2" t="s">
        <v>31</v>
      </c>
      <c r="N1644" s="2" t="s">
        <v>140</v>
      </c>
      <c r="O1644" s="2" t="s">
        <v>141</v>
      </c>
      <c r="P1644" s="2" t="s">
        <v>34</v>
      </c>
      <c r="Q1644">
        <v>1070</v>
      </c>
      <c r="R1644" s="2" t="s">
        <v>88</v>
      </c>
      <c r="S1644" s="2" t="s">
        <v>142</v>
      </c>
      <c r="T1644" s="2" t="s">
        <v>143</v>
      </c>
      <c r="U1644" s="2" t="s">
        <v>144</v>
      </c>
      <c r="V1644">
        <v>0</v>
      </c>
      <c r="W1644" s="1"/>
    </row>
    <row r="1645" spans="1:23" hidden="1" x14ac:dyDescent="0.3">
      <c r="A1645">
        <v>1644</v>
      </c>
      <c r="B1645" s="1">
        <v>45627</v>
      </c>
      <c r="C1645" s="2" t="s">
        <v>135</v>
      </c>
      <c r="D1645" s="2" t="s">
        <v>136</v>
      </c>
      <c r="E1645" s="2" t="s">
        <v>137</v>
      </c>
      <c r="F1645" s="2" t="s">
        <v>138</v>
      </c>
      <c r="G1645" s="2" t="s">
        <v>139</v>
      </c>
      <c r="H1645" s="2" t="s">
        <v>28</v>
      </c>
      <c r="I1645">
        <v>6847705</v>
      </c>
      <c r="J1645" s="2" t="s">
        <v>65</v>
      </c>
      <c r="K1645" s="2" t="s">
        <v>66</v>
      </c>
      <c r="L1645">
        <v>2260</v>
      </c>
      <c r="M1645" s="2" t="s">
        <v>31</v>
      </c>
      <c r="N1645" s="2" t="s">
        <v>140</v>
      </c>
      <c r="O1645" s="2" t="s">
        <v>141</v>
      </c>
      <c r="P1645" s="2" t="s">
        <v>34</v>
      </c>
      <c r="Q1645">
        <v>1070</v>
      </c>
      <c r="R1645" s="2" t="s">
        <v>88</v>
      </c>
      <c r="S1645" s="2" t="s">
        <v>142</v>
      </c>
      <c r="T1645" s="2" t="s">
        <v>143</v>
      </c>
      <c r="U1645" s="2" t="s">
        <v>144</v>
      </c>
      <c r="V1645">
        <v>0</v>
      </c>
      <c r="W1645" s="1"/>
    </row>
    <row r="1646" spans="1:23" x14ac:dyDescent="0.3">
      <c r="A1646">
        <v>1645</v>
      </c>
      <c r="B1646" s="1">
        <v>45627</v>
      </c>
      <c r="C1646" s="2" t="s">
        <v>135</v>
      </c>
      <c r="D1646" s="2" t="s">
        <v>136</v>
      </c>
      <c r="E1646" s="2" t="s">
        <v>137</v>
      </c>
      <c r="F1646" s="2" t="s">
        <v>138</v>
      </c>
      <c r="G1646" s="2" t="s">
        <v>139</v>
      </c>
      <c r="H1646" s="2" t="s">
        <v>28</v>
      </c>
      <c r="I1646">
        <v>6847706</v>
      </c>
      <c r="J1646" s="2" t="s">
        <v>79</v>
      </c>
      <c r="K1646" s="2" t="s">
        <v>80</v>
      </c>
      <c r="L1646">
        <v>5140</v>
      </c>
      <c r="M1646" s="2" t="s">
        <v>31</v>
      </c>
      <c r="N1646" s="2" t="s">
        <v>140</v>
      </c>
      <c r="O1646" s="2" t="s">
        <v>141</v>
      </c>
      <c r="P1646" s="2" t="s">
        <v>34</v>
      </c>
      <c r="Q1646">
        <v>1070</v>
      </c>
      <c r="R1646" s="2" t="s">
        <v>88</v>
      </c>
      <c r="S1646" s="2" t="s">
        <v>142</v>
      </c>
      <c r="T1646" s="2" t="s">
        <v>143</v>
      </c>
      <c r="U1646" s="2" t="s">
        <v>144</v>
      </c>
      <c r="V1646">
        <v>0</v>
      </c>
      <c r="W1646" s="1"/>
    </row>
    <row r="1647" spans="1:23" hidden="1" x14ac:dyDescent="0.3">
      <c r="A1647">
        <v>1646</v>
      </c>
      <c r="B1647" s="1">
        <v>45627</v>
      </c>
      <c r="C1647" s="2" t="s">
        <v>135</v>
      </c>
      <c r="D1647" s="2" t="s">
        <v>136</v>
      </c>
      <c r="E1647" s="2" t="s">
        <v>137</v>
      </c>
      <c r="F1647" s="2" t="s">
        <v>138</v>
      </c>
      <c r="G1647" s="2" t="s">
        <v>139</v>
      </c>
      <c r="H1647" s="2" t="s">
        <v>28</v>
      </c>
      <c r="I1647">
        <v>6849369</v>
      </c>
      <c r="J1647" s="2" t="s">
        <v>58</v>
      </c>
      <c r="K1647" s="2" t="s">
        <v>10</v>
      </c>
      <c r="L1647">
        <v>850</v>
      </c>
      <c r="M1647" s="2" t="s">
        <v>31</v>
      </c>
      <c r="N1647" s="2" t="s">
        <v>140</v>
      </c>
      <c r="O1647" s="2" t="s">
        <v>141</v>
      </c>
      <c r="P1647" s="2" t="s">
        <v>34</v>
      </c>
      <c r="Q1647">
        <v>1070</v>
      </c>
      <c r="R1647" s="2" t="s">
        <v>88</v>
      </c>
      <c r="S1647" s="2" t="s">
        <v>142</v>
      </c>
      <c r="T1647" s="2" t="s">
        <v>143</v>
      </c>
      <c r="U1647" s="2" t="s">
        <v>144</v>
      </c>
      <c r="V1647">
        <v>0</v>
      </c>
      <c r="W1647" s="1"/>
    </row>
    <row r="1648" spans="1:23" hidden="1" x14ac:dyDescent="0.3">
      <c r="A1648">
        <v>1647</v>
      </c>
      <c r="B1648" s="1">
        <v>45627</v>
      </c>
      <c r="C1648" s="2" t="s">
        <v>135</v>
      </c>
      <c r="D1648" s="2" t="s">
        <v>136</v>
      </c>
      <c r="E1648" s="2" t="s">
        <v>137</v>
      </c>
      <c r="F1648" s="2" t="s">
        <v>138</v>
      </c>
      <c r="G1648" s="2" t="s">
        <v>139</v>
      </c>
      <c r="H1648" s="2" t="s">
        <v>28</v>
      </c>
      <c r="I1648">
        <v>6849370</v>
      </c>
      <c r="J1648" s="2" t="s">
        <v>65</v>
      </c>
      <c r="K1648" s="2" t="s">
        <v>66</v>
      </c>
      <c r="L1648">
        <v>2270</v>
      </c>
      <c r="M1648" s="2" t="s">
        <v>31</v>
      </c>
      <c r="N1648" s="2" t="s">
        <v>140</v>
      </c>
      <c r="O1648" s="2" t="s">
        <v>141</v>
      </c>
      <c r="P1648" s="2" t="s">
        <v>34</v>
      </c>
      <c r="Q1648">
        <v>1070</v>
      </c>
      <c r="R1648" s="2" t="s">
        <v>88</v>
      </c>
      <c r="S1648" s="2" t="s">
        <v>142</v>
      </c>
      <c r="T1648" s="2" t="s">
        <v>143</v>
      </c>
      <c r="U1648" s="2" t="s">
        <v>144</v>
      </c>
      <c r="V1648">
        <v>0</v>
      </c>
      <c r="W1648" s="1"/>
    </row>
    <row r="1649" spans="1:23" x14ac:dyDescent="0.3">
      <c r="A1649">
        <v>1648</v>
      </c>
      <c r="B1649" s="1">
        <v>45627</v>
      </c>
      <c r="C1649" s="2" t="s">
        <v>135</v>
      </c>
      <c r="D1649" s="2" t="s">
        <v>136</v>
      </c>
      <c r="E1649" s="2" t="s">
        <v>137</v>
      </c>
      <c r="F1649" s="2" t="s">
        <v>138</v>
      </c>
      <c r="G1649" s="2" t="s">
        <v>139</v>
      </c>
      <c r="H1649" s="2" t="s">
        <v>28</v>
      </c>
      <c r="I1649">
        <v>6849371</v>
      </c>
      <c r="J1649" s="2" t="s">
        <v>79</v>
      </c>
      <c r="K1649" s="2" t="s">
        <v>80</v>
      </c>
      <c r="L1649">
        <v>2930</v>
      </c>
      <c r="M1649" s="2" t="s">
        <v>31</v>
      </c>
      <c r="N1649" s="2" t="s">
        <v>140</v>
      </c>
      <c r="O1649" s="2" t="s">
        <v>141</v>
      </c>
      <c r="P1649" s="2" t="s">
        <v>34</v>
      </c>
      <c r="Q1649">
        <v>1070</v>
      </c>
      <c r="R1649" s="2" t="s">
        <v>88</v>
      </c>
      <c r="S1649" s="2" t="s">
        <v>142</v>
      </c>
      <c r="T1649" s="2" t="s">
        <v>143</v>
      </c>
      <c r="U1649" s="2" t="s">
        <v>144</v>
      </c>
      <c r="V1649">
        <v>0</v>
      </c>
      <c r="W1649" s="1"/>
    </row>
    <row r="1650" spans="1:23" hidden="1" x14ac:dyDescent="0.3">
      <c r="A1650">
        <v>1649</v>
      </c>
      <c r="B1650" s="1">
        <v>45627</v>
      </c>
      <c r="C1650" s="2" t="s">
        <v>135</v>
      </c>
      <c r="D1650" s="2" t="s">
        <v>136</v>
      </c>
      <c r="E1650" s="2" t="s">
        <v>137</v>
      </c>
      <c r="F1650" s="2" t="s">
        <v>138</v>
      </c>
      <c r="G1650" s="2" t="s">
        <v>139</v>
      </c>
      <c r="H1650" s="2" t="s">
        <v>28</v>
      </c>
      <c r="I1650">
        <v>6849375</v>
      </c>
      <c r="J1650" s="2" t="s">
        <v>58</v>
      </c>
      <c r="K1650" s="2" t="s">
        <v>10</v>
      </c>
      <c r="L1650">
        <v>730</v>
      </c>
      <c r="M1650" s="2" t="s">
        <v>31</v>
      </c>
      <c r="N1650" s="2" t="s">
        <v>140</v>
      </c>
      <c r="O1650" s="2" t="s">
        <v>141</v>
      </c>
      <c r="P1650" s="2" t="s">
        <v>34</v>
      </c>
      <c r="Q1650">
        <v>1070</v>
      </c>
      <c r="R1650" s="2" t="s">
        <v>88</v>
      </c>
      <c r="S1650" s="2" t="s">
        <v>142</v>
      </c>
      <c r="T1650" s="2" t="s">
        <v>143</v>
      </c>
      <c r="U1650" s="2" t="s">
        <v>144</v>
      </c>
      <c r="V1650">
        <v>0</v>
      </c>
      <c r="W1650" s="1"/>
    </row>
    <row r="1651" spans="1:23" hidden="1" x14ac:dyDescent="0.3">
      <c r="A1651">
        <v>1650</v>
      </c>
      <c r="B1651" s="1">
        <v>45627</v>
      </c>
      <c r="C1651" s="2" t="s">
        <v>135</v>
      </c>
      <c r="D1651" s="2" t="s">
        <v>136</v>
      </c>
      <c r="E1651" s="2" t="s">
        <v>137</v>
      </c>
      <c r="F1651" s="2" t="s">
        <v>138</v>
      </c>
      <c r="G1651" s="2" t="s">
        <v>139</v>
      </c>
      <c r="H1651" s="2" t="s">
        <v>28</v>
      </c>
      <c r="I1651">
        <v>6849376</v>
      </c>
      <c r="J1651" s="2" t="s">
        <v>65</v>
      </c>
      <c r="K1651" s="2" t="s">
        <v>66</v>
      </c>
      <c r="L1651">
        <v>2410</v>
      </c>
      <c r="M1651" s="2" t="s">
        <v>31</v>
      </c>
      <c r="N1651" s="2" t="s">
        <v>140</v>
      </c>
      <c r="O1651" s="2" t="s">
        <v>141</v>
      </c>
      <c r="P1651" s="2" t="s">
        <v>34</v>
      </c>
      <c r="Q1651">
        <v>1070</v>
      </c>
      <c r="R1651" s="2" t="s">
        <v>88</v>
      </c>
      <c r="S1651" s="2" t="s">
        <v>142</v>
      </c>
      <c r="T1651" s="2" t="s">
        <v>143</v>
      </c>
      <c r="U1651" s="2" t="s">
        <v>144</v>
      </c>
      <c r="V1651">
        <v>0</v>
      </c>
      <c r="W1651" s="1"/>
    </row>
    <row r="1652" spans="1:23" x14ac:dyDescent="0.3">
      <c r="A1652">
        <v>1651</v>
      </c>
      <c r="B1652" s="1">
        <v>45627</v>
      </c>
      <c r="C1652" s="2" t="s">
        <v>135</v>
      </c>
      <c r="D1652" s="2" t="s">
        <v>136</v>
      </c>
      <c r="E1652" s="2" t="s">
        <v>137</v>
      </c>
      <c r="F1652" s="2" t="s">
        <v>138</v>
      </c>
      <c r="G1652" s="2" t="s">
        <v>139</v>
      </c>
      <c r="H1652" s="2" t="s">
        <v>28</v>
      </c>
      <c r="I1652">
        <v>6849377</v>
      </c>
      <c r="J1652" s="2" t="s">
        <v>79</v>
      </c>
      <c r="K1652" s="2" t="s">
        <v>80</v>
      </c>
      <c r="L1652">
        <v>1860</v>
      </c>
      <c r="M1652" s="2" t="s">
        <v>31</v>
      </c>
      <c r="N1652" s="2" t="s">
        <v>140</v>
      </c>
      <c r="O1652" s="2" t="s">
        <v>141</v>
      </c>
      <c r="P1652" s="2" t="s">
        <v>34</v>
      </c>
      <c r="Q1652">
        <v>1070</v>
      </c>
      <c r="R1652" s="2" t="s">
        <v>88</v>
      </c>
      <c r="S1652" s="2" t="s">
        <v>142</v>
      </c>
      <c r="T1652" s="2" t="s">
        <v>143</v>
      </c>
      <c r="U1652" s="2" t="s">
        <v>144</v>
      </c>
      <c r="V1652">
        <v>0</v>
      </c>
      <c r="W1652" s="1"/>
    </row>
    <row r="1653" spans="1:23" hidden="1" x14ac:dyDescent="0.3">
      <c r="A1653">
        <v>1652</v>
      </c>
      <c r="B1653" s="1">
        <v>45627</v>
      </c>
      <c r="C1653" s="2" t="s">
        <v>135</v>
      </c>
      <c r="D1653" s="2" t="s">
        <v>136</v>
      </c>
      <c r="E1653" s="2" t="s">
        <v>137</v>
      </c>
      <c r="F1653" s="2" t="s">
        <v>138</v>
      </c>
      <c r="G1653" s="2" t="s">
        <v>139</v>
      </c>
      <c r="H1653" s="2" t="s">
        <v>28</v>
      </c>
      <c r="I1653">
        <v>6849378</v>
      </c>
      <c r="J1653" s="2" t="s">
        <v>58</v>
      </c>
      <c r="K1653" s="2" t="s">
        <v>10</v>
      </c>
      <c r="L1653">
        <v>790</v>
      </c>
      <c r="M1653" s="2" t="s">
        <v>31</v>
      </c>
      <c r="N1653" s="2" t="s">
        <v>140</v>
      </c>
      <c r="O1653" s="2" t="s">
        <v>141</v>
      </c>
      <c r="P1653" s="2" t="s">
        <v>34</v>
      </c>
      <c r="Q1653">
        <v>1070</v>
      </c>
      <c r="R1653" s="2" t="s">
        <v>88</v>
      </c>
      <c r="S1653" s="2" t="s">
        <v>142</v>
      </c>
      <c r="T1653" s="2" t="s">
        <v>143</v>
      </c>
      <c r="U1653" s="2" t="s">
        <v>144</v>
      </c>
      <c r="V1653">
        <v>0</v>
      </c>
      <c r="W1653" s="1"/>
    </row>
    <row r="1654" spans="1:23" hidden="1" x14ac:dyDescent="0.3">
      <c r="A1654">
        <v>1653</v>
      </c>
      <c r="B1654" s="1">
        <v>45627</v>
      </c>
      <c r="C1654" s="2" t="s">
        <v>135</v>
      </c>
      <c r="D1654" s="2" t="s">
        <v>136</v>
      </c>
      <c r="E1654" s="2" t="s">
        <v>137</v>
      </c>
      <c r="F1654" s="2" t="s">
        <v>138</v>
      </c>
      <c r="G1654" s="2" t="s">
        <v>139</v>
      </c>
      <c r="H1654" s="2" t="s">
        <v>28</v>
      </c>
      <c r="I1654">
        <v>6849379</v>
      </c>
      <c r="J1654" s="2" t="s">
        <v>65</v>
      </c>
      <c r="K1654" s="2" t="s">
        <v>66</v>
      </c>
      <c r="L1654">
        <v>2280</v>
      </c>
      <c r="M1654" s="2" t="s">
        <v>31</v>
      </c>
      <c r="N1654" s="2" t="s">
        <v>140</v>
      </c>
      <c r="O1654" s="2" t="s">
        <v>141</v>
      </c>
      <c r="P1654" s="2" t="s">
        <v>34</v>
      </c>
      <c r="Q1654">
        <v>1070</v>
      </c>
      <c r="R1654" s="2" t="s">
        <v>88</v>
      </c>
      <c r="S1654" s="2" t="s">
        <v>142</v>
      </c>
      <c r="T1654" s="2" t="s">
        <v>143</v>
      </c>
      <c r="U1654" s="2" t="s">
        <v>144</v>
      </c>
      <c r="V1654">
        <v>0</v>
      </c>
      <c r="W1654" s="1"/>
    </row>
    <row r="1655" spans="1:23" x14ac:dyDescent="0.3">
      <c r="A1655">
        <v>1654</v>
      </c>
      <c r="B1655" s="1">
        <v>45627</v>
      </c>
      <c r="C1655" s="2" t="s">
        <v>135</v>
      </c>
      <c r="D1655" s="2" t="s">
        <v>136</v>
      </c>
      <c r="E1655" s="2" t="s">
        <v>137</v>
      </c>
      <c r="F1655" s="2" t="s">
        <v>138</v>
      </c>
      <c r="G1655" s="2" t="s">
        <v>139</v>
      </c>
      <c r="H1655" s="2" t="s">
        <v>28</v>
      </c>
      <c r="I1655">
        <v>6849380</v>
      </c>
      <c r="J1655" s="2" t="s">
        <v>79</v>
      </c>
      <c r="K1655" s="2" t="s">
        <v>80</v>
      </c>
      <c r="L1655">
        <v>6270</v>
      </c>
      <c r="M1655" s="2" t="s">
        <v>31</v>
      </c>
      <c r="N1655" s="2" t="s">
        <v>140</v>
      </c>
      <c r="O1655" s="2" t="s">
        <v>141</v>
      </c>
      <c r="P1655" s="2" t="s">
        <v>34</v>
      </c>
      <c r="Q1655">
        <v>1070</v>
      </c>
      <c r="R1655" s="2" t="s">
        <v>88</v>
      </c>
      <c r="S1655" s="2" t="s">
        <v>142</v>
      </c>
      <c r="T1655" s="2" t="s">
        <v>143</v>
      </c>
      <c r="U1655" s="2" t="s">
        <v>144</v>
      </c>
      <c r="V1655">
        <v>0</v>
      </c>
      <c r="W1655" s="1"/>
    </row>
    <row r="1656" spans="1:23" hidden="1" x14ac:dyDescent="0.3">
      <c r="A1656">
        <v>1655</v>
      </c>
      <c r="B1656" s="1">
        <v>45627</v>
      </c>
      <c r="C1656" s="2" t="s">
        <v>135</v>
      </c>
      <c r="D1656" s="2" t="s">
        <v>136</v>
      </c>
      <c r="E1656" s="2" t="s">
        <v>137</v>
      </c>
      <c r="F1656" s="2" t="s">
        <v>138</v>
      </c>
      <c r="G1656" s="2" t="s">
        <v>139</v>
      </c>
      <c r="H1656" s="2" t="s">
        <v>28</v>
      </c>
      <c r="I1656">
        <v>181750</v>
      </c>
      <c r="J1656" s="2" t="s">
        <v>29</v>
      </c>
      <c r="K1656" s="2" t="s">
        <v>30</v>
      </c>
      <c r="L1656">
        <v>1400</v>
      </c>
      <c r="M1656" s="2" t="s">
        <v>31</v>
      </c>
      <c r="N1656" s="2" t="s">
        <v>140</v>
      </c>
      <c r="O1656" s="2" t="s">
        <v>141</v>
      </c>
      <c r="P1656" s="2" t="s">
        <v>34</v>
      </c>
      <c r="Q1656">
        <v>1070</v>
      </c>
      <c r="R1656" s="2" t="s">
        <v>88</v>
      </c>
      <c r="S1656" s="2" t="s">
        <v>142</v>
      </c>
      <c r="T1656" s="2" t="s">
        <v>143</v>
      </c>
      <c r="U1656" s="2" t="s">
        <v>144</v>
      </c>
      <c r="V1656">
        <v>0</v>
      </c>
      <c r="W1656" s="1"/>
    </row>
    <row r="1657" spans="1:23" hidden="1" x14ac:dyDescent="0.3">
      <c r="A1657">
        <v>1656</v>
      </c>
      <c r="B1657" s="1">
        <v>45627</v>
      </c>
      <c r="C1657" s="2" t="s">
        <v>135</v>
      </c>
      <c r="D1657" s="2" t="s">
        <v>136</v>
      </c>
      <c r="E1657" s="2" t="s">
        <v>137</v>
      </c>
      <c r="F1657" s="2" t="s">
        <v>138</v>
      </c>
      <c r="G1657" s="2" t="s">
        <v>139</v>
      </c>
      <c r="H1657" s="2" t="s">
        <v>28</v>
      </c>
      <c r="I1657">
        <v>181750</v>
      </c>
      <c r="J1657" s="2" t="s">
        <v>47</v>
      </c>
      <c r="K1657" s="2" t="s">
        <v>48</v>
      </c>
      <c r="L1657">
        <v>100</v>
      </c>
      <c r="M1657" s="2" t="s">
        <v>31</v>
      </c>
      <c r="N1657" s="2" t="s">
        <v>140</v>
      </c>
      <c r="O1657" s="2" t="s">
        <v>141</v>
      </c>
      <c r="P1657" s="2" t="s">
        <v>34</v>
      </c>
      <c r="Q1657">
        <v>1070</v>
      </c>
      <c r="R1657" s="2" t="s">
        <v>88</v>
      </c>
      <c r="S1657" s="2" t="s">
        <v>142</v>
      </c>
      <c r="T1657" s="2" t="s">
        <v>143</v>
      </c>
      <c r="U1657" s="2" t="s">
        <v>144</v>
      </c>
      <c r="V1657">
        <v>0</v>
      </c>
      <c r="W1657" s="1"/>
    </row>
    <row r="1658" spans="1:23" hidden="1" x14ac:dyDescent="0.3">
      <c r="A1658">
        <v>1657</v>
      </c>
      <c r="B1658" s="1">
        <v>45627</v>
      </c>
      <c r="C1658" s="2" t="s">
        <v>135</v>
      </c>
      <c r="D1658" s="2" t="s">
        <v>136</v>
      </c>
      <c r="E1658" s="2" t="s">
        <v>137</v>
      </c>
      <c r="F1658" s="2" t="s">
        <v>138</v>
      </c>
      <c r="G1658" s="2" t="s">
        <v>139</v>
      </c>
      <c r="H1658" s="2" t="s">
        <v>28</v>
      </c>
      <c r="I1658">
        <v>181750</v>
      </c>
      <c r="J1658" s="2" t="s">
        <v>54</v>
      </c>
      <c r="K1658" s="2" t="s">
        <v>30</v>
      </c>
      <c r="L1658">
        <v>330</v>
      </c>
      <c r="M1658" s="2" t="s">
        <v>31</v>
      </c>
      <c r="N1658" s="2" t="s">
        <v>140</v>
      </c>
      <c r="O1658" s="2" t="s">
        <v>141</v>
      </c>
      <c r="P1658" s="2" t="s">
        <v>34</v>
      </c>
      <c r="Q1658">
        <v>1070</v>
      </c>
      <c r="R1658" s="2" t="s">
        <v>88</v>
      </c>
      <c r="S1658" s="2" t="s">
        <v>142</v>
      </c>
      <c r="T1658" s="2" t="s">
        <v>143</v>
      </c>
      <c r="U1658" s="2" t="s">
        <v>144</v>
      </c>
      <c r="V1658">
        <v>0</v>
      </c>
      <c r="W1658" s="1"/>
    </row>
    <row r="1659" spans="1:23" hidden="1" x14ac:dyDescent="0.3">
      <c r="A1659">
        <v>1658</v>
      </c>
      <c r="B1659" s="1">
        <v>45627</v>
      </c>
      <c r="C1659" s="2" t="s">
        <v>135</v>
      </c>
      <c r="D1659" s="2" t="s">
        <v>136</v>
      </c>
      <c r="E1659" s="2" t="s">
        <v>137</v>
      </c>
      <c r="F1659" s="2" t="s">
        <v>138</v>
      </c>
      <c r="G1659" s="2" t="s">
        <v>139</v>
      </c>
      <c r="H1659" s="2" t="s">
        <v>28</v>
      </c>
      <c r="I1659">
        <v>6849384</v>
      </c>
      <c r="J1659" s="2" t="s">
        <v>58</v>
      </c>
      <c r="K1659" s="2" t="s">
        <v>10</v>
      </c>
      <c r="L1659">
        <v>850</v>
      </c>
      <c r="M1659" s="2" t="s">
        <v>31</v>
      </c>
      <c r="N1659" s="2" t="s">
        <v>140</v>
      </c>
      <c r="O1659" s="2" t="s">
        <v>141</v>
      </c>
      <c r="P1659" s="2" t="s">
        <v>34</v>
      </c>
      <c r="Q1659">
        <v>1070</v>
      </c>
      <c r="R1659" s="2" t="s">
        <v>88</v>
      </c>
      <c r="S1659" s="2" t="s">
        <v>142</v>
      </c>
      <c r="T1659" s="2" t="s">
        <v>143</v>
      </c>
      <c r="U1659" s="2" t="s">
        <v>144</v>
      </c>
      <c r="V1659">
        <v>0</v>
      </c>
      <c r="W1659" s="1"/>
    </row>
    <row r="1660" spans="1:23" hidden="1" x14ac:dyDescent="0.3">
      <c r="A1660">
        <v>1659</v>
      </c>
      <c r="B1660" s="1">
        <v>45627</v>
      </c>
      <c r="C1660" s="2" t="s">
        <v>135</v>
      </c>
      <c r="D1660" s="2" t="s">
        <v>136</v>
      </c>
      <c r="E1660" s="2" t="s">
        <v>137</v>
      </c>
      <c r="F1660" s="2" t="s">
        <v>138</v>
      </c>
      <c r="G1660" s="2" t="s">
        <v>139</v>
      </c>
      <c r="H1660" s="2" t="s">
        <v>28</v>
      </c>
      <c r="I1660">
        <v>181750</v>
      </c>
      <c r="J1660" s="2" t="s">
        <v>59</v>
      </c>
      <c r="K1660" s="2" t="s">
        <v>30</v>
      </c>
      <c r="L1660">
        <v>120</v>
      </c>
      <c r="M1660" s="2" t="s">
        <v>31</v>
      </c>
      <c r="N1660" s="2" t="s">
        <v>140</v>
      </c>
      <c r="O1660" s="2" t="s">
        <v>141</v>
      </c>
      <c r="P1660" s="2" t="s">
        <v>34</v>
      </c>
      <c r="Q1660">
        <v>1070</v>
      </c>
      <c r="R1660" s="2" t="s">
        <v>88</v>
      </c>
      <c r="S1660" s="2" t="s">
        <v>142</v>
      </c>
      <c r="T1660" s="2" t="s">
        <v>143</v>
      </c>
      <c r="U1660" s="2" t="s">
        <v>144</v>
      </c>
      <c r="V1660">
        <v>0</v>
      </c>
      <c r="W1660" s="1"/>
    </row>
    <row r="1661" spans="1:23" hidden="1" x14ac:dyDescent="0.3">
      <c r="A1661">
        <v>1660</v>
      </c>
      <c r="B1661" s="1">
        <v>45627</v>
      </c>
      <c r="C1661" s="2" t="s">
        <v>135</v>
      </c>
      <c r="D1661" s="2" t="s">
        <v>136</v>
      </c>
      <c r="E1661" s="2" t="s">
        <v>137</v>
      </c>
      <c r="F1661" s="2" t="s">
        <v>138</v>
      </c>
      <c r="G1661" s="2" t="s">
        <v>139</v>
      </c>
      <c r="H1661" s="2" t="s">
        <v>28</v>
      </c>
      <c r="I1661">
        <v>181750</v>
      </c>
      <c r="J1661" s="2" t="s">
        <v>92</v>
      </c>
      <c r="K1661" s="2" t="s">
        <v>93</v>
      </c>
      <c r="L1661">
        <v>80</v>
      </c>
      <c r="M1661" s="2" t="s">
        <v>31</v>
      </c>
      <c r="N1661" s="2" t="s">
        <v>140</v>
      </c>
      <c r="O1661" s="2" t="s">
        <v>141</v>
      </c>
      <c r="P1661" s="2" t="s">
        <v>34</v>
      </c>
      <c r="Q1661">
        <v>1070</v>
      </c>
      <c r="R1661" s="2" t="s">
        <v>88</v>
      </c>
      <c r="S1661" s="2" t="s">
        <v>142</v>
      </c>
      <c r="T1661" s="2" t="s">
        <v>143</v>
      </c>
      <c r="U1661" s="2" t="s">
        <v>144</v>
      </c>
      <c r="V1661">
        <v>0</v>
      </c>
      <c r="W1661" s="1"/>
    </row>
    <row r="1662" spans="1:23" hidden="1" x14ac:dyDescent="0.3">
      <c r="A1662">
        <v>1661</v>
      </c>
      <c r="B1662" s="1">
        <v>45627</v>
      </c>
      <c r="C1662" s="2" t="s">
        <v>135</v>
      </c>
      <c r="D1662" s="2" t="s">
        <v>136</v>
      </c>
      <c r="E1662" s="2" t="s">
        <v>137</v>
      </c>
      <c r="F1662" s="2" t="s">
        <v>138</v>
      </c>
      <c r="G1662" s="2" t="s">
        <v>139</v>
      </c>
      <c r="H1662" s="2" t="s">
        <v>28</v>
      </c>
      <c r="I1662">
        <v>181750</v>
      </c>
      <c r="J1662" s="2" t="s">
        <v>64</v>
      </c>
      <c r="K1662" s="2" t="s">
        <v>30</v>
      </c>
      <c r="L1662">
        <v>400</v>
      </c>
      <c r="M1662" s="2" t="s">
        <v>31</v>
      </c>
      <c r="N1662" s="2" t="s">
        <v>140</v>
      </c>
      <c r="O1662" s="2" t="s">
        <v>141</v>
      </c>
      <c r="P1662" s="2" t="s">
        <v>34</v>
      </c>
      <c r="Q1662">
        <v>1070</v>
      </c>
      <c r="R1662" s="2" t="s">
        <v>88</v>
      </c>
      <c r="S1662" s="2" t="s">
        <v>142</v>
      </c>
      <c r="T1662" s="2" t="s">
        <v>143</v>
      </c>
      <c r="U1662" s="2" t="s">
        <v>144</v>
      </c>
      <c r="V1662">
        <v>0</v>
      </c>
      <c r="W1662" s="1"/>
    </row>
    <row r="1663" spans="1:23" hidden="1" x14ac:dyDescent="0.3">
      <c r="A1663">
        <v>1662</v>
      </c>
      <c r="B1663" s="1">
        <v>45627</v>
      </c>
      <c r="C1663" s="2" t="s">
        <v>135</v>
      </c>
      <c r="D1663" s="2" t="s">
        <v>136</v>
      </c>
      <c r="E1663" s="2" t="s">
        <v>137</v>
      </c>
      <c r="F1663" s="2" t="s">
        <v>138</v>
      </c>
      <c r="G1663" s="2" t="s">
        <v>139</v>
      </c>
      <c r="H1663" s="2" t="s">
        <v>28</v>
      </c>
      <c r="I1663">
        <v>6849388</v>
      </c>
      <c r="J1663" s="2" t="s">
        <v>65</v>
      </c>
      <c r="K1663" s="2" t="s">
        <v>66</v>
      </c>
      <c r="L1663">
        <v>2270</v>
      </c>
      <c r="M1663" s="2" t="s">
        <v>31</v>
      </c>
      <c r="N1663" s="2" t="s">
        <v>140</v>
      </c>
      <c r="O1663" s="2" t="s">
        <v>141</v>
      </c>
      <c r="P1663" s="2" t="s">
        <v>34</v>
      </c>
      <c r="Q1663">
        <v>1070</v>
      </c>
      <c r="R1663" s="2" t="s">
        <v>88</v>
      </c>
      <c r="S1663" s="2" t="s">
        <v>142</v>
      </c>
      <c r="T1663" s="2" t="s">
        <v>143</v>
      </c>
      <c r="U1663" s="2" t="s">
        <v>144</v>
      </c>
      <c r="V1663">
        <v>0</v>
      </c>
      <c r="W1663" s="1"/>
    </row>
    <row r="1664" spans="1:23" x14ac:dyDescent="0.3">
      <c r="A1664">
        <v>1663</v>
      </c>
      <c r="B1664" s="1">
        <v>45627</v>
      </c>
      <c r="C1664" s="2" t="s">
        <v>135</v>
      </c>
      <c r="D1664" s="2" t="s">
        <v>136</v>
      </c>
      <c r="E1664" s="2" t="s">
        <v>137</v>
      </c>
      <c r="F1664" s="2" t="s">
        <v>138</v>
      </c>
      <c r="G1664" s="2" t="s">
        <v>139</v>
      </c>
      <c r="H1664" s="2" t="s">
        <v>28</v>
      </c>
      <c r="I1664">
        <v>6849389</v>
      </c>
      <c r="J1664" s="2" t="s">
        <v>79</v>
      </c>
      <c r="K1664" s="2" t="s">
        <v>80</v>
      </c>
      <c r="L1664">
        <v>2930</v>
      </c>
      <c r="M1664" s="2" t="s">
        <v>31</v>
      </c>
      <c r="N1664" s="2" t="s">
        <v>140</v>
      </c>
      <c r="O1664" s="2" t="s">
        <v>141</v>
      </c>
      <c r="P1664" s="2" t="s">
        <v>34</v>
      </c>
      <c r="Q1664">
        <v>1070</v>
      </c>
      <c r="R1664" s="2" t="s">
        <v>88</v>
      </c>
      <c r="S1664" s="2" t="s">
        <v>142</v>
      </c>
      <c r="T1664" s="2" t="s">
        <v>143</v>
      </c>
      <c r="U1664" s="2" t="s">
        <v>144</v>
      </c>
      <c r="V1664">
        <v>0</v>
      </c>
      <c r="W1664" s="1"/>
    </row>
    <row r="1665" spans="1:23" hidden="1" x14ac:dyDescent="0.3">
      <c r="A1665">
        <v>1664</v>
      </c>
      <c r="B1665" s="1">
        <v>45627</v>
      </c>
      <c r="C1665" s="2" t="s">
        <v>145</v>
      </c>
      <c r="D1665" s="2" t="s">
        <v>146</v>
      </c>
      <c r="E1665" s="2" t="s">
        <v>147</v>
      </c>
      <c r="F1665" s="2" t="s">
        <v>148</v>
      </c>
      <c r="G1665" s="2" t="s">
        <v>149</v>
      </c>
      <c r="H1665" s="2" t="s">
        <v>28</v>
      </c>
      <c r="I1665">
        <v>6781904</v>
      </c>
      <c r="J1665" s="2" t="s">
        <v>65</v>
      </c>
      <c r="K1665" s="2" t="s">
        <v>66</v>
      </c>
      <c r="L1665">
        <v>1830</v>
      </c>
      <c r="M1665" s="2" t="s">
        <v>31</v>
      </c>
      <c r="N1665" s="2" t="s">
        <v>86</v>
      </c>
      <c r="O1665" s="2" t="s">
        <v>150</v>
      </c>
      <c r="P1665" s="2" t="s">
        <v>34</v>
      </c>
      <c r="Q1665">
        <v>1070</v>
      </c>
      <c r="R1665" s="2" t="s">
        <v>88</v>
      </c>
      <c r="S1665" s="2" t="s">
        <v>36</v>
      </c>
      <c r="T1665" s="2" t="s">
        <v>114</v>
      </c>
      <c r="U1665" s="2" t="s">
        <v>151</v>
      </c>
      <c r="V1665">
        <v>0</v>
      </c>
      <c r="W1665" s="1"/>
    </row>
    <row r="1666" spans="1:23" hidden="1" x14ac:dyDescent="0.3">
      <c r="A1666">
        <v>1665</v>
      </c>
      <c r="B1666" s="1">
        <v>45627</v>
      </c>
      <c r="C1666" s="2" t="s">
        <v>145</v>
      </c>
      <c r="D1666" s="2" t="s">
        <v>146</v>
      </c>
      <c r="E1666" s="2" t="s">
        <v>147</v>
      </c>
      <c r="F1666" s="2" t="s">
        <v>148</v>
      </c>
      <c r="G1666" s="2" t="s">
        <v>149</v>
      </c>
      <c r="H1666" s="2" t="s">
        <v>28</v>
      </c>
      <c r="I1666">
        <v>6781905</v>
      </c>
      <c r="J1666" s="2" t="s">
        <v>65</v>
      </c>
      <c r="K1666" s="2" t="s">
        <v>66</v>
      </c>
      <c r="L1666">
        <v>1830</v>
      </c>
      <c r="M1666" s="2" t="s">
        <v>31</v>
      </c>
      <c r="N1666" s="2" t="s">
        <v>86</v>
      </c>
      <c r="O1666" s="2" t="s">
        <v>150</v>
      </c>
      <c r="P1666" s="2" t="s">
        <v>34</v>
      </c>
      <c r="Q1666">
        <v>1070</v>
      </c>
      <c r="R1666" s="2" t="s">
        <v>88</v>
      </c>
      <c r="S1666" s="2" t="s">
        <v>36</v>
      </c>
      <c r="T1666" s="2" t="s">
        <v>114</v>
      </c>
      <c r="U1666" s="2" t="s">
        <v>151</v>
      </c>
      <c r="V1666">
        <v>0</v>
      </c>
      <c r="W1666" s="1"/>
    </row>
    <row r="1667" spans="1:23" hidden="1" x14ac:dyDescent="0.3">
      <c r="A1667">
        <v>1666</v>
      </c>
      <c r="B1667" s="1">
        <v>45627</v>
      </c>
      <c r="C1667" s="2" t="s">
        <v>145</v>
      </c>
      <c r="D1667" s="2" t="s">
        <v>146</v>
      </c>
      <c r="E1667" s="2" t="s">
        <v>147</v>
      </c>
      <c r="F1667" s="2" t="s">
        <v>148</v>
      </c>
      <c r="G1667" s="2" t="s">
        <v>149</v>
      </c>
      <c r="H1667" s="2" t="s">
        <v>28</v>
      </c>
      <c r="I1667">
        <v>6781906</v>
      </c>
      <c r="J1667" s="2" t="s">
        <v>65</v>
      </c>
      <c r="K1667" s="2" t="s">
        <v>66</v>
      </c>
      <c r="L1667">
        <v>1840</v>
      </c>
      <c r="M1667" s="2" t="s">
        <v>31</v>
      </c>
      <c r="N1667" s="2" t="s">
        <v>86</v>
      </c>
      <c r="O1667" s="2" t="s">
        <v>150</v>
      </c>
      <c r="P1667" s="2" t="s">
        <v>34</v>
      </c>
      <c r="Q1667">
        <v>1070</v>
      </c>
      <c r="R1667" s="2" t="s">
        <v>88</v>
      </c>
      <c r="S1667" s="2" t="s">
        <v>36</v>
      </c>
      <c r="T1667" s="2" t="s">
        <v>114</v>
      </c>
      <c r="U1667" s="2" t="s">
        <v>151</v>
      </c>
      <c r="V1667">
        <v>0</v>
      </c>
      <c r="W1667" s="1"/>
    </row>
    <row r="1668" spans="1:23" hidden="1" x14ac:dyDescent="0.3">
      <c r="A1668">
        <v>1667</v>
      </c>
      <c r="B1668" s="1">
        <v>45627</v>
      </c>
      <c r="C1668" s="2" t="s">
        <v>145</v>
      </c>
      <c r="D1668" s="2" t="s">
        <v>146</v>
      </c>
      <c r="E1668" s="2" t="s">
        <v>147</v>
      </c>
      <c r="F1668" s="2" t="s">
        <v>148</v>
      </c>
      <c r="G1668" s="2" t="s">
        <v>149</v>
      </c>
      <c r="H1668" s="2" t="s">
        <v>28</v>
      </c>
      <c r="I1668">
        <v>6781907</v>
      </c>
      <c r="J1668" s="2" t="s">
        <v>65</v>
      </c>
      <c r="K1668" s="2" t="s">
        <v>66</v>
      </c>
      <c r="L1668">
        <v>1840</v>
      </c>
      <c r="M1668" s="2" t="s">
        <v>31</v>
      </c>
      <c r="N1668" s="2" t="s">
        <v>86</v>
      </c>
      <c r="O1668" s="2" t="s">
        <v>150</v>
      </c>
      <c r="P1668" s="2" t="s">
        <v>34</v>
      </c>
      <c r="Q1668">
        <v>1070</v>
      </c>
      <c r="R1668" s="2" t="s">
        <v>88</v>
      </c>
      <c r="S1668" s="2" t="s">
        <v>36</v>
      </c>
      <c r="T1668" s="2" t="s">
        <v>114</v>
      </c>
      <c r="U1668" s="2" t="s">
        <v>151</v>
      </c>
      <c r="V1668">
        <v>0</v>
      </c>
      <c r="W1668" s="1"/>
    </row>
    <row r="1669" spans="1:23" hidden="1" x14ac:dyDescent="0.3">
      <c r="A1669">
        <v>1668</v>
      </c>
      <c r="B1669" s="1">
        <v>45627</v>
      </c>
      <c r="C1669" s="2" t="s">
        <v>145</v>
      </c>
      <c r="D1669" s="2" t="s">
        <v>146</v>
      </c>
      <c r="E1669" s="2" t="s">
        <v>147</v>
      </c>
      <c r="F1669" s="2" t="s">
        <v>148</v>
      </c>
      <c r="G1669" s="2" t="s">
        <v>149</v>
      </c>
      <c r="H1669" s="2" t="s">
        <v>28</v>
      </c>
      <c r="I1669">
        <v>6781908</v>
      </c>
      <c r="J1669" s="2" t="s">
        <v>65</v>
      </c>
      <c r="K1669" s="2" t="s">
        <v>66</v>
      </c>
      <c r="L1669">
        <v>1840</v>
      </c>
      <c r="M1669" s="2" t="s">
        <v>31</v>
      </c>
      <c r="N1669" s="2" t="s">
        <v>86</v>
      </c>
      <c r="O1669" s="2" t="s">
        <v>150</v>
      </c>
      <c r="P1669" s="2" t="s">
        <v>34</v>
      </c>
      <c r="Q1669">
        <v>1070</v>
      </c>
      <c r="R1669" s="2" t="s">
        <v>88</v>
      </c>
      <c r="S1669" s="2" t="s">
        <v>36</v>
      </c>
      <c r="T1669" s="2" t="s">
        <v>114</v>
      </c>
      <c r="U1669" s="2" t="s">
        <v>151</v>
      </c>
      <c r="V1669">
        <v>0</v>
      </c>
      <c r="W1669" s="1"/>
    </row>
    <row r="1670" spans="1:23" hidden="1" x14ac:dyDescent="0.3">
      <c r="A1670">
        <v>1669</v>
      </c>
      <c r="B1670" s="1">
        <v>45627</v>
      </c>
      <c r="C1670" s="2" t="s">
        <v>145</v>
      </c>
      <c r="D1670" s="2" t="s">
        <v>146</v>
      </c>
      <c r="E1670" s="2" t="s">
        <v>147</v>
      </c>
      <c r="F1670" s="2" t="s">
        <v>148</v>
      </c>
      <c r="G1670" s="2" t="s">
        <v>149</v>
      </c>
      <c r="H1670" s="2" t="s">
        <v>28</v>
      </c>
      <c r="I1670">
        <v>6781909</v>
      </c>
      <c r="J1670" s="2" t="s">
        <v>65</v>
      </c>
      <c r="K1670" s="2" t="s">
        <v>66</v>
      </c>
      <c r="L1670">
        <v>1850</v>
      </c>
      <c r="M1670" s="2" t="s">
        <v>31</v>
      </c>
      <c r="N1670" s="2" t="s">
        <v>86</v>
      </c>
      <c r="O1670" s="2" t="s">
        <v>150</v>
      </c>
      <c r="P1670" s="2" t="s">
        <v>34</v>
      </c>
      <c r="Q1670">
        <v>1070</v>
      </c>
      <c r="R1670" s="2" t="s">
        <v>88</v>
      </c>
      <c r="S1670" s="2" t="s">
        <v>36</v>
      </c>
      <c r="T1670" s="2" t="s">
        <v>114</v>
      </c>
      <c r="U1670" s="2" t="s">
        <v>151</v>
      </c>
      <c r="V1670">
        <v>0</v>
      </c>
      <c r="W1670" s="1"/>
    </row>
    <row r="1671" spans="1:23" hidden="1" x14ac:dyDescent="0.3">
      <c r="A1671">
        <v>1670</v>
      </c>
      <c r="B1671" s="1">
        <v>45627</v>
      </c>
      <c r="C1671" s="2" t="s">
        <v>145</v>
      </c>
      <c r="D1671" s="2" t="s">
        <v>146</v>
      </c>
      <c r="E1671" s="2" t="s">
        <v>147</v>
      </c>
      <c r="F1671" s="2" t="s">
        <v>148</v>
      </c>
      <c r="G1671" s="2" t="s">
        <v>149</v>
      </c>
      <c r="H1671" s="2" t="s">
        <v>28</v>
      </c>
      <c r="I1671">
        <v>6781910</v>
      </c>
      <c r="J1671" s="2" t="s">
        <v>65</v>
      </c>
      <c r="K1671" s="2" t="s">
        <v>66</v>
      </c>
      <c r="L1671">
        <v>1850</v>
      </c>
      <c r="M1671" s="2" t="s">
        <v>31</v>
      </c>
      <c r="N1671" s="2" t="s">
        <v>86</v>
      </c>
      <c r="O1671" s="2" t="s">
        <v>150</v>
      </c>
      <c r="P1671" s="2" t="s">
        <v>34</v>
      </c>
      <c r="Q1671">
        <v>1070</v>
      </c>
      <c r="R1671" s="2" t="s">
        <v>88</v>
      </c>
      <c r="S1671" s="2" t="s">
        <v>36</v>
      </c>
      <c r="T1671" s="2" t="s">
        <v>114</v>
      </c>
      <c r="U1671" s="2" t="s">
        <v>151</v>
      </c>
      <c r="V1671">
        <v>0</v>
      </c>
      <c r="W1671" s="1"/>
    </row>
    <row r="1672" spans="1:23" hidden="1" x14ac:dyDescent="0.3">
      <c r="A1672">
        <v>1671</v>
      </c>
      <c r="B1672" s="1">
        <v>45627</v>
      </c>
      <c r="C1672" s="2" t="s">
        <v>145</v>
      </c>
      <c r="D1672" s="2" t="s">
        <v>146</v>
      </c>
      <c r="E1672" s="2" t="s">
        <v>147</v>
      </c>
      <c r="F1672" s="2" t="s">
        <v>148</v>
      </c>
      <c r="G1672" s="2" t="s">
        <v>149</v>
      </c>
      <c r="H1672" s="2" t="s">
        <v>28</v>
      </c>
      <c r="I1672">
        <v>6781911</v>
      </c>
      <c r="J1672" s="2" t="s">
        <v>65</v>
      </c>
      <c r="K1672" s="2" t="s">
        <v>66</v>
      </c>
      <c r="L1672">
        <v>1860</v>
      </c>
      <c r="M1672" s="2" t="s">
        <v>31</v>
      </c>
      <c r="N1672" s="2" t="s">
        <v>86</v>
      </c>
      <c r="O1672" s="2" t="s">
        <v>150</v>
      </c>
      <c r="P1672" s="2" t="s">
        <v>34</v>
      </c>
      <c r="Q1672">
        <v>1070</v>
      </c>
      <c r="R1672" s="2" t="s">
        <v>88</v>
      </c>
      <c r="S1672" s="2" t="s">
        <v>36</v>
      </c>
      <c r="T1672" s="2" t="s">
        <v>114</v>
      </c>
      <c r="U1672" s="2" t="s">
        <v>151</v>
      </c>
      <c r="V1672">
        <v>0</v>
      </c>
      <c r="W1672" s="1"/>
    </row>
    <row r="1673" spans="1:23" hidden="1" x14ac:dyDescent="0.3">
      <c r="A1673">
        <v>1672</v>
      </c>
      <c r="B1673" s="1">
        <v>45627</v>
      </c>
      <c r="C1673" s="2" t="s">
        <v>145</v>
      </c>
      <c r="D1673" s="2" t="s">
        <v>146</v>
      </c>
      <c r="E1673" s="2" t="s">
        <v>147</v>
      </c>
      <c r="F1673" s="2" t="s">
        <v>148</v>
      </c>
      <c r="G1673" s="2" t="s">
        <v>149</v>
      </c>
      <c r="H1673" s="2" t="s">
        <v>28</v>
      </c>
      <c r="I1673">
        <v>6781912</v>
      </c>
      <c r="J1673" s="2" t="s">
        <v>58</v>
      </c>
      <c r="K1673" s="2" t="s">
        <v>10</v>
      </c>
      <c r="L1673">
        <v>700</v>
      </c>
      <c r="M1673" s="2" t="s">
        <v>31</v>
      </c>
      <c r="N1673" s="2" t="s">
        <v>86</v>
      </c>
      <c r="O1673" s="2" t="s">
        <v>150</v>
      </c>
      <c r="P1673" s="2" t="s">
        <v>34</v>
      </c>
      <c r="Q1673">
        <v>1070</v>
      </c>
      <c r="R1673" s="2" t="s">
        <v>88</v>
      </c>
      <c r="S1673" s="2" t="s">
        <v>36</v>
      </c>
      <c r="T1673" s="2" t="s">
        <v>114</v>
      </c>
      <c r="U1673" s="2" t="s">
        <v>151</v>
      </c>
      <c r="V1673">
        <v>0</v>
      </c>
      <c r="W1673" s="1"/>
    </row>
    <row r="1674" spans="1:23" hidden="1" x14ac:dyDescent="0.3">
      <c r="A1674">
        <v>1673</v>
      </c>
      <c r="B1674" s="1">
        <v>45627</v>
      </c>
      <c r="C1674" s="2" t="s">
        <v>145</v>
      </c>
      <c r="D1674" s="2" t="s">
        <v>146</v>
      </c>
      <c r="E1674" s="2" t="s">
        <v>147</v>
      </c>
      <c r="F1674" s="2" t="s">
        <v>148</v>
      </c>
      <c r="G1674" s="2" t="s">
        <v>149</v>
      </c>
      <c r="H1674" s="2" t="s">
        <v>28</v>
      </c>
      <c r="I1674">
        <v>6781913</v>
      </c>
      <c r="J1674" s="2" t="s">
        <v>58</v>
      </c>
      <c r="K1674" s="2" t="s">
        <v>10</v>
      </c>
      <c r="L1674">
        <v>700</v>
      </c>
      <c r="M1674" s="2" t="s">
        <v>31</v>
      </c>
      <c r="N1674" s="2" t="s">
        <v>86</v>
      </c>
      <c r="O1674" s="2" t="s">
        <v>150</v>
      </c>
      <c r="P1674" s="2" t="s">
        <v>34</v>
      </c>
      <c r="Q1674">
        <v>1070</v>
      </c>
      <c r="R1674" s="2" t="s">
        <v>88</v>
      </c>
      <c r="S1674" s="2" t="s">
        <v>36</v>
      </c>
      <c r="T1674" s="2" t="s">
        <v>114</v>
      </c>
      <c r="U1674" s="2" t="s">
        <v>151</v>
      </c>
      <c r="V1674">
        <v>0</v>
      </c>
      <c r="W1674" s="1"/>
    </row>
    <row r="1675" spans="1:23" hidden="1" x14ac:dyDescent="0.3">
      <c r="A1675">
        <v>1674</v>
      </c>
      <c r="B1675" s="1">
        <v>45627</v>
      </c>
      <c r="C1675" s="2" t="s">
        <v>145</v>
      </c>
      <c r="D1675" s="2" t="s">
        <v>146</v>
      </c>
      <c r="E1675" s="2" t="s">
        <v>147</v>
      </c>
      <c r="F1675" s="2" t="s">
        <v>148</v>
      </c>
      <c r="G1675" s="2" t="s">
        <v>149</v>
      </c>
      <c r="H1675" s="2" t="s">
        <v>28</v>
      </c>
      <c r="I1675">
        <v>6781914</v>
      </c>
      <c r="J1675" s="2" t="s">
        <v>58</v>
      </c>
      <c r="K1675" s="2" t="s">
        <v>10</v>
      </c>
      <c r="L1675">
        <v>710</v>
      </c>
      <c r="M1675" s="2" t="s">
        <v>31</v>
      </c>
      <c r="N1675" s="2" t="s">
        <v>86</v>
      </c>
      <c r="O1675" s="2" t="s">
        <v>150</v>
      </c>
      <c r="P1675" s="2" t="s">
        <v>34</v>
      </c>
      <c r="Q1675">
        <v>1070</v>
      </c>
      <c r="R1675" s="2" t="s">
        <v>88</v>
      </c>
      <c r="S1675" s="2" t="s">
        <v>36</v>
      </c>
      <c r="T1675" s="2" t="s">
        <v>114</v>
      </c>
      <c r="U1675" s="2" t="s">
        <v>151</v>
      </c>
      <c r="V1675">
        <v>0</v>
      </c>
      <c r="W1675" s="1"/>
    </row>
    <row r="1676" spans="1:23" hidden="1" x14ac:dyDescent="0.3">
      <c r="A1676">
        <v>1675</v>
      </c>
      <c r="B1676" s="1">
        <v>45627</v>
      </c>
      <c r="C1676" s="2" t="s">
        <v>145</v>
      </c>
      <c r="D1676" s="2" t="s">
        <v>146</v>
      </c>
      <c r="E1676" s="2" t="s">
        <v>147</v>
      </c>
      <c r="F1676" s="2" t="s">
        <v>148</v>
      </c>
      <c r="G1676" s="2" t="s">
        <v>149</v>
      </c>
      <c r="H1676" s="2" t="s">
        <v>28</v>
      </c>
      <c r="I1676">
        <v>6781915</v>
      </c>
      <c r="J1676" s="2" t="s">
        <v>58</v>
      </c>
      <c r="K1676" s="2" t="s">
        <v>10</v>
      </c>
      <c r="L1676">
        <v>710</v>
      </c>
      <c r="M1676" s="2" t="s">
        <v>31</v>
      </c>
      <c r="N1676" s="2" t="s">
        <v>86</v>
      </c>
      <c r="O1676" s="2" t="s">
        <v>150</v>
      </c>
      <c r="P1676" s="2" t="s">
        <v>34</v>
      </c>
      <c r="Q1676">
        <v>1070</v>
      </c>
      <c r="R1676" s="2" t="s">
        <v>88</v>
      </c>
      <c r="S1676" s="2" t="s">
        <v>36</v>
      </c>
      <c r="T1676" s="2" t="s">
        <v>114</v>
      </c>
      <c r="U1676" s="2" t="s">
        <v>151</v>
      </c>
      <c r="V1676">
        <v>0</v>
      </c>
      <c r="W1676" s="1"/>
    </row>
    <row r="1677" spans="1:23" hidden="1" x14ac:dyDescent="0.3">
      <c r="A1677">
        <v>1676</v>
      </c>
      <c r="B1677" s="1">
        <v>45627</v>
      </c>
      <c r="C1677" s="2" t="s">
        <v>145</v>
      </c>
      <c r="D1677" s="2" t="s">
        <v>146</v>
      </c>
      <c r="E1677" s="2" t="s">
        <v>147</v>
      </c>
      <c r="F1677" s="2" t="s">
        <v>148</v>
      </c>
      <c r="G1677" s="2" t="s">
        <v>149</v>
      </c>
      <c r="H1677" s="2" t="s">
        <v>28</v>
      </c>
      <c r="I1677">
        <v>6781916</v>
      </c>
      <c r="J1677" s="2" t="s">
        <v>58</v>
      </c>
      <c r="K1677" s="2" t="s">
        <v>10</v>
      </c>
      <c r="L1677">
        <v>710</v>
      </c>
      <c r="M1677" s="2" t="s">
        <v>31</v>
      </c>
      <c r="N1677" s="2" t="s">
        <v>86</v>
      </c>
      <c r="O1677" s="2" t="s">
        <v>150</v>
      </c>
      <c r="P1677" s="2" t="s">
        <v>34</v>
      </c>
      <c r="Q1677">
        <v>1070</v>
      </c>
      <c r="R1677" s="2" t="s">
        <v>88</v>
      </c>
      <c r="S1677" s="2" t="s">
        <v>36</v>
      </c>
      <c r="T1677" s="2" t="s">
        <v>114</v>
      </c>
      <c r="U1677" s="2" t="s">
        <v>151</v>
      </c>
      <c r="V1677">
        <v>0</v>
      </c>
      <c r="W1677" s="1"/>
    </row>
    <row r="1678" spans="1:23" hidden="1" x14ac:dyDescent="0.3">
      <c r="A1678">
        <v>1677</v>
      </c>
      <c r="B1678" s="1">
        <v>45627</v>
      </c>
      <c r="C1678" s="2" t="s">
        <v>145</v>
      </c>
      <c r="D1678" s="2" t="s">
        <v>146</v>
      </c>
      <c r="E1678" s="2" t="s">
        <v>147</v>
      </c>
      <c r="F1678" s="2" t="s">
        <v>148</v>
      </c>
      <c r="G1678" s="2" t="s">
        <v>149</v>
      </c>
      <c r="H1678" s="2" t="s">
        <v>28</v>
      </c>
      <c r="I1678">
        <v>6781917</v>
      </c>
      <c r="J1678" s="2" t="s">
        <v>58</v>
      </c>
      <c r="K1678" s="2" t="s">
        <v>10</v>
      </c>
      <c r="L1678">
        <v>710</v>
      </c>
      <c r="M1678" s="2" t="s">
        <v>31</v>
      </c>
      <c r="N1678" s="2" t="s">
        <v>86</v>
      </c>
      <c r="O1678" s="2" t="s">
        <v>150</v>
      </c>
      <c r="P1678" s="2" t="s">
        <v>34</v>
      </c>
      <c r="Q1678">
        <v>1070</v>
      </c>
      <c r="R1678" s="2" t="s">
        <v>88</v>
      </c>
      <c r="S1678" s="2" t="s">
        <v>36</v>
      </c>
      <c r="T1678" s="2" t="s">
        <v>114</v>
      </c>
      <c r="U1678" s="2" t="s">
        <v>151</v>
      </c>
      <c r="V1678">
        <v>0</v>
      </c>
      <c r="W1678" s="1"/>
    </row>
    <row r="1679" spans="1:23" hidden="1" x14ac:dyDescent="0.3">
      <c r="A1679">
        <v>1678</v>
      </c>
      <c r="B1679" s="1">
        <v>45627</v>
      </c>
      <c r="C1679" s="2" t="s">
        <v>145</v>
      </c>
      <c r="D1679" s="2" t="s">
        <v>146</v>
      </c>
      <c r="E1679" s="2" t="s">
        <v>147</v>
      </c>
      <c r="F1679" s="2" t="s">
        <v>148</v>
      </c>
      <c r="G1679" s="2" t="s">
        <v>149</v>
      </c>
      <c r="H1679" s="2" t="s">
        <v>28</v>
      </c>
      <c r="I1679">
        <v>6781918</v>
      </c>
      <c r="J1679" s="2" t="s">
        <v>58</v>
      </c>
      <c r="K1679" s="2" t="s">
        <v>10</v>
      </c>
      <c r="L1679">
        <v>720</v>
      </c>
      <c r="M1679" s="2" t="s">
        <v>31</v>
      </c>
      <c r="N1679" s="2" t="s">
        <v>86</v>
      </c>
      <c r="O1679" s="2" t="s">
        <v>150</v>
      </c>
      <c r="P1679" s="2" t="s">
        <v>34</v>
      </c>
      <c r="Q1679">
        <v>1070</v>
      </c>
      <c r="R1679" s="2" t="s">
        <v>88</v>
      </c>
      <c r="S1679" s="2" t="s">
        <v>36</v>
      </c>
      <c r="T1679" s="2" t="s">
        <v>114</v>
      </c>
      <c r="U1679" s="2" t="s">
        <v>151</v>
      </c>
      <c r="V1679">
        <v>0</v>
      </c>
      <c r="W1679" s="1"/>
    </row>
    <row r="1680" spans="1:23" hidden="1" x14ac:dyDescent="0.3">
      <c r="A1680">
        <v>1679</v>
      </c>
      <c r="B1680" s="1">
        <v>45627</v>
      </c>
      <c r="C1680" s="2" t="s">
        <v>145</v>
      </c>
      <c r="D1680" s="2" t="s">
        <v>146</v>
      </c>
      <c r="E1680" s="2" t="s">
        <v>147</v>
      </c>
      <c r="F1680" s="2" t="s">
        <v>148</v>
      </c>
      <c r="G1680" s="2" t="s">
        <v>149</v>
      </c>
      <c r="H1680" s="2" t="s">
        <v>28</v>
      </c>
      <c r="I1680">
        <v>6781919</v>
      </c>
      <c r="J1680" s="2" t="s">
        <v>58</v>
      </c>
      <c r="K1680" s="2" t="s">
        <v>10</v>
      </c>
      <c r="L1680">
        <v>720</v>
      </c>
      <c r="M1680" s="2" t="s">
        <v>31</v>
      </c>
      <c r="N1680" s="2" t="s">
        <v>86</v>
      </c>
      <c r="O1680" s="2" t="s">
        <v>150</v>
      </c>
      <c r="P1680" s="2" t="s">
        <v>34</v>
      </c>
      <c r="Q1680">
        <v>1070</v>
      </c>
      <c r="R1680" s="2" t="s">
        <v>88</v>
      </c>
      <c r="S1680" s="2" t="s">
        <v>36</v>
      </c>
      <c r="T1680" s="2" t="s">
        <v>114</v>
      </c>
      <c r="U1680" s="2" t="s">
        <v>151</v>
      </c>
      <c r="V1680">
        <v>0</v>
      </c>
      <c r="W1680" s="1"/>
    </row>
    <row r="1681" spans="1:23" hidden="1" x14ac:dyDescent="0.3">
      <c r="A1681">
        <v>1680</v>
      </c>
      <c r="B1681" s="1">
        <v>45627</v>
      </c>
      <c r="C1681" s="2" t="s">
        <v>145</v>
      </c>
      <c r="D1681" s="2" t="s">
        <v>146</v>
      </c>
      <c r="E1681" s="2" t="s">
        <v>147</v>
      </c>
      <c r="F1681" s="2" t="s">
        <v>148</v>
      </c>
      <c r="G1681" s="2" t="s">
        <v>149</v>
      </c>
      <c r="H1681" s="2" t="s">
        <v>28</v>
      </c>
      <c r="I1681">
        <v>180430</v>
      </c>
      <c r="J1681" s="2" t="s">
        <v>39</v>
      </c>
      <c r="K1681" s="2" t="s">
        <v>30</v>
      </c>
      <c r="L1681">
        <v>10</v>
      </c>
      <c r="M1681" s="2" t="s">
        <v>31</v>
      </c>
      <c r="N1681" s="2" t="s">
        <v>86</v>
      </c>
      <c r="O1681" s="2" t="s">
        <v>150</v>
      </c>
      <c r="P1681" s="2" t="s">
        <v>34</v>
      </c>
      <c r="Q1681">
        <v>1070</v>
      </c>
      <c r="R1681" s="2" t="s">
        <v>88</v>
      </c>
      <c r="S1681" s="2" t="s">
        <v>36</v>
      </c>
      <c r="T1681" s="2" t="s">
        <v>114</v>
      </c>
      <c r="U1681" s="2" t="s">
        <v>151</v>
      </c>
      <c r="V1681">
        <v>0</v>
      </c>
      <c r="W1681" s="1"/>
    </row>
    <row r="1682" spans="1:23" hidden="1" x14ac:dyDescent="0.3">
      <c r="A1682">
        <v>1681</v>
      </c>
      <c r="B1682" s="1">
        <v>45627</v>
      </c>
      <c r="C1682" s="2" t="s">
        <v>145</v>
      </c>
      <c r="D1682" s="2" t="s">
        <v>146</v>
      </c>
      <c r="E1682" s="2" t="s">
        <v>147</v>
      </c>
      <c r="F1682" s="2" t="s">
        <v>148</v>
      </c>
      <c r="G1682" s="2" t="s">
        <v>149</v>
      </c>
      <c r="H1682" s="2" t="s">
        <v>28</v>
      </c>
      <c r="I1682">
        <v>180430</v>
      </c>
      <c r="J1682" s="2" t="s">
        <v>52</v>
      </c>
      <c r="K1682" s="2" t="s">
        <v>30</v>
      </c>
      <c r="L1682">
        <v>1840</v>
      </c>
      <c r="M1682" s="2" t="s">
        <v>31</v>
      </c>
      <c r="N1682" s="2" t="s">
        <v>86</v>
      </c>
      <c r="O1682" s="2" t="s">
        <v>150</v>
      </c>
      <c r="P1682" s="2" t="s">
        <v>34</v>
      </c>
      <c r="Q1682">
        <v>1070</v>
      </c>
      <c r="R1682" s="2" t="s">
        <v>88</v>
      </c>
      <c r="S1682" s="2" t="s">
        <v>36</v>
      </c>
      <c r="T1682" s="2" t="s">
        <v>114</v>
      </c>
      <c r="U1682" s="2" t="s">
        <v>151</v>
      </c>
      <c r="V1682">
        <v>0</v>
      </c>
      <c r="W1682" s="1"/>
    </row>
    <row r="1683" spans="1:23" hidden="1" x14ac:dyDescent="0.3">
      <c r="A1683">
        <v>1682</v>
      </c>
      <c r="B1683" s="1">
        <v>45627</v>
      </c>
      <c r="C1683" s="2" t="s">
        <v>145</v>
      </c>
      <c r="D1683" s="2" t="s">
        <v>146</v>
      </c>
      <c r="E1683" s="2" t="s">
        <v>147</v>
      </c>
      <c r="F1683" s="2" t="s">
        <v>148</v>
      </c>
      <c r="G1683" s="2" t="s">
        <v>149</v>
      </c>
      <c r="H1683" s="2" t="s">
        <v>28</v>
      </c>
      <c r="I1683">
        <v>180430</v>
      </c>
      <c r="J1683" s="2" t="s">
        <v>55</v>
      </c>
      <c r="K1683" s="2" t="s">
        <v>30</v>
      </c>
      <c r="L1683">
        <v>20</v>
      </c>
      <c r="M1683" s="2" t="s">
        <v>31</v>
      </c>
      <c r="N1683" s="2" t="s">
        <v>86</v>
      </c>
      <c r="O1683" s="2" t="s">
        <v>150</v>
      </c>
      <c r="P1683" s="2" t="s">
        <v>34</v>
      </c>
      <c r="Q1683">
        <v>1070</v>
      </c>
      <c r="R1683" s="2" t="s">
        <v>88</v>
      </c>
      <c r="S1683" s="2" t="s">
        <v>36</v>
      </c>
      <c r="T1683" s="2" t="s">
        <v>114</v>
      </c>
      <c r="U1683" s="2" t="s">
        <v>151</v>
      </c>
      <c r="V1683">
        <v>0</v>
      </c>
      <c r="W1683" s="1"/>
    </row>
    <row r="1684" spans="1:23" hidden="1" x14ac:dyDescent="0.3">
      <c r="A1684">
        <v>1683</v>
      </c>
      <c r="B1684" s="1">
        <v>45627</v>
      </c>
      <c r="C1684" s="2" t="s">
        <v>145</v>
      </c>
      <c r="D1684" s="2" t="s">
        <v>146</v>
      </c>
      <c r="E1684" s="2" t="s">
        <v>147</v>
      </c>
      <c r="F1684" s="2" t="s">
        <v>148</v>
      </c>
      <c r="G1684" s="2" t="s">
        <v>149</v>
      </c>
      <c r="H1684" s="2" t="s">
        <v>28</v>
      </c>
      <c r="I1684">
        <v>180430</v>
      </c>
      <c r="J1684" s="2" t="s">
        <v>59</v>
      </c>
      <c r="K1684" s="2" t="s">
        <v>30</v>
      </c>
      <c r="L1684">
        <v>10</v>
      </c>
      <c r="M1684" s="2" t="s">
        <v>31</v>
      </c>
      <c r="N1684" s="2" t="s">
        <v>86</v>
      </c>
      <c r="O1684" s="2" t="s">
        <v>150</v>
      </c>
      <c r="P1684" s="2" t="s">
        <v>34</v>
      </c>
      <c r="Q1684">
        <v>1070</v>
      </c>
      <c r="R1684" s="2" t="s">
        <v>88</v>
      </c>
      <c r="S1684" s="2" t="s">
        <v>36</v>
      </c>
      <c r="T1684" s="2" t="s">
        <v>114</v>
      </c>
      <c r="U1684" s="2" t="s">
        <v>151</v>
      </c>
      <c r="V1684">
        <v>0</v>
      </c>
      <c r="W1684" s="1"/>
    </row>
    <row r="1685" spans="1:23" hidden="1" x14ac:dyDescent="0.3">
      <c r="A1685">
        <v>1684</v>
      </c>
      <c r="B1685" s="1">
        <v>45627</v>
      </c>
      <c r="C1685" s="2" t="s">
        <v>145</v>
      </c>
      <c r="D1685" s="2" t="s">
        <v>146</v>
      </c>
      <c r="E1685" s="2" t="s">
        <v>147</v>
      </c>
      <c r="F1685" s="2" t="s">
        <v>148</v>
      </c>
      <c r="G1685" s="2" t="s">
        <v>149</v>
      </c>
      <c r="H1685" s="2" t="s">
        <v>28</v>
      </c>
      <c r="I1685">
        <v>180430</v>
      </c>
      <c r="J1685" s="2" t="s">
        <v>152</v>
      </c>
      <c r="K1685" s="2" t="s">
        <v>30</v>
      </c>
      <c r="L1685">
        <v>30</v>
      </c>
      <c r="M1685" s="2" t="s">
        <v>31</v>
      </c>
      <c r="N1685" s="2" t="s">
        <v>86</v>
      </c>
      <c r="O1685" s="2" t="s">
        <v>150</v>
      </c>
      <c r="P1685" s="2" t="s">
        <v>34</v>
      </c>
      <c r="Q1685">
        <v>1070</v>
      </c>
      <c r="R1685" s="2" t="s">
        <v>88</v>
      </c>
      <c r="S1685" s="2" t="s">
        <v>36</v>
      </c>
      <c r="T1685" s="2" t="s">
        <v>114</v>
      </c>
      <c r="U1685" s="2" t="s">
        <v>151</v>
      </c>
      <c r="V1685">
        <v>0</v>
      </c>
      <c r="W1685" s="1"/>
    </row>
    <row r="1686" spans="1:23" hidden="1" x14ac:dyDescent="0.3">
      <c r="A1686">
        <v>1685</v>
      </c>
      <c r="B1686" s="1">
        <v>45627</v>
      </c>
      <c r="C1686" s="2" t="s">
        <v>145</v>
      </c>
      <c r="D1686" s="2" t="s">
        <v>146</v>
      </c>
      <c r="E1686" s="2" t="s">
        <v>147</v>
      </c>
      <c r="F1686" s="2" t="s">
        <v>148</v>
      </c>
      <c r="G1686" s="2" t="s">
        <v>149</v>
      </c>
      <c r="H1686" s="2" t="s">
        <v>28</v>
      </c>
      <c r="I1686">
        <v>180430</v>
      </c>
      <c r="J1686" s="2" t="s">
        <v>153</v>
      </c>
      <c r="K1686" s="2" t="s">
        <v>30</v>
      </c>
      <c r="L1686">
        <v>30</v>
      </c>
      <c r="M1686" s="2" t="s">
        <v>31</v>
      </c>
      <c r="N1686" s="2" t="s">
        <v>86</v>
      </c>
      <c r="O1686" s="2" t="s">
        <v>150</v>
      </c>
      <c r="P1686" s="2" t="s">
        <v>34</v>
      </c>
      <c r="Q1686">
        <v>1070</v>
      </c>
      <c r="R1686" s="2" t="s">
        <v>88</v>
      </c>
      <c r="S1686" s="2" t="s">
        <v>36</v>
      </c>
      <c r="T1686" s="2" t="s">
        <v>114</v>
      </c>
      <c r="U1686" s="2" t="s">
        <v>151</v>
      </c>
      <c r="V1686">
        <v>0</v>
      </c>
      <c r="W1686" s="1"/>
    </row>
    <row r="1687" spans="1:23" hidden="1" x14ac:dyDescent="0.3">
      <c r="A1687">
        <v>1686</v>
      </c>
      <c r="B1687" s="1">
        <v>45627</v>
      </c>
      <c r="C1687" s="2" t="s">
        <v>145</v>
      </c>
      <c r="D1687" s="2" t="s">
        <v>146</v>
      </c>
      <c r="E1687" s="2" t="s">
        <v>154</v>
      </c>
      <c r="F1687" s="2" t="s">
        <v>155</v>
      </c>
      <c r="G1687" s="2" t="s">
        <v>27</v>
      </c>
      <c r="H1687" s="2" t="s">
        <v>28</v>
      </c>
      <c r="I1687">
        <v>181056</v>
      </c>
      <c r="J1687" s="2" t="s">
        <v>51</v>
      </c>
      <c r="K1687" s="2" t="s">
        <v>30</v>
      </c>
      <c r="L1687">
        <v>500</v>
      </c>
      <c r="M1687" s="2" t="s">
        <v>31</v>
      </c>
      <c r="N1687" s="2" t="s">
        <v>86</v>
      </c>
      <c r="O1687" s="2" t="s">
        <v>156</v>
      </c>
      <c r="P1687" s="2" t="s">
        <v>34</v>
      </c>
      <c r="Q1687">
        <v>1140</v>
      </c>
      <c r="R1687" s="2" t="s">
        <v>119</v>
      </c>
      <c r="S1687" s="2" t="s">
        <v>101</v>
      </c>
      <c r="T1687" s="2" t="s">
        <v>102</v>
      </c>
      <c r="U1687" s="2" t="s">
        <v>157</v>
      </c>
      <c r="V1687">
        <v>304</v>
      </c>
      <c r="W1687" s="1">
        <v>41502</v>
      </c>
    </row>
    <row r="1688" spans="1:23" hidden="1" x14ac:dyDescent="0.3">
      <c r="A1688">
        <v>1687</v>
      </c>
      <c r="B1688" s="1">
        <v>45627</v>
      </c>
      <c r="C1688" s="2" t="s">
        <v>145</v>
      </c>
      <c r="D1688" s="2" t="s">
        <v>146</v>
      </c>
      <c r="E1688" s="2" t="s">
        <v>154</v>
      </c>
      <c r="F1688" s="2" t="s">
        <v>155</v>
      </c>
      <c r="G1688" s="2" t="s">
        <v>27</v>
      </c>
      <c r="H1688" s="2" t="s">
        <v>28</v>
      </c>
      <c r="I1688">
        <v>181056</v>
      </c>
      <c r="J1688" s="2" t="s">
        <v>105</v>
      </c>
      <c r="K1688" s="2" t="s">
        <v>30</v>
      </c>
      <c r="L1688">
        <v>540</v>
      </c>
      <c r="M1688" s="2" t="s">
        <v>31</v>
      </c>
      <c r="N1688" s="2" t="s">
        <v>86</v>
      </c>
      <c r="O1688" s="2" t="s">
        <v>156</v>
      </c>
      <c r="P1688" s="2" t="s">
        <v>34</v>
      </c>
      <c r="Q1688">
        <v>1140</v>
      </c>
      <c r="R1688" s="2" t="s">
        <v>119</v>
      </c>
      <c r="S1688" s="2" t="s">
        <v>101</v>
      </c>
      <c r="T1688" s="2" t="s">
        <v>102</v>
      </c>
      <c r="U1688" s="2" t="s">
        <v>157</v>
      </c>
      <c r="V1688">
        <v>304</v>
      </c>
      <c r="W1688" s="1">
        <v>41502</v>
      </c>
    </row>
    <row r="1689" spans="1:23" hidden="1" x14ac:dyDescent="0.3">
      <c r="A1689">
        <v>1688</v>
      </c>
      <c r="B1689" s="1">
        <v>45627</v>
      </c>
      <c r="C1689" s="2" t="s">
        <v>145</v>
      </c>
      <c r="D1689" s="2" t="s">
        <v>146</v>
      </c>
      <c r="E1689" s="2" t="s">
        <v>154</v>
      </c>
      <c r="F1689" s="2" t="s">
        <v>155</v>
      </c>
      <c r="G1689" s="2" t="s">
        <v>27</v>
      </c>
      <c r="H1689" s="2" t="s">
        <v>28</v>
      </c>
      <c r="I1689">
        <v>181056</v>
      </c>
      <c r="J1689" s="2" t="s">
        <v>57</v>
      </c>
      <c r="K1689" s="2" t="s">
        <v>30</v>
      </c>
      <c r="L1689">
        <v>20</v>
      </c>
      <c r="M1689" s="2" t="s">
        <v>31</v>
      </c>
      <c r="N1689" s="2" t="s">
        <v>86</v>
      </c>
      <c r="O1689" s="2" t="s">
        <v>156</v>
      </c>
      <c r="P1689" s="2" t="s">
        <v>34</v>
      </c>
      <c r="Q1689">
        <v>1140</v>
      </c>
      <c r="R1689" s="2" t="s">
        <v>119</v>
      </c>
      <c r="S1689" s="2" t="s">
        <v>101</v>
      </c>
      <c r="T1689" s="2" t="s">
        <v>102</v>
      </c>
      <c r="U1689" s="2" t="s">
        <v>157</v>
      </c>
      <c r="V1689">
        <v>304</v>
      </c>
      <c r="W1689" s="1">
        <v>41502</v>
      </c>
    </row>
    <row r="1690" spans="1:23" hidden="1" x14ac:dyDescent="0.3">
      <c r="A1690">
        <v>1689</v>
      </c>
      <c r="B1690" s="1">
        <v>45627</v>
      </c>
      <c r="C1690" s="2" t="s">
        <v>145</v>
      </c>
      <c r="D1690" s="2" t="s">
        <v>146</v>
      </c>
      <c r="E1690" s="2" t="s">
        <v>154</v>
      </c>
      <c r="F1690" s="2" t="s">
        <v>155</v>
      </c>
      <c r="G1690" s="2" t="s">
        <v>27</v>
      </c>
      <c r="H1690" s="2" t="s">
        <v>28</v>
      </c>
      <c r="I1690">
        <v>181056</v>
      </c>
      <c r="J1690" s="2" t="s">
        <v>59</v>
      </c>
      <c r="K1690" s="2" t="s">
        <v>30</v>
      </c>
      <c r="L1690">
        <v>10</v>
      </c>
      <c r="M1690" s="2" t="s">
        <v>31</v>
      </c>
      <c r="N1690" s="2" t="s">
        <v>86</v>
      </c>
      <c r="O1690" s="2" t="s">
        <v>156</v>
      </c>
      <c r="P1690" s="2" t="s">
        <v>34</v>
      </c>
      <c r="Q1690">
        <v>1140</v>
      </c>
      <c r="R1690" s="2" t="s">
        <v>119</v>
      </c>
      <c r="S1690" s="2" t="s">
        <v>101</v>
      </c>
      <c r="T1690" s="2" t="s">
        <v>102</v>
      </c>
      <c r="U1690" s="2" t="s">
        <v>157</v>
      </c>
      <c r="V1690">
        <v>304</v>
      </c>
      <c r="W1690" s="1">
        <v>41502</v>
      </c>
    </row>
    <row r="1691" spans="1:23" hidden="1" x14ac:dyDescent="0.3">
      <c r="A1691">
        <v>1690</v>
      </c>
      <c r="B1691" s="1">
        <v>45627</v>
      </c>
      <c r="C1691" s="2" t="s">
        <v>145</v>
      </c>
      <c r="D1691" s="2" t="s">
        <v>146</v>
      </c>
      <c r="E1691" s="2" t="s">
        <v>154</v>
      </c>
      <c r="F1691" s="2" t="s">
        <v>155</v>
      </c>
      <c r="G1691" s="2" t="s">
        <v>27</v>
      </c>
      <c r="H1691" s="2" t="s">
        <v>28</v>
      </c>
      <c r="I1691">
        <v>181056</v>
      </c>
      <c r="J1691" s="2" t="s">
        <v>61</v>
      </c>
      <c r="K1691" s="2" t="s">
        <v>30</v>
      </c>
      <c r="L1691">
        <v>70</v>
      </c>
      <c r="M1691" s="2" t="s">
        <v>31</v>
      </c>
      <c r="N1691" s="2" t="s">
        <v>86</v>
      </c>
      <c r="O1691" s="2" t="s">
        <v>156</v>
      </c>
      <c r="P1691" s="2" t="s">
        <v>34</v>
      </c>
      <c r="Q1691">
        <v>1140</v>
      </c>
      <c r="R1691" s="2" t="s">
        <v>119</v>
      </c>
      <c r="S1691" s="2" t="s">
        <v>101</v>
      </c>
      <c r="T1691" s="2" t="s">
        <v>102</v>
      </c>
      <c r="U1691" s="2" t="s">
        <v>157</v>
      </c>
      <c r="V1691">
        <v>304</v>
      </c>
      <c r="W1691" s="1">
        <v>41502</v>
      </c>
    </row>
    <row r="1692" spans="1:23" hidden="1" x14ac:dyDescent="0.3">
      <c r="A1692">
        <v>1691</v>
      </c>
      <c r="B1692" s="1">
        <v>45627</v>
      </c>
      <c r="C1692" s="2" t="s">
        <v>145</v>
      </c>
      <c r="D1692" s="2" t="s">
        <v>146</v>
      </c>
      <c r="E1692" s="2" t="s">
        <v>154</v>
      </c>
      <c r="F1692" s="2" t="s">
        <v>155</v>
      </c>
      <c r="G1692" s="2" t="s">
        <v>27</v>
      </c>
      <c r="H1692" s="2" t="s">
        <v>28</v>
      </c>
      <c r="I1692">
        <v>181056</v>
      </c>
      <c r="J1692" s="2" t="s">
        <v>67</v>
      </c>
      <c r="K1692" s="2" t="s">
        <v>30</v>
      </c>
      <c r="L1692">
        <v>590</v>
      </c>
      <c r="M1692" s="2" t="s">
        <v>31</v>
      </c>
      <c r="N1692" s="2" t="s">
        <v>86</v>
      </c>
      <c r="O1692" s="2" t="s">
        <v>156</v>
      </c>
      <c r="P1692" s="2" t="s">
        <v>34</v>
      </c>
      <c r="Q1692">
        <v>1140</v>
      </c>
      <c r="R1692" s="2" t="s">
        <v>119</v>
      </c>
      <c r="S1692" s="2" t="s">
        <v>101</v>
      </c>
      <c r="T1692" s="2" t="s">
        <v>102</v>
      </c>
      <c r="U1692" s="2" t="s">
        <v>157</v>
      </c>
      <c r="V1692">
        <v>304</v>
      </c>
      <c r="W1692" s="1">
        <v>41502</v>
      </c>
    </row>
    <row r="1693" spans="1:23" hidden="1" x14ac:dyDescent="0.3">
      <c r="A1693">
        <v>1692</v>
      </c>
      <c r="B1693" s="1">
        <v>45627</v>
      </c>
      <c r="C1693" s="2" t="s">
        <v>145</v>
      </c>
      <c r="D1693" s="2" t="s">
        <v>146</v>
      </c>
      <c r="E1693" s="2" t="s">
        <v>154</v>
      </c>
      <c r="F1693" s="2" t="s">
        <v>155</v>
      </c>
      <c r="G1693" s="2" t="s">
        <v>27</v>
      </c>
      <c r="H1693" s="2" t="s">
        <v>28</v>
      </c>
      <c r="I1693">
        <v>6813418</v>
      </c>
      <c r="J1693" s="2" t="s">
        <v>58</v>
      </c>
      <c r="K1693" s="2" t="s">
        <v>10</v>
      </c>
      <c r="L1693">
        <v>720</v>
      </c>
      <c r="M1693" s="2" t="s">
        <v>31</v>
      </c>
      <c r="N1693" s="2" t="s">
        <v>86</v>
      </c>
      <c r="O1693" s="2" t="s">
        <v>156</v>
      </c>
      <c r="P1693" s="2" t="s">
        <v>34</v>
      </c>
      <c r="Q1693">
        <v>1140</v>
      </c>
      <c r="R1693" s="2" t="s">
        <v>119</v>
      </c>
      <c r="S1693" s="2" t="s">
        <v>101</v>
      </c>
      <c r="T1693" s="2" t="s">
        <v>102</v>
      </c>
      <c r="U1693" s="2" t="s">
        <v>157</v>
      </c>
      <c r="V1693">
        <v>304</v>
      </c>
      <c r="W1693" s="1">
        <v>41502</v>
      </c>
    </row>
    <row r="1694" spans="1:23" hidden="1" x14ac:dyDescent="0.3">
      <c r="A1694">
        <v>1693</v>
      </c>
      <c r="B1694" s="1">
        <v>45627</v>
      </c>
      <c r="C1694" s="2" t="s">
        <v>145</v>
      </c>
      <c r="D1694" s="2" t="s">
        <v>146</v>
      </c>
      <c r="E1694" s="2" t="s">
        <v>154</v>
      </c>
      <c r="F1694" s="2" t="s">
        <v>155</v>
      </c>
      <c r="G1694" s="2" t="s">
        <v>27</v>
      </c>
      <c r="H1694" s="2" t="s">
        <v>28</v>
      </c>
      <c r="I1694">
        <v>6813419</v>
      </c>
      <c r="J1694" s="2" t="s">
        <v>58</v>
      </c>
      <c r="K1694" s="2" t="s">
        <v>10</v>
      </c>
      <c r="L1694">
        <v>720</v>
      </c>
      <c r="M1694" s="2" t="s">
        <v>31</v>
      </c>
      <c r="N1694" s="2" t="s">
        <v>86</v>
      </c>
      <c r="O1694" s="2" t="s">
        <v>156</v>
      </c>
      <c r="P1694" s="2" t="s">
        <v>34</v>
      </c>
      <c r="Q1694">
        <v>1140</v>
      </c>
      <c r="R1694" s="2" t="s">
        <v>119</v>
      </c>
      <c r="S1694" s="2" t="s">
        <v>101</v>
      </c>
      <c r="T1694" s="2" t="s">
        <v>102</v>
      </c>
      <c r="U1694" s="2" t="s">
        <v>157</v>
      </c>
      <c r="V1694">
        <v>304</v>
      </c>
      <c r="W1694" s="1">
        <v>41502</v>
      </c>
    </row>
    <row r="1695" spans="1:23" hidden="1" x14ac:dyDescent="0.3">
      <c r="A1695">
        <v>1694</v>
      </c>
      <c r="B1695" s="1">
        <v>45627</v>
      </c>
      <c r="C1695" s="2" t="s">
        <v>145</v>
      </c>
      <c r="D1695" s="2" t="s">
        <v>146</v>
      </c>
      <c r="E1695" s="2" t="s">
        <v>154</v>
      </c>
      <c r="F1695" s="2" t="s">
        <v>155</v>
      </c>
      <c r="G1695" s="2" t="s">
        <v>27</v>
      </c>
      <c r="H1695" s="2" t="s">
        <v>28</v>
      </c>
      <c r="I1695">
        <v>6813420</v>
      </c>
      <c r="J1695" s="2" t="s">
        <v>58</v>
      </c>
      <c r="K1695" s="2" t="s">
        <v>10</v>
      </c>
      <c r="L1695">
        <v>720</v>
      </c>
      <c r="M1695" s="2" t="s">
        <v>31</v>
      </c>
      <c r="N1695" s="2" t="s">
        <v>86</v>
      </c>
      <c r="O1695" s="2" t="s">
        <v>156</v>
      </c>
      <c r="P1695" s="2" t="s">
        <v>34</v>
      </c>
      <c r="Q1695">
        <v>1140</v>
      </c>
      <c r="R1695" s="2" t="s">
        <v>119</v>
      </c>
      <c r="S1695" s="2" t="s">
        <v>101</v>
      </c>
      <c r="T1695" s="2" t="s">
        <v>102</v>
      </c>
      <c r="U1695" s="2" t="s">
        <v>157</v>
      </c>
      <c r="V1695">
        <v>304</v>
      </c>
      <c r="W1695" s="1">
        <v>41502</v>
      </c>
    </row>
    <row r="1696" spans="1:23" hidden="1" x14ac:dyDescent="0.3">
      <c r="A1696">
        <v>1695</v>
      </c>
      <c r="B1696" s="1">
        <v>45627</v>
      </c>
      <c r="C1696" s="2" t="s">
        <v>145</v>
      </c>
      <c r="D1696" s="2" t="s">
        <v>146</v>
      </c>
      <c r="E1696" s="2" t="s">
        <v>154</v>
      </c>
      <c r="F1696" s="2" t="s">
        <v>155</v>
      </c>
      <c r="G1696" s="2" t="s">
        <v>27</v>
      </c>
      <c r="H1696" s="2" t="s">
        <v>28</v>
      </c>
      <c r="I1696">
        <v>6813421</v>
      </c>
      <c r="J1696" s="2" t="s">
        <v>58</v>
      </c>
      <c r="K1696" s="2" t="s">
        <v>10</v>
      </c>
      <c r="L1696">
        <v>730</v>
      </c>
      <c r="M1696" s="2" t="s">
        <v>31</v>
      </c>
      <c r="N1696" s="2" t="s">
        <v>86</v>
      </c>
      <c r="O1696" s="2" t="s">
        <v>156</v>
      </c>
      <c r="P1696" s="2" t="s">
        <v>34</v>
      </c>
      <c r="Q1696">
        <v>1140</v>
      </c>
      <c r="R1696" s="2" t="s">
        <v>119</v>
      </c>
      <c r="S1696" s="2" t="s">
        <v>101</v>
      </c>
      <c r="T1696" s="2" t="s">
        <v>102</v>
      </c>
      <c r="U1696" s="2" t="s">
        <v>157</v>
      </c>
      <c r="V1696">
        <v>304</v>
      </c>
      <c r="W1696" s="1">
        <v>41502</v>
      </c>
    </row>
    <row r="1697" spans="1:23" hidden="1" x14ac:dyDescent="0.3">
      <c r="A1697">
        <v>1696</v>
      </c>
      <c r="B1697" s="1">
        <v>45627</v>
      </c>
      <c r="C1697" s="2" t="s">
        <v>145</v>
      </c>
      <c r="D1697" s="2" t="s">
        <v>146</v>
      </c>
      <c r="E1697" s="2" t="s">
        <v>154</v>
      </c>
      <c r="F1697" s="2" t="s">
        <v>155</v>
      </c>
      <c r="G1697" s="2" t="s">
        <v>27</v>
      </c>
      <c r="H1697" s="2" t="s">
        <v>28</v>
      </c>
      <c r="I1697">
        <v>6813422</v>
      </c>
      <c r="J1697" s="2" t="s">
        <v>58</v>
      </c>
      <c r="K1697" s="2" t="s">
        <v>10</v>
      </c>
      <c r="L1697">
        <v>730</v>
      </c>
      <c r="M1697" s="2" t="s">
        <v>31</v>
      </c>
      <c r="N1697" s="2" t="s">
        <v>86</v>
      </c>
      <c r="O1697" s="2" t="s">
        <v>156</v>
      </c>
      <c r="P1697" s="2" t="s">
        <v>34</v>
      </c>
      <c r="Q1697">
        <v>1140</v>
      </c>
      <c r="R1697" s="2" t="s">
        <v>119</v>
      </c>
      <c r="S1697" s="2" t="s">
        <v>101</v>
      </c>
      <c r="T1697" s="2" t="s">
        <v>102</v>
      </c>
      <c r="U1697" s="2" t="s">
        <v>157</v>
      </c>
      <c r="V1697">
        <v>304</v>
      </c>
      <c r="W1697" s="1">
        <v>41502</v>
      </c>
    </row>
    <row r="1698" spans="1:23" hidden="1" x14ac:dyDescent="0.3">
      <c r="A1698">
        <v>1697</v>
      </c>
      <c r="B1698" s="1">
        <v>45627</v>
      </c>
      <c r="C1698" s="2" t="s">
        <v>145</v>
      </c>
      <c r="D1698" s="2" t="s">
        <v>146</v>
      </c>
      <c r="E1698" s="2" t="s">
        <v>154</v>
      </c>
      <c r="F1698" s="2" t="s">
        <v>155</v>
      </c>
      <c r="G1698" s="2" t="s">
        <v>27</v>
      </c>
      <c r="H1698" s="2" t="s">
        <v>28</v>
      </c>
      <c r="I1698">
        <v>6813423</v>
      </c>
      <c r="J1698" s="2" t="s">
        <v>58</v>
      </c>
      <c r="K1698" s="2" t="s">
        <v>10</v>
      </c>
      <c r="L1698">
        <v>730</v>
      </c>
      <c r="M1698" s="2" t="s">
        <v>31</v>
      </c>
      <c r="N1698" s="2" t="s">
        <v>86</v>
      </c>
      <c r="O1698" s="2" t="s">
        <v>156</v>
      </c>
      <c r="P1698" s="2" t="s">
        <v>34</v>
      </c>
      <c r="Q1698">
        <v>1140</v>
      </c>
      <c r="R1698" s="2" t="s">
        <v>119</v>
      </c>
      <c r="S1698" s="2" t="s">
        <v>101</v>
      </c>
      <c r="T1698" s="2" t="s">
        <v>102</v>
      </c>
      <c r="U1698" s="2" t="s">
        <v>157</v>
      </c>
      <c r="V1698">
        <v>304</v>
      </c>
      <c r="W1698" s="1">
        <v>41502</v>
      </c>
    </row>
    <row r="1699" spans="1:23" hidden="1" x14ac:dyDescent="0.3">
      <c r="A1699">
        <v>1698</v>
      </c>
      <c r="B1699" s="1">
        <v>45627</v>
      </c>
      <c r="C1699" s="2" t="s">
        <v>145</v>
      </c>
      <c r="D1699" s="2" t="s">
        <v>146</v>
      </c>
      <c r="E1699" s="2" t="s">
        <v>154</v>
      </c>
      <c r="F1699" s="2" t="s">
        <v>155</v>
      </c>
      <c r="G1699" s="2" t="s">
        <v>27</v>
      </c>
      <c r="H1699" s="2" t="s">
        <v>28</v>
      </c>
      <c r="I1699">
        <v>6813424</v>
      </c>
      <c r="J1699" s="2" t="s">
        <v>58</v>
      </c>
      <c r="K1699" s="2" t="s">
        <v>10</v>
      </c>
      <c r="L1699">
        <v>720</v>
      </c>
      <c r="M1699" s="2" t="s">
        <v>31</v>
      </c>
      <c r="N1699" s="2" t="s">
        <v>86</v>
      </c>
      <c r="O1699" s="2" t="s">
        <v>156</v>
      </c>
      <c r="P1699" s="2" t="s">
        <v>34</v>
      </c>
      <c r="Q1699">
        <v>1140</v>
      </c>
      <c r="R1699" s="2" t="s">
        <v>119</v>
      </c>
      <c r="S1699" s="2" t="s">
        <v>101</v>
      </c>
      <c r="T1699" s="2" t="s">
        <v>102</v>
      </c>
      <c r="U1699" s="2" t="s">
        <v>157</v>
      </c>
      <c r="V1699">
        <v>304</v>
      </c>
      <c r="W1699" s="1">
        <v>41502</v>
      </c>
    </row>
    <row r="1700" spans="1:23" hidden="1" x14ac:dyDescent="0.3">
      <c r="A1700">
        <v>1699</v>
      </c>
      <c r="B1700" s="1">
        <v>45627</v>
      </c>
      <c r="C1700" s="2" t="s">
        <v>145</v>
      </c>
      <c r="D1700" s="2" t="s">
        <v>146</v>
      </c>
      <c r="E1700" s="2" t="s">
        <v>154</v>
      </c>
      <c r="F1700" s="2" t="s">
        <v>155</v>
      </c>
      <c r="G1700" s="2" t="s">
        <v>27</v>
      </c>
      <c r="H1700" s="2" t="s">
        <v>28</v>
      </c>
      <c r="I1700">
        <v>6813425</v>
      </c>
      <c r="J1700" s="2" t="s">
        <v>58</v>
      </c>
      <c r="K1700" s="2" t="s">
        <v>10</v>
      </c>
      <c r="L1700">
        <v>720</v>
      </c>
      <c r="M1700" s="2" t="s">
        <v>31</v>
      </c>
      <c r="N1700" s="2" t="s">
        <v>86</v>
      </c>
      <c r="O1700" s="2" t="s">
        <v>156</v>
      </c>
      <c r="P1700" s="2" t="s">
        <v>34</v>
      </c>
      <c r="Q1700">
        <v>1140</v>
      </c>
      <c r="R1700" s="2" t="s">
        <v>119</v>
      </c>
      <c r="S1700" s="2" t="s">
        <v>101</v>
      </c>
      <c r="T1700" s="2" t="s">
        <v>102</v>
      </c>
      <c r="U1700" s="2" t="s">
        <v>157</v>
      </c>
      <c r="V1700">
        <v>304</v>
      </c>
      <c r="W1700" s="1">
        <v>41502</v>
      </c>
    </row>
    <row r="1701" spans="1:23" hidden="1" x14ac:dyDescent="0.3">
      <c r="A1701">
        <v>1700</v>
      </c>
      <c r="B1701" s="1">
        <v>45627</v>
      </c>
      <c r="C1701" s="2" t="s">
        <v>145</v>
      </c>
      <c r="D1701" s="2" t="s">
        <v>146</v>
      </c>
      <c r="E1701" s="2" t="s">
        <v>154</v>
      </c>
      <c r="F1701" s="2" t="s">
        <v>155</v>
      </c>
      <c r="G1701" s="2" t="s">
        <v>27</v>
      </c>
      <c r="H1701" s="2" t="s">
        <v>28</v>
      </c>
      <c r="I1701">
        <v>6813426</v>
      </c>
      <c r="J1701" s="2" t="s">
        <v>58</v>
      </c>
      <c r="K1701" s="2" t="s">
        <v>10</v>
      </c>
      <c r="L1701">
        <v>730</v>
      </c>
      <c r="M1701" s="2" t="s">
        <v>31</v>
      </c>
      <c r="N1701" s="2" t="s">
        <v>86</v>
      </c>
      <c r="O1701" s="2" t="s">
        <v>156</v>
      </c>
      <c r="P1701" s="2" t="s">
        <v>34</v>
      </c>
      <c r="Q1701">
        <v>1140</v>
      </c>
      <c r="R1701" s="2" t="s">
        <v>119</v>
      </c>
      <c r="S1701" s="2" t="s">
        <v>101</v>
      </c>
      <c r="T1701" s="2" t="s">
        <v>102</v>
      </c>
      <c r="U1701" s="2" t="s">
        <v>157</v>
      </c>
      <c r="V1701">
        <v>304</v>
      </c>
      <c r="W1701" s="1">
        <v>41502</v>
      </c>
    </row>
    <row r="1702" spans="1:23" hidden="1" x14ac:dyDescent="0.3">
      <c r="A1702">
        <v>1701</v>
      </c>
      <c r="B1702" s="1">
        <v>45627</v>
      </c>
      <c r="C1702" s="2" t="s">
        <v>145</v>
      </c>
      <c r="D1702" s="2" t="s">
        <v>146</v>
      </c>
      <c r="E1702" s="2" t="s">
        <v>154</v>
      </c>
      <c r="F1702" s="2" t="s">
        <v>155</v>
      </c>
      <c r="G1702" s="2" t="s">
        <v>27</v>
      </c>
      <c r="H1702" s="2" t="s">
        <v>28</v>
      </c>
      <c r="I1702">
        <v>6813427</v>
      </c>
      <c r="J1702" s="2" t="s">
        <v>58</v>
      </c>
      <c r="K1702" s="2" t="s">
        <v>10</v>
      </c>
      <c r="L1702">
        <v>730</v>
      </c>
      <c r="M1702" s="2" t="s">
        <v>31</v>
      </c>
      <c r="N1702" s="2" t="s">
        <v>86</v>
      </c>
      <c r="O1702" s="2" t="s">
        <v>156</v>
      </c>
      <c r="P1702" s="2" t="s">
        <v>34</v>
      </c>
      <c r="Q1702">
        <v>1140</v>
      </c>
      <c r="R1702" s="2" t="s">
        <v>119</v>
      </c>
      <c r="S1702" s="2" t="s">
        <v>101</v>
      </c>
      <c r="T1702" s="2" t="s">
        <v>102</v>
      </c>
      <c r="U1702" s="2" t="s">
        <v>157</v>
      </c>
      <c r="V1702">
        <v>304</v>
      </c>
      <c r="W1702" s="1">
        <v>41502</v>
      </c>
    </row>
    <row r="1703" spans="1:23" hidden="1" x14ac:dyDescent="0.3">
      <c r="A1703">
        <v>1702</v>
      </c>
      <c r="B1703" s="1">
        <v>45627</v>
      </c>
      <c r="C1703" s="2" t="s">
        <v>145</v>
      </c>
      <c r="D1703" s="2" t="s">
        <v>146</v>
      </c>
      <c r="E1703" s="2" t="s">
        <v>154</v>
      </c>
      <c r="F1703" s="2" t="s">
        <v>155</v>
      </c>
      <c r="G1703" s="2" t="s">
        <v>27</v>
      </c>
      <c r="H1703" s="2" t="s">
        <v>28</v>
      </c>
      <c r="I1703">
        <v>6813428</v>
      </c>
      <c r="J1703" s="2" t="s">
        <v>58</v>
      </c>
      <c r="K1703" s="2" t="s">
        <v>10</v>
      </c>
      <c r="L1703">
        <v>730</v>
      </c>
      <c r="M1703" s="2" t="s">
        <v>31</v>
      </c>
      <c r="N1703" s="2" t="s">
        <v>86</v>
      </c>
      <c r="O1703" s="2" t="s">
        <v>156</v>
      </c>
      <c r="P1703" s="2" t="s">
        <v>34</v>
      </c>
      <c r="Q1703">
        <v>1140</v>
      </c>
      <c r="R1703" s="2" t="s">
        <v>119</v>
      </c>
      <c r="S1703" s="2" t="s">
        <v>101</v>
      </c>
      <c r="T1703" s="2" t="s">
        <v>102</v>
      </c>
      <c r="U1703" s="2" t="s">
        <v>157</v>
      </c>
      <c r="V1703">
        <v>304</v>
      </c>
      <c r="W1703" s="1">
        <v>41502</v>
      </c>
    </row>
    <row r="1704" spans="1:23" hidden="1" x14ac:dyDescent="0.3">
      <c r="A1704">
        <v>1703</v>
      </c>
      <c r="B1704" s="1">
        <v>45627</v>
      </c>
      <c r="C1704" s="2" t="s">
        <v>145</v>
      </c>
      <c r="D1704" s="2" t="s">
        <v>146</v>
      </c>
      <c r="E1704" s="2" t="s">
        <v>154</v>
      </c>
      <c r="F1704" s="2" t="s">
        <v>155</v>
      </c>
      <c r="G1704" s="2" t="s">
        <v>27</v>
      </c>
      <c r="H1704" s="2" t="s">
        <v>28</v>
      </c>
      <c r="I1704">
        <v>6813429</v>
      </c>
      <c r="J1704" s="2" t="s">
        <v>58</v>
      </c>
      <c r="K1704" s="2" t="s">
        <v>10</v>
      </c>
      <c r="L1704">
        <v>730</v>
      </c>
      <c r="M1704" s="2" t="s">
        <v>31</v>
      </c>
      <c r="N1704" s="2" t="s">
        <v>86</v>
      </c>
      <c r="O1704" s="2" t="s">
        <v>156</v>
      </c>
      <c r="P1704" s="2" t="s">
        <v>34</v>
      </c>
      <c r="Q1704">
        <v>1140</v>
      </c>
      <c r="R1704" s="2" t="s">
        <v>119</v>
      </c>
      <c r="S1704" s="2" t="s">
        <v>101</v>
      </c>
      <c r="T1704" s="2" t="s">
        <v>102</v>
      </c>
      <c r="U1704" s="2" t="s">
        <v>157</v>
      </c>
      <c r="V1704">
        <v>304</v>
      </c>
      <c r="W1704" s="1">
        <v>41502</v>
      </c>
    </row>
    <row r="1705" spans="1:23" hidden="1" x14ac:dyDescent="0.3">
      <c r="A1705">
        <v>1704</v>
      </c>
      <c r="B1705" s="1">
        <v>45627</v>
      </c>
      <c r="C1705" s="2" t="s">
        <v>145</v>
      </c>
      <c r="D1705" s="2" t="s">
        <v>146</v>
      </c>
      <c r="E1705" s="2" t="s">
        <v>154</v>
      </c>
      <c r="F1705" s="2" t="s">
        <v>155</v>
      </c>
      <c r="G1705" s="2" t="s">
        <v>27</v>
      </c>
      <c r="H1705" s="2" t="s">
        <v>28</v>
      </c>
      <c r="I1705">
        <v>6813430</v>
      </c>
      <c r="J1705" s="2" t="s">
        <v>58</v>
      </c>
      <c r="K1705" s="2" t="s">
        <v>10</v>
      </c>
      <c r="L1705">
        <v>740</v>
      </c>
      <c r="M1705" s="2" t="s">
        <v>31</v>
      </c>
      <c r="N1705" s="2" t="s">
        <v>86</v>
      </c>
      <c r="O1705" s="2" t="s">
        <v>156</v>
      </c>
      <c r="P1705" s="2" t="s">
        <v>34</v>
      </c>
      <c r="Q1705">
        <v>1140</v>
      </c>
      <c r="R1705" s="2" t="s">
        <v>119</v>
      </c>
      <c r="S1705" s="2" t="s">
        <v>101</v>
      </c>
      <c r="T1705" s="2" t="s">
        <v>102</v>
      </c>
      <c r="U1705" s="2" t="s">
        <v>157</v>
      </c>
      <c r="V1705">
        <v>304</v>
      </c>
      <c r="W1705" s="1">
        <v>41502</v>
      </c>
    </row>
    <row r="1706" spans="1:23" hidden="1" x14ac:dyDescent="0.3">
      <c r="A1706">
        <v>1705</v>
      </c>
      <c r="B1706" s="1">
        <v>45627</v>
      </c>
      <c r="C1706" s="2" t="s">
        <v>145</v>
      </c>
      <c r="D1706" s="2" t="s">
        <v>146</v>
      </c>
      <c r="E1706" s="2" t="s">
        <v>154</v>
      </c>
      <c r="F1706" s="2" t="s">
        <v>155</v>
      </c>
      <c r="G1706" s="2" t="s">
        <v>27</v>
      </c>
      <c r="H1706" s="2" t="s">
        <v>28</v>
      </c>
      <c r="I1706">
        <v>6813431</v>
      </c>
      <c r="J1706" s="2" t="s">
        <v>58</v>
      </c>
      <c r="K1706" s="2" t="s">
        <v>10</v>
      </c>
      <c r="L1706">
        <v>740</v>
      </c>
      <c r="M1706" s="2" t="s">
        <v>31</v>
      </c>
      <c r="N1706" s="2" t="s">
        <v>86</v>
      </c>
      <c r="O1706" s="2" t="s">
        <v>156</v>
      </c>
      <c r="P1706" s="2" t="s">
        <v>34</v>
      </c>
      <c r="Q1706">
        <v>1140</v>
      </c>
      <c r="R1706" s="2" t="s">
        <v>119</v>
      </c>
      <c r="S1706" s="2" t="s">
        <v>101</v>
      </c>
      <c r="T1706" s="2" t="s">
        <v>102</v>
      </c>
      <c r="U1706" s="2" t="s">
        <v>157</v>
      </c>
      <c r="V1706">
        <v>304</v>
      </c>
      <c r="W1706" s="1">
        <v>41502</v>
      </c>
    </row>
    <row r="1707" spans="1:23" hidden="1" x14ac:dyDescent="0.3">
      <c r="A1707">
        <v>1706</v>
      </c>
      <c r="B1707" s="1">
        <v>45627</v>
      </c>
      <c r="C1707" s="2" t="s">
        <v>145</v>
      </c>
      <c r="D1707" s="2" t="s">
        <v>146</v>
      </c>
      <c r="E1707" s="2" t="s">
        <v>154</v>
      </c>
      <c r="F1707" s="2" t="s">
        <v>155</v>
      </c>
      <c r="G1707" s="2" t="s">
        <v>27</v>
      </c>
      <c r="H1707" s="2" t="s">
        <v>28</v>
      </c>
      <c r="I1707">
        <v>6813432</v>
      </c>
      <c r="J1707" s="2" t="s">
        <v>58</v>
      </c>
      <c r="K1707" s="2" t="s">
        <v>10</v>
      </c>
      <c r="L1707">
        <v>740</v>
      </c>
      <c r="M1707" s="2" t="s">
        <v>31</v>
      </c>
      <c r="N1707" s="2" t="s">
        <v>86</v>
      </c>
      <c r="O1707" s="2" t="s">
        <v>156</v>
      </c>
      <c r="P1707" s="2" t="s">
        <v>34</v>
      </c>
      <c r="Q1707">
        <v>1140</v>
      </c>
      <c r="R1707" s="2" t="s">
        <v>119</v>
      </c>
      <c r="S1707" s="2" t="s">
        <v>101</v>
      </c>
      <c r="T1707" s="2" t="s">
        <v>102</v>
      </c>
      <c r="U1707" s="2" t="s">
        <v>157</v>
      </c>
      <c r="V1707">
        <v>304</v>
      </c>
      <c r="W1707" s="1">
        <v>41502</v>
      </c>
    </row>
    <row r="1708" spans="1:23" hidden="1" x14ac:dyDescent="0.3">
      <c r="A1708">
        <v>1707</v>
      </c>
      <c r="B1708" s="1">
        <v>45627</v>
      </c>
      <c r="C1708" s="2" t="s">
        <v>145</v>
      </c>
      <c r="D1708" s="2" t="s">
        <v>146</v>
      </c>
      <c r="E1708" s="2" t="s">
        <v>154</v>
      </c>
      <c r="F1708" s="2" t="s">
        <v>155</v>
      </c>
      <c r="G1708" s="2" t="s">
        <v>27</v>
      </c>
      <c r="H1708" s="2" t="s">
        <v>28</v>
      </c>
      <c r="I1708">
        <v>6813433</v>
      </c>
      <c r="J1708" s="2" t="s">
        <v>58</v>
      </c>
      <c r="K1708" s="2" t="s">
        <v>10</v>
      </c>
      <c r="L1708">
        <v>740</v>
      </c>
      <c r="M1708" s="2" t="s">
        <v>31</v>
      </c>
      <c r="N1708" s="2" t="s">
        <v>86</v>
      </c>
      <c r="O1708" s="2" t="s">
        <v>156</v>
      </c>
      <c r="P1708" s="2" t="s">
        <v>34</v>
      </c>
      <c r="Q1708">
        <v>1140</v>
      </c>
      <c r="R1708" s="2" t="s">
        <v>119</v>
      </c>
      <c r="S1708" s="2" t="s">
        <v>101</v>
      </c>
      <c r="T1708" s="2" t="s">
        <v>102</v>
      </c>
      <c r="U1708" s="2" t="s">
        <v>157</v>
      </c>
      <c r="V1708">
        <v>304</v>
      </c>
      <c r="W1708" s="1">
        <v>41502</v>
      </c>
    </row>
    <row r="1709" spans="1:23" hidden="1" x14ac:dyDescent="0.3">
      <c r="A1709">
        <v>1708</v>
      </c>
      <c r="B1709" s="1">
        <v>45627</v>
      </c>
      <c r="C1709" s="2" t="s">
        <v>145</v>
      </c>
      <c r="D1709" s="2" t="s">
        <v>146</v>
      </c>
      <c r="E1709" s="2" t="s">
        <v>154</v>
      </c>
      <c r="F1709" s="2" t="s">
        <v>155</v>
      </c>
      <c r="G1709" s="2" t="s">
        <v>27</v>
      </c>
      <c r="H1709" s="2" t="s">
        <v>28</v>
      </c>
      <c r="I1709">
        <v>6813434</v>
      </c>
      <c r="J1709" s="2" t="s">
        <v>58</v>
      </c>
      <c r="K1709" s="2" t="s">
        <v>10</v>
      </c>
      <c r="L1709">
        <v>730</v>
      </c>
      <c r="M1709" s="2" t="s">
        <v>31</v>
      </c>
      <c r="N1709" s="2" t="s">
        <v>86</v>
      </c>
      <c r="O1709" s="2" t="s">
        <v>156</v>
      </c>
      <c r="P1709" s="2" t="s">
        <v>34</v>
      </c>
      <c r="Q1709">
        <v>1140</v>
      </c>
      <c r="R1709" s="2" t="s">
        <v>119</v>
      </c>
      <c r="S1709" s="2" t="s">
        <v>101</v>
      </c>
      <c r="T1709" s="2" t="s">
        <v>102</v>
      </c>
      <c r="U1709" s="2" t="s">
        <v>157</v>
      </c>
      <c r="V1709">
        <v>304</v>
      </c>
      <c r="W1709" s="1">
        <v>41502</v>
      </c>
    </row>
    <row r="1710" spans="1:23" hidden="1" x14ac:dyDescent="0.3">
      <c r="A1710">
        <v>1709</v>
      </c>
      <c r="B1710" s="1">
        <v>45627</v>
      </c>
      <c r="C1710" s="2" t="s">
        <v>145</v>
      </c>
      <c r="D1710" s="2" t="s">
        <v>146</v>
      </c>
      <c r="E1710" s="2" t="s">
        <v>154</v>
      </c>
      <c r="F1710" s="2" t="s">
        <v>155</v>
      </c>
      <c r="G1710" s="2" t="s">
        <v>27</v>
      </c>
      <c r="H1710" s="2" t="s">
        <v>28</v>
      </c>
      <c r="I1710">
        <v>6813435</v>
      </c>
      <c r="J1710" s="2" t="s">
        <v>58</v>
      </c>
      <c r="K1710" s="2" t="s">
        <v>10</v>
      </c>
      <c r="L1710">
        <v>730</v>
      </c>
      <c r="M1710" s="2" t="s">
        <v>31</v>
      </c>
      <c r="N1710" s="2" t="s">
        <v>86</v>
      </c>
      <c r="O1710" s="2" t="s">
        <v>156</v>
      </c>
      <c r="P1710" s="2" t="s">
        <v>34</v>
      </c>
      <c r="Q1710">
        <v>1140</v>
      </c>
      <c r="R1710" s="2" t="s">
        <v>119</v>
      </c>
      <c r="S1710" s="2" t="s">
        <v>101</v>
      </c>
      <c r="T1710" s="2" t="s">
        <v>102</v>
      </c>
      <c r="U1710" s="2" t="s">
        <v>157</v>
      </c>
      <c r="V1710">
        <v>304</v>
      </c>
      <c r="W1710" s="1">
        <v>41502</v>
      </c>
    </row>
    <row r="1711" spans="1:23" hidden="1" x14ac:dyDescent="0.3">
      <c r="A1711">
        <v>1710</v>
      </c>
      <c r="B1711" s="1">
        <v>45627</v>
      </c>
      <c r="C1711" s="2" t="s">
        <v>145</v>
      </c>
      <c r="D1711" s="2" t="s">
        <v>146</v>
      </c>
      <c r="E1711" s="2" t="s">
        <v>154</v>
      </c>
      <c r="F1711" s="2" t="s">
        <v>155</v>
      </c>
      <c r="G1711" s="2" t="s">
        <v>27</v>
      </c>
      <c r="H1711" s="2" t="s">
        <v>28</v>
      </c>
      <c r="I1711">
        <v>6813436</v>
      </c>
      <c r="J1711" s="2" t="s">
        <v>58</v>
      </c>
      <c r="K1711" s="2" t="s">
        <v>10</v>
      </c>
      <c r="L1711">
        <v>730</v>
      </c>
      <c r="M1711" s="2" t="s">
        <v>31</v>
      </c>
      <c r="N1711" s="2" t="s">
        <v>86</v>
      </c>
      <c r="O1711" s="2" t="s">
        <v>156</v>
      </c>
      <c r="P1711" s="2" t="s">
        <v>34</v>
      </c>
      <c r="Q1711">
        <v>1140</v>
      </c>
      <c r="R1711" s="2" t="s">
        <v>119</v>
      </c>
      <c r="S1711" s="2" t="s">
        <v>101</v>
      </c>
      <c r="T1711" s="2" t="s">
        <v>102</v>
      </c>
      <c r="U1711" s="2" t="s">
        <v>157</v>
      </c>
      <c r="V1711">
        <v>304</v>
      </c>
      <c r="W1711" s="1">
        <v>41502</v>
      </c>
    </row>
    <row r="1712" spans="1:23" hidden="1" x14ac:dyDescent="0.3">
      <c r="A1712">
        <v>1711</v>
      </c>
      <c r="B1712" s="1">
        <v>45627</v>
      </c>
      <c r="C1712" s="2" t="s">
        <v>145</v>
      </c>
      <c r="D1712" s="2" t="s">
        <v>146</v>
      </c>
      <c r="E1712" s="2" t="s">
        <v>154</v>
      </c>
      <c r="F1712" s="2" t="s">
        <v>155</v>
      </c>
      <c r="G1712" s="2" t="s">
        <v>27</v>
      </c>
      <c r="H1712" s="2" t="s">
        <v>28</v>
      </c>
      <c r="I1712">
        <v>6813437</v>
      </c>
      <c r="J1712" s="2" t="s">
        <v>58</v>
      </c>
      <c r="K1712" s="2" t="s">
        <v>10</v>
      </c>
      <c r="L1712">
        <v>730</v>
      </c>
      <c r="M1712" s="2" t="s">
        <v>31</v>
      </c>
      <c r="N1712" s="2" t="s">
        <v>86</v>
      </c>
      <c r="O1712" s="2" t="s">
        <v>156</v>
      </c>
      <c r="P1712" s="2" t="s">
        <v>34</v>
      </c>
      <c r="Q1712">
        <v>1140</v>
      </c>
      <c r="R1712" s="2" t="s">
        <v>119</v>
      </c>
      <c r="S1712" s="2" t="s">
        <v>101</v>
      </c>
      <c r="T1712" s="2" t="s">
        <v>102</v>
      </c>
      <c r="U1712" s="2" t="s">
        <v>157</v>
      </c>
      <c r="V1712">
        <v>304</v>
      </c>
      <c r="W1712" s="1">
        <v>41502</v>
      </c>
    </row>
    <row r="1713" spans="1:23" hidden="1" x14ac:dyDescent="0.3">
      <c r="A1713">
        <v>1712</v>
      </c>
      <c r="B1713" s="1">
        <v>45627</v>
      </c>
      <c r="C1713" s="2" t="s">
        <v>145</v>
      </c>
      <c r="D1713" s="2" t="s">
        <v>146</v>
      </c>
      <c r="E1713" s="2" t="s">
        <v>154</v>
      </c>
      <c r="F1713" s="2" t="s">
        <v>155</v>
      </c>
      <c r="G1713" s="2" t="s">
        <v>27</v>
      </c>
      <c r="H1713" s="2" t="s">
        <v>28</v>
      </c>
      <c r="I1713">
        <v>6813438</v>
      </c>
      <c r="J1713" s="2" t="s">
        <v>58</v>
      </c>
      <c r="K1713" s="2" t="s">
        <v>10</v>
      </c>
      <c r="L1713">
        <v>720</v>
      </c>
      <c r="M1713" s="2" t="s">
        <v>31</v>
      </c>
      <c r="N1713" s="2" t="s">
        <v>86</v>
      </c>
      <c r="O1713" s="2" t="s">
        <v>156</v>
      </c>
      <c r="P1713" s="2" t="s">
        <v>34</v>
      </c>
      <c r="Q1713">
        <v>1140</v>
      </c>
      <c r="R1713" s="2" t="s">
        <v>119</v>
      </c>
      <c r="S1713" s="2" t="s">
        <v>101</v>
      </c>
      <c r="T1713" s="2" t="s">
        <v>102</v>
      </c>
      <c r="U1713" s="2" t="s">
        <v>157</v>
      </c>
      <c r="V1713">
        <v>304</v>
      </c>
      <c r="W1713" s="1">
        <v>41502</v>
      </c>
    </row>
    <row r="1714" spans="1:23" hidden="1" x14ac:dyDescent="0.3">
      <c r="A1714">
        <v>1713</v>
      </c>
      <c r="B1714" s="1">
        <v>45627</v>
      </c>
      <c r="C1714" s="2" t="s">
        <v>145</v>
      </c>
      <c r="D1714" s="2" t="s">
        <v>146</v>
      </c>
      <c r="E1714" s="2" t="s">
        <v>154</v>
      </c>
      <c r="F1714" s="2" t="s">
        <v>155</v>
      </c>
      <c r="G1714" s="2" t="s">
        <v>27</v>
      </c>
      <c r="H1714" s="2" t="s">
        <v>28</v>
      </c>
      <c r="I1714">
        <v>6813439</v>
      </c>
      <c r="J1714" s="2" t="s">
        <v>58</v>
      </c>
      <c r="K1714" s="2" t="s">
        <v>10</v>
      </c>
      <c r="L1714">
        <v>720</v>
      </c>
      <c r="M1714" s="2" t="s">
        <v>31</v>
      </c>
      <c r="N1714" s="2" t="s">
        <v>86</v>
      </c>
      <c r="O1714" s="2" t="s">
        <v>156</v>
      </c>
      <c r="P1714" s="2" t="s">
        <v>34</v>
      </c>
      <c r="Q1714">
        <v>1140</v>
      </c>
      <c r="R1714" s="2" t="s">
        <v>119</v>
      </c>
      <c r="S1714" s="2" t="s">
        <v>101</v>
      </c>
      <c r="T1714" s="2" t="s">
        <v>102</v>
      </c>
      <c r="U1714" s="2" t="s">
        <v>157</v>
      </c>
      <c r="V1714">
        <v>304</v>
      </c>
      <c r="W1714" s="1">
        <v>41502</v>
      </c>
    </row>
    <row r="1715" spans="1:23" hidden="1" x14ac:dyDescent="0.3">
      <c r="A1715">
        <v>1714</v>
      </c>
      <c r="B1715" s="1">
        <v>45627</v>
      </c>
      <c r="C1715" s="2" t="s">
        <v>145</v>
      </c>
      <c r="D1715" s="2" t="s">
        <v>146</v>
      </c>
      <c r="E1715" s="2" t="s">
        <v>154</v>
      </c>
      <c r="F1715" s="2" t="s">
        <v>155</v>
      </c>
      <c r="G1715" s="2" t="s">
        <v>27</v>
      </c>
      <c r="H1715" s="2" t="s">
        <v>28</v>
      </c>
      <c r="I1715">
        <v>6813440</v>
      </c>
      <c r="J1715" s="2" t="s">
        <v>58</v>
      </c>
      <c r="K1715" s="2" t="s">
        <v>10</v>
      </c>
      <c r="L1715">
        <v>720</v>
      </c>
      <c r="M1715" s="2" t="s">
        <v>31</v>
      </c>
      <c r="N1715" s="2" t="s">
        <v>86</v>
      </c>
      <c r="O1715" s="2" t="s">
        <v>156</v>
      </c>
      <c r="P1715" s="2" t="s">
        <v>34</v>
      </c>
      <c r="Q1715">
        <v>1140</v>
      </c>
      <c r="R1715" s="2" t="s">
        <v>119</v>
      </c>
      <c r="S1715" s="2" t="s">
        <v>101</v>
      </c>
      <c r="T1715" s="2" t="s">
        <v>102</v>
      </c>
      <c r="U1715" s="2" t="s">
        <v>157</v>
      </c>
      <c r="V1715">
        <v>304</v>
      </c>
      <c r="W1715" s="1">
        <v>41502</v>
      </c>
    </row>
    <row r="1716" spans="1:23" hidden="1" x14ac:dyDescent="0.3">
      <c r="A1716">
        <v>1715</v>
      </c>
      <c r="B1716" s="1">
        <v>45627</v>
      </c>
      <c r="C1716" s="2" t="s">
        <v>145</v>
      </c>
      <c r="D1716" s="2" t="s">
        <v>146</v>
      </c>
      <c r="E1716" s="2" t="s">
        <v>154</v>
      </c>
      <c r="F1716" s="2" t="s">
        <v>155</v>
      </c>
      <c r="G1716" s="2" t="s">
        <v>27</v>
      </c>
      <c r="H1716" s="2" t="s">
        <v>28</v>
      </c>
      <c r="I1716">
        <v>6813441</v>
      </c>
      <c r="J1716" s="2" t="s">
        <v>58</v>
      </c>
      <c r="K1716" s="2" t="s">
        <v>10</v>
      </c>
      <c r="L1716">
        <v>720</v>
      </c>
      <c r="M1716" s="2" t="s">
        <v>31</v>
      </c>
      <c r="N1716" s="2" t="s">
        <v>86</v>
      </c>
      <c r="O1716" s="2" t="s">
        <v>156</v>
      </c>
      <c r="P1716" s="2" t="s">
        <v>34</v>
      </c>
      <c r="Q1716">
        <v>1140</v>
      </c>
      <c r="R1716" s="2" t="s">
        <v>119</v>
      </c>
      <c r="S1716" s="2" t="s">
        <v>101</v>
      </c>
      <c r="T1716" s="2" t="s">
        <v>102</v>
      </c>
      <c r="U1716" s="2" t="s">
        <v>157</v>
      </c>
      <c r="V1716">
        <v>304</v>
      </c>
      <c r="W1716" s="1">
        <v>41502</v>
      </c>
    </row>
    <row r="1717" spans="1:23" x14ac:dyDescent="0.3">
      <c r="A1717">
        <v>1716</v>
      </c>
      <c r="B1717" s="1">
        <v>45627</v>
      </c>
      <c r="C1717" s="2" t="s">
        <v>145</v>
      </c>
      <c r="D1717" s="2" t="s">
        <v>146</v>
      </c>
      <c r="E1717" s="2" t="s">
        <v>154</v>
      </c>
      <c r="F1717" s="2" t="s">
        <v>155</v>
      </c>
      <c r="G1717" s="2" t="s">
        <v>27</v>
      </c>
      <c r="H1717" s="2" t="s">
        <v>28</v>
      </c>
      <c r="I1717">
        <v>6813442</v>
      </c>
      <c r="J1717" s="2" t="s">
        <v>79</v>
      </c>
      <c r="K1717" s="2" t="s">
        <v>80</v>
      </c>
      <c r="L1717">
        <v>1892860</v>
      </c>
      <c r="M1717" s="2" t="s">
        <v>31</v>
      </c>
      <c r="N1717" s="2" t="s">
        <v>95</v>
      </c>
      <c r="O1717" s="2" t="s">
        <v>156</v>
      </c>
      <c r="P1717" s="2" t="s">
        <v>34</v>
      </c>
      <c r="Q1717">
        <v>1140</v>
      </c>
      <c r="R1717" s="2" t="s">
        <v>119</v>
      </c>
      <c r="S1717" s="2" t="s">
        <v>101</v>
      </c>
      <c r="T1717" s="2" t="s">
        <v>102</v>
      </c>
      <c r="U1717" s="2" t="s">
        <v>157</v>
      </c>
      <c r="V1717">
        <v>304</v>
      </c>
      <c r="W1717" s="1">
        <v>41502</v>
      </c>
    </row>
    <row r="1718" spans="1:23" x14ac:dyDescent="0.3">
      <c r="A1718">
        <v>1717</v>
      </c>
      <c r="B1718" s="1">
        <v>45627</v>
      </c>
      <c r="C1718" s="2" t="s">
        <v>145</v>
      </c>
      <c r="D1718" s="2" t="s">
        <v>146</v>
      </c>
      <c r="E1718" s="2" t="s">
        <v>154</v>
      </c>
      <c r="F1718" s="2" t="s">
        <v>155</v>
      </c>
      <c r="G1718" s="2" t="s">
        <v>27</v>
      </c>
      <c r="H1718" s="2" t="s">
        <v>28</v>
      </c>
      <c r="I1718">
        <v>6813443</v>
      </c>
      <c r="J1718" s="2" t="s">
        <v>79</v>
      </c>
      <c r="K1718" s="2" t="s">
        <v>80</v>
      </c>
      <c r="L1718">
        <v>3368990</v>
      </c>
      <c r="M1718" s="2" t="s">
        <v>31</v>
      </c>
      <c r="N1718" s="2" t="s">
        <v>95</v>
      </c>
      <c r="O1718" s="2" t="s">
        <v>156</v>
      </c>
      <c r="P1718" s="2" t="s">
        <v>34</v>
      </c>
      <c r="Q1718">
        <v>1140</v>
      </c>
      <c r="R1718" s="2" t="s">
        <v>119</v>
      </c>
      <c r="S1718" s="2" t="s">
        <v>101</v>
      </c>
      <c r="T1718" s="2" t="s">
        <v>102</v>
      </c>
      <c r="U1718" s="2" t="s">
        <v>157</v>
      </c>
      <c r="V1718">
        <v>304</v>
      </c>
      <c r="W1718" s="1">
        <v>41502</v>
      </c>
    </row>
    <row r="1719" spans="1:23" x14ac:dyDescent="0.3">
      <c r="A1719">
        <v>1718</v>
      </c>
      <c r="B1719" s="1">
        <v>45627</v>
      </c>
      <c r="C1719" s="2" t="s">
        <v>145</v>
      </c>
      <c r="D1719" s="2" t="s">
        <v>146</v>
      </c>
      <c r="E1719" s="2" t="s">
        <v>154</v>
      </c>
      <c r="F1719" s="2" t="s">
        <v>155</v>
      </c>
      <c r="G1719" s="2" t="s">
        <v>27</v>
      </c>
      <c r="H1719" s="2" t="s">
        <v>28</v>
      </c>
      <c r="I1719">
        <v>6813444</v>
      </c>
      <c r="J1719" s="2" t="s">
        <v>79</v>
      </c>
      <c r="K1719" s="2" t="s">
        <v>80</v>
      </c>
      <c r="L1719">
        <v>2157070</v>
      </c>
      <c r="M1719" s="2" t="s">
        <v>31</v>
      </c>
      <c r="N1719" s="2" t="s">
        <v>95</v>
      </c>
      <c r="O1719" s="2" t="s">
        <v>156</v>
      </c>
      <c r="P1719" s="2" t="s">
        <v>34</v>
      </c>
      <c r="Q1719">
        <v>1140</v>
      </c>
      <c r="R1719" s="2" t="s">
        <v>119</v>
      </c>
      <c r="S1719" s="2" t="s">
        <v>101</v>
      </c>
      <c r="T1719" s="2" t="s">
        <v>102</v>
      </c>
      <c r="U1719" s="2" t="s">
        <v>157</v>
      </c>
      <c r="V1719">
        <v>304</v>
      </c>
      <c r="W1719" s="1">
        <v>41502</v>
      </c>
    </row>
    <row r="1720" spans="1:23" x14ac:dyDescent="0.3">
      <c r="A1720">
        <v>1719</v>
      </c>
      <c r="B1720" s="1">
        <v>45627</v>
      </c>
      <c r="C1720" s="2" t="s">
        <v>145</v>
      </c>
      <c r="D1720" s="2" t="s">
        <v>146</v>
      </c>
      <c r="E1720" s="2" t="s">
        <v>154</v>
      </c>
      <c r="F1720" s="2" t="s">
        <v>155</v>
      </c>
      <c r="G1720" s="2" t="s">
        <v>27</v>
      </c>
      <c r="H1720" s="2" t="s">
        <v>28</v>
      </c>
      <c r="I1720">
        <v>6813445</v>
      </c>
      <c r="J1720" s="2" t="s">
        <v>79</v>
      </c>
      <c r="K1720" s="2" t="s">
        <v>80</v>
      </c>
      <c r="L1720">
        <v>2387250</v>
      </c>
      <c r="M1720" s="2" t="s">
        <v>31</v>
      </c>
      <c r="N1720" s="2" t="s">
        <v>95</v>
      </c>
      <c r="O1720" s="2" t="s">
        <v>156</v>
      </c>
      <c r="P1720" s="2" t="s">
        <v>34</v>
      </c>
      <c r="Q1720">
        <v>1140</v>
      </c>
      <c r="R1720" s="2" t="s">
        <v>119</v>
      </c>
      <c r="S1720" s="2" t="s">
        <v>101</v>
      </c>
      <c r="T1720" s="2" t="s">
        <v>102</v>
      </c>
      <c r="U1720" s="2" t="s">
        <v>157</v>
      </c>
      <c r="V1720">
        <v>304</v>
      </c>
      <c r="W1720" s="1">
        <v>41502</v>
      </c>
    </row>
    <row r="1721" spans="1:23" x14ac:dyDescent="0.3">
      <c r="A1721">
        <v>1720</v>
      </c>
      <c r="B1721" s="1">
        <v>45627</v>
      </c>
      <c r="C1721" s="2" t="s">
        <v>145</v>
      </c>
      <c r="D1721" s="2" t="s">
        <v>146</v>
      </c>
      <c r="E1721" s="2" t="s">
        <v>154</v>
      </c>
      <c r="F1721" s="2" t="s">
        <v>155</v>
      </c>
      <c r="G1721" s="2" t="s">
        <v>27</v>
      </c>
      <c r="H1721" s="2" t="s">
        <v>28</v>
      </c>
      <c r="I1721">
        <v>6813446</v>
      </c>
      <c r="J1721" s="2" t="s">
        <v>79</v>
      </c>
      <c r="K1721" s="2" t="s">
        <v>80</v>
      </c>
      <c r="L1721">
        <v>3766490</v>
      </c>
      <c r="M1721" s="2" t="s">
        <v>31</v>
      </c>
      <c r="N1721" s="2" t="s">
        <v>95</v>
      </c>
      <c r="O1721" s="2" t="s">
        <v>156</v>
      </c>
      <c r="P1721" s="2" t="s">
        <v>34</v>
      </c>
      <c r="Q1721">
        <v>1140</v>
      </c>
      <c r="R1721" s="2" t="s">
        <v>119</v>
      </c>
      <c r="S1721" s="2" t="s">
        <v>101</v>
      </c>
      <c r="T1721" s="2" t="s">
        <v>102</v>
      </c>
      <c r="U1721" s="2" t="s">
        <v>157</v>
      </c>
      <c r="V1721">
        <v>304</v>
      </c>
      <c r="W1721" s="1">
        <v>41502</v>
      </c>
    </row>
    <row r="1722" spans="1:23" x14ac:dyDescent="0.3">
      <c r="A1722">
        <v>1721</v>
      </c>
      <c r="B1722" s="1">
        <v>45627</v>
      </c>
      <c r="C1722" s="2" t="s">
        <v>145</v>
      </c>
      <c r="D1722" s="2" t="s">
        <v>146</v>
      </c>
      <c r="E1722" s="2" t="s">
        <v>154</v>
      </c>
      <c r="F1722" s="2" t="s">
        <v>155</v>
      </c>
      <c r="G1722" s="2" t="s">
        <v>27</v>
      </c>
      <c r="H1722" s="2" t="s">
        <v>28</v>
      </c>
      <c r="I1722">
        <v>6813447</v>
      </c>
      <c r="J1722" s="2" t="s">
        <v>79</v>
      </c>
      <c r="K1722" s="2" t="s">
        <v>80</v>
      </c>
      <c r="L1722">
        <v>6113870</v>
      </c>
      <c r="M1722" s="2" t="s">
        <v>31</v>
      </c>
      <c r="N1722" s="2" t="s">
        <v>95</v>
      </c>
      <c r="O1722" s="2" t="s">
        <v>156</v>
      </c>
      <c r="P1722" s="2" t="s">
        <v>34</v>
      </c>
      <c r="Q1722">
        <v>1140</v>
      </c>
      <c r="R1722" s="2" t="s">
        <v>119</v>
      </c>
      <c r="S1722" s="2" t="s">
        <v>101</v>
      </c>
      <c r="T1722" s="2" t="s">
        <v>102</v>
      </c>
      <c r="U1722" s="2" t="s">
        <v>157</v>
      </c>
      <c r="V1722">
        <v>304</v>
      </c>
      <c r="W1722" s="1">
        <v>41502</v>
      </c>
    </row>
    <row r="1723" spans="1:23" x14ac:dyDescent="0.3">
      <c r="A1723">
        <v>1722</v>
      </c>
      <c r="B1723" s="1">
        <v>45627</v>
      </c>
      <c r="C1723" s="2" t="s">
        <v>145</v>
      </c>
      <c r="D1723" s="2" t="s">
        <v>146</v>
      </c>
      <c r="E1723" s="2" t="s">
        <v>154</v>
      </c>
      <c r="F1723" s="2" t="s">
        <v>155</v>
      </c>
      <c r="G1723" s="2" t="s">
        <v>27</v>
      </c>
      <c r="H1723" s="2" t="s">
        <v>28</v>
      </c>
      <c r="I1723">
        <v>6813448</v>
      </c>
      <c r="J1723" s="2" t="s">
        <v>79</v>
      </c>
      <c r="K1723" s="2" t="s">
        <v>80</v>
      </c>
      <c r="L1723">
        <v>4698710</v>
      </c>
      <c r="M1723" s="2" t="s">
        <v>31</v>
      </c>
      <c r="N1723" s="2" t="s">
        <v>95</v>
      </c>
      <c r="O1723" s="2" t="s">
        <v>156</v>
      </c>
      <c r="P1723" s="2" t="s">
        <v>34</v>
      </c>
      <c r="Q1723">
        <v>1140</v>
      </c>
      <c r="R1723" s="2" t="s">
        <v>119</v>
      </c>
      <c r="S1723" s="2" t="s">
        <v>101</v>
      </c>
      <c r="T1723" s="2" t="s">
        <v>102</v>
      </c>
      <c r="U1723" s="2" t="s">
        <v>157</v>
      </c>
      <c r="V1723">
        <v>304</v>
      </c>
      <c r="W1723" s="1">
        <v>41502</v>
      </c>
    </row>
    <row r="1724" spans="1:23" x14ac:dyDescent="0.3">
      <c r="A1724">
        <v>1723</v>
      </c>
      <c r="B1724" s="1">
        <v>45627</v>
      </c>
      <c r="C1724" s="2" t="s">
        <v>145</v>
      </c>
      <c r="D1724" s="2" t="s">
        <v>146</v>
      </c>
      <c r="E1724" s="2" t="s">
        <v>154</v>
      </c>
      <c r="F1724" s="2" t="s">
        <v>155</v>
      </c>
      <c r="G1724" s="2" t="s">
        <v>27</v>
      </c>
      <c r="H1724" s="2" t="s">
        <v>28</v>
      </c>
      <c r="I1724">
        <v>6813449</v>
      </c>
      <c r="J1724" s="2" t="s">
        <v>79</v>
      </c>
      <c r="K1724" s="2" t="s">
        <v>80</v>
      </c>
      <c r="L1724">
        <v>1589560</v>
      </c>
      <c r="M1724" s="2" t="s">
        <v>31</v>
      </c>
      <c r="N1724" s="2" t="s">
        <v>95</v>
      </c>
      <c r="O1724" s="2" t="s">
        <v>156</v>
      </c>
      <c r="P1724" s="2" t="s">
        <v>34</v>
      </c>
      <c r="Q1724">
        <v>1140</v>
      </c>
      <c r="R1724" s="2" t="s">
        <v>119</v>
      </c>
      <c r="S1724" s="2" t="s">
        <v>101</v>
      </c>
      <c r="T1724" s="2" t="s">
        <v>102</v>
      </c>
      <c r="U1724" s="2" t="s">
        <v>157</v>
      </c>
      <c r="V1724">
        <v>304</v>
      </c>
      <c r="W1724" s="1">
        <v>41502</v>
      </c>
    </row>
    <row r="1725" spans="1:23" x14ac:dyDescent="0.3">
      <c r="A1725">
        <v>1724</v>
      </c>
      <c r="B1725" s="1">
        <v>45627</v>
      </c>
      <c r="C1725" s="2" t="s">
        <v>145</v>
      </c>
      <c r="D1725" s="2" t="s">
        <v>146</v>
      </c>
      <c r="E1725" s="2" t="s">
        <v>154</v>
      </c>
      <c r="F1725" s="2" t="s">
        <v>155</v>
      </c>
      <c r="G1725" s="2" t="s">
        <v>27</v>
      </c>
      <c r="H1725" s="2" t="s">
        <v>28</v>
      </c>
      <c r="I1725">
        <v>6813450</v>
      </c>
      <c r="J1725" s="2" t="s">
        <v>79</v>
      </c>
      <c r="K1725" s="2" t="s">
        <v>80</v>
      </c>
      <c r="L1725">
        <v>2348580</v>
      </c>
      <c r="M1725" s="2" t="s">
        <v>31</v>
      </c>
      <c r="N1725" s="2" t="s">
        <v>95</v>
      </c>
      <c r="O1725" s="2" t="s">
        <v>156</v>
      </c>
      <c r="P1725" s="2" t="s">
        <v>34</v>
      </c>
      <c r="Q1725">
        <v>1140</v>
      </c>
      <c r="R1725" s="2" t="s">
        <v>119</v>
      </c>
      <c r="S1725" s="2" t="s">
        <v>101</v>
      </c>
      <c r="T1725" s="2" t="s">
        <v>102</v>
      </c>
      <c r="U1725" s="2" t="s">
        <v>157</v>
      </c>
      <c r="V1725">
        <v>304</v>
      </c>
      <c r="W1725" s="1">
        <v>41502</v>
      </c>
    </row>
    <row r="1726" spans="1:23" x14ac:dyDescent="0.3">
      <c r="A1726">
        <v>1725</v>
      </c>
      <c r="B1726" s="1">
        <v>45627</v>
      </c>
      <c r="C1726" s="2" t="s">
        <v>145</v>
      </c>
      <c r="D1726" s="2" t="s">
        <v>146</v>
      </c>
      <c r="E1726" s="2" t="s">
        <v>154</v>
      </c>
      <c r="F1726" s="2" t="s">
        <v>155</v>
      </c>
      <c r="G1726" s="2" t="s">
        <v>27</v>
      </c>
      <c r="H1726" s="2" t="s">
        <v>28</v>
      </c>
      <c r="I1726">
        <v>6813451</v>
      </c>
      <c r="J1726" s="2" t="s">
        <v>79</v>
      </c>
      <c r="K1726" s="2" t="s">
        <v>80</v>
      </c>
      <c r="L1726">
        <v>2588690</v>
      </c>
      <c r="M1726" s="2" t="s">
        <v>31</v>
      </c>
      <c r="N1726" s="2" t="s">
        <v>95</v>
      </c>
      <c r="O1726" s="2" t="s">
        <v>156</v>
      </c>
      <c r="P1726" s="2" t="s">
        <v>34</v>
      </c>
      <c r="Q1726">
        <v>1140</v>
      </c>
      <c r="R1726" s="2" t="s">
        <v>119</v>
      </c>
      <c r="S1726" s="2" t="s">
        <v>101</v>
      </c>
      <c r="T1726" s="2" t="s">
        <v>102</v>
      </c>
      <c r="U1726" s="2" t="s">
        <v>157</v>
      </c>
      <c r="V1726">
        <v>304</v>
      </c>
      <c r="W1726" s="1">
        <v>41502</v>
      </c>
    </row>
    <row r="1727" spans="1:23" x14ac:dyDescent="0.3">
      <c r="A1727">
        <v>1726</v>
      </c>
      <c r="B1727" s="1">
        <v>45627</v>
      </c>
      <c r="C1727" s="2" t="s">
        <v>145</v>
      </c>
      <c r="D1727" s="2" t="s">
        <v>146</v>
      </c>
      <c r="E1727" s="2" t="s">
        <v>154</v>
      </c>
      <c r="F1727" s="2" t="s">
        <v>155</v>
      </c>
      <c r="G1727" s="2" t="s">
        <v>27</v>
      </c>
      <c r="H1727" s="2" t="s">
        <v>28</v>
      </c>
      <c r="I1727">
        <v>6813452</v>
      </c>
      <c r="J1727" s="2" t="s">
        <v>79</v>
      </c>
      <c r="K1727" s="2" t="s">
        <v>80</v>
      </c>
      <c r="L1727">
        <v>3032430</v>
      </c>
      <c r="M1727" s="2" t="s">
        <v>31</v>
      </c>
      <c r="N1727" s="2" t="s">
        <v>95</v>
      </c>
      <c r="O1727" s="2" t="s">
        <v>156</v>
      </c>
      <c r="P1727" s="2" t="s">
        <v>34</v>
      </c>
      <c r="Q1727">
        <v>1140</v>
      </c>
      <c r="R1727" s="2" t="s">
        <v>119</v>
      </c>
      <c r="S1727" s="2" t="s">
        <v>101</v>
      </c>
      <c r="T1727" s="2" t="s">
        <v>102</v>
      </c>
      <c r="U1727" s="2" t="s">
        <v>157</v>
      </c>
      <c r="V1727">
        <v>304</v>
      </c>
      <c r="W1727" s="1">
        <v>41502</v>
      </c>
    </row>
    <row r="1728" spans="1:23" x14ac:dyDescent="0.3">
      <c r="A1728">
        <v>1727</v>
      </c>
      <c r="B1728" s="1">
        <v>45627</v>
      </c>
      <c r="C1728" s="2" t="s">
        <v>145</v>
      </c>
      <c r="D1728" s="2" t="s">
        <v>146</v>
      </c>
      <c r="E1728" s="2" t="s">
        <v>154</v>
      </c>
      <c r="F1728" s="2" t="s">
        <v>155</v>
      </c>
      <c r="G1728" s="2" t="s">
        <v>27</v>
      </c>
      <c r="H1728" s="2" t="s">
        <v>28</v>
      </c>
      <c r="I1728">
        <v>6813453</v>
      </c>
      <c r="J1728" s="2" t="s">
        <v>79</v>
      </c>
      <c r="K1728" s="2" t="s">
        <v>80</v>
      </c>
      <c r="L1728">
        <v>2699250</v>
      </c>
      <c r="M1728" s="2" t="s">
        <v>31</v>
      </c>
      <c r="N1728" s="2" t="s">
        <v>95</v>
      </c>
      <c r="O1728" s="2" t="s">
        <v>156</v>
      </c>
      <c r="P1728" s="2" t="s">
        <v>34</v>
      </c>
      <c r="Q1728">
        <v>1140</v>
      </c>
      <c r="R1728" s="2" t="s">
        <v>119</v>
      </c>
      <c r="S1728" s="2" t="s">
        <v>101</v>
      </c>
      <c r="T1728" s="2" t="s">
        <v>102</v>
      </c>
      <c r="U1728" s="2" t="s">
        <v>157</v>
      </c>
      <c r="V1728">
        <v>304</v>
      </c>
      <c r="W1728" s="1">
        <v>41502</v>
      </c>
    </row>
    <row r="1729" spans="1:23" x14ac:dyDescent="0.3">
      <c r="A1729">
        <v>1728</v>
      </c>
      <c r="B1729" s="1">
        <v>45627</v>
      </c>
      <c r="C1729" s="2" t="s">
        <v>145</v>
      </c>
      <c r="D1729" s="2" t="s">
        <v>146</v>
      </c>
      <c r="E1729" s="2" t="s">
        <v>154</v>
      </c>
      <c r="F1729" s="2" t="s">
        <v>155</v>
      </c>
      <c r="G1729" s="2" t="s">
        <v>27</v>
      </c>
      <c r="H1729" s="2" t="s">
        <v>28</v>
      </c>
      <c r="I1729">
        <v>6813454</v>
      </c>
      <c r="J1729" s="2" t="s">
        <v>79</v>
      </c>
      <c r="K1729" s="2" t="s">
        <v>80</v>
      </c>
      <c r="L1729">
        <v>3280790</v>
      </c>
      <c r="M1729" s="2" t="s">
        <v>31</v>
      </c>
      <c r="N1729" s="2" t="s">
        <v>95</v>
      </c>
      <c r="O1729" s="2" t="s">
        <v>156</v>
      </c>
      <c r="P1729" s="2" t="s">
        <v>34</v>
      </c>
      <c r="Q1729">
        <v>1140</v>
      </c>
      <c r="R1729" s="2" t="s">
        <v>119</v>
      </c>
      <c r="S1729" s="2" t="s">
        <v>101</v>
      </c>
      <c r="T1729" s="2" t="s">
        <v>102</v>
      </c>
      <c r="U1729" s="2" t="s">
        <v>157</v>
      </c>
      <c r="V1729">
        <v>304</v>
      </c>
      <c r="W1729" s="1">
        <v>41502</v>
      </c>
    </row>
    <row r="1730" spans="1:23" x14ac:dyDescent="0.3">
      <c r="A1730">
        <v>1729</v>
      </c>
      <c r="B1730" s="1">
        <v>45627</v>
      </c>
      <c r="C1730" s="2" t="s">
        <v>145</v>
      </c>
      <c r="D1730" s="2" t="s">
        <v>146</v>
      </c>
      <c r="E1730" s="2" t="s">
        <v>154</v>
      </c>
      <c r="F1730" s="2" t="s">
        <v>155</v>
      </c>
      <c r="G1730" s="2" t="s">
        <v>27</v>
      </c>
      <c r="H1730" s="2" t="s">
        <v>28</v>
      </c>
      <c r="I1730">
        <v>6813455</v>
      </c>
      <c r="J1730" s="2" t="s">
        <v>79</v>
      </c>
      <c r="K1730" s="2" t="s">
        <v>80</v>
      </c>
      <c r="L1730">
        <v>2261590</v>
      </c>
      <c r="M1730" s="2" t="s">
        <v>31</v>
      </c>
      <c r="N1730" s="2" t="s">
        <v>95</v>
      </c>
      <c r="O1730" s="2" t="s">
        <v>156</v>
      </c>
      <c r="P1730" s="2" t="s">
        <v>34</v>
      </c>
      <c r="Q1730">
        <v>1140</v>
      </c>
      <c r="R1730" s="2" t="s">
        <v>119</v>
      </c>
      <c r="S1730" s="2" t="s">
        <v>101</v>
      </c>
      <c r="T1730" s="2" t="s">
        <v>102</v>
      </c>
      <c r="U1730" s="2" t="s">
        <v>157</v>
      </c>
      <c r="V1730">
        <v>304</v>
      </c>
      <c r="W1730" s="1">
        <v>41502</v>
      </c>
    </row>
    <row r="1731" spans="1:23" x14ac:dyDescent="0.3">
      <c r="A1731">
        <v>1730</v>
      </c>
      <c r="B1731" s="1">
        <v>45627</v>
      </c>
      <c r="C1731" s="2" t="s">
        <v>145</v>
      </c>
      <c r="D1731" s="2" t="s">
        <v>146</v>
      </c>
      <c r="E1731" s="2" t="s">
        <v>154</v>
      </c>
      <c r="F1731" s="2" t="s">
        <v>155</v>
      </c>
      <c r="G1731" s="2" t="s">
        <v>27</v>
      </c>
      <c r="H1731" s="2" t="s">
        <v>28</v>
      </c>
      <c r="I1731">
        <v>6813456</v>
      </c>
      <c r="J1731" s="2" t="s">
        <v>79</v>
      </c>
      <c r="K1731" s="2" t="s">
        <v>80</v>
      </c>
      <c r="L1731">
        <v>2428140</v>
      </c>
      <c r="M1731" s="2" t="s">
        <v>31</v>
      </c>
      <c r="N1731" s="2" t="s">
        <v>95</v>
      </c>
      <c r="O1731" s="2" t="s">
        <v>156</v>
      </c>
      <c r="P1731" s="2" t="s">
        <v>34</v>
      </c>
      <c r="Q1731">
        <v>1140</v>
      </c>
      <c r="R1731" s="2" t="s">
        <v>119</v>
      </c>
      <c r="S1731" s="2" t="s">
        <v>101</v>
      </c>
      <c r="T1731" s="2" t="s">
        <v>102</v>
      </c>
      <c r="U1731" s="2" t="s">
        <v>157</v>
      </c>
      <c r="V1731">
        <v>304</v>
      </c>
      <c r="W1731" s="1">
        <v>41502</v>
      </c>
    </row>
    <row r="1732" spans="1:23" x14ac:dyDescent="0.3">
      <c r="A1732">
        <v>1731</v>
      </c>
      <c r="B1732" s="1">
        <v>45627</v>
      </c>
      <c r="C1732" s="2" t="s">
        <v>145</v>
      </c>
      <c r="D1732" s="2" t="s">
        <v>146</v>
      </c>
      <c r="E1732" s="2" t="s">
        <v>154</v>
      </c>
      <c r="F1732" s="2" t="s">
        <v>155</v>
      </c>
      <c r="G1732" s="2" t="s">
        <v>27</v>
      </c>
      <c r="H1732" s="2" t="s">
        <v>28</v>
      </c>
      <c r="I1732">
        <v>6813457</v>
      </c>
      <c r="J1732" s="2" t="s">
        <v>79</v>
      </c>
      <c r="K1732" s="2" t="s">
        <v>80</v>
      </c>
      <c r="L1732">
        <v>3022850</v>
      </c>
      <c r="M1732" s="2" t="s">
        <v>31</v>
      </c>
      <c r="N1732" s="2" t="s">
        <v>95</v>
      </c>
      <c r="O1732" s="2" t="s">
        <v>156</v>
      </c>
      <c r="P1732" s="2" t="s">
        <v>34</v>
      </c>
      <c r="Q1732">
        <v>1140</v>
      </c>
      <c r="R1732" s="2" t="s">
        <v>119</v>
      </c>
      <c r="S1732" s="2" t="s">
        <v>101</v>
      </c>
      <c r="T1732" s="2" t="s">
        <v>102</v>
      </c>
      <c r="U1732" s="2" t="s">
        <v>157</v>
      </c>
      <c r="V1732">
        <v>304</v>
      </c>
      <c r="W1732" s="1">
        <v>41502</v>
      </c>
    </row>
    <row r="1733" spans="1:23" x14ac:dyDescent="0.3">
      <c r="A1733">
        <v>1732</v>
      </c>
      <c r="B1733" s="1">
        <v>45627</v>
      </c>
      <c r="C1733" s="2" t="s">
        <v>145</v>
      </c>
      <c r="D1733" s="2" t="s">
        <v>146</v>
      </c>
      <c r="E1733" s="2" t="s">
        <v>154</v>
      </c>
      <c r="F1733" s="2" t="s">
        <v>155</v>
      </c>
      <c r="G1733" s="2" t="s">
        <v>27</v>
      </c>
      <c r="H1733" s="2" t="s">
        <v>28</v>
      </c>
      <c r="I1733">
        <v>6813458</v>
      </c>
      <c r="J1733" s="2" t="s">
        <v>79</v>
      </c>
      <c r="K1733" s="2" t="s">
        <v>80</v>
      </c>
      <c r="L1733">
        <v>3210340</v>
      </c>
      <c r="M1733" s="2" t="s">
        <v>31</v>
      </c>
      <c r="N1733" s="2" t="s">
        <v>95</v>
      </c>
      <c r="O1733" s="2" t="s">
        <v>156</v>
      </c>
      <c r="P1733" s="2" t="s">
        <v>34</v>
      </c>
      <c r="Q1733">
        <v>1140</v>
      </c>
      <c r="R1733" s="2" t="s">
        <v>119</v>
      </c>
      <c r="S1733" s="2" t="s">
        <v>101</v>
      </c>
      <c r="T1733" s="2" t="s">
        <v>102</v>
      </c>
      <c r="U1733" s="2" t="s">
        <v>157</v>
      </c>
      <c r="V1733">
        <v>304</v>
      </c>
      <c r="W1733" s="1">
        <v>41502</v>
      </c>
    </row>
    <row r="1734" spans="1:23" x14ac:dyDescent="0.3">
      <c r="A1734">
        <v>1733</v>
      </c>
      <c r="B1734" s="1">
        <v>45627</v>
      </c>
      <c r="C1734" s="2" t="s">
        <v>145</v>
      </c>
      <c r="D1734" s="2" t="s">
        <v>146</v>
      </c>
      <c r="E1734" s="2" t="s">
        <v>154</v>
      </c>
      <c r="F1734" s="2" t="s">
        <v>155</v>
      </c>
      <c r="G1734" s="2" t="s">
        <v>27</v>
      </c>
      <c r="H1734" s="2" t="s">
        <v>28</v>
      </c>
      <c r="I1734">
        <v>6813459</v>
      </c>
      <c r="J1734" s="2" t="s">
        <v>79</v>
      </c>
      <c r="K1734" s="2" t="s">
        <v>80</v>
      </c>
      <c r="L1734">
        <v>296940</v>
      </c>
      <c r="M1734" s="2" t="s">
        <v>31</v>
      </c>
      <c r="N1734" s="2" t="s">
        <v>95</v>
      </c>
      <c r="O1734" s="2" t="s">
        <v>156</v>
      </c>
      <c r="P1734" s="2" t="s">
        <v>34</v>
      </c>
      <c r="Q1734">
        <v>1140</v>
      </c>
      <c r="R1734" s="2" t="s">
        <v>119</v>
      </c>
      <c r="S1734" s="2" t="s">
        <v>101</v>
      </c>
      <c r="T1734" s="2" t="s">
        <v>102</v>
      </c>
      <c r="U1734" s="2" t="s">
        <v>157</v>
      </c>
      <c r="V1734">
        <v>304</v>
      </c>
      <c r="W1734" s="1">
        <v>41502</v>
      </c>
    </row>
    <row r="1735" spans="1:23" x14ac:dyDescent="0.3">
      <c r="A1735">
        <v>1734</v>
      </c>
      <c r="B1735" s="1">
        <v>45627</v>
      </c>
      <c r="C1735" s="2" t="s">
        <v>145</v>
      </c>
      <c r="D1735" s="2" t="s">
        <v>146</v>
      </c>
      <c r="E1735" s="2" t="s">
        <v>154</v>
      </c>
      <c r="F1735" s="2" t="s">
        <v>155</v>
      </c>
      <c r="G1735" s="2" t="s">
        <v>27</v>
      </c>
      <c r="H1735" s="2" t="s">
        <v>28</v>
      </c>
      <c r="I1735">
        <v>6813460</v>
      </c>
      <c r="J1735" s="2" t="s">
        <v>79</v>
      </c>
      <c r="K1735" s="2" t="s">
        <v>80</v>
      </c>
      <c r="L1735">
        <v>2431620</v>
      </c>
      <c r="M1735" s="2" t="s">
        <v>31</v>
      </c>
      <c r="N1735" s="2" t="s">
        <v>95</v>
      </c>
      <c r="O1735" s="2" t="s">
        <v>156</v>
      </c>
      <c r="P1735" s="2" t="s">
        <v>34</v>
      </c>
      <c r="Q1735">
        <v>1140</v>
      </c>
      <c r="R1735" s="2" t="s">
        <v>119</v>
      </c>
      <c r="S1735" s="2" t="s">
        <v>101</v>
      </c>
      <c r="T1735" s="2" t="s">
        <v>102</v>
      </c>
      <c r="U1735" s="2" t="s">
        <v>157</v>
      </c>
      <c r="V1735">
        <v>304</v>
      </c>
      <c r="W1735" s="1">
        <v>41502</v>
      </c>
    </row>
    <row r="1736" spans="1:23" x14ac:dyDescent="0.3">
      <c r="A1736">
        <v>1735</v>
      </c>
      <c r="B1736" s="1">
        <v>45627</v>
      </c>
      <c r="C1736" s="2" t="s">
        <v>145</v>
      </c>
      <c r="D1736" s="2" t="s">
        <v>146</v>
      </c>
      <c r="E1736" s="2" t="s">
        <v>154</v>
      </c>
      <c r="F1736" s="2" t="s">
        <v>155</v>
      </c>
      <c r="G1736" s="2" t="s">
        <v>27</v>
      </c>
      <c r="H1736" s="2" t="s">
        <v>28</v>
      </c>
      <c r="I1736">
        <v>6813461</v>
      </c>
      <c r="J1736" s="2" t="s">
        <v>79</v>
      </c>
      <c r="K1736" s="2" t="s">
        <v>80</v>
      </c>
      <c r="L1736">
        <v>3113320</v>
      </c>
      <c r="M1736" s="2" t="s">
        <v>31</v>
      </c>
      <c r="N1736" s="2" t="s">
        <v>95</v>
      </c>
      <c r="O1736" s="2" t="s">
        <v>156</v>
      </c>
      <c r="P1736" s="2" t="s">
        <v>34</v>
      </c>
      <c r="Q1736">
        <v>1140</v>
      </c>
      <c r="R1736" s="2" t="s">
        <v>119</v>
      </c>
      <c r="S1736" s="2" t="s">
        <v>101</v>
      </c>
      <c r="T1736" s="2" t="s">
        <v>102</v>
      </c>
      <c r="U1736" s="2" t="s">
        <v>157</v>
      </c>
      <c r="V1736">
        <v>304</v>
      </c>
      <c r="W1736" s="1">
        <v>41502</v>
      </c>
    </row>
    <row r="1737" spans="1:23" x14ac:dyDescent="0.3">
      <c r="A1737">
        <v>1736</v>
      </c>
      <c r="B1737" s="1">
        <v>45627</v>
      </c>
      <c r="C1737" s="2" t="s">
        <v>145</v>
      </c>
      <c r="D1737" s="2" t="s">
        <v>146</v>
      </c>
      <c r="E1737" s="2" t="s">
        <v>154</v>
      </c>
      <c r="F1737" s="2" t="s">
        <v>155</v>
      </c>
      <c r="G1737" s="2" t="s">
        <v>27</v>
      </c>
      <c r="H1737" s="2" t="s">
        <v>28</v>
      </c>
      <c r="I1737">
        <v>6813462</v>
      </c>
      <c r="J1737" s="2" t="s">
        <v>79</v>
      </c>
      <c r="K1737" s="2" t="s">
        <v>80</v>
      </c>
      <c r="L1737">
        <v>2621190</v>
      </c>
      <c r="M1737" s="2" t="s">
        <v>31</v>
      </c>
      <c r="N1737" s="2" t="s">
        <v>95</v>
      </c>
      <c r="O1737" s="2" t="s">
        <v>156</v>
      </c>
      <c r="P1737" s="2" t="s">
        <v>34</v>
      </c>
      <c r="Q1737">
        <v>1140</v>
      </c>
      <c r="R1737" s="2" t="s">
        <v>119</v>
      </c>
      <c r="S1737" s="2" t="s">
        <v>101</v>
      </c>
      <c r="T1737" s="2" t="s">
        <v>102</v>
      </c>
      <c r="U1737" s="2" t="s">
        <v>157</v>
      </c>
      <c r="V1737">
        <v>304</v>
      </c>
      <c r="W1737" s="1">
        <v>41502</v>
      </c>
    </row>
    <row r="1738" spans="1:23" x14ac:dyDescent="0.3">
      <c r="A1738">
        <v>1737</v>
      </c>
      <c r="B1738" s="1">
        <v>45627</v>
      </c>
      <c r="C1738" s="2" t="s">
        <v>145</v>
      </c>
      <c r="D1738" s="2" t="s">
        <v>146</v>
      </c>
      <c r="E1738" s="2" t="s">
        <v>154</v>
      </c>
      <c r="F1738" s="2" t="s">
        <v>155</v>
      </c>
      <c r="G1738" s="2" t="s">
        <v>27</v>
      </c>
      <c r="H1738" s="2" t="s">
        <v>28</v>
      </c>
      <c r="I1738">
        <v>6813463</v>
      </c>
      <c r="J1738" s="2" t="s">
        <v>79</v>
      </c>
      <c r="K1738" s="2" t="s">
        <v>80</v>
      </c>
      <c r="L1738">
        <v>2453210</v>
      </c>
      <c r="M1738" s="2" t="s">
        <v>31</v>
      </c>
      <c r="N1738" s="2" t="s">
        <v>95</v>
      </c>
      <c r="O1738" s="2" t="s">
        <v>156</v>
      </c>
      <c r="P1738" s="2" t="s">
        <v>34</v>
      </c>
      <c r="Q1738">
        <v>1140</v>
      </c>
      <c r="R1738" s="2" t="s">
        <v>119</v>
      </c>
      <c r="S1738" s="2" t="s">
        <v>101</v>
      </c>
      <c r="T1738" s="2" t="s">
        <v>102</v>
      </c>
      <c r="U1738" s="2" t="s">
        <v>157</v>
      </c>
      <c r="V1738">
        <v>304</v>
      </c>
      <c r="W1738" s="1">
        <v>41502</v>
      </c>
    </row>
    <row r="1739" spans="1:23" x14ac:dyDescent="0.3">
      <c r="A1739">
        <v>1738</v>
      </c>
      <c r="B1739" s="1">
        <v>45627</v>
      </c>
      <c r="C1739" s="2" t="s">
        <v>145</v>
      </c>
      <c r="D1739" s="2" t="s">
        <v>146</v>
      </c>
      <c r="E1739" s="2" t="s">
        <v>154</v>
      </c>
      <c r="F1739" s="2" t="s">
        <v>155</v>
      </c>
      <c r="G1739" s="2" t="s">
        <v>27</v>
      </c>
      <c r="H1739" s="2" t="s">
        <v>28</v>
      </c>
      <c r="I1739">
        <v>6813464</v>
      </c>
      <c r="J1739" s="2" t="s">
        <v>79</v>
      </c>
      <c r="K1739" s="2" t="s">
        <v>80</v>
      </c>
      <c r="L1739">
        <v>284360</v>
      </c>
      <c r="M1739" s="2" t="s">
        <v>31</v>
      </c>
      <c r="N1739" s="2" t="s">
        <v>95</v>
      </c>
      <c r="O1739" s="2" t="s">
        <v>156</v>
      </c>
      <c r="P1739" s="2" t="s">
        <v>34</v>
      </c>
      <c r="Q1739">
        <v>1140</v>
      </c>
      <c r="R1739" s="2" t="s">
        <v>119</v>
      </c>
      <c r="S1739" s="2" t="s">
        <v>101</v>
      </c>
      <c r="T1739" s="2" t="s">
        <v>102</v>
      </c>
      <c r="U1739" s="2" t="s">
        <v>157</v>
      </c>
      <c r="V1739">
        <v>304</v>
      </c>
      <c r="W1739" s="1">
        <v>41502</v>
      </c>
    </row>
    <row r="1740" spans="1:23" x14ac:dyDescent="0.3">
      <c r="A1740">
        <v>1739</v>
      </c>
      <c r="B1740" s="1">
        <v>45627</v>
      </c>
      <c r="C1740" s="2" t="s">
        <v>145</v>
      </c>
      <c r="D1740" s="2" t="s">
        <v>146</v>
      </c>
      <c r="E1740" s="2" t="s">
        <v>154</v>
      </c>
      <c r="F1740" s="2" t="s">
        <v>155</v>
      </c>
      <c r="G1740" s="2" t="s">
        <v>27</v>
      </c>
      <c r="H1740" s="2" t="s">
        <v>28</v>
      </c>
      <c r="I1740">
        <v>6813465</v>
      </c>
      <c r="J1740" s="2" t="s">
        <v>79</v>
      </c>
      <c r="K1740" s="2" t="s">
        <v>80</v>
      </c>
      <c r="L1740">
        <v>2586470</v>
      </c>
      <c r="M1740" s="2" t="s">
        <v>31</v>
      </c>
      <c r="N1740" s="2" t="s">
        <v>95</v>
      </c>
      <c r="O1740" s="2" t="s">
        <v>156</v>
      </c>
      <c r="P1740" s="2" t="s">
        <v>34</v>
      </c>
      <c r="Q1740">
        <v>1140</v>
      </c>
      <c r="R1740" s="2" t="s">
        <v>119</v>
      </c>
      <c r="S1740" s="2" t="s">
        <v>101</v>
      </c>
      <c r="T1740" s="2" t="s">
        <v>102</v>
      </c>
      <c r="U1740" s="2" t="s">
        <v>157</v>
      </c>
      <c r="V1740">
        <v>304</v>
      </c>
      <c r="W1740" s="1">
        <v>41502</v>
      </c>
    </row>
    <row r="1741" spans="1:23" x14ac:dyDescent="0.3">
      <c r="A1741">
        <v>1740</v>
      </c>
      <c r="B1741" s="1">
        <v>45627</v>
      </c>
      <c r="C1741" s="2" t="s">
        <v>145</v>
      </c>
      <c r="D1741" s="2" t="s">
        <v>146</v>
      </c>
      <c r="E1741" s="2" t="s">
        <v>154</v>
      </c>
      <c r="F1741" s="2" t="s">
        <v>155</v>
      </c>
      <c r="G1741" s="2" t="s">
        <v>27</v>
      </c>
      <c r="H1741" s="2" t="s">
        <v>28</v>
      </c>
      <c r="I1741">
        <v>6813466</v>
      </c>
      <c r="J1741" s="2" t="s">
        <v>79</v>
      </c>
      <c r="K1741" s="2" t="s">
        <v>80</v>
      </c>
      <c r="L1741">
        <v>2780450</v>
      </c>
      <c r="M1741" s="2" t="s">
        <v>31</v>
      </c>
      <c r="N1741" s="2" t="s">
        <v>95</v>
      </c>
      <c r="O1741" s="2" t="s">
        <v>156</v>
      </c>
      <c r="P1741" s="2" t="s">
        <v>34</v>
      </c>
      <c r="Q1741">
        <v>1140</v>
      </c>
      <c r="R1741" s="2" t="s">
        <v>119</v>
      </c>
      <c r="S1741" s="2" t="s">
        <v>101</v>
      </c>
      <c r="T1741" s="2" t="s">
        <v>102</v>
      </c>
      <c r="U1741" s="2" t="s">
        <v>157</v>
      </c>
      <c r="V1741">
        <v>304</v>
      </c>
      <c r="W1741" s="1">
        <v>41502</v>
      </c>
    </row>
    <row r="1742" spans="1:23" x14ac:dyDescent="0.3">
      <c r="A1742">
        <v>1741</v>
      </c>
      <c r="B1742" s="1">
        <v>45627</v>
      </c>
      <c r="C1742" s="2" t="s">
        <v>145</v>
      </c>
      <c r="D1742" s="2" t="s">
        <v>146</v>
      </c>
      <c r="E1742" s="2" t="s">
        <v>154</v>
      </c>
      <c r="F1742" s="2" t="s">
        <v>155</v>
      </c>
      <c r="G1742" s="2" t="s">
        <v>27</v>
      </c>
      <c r="H1742" s="2" t="s">
        <v>28</v>
      </c>
      <c r="I1742">
        <v>6813467</v>
      </c>
      <c r="J1742" s="2" t="s">
        <v>79</v>
      </c>
      <c r="K1742" s="2" t="s">
        <v>80</v>
      </c>
      <c r="L1742">
        <v>2516580</v>
      </c>
      <c r="M1742" s="2" t="s">
        <v>31</v>
      </c>
      <c r="N1742" s="2" t="s">
        <v>95</v>
      </c>
      <c r="O1742" s="2" t="s">
        <v>156</v>
      </c>
      <c r="P1742" s="2" t="s">
        <v>34</v>
      </c>
      <c r="Q1742">
        <v>1140</v>
      </c>
      <c r="R1742" s="2" t="s">
        <v>119</v>
      </c>
      <c r="S1742" s="2" t="s">
        <v>101</v>
      </c>
      <c r="T1742" s="2" t="s">
        <v>102</v>
      </c>
      <c r="U1742" s="2" t="s">
        <v>157</v>
      </c>
      <c r="V1742">
        <v>304</v>
      </c>
      <c r="W1742" s="1">
        <v>41502</v>
      </c>
    </row>
    <row r="1743" spans="1:23" x14ac:dyDescent="0.3">
      <c r="A1743">
        <v>1742</v>
      </c>
      <c r="B1743" s="1">
        <v>45627</v>
      </c>
      <c r="C1743" s="2" t="s">
        <v>145</v>
      </c>
      <c r="D1743" s="2" t="s">
        <v>146</v>
      </c>
      <c r="E1743" s="2" t="s">
        <v>154</v>
      </c>
      <c r="F1743" s="2" t="s">
        <v>155</v>
      </c>
      <c r="G1743" s="2" t="s">
        <v>27</v>
      </c>
      <c r="H1743" s="2" t="s">
        <v>28</v>
      </c>
      <c r="I1743">
        <v>6813468</v>
      </c>
      <c r="J1743" s="2" t="s">
        <v>79</v>
      </c>
      <c r="K1743" s="2" t="s">
        <v>80</v>
      </c>
      <c r="L1743">
        <v>104720</v>
      </c>
      <c r="M1743" s="2" t="s">
        <v>31</v>
      </c>
      <c r="N1743" s="2" t="s">
        <v>95</v>
      </c>
      <c r="O1743" s="2" t="s">
        <v>156</v>
      </c>
      <c r="P1743" s="2" t="s">
        <v>34</v>
      </c>
      <c r="Q1743">
        <v>1140</v>
      </c>
      <c r="R1743" s="2" t="s">
        <v>119</v>
      </c>
      <c r="S1743" s="2" t="s">
        <v>101</v>
      </c>
      <c r="T1743" s="2" t="s">
        <v>102</v>
      </c>
      <c r="U1743" s="2" t="s">
        <v>157</v>
      </c>
      <c r="V1743">
        <v>304</v>
      </c>
      <c r="W1743" s="1">
        <v>41502</v>
      </c>
    </row>
    <row r="1744" spans="1:23" x14ac:dyDescent="0.3">
      <c r="A1744">
        <v>1743</v>
      </c>
      <c r="B1744" s="1">
        <v>45627</v>
      </c>
      <c r="C1744" s="2" t="s">
        <v>145</v>
      </c>
      <c r="D1744" s="2" t="s">
        <v>146</v>
      </c>
      <c r="E1744" s="2" t="s">
        <v>154</v>
      </c>
      <c r="F1744" s="2" t="s">
        <v>155</v>
      </c>
      <c r="G1744" s="2" t="s">
        <v>27</v>
      </c>
      <c r="H1744" s="2" t="s">
        <v>28</v>
      </c>
      <c r="I1744">
        <v>6813469</v>
      </c>
      <c r="J1744" s="2" t="s">
        <v>79</v>
      </c>
      <c r="K1744" s="2" t="s">
        <v>80</v>
      </c>
      <c r="L1744">
        <v>1874660</v>
      </c>
      <c r="M1744" s="2" t="s">
        <v>31</v>
      </c>
      <c r="N1744" s="2" t="s">
        <v>95</v>
      </c>
      <c r="O1744" s="2" t="s">
        <v>156</v>
      </c>
      <c r="P1744" s="2" t="s">
        <v>34</v>
      </c>
      <c r="Q1744">
        <v>1140</v>
      </c>
      <c r="R1744" s="2" t="s">
        <v>119</v>
      </c>
      <c r="S1744" s="2" t="s">
        <v>101</v>
      </c>
      <c r="T1744" s="2" t="s">
        <v>102</v>
      </c>
      <c r="U1744" s="2" t="s">
        <v>157</v>
      </c>
      <c r="V1744">
        <v>304</v>
      </c>
      <c r="W1744" s="1">
        <v>41502</v>
      </c>
    </row>
    <row r="1745" spans="1:23" x14ac:dyDescent="0.3">
      <c r="A1745">
        <v>1744</v>
      </c>
      <c r="B1745" s="1">
        <v>45627</v>
      </c>
      <c r="C1745" s="2" t="s">
        <v>145</v>
      </c>
      <c r="D1745" s="2" t="s">
        <v>146</v>
      </c>
      <c r="E1745" s="2" t="s">
        <v>154</v>
      </c>
      <c r="F1745" s="2" t="s">
        <v>155</v>
      </c>
      <c r="G1745" s="2" t="s">
        <v>27</v>
      </c>
      <c r="H1745" s="2" t="s">
        <v>28</v>
      </c>
      <c r="I1745">
        <v>6813470</v>
      </c>
      <c r="J1745" s="2" t="s">
        <v>79</v>
      </c>
      <c r="K1745" s="2" t="s">
        <v>80</v>
      </c>
      <c r="L1745">
        <v>1924250</v>
      </c>
      <c r="M1745" s="2" t="s">
        <v>31</v>
      </c>
      <c r="N1745" s="2" t="s">
        <v>95</v>
      </c>
      <c r="O1745" s="2" t="s">
        <v>156</v>
      </c>
      <c r="P1745" s="2" t="s">
        <v>34</v>
      </c>
      <c r="Q1745">
        <v>1140</v>
      </c>
      <c r="R1745" s="2" t="s">
        <v>119</v>
      </c>
      <c r="S1745" s="2" t="s">
        <v>101</v>
      </c>
      <c r="T1745" s="2" t="s">
        <v>102</v>
      </c>
      <c r="U1745" s="2" t="s">
        <v>157</v>
      </c>
      <c r="V1745">
        <v>304</v>
      </c>
      <c r="W1745" s="1">
        <v>41502</v>
      </c>
    </row>
    <row r="1746" spans="1:23" x14ac:dyDescent="0.3">
      <c r="A1746">
        <v>1745</v>
      </c>
      <c r="B1746" s="1">
        <v>45627</v>
      </c>
      <c r="C1746" s="2" t="s">
        <v>145</v>
      </c>
      <c r="D1746" s="2" t="s">
        <v>146</v>
      </c>
      <c r="E1746" s="2" t="s">
        <v>154</v>
      </c>
      <c r="F1746" s="2" t="s">
        <v>155</v>
      </c>
      <c r="G1746" s="2" t="s">
        <v>27</v>
      </c>
      <c r="H1746" s="2" t="s">
        <v>28</v>
      </c>
      <c r="I1746">
        <v>6813471</v>
      </c>
      <c r="J1746" s="2" t="s">
        <v>79</v>
      </c>
      <c r="K1746" s="2" t="s">
        <v>80</v>
      </c>
      <c r="L1746">
        <v>3435210</v>
      </c>
      <c r="M1746" s="2" t="s">
        <v>31</v>
      </c>
      <c r="N1746" s="2" t="s">
        <v>95</v>
      </c>
      <c r="O1746" s="2" t="s">
        <v>156</v>
      </c>
      <c r="P1746" s="2" t="s">
        <v>34</v>
      </c>
      <c r="Q1746">
        <v>1140</v>
      </c>
      <c r="R1746" s="2" t="s">
        <v>119</v>
      </c>
      <c r="S1746" s="2" t="s">
        <v>101</v>
      </c>
      <c r="T1746" s="2" t="s">
        <v>102</v>
      </c>
      <c r="U1746" s="2" t="s">
        <v>157</v>
      </c>
      <c r="V1746">
        <v>304</v>
      </c>
      <c r="W1746" s="1">
        <v>41502</v>
      </c>
    </row>
    <row r="1747" spans="1:23" x14ac:dyDescent="0.3">
      <c r="A1747">
        <v>1746</v>
      </c>
      <c r="B1747" s="1">
        <v>45627</v>
      </c>
      <c r="C1747" s="2" t="s">
        <v>145</v>
      </c>
      <c r="D1747" s="2" t="s">
        <v>146</v>
      </c>
      <c r="E1747" s="2" t="s">
        <v>154</v>
      </c>
      <c r="F1747" s="2" t="s">
        <v>155</v>
      </c>
      <c r="G1747" s="2" t="s">
        <v>27</v>
      </c>
      <c r="H1747" s="2" t="s">
        <v>28</v>
      </c>
      <c r="I1747">
        <v>6813472</v>
      </c>
      <c r="J1747" s="2" t="s">
        <v>79</v>
      </c>
      <c r="K1747" s="2" t="s">
        <v>80</v>
      </c>
      <c r="L1747">
        <v>2452730</v>
      </c>
      <c r="M1747" s="2" t="s">
        <v>31</v>
      </c>
      <c r="N1747" s="2" t="s">
        <v>95</v>
      </c>
      <c r="O1747" s="2" t="s">
        <v>156</v>
      </c>
      <c r="P1747" s="2" t="s">
        <v>34</v>
      </c>
      <c r="Q1747">
        <v>1140</v>
      </c>
      <c r="R1747" s="2" t="s">
        <v>119</v>
      </c>
      <c r="S1747" s="2" t="s">
        <v>101</v>
      </c>
      <c r="T1747" s="2" t="s">
        <v>102</v>
      </c>
      <c r="U1747" s="2" t="s">
        <v>157</v>
      </c>
      <c r="V1747">
        <v>304</v>
      </c>
      <c r="W1747" s="1">
        <v>41502</v>
      </c>
    </row>
    <row r="1748" spans="1:23" hidden="1" x14ac:dyDescent="0.3">
      <c r="A1748">
        <v>1747</v>
      </c>
      <c r="B1748" s="1">
        <v>45323</v>
      </c>
      <c r="C1748" s="2" t="s">
        <v>23</v>
      </c>
      <c r="D1748" s="2" t="s">
        <v>24</v>
      </c>
      <c r="E1748" s="2" t="s">
        <v>25</v>
      </c>
      <c r="F1748" s="2" t="s">
        <v>26</v>
      </c>
      <c r="G1748" s="2" t="s">
        <v>27</v>
      </c>
      <c r="H1748" s="2" t="s">
        <v>28</v>
      </c>
      <c r="I1748">
        <v>164650</v>
      </c>
      <c r="J1748" s="2" t="s">
        <v>29</v>
      </c>
      <c r="K1748" s="2" t="s">
        <v>30</v>
      </c>
      <c r="L1748">
        <v>1400</v>
      </c>
      <c r="M1748" s="2" t="s">
        <v>31</v>
      </c>
      <c r="N1748" s="2" t="s">
        <v>86</v>
      </c>
      <c r="O1748" s="2" t="s">
        <v>33</v>
      </c>
      <c r="P1748" s="2" t="s">
        <v>34</v>
      </c>
      <c r="Q1748">
        <v>1080</v>
      </c>
      <c r="R1748" s="2" t="s">
        <v>35</v>
      </c>
      <c r="S1748" s="2" t="s">
        <v>36</v>
      </c>
      <c r="T1748" s="2" t="s">
        <v>37</v>
      </c>
      <c r="U1748" s="2" t="s">
        <v>38</v>
      </c>
      <c r="V1748">
        <v>161</v>
      </c>
      <c r="W1748" s="1">
        <v>41499</v>
      </c>
    </row>
    <row r="1749" spans="1:23" hidden="1" x14ac:dyDescent="0.3">
      <c r="A1749">
        <v>1748</v>
      </c>
      <c r="B1749" s="1">
        <v>45323</v>
      </c>
      <c r="C1749" s="2" t="s">
        <v>23</v>
      </c>
      <c r="D1749" s="2" t="s">
        <v>24</v>
      </c>
      <c r="E1749" s="2" t="s">
        <v>25</v>
      </c>
      <c r="F1749" s="2" t="s">
        <v>26</v>
      </c>
      <c r="G1749" s="2" t="s">
        <v>27</v>
      </c>
      <c r="H1749" s="2" t="s">
        <v>28</v>
      </c>
      <c r="I1749">
        <v>164650</v>
      </c>
      <c r="J1749" s="2" t="s">
        <v>39</v>
      </c>
      <c r="K1749" s="2" t="s">
        <v>30</v>
      </c>
      <c r="L1749">
        <v>20</v>
      </c>
      <c r="M1749" s="2" t="s">
        <v>31</v>
      </c>
      <c r="N1749" s="2" t="s">
        <v>86</v>
      </c>
      <c r="O1749" s="2" t="s">
        <v>33</v>
      </c>
      <c r="P1749" s="2" t="s">
        <v>34</v>
      </c>
      <c r="Q1749">
        <v>1080</v>
      </c>
      <c r="R1749" s="2" t="s">
        <v>35</v>
      </c>
      <c r="S1749" s="2" t="s">
        <v>36</v>
      </c>
      <c r="T1749" s="2" t="s">
        <v>37</v>
      </c>
      <c r="U1749" s="2" t="s">
        <v>38</v>
      </c>
      <c r="V1749">
        <v>161</v>
      </c>
      <c r="W1749" s="1">
        <v>41499</v>
      </c>
    </row>
    <row r="1750" spans="1:23" hidden="1" x14ac:dyDescent="0.3">
      <c r="A1750">
        <v>1749</v>
      </c>
      <c r="B1750" s="1">
        <v>45323</v>
      </c>
      <c r="C1750" s="2" t="s">
        <v>23</v>
      </c>
      <c r="D1750" s="2" t="s">
        <v>24</v>
      </c>
      <c r="E1750" s="2" t="s">
        <v>25</v>
      </c>
      <c r="F1750" s="2" t="s">
        <v>26</v>
      </c>
      <c r="G1750" s="2" t="s">
        <v>27</v>
      </c>
      <c r="H1750" s="2" t="s">
        <v>28</v>
      </c>
      <c r="I1750">
        <v>164650</v>
      </c>
      <c r="J1750" s="2" t="s">
        <v>40</v>
      </c>
      <c r="K1750" s="2" t="s">
        <v>30</v>
      </c>
      <c r="L1750">
        <v>560</v>
      </c>
      <c r="M1750" s="2" t="s">
        <v>31</v>
      </c>
      <c r="N1750" s="2" t="s">
        <v>86</v>
      </c>
      <c r="O1750" s="2" t="s">
        <v>33</v>
      </c>
      <c r="P1750" s="2" t="s">
        <v>34</v>
      </c>
      <c r="Q1750">
        <v>1080</v>
      </c>
      <c r="R1750" s="2" t="s">
        <v>35</v>
      </c>
      <c r="S1750" s="2" t="s">
        <v>36</v>
      </c>
      <c r="T1750" s="2" t="s">
        <v>37</v>
      </c>
      <c r="U1750" s="2" t="s">
        <v>38</v>
      </c>
      <c r="V1750">
        <v>161</v>
      </c>
      <c r="W1750" s="1">
        <v>41499</v>
      </c>
    </row>
    <row r="1751" spans="1:23" hidden="1" x14ac:dyDescent="0.3">
      <c r="A1751">
        <v>1750</v>
      </c>
      <c r="B1751" s="1">
        <v>45323</v>
      </c>
      <c r="C1751" s="2" t="s">
        <v>23</v>
      </c>
      <c r="D1751" s="2" t="s">
        <v>24</v>
      </c>
      <c r="E1751" s="2" t="s">
        <v>25</v>
      </c>
      <c r="F1751" s="2" t="s">
        <v>26</v>
      </c>
      <c r="G1751" s="2" t="s">
        <v>27</v>
      </c>
      <c r="H1751" s="2" t="s">
        <v>28</v>
      </c>
      <c r="I1751">
        <v>164650</v>
      </c>
      <c r="J1751" s="2" t="s">
        <v>41</v>
      </c>
      <c r="K1751" s="2" t="s">
        <v>30</v>
      </c>
      <c r="L1751">
        <v>20</v>
      </c>
      <c r="M1751" s="2" t="s">
        <v>31</v>
      </c>
      <c r="N1751" s="2" t="s">
        <v>86</v>
      </c>
      <c r="O1751" s="2" t="s">
        <v>33</v>
      </c>
      <c r="P1751" s="2" t="s">
        <v>34</v>
      </c>
      <c r="Q1751">
        <v>1080</v>
      </c>
      <c r="R1751" s="2" t="s">
        <v>35</v>
      </c>
      <c r="S1751" s="2" t="s">
        <v>36</v>
      </c>
      <c r="T1751" s="2" t="s">
        <v>37</v>
      </c>
      <c r="U1751" s="2" t="s">
        <v>38</v>
      </c>
      <c r="V1751">
        <v>161</v>
      </c>
      <c r="W1751" s="1">
        <v>41499</v>
      </c>
    </row>
    <row r="1752" spans="1:23" hidden="1" x14ac:dyDescent="0.3">
      <c r="A1752">
        <v>1751</v>
      </c>
      <c r="B1752" s="1">
        <v>45323</v>
      </c>
      <c r="C1752" s="2" t="s">
        <v>23</v>
      </c>
      <c r="D1752" s="2" t="s">
        <v>24</v>
      </c>
      <c r="E1752" s="2" t="s">
        <v>25</v>
      </c>
      <c r="F1752" s="2" t="s">
        <v>26</v>
      </c>
      <c r="G1752" s="2" t="s">
        <v>27</v>
      </c>
      <c r="H1752" s="2" t="s">
        <v>28</v>
      </c>
      <c r="I1752">
        <v>164650</v>
      </c>
      <c r="J1752" s="2" t="s">
        <v>42</v>
      </c>
      <c r="K1752" s="2" t="s">
        <v>30</v>
      </c>
      <c r="L1752">
        <v>10</v>
      </c>
      <c r="M1752" s="2" t="s">
        <v>31</v>
      </c>
      <c r="N1752" s="2" t="s">
        <v>86</v>
      </c>
      <c r="O1752" s="2" t="s">
        <v>33</v>
      </c>
      <c r="P1752" s="2" t="s">
        <v>34</v>
      </c>
      <c r="Q1752">
        <v>1080</v>
      </c>
      <c r="R1752" s="2" t="s">
        <v>35</v>
      </c>
      <c r="S1752" s="2" t="s">
        <v>36</v>
      </c>
      <c r="T1752" s="2" t="s">
        <v>37</v>
      </c>
      <c r="U1752" s="2" t="s">
        <v>38</v>
      </c>
      <c r="V1752">
        <v>161</v>
      </c>
      <c r="W1752" s="1">
        <v>41499</v>
      </c>
    </row>
    <row r="1753" spans="1:23" hidden="1" x14ac:dyDescent="0.3">
      <c r="A1753">
        <v>1752</v>
      </c>
      <c r="B1753" s="1">
        <v>45323</v>
      </c>
      <c r="C1753" s="2" t="s">
        <v>23</v>
      </c>
      <c r="D1753" s="2" t="s">
        <v>24</v>
      </c>
      <c r="E1753" s="2" t="s">
        <v>25</v>
      </c>
      <c r="F1753" s="2" t="s">
        <v>26</v>
      </c>
      <c r="G1753" s="2" t="s">
        <v>27</v>
      </c>
      <c r="H1753" s="2" t="s">
        <v>28</v>
      </c>
      <c r="I1753">
        <v>164650</v>
      </c>
      <c r="J1753" s="2" t="s">
        <v>43</v>
      </c>
      <c r="K1753" s="2" t="s">
        <v>30</v>
      </c>
      <c r="L1753">
        <v>10</v>
      </c>
      <c r="M1753" s="2" t="s">
        <v>31</v>
      </c>
      <c r="N1753" s="2" t="s">
        <v>86</v>
      </c>
      <c r="O1753" s="2" t="s">
        <v>33</v>
      </c>
      <c r="P1753" s="2" t="s">
        <v>34</v>
      </c>
      <c r="Q1753">
        <v>1080</v>
      </c>
      <c r="R1753" s="2" t="s">
        <v>35</v>
      </c>
      <c r="S1753" s="2" t="s">
        <v>36</v>
      </c>
      <c r="T1753" s="2" t="s">
        <v>37</v>
      </c>
      <c r="U1753" s="2" t="s">
        <v>38</v>
      </c>
      <c r="V1753">
        <v>161</v>
      </c>
      <c r="W1753" s="1">
        <v>41499</v>
      </c>
    </row>
    <row r="1754" spans="1:23" hidden="1" x14ac:dyDescent="0.3">
      <c r="A1754">
        <v>1753</v>
      </c>
      <c r="B1754" s="1">
        <v>45323</v>
      </c>
      <c r="C1754" s="2" t="s">
        <v>23</v>
      </c>
      <c r="D1754" s="2" t="s">
        <v>24</v>
      </c>
      <c r="E1754" s="2" t="s">
        <v>25</v>
      </c>
      <c r="F1754" s="2" t="s">
        <v>26</v>
      </c>
      <c r="G1754" s="2" t="s">
        <v>27</v>
      </c>
      <c r="H1754" s="2" t="s">
        <v>28</v>
      </c>
      <c r="I1754">
        <v>5972545</v>
      </c>
      <c r="J1754" s="2" t="s">
        <v>44</v>
      </c>
      <c r="K1754" s="2" t="s">
        <v>45</v>
      </c>
      <c r="L1754">
        <v>200</v>
      </c>
      <c r="M1754" s="2" t="s">
        <v>31</v>
      </c>
      <c r="N1754" s="2" t="s">
        <v>86</v>
      </c>
      <c r="O1754" s="2" t="s">
        <v>33</v>
      </c>
      <c r="P1754" s="2" t="s">
        <v>34</v>
      </c>
      <c r="Q1754">
        <v>1080</v>
      </c>
      <c r="R1754" s="2" t="s">
        <v>35</v>
      </c>
      <c r="S1754" s="2" t="s">
        <v>36</v>
      </c>
      <c r="T1754" s="2" t="s">
        <v>37</v>
      </c>
      <c r="U1754" s="2" t="s">
        <v>38</v>
      </c>
      <c r="V1754">
        <v>161</v>
      </c>
      <c r="W1754" s="1">
        <v>41499</v>
      </c>
    </row>
    <row r="1755" spans="1:23" hidden="1" x14ac:dyDescent="0.3">
      <c r="A1755">
        <v>1754</v>
      </c>
      <c r="B1755" s="1">
        <v>45323</v>
      </c>
      <c r="C1755" s="2" t="s">
        <v>23</v>
      </c>
      <c r="D1755" s="2" t="s">
        <v>24</v>
      </c>
      <c r="E1755" s="2" t="s">
        <v>25</v>
      </c>
      <c r="F1755" s="2" t="s">
        <v>26</v>
      </c>
      <c r="G1755" s="2" t="s">
        <v>27</v>
      </c>
      <c r="H1755" s="2" t="s">
        <v>28</v>
      </c>
      <c r="I1755">
        <v>164650</v>
      </c>
      <c r="J1755" s="2" t="s">
        <v>46</v>
      </c>
      <c r="K1755" s="2" t="s">
        <v>30</v>
      </c>
      <c r="L1755">
        <v>10</v>
      </c>
      <c r="M1755" s="2" t="s">
        <v>31</v>
      </c>
      <c r="N1755" s="2" t="s">
        <v>86</v>
      </c>
      <c r="O1755" s="2" t="s">
        <v>33</v>
      </c>
      <c r="P1755" s="2" t="s">
        <v>34</v>
      </c>
      <c r="Q1755">
        <v>1080</v>
      </c>
      <c r="R1755" s="2" t="s">
        <v>35</v>
      </c>
      <c r="S1755" s="2" t="s">
        <v>36</v>
      </c>
      <c r="T1755" s="2" t="s">
        <v>37</v>
      </c>
      <c r="U1755" s="2" t="s">
        <v>38</v>
      </c>
      <c r="V1755">
        <v>161</v>
      </c>
      <c r="W1755" s="1">
        <v>41499</v>
      </c>
    </row>
    <row r="1756" spans="1:23" hidden="1" x14ac:dyDescent="0.3">
      <c r="A1756">
        <v>1755</v>
      </c>
      <c r="B1756" s="1">
        <v>45323</v>
      </c>
      <c r="C1756" s="2" t="s">
        <v>23</v>
      </c>
      <c r="D1756" s="2" t="s">
        <v>24</v>
      </c>
      <c r="E1756" s="2" t="s">
        <v>25</v>
      </c>
      <c r="F1756" s="2" t="s">
        <v>26</v>
      </c>
      <c r="G1756" s="2" t="s">
        <v>27</v>
      </c>
      <c r="H1756" s="2" t="s">
        <v>28</v>
      </c>
      <c r="I1756">
        <v>164650</v>
      </c>
      <c r="J1756" s="2" t="s">
        <v>47</v>
      </c>
      <c r="K1756" s="2" t="s">
        <v>48</v>
      </c>
      <c r="L1756">
        <v>200</v>
      </c>
      <c r="M1756" s="2" t="s">
        <v>31</v>
      </c>
      <c r="N1756" s="2" t="s">
        <v>86</v>
      </c>
      <c r="O1756" s="2" t="s">
        <v>33</v>
      </c>
      <c r="P1756" s="2" t="s">
        <v>34</v>
      </c>
      <c r="Q1756">
        <v>1080</v>
      </c>
      <c r="R1756" s="2" t="s">
        <v>35</v>
      </c>
      <c r="S1756" s="2" t="s">
        <v>36</v>
      </c>
      <c r="T1756" s="2" t="s">
        <v>37</v>
      </c>
      <c r="U1756" s="2" t="s">
        <v>38</v>
      </c>
      <c r="V1756">
        <v>161</v>
      </c>
      <c r="W1756" s="1">
        <v>41499</v>
      </c>
    </row>
    <row r="1757" spans="1:23" hidden="1" x14ac:dyDescent="0.3">
      <c r="A1757">
        <v>1756</v>
      </c>
      <c r="B1757" s="1">
        <v>45323</v>
      </c>
      <c r="C1757" s="2" t="s">
        <v>23</v>
      </c>
      <c r="D1757" s="2" t="s">
        <v>24</v>
      </c>
      <c r="E1757" s="2" t="s">
        <v>25</v>
      </c>
      <c r="F1757" s="2" t="s">
        <v>26</v>
      </c>
      <c r="G1757" s="2" t="s">
        <v>27</v>
      </c>
      <c r="H1757" s="2" t="s">
        <v>28</v>
      </c>
      <c r="I1757">
        <v>164650</v>
      </c>
      <c r="J1757" s="2" t="s">
        <v>49</v>
      </c>
      <c r="K1757" s="2" t="s">
        <v>30</v>
      </c>
      <c r="L1757">
        <v>40</v>
      </c>
      <c r="M1757" s="2" t="s">
        <v>31</v>
      </c>
      <c r="N1757" s="2" t="s">
        <v>86</v>
      </c>
      <c r="O1757" s="2" t="s">
        <v>33</v>
      </c>
      <c r="P1757" s="2" t="s">
        <v>34</v>
      </c>
      <c r="Q1757">
        <v>1080</v>
      </c>
      <c r="R1757" s="2" t="s">
        <v>35</v>
      </c>
      <c r="S1757" s="2" t="s">
        <v>36</v>
      </c>
      <c r="T1757" s="2" t="s">
        <v>37</v>
      </c>
      <c r="U1757" s="2" t="s">
        <v>38</v>
      </c>
      <c r="V1757">
        <v>161</v>
      </c>
      <c r="W1757" s="1">
        <v>41499</v>
      </c>
    </row>
    <row r="1758" spans="1:23" hidden="1" x14ac:dyDescent="0.3">
      <c r="A1758">
        <v>1757</v>
      </c>
      <c r="B1758" s="1">
        <v>45323</v>
      </c>
      <c r="C1758" s="2" t="s">
        <v>23</v>
      </c>
      <c r="D1758" s="2" t="s">
        <v>24</v>
      </c>
      <c r="E1758" s="2" t="s">
        <v>25</v>
      </c>
      <c r="F1758" s="2" t="s">
        <v>26</v>
      </c>
      <c r="G1758" s="2" t="s">
        <v>27</v>
      </c>
      <c r="H1758" s="2" t="s">
        <v>28</v>
      </c>
      <c r="I1758">
        <v>164650</v>
      </c>
      <c r="J1758" s="2" t="s">
        <v>50</v>
      </c>
      <c r="K1758" s="2" t="s">
        <v>30</v>
      </c>
      <c r="L1758">
        <v>10</v>
      </c>
      <c r="M1758" s="2" t="s">
        <v>31</v>
      </c>
      <c r="N1758" s="2" t="s">
        <v>86</v>
      </c>
      <c r="O1758" s="2" t="s">
        <v>33</v>
      </c>
      <c r="P1758" s="2" t="s">
        <v>34</v>
      </c>
      <c r="Q1758">
        <v>1080</v>
      </c>
      <c r="R1758" s="2" t="s">
        <v>35</v>
      </c>
      <c r="S1758" s="2" t="s">
        <v>36</v>
      </c>
      <c r="T1758" s="2" t="s">
        <v>37</v>
      </c>
      <c r="U1758" s="2" t="s">
        <v>38</v>
      </c>
      <c r="V1758">
        <v>161</v>
      </c>
      <c r="W1758" s="1">
        <v>41499</v>
      </c>
    </row>
    <row r="1759" spans="1:23" hidden="1" x14ac:dyDescent="0.3">
      <c r="A1759">
        <v>1758</v>
      </c>
      <c r="B1759" s="1">
        <v>45323</v>
      </c>
      <c r="C1759" s="2" t="s">
        <v>23</v>
      </c>
      <c r="D1759" s="2" t="s">
        <v>24</v>
      </c>
      <c r="E1759" s="2" t="s">
        <v>25</v>
      </c>
      <c r="F1759" s="2" t="s">
        <v>26</v>
      </c>
      <c r="G1759" s="2" t="s">
        <v>27</v>
      </c>
      <c r="H1759" s="2" t="s">
        <v>28</v>
      </c>
      <c r="I1759">
        <v>164650</v>
      </c>
      <c r="J1759" s="2" t="s">
        <v>51</v>
      </c>
      <c r="K1759" s="2" t="s">
        <v>30</v>
      </c>
      <c r="L1759">
        <v>53180</v>
      </c>
      <c r="M1759" s="2" t="s">
        <v>31</v>
      </c>
      <c r="N1759" s="2" t="s">
        <v>86</v>
      </c>
      <c r="O1759" s="2" t="s">
        <v>33</v>
      </c>
      <c r="P1759" s="2" t="s">
        <v>34</v>
      </c>
      <c r="Q1759">
        <v>1080</v>
      </c>
      <c r="R1759" s="2" t="s">
        <v>35</v>
      </c>
      <c r="S1759" s="2" t="s">
        <v>36</v>
      </c>
      <c r="T1759" s="2" t="s">
        <v>37</v>
      </c>
      <c r="U1759" s="2" t="s">
        <v>38</v>
      </c>
      <c r="V1759">
        <v>161</v>
      </c>
      <c r="W1759" s="1">
        <v>41499</v>
      </c>
    </row>
    <row r="1760" spans="1:23" hidden="1" x14ac:dyDescent="0.3">
      <c r="A1760">
        <v>1759</v>
      </c>
      <c r="B1760" s="1">
        <v>45323</v>
      </c>
      <c r="C1760" s="2" t="s">
        <v>23</v>
      </c>
      <c r="D1760" s="2" t="s">
        <v>24</v>
      </c>
      <c r="E1760" s="2" t="s">
        <v>25</v>
      </c>
      <c r="F1760" s="2" t="s">
        <v>26</v>
      </c>
      <c r="G1760" s="2" t="s">
        <v>27</v>
      </c>
      <c r="H1760" s="2" t="s">
        <v>28</v>
      </c>
      <c r="I1760">
        <v>164650</v>
      </c>
      <c r="J1760" s="2" t="s">
        <v>52</v>
      </c>
      <c r="K1760" s="2" t="s">
        <v>30</v>
      </c>
      <c r="L1760">
        <v>20</v>
      </c>
      <c r="M1760" s="2" t="s">
        <v>31</v>
      </c>
      <c r="N1760" s="2" t="s">
        <v>86</v>
      </c>
      <c r="O1760" s="2" t="s">
        <v>33</v>
      </c>
      <c r="P1760" s="2" t="s">
        <v>34</v>
      </c>
      <c r="Q1760">
        <v>1080</v>
      </c>
      <c r="R1760" s="2" t="s">
        <v>35</v>
      </c>
      <c r="S1760" s="2" t="s">
        <v>36</v>
      </c>
      <c r="T1760" s="2" t="s">
        <v>37</v>
      </c>
      <c r="U1760" s="2" t="s">
        <v>38</v>
      </c>
      <c r="V1760">
        <v>161</v>
      </c>
      <c r="W1760" s="1">
        <v>41499</v>
      </c>
    </row>
    <row r="1761" spans="1:23" hidden="1" x14ac:dyDescent="0.3">
      <c r="A1761">
        <v>1760</v>
      </c>
      <c r="B1761" s="1">
        <v>45323</v>
      </c>
      <c r="C1761" s="2" t="s">
        <v>23</v>
      </c>
      <c r="D1761" s="2" t="s">
        <v>24</v>
      </c>
      <c r="E1761" s="2" t="s">
        <v>25</v>
      </c>
      <c r="F1761" s="2" t="s">
        <v>26</v>
      </c>
      <c r="G1761" s="2" t="s">
        <v>27</v>
      </c>
      <c r="H1761" s="2" t="s">
        <v>28</v>
      </c>
      <c r="I1761">
        <v>164650</v>
      </c>
      <c r="J1761" s="2" t="s">
        <v>53</v>
      </c>
      <c r="K1761" s="2" t="s">
        <v>30</v>
      </c>
      <c r="L1761">
        <v>10</v>
      </c>
      <c r="M1761" s="2" t="s">
        <v>31</v>
      </c>
      <c r="N1761" s="2" t="s">
        <v>86</v>
      </c>
      <c r="O1761" s="2" t="s">
        <v>33</v>
      </c>
      <c r="P1761" s="2" t="s">
        <v>34</v>
      </c>
      <c r="Q1761">
        <v>1080</v>
      </c>
      <c r="R1761" s="2" t="s">
        <v>35</v>
      </c>
      <c r="S1761" s="2" t="s">
        <v>36</v>
      </c>
      <c r="T1761" s="2" t="s">
        <v>37</v>
      </c>
      <c r="U1761" s="2" t="s">
        <v>38</v>
      </c>
      <c r="V1761">
        <v>161</v>
      </c>
      <c r="W1761" s="1">
        <v>41499</v>
      </c>
    </row>
    <row r="1762" spans="1:23" hidden="1" x14ac:dyDescent="0.3">
      <c r="A1762">
        <v>1761</v>
      </c>
      <c r="B1762" s="1">
        <v>45323</v>
      </c>
      <c r="C1762" s="2" t="s">
        <v>23</v>
      </c>
      <c r="D1762" s="2" t="s">
        <v>24</v>
      </c>
      <c r="E1762" s="2" t="s">
        <v>25</v>
      </c>
      <c r="F1762" s="2" t="s">
        <v>26</v>
      </c>
      <c r="G1762" s="2" t="s">
        <v>27</v>
      </c>
      <c r="H1762" s="2" t="s">
        <v>28</v>
      </c>
      <c r="I1762">
        <v>164650</v>
      </c>
      <c r="J1762" s="2" t="s">
        <v>54</v>
      </c>
      <c r="K1762" s="2" t="s">
        <v>30</v>
      </c>
      <c r="L1762">
        <v>20</v>
      </c>
      <c r="M1762" s="2" t="s">
        <v>31</v>
      </c>
      <c r="N1762" s="2" t="s">
        <v>86</v>
      </c>
      <c r="O1762" s="2" t="s">
        <v>33</v>
      </c>
      <c r="P1762" s="2" t="s">
        <v>34</v>
      </c>
      <c r="Q1762">
        <v>1080</v>
      </c>
      <c r="R1762" s="2" t="s">
        <v>35</v>
      </c>
      <c r="S1762" s="2" t="s">
        <v>36</v>
      </c>
      <c r="T1762" s="2" t="s">
        <v>37</v>
      </c>
      <c r="U1762" s="2" t="s">
        <v>38</v>
      </c>
      <c r="V1762">
        <v>161</v>
      </c>
      <c r="W1762" s="1">
        <v>41499</v>
      </c>
    </row>
    <row r="1763" spans="1:23" hidden="1" x14ac:dyDescent="0.3">
      <c r="A1763">
        <v>1762</v>
      </c>
      <c r="B1763" s="1">
        <v>45323</v>
      </c>
      <c r="C1763" s="2" t="s">
        <v>23</v>
      </c>
      <c r="D1763" s="2" t="s">
        <v>24</v>
      </c>
      <c r="E1763" s="2" t="s">
        <v>25</v>
      </c>
      <c r="F1763" s="2" t="s">
        <v>26</v>
      </c>
      <c r="G1763" s="2" t="s">
        <v>27</v>
      </c>
      <c r="H1763" s="2" t="s">
        <v>28</v>
      </c>
      <c r="I1763">
        <v>164650</v>
      </c>
      <c r="J1763" s="2" t="s">
        <v>55</v>
      </c>
      <c r="K1763" s="2" t="s">
        <v>30</v>
      </c>
      <c r="L1763">
        <v>20</v>
      </c>
      <c r="M1763" s="2" t="s">
        <v>31</v>
      </c>
      <c r="N1763" s="2" t="s">
        <v>86</v>
      </c>
      <c r="O1763" s="2" t="s">
        <v>33</v>
      </c>
      <c r="P1763" s="2" t="s">
        <v>34</v>
      </c>
      <c r="Q1763">
        <v>1080</v>
      </c>
      <c r="R1763" s="2" t="s">
        <v>35</v>
      </c>
      <c r="S1763" s="2" t="s">
        <v>36</v>
      </c>
      <c r="T1763" s="2" t="s">
        <v>37</v>
      </c>
      <c r="U1763" s="2" t="s">
        <v>38</v>
      </c>
      <c r="V1763">
        <v>161</v>
      </c>
      <c r="W1763" s="1">
        <v>41499</v>
      </c>
    </row>
    <row r="1764" spans="1:23" hidden="1" x14ac:dyDescent="0.3">
      <c r="A1764">
        <v>1763</v>
      </c>
      <c r="B1764" s="1">
        <v>45323</v>
      </c>
      <c r="C1764" s="2" t="s">
        <v>23</v>
      </c>
      <c r="D1764" s="2" t="s">
        <v>24</v>
      </c>
      <c r="E1764" s="2" t="s">
        <v>25</v>
      </c>
      <c r="F1764" s="2" t="s">
        <v>26</v>
      </c>
      <c r="G1764" s="2" t="s">
        <v>27</v>
      </c>
      <c r="H1764" s="2" t="s">
        <v>28</v>
      </c>
      <c r="I1764">
        <v>164650</v>
      </c>
      <c r="J1764" s="2" t="s">
        <v>56</v>
      </c>
      <c r="K1764" s="2" t="s">
        <v>30</v>
      </c>
      <c r="L1764">
        <v>10</v>
      </c>
      <c r="M1764" s="2" t="s">
        <v>31</v>
      </c>
      <c r="N1764" s="2" t="s">
        <v>86</v>
      </c>
      <c r="O1764" s="2" t="s">
        <v>33</v>
      </c>
      <c r="P1764" s="2" t="s">
        <v>34</v>
      </c>
      <c r="Q1764">
        <v>1080</v>
      </c>
      <c r="R1764" s="2" t="s">
        <v>35</v>
      </c>
      <c r="S1764" s="2" t="s">
        <v>36</v>
      </c>
      <c r="T1764" s="2" t="s">
        <v>37</v>
      </c>
      <c r="U1764" s="2" t="s">
        <v>38</v>
      </c>
      <c r="V1764">
        <v>161</v>
      </c>
      <c r="W1764" s="1">
        <v>41499</v>
      </c>
    </row>
    <row r="1765" spans="1:23" hidden="1" x14ac:dyDescent="0.3">
      <c r="A1765">
        <v>1764</v>
      </c>
      <c r="B1765" s="1">
        <v>45323</v>
      </c>
      <c r="C1765" s="2" t="s">
        <v>23</v>
      </c>
      <c r="D1765" s="2" t="s">
        <v>24</v>
      </c>
      <c r="E1765" s="2" t="s">
        <v>25</v>
      </c>
      <c r="F1765" s="2" t="s">
        <v>26</v>
      </c>
      <c r="G1765" s="2" t="s">
        <v>27</v>
      </c>
      <c r="H1765" s="2" t="s">
        <v>28</v>
      </c>
      <c r="I1765">
        <v>164650</v>
      </c>
      <c r="J1765" s="2" t="s">
        <v>57</v>
      </c>
      <c r="K1765" s="2" t="s">
        <v>30</v>
      </c>
      <c r="L1765">
        <v>20</v>
      </c>
      <c r="M1765" s="2" t="s">
        <v>31</v>
      </c>
      <c r="N1765" s="2" t="s">
        <v>86</v>
      </c>
      <c r="O1765" s="2" t="s">
        <v>33</v>
      </c>
      <c r="P1765" s="2" t="s">
        <v>34</v>
      </c>
      <c r="Q1765">
        <v>1080</v>
      </c>
      <c r="R1765" s="2" t="s">
        <v>35</v>
      </c>
      <c r="S1765" s="2" t="s">
        <v>36</v>
      </c>
      <c r="T1765" s="2" t="s">
        <v>37</v>
      </c>
      <c r="U1765" s="2" t="s">
        <v>38</v>
      </c>
      <c r="V1765">
        <v>161</v>
      </c>
      <c r="W1765" s="1">
        <v>41499</v>
      </c>
    </row>
    <row r="1766" spans="1:23" hidden="1" x14ac:dyDescent="0.3">
      <c r="A1766">
        <v>1765</v>
      </c>
      <c r="B1766" s="1">
        <v>45323</v>
      </c>
      <c r="C1766" s="2" t="s">
        <v>23</v>
      </c>
      <c r="D1766" s="2" t="s">
        <v>24</v>
      </c>
      <c r="E1766" s="2" t="s">
        <v>25</v>
      </c>
      <c r="F1766" s="2" t="s">
        <v>26</v>
      </c>
      <c r="G1766" s="2" t="s">
        <v>27</v>
      </c>
      <c r="H1766" s="2" t="s">
        <v>28</v>
      </c>
      <c r="I1766">
        <v>5972557</v>
      </c>
      <c r="J1766" s="2" t="s">
        <v>58</v>
      </c>
      <c r="K1766" s="2" t="s">
        <v>10</v>
      </c>
      <c r="L1766">
        <v>710</v>
      </c>
      <c r="M1766" s="2" t="s">
        <v>31</v>
      </c>
      <c r="N1766" s="2" t="s">
        <v>86</v>
      </c>
      <c r="O1766" s="2" t="s">
        <v>33</v>
      </c>
      <c r="P1766" s="2" t="s">
        <v>34</v>
      </c>
      <c r="Q1766">
        <v>1080</v>
      </c>
      <c r="R1766" s="2" t="s">
        <v>35</v>
      </c>
      <c r="S1766" s="2" t="s">
        <v>36</v>
      </c>
      <c r="T1766" s="2" t="s">
        <v>37</v>
      </c>
      <c r="U1766" s="2" t="s">
        <v>38</v>
      </c>
      <c r="V1766">
        <v>161</v>
      </c>
      <c r="W1766" s="1">
        <v>41499</v>
      </c>
    </row>
    <row r="1767" spans="1:23" hidden="1" x14ac:dyDescent="0.3">
      <c r="A1767">
        <v>1766</v>
      </c>
      <c r="B1767" s="1">
        <v>45323</v>
      </c>
      <c r="C1767" s="2" t="s">
        <v>23</v>
      </c>
      <c r="D1767" s="2" t="s">
        <v>24</v>
      </c>
      <c r="E1767" s="2" t="s">
        <v>25</v>
      </c>
      <c r="F1767" s="2" t="s">
        <v>26</v>
      </c>
      <c r="G1767" s="2" t="s">
        <v>27</v>
      </c>
      <c r="H1767" s="2" t="s">
        <v>28</v>
      </c>
      <c r="I1767">
        <v>164650</v>
      </c>
      <c r="J1767" s="2" t="s">
        <v>59</v>
      </c>
      <c r="K1767" s="2" t="s">
        <v>30</v>
      </c>
      <c r="L1767">
        <v>10</v>
      </c>
      <c r="M1767" s="2" t="s">
        <v>31</v>
      </c>
      <c r="N1767" s="2" t="s">
        <v>86</v>
      </c>
      <c r="O1767" s="2" t="s">
        <v>33</v>
      </c>
      <c r="P1767" s="2" t="s">
        <v>34</v>
      </c>
      <c r="Q1767">
        <v>1080</v>
      </c>
      <c r="R1767" s="2" t="s">
        <v>35</v>
      </c>
      <c r="S1767" s="2" t="s">
        <v>36</v>
      </c>
      <c r="T1767" s="2" t="s">
        <v>37</v>
      </c>
      <c r="U1767" s="2" t="s">
        <v>38</v>
      </c>
      <c r="V1767">
        <v>161</v>
      </c>
      <c r="W1767" s="1">
        <v>41499</v>
      </c>
    </row>
    <row r="1768" spans="1:23" hidden="1" x14ac:dyDescent="0.3">
      <c r="A1768">
        <v>1767</v>
      </c>
      <c r="B1768" s="1">
        <v>45323</v>
      </c>
      <c r="C1768" s="2" t="s">
        <v>23</v>
      </c>
      <c r="D1768" s="2" t="s">
        <v>24</v>
      </c>
      <c r="E1768" s="2" t="s">
        <v>25</v>
      </c>
      <c r="F1768" s="2" t="s">
        <v>26</v>
      </c>
      <c r="G1768" s="2" t="s">
        <v>27</v>
      </c>
      <c r="H1768" s="2" t="s">
        <v>28</v>
      </c>
      <c r="I1768">
        <v>164650</v>
      </c>
      <c r="J1768" s="2" t="s">
        <v>60</v>
      </c>
      <c r="K1768" s="2" t="s">
        <v>30</v>
      </c>
      <c r="L1768">
        <v>1680</v>
      </c>
      <c r="M1768" s="2" t="s">
        <v>31</v>
      </c>
      <c r="N1768" s="2" t="s">
        <v>86</v>
      </c>
      <c r="O1768" s="2" t="s">
        <v>33</v>
      </c>
      <c r="P1768" s="2" t="s">
        <v>34</v>
      </c>
      <c r="Q1768">
        <v>1080</v>
      </c>
      <c r="R1768" s="2" t="s">
        <v>35</v>
      </c>
      <c r="S1768" s="2" t="s">
        <v>36</v>
      </c>
      <c r="T1768" s="2" t="s">
        <v>37</v>
      </c>
      <c r="U1768" s="2" t="s">
        <v>38</v>
      </c>
      <c r="V1768">
        <v>161</v>
      </c>
      <c r="W1768" s="1">
        <v>41499</v>
      </c>
    </row>
    <row r="1769" spans="1:23" hidden="1" x14ac:dyDescent="0.3">
      <c r="A1769">
        <v>1768</v>
      </c>
      <c r="B1769" s="1">
        <v>45323</v>
      </c>
      <c r="C1769" s="2" t="s">
        <v>23</v>
      </c>
      <c r="D1769" s="2" t="s">
        <v>24</v>
      </c>
      <c r="E1769" s="2" t="s">
        <v>25</v>
      </c>
      <c r="F1769" s="2" t="s">
        <v>26</v>
      </c>
      <c r="G1769" s="2" t="s">
        <v>27</v>
      </c>
      <c r="H1769" s="2" t="s">
        <v>28</v>
      </c>
      <c r="I1769">
        <v>164650</v>
      </c>
      <c r="J1769" s="2" t="s">
        <v>61</v>
      </c>
      <c r="K1769" s="2" t="s">
        <v>30</v>
      </c>
      <c r="L1769">
        <v>90</v>
      </c>
      <c r="M1769" s="2" t="s">
        <v>31</v>
      </c>
      <c r="N1769" s="2" t="s">
        <v>86</v>
      </c>
      <c r="O1769" s="2" t="s">
        <v>33</v>
      </c>
      <c r="P1769" s="2" t="s">
        <v>34</v>
      </c>
      <c r="Q1769">
        <v>1080</v>
      </c>
      <c r="R1769" s="2" t="s">
        <v>35</v>
      </c>
      <c r="S1769" s="2" t="s">
        <v>36</v>
      </c>
      <c r="T1769" s="2" t="s">
        <v>37</v>
      </c>
      <c r="U1769" s="2" t="s">
        <v>38</v>
      </c>
      <c r="V1769">
        <v>161</v>
      </c>
      <c r="W1769" s="1">
        <v>41499</v>
      </c>
    </row>
    <row r="1770" spans="1:23" hidden="1" x14ac:dyDescent="0.3">
      <c r="A1770">
        <v>1769</v>
      </c>
      <c r="B1770" s="1">
        <v>45323</v>
      </c>
      <c r="C1770" s="2" t="s">
        <v>23</v>
      </c>
      <c r="D1770" s="2" t="s">
        <v>24</v>
      </c>
      <c r="E1770" s="2" t="s">
        <v>25</v>
      </c>
      <c r="F1770" s="2" t="s">
        <v>26</v>
      </c>
      <c r="G1770" s="2" t="s">
        <v>27</v>
      </c>
      <c r="H1770" s="2" t="s">
        <v>28</v>
      </c>
      <c r="I1770">
        <v>164650</v>
      </c>
      <c r="J1770" s="2" t="s">
        <v>62</v>
      </c>
      <c r="K1770" s="2" t="s">
        <v>63</v>
      </c>
      <c r="L1770">
        <v>100</v>
      </c>
      <c r="M1770" s="2" t="s">
        <v>31</v>
      </c>
      <c r="N1770" s="2" t="s">
        <v>86</v>
      </c>
      <c r="O1770" s="2" t="s">
        <v>33</v>
      </c>
      <c r="P1770" s="2" t="s">
        <v>34</v>
      </c>
      <c r="Q1770">
        <v>1080</v>
      </c>
      <c r="R1770" s="2" t="s">
        <v>35</v>
      </c>
      <c r="S1770" s="2" t="s">
        <v>36</v>
      </c>
      <c r="T1770" s="2" t="s">
        <v>37</v>
      </c>
      <c r="U1770" s="2" t="s">
        <v>38</v>
      </c>
      <c r="V1770">
        <v>161</v>
      </c>
      <c r="W1770" s="1">
        <v>41499</v>
      </c>
    </row>
    <row r="1771" spans="1:23" hidden="1" x14ac:dyDescent="0.3">
      <c r="A1771">
        <v>1770</v>
      </c>
      <c r="B1771" s="1">
        <v>45323</v>
      </c>
      <c r="C1771" s="2" t="s">
        <v>23</v>
      </c>
      <c r="D1771" s="2" t="s">
        <v>24</v>
      </c>
      <c r="E1771" s="2" t="s">
        <v>25</v>
      </c>
      <c r="F1771" s="2" t="s">
        <v>26</v>
      </c>
      <c r="G1771" s="2" t="s">
        <v>27</v>
      </c>
      <c r="H1771" s="2" t="s">
        <v>28</v>
      </c>
      <c r="I1771">
        <v>164650</v>
      </c>
      <c r="J1771" s="2" t="s">
        <v>64</v>
      </c>
      <c r="K1771" s="2" t="s">
        <v>30</v>
      </c>
      <c r="L1771">
        <v>500</v>
      </c>
      <c r="M1771" s="2" t="s">
        <v>31</v>
      </c>
      <c r="N1771" s="2" t="s">
        <v>86</v>
      </c>
      <c r="O1771" s="2" t="s">
        <v>33</v>
      </c>
      <c r="P1771" s="2" t="s">
        <v>34</v>
      </c>
      <c r="Q1771">
        <v>1080</v>
      </c>
      <c r="R1771" s="2" t="s">
        <v>35</v>
      </c>
      <c r="S1771" s="2" t="s">
        <v>36</v>
      </c>
      <c r="T1771" s="2" t="s">
        <v>37</v>
      </c>
      <c r="U1771" s="2" t="s">
        <v>38</v>
      </c>
      <c r="V1771">
        <v>161</v>
      </c>
      <c r="W1771" s="1">
        <v>41499</v>
      </c>
    </row>
    <row r="1772" spans="1:23" hidden="1" x14ac:dyDescent="0.3">
      <c r="A1772">
        <v>1771</v>
      </c>
      <c r="B1772" s="1">
        <v>45323</v>
      </c>
      <c r="C1772" s="2" t="s">
        <v>23</v>
      </c>
      <c r="D1772" s="2" t="s">
        <v>24</v>
      </c>
      <c r="E1772" s="2" t="s">
        <v>25</v>
      </c>
      <c r="F1772" s="2" t="s">
        <v>26</v>
      </c>
      <c r="G1772" s="2" t="s">
        <v>27</v>
      </c>
      <c r="H1772" s="2" t="s">
        <v>28</v>
      </c>
      <c r="I1772">
        <v>5972563</v>
      </c>
      <c r="J1772" s="2" t="s">
        <v>65</v>
      </c>
      <c r="K1772" s="2" t="s">
        <v>66</v>
      </c>
      <c r="L1772">
        <v>2420</v>
      </c>
      <c r="M1772" s="2" t="s">
        <v>31</v>
      </c>
      <c r="N1772" s="2" t="s">
        <v>86</v>
      </c>
      <c r="O1772" s="2" t="s">
        <v>33</v>
      </c>
      <c r="P1772" s="2" t="s">
        <v>34</v>
      </c>
      <c r="Q1772">
        <v>1080</v>
      </c>
      <c r="R1772" s="2" t="s">
        <v>35</v>
      </c>
      <c r="S1772" s="2" t="s">
        <v>36</v>
      </c>
      <c r="T1772" s="2" t="s">
        <v>37</v>
      </c>
      <c r="U1772" s="2" t="s">
        <v>38</v>
      </c>
      <c r="V1772">
        <v>161</v>
      </c>
      <c r="W1772" s="1">
        <v>41499</v>
      </c>
    </row>
    <row r="1773" spans="1:23" hidden="1" x14ac:dyDescent="0.3">
      <c r="A1773">
        <v>1772</v>
      </c>
      <c r="B1773" s="1">
        <v>45323</v>
      </c>
      <c r="C1773" s="2" t="s">
        <v>23</v>
      </c>
      <c r="D1773" s="2" t="s">
        <v>24</v>
      </c>
      <c r="E1773" s="2" t="s">
        <v>25</v>
      </c>
      <c r="F1773" s="2" t="s">
        <v>26</v>
      </c>
      <c r="G1773" s="2" t="s">
        <v>27</v>
      </c>
      <c r="H1773" s="2" t="s">
        <v>28</v>
      </c>
      <c r="I1773">
        <v>164650</v>
      </c>
      <c r="J1773" s="2" t="s">
        <v>67</v>
      </c>
      <c r="K1773" s="2" t="s">
        <v>30</v>
      </c>
      <c r="L1773">
        <v>10</v>
      </c>
      <c r="M1773" s="2" t="s">
        <v>31</v>
      </c>
      <c r="N1773" s="2" t="s">
        <v>86</v>
      </c>
      <c r="O1773" s="2" t="s">
        <v>33</v>
      </c>
      <c r="P1773" s="2" t="s">
        <v>34</v>
      </c>
      <c r="Q1773">
        <v>1080</v>
      </c>
      <c r="R1773" s="2" t="s">
        <v>35</v>
      </c>
      <c r="S1773" s="2" t="s">
        <v>36</v>
      </c>
      <c r="T1773" s="2" t="s">
        <v>37</v>
      </c>
      <c r="U1773" s="2" t="s">
        <v>38</v>
      </c>
      <c r="V1773">
        <v>161</v>
      </c>
      <c r="W1773" s="1">
        <v>41499</v>
      </c>
    </row>
    <row r="1774" spans="1:23" hidden="1" x14ac:dyDescent="0.3">
      <c r="A1774">
        <v>1773</v>
      </c>
      <c r="B1774" s="1">
        <v>45323</v>
      </c>
      <c r="C1774" s="2" t="s">
        <v>23</v>
      </c>
      <c r="D1774" s="2" t="s">
        <v>24</v>
      </c>
      <c r="E1774" s="2" t="s">
        <v>25</v>
      </c>
      <c r="F1774" s="2" t="s">
        <v>26</v>
      </c>
      <c r="G1774" s="2" t="s">
        <v>27</v>
      </c>
      <c r="H1774" s="2" t="s">
        <v>28</v>
      </c>
      <c r="I1774">
        <v>164650</v>
      </c>
      <c r="J1774" s="2" t="s">
        <v>68</v>
      </c>
      <c r="K1774" s="2" t="s">
        <v>30</v>
      </c>
      <c r="L1774">
        <v>1990</v>
      </c>
      <c r="M1774" s="2" t="s">
        <v>31</v>
      </c>
      <c r="N1774" s="2" t="s">
        <v>86</v>
      </c>
      <c r="O1774" s="2" t="s">
        <v>33</v>
      </c>
      <c r="P1774" s="2" t="s">
        <v>34</v>
      </c>
      <c r="Q1774">
        <v>1080</v>
      </c>
      <c r="R1774" s="2" t="s">
        <v>35</v>
      </c>
      <c r="S1774" s="2" t="s">
        <v>36</v>
      </c>
      <c r="T1774" s="2" t="s">
        <v>37</v>
      </c>
      <c r="U1774" s="2" t="s">
        <v>38</v>
      </c>
      <c r="V1774">
        <v>161</v>
      </c>
      <c r="W1774" s="1">
        <v>41499</v>
      </c>
    </row>
    <row r="1775" spans="1:23" hidden="1" x14ac:dyDescent="0.3">
      <c r="A1775">
        <v>1774</v>
      </c>
      <c r="B1775" s="1">
        <v>45323</v>
      </c>
      <c r="C1775" s="2" t="s">
        <v>81</v>
      </c>
      <c r="D1775" s="2" t="s">
        <v>82</v>
      </c>
      <c r="E1775" s="2" t="s">
        <v>83</v>
      </c>
      <c r="F1775" s="2" t="s">
        <v>84</v>
      </c>
      <c r="G1775" s="2" t="s">
        <v>85</v>
      </c>
      <c r="H1775" s="2" t="s">
        <v>28</v>
      </c>
      <c r="I1775">
        <v>163973</v>
      </c>
      <c r="J1775" s="2" t="s">
        <v>29</v>
      </c>
      <c r="K1775" s="2" t="s">
        <v>30</v>
      </c>
      <c r="L1775">
        <v>1400</v>
      </c>
      <c r="M1775" s="2" t="s">
        <v>31</v>
      </c>
      <c r="N1775" s="2" t="s">
        <v>86</v>
      </c>
      <c r="O1775" s="2" t="s">
        <v>87</v>
      </c>
      <c r="P1775" s="2" t="s">
        <v>34</v>
      </c>
      <c r="Q1775">
        <v>1070</v>
      </c>
      <c r="R1775" s="2" t="s">
        <v>88</v>
      </c>
      <c r="S1775" s="2" t="s">
        <v>76</v>
      </c>
      <c r="T1775" s="2" t="s">
        <v>77</v>
      </c>
      <c r="U1775" s="2" t="s">
        <v>89</v>
      </c>
      <c r="V1775">
        <v>0</v>
      </c>
      <c r="W1775" s="1"/>
    </row>
    <row r="1776" spans="1:23" hidden="1" x14ac:dyDescent="0.3">
      <c r="A1776">
        <v>1775</v>
      </c>
      <c r="B1776" s="1">
        <v>45323</v>
      </c>
      <c r="C1776" s="2" t="s">
        <v>81</v>
      </c>
      <c r="D1776" s="2" t="s">
        <v>82</v>
      </c>
      <c r="E1776" s="2" t="s">
        <v>83</v>
      </c>
      <c r="F1776" s="2" t="s">
        <v>84</v>
      </c>
      <c r="G1776" s="2" t="s">
        <v>85</v>
      </c>
      <c r="H1776" s="2" t="s">
        <v>28</v>
      </c>
      <c r="I1776">
        <v>163973</v>
      </c>
      <c r="J1776" s="2" t="s">
        <v>90</v>
      </c>
      <c r="K1776" s="2" t="s">
        <v>30</v>
      </c>
      <c r="L1776">
        <v>4300</v>
      </c>
      <c r="M1776" s="2" t="s">
        <v>31</v>
      </c>
      <c r="N1776" s="2" t="s">
        <v>86</v>
      </c>
      <c r="O1776" s="2" t="s">
        <v>87</v>
      </c>
      <c r="P1776" s="2" t="s">
        <v>34</v>
      </c>
      <c r="Q1776">
        <v>1070</v>
      </c>
      <c r="R1776" s="2" t="s">
        <v>88</v>
      </c>
      <c r="S1776" s="2" t="s">
        <v>76</v>
      </c>
      <c r="T1776" s="2" t="s">
        <v>77</v>
      </c>
      <c r="U1776" s="2" t="s">
        <v>89</v>
      </c>
      <c r="V1776">
        <v>0</v>
      </c>
      <c r="W1776" s="1"/>
    </row>
    <row r="1777" spans="1:23" hidden="1" x14ac:dyDescent="0.3">
      <c r="A1777">
        <v>1776</v>
      </c>
      <c r="B1777" s="1">
        <v>45323</v>
      </c>
      <c r="C1777" s="2" t="s">
        <v>81</v>
      </c>
      <c r="D1777" s="2" t="s">
        <v>82</v>
      </c>
      <c r="E1777" s="2" t="s">
        <v>83</v>
      </c>
      <c r="F1777" s="2" t="s">
        <v>84</v>
      </c>
      <c r="G1777" s="2" t="s">
        <v>85</v>
      </c>
      <c r="H1777" s="2" t="s">
        <v>28</v>
      </c>
      <c r="I1777">
        <v>163973</v>
      </c>
      <c r="J1777" s="2" t="s">
        <v>47</v>
      </c>
      <c r="K1777" s="2" t="s">
        <v>48</v>
      </c>
      <c r="L1777">
        <v>200</v>
      </c>
      <c r="M1777" s="2" t="s">
        <v>31</v>
      </c>
      <c r="N1777" s="2" t="s">
        <v>86</v>
      </c>
      <c r="O1777" s="2" t="s">
        <v>87</v>
      </c>
      <c r="P1777" s="2" t="s">
        <v>34</v>
      </c>
      <c r="Q1777">
        <v>1070</v>
      </c>
      <c r="R1777" s="2" t="s">
        <v>88</v>
      </c>
      <c r="S1777" s="2" t="s">
        <v>76</v>
      </c>
      <c r="T1777" s="2" t="s">
        <v>77</v>
      </c>
      <c r="U1777" s="2" t="s">
        <v>89</v>
      </c>
      <c r="V1777">
        <v>0</v>
      </c>
      <c r="W1777" s="1"/>
    </row>
    <row r="1778" spans="1:23" hidden="1" x14ac:dyDescent="0.3">
      <c r="A1778">
        <v>1777</v>
      </c>
      <c r="B1778" s="1">
        <v>45323</v>
      </c>
      <c r="C1778" s="2" t="s">
        <v>81</v>
      </c>
      <c r="D1778" s="2" t="s">
        <v>82</v>
      </c>
      <c r="E1778" s="2" t="s">
        <v>83</v>
      </c>
      <c r="F1778" s="2" t="s">
        <v>84</v>
      </c>
      <c r="G1778" s="2" t="s">
        <v>85</v>
      </c>
      <c r="H1778" s="2" t="s">
        <v>28</v>
      </c>
      <c r="I1778">
        <v>163973</v>
      </c>
      <c r="J1778" s="2" t="s">
        <v>91</v>
      </c>
      <c r="K1778" s="2" t="s">
        <v>30</v>
      </c>
      <c r="L1778">
        <v>200</v>
      </c>
      <c r="M1778" s="2" t="s">
        <v>31</v>
      </c>
      <c r="N1778" s="2" t="s">
        <v>86</v>
      </c>
      <c r="O1778" s="2" t="s">
        <v>87</v>
      </c>
      <c r="P1778" s="2" t="s">
        <v>34</v>
      </c>
      <c r="Q1778">
        <v>1070</v>
      </c>
      <c r="R1778" s="2" t="s">
        <v>88</v>
      </c>
      <c r="S1778" s="2" t="s">
        <v>76</v>
      </c>
      <c r="T1778" s="2" t="s">
        <v>77</v>
      </c>
      <c r="U1778" s="2" t="s">
        <v>89</v>
      </c>
      <c r="V1778">
        <v>0</v>
      </c>
      <c r="W1778" s="1"/>
    </row>
    <row r="1779" spans="1:23" hidden="1" x14ac:dyDescent="0.3">
      <c r="A1779">
        <v>1778</v>
      </c>
      <c r="B1779" s="1">
        <v>45323</v>
      </c>
      <c r="C1779" s="2" t="s">
        <v>81</v>
      </c>
      <c r="D1779" s="2" t="s">
        <v>82</v>
      </c>
      <c r="E1779" s="2" t="s">
        <v>83</v>
      </c>
      <c r="F1779" s="2" t="s">
        <v>84</v>
      </c>
      <c r="G1779" s="2" t="s">
        <v>85</v>
      </c>
      <c r="H1779" s="2" t="s">
        <v>28</v>
      </c>
      <c r="I1779">
        <v>163973</v>
      </c>
      <c r="J1779" s="2" t="s">
        <v>52</v>
      </c>
      <c r="K1779" s="2" t="s">
        <v>30</v>
      </c>
      <c r="L1779">
        <v>20</v>
      </c>
      <c r="M1779" s="2" t="s">
        <v>31</v>
      </c>
      <c r="N1779" s="2" t="s">
        <v>86</v>
      </c>
      <c r="O1779" s="2" t="s">
        <v>87</v>
      </c>
      <c r="P1779" s="2" t="s">
        <v>34</v>
      </c>
      <c r="Q1779">
        <v>1070</v>
      </c>
      <c r="R1779" s="2" t="s">
        <v>88</v>
      </c>
      <c r="S1779" s="2" t="s">
        <v>76</v>
      </c>
      <c r="T1779" s="2" t="s">
        <v>77</v>
      </c>
      <c r="U1779" s="2" t="s">
        <v>89</v>
      </c>
      <c r="V1779">
        <v>0</v>
      </c>
      <c r="W1779" s="1"/>
    </row>
    <row r="1780" spans="1:23" hidden="1" x14ac:dyDescent="0.3">
      <c r="A1780">
        <v>1779</v>
      </c>
      <c r="B1780" s="1">
        <v>45323</v>
      </c>
      <c r="C1780" s="2" t="s">
        <v>81</v>
      </c>
      <c r="D1780" s="2" t="s">
        <v>82</v>
      </c>
      <c r="E1780" s="2" t="s">
        <v>83</v>
      </c>
      <c r="F1780" s="2" t="s">
        <v>84</v>
      </c>
      <c r="G1780" s="2" t="s">
        <v>85</v>
      </c>
      <c r="H1780" s="2" t="s">
        <v>28</v>
      </c>
      <c r="I1780">
        <v>163973</v>
      </c>
      <c r="J1780" s="2" t="s">
        <v>54</v>
      </c>
      <c r="K1780" s="2" t="s">
        <v>30</v>
      </c>
      <c r="L1780">
        <v>20</v>
      </c>
      <c r="M1780" s="2" t="s">
        <v>31</v>
      </c>
      <c r="N1780" s="2" t="s">
        <v>86</v>
      </c>
      <c r="O1780" s="2" t="s">
        <v>87</v>
      </c>
      <c r="P1780" s="2" t="s">
        <v>34</v>
      </c>
      <c r="Q1780">
        <v>1070</v>
      </c>
      <c r="R1780" s="2" t="s">
        <v>88</v>
      </c>
      <c r="S1780" s="2" t="s">
        <v>76</v>
      </c>
      <c r="T1780" s="2" t="s">
        <v>77</v>
      </c>
      <c r="U1780" s="2" t="s">
        <v>89</v>
      </c>
      <c r="V1780">
        <v>0</v>
      </c>
      <c r="W1780" s="1"/>
    </row>
    <row r="1781" spans="1:23" hidden="1" x14ac:dyDescent="0.3">
      <c r="A1781">
        <v>1780</v>
      </c>
      <c r="B1781" s="1">
        <v>45323</v>
      </c>
      <c r="C1781" s="2" t="s">
        <v>81</v>
      </c>
      <c r="D1781" s="2" t="s">
        <v>82</v>
      </c>
      <c r="E1781" s="2" t="s">
        <v>83</v>
      </c>
      <c r="F1781" s="2" t="s">
        <v>84</v>
      </c>
      <c r="G1781" s="2" t="s">
        <v>85</v>
      </c>
      <c r="H1781" s="2" t="s">
        <v>28</v>
      </c>
      <c r="I1781">
        <v>163973</v>
      </c>
      <c r="J1781" s="2" t="s">
        <v>92</v>
      </c>
      <c r="K1781" s="2" t="s">
        <v>93</v>
      </c>
      <c r="L1781">
        <v>700</v>
      </c>
      <c r="M1781" s="2" t="s">
        <v>31</v>
      </c>
      <c r="N1781" s="2" t="s">
        <v>86</v>
      </c>
      <c r="O1781" s="2" t="s">
        <v>87</v>
      </c>
      <c r="P1781" s="2" t="s">
        <v>34</v>
      </c>
      <c r="Q1781">
        <v>1070</v>
      </c>
      <c r="R1781" s="2" t="s">
        <v>88</v>
      </c>
      <c r="S1781" s="2" t="s">
        <v>76</v>
      </c>
      <c r="T1781" s="2" t="s">
        <v>77</v>
      </c>
      <c r="U1781" s="2" t="s">
        <v>89</v>
      </c>
      <c r="V1781">
        <v>0</v>
      </c>
      <c r="W1781" s="1"/>
    </row>
    <row r="1782" spans="1:23" hidden="1" x14ac:dyDescent="0.3">
      <c r="A1782">
        <v>1781</v>
      </c>
      <c r="B1782" s="1">
        <v>45323</v>
      </c>
      <c r="C1782" s="2" t="s">
        <v>81</v>
      </c>
      <c r="D1782" s="2" t="s">
        <v>82</v>
      </c>
      <c r="E1782" s="2" t="s">
        <v>83</v>
      </c>
      <c r="F1782" s="2" t="s">
        <v>84</v>
      </c>
      <c r="G1782" s="2" t="s">
        <v>85</v>
      </c>
      <c r="H1782" s="2" t="s">
        <v>28</v>
      </c>
      <c r="I1782">
        <v>163973</v>
      </c>
      <c r="J1782" s="2" t="s">
        <v>64</v>
      </c>
      <c r="K1782" s="2" t="s">
        <v>30</v>
      </c>
      <c r="L1782">
        <v>500</v>
      </c>
      <c r="M1782" s="2" t="s">
        <v>31</v>
      </c>
      <c r="N1782" s="2" t="s">
        <v>86</v>
      </c>
      <c r="O1782" s="2" t="s">
        <v>87</v>
      </c>
      <c r="P1782" s="2" t="s">
        <v>34</v>
      </c>
      <c r="Q1782">
        <v>1070</v>
      </c>
      <c r="R1782" s="2" t="s">
        <v>88</v>
      </c>
      <c r="S1782" s="2" t="s">
        <v>76</v>
      </c>
      <c r="T1782" s="2" t="s">
        <v>77</v>
      </c>
      <c r="U1782" s="2" t="s">
        <v>89</v>
      </c>
      <c r="V1782">
        <v>0</v>
      </c>
      <c r="W1782" s="1"/>
    </row>
    <row r="1783" spans="1:23" hidden="1" x14ac:dyDescent="0.3">
      <c r="A1783">
        <v>1782</v>
      </c>
      <c r="B1783" s="1">
        <v>45323</v>
      </c>
      <c r="C1783" s="2" t="s">
        <v>81</v>
      </c>
      <c r="D1783" s="2" t="s">
        <v>82</v>
      </c>
      <c r="E1783" s="2" t="s">
        <v>83</v>
      </c>
      <c r="F1783" s="2" t="s">
        <v>84</v>
      </c>
      <c r="G1783" s="2" t="s">
        <v>85</v>
      </c>
      <c r="H1783" s="2" t="s">
        <v>28</v>
      </c>
      <c r="I1783">
        <v>163973</v>
      </c>
      <c r="J1783" s="2" t="s">
        <v>94</v>
      </c>
      <c r="K1783" s="2" t="s">
        <v>30</v>
      </c>
      <c r="L1783">
        <v>25400</v>
      </c>
      <c r="M1783" s="2" t="s">
        <v>31</v>
      </c>
      <c r="N1783" s="2" t="s">
        <v>86</v>
      </c>
      <c r="O1783" s="2" t="s">
        <v>87</v>
      </c>
      <c r="P1783" s="2" t="s">
        <v>34</v>
      </c>
      <c r="Q1783">
        <v>1070</v>
      </c>
      <c r="R1783" s="2" t="s">
        <v>88</v>
      </c>
      <c r="S1783" s="2" t="s">
        <v>76</v>
      </c>
      <c r="T1783" s="2" t="s">
        <v>77</v>
      </c>
      <c r="U1783" s="2" t="s">
        <v>89</v>
      </c>
      <c r="V1783">
        <v>0</v>
      </c>
      <c r="W1783" s="1"/>
    </row>
    <row r="1784" spans="1:23" x14ac:dyDescent="0.3">
      <c r="A1784">
        <v>1783</v>
      </c>
      <c r="B1784" s="1">
        <v>45323</v>
      </c>
      <c r="C1784" s="2" t="s">
        <v>81</v>
      </c>
      <c r="D1784" s="2" t="s">
        <v>82</v>
      </c>
      <c r="E1784" s="2" t="s">
        <v>83</v>
      </c>
      <c r="F1784" s="2" t="s">
        <v>84</v>
      </c>
      <c r="G1784" s="2" t="s">
        <v>85</v>
      </c>
      <c r="H1784" s="2" t="s">
        <v>28</v>
      </c>
      <c r="I1784">
        <v>5936152</v>
      </c>
      <c r="J1784" s="2" t="s">
        <v>79</v>
      </c>
      <c r="K1784" s="2" t="s">
        <v>80</v>
      </c>
      <c r="L1784">
        <v>6930</v>
      </c>
      <c r="M1784" s="2" t="s">
        <v>31</v>
      </c>
      <c r="N1784" s="2" t="s">
        <v>95</v>
      </c>
      <c r="O1784" s="2" t="s">
        <v>87</v>
      </c>
      <c r="P1784" s="2" t="s">
        <v>34</v>
      </c>
      <c r="Q1784">
        <v>1070</v>
      </c>
      <c r="R1784" s="2" t="s">
        <v>88</v>
      </c>
      <c r="S1784" s="2" t="s">
        <v>76</v>
      </c>
      <c r="T1784" s="2" t="s">
        <v>77</v>
      </c>
      <c r="U1784" s="2" t="s">
        <v>89</v>
      </c>
      <c r="V1784">
        <v>0</v>
      </c>
      <c r="W1784" s="1"/>
    </row>
    <row r="1785" spans="1:23" x14ac:dyDescent="0.3">
      <c r="A1785">
        <v>1784</v>
      </c>
      <c r="B1785" s="1">
        <v>45323</v>
      </c>
      <c r="C1785" s="2" t="s">
        <v>81</v>
      </c>
      <c r="D1785" s="2" t="s">
        <v>82</v>
      </c>
      <c r="E1785" s="2" t="s">
        <v>83</v>
      </c>
      <c r="F1785" s="2" t="s">
        <v>84</v>
      </c>
      <c r="G1785" s="2" t="s">
        <v>85</v>
      </c>
      <c r="H1785" s="2" t="s">
        <v>28</v>
      </c>
      <c r="I1785">
        <v>5936154</v>
      </c>
      <c r="J1785" s="2" t="s">
        <v>79</v>
      </c>
      <c r="K1785" s="2" t="s">
        <v>80</v>
      </c>
      <c r="L1785">
        <v>2520</v>
      </c>
      <c r="M1785" s="2" t="s">
        <v>31</v>
      </c>
      <c r="N1785" s="2" t="s">
        <v>95</v>
      </c>
      <c r="O1785" s="2" t="s">
        <v>87</v>
      </c>
      <c r="P1785" s="2" t="s">
        <v>34</v>
      </c>
      <c r="Q1785">
        <v>1070</v>
      </c>
      <c r="R1785" s="2" t="s">
        <v>88</v>
      </c>
      <c r="S1785" s="2" t="s">
        <v>76</v>
      </c>
      <c r="T1785" s="2" t="s">
        <v>77</v>
      </c>
      <c r="U1785" s="2" t="s">
        <v>89</v>
      </c>
      <c r="V1785">
        <v>0</v>
      </c>
      <c r="W1785" s="1"/>
    </row>
    <row r="1786" spans="1:23" x14ac:dyDescent="0.3">
      <c r="A1786">
        <v>1785</v>
      </c>
      <c r="B1786" s="1">
        <v>45323</v>
      </c>
      <c r="C1786" s="2" t="s">
        <v>81</v>
      </c>
      <c r="D1786" s="2" t="s">
        <v>82</v>
      </c>
      <c r="E1786" s="2" t="s">
        <v>83</v>
      </c>
      <c r="F1786" s="2" t="s">
        <v>84</v>
      </c>
      <c r="G1786" s="2" t="s">
        <v>85</v>
      </c>
      <c r="H1786" s="2" t="s">
        <v>28</v>
      </c>
      <c r="I1786">
        <v>5936155</v>
      </c>
      <c r="J1786" s="2" t="s">
        <v>79</v>
      </c>
      <c r="K1786" s="2" t="s">
        <v>80</v>
      </c>
      <c r="L1786">
        <v>17010</v>
      </c>
      <c r="M1786" s="2" t="s">
        <v>31</v>
      </c>
      <c r="N1786" s="2" t="s">
        <v>95</v>
      </c>
      <c r="O1786" s="2" t="s">
        <v>87</v>
      </c>
      <c r="P1786" s="2" t="s">
        <v>34</v>
      </c>
      <c r="Q1786">
        <v>1070</v>
      </c>
      <c r="R1786" s="2" t="s">
        <v>88</v>
      </c>
      <c r="S1786" s="2" t="s">
        <v>76</v>
      </c>
      <c r="T1786" s="2" t="s">
        <v>77</v>
      </c>
      <c r="U1786" s="2" t="s">
        <v>89</v>
      </c>
      <c r="V1786">
        <v>0</v>
      </c>
      <c r="W1786" s="1"/>
    </row>
    <row r="1787" spans="1:23" x14ac:dyDescent="0.3">
      <c r="A1787">
        <v>1786</v>
      </c>
      <c r="B1787" s="1">
        <v>45323</v>
      </c>
      <c r="C1787" s="2" t="s">
        <v>81</v>
      </c>
      <c r="D1787" s="2" t="s">
        <v>82</v>
      </c>
      <c r="E1787" s="2" t="s">
        <v>83</v>
      </c>
      <c r="F1787" s="2" t="s">
        <v>84</v>
      </c>
      <c r="G1787" s="2" t="s">
        <v>85</v>
      </c>
      <c r="H1787" s="2" t="s">
        <v>28</v>
      </c>
      <c r="I1787">
        <v>5936157</v>
      </c>
      <c r="J1787" s="2" t="s">
        <v>79</v>
      </c>
      <c r="K1787" s="2" t="s">
        <v>80</v>
      </c>
      <c r="L1787">
        <v>1260</v>
      </c>
      <c r="M1787" s="2" t="s">
        <v>31</v>
      </c>
      <c r="N1787" s="2" t="s">
        <v>95</v>
      </c>
      <c r="O1787" s="2" t="s">
        <v>87</v>
      </c>
      <c r="P1787" s="2" t="s">
        <v>34</v>
      </c>
      <c r="Q1787">
        <v>1070</v>
      </c>
      <c r="R1787" s="2" t="s">
        <v>88</v>
      </c>
      <c r="S1787" s="2" t="s">
        <v>76</v>
      </c>
      <c r="T1787" s="2" t="s">
        <v>77</v>
      </c>
      <c r="U1787" s="2" t="s">
        <v>89</v>
      </c>
      <c r="V1787">
        <v>0</v>
      </c>
      <c r="W1787" s="1"/>
    </row>
    <row r="1788" spans="1:23" x14ac:dyDescent="0.3">
      <c r="A1788">
        <v>1787</v>
      </c>
      <c r="B1788" s="1">
        <v>45323</v>
      </c>
      <c r="C1788" s="2" t="s">
        <v>81</v>
      </c>
      <c r="D1788" s="2" t="s">
        <v>82</v>
      </c>
      <c r="E1788" s="2" t="s">
        <v>83</v>
      </c>
      <c r="F1788" s="2" t="s">
        <v>84</v>
      </c>
      <c r="G1788" s="2" t="s">
        <v>85</v>
      </c>
      <c r="H1788" s="2" t="s">
        <v>28</v>
      </c>
      <c r="I1788">
        <v>5936158</v>
      </c>
      <c r="J1788" s="2" t="s">
        <v>79</v>
      </c>
      <c r="K1788" s="2" t="s">
        <v>80</v>
      </c>
      <c r="L1788">
        <v>5670</v>
      </c>
      <c r="M1788" s="2" t="s">
        <v>31</v>
      </c>
      <c r="N1788" s="2" t="s">
        <v>95</v>
      </c>
      <c r="O1788" s="2" t="s">
        <v>87</v>
      </c>
      <c r="P1788" s="2" t="s">
        <v>34</v>
      </c>
      <c r="Q1788">
        <v>1070</v>
      </c>
      <c r="R1788" s="2" t="s">
        <v>88</v>
      </c>
      <c r="S1788" s="2" t="s">
        <v>76</v>
      </c>
      <c r="T1788" s="2" t="s">
        <v>77</v>
      </c>
      <c r="U1788" s="2" t="s">
        <v>89</v>
      </c>
      <c r="V1788">
        <v>0</v>
      </c>
      <c r="W1788" s="1"/>
    </row>
    <row r="1789" spans="1:23" x14ac:dyDescent="0.3">
      <c r="A1789">
        <v>1788</v>
      </c>
      <c r="B1789" s="1">
        <v>45323</v>
      </c>
      <c r="C1789" s="2" t="s">
        <v>81</v>
      </c>
      <c r="D1789" s="2" t="s">
        <v>82</v>
      </c>
      <c r="E1789" s="2" t="s">
        <v>83</v>
      </c>
      <c r="F1789" s="2" t="s">
        <v>84</v>
      </c>
      <c r="G1789" s="2" t="s">
        <v>85</v>
      </c>
      <c r="H1789" s="2" t="s">
        <v>28</v>
      </c>
      <c r="I1789">
        <v>5936160</v>
      </c>
      <c r="J1789" s="2" t="s">
        <v>79</v>
      </c>
      <c r="K1789" s="2" t="s">
        <v>80</v>
      </c>
      <c r="L1789">
        <v>17010</v>
      </c>
      <c r="M1789" s="2" t="s">
        <v>31</v>
      </c>
      <c r="N1789" s="2" t="s">
        <v>95</v>
      </c>
      <c r="O1789" s="2" t="s">
        <v>87</v>
      </c>
      <c r="P1789" s="2" t="s">
        <v>34</v>
      </c>
      <c r="Q1789">
        <v>1070</v>
      </c>
      <c r="R1789" s="2" t="s">
        <v>88</v>
      </c>
      <c r="S1789" s="2" t="s">
        <v>76</v>
      </c>
      <c r="T1789" s="2" t="s">
        <v>77</v>
      </c>
      <c r="U1789" s="2" t="s">
        <v>89</v>
      </c>
      <c r="V1789">
        <v>0</v>
      </c>
      <c r="W1789" s="1"/>
    </row>
    <row r="1790" spans="1:23" x14ac:dyDescent="0.3">
      <c r="A1790">
        <v>1789</v>
      </c>
      <c r="B1790" s="1">
        <v>45323</v>
      </c>
      <c r="C1790" s="2" t="s">
        <v>81</v>
      </c>
      <c r="D1790" s="2" t="s">
        <v>82</v>
      </c>
      <c r="E1790" s="2" t="s">
        <v>83</v>
      </c>
      <c r="F1790" s="2" t="s">
        <v>84</v>
      </c>
      <c r="G1790" s="2" t="s">
        <v>85</v>
      </c>
      <c r="H1790" s="2" t="s">
        <v>28</v>
      </c>
      <c r="I1790">
        <v>5936162</v>
      </c>
      <c r="J1790" s="2" t="s">
        <v>79</v>
      </c>
      <c r="K1790" s="2" t="s">
        <v>80</v>
      </c>
      <c r="L1790">
        <v>1890</v>
      </c>
      <c r="M1790" s="2" t="s">
        <v>31</v>
      </c>
      <c r="N1790" s="2" t="s">
        <v>95</v>
      </c>
      <c r="O1790" s="2" t="s">
        <v>87</v>
      </c>
      <c r="P1790" s="2" t="s">
        <v>34</v>
      </c>
      <c r="Q1790">
        <v>1070</v>
      </c>
      <c r="R1790" s="2" t="s">
        <v>88</v>
      </c>
      <c r="S1790" s="2" t="s">
        <v>76</v>
      </c>
      <c r="T1790" s="2" t="s">
        <v>77</v>
      </c>
      <c r="U1790" s="2" t="s">
        <v>89</v>
      </c>
      <c r="V1790">
        <v>0</v>
      </c>
      <c r="W1790" s="1"/>
    </row>
    <row r="1791" spans="1:23" x14ac:dyDescent="0.3">
      <c r="A1791">
        <v>1790</v>
      </c>
      <c r="B1791" s="1">
        <v>45323</v>
      </c>
      <c r="C1791" s="2" t="s">
        <v>81</v>
      </c>
      <c r="D1791" s="2" t="s">
        <v>82</v>
      </c>
      <c r="E1791" s="2" t="s">
        <v>83</v>
      </c>
      <c r="F1791" s="2" t="s">
        <v>84</v>
      </c>
      <c r="G1791" s="2" t="s">
        <v>85</v>
      </c>
      <c r="H1791" s="2" t="s">
        <v>28</v>
      </c>
      <c r="I1791">
        <v>5936164</v>
      </c>
      <c r="J1791" s="2" t="s">
        <v>79</v>
      </c>
      <c r="K1791" s="2" t="s">
        <v>80</v>
      </c>
      <c r="L1791">
        <v>17010</v>
      </c>
      <c r="M1791" s="2" t="s">
        <v>31</v>
      </c>
      <c r="N1791" s="2" t="s">
        <v>95</v>
      </c>
      <c r="O1791" s="2" t="s">
        <v>87</v>
      </c>
      <c r="P1791" s="2" t="s">
        <v>34</v>
      </c>
      <c r="Q1791">
        <v>1070</v>
      </c>
      <c r="R1791" s="2" t="s">
        <v>88</v>
      </c>
      <c r="S1791" s="2" t="s">
        <v>76</v>
      </c>
      <c r="T1791" s="2" t="s">
        <v>77</v>
      </c>
      <c r="U1791" s="2" t="s">
        <v>89</v>
      </c>
      <c r="V1791">
        <v>0</v>
      </c>
      <c r="W1791" s="1"/>
    </row>
    <row r="1792" spans="1:23" x14ac:dyDescent="0.3">
      <c r="A1792">
        <v>1791</v>
      </c>
      <c r="B1792" s="1">
        <v>45323</v>
      </c>
      <c r="C1792" s="2" t="s">
        <v>81</v>
      </c>
      <c r="D1792" s="2" t="s">
        <v>82</v>
      </c>
      <c r="E1792" s="2" t="s">
        <v>83</v>
      </c>
      <c r="F1792" s="2" t="s">
        <v>84</v>
      </c>
      <c r="G1792" s="2" t="s">
        <v>85</v>
      </c>
      <c r="H1792" s="2" t="s">
        <v>28</v>
      </c>
      <c r="I1792">
        <v>5936166</v>
      </c>
      <c r="J1792" s="2" t="s">
        <v>79</v>
      </c>
      <c r="K1792" s="2" t="s">
        <v>80</v>
      </c>
      <c r="L1792">
        <v>5040</v>
      </c>
      <c r="M1792" s="2" t="s">
        <v>31</v>
      </c>
      <c r="N1792" s="2" t="s">
        <v>95</v>
      </c>
      <c r="O1792" s="2" t="s">
        <v>87</v>
      </c>
      <c r="P1792" s="2" t="s">
        <v>34</v>
      </c>
      <c r="Q1792">
        <v>1070</v>
      </c>
      <c r="R1792" s="2" t="s">
        <v>88</v>
      </c>
      <c r="S1792" s="2" t="s">
        <v>76</v>
      </c>
      <c r="T1792" s="2" t="s">
        <v>77</v>
      </c>
      <c r="U1792" s="2" t="s">
        <v>89</v>
      </c>
      <c r="V1792">
        <v>0</v>
      </c>
      <c r="W1792" s="1"/>
    </row>
    <row r="1793" spans="1:23" x14ac:dyDescent="0.3">
      <c r="A1793">
        <v>1792</v>
      </c>
      <c r="B1793" s="1">
        <v>45323</v>
      </c>
      <c r="C1793" s="2" t="s">
        <v>81</v>
      </c>
      <c r="D1793" s="2" t="s">
        <v>82</v>
      </c>
      <c r="E1793" s="2" t="s">
        <v>83</v>
      </c>
      <c r="F1793" s="2" t="s">
        <v>84</v>
      </c>
      <c r="G1793" s="2" t="s">
        <v>85</v>
      </c>
      <c r="H1793" s="2" t="s">
        <v>28</v>
      </c>
      <c r="I1793">
        <v>5936167</v>
      </c>
      <c r="J1793" s="2" t="s">
        <v>79</v>
      </c>
      <c r="K1793" s="2" t="s">
        <v>80</v>
      </c>
      <c r="L1793">
        <v>2520</v>
      </c>
      <c r="M1793" s="2" t="s">
        <v>31</v>
      </c>
      <c r="N1793" s="2" t="s">
        <v>95</v>
      </c>
      <c r="O1793" s="2" t="s">
        <v>87</v>
      </c>
      <c r="P1793" s="2" t="s">
        <v>34</v>
      </c>
      <c r="Q1793">
        <v>1070</v>
      </c>
      <c r="R1793" s="2" t="s">
        <v>88</v>
      </c>
      <c r="S1793" s="2" t="s">
        <v>76</v>
      </c>
      <c r="T1793" s="2" t="s">
        <v>77</v>
      </c>
      <c r="U1793" s="2" t="s">
        <v>89</v>
      </c>
      <c r="V1793">
        <v>0</v>
      </c>
      <c r="W1793" s="1"/>
    </row>
    <row r="1794" spans="1:23" x14ac:dyDescent="0.3">
      <c r="A1794">
        <v>1793</v>
      </c>
      <c r="B1794" s="1">
        <v>45323</v>
      </c>
      <c r="C1794" s="2" t="s">
        <v>81</v>
      </c>
      <c r="D1794" s="2" t="s">
        <v>82</v>
      </c>
      <c r="E1794" s="2" t="s">
        <v>83</v>
      </c>
      <c r="F1794" s="2" t="s">
        <v>84</v>
      </c>
      <c r="G1794" s="2" t="s">
        <v>85</v>
      </c>
      <c r="H1794" s="2" t="s">
        <v>28</v>
      </c>
      <c r="I1794">
        <v>5936169</v>
      </c>
      <c r="J1794" s="2" t="s">
        <v>79</v>
      </c>
      <c r="K1794" s="2" t="s">
        <v>80</v>
      </c>
      <c r="L1794">
        <v>4410</v>
      </c>
      <c r="M1794" s="2" t="s">
        <v>31</v>
      </c>
      <c r="N1794" s="2" t="s">
        <v>95</v>
      </c>
      <c r="O1794" s="2" t="s">
        <v>87</v>
      </c>
      <c r="P1794" s="2" t="s">
        <v>34</v>
      </c>
      <c r="Q1794">
        <v>1070</v>
      </c>
      <c r="R1794" s="2" t="s">
        <v>88</v>
      </c>
      <c r="S1794" s="2" t="s">
        <v>76</v>
      </c>
      <c r="T1794" s="2" t="s">
        <v>77</v>
      </c>
      <c r="U1794" s="2" t="s">
        <v>89</v>
      </c>
      <c r="V1794">
        <v>0</v>
      </c>
      <c r="W1794" s="1"/>
    </row>
    <row r="1795" spans="1:23" x14ac:dyDescent="0.3">
      <c r="A1795">
        <v>1794</v>
      </c>
      <c r="B1795" s="1">
        <v>45323</v>
      </c>
      <c r="C1795" s="2" t="s">
        <v>81</v>
      </c>
      <c r="D1795" s="2" t="s">
        <v>82</v>
      </c>
      <c r="E1795" s="2" t="s">
        <v>83</v>
      </c>
      <c r="F1795" s="2" t="s">
        <v>84</v>
      </c>
      <c r="G1795" s="2" t="s">
        <v>85</v>
      </c>
      <c r="H1795" s="2" t="s">
        <v>28</v>
      </c>
      <c r="I1795">
        <v>5936171</v>
      </c>
      <c r="J1795" s="2" t="s">
        <v>79</v>
      </c>
      <c r="K1795" s="2" t="s">
        <v>80</v>
      </c>
      <c r="L1795">
        <v>0</v>
      </c>
      <c r="M1795" s="2" t="s">
        <v>31</v>
      </c>
      <c r="N1795" s="2" t="s">
        <v>95</v>
      </c>
      <c r="O1795" s="2" t="s">
        <v>87</v>
      </c>
      <c r="P1795" s="2" t="s">
        <v>34</v>
      </c>
      <c r="Q1795">
        <v>1070</v>
      </c>
      <c r="R1795" s="2" t="s">
        <v>88</v>
      </c>
      <c r="S1795" s="2" t="s">
        <v>76</v>
      </c>
      <c r="T1795" s="2" t="s">
        <v>77</v>
      </c>
      <c r="U1795" s="2" t="s">
        <v>89</v>
      </c>
      <c r="V1795">
        <v>0</v>
      </c>
      <c r="W1795" s="1"/>
    </row>
    <row r="1796" spans="1:23" x14ac:dyDescent="0.3">
      <c r="A1796">
        <v>1795</v>
      </c>
      <c r="B1796" s="1">
        <v>45323</v>
      </c>
      <c r="C1796" s="2" t="s">
        <v>81</v>
      </c>
      <c r="D1796" s="2" t="s">
        <v>82</v>
      </c>
      <c r="E1796" s="2" t="s">
        <v>83</v>
      </c>
      <c r="F1796" s="2" t="s">
        <v>84</v>
      </c>
      <c r="G1796" s="2" t="s">
        <v>85</v>
      </c>
      <c r="H1796" s="2" t="s">
        <v>28</v>
      </c>
      <c r="I1796">
        <v>5936173</v>
      </c>
      <c r="J1796" s="2" t="s">
        <v>79</v>
      </c>
      <c r="K1796" s="2" t="s">
        <v>80</v>
      </c>
      <c r="L1796">
        <v>0</v>
      </c>
      <c r="M1796" s="2" t="s">
        <v>31</v>
      </c>
      <c r="N1796" s="2" t="s">
        <v>95</v>
      </c>
      <c r="O1796" s="2" t="s">
        <v>87</v>
      </c>
      <c r="P1796" s="2" t="s">
        <v>34</v>
      </c>
      <c r="Q1796">
        <v>1070</v>
      </c>
      <c r="R1796" s="2" t="s">
        <v>88</v>
      </c>
      <c r="S1796" s="2" t="s">
        <v>76</v>
      </c>
      <c r="T1796" s="2" t="s">
        <v>77</v>
      </c>
      <c r="U1796" s="2" t="s">
        <v>89</v>
      </c>
      <c r="V1796">
        <v>0</v>
      </c>
      <c r="W1796" s="1"/>
    </row>
    <row r="1797" spans="1:23" x14ac:dyDescent="0.3">
      <c r="A1797">
        <v>1796</v>
      </c>
      <c r="B1797" s="1">
        <v>45323</v>
      </c>
      <c r="C1797" s="2" t="s">
        <v>81</v>
      </c>
      <c r="D1797" s="2" t="s">
        <v>82</v>
      </c>
      <c r="E1797" s="2" t="s">
        <v>83</v>
      </c>
      <c r="F1797" s="2" t="s">
        <v>84</v>
      </c>
      <c r="G1797" s="2" t="s">
        <v>85</v>
      </c>
      <c r="H1797" s="2" t="s">
        <v>28</v>
      </c>
      <c r="I1797">
        <v>5936175</v>
      </c>
      <c r="J1797" s="2" t="s">
        <v>79</v>
      </c>
      <c r="K1797" s="2" t="s">
        <v>80</v>
      </c>
      <c r="L1797">
        <v>2520</v>
      </c>
      <c r="M1797" s="2" t="s">
        <v>31</v>
      </c>
      <c r="N1797" s="2" t="s">
        <v>95</v>
      </c>
      <c r="O1797" s="2" t="s">
        <v>87</v>
      </c>
      <c r="P1797" s="2" t="s">
        <v>34</v>
      </c>
      <c r="Q1797">
        <v>1070</v>
      </c>
      <c r="R1797" s="2" t="s">
        <v>88</v>
      </c>
      <c r="S1797" s="2" t="s">
        <v>76</v>
      </c>
      <c r="T1797" s="2" t="s">
        <v>77</v>
      </c>
      <c r="U1797" s="2" t="s">
        <v>89</v>
      </c>
      <c r="V1797">
        <v>0</v>
      </c>
      <c r="W1797" s="1"/>
    </row>
    <row r="1798" spans="1:23" x14ac:dyDescent="0.3">
      <c r="A1798">
        <v>1797</v>
      </c>
      <c r="B1798" s="1">
        <v>45323</v>
      </c>
      <c r="C1798" s="2" t="s">
        <v>81</v>
      </c>
      <c r="D1798" s="2" t="s">
        <v>82</v>
      </c>
      <c r="E1798" s="2" t="s">
        <v>83</v>
      </c>
      <c r="F1798" s="2" t="s">
        <v>84</v>
      </c>
      <c r="G1798" s="2" t="s">
        <v>85</v>
      </c>
      <c r="H1798" s="2" t="s">
        <v>28</v>
      </c>
      <c r="I1798">
        <v>5936177</v>
      </c>
      <c r="J1798" s="2" t="s">
        <v>79</v>
      </c>
      <c r="K1798" s="2" t="s">
        <v>80</v>
      </c>
      <c r="L1798">
        <v>10710</v>
      </c>
      <c r="M1798" s="2" t="s">
        <v>31</v>
      </c>
      <c r="N1798" s="2" t="s">
        <v>95</v>
      </c>
      <c r="O1798" s="2" t="s">
        <v>87</v>
      </c>
      <c r="P1798" s="2" t="s">
        <v>34</v>
      </c>
      <c r="Q1798">
        <v>1070</v>
      </c>
      <c r="R1798" s="2" t="s">
        <v>88</v>
      </c>
      <c r="S1798" s="2" t="s">
        <v>76</v>
      </c>
      <c r="T1798" s="2" t="s">
        <v>77</v>
      </c>
      <c r="U1798" s="2" t="s">
        <v>89</v>
      </c>
      <c r="V1798">
        <v>0</v>
      </c>
      <c r="W1798" s="1"/>
    </row>
    <row r="1799" spans="1:23" x14ac:dyDescent="0.3">
      <c r="A1799">
        <v>1798</v>
      </c>
      <c r="B1799" s="1">
        <v>45323</v>
      </c>
      <c r="C1799" s="2" t="s">
        <v>81</v>
      </c>
      <c r="D1799" s="2" t="s">
        <v>82</v>
      </c>
      <c r="E1799" s="2" t="s">
        <v>83</v>
      </c>
      <c r="F1799" s="2" t="s">
        <v>84</v>
      </c>
      <c r="G1799" s="2" t="s">
        <v>85</v>
      </c>
      <c r="H1799" s="2" t="s">
        <v>28</v>
      </c>
      <c r="I1799">
        <v>5936179</v>
      </c>
      <c r="J1799" s="2" t="s">
        <v>79</v>
      </c>
      <c r="K1799" s="2" t="s">
        <v>80</v>
      </c>
      <c r="L1799">
        <v>11340</v>
      </c>
      <c r="M1799" s="2" t="s">
        <v>31</v>
      </c>
      <c r="N1799" s="2" t="s">
        <v>95</v>
      </c>
      <c r="O1799" s="2" t="s">
        <v>87</v>
      </c>
      <c r="P1799" s="2" t="s">
        <v>34</v>
      </c>
      <c r="Q1799">
        <v>1070</v>
      </c>
      <c r="R1799" s="2" t="s">
        <v>88</v>
      </c>
      <c r="S1799" s="2" t="s">
        <v>76</v>
      </c>
      <c r="T1799" s="2" t="s">
        <v>77</v>
      </c>
      <c r="U1799" s="2" t="s">
        <v>89</v>
      </c>
      <c r="V1799">
        <v>0</v>
      </c>
      <c r="W1799" s="1"/>
    </row>
    <row r="1800" spans="1:23" x14ac:dyDescent="0.3">
      <c r="A1800">
        <v>1799</v>
      </c>
      <c r="B1800" s="1">
        <v>45323</v>
      </c>
      <c r="C1800" s="2" t="s">
        <v>81</v>
      </c>
      <c r="D1800" s="2" t="s">
        <v>82</v>
      </c>
      <c r="E1800" s="2" t="s">
        <v>83</v>
      </c>
      <c r="F1800" s="2" t="s">
        <v>84</v>
      </c>
      <c r="G1800" s="2" t="s">
        <v>85</v>
      </c>
      <c r="H1800" s="2" t="s">
        <v>28</v>
      </c>
      <c r="I1800">
        <v>5936181</v>
      </c>
      <c r="J1800" s="2" t="s">
        <v>79</v>
      </c>
      <c r="K1800" s="2" t="s">
        <v>80</v>
      </c>
      <c r="L1800">
        <v>0</v>
      </c>
      <c r="M1800" s="2" t="s">
        <v>31</v>
      </c>
      <c r="N1800" s="2" t="s">
        <v>95</v>
      </c>
      <c r="O1800" s="2" t="s">
        <v>87</v>
      </c>
      <c r="P1800" s="2" t="s">
        <v>34</v>
      </c>
      <c r="Q1800">
        <v>1070</v>
      </c>
      <c r="R1800" s="2" t="s">
        <v>88</v>
      </c>
      <c r="S1800" s="2" t="s">
        <v>76</v>
      </c>
      <c r="T1800" s="2" t="s">
        <v>77</v>
      </c>
      <c r="U1800" s="2" t="s">
        <v>89</v>
      </c>
      <c r="V1800">
        <v>0</v>
      </c>
      <c r="W1800" s="1"/>
    </row>
    <row r="1801" spans="1:23" x14ac:dyDescent="0.3">
      <c r="A1801">
        <v>1800</v>
      </c>
      <c r="B1801" s="1">
        <v>45323</v>
      </c>
      <c r="C1801" s="2" t="s">
        <v>81</v>
      </c>
      <c r="D1801" s="2" t="s">
        <v>82</v>
      </c>
      <c r="E1801" s="2" t="s">
        <v>83</v>
      </c>
      <c r="F1801" s="2" t="s">
        <v>84</v>
      </c>
      <c r="G1801" s="2" t="s">
        <v>85</v>
      </c>
      <c r="H1801" s="2" t="s">
        <v>28</v>
      </c>
      <c r="I1801">
        <v>5936183</v>
      </c>
      <c r="J1801" s="2" t="s">
        <v>79</v>
      </c>
      <c r="K1801" s="2" t="s">
        <v>80</v>
      </c>
      <c r="L1801">
        <v>0</v>
      </c>
      <c r="M1801" s="2" t="s">
        <v>31</v>
      </c>
      <c r="N1801" s="2" t="s">
        <v>95</v>
      </c>
      <c r="O1801" s="2" t="s">
        <v>87</v>
      </c>
      <c r="P1801" s="2" t="s">
        <v>34</v>
      </c>
      <c r="Q1801">
        <v>1070</v>
      </c>
      <c r="R1801" s="2" t="s">
        <v>88</v>
      </c>
      <c r="S1801" s="2" t="s">
        <v>76</v>
      </c>
      <c r="T1801" s="2" t="s">
        <v>77</v>
      </c>
      <c r="U1801" s="2" t="s">
        <v>89</v>
      </c>
      <c r="V1801">
        <v>0</v>
      </c>
      <c r="W1801" s="1"/>
    </row>
    <row r="1802" spans="1:23" x14ac:dyDescent="0.3">
      <c r="A1802">
        <v>1801</v>
      </c>
      <c r="B1802" s="1">
        <v>45323</v>
      </c>
      <c r="C1802" s="2" t="s">
        <v>81</v>
      </c>
      <c r="D1802" s="2" t="s">
        <v>82</v>
      </c>
      <c r="E1802" s="2" t="s">
        <v>83</v>
      </c>
      <c r="F1802" s="2" t="s">
        <v>84</v>
      </c>
      <c r="G1802" s="2" t="s">
        <v>85</v>
      </c>
      <c r="H1802" s="2" t="s">
        <v>28</v>
      </c>
      <c r="I1802">
        <v>5936185</v>
      </c>
      <c r="J1802" s="2" t="s">
        <v>79</v>
      </c>
      <c r="K1802" s="2" t="s">
        <v>80</v>
      </c>
      <c r="L1802">
        <v>4410</v>
      </c>
      <c r="M1802" s="2" t="s">
        <v>31</v>
      </c>
      <c r="N1802" s="2" t="s">
        <v>95</v>
      </c>
      <c r="O1802" s="2" t="s">
        <v>87</v>
      </c>
      <c r="P1802" s="2" t="s">
        <v>34</v>
      </c>
      <c r="Q1802">
        <v>1070</v>
      </c>
      <c r="R1802" s="2" t="s">
        <v>88</v>
      </c>
      <c r="S1802" s="2" t="s">
        <v>76</v>
      </c>
      <c r="T1802" s="2" t="s">
        <v>77</v>
      </c>
      <c r="U1802" s="2" t="s">
        <v>89</v>
      </c>
      <c r="V1802">
        <v>0</v>
      </c>
      <c r="W1802" s="1"/>
    </row>
    <row r="1803" spans="1:23" x14ac:dyDescent="0.3">
      <c r="A1803">
        <v>1802</v>
      </c>
      <c r="B1803" s="1">
        <v>45323</v>
      </c>
      <c r="C1803" s="2" t="s">
        <v>81</v>
      </c>
      <c r="D1803" s="2" t="s">
        <v>82</v>
      </c>
      <c r="E1803" s="2" t="s">
        <v>83</v>
      </c>
      <c r="F1803" s="2" t="s">
        <v>84</v>
      </c>
      <c r="G1803" s="2" t="s">
        <v>85</v>
      </c>
      <c r="H1803" s="2" t="s">
        <v>28</v>
      </c>
      <c r="I1803">
        <v>5936187</v>
      </c>
      <c r="J1803" s="2" t="s">
        <v>79</v>
      </c>
      <c r="K1803" s="2" t="s">
        <v>80</v>
      </c>
      <c r="L1803">
        <v>7560</v>
      </c>
      <c r="M1803" s="2" t="s">
        <v>31</v>
      </c>
      <c r="N1803" s="2" t="s">
        <v>95</v>
      </c>
      <c r="O1803" s="2" t="s">
        <v>87</v>
      </c>
      <c r="P1803" s="2" t="s">
        <v>34</v>
      </c>
      <c r="Q1803">
        <v>1070</v>
      </c>
      <c r="R1803" s="2" t="s">
        <v>88</v>
      </c>
      <c r="S1803" s="2" t="s">
        <v>76</v>
      </c>
      <c r="T1803" s="2" t="s">
        <v>77</v>
      </c>
      <c r="U1803" s="2" t="s">
        <v>89</v>
      </c>
      <c r="V1803">
        <v>0</v>
      </c>
      <c r="W1803" s="1"/>
    </row>
    <row r="1804" spans="1:23" x14ac:dyDescent="0.3">
      <c r="A1804">
        <v>1803</v>
      </c>
      <c r="B1804" s="1">
        <v>45323</v>
      </c>
      <c r="C1804" s="2" t="s">
        <v>81</v>
      </c>
      <c r="D1804" s="2" t="s">
        <v>82</v>
      </c>
      <c r="E1804" s="2" t="s">
        <v>83</v>
      </c>
      <c r="F1804" s="2" t="s">
        <v>84</v>
      </c>
      <c r="G1804" s="2" t="s">
        <v>85</v>
      </c>
      <c r="H1804" s="2" t="s">
        <v>28</v>
      </c>
      <c r="I1804">
        <v>5936189</v>
      </c>
      <c r="J1804" s="2" t="s">
        <v>79</v>
      </c>
      <c r="K1804" s="2" t="s">
        <v>80</v>
      </c>
      <c r="L1804">
        <v>6300</v>
      </c>
      <c r="M1804" s="2" t="s">
        <v>31</v>
      </c>
      <c r="N1804" s="2" t="s">
        <v>95</v>
      </c>
      <c r="O1804" s="2" t="s">
        <v>87</v>
      </c>
      <c r="P1804" s="2" t="s">
        <v>34</v>
      </c>
      <c r="Q1804">
        <v>1070</v>
      </c>
      <c r="R1804" s="2" t="s">
        <v>88</v>
      </c>
      <c r="S1804" s="2" t="s">
        <v>76</v>
      </c>
      <c r="T1804" s="2" t="s">
        <v>77</v>
      </c>
      <c r="U1804" s="2" t="s">
        <v>89</v>
      </c>
      <c r="V1804">
        <v>0</v>
      </c>
      <c r="W1804" s="1"/>
    </row>
    <row r="1805" spans="1:23" x14ac:dyDescent="0.3">
      <c r="A1805">
        <v>1804</v>
      </c>
      <c r="B1805" s="1">
        <v>45323</v>
      </c>
      <c r="C1805" s="2" t="s">
        <v>81</v>
      </c>
      <c r="D1805" s="2" t="s">
        <v>82</v>
      </c>
      <c r="E1805" s="2" t="s">
        <v>83</v>
      </c>
      <c r="F1805" s="2" t="s">
        <v>84</v>
      </c>
      <c r="G1805" s="2" t="s">
        <v>85</v>
      </c>
      <c r="H1805" s="2" t="s">
        <v>28</v>
      </c>
      <c r="I1805">
        <v>5936191</v>
      </c>
      <c r="J1805" s="2" t="s">
        <v>79</v>
      </c>
      <c r="K1805" s="2" t="s">
        <v>80</v>
      </c>
      <c r="L1805">
        <v>12600</v>
      </c>
      <c r="M1805" s="2" t="s">
        <v>31</v>
      </c>
      <c r="N1805" s="2" t="s">
        <v>95</v>
      </c>
      <c r="O1805" s="2" t="s">
        <v>87</v>
      </c>
      <c r="P1805" s="2" t="s">
        <v>34</v>
      </c>
      <c r="Q1805">
        <v>1070</v>
      </c>
      <c r="R1805" s="2" t="s">
        <v>88</v>
      </c>
      <c r="S1805" s="2" t="s">
        <v>76</v>
      </c>
      <c r="T1805" s="2" t="s">
        <v>77</v>
      </c>
      <c r="U1805" s="2" t="s">
        <v>89</v>
      </c>
      <c r="V1805">
        <v>0</v>
      </c>
      <c r="W1805" s="1"/>
    </row>
    <row r="1806" spans="1:23" x14ac:dyDescent="0.3">
      <c r="A1806">
        <v>1805</v>
      </c>
      <c r="B1806" s="1">
        <v>45323</v>
      </c>
      <c r="C1806" s="2" t="s">
        <v>81</v>
      </c>
      <c r="D1806" s="2" t="s">
        <v>82</v>
      </c>
      <c r="E1806" s="2" t="s">
        <v>83</v>
      </c>
      <c r="F1806" s="2" t="s">
        <v>84</v>
      </c>
      <c r="G1806" s="2" t="s">
        <v>85</v>
      </c>
      <c r="H1806" s="2" t="s">
        <v>28</v>
      </c>
      <c r="I1806">
        <v>5936193</v>
      </c>
      <c r="J1806" s="2" t="s">
        <v>79</v>
      </c>
      <c r="K1806" s="2" t="s">
        <v>80</v>
      </c>
      <c r="L1806">
        <v>1890</v>
      </c>
      <c r="M1806" s="2" t="s">
        <v>31</v>
      </c>
      <c r="N1806" s="2" t="s">
        <v>95</v>
      </c>
      <c r="O1806" s="2" t="s">
        <v>87</v>
      </c>
      <c r="P1806" s="2" t="s">
        <v>34</v>
      </c>
      <c r="Q1806">
        <v>1070</v>
      </c>
      <c r="R1806" s="2" t="s">
        <v>88</v>
      </c>
      <c r="S1806" s="2" t="s">
        <v>76</v>
      </c>
      <c r="T1806" s="2" t="s">
        <v>77</v>
      </c>
      <c r="U1806" s="2" t="s">
        <v>89</v>
      </c>
      <c r="V1806">
        <v>0</v>
      </c>
      <c r="W1806" s="1"/>
    </row>
    <row r="1807" spans="1:23" x14ac:dyDescent="0.3">
      <c r="A1807">
        <v>1806</v>
      </c>
      <c r="B1807" s="1">
        <v>45323</v>
      </c>
      <c r="C1807" s="2" t="s">
        <v>81</v>
      </c>
      <c r="D1807" s="2" t="s">
        <v>82</v>
      </c>
      <c r="E1807" s="2" t="s">
        <v>83</v>
      </c>
      <c r="F1807" s="2" t="s">
        <v>84</v>
      </c>
      <c r="G1807" s="2" t="s">
        <v>85</v>
      </c>
      <c r="H1807" s="2" t="s">
        <v>28</v>
      </c>
      <c r="I1807">
        <v>5936195</v>
      </c>
      <c r="J1807" s="2" t="s">
        <v>79</v>
      </c>
      <c r="K1807" s="2" t="s">
        <v>80</v>
      </c>
      <c r="L1807">
        <v>0</v>
      </c>
      <c r="M1807" s="2" t="s">
        <v>31</v>
      </c>
      <c r="N1807" s="2" t="s">
        <v>95</v>
      </c>
      <c r="O1807" s="2" t="s">
        <v>87</v>
      </c>
      <c r="P1807" s="2" t="s">
        <v>34</v>
      </c>
      <c r="Q1807">
        <v>1070</v>
      </c>
      <c r="R1807" s="2" t="s">
        <v>88</v>
      </c>
      <c r="S1807" s="2" t="s">
        <v>76</v>
      </c>
      <c r="T1807" s="2" t="s">
        <v>77</v>
      </c>
      <c r="U1807" s="2" t="s">
        <v>89</v>
      </c>
      <c r="V1807">
        <v>0</v>
      </c>
      <c r="W1807" s="1"/>
    </row>
    <row r="1808" spans="1:23" x14ac:dyDescent="0.3">
      <c r="A1808">
        <v>1807</v>
      </c>
      <c r="B1808" s="1">
        <v>45323</v>
      </c>
      <c r="C1808" s="2" t="s">
        <v>81</v>
      </c>
      <c r="D1808" s="2" t="s">
        <v>82</v>
      </c>
      <c r="E1808" s="2" t="s">
        <v>83</v>
      </c>
      <c r="F1808" s="2" t="s">
        <v>84</v>
      </c>
      <c r="G1808" s="2" t="s">
        <v>85</v>
      </c>
      <c r="H1808" s="2" t="s">
        <v>28</v>
      </c>
      <c r="I1808">
        <v>5936197</v>
      </c>
      <c r="J1808" s="2" t="s">
        <v>79</v>
      </c>
      <c r="K1808" s="2" t="s">
        <v>80</v>
      </c>
      <c r="L1808">
        <v>1890</v>
      </c>
      <c r="M1808" s="2" t="s">
        <v>31</v>
      </c>
      <c r="N1808" s="2" t="s">
        <v>95</v>
      </c>
      <c r="O1808" s="2" t="s">
        <v>87</v>
      </c>
      <c r="P1808" s="2" t="s">
        <v>34</v>
      </c>
      <c r="Q1808">
        <v>1070</v>
      </c>
      <c r="R1808" s="2" t="s">
        <v>88</v>
      </c>
      <c r="S1808" s="2" t="s">
        <v>76</v>
      </c>
      <c r="T1808" s="2" t="s">
        <v>77</v>
      </c>
      <c r="U1808" s="2" t="s">
        <v>89</v>
      </c>
      <c r="V1808">
        <v>0</v>
      </c>
      <c r="W1808" s="1"/>
    </row>
    <row r="1809" spans="1:23" x14ac:dyDescent="0.3">
      <c r="A1809">
        <v>1808</v>
      </c>
      <c r="B1809" s="1">
        <v>45323</v>
      </c>
      <c r="C1809" s="2" t="s">
        <v>81</v>
      </c>
      <c r="D1809" s="2" t="s">
        <v>82</v>
      </c>
      <c r="E1809" s="2" t="s">
        <v>83</v>
      </c>
      <c r="F1809" s="2" t="s">
        <v>84</v>
      </c>
      <c r="G1809" s="2" t="s">
        <v>85</v>
      </c>
      <c r="H1809" s="2" t="s">
        <v>28</v>
      </c>
      <c r="I1809">
        <v>5936199</v>
      </c>
      <c r="J1809" s="2" t="s">
        <v>79</v>
      </c>
      <c r="K1809" s="2" t="s">
        <v>80</v>
      </c>
      <c r="L1809">
        <v>10080</v>
      </c>
      <c r="M1809" s="2" t="s">
        <v>31</v>
      </c>
      <c r="N1809" s="2" t="s">
        <v>95</v>
      </c>
      <c r="O1809" s="2" t="s">
        <v>87</v>
      </c>
      <c r="P1809" s="2" t="s">
        <v>34</v>
      </c>
      <c r="Q1809">
        <v>1070</v>
      </c>
      <c r="R1809" s="2" t="s">
        <v>88</v>
      </c>
      <c r="S1809" s="2" t="s">
        <v>76</v>
      </c>
      <c r="T1809" s="2" t="s">
        <v>77</v>
      </c>
      <c r="U1809" s="2" t="s">
        <v>89</v>
      </c>
      <c r="V1809">
        <v>0</v>
      </c>
      <c r="W1809" s="1"/>
    </row>
    <row r="1810" spans="1:23" x14ac:dyDescent="0.3">
      <c r="A1810">
        <v>1809</v>
      </c>
      <c r="B1810" s="1">
        <v>45323</v>
      </c>
      <c r="C1810" s="2" t="s">
        <v>81</v>
      </c>
      <c r="D1810" s="2" t="s">
        <v>82</v>
      </c>
      <c r="E1810" s="2" t="s">
        <v>83</v>
      </c>
      <c r="F1810" s="2" t="s">
        <v>84</v>
      </c>
      <c r="G1810" s="2" t="s">
        <v>85</v>
      </c>
      <c r="H1810" s="2" t="s">
        <v>28</v>
      </c>
      <c r="I1810">
        <v>5936201</v>
      </c>
      <c r="J1810" s="2" t="s">
        <v>79</v>
      </c>
      <c r="K1810" s="2" t="s">
        <v>80</v>
      </c>
      <c r="L1810">
        <v>8190</v>
      </c>
      <c r="M1810" s="2" t="s">
        <v>31</v>
      </c>
      <c r="N1810" s="2" t="s">
        <v>95</v>
      </c>
      <c r="O1810" s="2" t="s">
        <v>87</v>
      </c>
      <c r="P1810" s="2" t="s">
        <v>34</v>
      </c>
      <c r="Q1810">
        <v>1070</v>
      </c>
      <c r="R1810" s="2" t="s">
        <v>88</v>
      </c>
      <c r="S1810" s="2" t="s">
        <v>76</v>
      </c>
      <c r="T1810" s="2" t="s">
        <v>77</v>
      </c>
      <c r="U1810" s="2" t="s">
        <v>89</v>
      </c>
      <c r="V1810">
        <v>0</v>
      </c>
      <c r="W1810" s="1"/>
    </row>
    <row r="1811" spans="1:23" x14ac:dyDescent="0.3">
      <c r="A1811">
        <v>1810</v>
      </c>
      <c r="B1811" s="1">
        <v>45323</v>
      </c>
      <c r="C1811" s="2" t="s">
        <v>81</v>
      </c>
      <c r="D1811" s="2" t="s">
        <v>82</v>
      </c>
      <c r="E1811" s="2" t="s">
        <v>83</v>
      </c>
      <c r="F1811" s="2" t="s">
        <v>84</v>
      </c>
      <c r="G1811" s="2" t="s">
        <v>85</v>
      </c>
      <c r="H1811" s="2" t="s">
        <v>28</v>
      </c>
      <c r="I1811">
        <v>5936203</v>
      </c>
      <c r="J1811" s="2" t="s">
        <v>79</v>
      </c>
      <c r="K1811" s="2" t="s">
        <v>80</v>
      </c>
      <c r="L1811">
        <v>9450</v>
      </c>
      <c r="M1811" s="2" t="s">
        <v>31</v>
      </c>
      <c r="N1811" s="2" t="s">
        <v>95</v>
      </c>
      <c r="O1811" s="2" t="s">
        <v>87</v>
      </c>
      <c r="P1811" s="2" t="s">
        <v>34</v>
      </c>
      <c r="Q1811">
        <v>1070</v>
      </c>
      <c r="R1811" s="2" t="s">
        <v>88</v>
      </c>
      <c r="S1811" s="2" t="s">
        <v>76</v>
      </c>
      <c r="T1811" s="2" t="s">
        <v>77</v>
      </c>
      <c r="U1811" s="2" t="s">
        <v>89</v>
      </c>
      <c r="V1811">
        <v>0</v>
      </c>
      <c r="W1811" s="1"/>
    </row>
    <row r="1812" spans="1:23" x14ac:dyDescent="0.3">
      <c r="A1812">
        <v>1811</v>
      </c>
      <c r="B1812" s="1">
        <v>45323</v>
      </c>
      <c r="C1812" s="2" t="s">
        <v>81</v>
      </c>
      <c r="D1812" s="2" t="s">
        <v>82</v>
      </c>
      <c r="E1812" s="2" t="s">
        <v>83</v>
      </c>
      <c r="F1812" s="2" t="s">
        <v>84</v>
      </c>
      <c r="G1812" s="2" t="s">
        <v>85</v>
      </c>
      <c r="H1812" s="2" t="s">
        <v>28</v>
      </c>
      <c r="I1812">
        <v>5936205</v>
      </c>
      <c r="J1812" s="2" t="s">
        <v>79</v>
      </c>
      <c r="K1812" s="2" t="s">
        <v>80</v>
      </c>
      <c r="L1812">
        <v>17010</v>
      </c>
      <c r="M1812" s="2" t="s">
        <v>31</v>
      </c>
      <c r="N1812" s="2" t="s">
        <v>95</v>
      </c>
      <c r="O1812" s="2" t="s">
        <v>87</v>
      </c>
      <c r="P1812" s="2" t="s">
        <v>34</v>
      </c>
      <c r="Q1812">
        <v>1070</v>
      </c>
      <c r="R1812" s="2" t="s">
        <v>88</v>
      </c>
      <c r="S1812" s="2" t="s">
        <v>76</v>
      </c>
      <c r="T1812" s="2" t="s">
        <v>77</v>
      </c>
      <c r="U1812" s="2" t="s">
        <v>89</v>
      </c>
      <c r="V1812">
        <v>0</v>
      </c>
      <c r="W1812" s="1"/>
    </row>
    <row r="1813" spans="1:23" hidden="1" x14ac:dyDescent="0.3">
      <c r="A1813">
        <v>1812</v>
      </c>
      <c r="B1813" s="1">
        <v>45323</v>
      </c>
      <c r="C1813" s="2" t="s">
        <v>81</v>
      </c>
      <c r="D1813" s="2" t="s">
        <v>82</v>
      </c>
      <c r="E1813" s="2" t="s">
        <v>83</v>
      </c>
      <c r="F1813" s="2" t="s">
        <v>84</v>
      </c>
      <c r="G1813" s="2" t="s">
        <v>85</v>
      </c>
      <c r="H1813" s="2" t="s">
        <v>28</v>
      </c>
      <c r="I1813">
        <v>5936269</v>
      </c>
      <c r="J1813" s="2" t="s">
        <v>58</v>
      </c>
      <c r="K1813" s="2" t="s">
        <v>10</v>
      </c>
      <c r="L1813">
        <v>810</v>
      </c>
      <c r="M1813" s="2" t="s">
        <v>31</v>
      </c>
      <c r="N1813" s="2" t="s">
        <v>95</v>
      </c>
      <c r="O1813" s="2" t="s">
        <v>87</v>
      </c>
      <c r="P1813" s="2" t="s">
        <v>34</v>
      </c>
      <c r="Q1813">
        <v>1070</v>
      </c>
      <c r="R1813" s="2" t="s">
        <v>88</v>
      </c>
      <c r="S1813" s="2" t="s">
        <v>76</v>
      </c>
      <c r="T1813" s="2" t="s">
        <v>77</v>
      </c>
      <c r="U1813" s="2" t="s">
        <v>89</v>
      </c>
      <c r="V1813">
        <v>0</v>
      </c>
      <c r="W1813" s="1"/>
    </row>
    <row r="1814" spans="1:23" hidden="1" x14ac:dyDescent="0.3">
      <c r="A1814">
        <v>1813</v>
      </c>
      <c r="B1814" s="1">
        <v>45323</v>
      </c>
      <c r="C1814" s="2" t="s">
        <v>81</v>
      </c>
      <c r="D1814" s="2" t="s">
        <v>82</v>
      </c>
      <c r="E1814" s="2" t="s">
        <v>83</v>
      </c>
      <c r="F1814" s="2" t="s">
        <v>84</v>
      </c>
      <c r="G1814" s="2" t="s">
        <v>85</v>
      </c>
      <c r="H1814" s="2" t="s">
        <v>28</v>
      </c>
      <c r="I1814">
        <v>5936270</v>
      </c>
      <c r="J1814" s="2" t="s">
        <v>58</v>
      </c>
      <c r="K1814" s="2" t="s">
        <v>10</v>
      </c>
      <c r="L1814">
        <v>820</v>
      </c>
      <c r="M1814" s="2" t="s">
        <v>31</v>
      </c>
      <c r="N1814" s="2" t="s">
        <v>95</v>
      </c>
      <c r="O1814" s="2" t="s">
        <v>87</v>
      </c>
      <c r="P1814" s="2" t="s">
        <v>34</v>
      </c>
      <c r="Q1814">
        <v>1070</v>
      </c>
      <c r="R1814" s="2" t="s">
        <v>88</v>
      </c>
      <c r="S1814" s="2" t="s">
        <v>76</v>
      </c>
      <c r="T1814" s="2" t="s">
        <v>77</v>
      </c>
      <c r="U1814" s="2" t="s">
        <v>89</v>
      </c>
      <c r="V1814">
        <v>0</v>
      </c>
      <c r="W1814" s="1"/>
    </row>
    <row r="1815" spans="1:23" hidden="1" x14ac:dyDescent="0.3">
      <c r="A1815">
        <v>1814</v>
      </c>
      <c r="B1815" s="1">
        <v>45323</v>
      </c>
      <c r="C1815" s="2" t="s">
        <v>81</v>
      </c>
      <c r="D1815" s="2" t="s">
        <v>82</v>
      </c>
      <c r="E1815" s="2" t="s">
        <v>83</v>
      </c>
      <c r="F1815" s="2" t="s">
        <v>84</v>
      </c>
      <c r="G1815" s="2" t="s">
        <v>85</v>
      </c>
      <c r="H1815" s="2" t="s">
        <v>28</v>
      </c>
      <c r="I1815">
        <v>5936271</v>
      </c>
      <c r="J1815" s="2" t="s">
        <v>58</v>
      </c>
      <c r="K1815" s="2" t="s">
        <v>10</v>
      </c>
      <c r="L1815">
        <v>810</v>
      </c>
      <c r="M1815" s="2" t="s">
        <v>31</v>
      </c>
      <c r="N1815" s="2" t="s">
        <v>95</v>
      </c>
      <c r="O1815" s="2" t="s">
        <v>87</v>
      </c>
      <c r="P1815" s="2" t="s">
        <v>34</v>
      </c>
      <c r="Q1815">
        <v>1070</v>
      </c>
      <c r="R1815" s="2" t="s">
        <v>88</v>
      </c>
      <c r="S1815" s="2" t="s">
        <v>76</v>
      </c>
      <c r="T1815" s="2" t="s">
        <v>77</v>
      </c>
      <c r="U1815" s="2" t="s">
        <v>89</v>
      </c>
      <c r="V1815">
        <v>0</v>
      </c>
      <c r="W1815" s="1"/>
    </row>
    <row r="1816" spans="1:23" hidden="1" x14ac:dyDescent="0.3">
      <c r="A1816">
        <v>1815</v>
      </c>
      <c r="B1816" s="1">
        <v>45323</v>
      </c>
      <c r="C1816" s="2" t="s">
        <v>81</v>
      </c>
      <c r="D1816" s="2" t="s">
        <v>82</v>
      </c>
      <c r="E1816" s="2" t="s">
        <v>83</v>
      </c>
      <c r="F1816" s="2" t="s">
        <v>84</v>
      </c>
      <c r="G1816" s="2" t="s">
        <v>85</v>
      </c>
      <c r="H1816" s="2" t="s">
        <v>28</v>
      </c>
      <c r="I1816">
        <v>5936272</v>
      </c>
      <c r="J1816" s="2" t="s">
        <v>58</v>
      </c>
      <c r="K1816" s="2" t="s">
        <v>10</v>
      </c>
      <c r="L1816">
        <v>800</v>
      </c>
      <c r="M1816" s="2" t="s">
        <v>31</v>
      </c>
      <c r="N1816" s="2" t="s">
        <v>95</v>
      </c>
      <c r="O1816" s="2" t="s">
        <v>87</v>
      </c>
      <c r="P1816" s="2" t="s">
        <v>34</v>
      </c>
      <c r="Q1816">
        <v>1070</v>
      </c>
      <c r="R1816" s="2" t="s">
        <v>88</v>
      </c>
      <c r="S1816" s="2" t="s">
        <v>76</v>
      </c>
      <c r="T1816" s="2" t="s">
        <v>77</v>
      </c>
      <c r="U1816" s="2" t="s">
        <v>89</v>
      </c>
      <c r="V1816">
        <v>0</v>
      </c>
      <c r="W1816" s="1"/>
    </row>
    <row r="1817" spans="1:23" hidden="1" x14ac:dyDescent="0.3">
      <c r="A1817">
        <v>1816</v>
      </c>
      <c r="B1817" s="1">
        <v>45323</v>
      </c>
      <c r="C1817" s="2" t="s">
        <v>81</v>
      </c>
      <c r="D1817" s="2" t="s">
        <v>82</v>
      </c>
      <c r="E1817" s="2" t="s">
        <v>83</v>
      </c>
      <c r="F1817" s="2" t="s">
        <v>84</v>
      </c>
      <c r="G1817" s="2" t="s">
        <v>85</v>
      </c>
      <c r="H1817" s="2" t="s">
        <v>28</v>
      </c>
      <c r="I1817">
        <v>5936273</v>
      </c>
      <c r="J1817" s="2" t="s">
        <v>58</v>
      </c>
      <c r="K1817" s="2" t="s">
        <v>10</v>
      </c>
      <c r="L1817">
        <v>7750</v>
      </c>
      <c r="M1817" s="2" t="s">
        <v>31</v>
      </c>
      <c r="N1817" s="2" t="s">
        <v>95</v>
      </c>
      <c r="O1817" s="2" t="s">
        <v>87</v>
      </c>
      <c r="P1817" s="2" t="s">
        <v>34</v>
      </c>
      <c r="Q1817">
        <v>1070</v>
      </c>
      <c r="R1817" s="2" t="s">
        <v>88</v>
      </c>
      <c r="S1817" s="2" t="s">
        <v>76</v>
      </c>
      <c r="T1817" s="2" t="s">
        <v>77</v>
      </c>
      <c r="U1817" s="2" t="s">
        <v>89</v>
      </c>
      <c r="V1817">
        <v>0</v>
      </c>
      <c r="W1817" s="1"/>
    </row>
    <row r="1818" spans="1:23" hidden="1" x14ac:dyDescent="0.3">
      <c r="A1818">
        <v>1817</v>
      </c>
      <c r="B1818" s="1">
        <v>45323</v>
      </c>
      <c r="C1818" s="2" t="s">
        <v>81</v>
      </c>
      <c r="D1818" s="2" t="s">
        <v>82</v>
      </c>
      <c r="E1818" s="2" t="s">
        <v>83</v>
      </c>
      <c r="F1818" s="2" t="s">
        <v>84</v>
      </c>
      <c r="G1818" s="2" t="s">
        <v>85</v>
      </c>
      <c r="H1818" s="2" t="s">
        <v>28</v>
      </c>
      <c r="I1818">
        <v>5936274</v>
      </c>
      <c r="J1818" s="2" t="s">
        <v>58</v>
      </c>
      <c r="K1818" s="2" t="s">
        <v>10</v>
      </c>
      <c r="L1818">
        <v>730</v>
      </c>
      <c r="M1818" s="2" t="s">
        <v>31</v>
      </c>
      <c r="N1818" s="2" t="s">
        <v>95</v>
      </c>
      <c r="O1818" s="2" t="s">
        <v>87</v>
      </c>
      <c r="P1818" s="2" t="s">
        <v>34</v>
      </c>
      <c r="Q1818">
        <v>1070</v>
      </c>
      <c r="R1818" s="2" t="s">
        <v>88</v>
      </c>
      <c r="S1818" s="2" t="s">
        <v>76</v>
      </c>
      <c r="T1818" s="2" t="s">
        <v>77</v>
      </c>
      <c r="U1818" s="2" t="s">
        <v>89</v>
      </c>
      <c r="V1818">
        <v>0</v>
      </c>
      <c r="W1818" s="1"/>
    </row>
    <row r="1819" spans="1:23" hidden="1" x14ac:dyDescent="0.3">
      <c r="A1819">
        <v>1818</v>
      </c>
      <c r="B1819" s="1">
        <v>45323</v>
      </c>
      <c r="C1819" s="2" t="s">
        <v>81</v>
      </c>
      <c r="D1819" s="2" t="s">
        <v>82</v>
      </c>
      <c r="E1819" s="2" t="s">
        <v>83</v>
      </c>
      <c r="F1819" s="2" t="s">
        <v>84</v>
      </c>
      <c r="G1819" s="2" t="s">
        <v>85</v>
      </c>
      <c r="H1819" s="2" t="s">
        <v>28</v>
      </c>
      <c r="I1819">
        <v>5936275</v>
      </c>
      <c r="J1819" s="2" t="s">
        <v>58</v>
      </c>
      <c r="K1819" s="2" t="s">
        <v>10</v>
      </c>
      <c r="L1819">
        <v>740</v>
      </c>
      <c r="M1819" s="2" t="s">
        <v>31</v>
      </c>
      <c r="N1819" s="2" t="s">
        <v>95</v>
      </c>
      <c r="O1819" s="2" t="s">
        <v>87</v>
      </c>
      <c r="P1819" s="2" t="s">
        <v>34</v>
      </c>
      <c r="Q1819">
        <v>1070</v>
      </c>
      <c r="R1819" s="2" t="s">
        <v>88</v>
      </c>
      <c r="S1819" s="2" t="s">
        <v>76</v>
      </c>
      <c r="T1819" s="2" t="s">
        <v>77</v>
      </c>
      <c r="U1819" s="2" t="s">
        <v>89</v>
      </c>
      <c r="V1819">
        <v>0</v>
      </c>
      <c r="W1819" s="1"/>
    </row>
    <row r="1820" spans="1:23" hidden="1" x14ac:dyDescent="0.3">
      <c r="A1820">
        <v>1819</v>
      </c>
      <c r="B1820" s="1">
        <v>45323</v>
      </c>
      <c r="C1820" s="2" t="s">
        <v>81</v>
      </c>
      <c r="D1820" s="2" t="s">
        <v>82</v>
      </c>
      <c r="E1820" s="2" t="s">
        <v>83</v>
      </c>
      <c r="F1820" s="2" t="s">
        <v>84</v>
      </c>
      <c r="G1820" s="2" t="s">
        <v>85</v>
      </c>
      <c r="H1820" s="2" t="s">
        <v>28</v>
      </c>
      <c r="I1820">
        <v>5936276</v>
      </c>
      <c r="J1820" s="2" t="s">
        <v>58</v>
      </c>
      <c r="K1820" s="2" t="s">
        <v>10</v>
      </c>
      <c r="L1820">
        <v>750</v>
      </c>
      <c r="M1820" s="2" t="s">
        <v>31</v>
      </c>
      <c r="N1820" s="2" t="s">
        <v>95</v>
      </c>
      <c r="O1820" s="2" t="s">
        <v>87</v>
      </c>
      <c r="P1820" s="2" t="s">
        <v>34</v>
      </c>
      <c r="Q1820">
        <v>1070</v>
      </c>
      <c r="R1820" s="2" t="s">
        <v>88</v>
      </c>
      <c r="S1820" s="2" t="s">
        <v>76</v>
      </c>
      <c r="T1820" s="2" t="s">
        <v>77</v>
      </c>
      <c r="U1820" s="2" t="s">
        <v>89</v>
      </c>
      <c r="V1820">
        <v>0</v>
      </c>
      <c r="W1820" s="1"/>
    </row>
    <row r="1821" spans="1:23" hidden="1" x14ac:dyDescent="0.3">
      <c r="A1821">
        <v>1820</v>
      </c>
      <c r="B1821" s="1">
        <v>45323</v>
      </c>
      <c r="C1821" s="2" t="s">
        <v>81</v>
      </c>
      <c r="D1821" s="2" t="s">
        <v>82</v>
      </c>
      <c r="E1821" s="2" t="s">
        <v>83</v>
      </c>
      <c r="F1821" s="2" t="s">
        <v>84</v>
      </c>
      <c r="G1821" s="2" t="s">
        <v>85</v>
      </c>
      <c r="H1821" s="2" t="s">
        <v>28</v>
      </c>
      <c r="I1821">
        <v>5936277</v>
      </c>
      <c r="J1821" s="2" t="s">
        <v>58</v>
      </c>
      <c r="K1821" s="2" t="s">
        <v>10</v>
      </c>
      <c r="L1821">
        <v>810</v>
      </c>
      <c r="M1821" s="2" t="s">
        <v>31</v>
      </c>
      <c r="N1821" s="2" t="s">
        <v>95</v>
      </c>
      <c r="O1821" s="2" t="s">
        <v>87</v>
      </c>
      <c r="P1821" s="2" t="s">
        <v>34</v>
      </c>
      <c r="Q1821">
        <v>1070</v>
      </c>
      <c r="R1821" s="2" t="s">
        <v>88</v>
      </c>
      <c r="S1821" s="2" t="s">
        <v>76</v>
      </c>
      <c r="T1821" s="2" t="s">
        <v>77</v>
      </c>
      <c r="U1821" s="2" t="s">
        <v>89</v>
      </c>
      <c r="V1821">
        <v>0</v>
      </c>
      <c r="W1821" s="1"/>
    </row>
    <row r="1822" spans="1:23" hidden="1" x14ac:dyDescent="0.3">
      <c r="A1822">
        <v>1821</v>
      </c>
      <c r="B1822" s="1">
        <v>45323</v>
      </c>
      <c r="C1822" s="2" t="s">
        <v>81</v>
      </c>
      <c r="D1822" s="2" t="s">
        <v>82</v>
      </c>
      <c r="E1822" s="2" t="s">
        <v>83</v>
      </c>
      <c r="F1822" s="2" t="s">
        <v>84</v>
      </c>
      <c r="G1822" s="2" t="s">
        <v>85</v>
      </c>
      <c r="H1822" s="2" t="s">
        <v>28</v>
      </c>
      <c r="I1822">
        <v>5936278</v>
      </c>
      <c r="J1822" s="2" t="s">
        <v>58</v>
      </c>
      <c r="K1822" s="2" t="s">
        <v>10</v>
      </c>
      <c r="L1822">
        <v>810</v>
      </c>
      <c r="M1822" s="2" t="s">
        <v>31</v>
      </c>
      <c r="N1822" s="2" t="s">
        <v>95</v>
      </c>
      <c r="O1822" s="2" t="s">
        <v>87</v>
      </c>
      <c r="P1822" s="2" t="s">
        <v>34</v>
      </c>
      <c r="Q1822">
        <v>1070</v>
      </c>
      <c r="R1822" s="2" t="s">
        <v>88</v>
      </c>
      <c r="S1822" s="2" t="s">
        <v>76</v>
      </c>
      <c r="T1822" s="2" t="s">
        <v>77</v>
      </c>
      <c r="U1822" s="2" t="s">
        <v>89</v>
      </c>
      <c r="V1822">
        <v>0</v>
      </c>
      <c r="W1822" s="1"/>
    </row>
    <row r="1823" spans="1:23" hidden="1" x14ac:dyDescent="0.3">
      <c r="A1823">
        <v>1822</v>
      </c>
      <c r="B1823" s="1">
        <v>45323</v>
      </c>
      <c r="C1823" s="2" t="s">
        <v>81</v>
      </c>
      <c r="D1823" s="2" t="s">
        <v>82</v>
      </c>
      <c r="E1823" s="2" t="s">
        <v>83</v>
      </c>
      <c r="F1823" s="2" t="s">
        <v>84</v>
      </c>
      <c r="G1823" s="2" t="s">
        <v>85</v>
      </c>
      <c r="H1823" s="2" t="s">
        <v>28</v>
      </c>
      <c r="I1823">
        <v>5936279</v>
      </c>
      <c r="J1823" s="2" t="s">
        <v>58</v>
      </c>
      <c r="K1823" s="2" t="s">
        <v>10</v>
      </c>
      <c r="L1823">
        <v>820</v>
      </c>
      <c r="M1823" s="2" t="s">
        <v>31</v>
      </c>
      <c r="N1823" s="2" t="s">
        <v>95</v>
      </c>
      <c r="O1823" s="2" t="s">
        <v>87</v>
      </c>
      <c r="P1823" s="2" t="s">
        <v>34</v>
      </c>
      <c r="Q1823">
        <v>1070</v>
      </c>
      <c r="R1823" s="2" t="s">
        <v>88</v>
      </c>
      <c r="S1823" s="2" t="s">
        <v>76</v>
      </c>
      <c r="T1823" s="2" t="s">
        <v>77</v>
      </c>
      <c r="U1823" s="2" t="s">
        <v>89</v>
      </c>
      <c r="V1823">
        <v>0</v>
      </c>
      <c r="W1823" s="1"/>
    </row>
    <row r="1824" spans="1:23" hidden="1" x14ac:dyDescent="0.3">
      <c r="A1824">
        <v>1823</v>
      </c>
      <c r="B1824" s="1">
        <v>45323</v>
      </c>
      <c r="C1824" s="2" t="s">
        <v>81</v>
      </c>
      <c r="D1824" s="2" t="s">
        <v>82</v>
      </c>
      <c r="E1824" s="2" t="s">
        <v>83</v>
      </c>
      <c r="F1824" s="2" t="s">
        <v>84</v>
      </c>
      <c r="G1824" s="2" t="s">
        <v>85</v>
      </c>
      <c r="H1824" s="2" t="s">
        <v>28</v>
      </c>
      <c r="I1824">
        <v>5936280</v>
      </c>
      <c r="J1824" s="2" t="s">
        <v>58</v>
      </c>
      <c r="K1824" s="2" t="s">
        <v>10</v>
      </c>
      <c r="L1824">
        <v>790</v>
      </c>
      <c r="M1824" s="2" t="s">
        <v>31</v>
      </c>
      <c r="N1824" s="2" t="s">
        <v>95</v>
      </c>
      <c r="O1824" s="2" t="s">
        <v>87</v>
      </c>
      <c r="P1824" s="2" t="s">
        <v>34</v>
      </c>
      <c r="Q1824">
        <v>1070</v>
      </c>
      <c r="R1824" s="2" t="s">
        <v>88</v>
      </c>
      <c r="S1824" s="2" t="s">
        <v>76</v>
      </c>
      <c r="T1824" s="2" t="s">
        <v>77</v>
      </c>
      <c r="U1824" s="2" t="s">
        <v>89</v>
      </c>
      <c r="V1824">
        <v>0</v>
      </c>
      <c r="W1824" s="1"/>
    </row>
    <row r="1825" spans="1:23" hidden="1" x14ac:dyDescent="0.3">
      <c r="A1825">
        <v>1824</v>
      </c>
      <c r="B1825" s="1">
        <v>45323</v>
      </c>
      <c r="C1825" s="2" t="s">
        <v>81</v>
      </c>
      <c r="D1825" s="2" t="s">
        <v>82</v>
      </c>
      <c r="E1825" s="2" t="s">
        <v>83</v>
      </c>
      <c r="F1825" s="2" t="s">
        <v>84</v>
      </c>
      <c r="G1825" s="2" t="s">
        <v>85</v>
      </c>
      <c r="H1825" s="2" t="s">
        <v>28</v>
      </c>
      <c r="I1825">
        <v>5936281</v>
      </c>
      <c r="J1825" s="2" t="s">
        <v>58</v>
      </c>
      <c r="K1825" s="2" t="s">
        <v>10</v>
      </c>
      <c r="L1825">
        <v>780</v>
      </c>
      <c r="M1825" s="2" t="s">
        <v>31</v>
      </c>
      <c r="N1825" s="2" t="s">
        <v>95</v>
      </c>
      <c r="O1825" s="2" t="s">
        <v>87</v>
      </c>
      <c r="P1825" s="2" t="s">
        <v>34</v>
      </c>
      <c r="Q1825">
        <v>1070</v>
      </c>
      <c r="R1825" s="2" t="s">
        <v>88</v>
      </c>
      <c r="S1825" s="2" t="s">
        <v>76</v>
      </c>
      <c r="T1825" s="2" t="s">
        <v>77</v>
      </c>
      <c r="U1825" s="2" t="s">
        <v>89</v>
      </c>
      <c r="V1825">
        <v>0</v>
      </c>
      <c r="W1825" s="1"/>
    </row>
    <row r="1826" spans="1:23" hidden="1" x14ac:dyDescent="0.3">
      <c r="A1826">
        <v>1825</v>
      </c>
      <c r="B1826" s="1">
        <v>45323</v>
      </c>
      <c r="C1826" s="2" t="s">
        <v>81</v>
      </c>
      <c r="D1826" s="2" t="s">
        <v>82</v>
      </c>
      <c r="E1826" s="2" t="s">
        <v>83</v>
      </c>
      <c r="F1826" s="2" t="s">
        <v>84</v>
      </c>
      <c r="G1826" s="2" t="s">
        <v>85</v>
      </c>
      <c r="H1826" s="2" t="s">
        <v>28</v>
      </c>
      <c r="I1826">
        <v>5936282</v>
      </c>
      <c r="J1826" s="2" t="s">
        <v>58</v>
      </c>
      <c r="K1826" s="2" t="s">
        <v>10</v>
      </c>
      <c r="L1826">
        <v>750</v>
      </c>
      <c r="M1826" s="2" t="s">
        <v>31</v>
      </c>
      <c r="N1826" s="2" t="s">
        <v>95</v>
      </c>
      <c r="O1826" s="2" t="s">
        <v>87</v>
      </c>
      <c r="P1826" s="2" t="s">
        <v>34</v>
      </c>
      <c r="Q1826">
        <v>1070</v>
      </c>
      <c r="R1826" s="2" t="s">
        <v>88</v>
      </c>
      <c r="S1826" s="2" t="s">
        <v>76</v>
      </c>
      <c r="T1826" s="2" t="s">
        <v>77</v>
      </c>
      <c r="U1826" s="2" t="s">
        <v>89</v>
      </c>
      <c r="V1826">
        <v>0</v>
      </c>
      <c r="W1826" s="1"/>
    </row>
    <row r="1827" spans="1:23" hidden="1" x14ac:dyDescent="0.3">
      <c r="A1827">
        <v>1826</v>
      </c>
      <c r="B1827" s="1">
        <v>45323</v>
      </c>
      <c r="C1827" s="2" t="s">
        <v>81</v>
      </c>
      <c r="D1827" s="2" t="s">
        <v>82</v>
      </c>
      <c r="E1827" s="2" t="s">
        <v>83</v>
      </c>
      <c r="F1827" s="2" t="s">
        <v>84</v>
      </c>
      <c r="G1827" s="2" t="s">
        <v>85</v>
      </c>
      <c r="H1827" s="2" t="s">
        <v>28</v>
      </c>
      <c r="I1827">
        <v>5936283</v>
      </c>
      <c r="J1827" s="2" t="s">
        <v>58</v>
      </c>
      <c r="K1827" s="2" t="s">
        <v>10</v>
      </c>
      <c r="L1827">
        <v>820</v>
      </c>
      <c r="M1827" s="2" t="s">
        <v>31</v>
      </c>
      <c r="N1827" s="2" t="s">
        <v>95</v>
      </c>
      <c r="O1827" s="2" t="s">
        <v>87</v>
      </c>
      <c r="P1827" s="2" t="s">
        <v>34</v>
      </c>
      <c r="Q1827">
        <v>1070</v>
      </c>
      <c r="R1827" s="2" t="s">
        <v>88</v>
      </c>
      <c r="S1827" s="2" t="s">
        <v>76</v>
      </c>
      <c r="T1827" s="2" t="s">
        <v>77</v>
      </c>
      <c r="U1827" s="2" t="s">
        <v>89</v>
      </c>
      <c r="V1827">
        <v>0</v>
      </c>
      <c r="W1827" s="1"/>
    </row>
    <row r="1828" spans="1:23" hidden="1" x14ac:dyDescent="0.3">
      <c r="A1828">
        <v>1827</v>
      </c>
      <c r="B1828" s="1">
        <v>45323</v>
      </c>
      <c r="C1828" s="2" t="s">
        <v>81</v>
      </c>
      <c r="D1828" s="2" t="s">
        <v>82</v>
      </c>
      <c r="E1828" s="2" t="s">
        <v>83</v>
      </c>
      <c r="F1828" s="2" t="s">
        <v>84</v>
      </c>
      <c r="G1828" s="2" t="s">
        <v>85</v>
      </c>
      <c r="H1828" s="2" t="s">
        <v>28</v>
      </c>
      <c r="I1828">
        <v>5936284</v>
      </c>
      <c r="J1828" s="2" t="s">
        <v>58</v>
      </c>
      <c r="K1828" s="2" t="s">
        <v>10</v>
      </c>
      <c r="L1828">
        <v>840</v>
      </c>
      <c r="M1828" s="2" t="s">
        <v>31</v>
      </c>
      <c r="N1828" s="2" t="s">
        <v>95</v>
      </c>
      <c r="O1828" s="2" t="s">
        <v>87</v>
      </c>
      <c r="P1828" s="2" t="s">
        <v>34</v>
      </c>
      <c r="Q1828">
        <v>1070</v>
      </c>
      <c r="R1828" s="2" t="s">
        <v>88</v>
      </c>
      <c r="S1828" s="2" t="s">
        <v>76</v>
      </c>
      <c r="T1828" s="2" t="s">
        <v>77</v>
      </c>
      <c r="U1828" s="2" t="s">
        <v>89</v>
      </c>
      <c r="V1828">
        <v>0</v>
      </c>
      <c r="W1828" s="1"/>
    </row>
    <row r="1829" spans="1:23" hidden="1" x14ac:dyDescent="0.3">
      <c r="A1829">
        <v>1828</v>
      </c>
      <c r="B1829" s="1">
        <v>45323</v>
      </c>
      <c r="C1829" s="2" t="s">
        <v>81</v>
      </c>
      <c r="D1829" s="2" t="s">
        <v>82</v>
      </c>
      <c r="E1829" s="2" t="s">
        <v>83</v>
      </c>
      <c r="F1829" s="2" t="s">
        <v>84</v>
      </c>
      <c r="G1829" s="2" t="s">
        <v>85</v>
      </c>
      <c r="H1829" s="2" t="s">
        <v>28</v>
      </c>
      <c r="I1829">
        <v>5936285</v>
      </c>
      <c r="J1829" s="2" t="s">
        <v>58</v>
      </c>
      <c r="K1829" s="2" t="s">
        <v>10</v>
      </c>
      <c r="L1829">
        <v>820</v>
      </c>
      <c r="M1829" s="2" t="s">
        <v>31</v>
      </c>
      <c r="N1829" s="2" t="s">
        <v>95</v>
      </c>
      <c r="O1829" s="2" t="s">
        <v>87</v>
      </c>
      <c r="P1829" s="2" t="s">
        <v>34</v>
      </c>
      <c r="Q1829">
        <v>1070</v>
      </c>
      <c r="R1829" s="2" t="s">
        <v>88</v>
      </c>
      <c r="S1829" s="2" t="s">
        <v>76</v>
      </c>
      <c r="T1829" s="2" t="s">
        <v>77</v>
      </c>
      <c r="U1829" s="2" t="s">
        <v>89</v>
      </c>
      <c r="V1829">
        <v>0</v>
      </c>
      <c r="W1829" s="1"/>
    </row>
    <row r="1830" spans="1:23" hidden="1" x14ac:dyDescent="0.3">
      <c r="A1830">
        <v>1829</v>
      </c>
      <c r="B1830" s="1">
        <v>45323</v>
      </c>
      <c r="C1830" s="2" t="s">
        <v>81</v>
      </c>
      <c r="D1830" s="2" t="s">
        <v>82</v>
      </c>
      <c r="E1830" s="2" t="s">
        <v>83</v>
      </c>
      <c r="F1830" s="2" t="s">
        <v>84</v>
      </c>
      <c r="G1830" s="2" t="s">
        <v>85</v>
      </c>
      <c r="H1830" s="2" t="s">
        <v>28</v>
      </c>
      <c r="I1830">
        <v>5936286</v>
      </c>
      <c r="J1830" s="2" t="s">
        <v>58</v>
      </c>
      <c r="K1830" s="2" t="s">
        <v>10</v>
      </c>
      <c r="L1830">
        <v>790</v>
      </c>
      <c r="M1830" s="2" t="s">
        <v>31</v>
      </c>
      <c r="N1830" s="2" t="s">
        <v>95</v>
      </c>
      <c r="O1830" s="2" t="s">
        <v>87</v>
      </c>
      <c r="P1830" s="2" t="s">
        <v>34</v>
      </c>
      <c r="Q1830">
        <v>1070</v>
      </c>
      <c r="R1830" s="2" t="s">
        <v>88</v>
      </c>
      <c r="S1830" s="2" t="s">
        <v>76</v>
      </c>
      <c r="T1830" s="2" t="s">
        <v>77</v>
      </c>
      <c r="U1830" s="2" t="s">
        <v>89</v>
      </c>
      <c r="V1830">
        <v>0</v>
      </c>
      <c r="W1830" s="1"/>
    </row>
    <row r="1831" spans="1:23" hidden="1" x14ac:dyDescent="0.3">
      <c r="A1831">
        <v>1830</v>
      </c>
      <c r="B1831" s="1">
        <v>45323</v>
      </c>
      <c r="C1831" s="2" t="s">
        <v>81</v>
      </c>
      <c r="D1831" s="2" t="s">
        <v>82</v>
      </c>
      <c r="E1831" s="2" t="s">
        <v>83</v>
      </c>
      <c r="F1831" s="2" t="s">
        <v>84</v>
      </c>
      <c r="G1831" s="2" t="s">
        <v>85</v>
      </c>
      <c r="H1831" s="2" t="s">
        <v>28</v>
      </c>
      <c r="I1831">
        <v>5936287</v>
      </c>
      <c r="J1831" s="2" t="s">
        <v>58</v>
      </c>
      <c r="K1831" s="2" t="s">
        <v>10</v>
      </c>
      <c r="L1831">
        <v>800</v>
      </c>
      <c r="M1831" s="2" t="s">
        <v>31</v>
      </c>
      <c r="N1831" s="2" t="s">
        <v>95</v>
      </c>
      <c r="O1831" s="2" t="s">
        <v>87</v>
      </c>
      <c r="P1831" s="2" t="s">
        <v>34</v>
      </c>
      <c r="Q1831">
        <v>1070</v>
      </c>
      <c r="R1831" s="2" t="s">
        <v>88</v>
      </c>
      <c r="S1831" s="2" t="s">
        <v>76</v>
      </c>
      <c r="T1831" s="2" t="s">
        <v>77</v>
      </c>
      <c r="U1831" s="2" t="s">
        <v>89</v>
      </c>
      <c r="V1831">
        <v>0</v>
      </c>
      <c r="W1831" s="1"/>
    </row>
    <row r="1832" spans="1:23" hidden="1" x14ac:dyDescent="0.3">
      <c r="A1832">
        <v>1831</v>
      </c>
      <c r="B1832" s="1">
        <v>45323</v>
      </c>
      <c r="C1832" s="2" t="s">
        <v>81</v>
      </c>
      <c r="D1832" s="2" t="s">
        <v>82</v>
      </c>
      <c r="E1832" s="2" t="s">
        <v>83</v>
      </c>
      <c r="F1832" s="2" t="s">
        <v>84</v>
      </c>
      <c r="G1832" s="2" t="s">
        <v>85</v>
      </c>
      <c r="H1832" s="2" t="s">
        <v>28</v>
      </c>
      <c r="I1832">
        <v>5936288</v>
      </c>
      <c r="J1832" s="2" t="s">
        <v>58</v>
      </c>
      <c r="K1832" s="2" t="s">
        <v>10</v>
      </c>
      <c r="L1832">
        <v>820</v>
      </c>
      <c r="M1832" s="2" t="s">
        <v>31</v>
      </c>
      <c r="N1832" s="2" t="s">
        <v>95</v>
      </c>
      <c r="O1832" s="2" t="s">
        <v>87</v>
      </c>
      <c r="P1832" s="2" t="s">
        <v>34</v>
      </c>
      <c r="Q1832">
        <v>1070</v>
      </c>
      <c r="R1832" s="2" t="s">
        <v>88</v>
      </c>
      <c r="S1832" s="2" t="s">
        <v>76</v>
      </c>
      <c r="T1832" s="2" t="s">
        <v>77</v>
      </c>
      <c r="U1832" s="2" t="s">
        <v>89</v>
      </c>
      <c r="V1832">
        <v>0</v>
      </c>
      <c r="W1832" s="1"/>
    </row>
    <row r="1833" spans="1:23" hidden="1" x14ac:dyDescent="0.3">
      <c r="A1833">
        <v>1832</v>
      </c>
      <c r="B1833" s="1">
        <v>45323</v>
      </c>
      <c r="C1833" s="2" t="s">
        <v>81</v>
      </c>
      <c r="D1833" s="2" t="s">
        <v>82</v>
      </c>
      <c r="E1833" s="2" t="s">
        <v>83</v>
      </c>
      <c r="F1833" s="2" t="s">
        <v>84</v>
      </c>
      <c r="G1833" s="2" t="s">
        <v>85</v>
      </c>
      <c r="H1833" s="2" t="s">
        <v>28</v>
      </c>
      <c r="I1833">
        <v>5936289</v>
      </c>
      <c r="J1833" s="2" t="s">
        <v>58</v>
      </c>
      <c r="K1833" s="2" t="s">
        <v>10</v>
      </c>
      <c r="L1833">
        <v>810</v>
      </c>
      <c r="M1833" s="2" t="s">
        <v>31</v>
      </c>
      <c r="N1833" s="2" t="s">
        <v>95</v>
      </c>
      <c r="O1833" s="2" t="s">
        <v>87</v>
      </c>
      <c r="P1833" s="2" t="s">
        <v>34</v>
      </c>
      <c r="Q1833">
        <v>1070</v>
      </c>
      <c r="R1833" s="2" t="s">
        <v>88</v>
      </c>
      <c r="S1833" s="2" t="s">
        <v>76</v>
      </c>
      <c r="T1833" s="2" t="s">
        <v>77</v>
      </c>
      <c r="U1833" s="2" t="s">
        <v>89</v>
      </c>
      <c r="V1833">
        <v>0</v>
      </c>
      <c r="W1833" s="1"/>
    </row>
    <row r="1834" spans="1:23" hidden="1" x14ac:dyDescent="0.3">
      <c r="A1834">
        <v>1833</v>
      </c>
      <c r="B1834" s="1">
        <v>45323</v>
      </c>
      <c r="C1834" s="2" t="s">
        <v>81</v>
      </c>
      <c r="D1834" s="2" t="s">
        <v>82</v>
      </c>
      <c r="E1834" s="2" t="s">
        <v>83</v>
      </c>
      <c r="F1834" s="2" t="s">
        <v>84</v>
      </c>
      <c r="G1834" s="2" t="s">
        <v>85</v>
      </c>
      <c r="H1834" s="2" t="s">
        <v>28</v>
      </c>
      <c r="I1834">
        <v>5936290</v>
      </c>
      <c r="J1834" s="2" t="s">
        <v>58</v>
      </c>
      <c r="K1834" s="2" t="s">
        <v>10</v>
      </c>
      <c r="L1834">
        <v>820</v>
      </c>
      <c r="M1834" s="2" t="s">
        <v>31</v>
      </c>
      <c r="N1834" s="2" t="s">
        <v>95</v>
      </c>
      <c r="O1834" s="2" t="s">
        <v>87</v>
      </c>
      <c r="P1834" s="2" t="s">
        <v>34</v>
      </c>
      <c r="Q1834">
        <v>1070</v>
      </c>
      <c r="R1834" s="2" t="s">
        <v>88</v>
      </c>
      <c r="S1834" s="2" t="s">
        <v>76</v>
      </c>
      <c r="T1834" s="2" t="s">
        <v>77</v>
      </c>
      <c r="U1834" s="2" t="s">
        <v>89</v>
      </c>
      <c r="V1834">
        <v>0</v>
      </c>
      <c r="W1834" s="1"/>
    </row>
    <row r="1835" spans="1:23" hidden="1" x14ac:dyDescent="0.3">
      <c r="A1835">
        <v>1834</v>
      </c>
      <c r="B1835" s="1">
        <v>45323</v>
      </c>
      <c r="C1835" s="2" t="s">
        <v>81</v>
      </c>
      <c r="D1835" s="2" t="s">
        <v>82</v>
      </c>
      <c r="E1835" s="2" t="s">
        <v>83</v>
      </c>
      <c r="F1835" s="2" t="s">
        <v>84</v>
      </c>
      <c r="G1835" s="2" t="s">
        <v>85</v>
      </c>
      <c r="H1835" s="2" t="s">
        <v>28</v>
      </c>
      <c r="I1835">
        <v>5936291</v>
      </c>
      <c r="J1835" s="2" t="s">
        <v>58</v>
      </c>
      <c r="K1835" s="2" t="s">
        <v>10</v>
      </c>
      <c r="L1835">
        <v>820</v>
      </c>
      <c r="M1835" s="2" t="s">
        <v>31</v>
      </c>
      <c r="N1835" s="2" t="s">
        <v>95</v>
      </c>
      <c r="O1835" s="2" t="s">
        <v>87</v>
      </c>
      <c r="P1835" s="2" t="s">
        <v>34</v>
      </c>
      <c r="Q1835">
        <v>1070</v>
      </c>
      <c r="R1835" s="2" t="s">
        <v>88</v>
      </c>
      <c r="S1835" s="2" t="s">
        <v>76</v>
      </c>
      <c r="T1835" s="2" t="s">
        <v>77</v>
      </c>
      <c r="U1835" s="2" t="s">
        <v>89</v>
      </c>
      <c r="V1835">
        <v>0</v>
      </c>
      <c r="W1835" s="1"/>
    </row>
    <row r="1836" spans="1:23" hidden="1" x14ac:dyDescent="0.3">
      <c r="A1836">
        <v>1835</v>
      </c>
      <c r="B1836" s="1">
        <v>45323</v>
      </c>
      <c r="C1836" s="2" t="s">
        <v>81</v>
      </c>
      <c r="D1836" s="2" t="s">
        <v>82</v>
      </c>
      <c r="E1836" s="2" t="s">
        <v>83</v>
      </c>
      <c r="F1836" s="2" t="s">
        <v>84</v>
      </c>
      <c r="G1836" s="2" t="s">
        <v>85</v>
      </c>
      <c r="H1836" s="2" t="s">
        <v>28</v>
      </c>
      <c r="I1836">
        <v>5936292</v>
      </c>
      <c r="J1836" s="2" t="s">
        <v>58</v>
      </c>
      <c r="K1836" s="2" t="s">
        <v>10</v>
      </c>
      <c r="L1836">
        <v>800</v>
      </c>
      <c r="M1836" s="2" t="s">
        <v>31</v>
      </c>
      <c r="N1836" s="2" t="s">
        <v>95</v>
      </c>
      <c r="O1836" s="2" t="s">
        <v>87</v>
      </c>
      <c r="P1836" s="2" t="s">
        <v>34</v>
      </c>
      <c r="Q1836">
        <v>1070</v>
      </c>
      <c r="R1836" s="2" t="s">
        <v>88</v>
      </c>
      <c r="S1836" s="2" t="s">
        <v>76</v>
      </c>
      <c r="T1836" s="2" t="s">
        <v>77</v>
      </c>
      <c r="U1836" s="2" t="s">
        <v>89</v>
      </c>
      <c r="V1836">
        <v>0</v>
      </c>
      <c r="W1836" s="1"/>
    </row>
    <row r="1837" spans="1:23" hidden="1" x14ac:dyDescent="0.3">
      <c r="A1837">
        <v>1836</v>
      </c>
      <c r="B1837" s="1">
        <v>45323</v>
      </c>
      <c r="C1837" s="2" t="s">
        <v>81</v>
      </c>
      <c r="D1837" s="2" t="s">
        <v>82</v>
      </c>
      <c r="E1837" s="2" t="s">
        <v>83</v>
      </c>
      <c r="F1837" s="2" t="s">
        <v>84</v>
      </c>
      <c r="G1837" s="2" t="s">
        <v>85</v>
      </c>
      <c r="H1837" s="2" t="s">
        <v>28</v>
      </c>
      <c r="I1837">
        <v>5936293</v>
      </c>
      <c r="J1837" s="2" t="s">
        <v>65</v>
      </c>
      <c r="K1837" s="2" t="s">
        <v>66</v>
      </c>
      <c r="L1837">
        <v>1740</v>
      </c>
      <c r="M1837" s="2" t="s">
        <v>31</v>
      </c>
      <c r="N1837" s="2" t="s">
        <v>95</v>
      </c>
      <c r="O1837" s="2" t="s">
        <v>87</v>
      </c>
      <c r="P1837" s="2" t="s">
        <v>34</v>
      </c>
      <c r="Q1837">
        <v>1070</v>
      </c>
      <c r="R1837" s="2" t="s">
        <v>88</v>
      </c>
      <c r="S1837" s="2" t="s">
        <v>76</v>
      </c>
      <c r="T1837" s="2" t="s">
        <v>77</v>
      </c>
      <c r="U1837" s="2" t="s">
        <v>89</v>
      </c>
      <c r="V1837">
        <v>0</v>
      </c>
      <c r="W1837" s="1"/>
    </row>
    <row r="1838" spans="1:23" hidden="1" x14ac:dyDescent="0.3">
      <c r="A1838">
        <v>1837</v>
      </c>
      <c r="B1838" s="1">
        <v>45323</v>
      </c>
      <c r="C1838" s="2" t="s">
        <v>81</v>
      </c>
      <c r="D1838" s="2" t="s">
        <v>82</v>
      </c>
      <c r="E1838" s="2" t="s">
        <v>83</v>
      </c>
      <c r="F1838" s="2" t="s">
        <v>84</v>
      </c>
      <c r="G1838" s="2" t="s">
        <v>85</v>
      </c>
      <c r="H1838" s="2" t="s">
        <v>28</v>
      </c>
      <c r="I1838">
        <v>5936294</v>
      </c>
      <c r="J1838" s="2" t="s">
        <v>65</v>
      </c>
      <c r="K1838" s="2" t="s">
        <v>66</v>
      </c>
      <c r="L1838">
        <v>1820</v>
      </c>
      <c r="M1838" s="2" t="s">
        <v>31</v>
      </c>
      <c r="N1838" s="2" t="s">
        <v>95</v>
      </c>
      <c r="O1838" s="2" t="s">
        <v>87</v>
      </c>
      <c r="P1838" s="2" t="s">
        <v>34</v>
      </c>
      <c r="Q1838">
        <v>1070</v>
      </c>
      <c r="R1838" s="2" t="s">
        <v>88</v>
      </c>
      <c r="S1838" s="2" t="s">
        <v>76</v>
      </c>
      <c r="T1838" s="2" t="s">
        <v>77</v>
      </c>
      <c r="U1838" s="2" t="s">
        <v>89</v>
      </c>
      <c r="V1838">
        <v>0</v>
      </c>
      <c r="W1838" s="1"/>
    </row>
    <row r="1839" spans="1:23" hidden="1" x14ac:dyDescent="0.3">
      <c r="A1839">
        <v>1838</v>
      </c>
      <c r="B1839" s="1">
        <v>45323</v>
      </c>
      <c r="C1839" s="2" t="s">
        <v>81</v>
      </c>
      <c r="D1839" s="2" t="s">
        <v>82</v>
      </c>
      <c r="E1839" s="2" t="s">
        <v>83</v>
      </c>
      <c r="F1839" s="2" t="s">
        <v>84</v>
      </c>
      <c r="G1839" s="2" t="s">
        <v>85</v>
      </c>
      <c r="H1839" s="2" t="s">
        <v>28</v>
      </c>
      <c r="I1839">
        <v>5936295</v>
      </c>
      <c r="J1839" s="2" t="s">
        <v>65</v>
      </c>
      <c r="K1839" s="2" t="s">
        <v>66</v>
      </c>
      <c r="L1839">
        <v>1940</v>
      </c>
      <c r="M1839" s="2" t="s">
        <v>31</v>
      </c>
      <c r="N1839" s="2" t="s">
        <v>95</v>
      </c>
      <c r="O1839" s="2" t="s">
        <v>87</v>
      </c>
      <c r="P1839" s="2" t="s">
        <v>34</v>
      </c>
      <c r="Q1839">
        <v>1070</v>
      </c>
      <c r="R1839" s="2" t="s">
        <v>88</v>
      </c>
      <c r="S1839" s="2" t="s">
        <v>76</v>
      </c>
      <c r="T1839" s="2" t="s">
        <v>77</v>
      </c>
      <c r="U1839" s="2" t="s">
        <v>89</v>
      </c>
      <c r="V1839">
        <v>0</v>
      </c>
      <c r="W1839" s="1"/>
    </row>
    <row r="1840" spans="1:23" hidden="1" x14ac:dyDescent="0.3">
      <c r="A1840">
        <v>1839</v>
      </c>
      <c r="B1840" s="1">
        <v>45323</v>
      </c>
      <c r="C1840" s="2" t="s">
        <v>81</v>
      </c>
      <c r="D1840" s="2" t="s">
        <v>82</v>
      </c>
      <c r="E1840" s="2" t="s">
        <v>83</v>
      </c>
      <c r="F1840" s="2" t="s">
        <v>84</v>
      </c>
      <c r="G1840" s="2" t="s">
        <v>85</v>
      </c>
      <c r="H1840" s="2" t="s">
        <v>28</v>
      </c>
      <c r="I1840">
        <v>5936296</v>
      </c>
      <c r="J1840" s="2" t="s">
        <v>65</v>
      </c>
      <c r="K1840" s="2" t="s">
        <v>66</v>
      </c>
      <c r="L1840">
        <v>1720</v>
      </c>
      <c r="M1840" s="2" t="s">
        <v>31</v>
      </c>
      <c r="N1840" s="2" t="s">
        <v>95</v>
      </c>
      <c r="O1840" s="2" t="s">
        <v>87</v>
      </c>
      <c r="P1840" s="2" t="s">
        <v>34</v>
      </c>
      <c r="Q1840">
        <v>1070</v>
      </c>
      <c r="R1840" s="2" t="s">
        <v>88</v>
      </c>
      <c r="S1840" s="2" t="s">
        <v>76</v>
      </c>
      <c r="T1840" s="2" t="s">
        <v>77</v>
      </c>
      <c r="U1840" s="2" t="s">
        <v>89</v>
      </c>
      <c r="V1840">
        <v>0</v>
      </c>
      <c r="W1840" s="1"/>
    </row>
    <row r="1841" spans="1:23" hidden="1" x14ac:dyDescent="0.3">
      <c r="A1841">
        <v>1840</v>
      </c>
      <c r="B1841" s="1">
        <v>45323</v>
      </c>
      <c r="C1841" s="2" t="s">
        <v>81</v>
      </c>
      <c r="D1841" s="2" t="s">
        <v>82</v>
      </c>
      <c r="E1841" s="2" t="s">
        <v>83</v>
      </c>
      <c r="F1841" s="2" t="s">
        <v>84</v>
      </c>
      <c r="G1841" s="2" t="s">
        <v>85</v>
      </c>
      <c r="H1841" s="2" t="s">
        <v>28</v>
      </c>
      <c r="I1841">
        <v>5936297</v>
      </c>
      <c r="J1841" s="2" t="s">
        <v>65</v>
      </c>
      <c r="K1841" s="2" t="s">
        <v>66</v>
      </c>
      <c r="L1841">
        <v>1930</v>
      </c>
      <c r="M1841" s="2" t="s">
        <v>31</v>
      </c>
      <c r="N1841" s="2" t="s">
        <v>95</v>
      </c>
      <c r="O1841" s="2" t="s">
        <v>87</v>
      </c>
      <c r="P1841" s="2" t="s">
        <v>34</v>
      </c>
      <c r="Q1841">
        <v>1070</v>
      </c>
      <c r="R1841" s="2" t="s">
        <v>88</v>
      </c>
      <c r="S1841" s="2" t="s">
        <v>76</v>
      </c>
      <c r="T1841" s="2" t="s">
        <v>77</v>
      </c>
      <c r="U1841" s="2" t="s">
        <v>89</v>
      </c>
      <c r="V1841">
        <v>0</v>
      </c>
      <c r="W1841" s="1"/>
    </row>
    <row r="1842" spans="1:23" hidden="1" x14ac:dyDescent="0.3">
      <c r="A1842">
        <v>1841</v>
      </c>
      <c r="B1842" s="1">
        <v>45323</v>
      </c>
      <c r="C1842" s="2" t="s">
        <v>81</v>
      </c>
      <c r="D1842" s="2" t="s">
        <v>82</v>
      </c>
      <c r="E1842" s="2" t="s">
        <v>83</v>
      </c>
      <c r="F1842" s="2" t="s">
        <v>84</v>
      </c>
      <c r="G1842" s="2" t="s">
        <v>85</v>
      </c>
      <c r="H1842" s="2" t="s">
        <v>28</v>
      </c>
      <c r="I1842">
        <v>5936298</v>
      </c>
      <c r="J1842" s="2" t="s">
        <v>65</v>
      </c>
      <c r="K1842" s="2" t="s">
        <v>66</v>
      </c>
      <c r="L1842">
        <v>1750</v>
      </c>
      <c r="M1842" s="2" t="s">
        <v>31</v>
      </c>
      <c r="N1842" s="2" t="s">
        <v>95</v>
      </c>
      <c r="O1842" s="2" t="s">
        <v>87</v>
      </c>
      <c r="P1842" s="2" t="s">
        <v>34</v>
      </c>
      <c r="Q1842">
        <v>1070</v>
      </c>
      <c r="R1842" s="2" t="s">
        <v>88</v>
      </c>
      <c r="S1842" s="2" t="s">
        <v>76</v>
      </c>
      <c r="T1842" s="2" t="s">
        <v>77</v>
      </c>
      <c r="U1842" s="2" t="s">
        <v>89</v>
      </c>
      <c r="V1842">
        <v>0</v>
      </c>
      <c r="W1842" s="1"/>
    </row>
    <row r="1843" spans="1:23" hidden="1" x14ac:dyDescent="0.3">
      <c r="A1843">
        <v>1842</v>
      </c>
      <c r="B1843" s="1">
        <v>45323</v>
      </c>
      <c r="C1843" s="2" t="s">
        <v>81</v>
      </c>
      <c r="D1843" s="2" t="s">
        <v>82</v>
      </c>
      <c r="E1843" s="2" t="s">
        <v>83</v>
      </c>
      <c r="F1843" s="2" t="s">
        <v>84</v>
      </c>
      <c r="G1843" s="2" t="s">
        <v>85</v>
      </c>
      <c r="H1843" s="2" t="s">
        <v>28</v>
      </c>
      <c r="I1843">
        <v>5936299</v>
      </c>
      <c r="J1843" s="2" t="s">
        <v>65</v>
      </c>
      <c r="K1843" s="2" t="s">
        <v>66</v>
      </c>
      <c r="L1843">
        <v>1760</v>
      </c>
      <c r="M1843" s="2" t="s">
        <v>31</v>
      </c>
      <c r="N1843" s="2" t="s">
        <v>95</v>
      </c>
      <c r="O1843" s="2" t="s">
        <v>87</v>
      </c>
      <c r="P1843" s="2" t="s">
        <v>34</v>
      </c>
      <c r="Q1843">
        <v>1070</v>
      </c>
      <c r="R1843" s="2" t="s">
        <v>88</v>
      </c>
      <c r="S1843" s="2" t="s">
        <v>76</v>
      </c>
      <c r="T1843" s="2" t="s">
        <v>77</v>
      </c>
      <c r="U1843" s="2" t="s">
        <v>89</v>
      </c>
      <c r="V1843">
        <v>0</v>
      </c>
      <c r="W1843" s="1"/>
    </row>
    <row r="1844" spans="1:23" hidden="1" x14ac:dyDescent="0.3">
      <c r="A1844">
        <v>1843</v>
      </c>
      <c r="B1844" s="1">
        <v>45323</v>
      </c>
      <c r="C1844" s="2" t="s">
        <v>81</v>
      </c>
      <c r="D1844" s="2" t="s">
        <v>82</v>
      </c>
      <c r="E1844" s="2" t="s">
        <v>83</v>
      </c>
      <c r="F1844" s="2" t="s">
        <v>84</v>
      </c>
      <c r="G1844" s="2" t="s">
        <v>85</v>
      </c>
      <c r="H1844" s="2" t="s">
        <v>28</v>
      </c>
      <c r="I1844">
        <v>5936300</v>
      </c>
      <c r="J1844" s="2" t="s">
        <v>65</v>
      </c>
      <c r="K1844" s="2" t="s">
        <v>66</v>
      </c>
      <c r="L1844">
        <v>1780</v>
      </c>
      <c r="M1844" s="2" t="s">
        <v>31</v>
      </c>
      <c r="N1844" s="2" t="s">
        <v>95</v>
      </c>
      <c r="O1844" s="2" t="s">
        <v>87</v>
      </c>
      <c r="P1844" s="2" t="s">
        <v>34</v>
      </c>
      <c r="Q1844">
        <v>1070</v>
      </c>
      <c r="R1844" s="2" t="s">
        <v>88</v>
      </c>
      <c r="S1844" s="2" t="s">
        <v>76</v>
      </c>
      <c r="T1844" s="2" t="s">
        <v>77</v>
      </c>
      <c r="U1844" s="2" t="s">
        <v>89</v>
      </c>
      <c r="V1844">
        <v>0</v>
      </c>
      <c r="W1844" s="1"/>
    </row>
    <row r="1845" spans="1:23" hidden="1" x14ac:dyDescent="0.3">
      <c r="A1845">
        <v>1844</v>
      </c>
      <c r="B1845" s="1">
        <v>45323</v>
      </c>
      <c r="C1845" s="2" t="s">
        <v>81</v>
      </c>
      <c r="D1845" s="2" t="s">
        <v>82</v>
      </c>
      <c r="E1845" s="2" t="s">
        <v>83</v>
      </c>
      <c r="F1845" s="2" t="s">
        <v>84</v>
      </c>
      <c r="G1845" s="2" t="s">
        <v>85</v>
      </c>
      <c r="H1845" s="2" t="s">
        <v>28</v>
      </c>
      <c r="I1845">
        <v>5936301</v>
      </c>
      <c r="J1845" s="2" t="s">
        <v>65</v>
      </c>
      <c r="K1845" s="2" t="s">
        <v>66</v>
      </c>
      <c r="L1845">
        <v>1680</v>
      </c>
      <c r="M1845" s="2" t="s">
        <v>31</v>
      </c>
      <c r="N1845" s="2" t="s">
        <v>95</v>
      </c>
      <c r="O1845" s="2" t="s">
        <v>87</v>
      </c>
      <c r="P1845" s="2" t="s">
        <v>34</v>
      </c>
      <c r="Q1845">
        <v>1070</v>
      </c>
      <c r="R1845" s="2" t="s">
        <v>88</v>
      </c>
      <c r="S1845" s="2" t="s">
        <v>76</v>
      </c>
      <c r="T1845" s="2" t="s">
        <v>77</v>
      </c>
      <c r="U1845" s="2" t="s">
        <v>89</v>
      </c>
      <c r="V1845">
        <v>0</v>
      </c>
      <c r="W1845" s="1"/>
    </row>
    <row r="1846" spans="1:23" hidden="1" x14ac:dyDescent="0.3">
      <c r="A1846">
        <v>1845</v>
      </c>
      <c r="B1846" s="1">
        <v>45323</v>
      </c>
      <c r="C1846" s="2" t="s">
        <v>81</v>
      </c>
      <c r="D1846" s="2" t="s">
        <v>82</v>
      </c>
      <c r="E1846" s="2" t="s">
        <v>83</v>
      </c>
      <c r="F1846" s="2" t="s">
        <v>84</v>
      </c>
      <c r="G1846" s="2" t="s">
        <v>85</v>
      </c>
      <c r="H1846" s="2" t="s">
        <v>28</v>
      </c>
      <c r="I1846">
        <v>5936302</v>
      </c>
      <c r="J1846" s="2" t="s">
        <v>65</v>
      </c>
      <c r="K1846" s="2" t="s">
        <v>66</v>
      </c>
      <c r="L1846">
        <v>1750</v>
      </c>
      <c r="M1846" s="2" t="s">
        <v>31</v>
      </c>
      <c r="N1846" s="2" t="s">
        <v>95</v>
      </c>
      <c r="O1846" s="2" t="s">
        <v>87</v>
      </c>
      <c r="P1846" s="2" t="s">
        <v>34</v>
      </c>
      <c r="Q1846">
        <v>1070</v>
      </c>
      <c r="R1846" s="2" t="s">
        <v>88</v>
      </c>
      <c r="S1846" s="2" t="s">
        <v>76</v>
      </c>
      <c r="T1846" s="2" t="s">
        <v>77</v>
      </c>
      <c r="U1846" s="2" t="s">
        <v>89</v>
      </c>
      <c r="V1846">
        <v>0</v>
      </c>
      <c r="W1846" s="1"/>
    </row>
    <row r="1847" spans="1:23" hidden="1" x14ac:dyDescent="0.3">
      <c r="A1847">
        <v>1846</v>
      </c>
      <c r="B1847" s="1">
        <v>45323</v>
      </c>
      <c r="C1847" s="2" t="s">
        <v>81</v>
      </c>
      <c r="D1847" s="2" t="s">
        <v>82</v>
      </c>
      <c r="E1847" s="2" t="s">
        <v>83</v>
      </c>
      <c r="F1847" s="2" t="s">
        <v>84</v>
      </c>
      <c r="G1847" s="2" t="s">
        <v>85</v>
      </c>
      <c r="H1847" s="2" t="s">
        <v>28</v>
      </c>
      <c r="I1847">
        <v>5936303</v>
      </c>
      <c r="J1847" s="2" t="s">
        <v>65</v>
      </c>
      <c r="K1847" s="2" t="s">
        <v>66</v>
      </c>
      <c r="L1847">
        <v>1680</v>
      </c>
      <c r="M1847" s="2" t="s">
        <v>31</v>
      </c>
      <c r="N1847" s="2" t="s">
        <v>95</v>
      </c>
      <c r="O1847" s="2" t="s">
        <v>87</v>
      </c>
      <c r="P1847" s="2" t="s">
        <v>34</v>
      </c>
      <c r="Q1847">
        <v>1070</v>
      </c>
      <c r="R1847" s="2" t="s">
        <v>88</v>
      </c>
      <c r="S1847" s="2" t="s">
        <v>76</v>
      </c>
      <c r="T1847" s="2" t="s">
        <v>77</v>
      </c>
      <c r="U1847" s="2" t="s">
        <v>89</v>
      </c>
      <c r="V1847">
        <v>0</v>
      </c>
      <c r="W1847" s="1"/>
    </row>
    <row r="1848" spans="1:23" hidden="1" x14ac:dyDescent="0.3">
      <c r="A1848">
        <v>1847</v>
      </c>
      <c r="B1848" s="1">
        <v>45323</v>
      </c>
      <c r="C1848" s="2" t="s">
        <v>81</v>
      </c>
      <c r="D1848" s="2" t="s">
        <v>82</v>
      </c>
      <c r="E1848" s="2" t="s">
        <v>83</v>
      </c>
      <c r="F1848" s="2" t="s">
        <v>84</v>
      </c>
      <c r="G1848" s="2" t="s">
        <v>85</v>
      </c>
      <c r="H1848" s="2" t="s">
        <v>28</v>
      </c>
      <c r="I1848">
        <v>5936304</v>
      </c>
      <c r="J1848" s="2" t="s">
        <v>65</v>
      </c>
      <c r="K1848" s="2" t="s">
        <v>66</v>
      </c>
      <c r="L1848">
        <v>1690</v>
      </c>
      <c r="M1848" s="2" t="s">
        <v>31</v>
      </c>
      <c r="N1848" s="2" t="s">
        <v>95</v>
      </c>
      <c r="O1848" s="2" t="s">
        <v>87</v>
      </c>
      <c r="P1848" s="2" t="s">
        <v>34</v>
      </c>
      <c r="Q1848">
        <v>1070</v>
      </c>
      <c r="R1848" s="2" t="s">
        <v>88</v>
      </c>
      <c r="S1848" s="2" t="s">
        <v>76</v>
      </c>
      <c r="T1848" s="2" t="s">
        <v>77</v>
      </c>
      <c r="U1848" s="2" t="s">
        <v>89</v>
      </c>
      <c r="V1848">
        <v>0</v>
      </c>
      <c r="W1848" s="1"/>
    </row>
    <row r="1849" spans="1:23" hidden="1" x14ac:dyDescent="0.3">
      <c r="A1849">
        <v>1848</v>
      </c>
      <c r="B1849" s="1">
        <v>45323</v>
      </c>
      <c r="C1849" s="2" t="s">
        <v>81</v>
      </c>
      <c r="D1849" s="2" t="s">
        <v>82</v>
      </c>
      <c r="E1849" s="2" t="s">
        <v>83</v>
      </c>
      <c r="F1849" s="2" t="s">
        <v>84</v>
      </c>
      <c r="G1849" s="2" t="s">
        <v>85</v>
      </c>
      <c r="H1849" s="2" t="s">
        <v>28</v>
      </c>
      <c r="I1849">
        <v>5936305</v>
      </c>
      <c r="J1849" s="2" t="s">
        <v>65</v>
      </c>
      <c r="K1849" s="2" t="s">
        <v>66</v>
      </c>
      <c r="L1849">
        <v>1720</v>
      </c>
      <c r="M1849" s="2" t="s">
        <v>31</v>
      </c>
      <c r="N1849" s="2" t="s">
        <v>95</v>
      </c>
      <c r="O1849" s="2" t="s">
        <v>87</v>
      </c>
      <c r="P1849" s="2" t="s">
        <v>34</v>
      </c>
      <c r="Q1849">
        <v>1070</v>
      </c>
      <c r="R1849" s="2" t="s">
        <v>88</v>
      </c>
      <c r="S1849" s="2" t="s">
        <v>76</v>
      </c>
      <c r="T1849" s="2" t="s">
        <v>77</v>
      </c>
      <c r="U1849" s="2" t="s">
        <v>89</v>
      </c>
      <c r="V1849">
        <v>0</v>
      </c>
      <c r="W1849" s="1"/>
    </row>
    <row r="1850" spans="1:23" hidden="1" x14ac:dyDescent="0.3">
      <c r="A1850">
        <v>1849</v>
      </c>
      <c r="B1850" s="1">
        <v>45323</v>
      </c>
      <c r="C1850" s="2" t="s">
        <v>81</v>
      </c>
      <c r="D1850" s="2" t="s">
        <v>82</v>
      </c>
      <c r="E1850" s="2" t="s">
        <v>83</v>
      </c>
      <c r="F1850" s="2" t="s">
        <v>84</v>
      </c>
      <c r="G1850" s="2" t="s">
        <v>85</v>
      </c>
      <c r="H1850" s="2" t="s">
        <v>28</v>
      </c>
      <c r="I1850">
        <v>5936306</v>
      </c>
      <c r="J1850" s="2" t="s">
        <v>65</v>
      </c>
      <c r="K1850" s="2" t="s">
        <v>66</v>
      </c>
      <c r="L1850">
        <v>1810</v>
      </c>
      <c r="M1850" s="2" t="s">
        <v>31</v>
      </c>
      <c r="N1850" s="2" t="s">
        <v>95</v>
      </c>
      <c r="O1850" s="2" t="s">
        <v>87</v>
      </c>
      <c r="P1850" s="2" t="s">
        <v>34</v>
      </c>
      <c r="Q1850">
        <v>1070</v>
      </c>
      <c r="R1850" s="2" t="s">
        <v>88</v>
      </c>
      <c r="S1850" s="2" t="s">
        <v>76</v>
      </c>
      <c r="T1850" s="2" t="s">
        <v>77</v>
      </c>
      <c r="U1850" s="2" t="s">
        <v>89</v>
      </c>
      <c r="V1850">
        <v>0</v>
      </c>
      <c r="W1850" s="1"/>
    </row>
    <row r="1851" spans="1:23" hidden="1" x14ac:dyDescent="0.3">
      <c r="A1851">
        <v>1850</v>
      </c>
      <c r="B1851" s="1">
        <v>45323</v>
      </c>
      <c r="C1851" s="2" t="s">
        <v>81</v>
      </c>
      <c r="D1851" s="2" t="s">
        <v>82</v>
      </c>
      <c r="E1851" s="2" t="s">
        <v>83</v>
      </c>
      <c r="F1851" s="2" t="s">
        <v>84</v>
      </c>
      <c r="G1851" s="2" t="s">
        <v>85</v>
      </c>
      <c r="H1851" s="2" t="s">
        <v>28</v>
      </c>
      <c r="I1851">
        <v>5936307</v>
      </c>
      <c r="J1851" s="2" t="s">
        <v>65</v>
      </c>
      <c r="K1851" s="2" t="s">
        <v>66</v>
      </c>
      <c r="L1851">
        <v>1970</v>
      </c>
      <c r="M1851" s="2" t="s">
        <v>31</v>
      </c>
      <c r="N1851" s="2" t="s">
        <v>95</v>
      </c>
      <c r="O1851" s="2" t="s">
        <v>87</v>
      </c>
      <c r="P1851" s="2" t="s">
        <v>34</v>
      </c>
      <c r="Q1851">
        <v>1070</v>
      </c>
      <c r="R1851" s="2" t="s">
        <v>88</v>
      </c>
      <c r="S1851" s="2" t="s">
        <v>76</v>
      </c>
      <c r="T1851" s="2" t="s">
        <v>77</v>
      </c>
      <c r="U1851" s="2" t="s">
        <v>89</v>
      </c>
      <c r="V1851">
        <v>0</v>
      </c>
      <c r="W1851" s="1"/>
    </row>
    <row r="1852" spans="1:23" hidden="1" x14ac:dyDescent="0.3">
      <c r="A1852">
        <v>1851</v>
      </c>
      <c r="B1852" s="1">
        <v>45323</v>
      </c>
      <c r="C1852" s="2" t="s">
        <v>81</v>
      </c>
      <c r="D1852" s="2" t="s">
        <v>82</v>
      </c>
      <c r="E1852" s="2" t="s">
        <v>83</v>
      </c>
      <c r="F1852" s="2" t="s">
        <v>84</v>
      </c>
      <c r="G1852" s="2" t="s">
        <v>85</v>
      </c>
      <c r="H1852" s="2" t="s">
        <v>28</v>
      </c>
      <c r="I1852">
        <v>5936308</v>
      </c>
      <c r="J1852" s="2" t="s">
        <v>65</v>
      </c>
      <c r="K1852" s="2" t="s">
        <v>66</v>
      </c>
      <c r="L1852">
        <v>1750</v>
      </c>
      <c r="M1852" s="2" t="s">
        <v>31</v>
      </c>
      <c r="N1852" s="2" t="s">
        <v>95</v>
      </c>
      <c r="O1852" s="2" t="s">
        <v>87</v>
      </c>
      <c r="P1852" s="2" t="s">
        <v>34</v>
      </c>
      <c r="Q1852">
        <v>1070</v>
      </c>
      <c r="R1852" s="2" t="s">
        <v>88</v>
      </c>
      <c r="S1852" s="2" t="s">
        <v>76</v>
      </c>
      <c r="T1852" s="2" t="s">
        <v>77</v>
      </c>
      <c r="U1852" s="2" t="s">
        <v>89</v>
      </c>
      <c r="V1852">
        <v>0</v>
      </c>
      <c r="W1852" s="1"/>
    </row>
    <row r="1853" spans="1:23" hidden="1" x14ac:dyDescent="0.3">
      <c r="A1853">
        <v>1852</v>
      </c>
      <c r="B1853" s="1">
        <v>45323</v>
      </c>
      <c r="C1853" s="2" t="s">
        <v>81</v>
      </c>
      <c r="D1853" s="2" t="s">
        <v>82</v>
      </c>
      <c r="E1853" s="2" t="s">
        <v>83</v>
      </c>
      <c r="F1853" s="2" t="s">
        <v>84</v>
      </c>
      <c r="G1853" s="2" t="s">
        <v>85</v>
      </c>
      <c r="H1853" s="2" t="s">
        <v>28</v>
      </c>
      <c r="I1853">
        <v>5936309</v>
      </c>
      <c r="J1853" s="2" t="s">
        <v>65</v>
      </c>
      <c r="K1853" s="2" t="s">
        <v>66</v>
      </c>
      <c r="L1853">
        <v>1810</v>
      </c>
      <c r="M1853" s="2" t="s">
        <v>31</v>
      </c>
      <c r="N1853" s="2" t="s">
        <v>95</v>
      </c>
      <c r="O1853" s="2" t="s">
        <v>87</v>
      </c>
      <c r="P1853" s="2" t="s">
        <v>34</v>
      </c>
      <c r="Q1853">
        <v>1070</v>
      </c>
      <c r="R1853" s="2" t="s">
        <v>88</v>
      </c>
      <c r="S1853" s="2" t="s">
        <v>76</v>
      </c>
      <c r="T1853" s="2" t="s">
        <v>77</v>
      </c>
      <c r="U1853" s="2" t="s">
        <v>89</v>
      </c>
      <c r="V1853">
        <v>0</v>
      </c>
      <c r="W1853" s="1"/>
    </row>
    <row r="1854" spans="1:23" hidden="1" x14ac:dyDescent="0.3">
      <c r="A1854">
        <v>1853</v>
      </c>
      <c r="B1854" s="1">
        <v>45323</v>
      </c>
      <c r="C1854" s="2" t="s">
        <v>81</v>
      </c>
      <c r="D1854" s="2" t="s">
        <v>82</v>
      </c>
      <c r="E1854" s="2" t="s">
        <v>83</v>
      </c>
      <c r="F1854" s="2" t="s">
        <v>84</v>
      </c>
      <c r="G1854" s="2" t="s">
        <v>85</v>
      </c>
      <c r="H1854" s="2" t="s">
        <v>28</v>
      </c>
      <c r="I1854">
        <v>5936310</v>
      </c>
      <c r="J1854" s="2" t="s">
        <v>65</v>
      </c>
      <c r="K1854" s="2" t="s">
        <v>66</v>
      </c>
      <c r="L1854">
        <v>1830</v>
      </c>
      <c r="M1854" s="2" t="s">
        <v>31</v>
      </c>
      <c r="N1854" s="2" t="s">
        <v>95</v>
      </c>
      <c r="O1854" s="2" t="s">
        <v>87</v>
      </c>
      <c r="P1854" s="2" t="s">
        <v>34</v>
      </c>
      <c r="Q1854">
        <v>1070</v>
      </c>
      <c r="R1854" s="2" t="s">
        <v>88</v>
      </c>
      <c r="S1854" s="2" t="s">
        <v>76</v>
      </c>
      <c r="T1854" s="2" t="s">
        <v>77</v>
      </c>
      <c r="U1854" s="2" t="s">
        <v>89</v>
      </c>
      <c r="V1854">
        <v>0</v>
      </c>
      <c r="W1854" s="1"/>
    </row>
    <row r="1855" spans="1:23" hidden="1" x14ac:dyDescent="0.3">
      <c r="A1855">
        <v>1854</v>
      </c>
      <c r="B1855" s="1">
        <v>45323</v>
      </c>
      <c r="C1855" s="2" t="s">
        <v>81</v>
      </c>
      <c r="D1855" s="2" t="s">
        <v>82</v>
      </c>
      <c r="E1855" s="2" t="s">
        <v>83</v>
      </c>
      <c r="F1855" s="2" t="s">
        <v>84</v>
      </c>
      <c r="G1855" s="2" t="s">
        <v>85</v>
      </c>
      <c r="H1855" s="2" t="s">
        <v>28</v>
      </c>
      <c r="I1855">
        <v>5936311</v>
      </c>
      <c r="J1855" s="2" t="s">
        <v>65</v>
      </c>
      <c r="K1855" s="2" t="s">
        <v>66</v>
      </c>
      <c r="L1855">
        <v>1910</v>
      </c>
      <c r="M1855" s="2" t="s">
        <v>31</v>
      </c>
      <c r="N1855" s="2" t="s">
        <v>95</v>
      </c>
      <c r="O1855" s="2" t="s">
        <v>87</v>
      </c>
      <c r="P1855" s="2" t="s">
        <v>34</v>
      </c>
      <c r="Q1855">
        <v>1070</v>
      </c>
      <c r="R1855" s="2" t="s">
        <v>88</v>
      </c>
      <c r="S1855" s="2" t="s">
        <v>76</v>
      </c>
      <c r="T1855" s="2" t="s">
        <v>77</v>
      </c>
      <c r="U1855" s="2" t="s">
        <v>89</v>
      </c>
      <c r="V1855">
        <v>0</v>
      </c>
      <c r="W1855" s="1"/>
    </row>
    <row r="1856" spans="1:23" hidden="1" x14ac:dyDescent="0.3">
      <c r="A1856">
        <v>1855</v>
      </c>
      <c r="B1856" s="1">
        <v>45323</v>
      </c>
      <c r="C1856" s="2" t="s">
        <v>81</v>
      </c>
      <c r="D1856" s="2" t="s">
        <v>82</v>
      </c>
      <c r="E1856" s="2" t="s">
        <v>83</v>
      </c>
      <c r="F1856" s="2" t="s">
        <v>84</v>
      </c>
      <c r="G1856" s="2" t="s">
        <v>85</v>
      </c>
      <c r="H1856" s="2" t="s">
        <v>28</v>
      </c>
      <c r="I1856">
        <v>5936312</v>
      </c>
      <c r="J1856" s="2" t="s">
        <v>65</v>
      </c>
      <c r="K1856" s="2" t="s">
        <v>66</v>
      </c>
      <c r="L1856">
        <v>1890</v>
      </c>
      <c r="M1856" s="2" t="s">
        <v>31</v>
      </c>
      <c r="N1856" s="2" t="s">
        <v>95</v>
      </c>
      <c r="O1856" s="2" t="s">
        <v>87</v>
      </c>
      <c r="P1856" s="2" t="s">
        <v>34</v>
      </c>
      <c r="Q1856">
        <v>1070</v>
      </c>
      <c r="R1856" s="2" t="s">
        <v>88</v>
      </c>
      <c r="S1856" s="2" t="s">
        <v>76</v>
      </c>
      <c r="T1856" s="2" t="s">
        <v>77</v>
      </c>
      <c r="U1856" s="2" t="s">
        <v>89</v>
      </c>
      <c r="V1856">
        <v>0</v>
      </c>
      <c r="W1856" s="1"/>
    </row>
    <row r="1857" spans="1:23" hidden="1" x14ac:dyDescent="0.3">
      <c r="A1857">
        <v>1856</v>
      </c>
      <c r="B1857" s="1">
        <v>45323</v>
      </c>
      <c r="C1857" s="2" t="s">
        <v>81</v>
      </c>
      <c r="D1857" s="2" t="s">
        <v>82</v>
      </c>
      <c r="E1857" s="2" t="s">
        <v>83</v>
      </c>
      <c r="F1857" s="2" t="s">
        <v>84</v>
      </c>
      <c r="G1857" s="2" t="s">
        <v>85</v>
      </c>
      <c r="H1857" s="2" t="s">
        <v>28</v>
      </c>
      <c r="I1857">
        <v>5936313</v>
      </c>
      <c r="J1857" s="2" t="s">
        <v>65</v>
      </c>
      <c r="K1857" s="2" t="s">
        <v>66</v>
      </c>
      <c r="L1857">
        <v>1720</v>
      </c>
      <c r="M1857" s="2" t="s">
        <v>31</v>
      </c>
      <c r="N1857" s="2" t="s">
        <v>95</v>
      </c>
      <c r="O1857" s="2" t="s">
        <v>87</v>
      </c>
      <c r="P1857" s="2" t="s">
        <v>34</v>
      </c>
      <c r="Q1857">
        <v>1070</v>
      </c>
      <c r="R1857" s="2" t="s">
        <v>88</v>
      </c>
      <c r="S1857" s="2" t="s">
        <v>76</v>
      </c>
      <c r="T1857" s="2" t="s">
        <v>77</v>
      </c>
      <c r="U1857" s="2" t="s">
        <v>89</v>
      </c>
      <c r="V1857">
        <v>0</v>
      </c>
      <c r="W1857" s="1"/>
    </row>
    <row r="1858" spans="1:23" hidden="1" x14ac:dyDescent="0.3">
      <c r="A1858">
        <v>1857</v>
      </c>
      <c r="B1858" s="1">
        <v>45323</v>
      </c>
      <c r="C1858" s="2" t="s">
        <v>81</v>
      </c>
      <c r="D1858" s="2" t="s">
        <v>82</v>
      </c>
      <c r="E1858" s="2" t="s">
        <v>83</v>
      </c>
      <c r="F1858" s="2" t="s">
        <v>84</v>
      </c>
      <c r="G1858" s="2" t="s">
        <v>85</v>
      </c>
      <c r="H1858" s="2" t="s">
        <v>28</v>
      </c>
      <c r="I1858">
        <v>5936314</v>
      </c>
      <c r="J1858" s="2" t="s">
        <v>65</v>
      </c>
      <c r="K1858" s="2" t="s">
        <v>66</v>
      </c>
      <c r="L1858">
        <v>1860</v>
      </c>
      <c r="M1858" s="2" t="s">
        <v>31</v>
      </c>
      <c r="N1858" s="2" t="s">
        <v>95</v>
      </c>
      <c r="O1858" s="2" t="s">
        <v>87</v>
      </c>
      <c r="P1858" s="2" t="s">
        <v>34</v>
      </c>
      <c r="Q1858">
        <v>1070</v>
      </c>
      <c r="R1858" s="2" t="s">
        <v>88</v>
      </c>
      <c r="S1858" s="2" t="s">
        <v>76</v>
      </c>
      <c r="T1858" s="2" t="s">
        <v>77</v>
      </c>
      <c r="U1858" s="2" t="s">
        <v>89</v>
      </c>
      <c r="V1858">
        <v>0</v>
      </c>
      <c r="W1858" s="1"/>
    </row>
    <row r="1859" spans="1:23" hidden="1" x14ac:dyDescent="0.3">
      <c r="A1859">
        <v>1858</v>
      </c>
      <c r="B1859" s="1">
        <v>45323</v>
      </c>
      <c r="C1859" s="2" t="s">
        <v>81</v>
      </c>
      <c r="D1859" s="2" t="s">
        <v>82</v>
      </c>
      <c r="E1859" s="2" t="s">
        <v>83</v>
      </c>
      <c r="F1859" s="2" t="s">
        <v>84</v>
      </c>
      <c r="G1859" s="2" t="s">
        <v>85</v>
      </c>
      <c r="H1859" s="2" t="s">
        <v>28</v>
      </c>
      <c r="I1859">
        <v>5936315</v>
      </c>
      <c r="J1859" s="2" t="s">
        <v>65</v>
      </c>
      <c r="K1859" s="2" t="s">
        <v>66</v>
      </c>
      <c r="L1859">
        <v>1810</v>
      </c>
      <c r="M1859" s="2" t="s">
        <v>31</v>
      </c>
      <c r="N1859" s="2" t="s">
        <v>95</v>
      </c>
      <c r="O1859" s="2" t="s">
        <v>87</v>
      </c>
      <c r="P1859" s="2" t="s">
        <v>34</v>
      </c>
      <c r="Q1859">
        <v>1070</v>
      </c>
      <c r="R1859" s="2" t="s">
        <v>88</v>
      </c>
      <c r="S1859" s="2" t="s">
        <v>76</v>
      </c>
      <c r="T1859" s="2" t="s">
        <v>77</v>
      </c>
      <c r="U1859" s="2" t="s">
        <v>89</v>
      </c>
      <c r="V1859">
        <v>0</v>
      </c>
      <c r="W1859" s="1"/>
    </row>
    <row r="1860" spans="1:23" hidden="1" x14ac:dyDescent="0.3">
      <c r="A1860">
        <v>1859</v>
      </c>
      <c r="B1860" s="1">
        <v>45323</v>
      </c>
      <c r="C1860" s="2" t="s">
        <v>81</v>
      </c>
      <c r="D1860" s="2" t="s">
        <v>82</v>
      </c>
      <c r="E1860" s="2" t="s">
        <v>83</v>
      </c>
      <c r="F1860" s="2" t="s">
        <v>84</v>
      </c>
      <c r="G1860" s="2" t="s">
        <v>85</v>
      </c>
      <c r="H1860" s="2" t="s">
        <v>28</v>
      </c>
      <c r="I1860">
        <v>5936316</v>
      </c>
      <c r="J1860" s="2" t="s">
        <v>65</v>
      </c>
      <c r="K1860" s="2" t="s">
        <v>66</v>
      </c>
      <c r="L1860">
        <v>1810</v>
      </c>
      <c r="M1860" s="2" t="s">
        <v>31</v>
      </c>
      <c r="N1860" s="2" t="s">
        <v>95</v>
      </c>
      <c r="O1860" s="2" t="s">
        <v>87</v>
      </c>
      <c r="P1860" s="2" t="s">
        <v>34</v>
      </c>
      <c r="Q1860">
        <v>1070</v>
      </c>
      <c r="R1860" s="2" t="s">
        <v>88</v>
      </c>
      <c r="S1860" s="2" t="s">
        <v>76</v>
      </c>
      <c r="T1860" s="2" t="s">
        <v>77</v>
      </c>
      <c r="U1860" s="2" t="s">
        <v>89</v>
      </c>
      <c r="V1860">
        <v>0</v>
      </c>
      <c r="W1860" s="1"/>
    </row>
    <row r="1861" spans="1:23" hidden="1" x14ac:dyDescent="0.3">
      <c r="A1861">
        <v>1860</v>
      </c>
      <c r="B1861" s="1">
        <v>45323</v>
      </c>
      <c r="C1861" s="2" t="s">
        <v>81</v>
      </c>
      <c r="D1861" s="2" t="s">
        <v>82</v>
      </c>
      <c r="E1861" s="2" t="s">
        <v>83</v>
      </c>
      <c r="F1861" s="2" t="s">
        <v>84</v>
      </c>
      <c r="G1861" s="2" t="s">
        <v>85</v>
      </c>
      <c r="H1861" s="2" t="s">
        <v>28</v>
      </c>
      <c r="I1861">
        <v>5936458</v>
      </c>
      <c r="J1861" s="2" t="s">
        <v>44</v>
      </c>
      <c r="K1861" s="2" t="s">
        <v>45</v>
      </c>
      <c r="L1861">
        <v>90000</v>
      </c>
      <c r="M1861" s="2" t="s">
        <v>31</v>
      </c>
      <c r="N1861" s="2" t="s">
        <v>86</v>
      </c>
      <c r="O1861" s="2" t="s">
        <v>87</v>
      </c>
      <c r="P1861" s="2" t="s">
        <v>34</v>
      </c>
      <c r="Q1861">
        <v>1070</v>
      </c>
      <c r="R1861" s="2" t="s">
        <v>88</v>
      </c>
      <c r="S1861" s="2" t="s">
        <v>76</v>
      </c>
      <c r="T1861" s="2" t="s">
        <v>77</v>
      </c>
      <c r="U1861" s="2" t="s">
        <v>89</v>
      </c>
      <c r="V1861">
        <v>0</v>
      </c>
      <c r="W1861" s="1"/>
    </row>
    <row r="1862" spans="1:23" hidden="1" x14ac:dyDescent="0.3">
      <c r="A1862">
        <v>1861</v>
      </c>
      <c r="B1862" s="1">
        <v>45323</v>
      </c>
      <c r="C1862" s="2" t="s">
        <v>96</v>
      </c>
      <c r="D1862" s="2" t="s">
        <v>97</v>
      </c>
      <c r="E1862" s="2" t="s">
        <v>98</v>
      </c>
      <c r="F1862" s="2" t="s">
        <v>99</v>
      </c>
      <c r="G1862" s="2" t="s">
        <v>27</v>
      </c>
      <c r="H1862" s="2" t="s">
        <v>28</v>
      </c>
      <c r="I1862">
        <v>163868</v>
      </c>
      <c r="J1862" s="2" t="s">
        <v>29</v>
      </c>
      <c r="K1862" s="2" t="s">
        <v>30</v>
      </c>
      <c r="L1862">
        <v>1400</v>
      </c>
      <c r="M1862" s="2" t="s">
        <v>31</v>
      </c>
      <c r="N1862" s="2" t="s">
        <v>86</v>
      </c>
      <c r="O1862" s="2" t="s">
        <v>100</v>
      </c>
      <c r="P1862" s="2" t="s">
        <v>34</v>
      </c>
      <c r="Q1862">
        <v>1080</v>
      </c>
      <c r="R1862" s="2" t="s">
        <v>35</v>
      </c>
      <c r="S1862" s="2" t="s">
        <v>101</v>
      </c>
      <c r="T1862" s="2" t="s">
        <v>102</v>
      </c>
      <c r="U1862" s="2" t="s">
        <v>103</v>
      </c>
      <c r="V1862">
        <v>141</v>
      </c>
      <c r="W1862" s="1">
        <v>42107</v>
      </c>
    </row>
    <row r="1863" spans="1:23" hidden="1" x14ac:dyDescent="0.3">
      <c r="A1863">
        <v>1862</v>
      </c>
      <c r="B1863" s="1">
        <v>45323</v>
      </c>
      <c r="C1863" s="2" t="s">
        <v>96</v>
      </c>
      <c r="D1863" s="2" t="s">
        <v>97</v>
      </c>
      <c r="E1863" s="2" t="s">
        <v>98</v>
      </c>
      <c r="F1863" s="2" t="s">
        <v>99</v>
      </c>
      <c r="G1863" s="2" t="s">
        <v>27</v>
      </c>
      <c r="H1863" s="2" t="s">
        <v>28</v>
      </c>
      <c r="I1863">
        <v>163868</v>
      </c>
      <c r="J1863" s="2" t="s">
        <v>40</v>
      </c>
      <c r="K1863" s="2" t="s">
        <v>30</v>
      </c>
      <c r="L1863">
        <v>10</v>
      </c>
      <c r="M1863" s="2" t="s">
        <v>31</v>
      </c>
      <c r="N1863" s="2" t="s">
        <v>86</v>
      </c>
      <c r="O1863" s="2" t="s">
        <v>100</v>
      </c>
      <c r="P1863" s="2" t="s">
        <v>34</v>
      </c>
      <c r="Q1863">
        <v>1080</v>
      </c>
      <c r="R1863" s="2" t="s">
        <v>35</v>
      </c>
      <c r="S1863" s="2" t="s">
        <v>101</v>
      </c>
      <c r="T1863" s="2" t="s">
        <v>102</v>
      </c>
      <c r="U1863" s="2" t="s">
        <v>103</v>
      </c>
      <c r="V1863">
        <v>141</v>
      </c>
      <c r="W1863" s="1">
        <v>42107</v>
      </c>
    </row>
    <row r="1864" spans="1:23" hidden="1" x14ac:dyDescent="0.3">
      <c r="A1864">
        <v>1863</v>
      </c>
      <c r="B1864" s="1">
        <v>45323</v>
      </c>
      <c r="C1864" s="2" t="s">
        <v>96</v>
      </c>
      <c r="D1864" s="2" t="s">
        <v>97</v>
      </c>
      <c r="E1864" s="2" t="s">
        <v>98</v>
      </c>
      <c r="F1864" s="2" t="s">
        <v>99</v>
      </c>
      <c r="G1864" s="2" t="s">
        <v>27</v>
      </c>
      <c r="H1864" s="2" t="s">
        <v>28</v>
      </c>
      <c r="I1864">
        <v>163868</v>
      </c>
      <c r="J1864" s="2" t="s">
        <v>60</v>
      </c>
      <c r="K1864" s="2" t="s">
        <v>30</v>
      </c>
      <c r="L1864">
        <v>3570</v>
      </c>
      <c r="M1864" s="2" t="s">
        <v>31</v>
      </c>
      <c r="N1864" s="2" t="s">
        <v>86</v>
      </c>
      <c r="O1864" s="2" t="s">
        <v>100</v>
      </c>
      <c r="P1864" s="2" t="s">
        <v>34</v>
      </c>
      <c r="Q1864">
        <v>1080</v>
      </c>
      <c r="R1864" s="2" t="s">
        <v>35</v>
      </c>
      <c r="S1864" s="2" t="s">
        <v>101</v>
      </c>
      <c r="T1864" s="2" t="s">
        <v>102</v>
      </c>
      <c r="U1864" s="2" t="s">
        <v>103</v>
      </c>
      <c r="V1864">
        <v>141</v>
      </c>
      <c r="W1864" s="1">
        <v>42107</v>
      </c>
    </row>
    <row r="1865" spans="1:23" hidden="1" x14ac:dyDescent="0.3">
      <c r="A1865">
        <v>1864</v>
      </c>
      <c r="B1865" s="1">
        <v>45323</v>
      </c>
      <c r="C1865" s="2" t="s">
        <v>96</v>
      </c>
      <c r="D1865" s="2" t="s">
        <v>97</v>
      </c>
      <c r="E1865" s="2" t="s">
        <v>98</v>
      </c>
      <c r="F1865" s="2" t="s">
        <v>99</v>
      </c>
      <c r="G1865" s="2" t="s">
        <v>27</v>
      </c>
      <c r="H1865" s="2" t="s">
        <v>28</v>
      </c>
      <c r="I1865">
        <v>163868</v>
      </c>
      <c r="J1865" s="2" t="s">
        <v>64</v>
      </c>
      <c r="K1865" s="2" t="s">
        <v>30</v>
      </c>
      <c r="L1865">
        <v>810</v>
      </c>
      <c r="M1865" s="2" t="s">
        <v>31</v>
      </c>
      <c r="N1865" s="2" t="s">
        <v>86</v>
      </c>
      <c r="O1865" s="2" t="s">
        <v>100</v>
      </c>
      <c r="P1865" s="2" t="s">
        <v>34</v>
      </c>
      <c r="Q1865">
        <v>1080</v>
      </c>
      <c r="R1865" s="2" t="s">
        <v>35</v>
      </c>
      <c r="S1865" s="2" t="s">
        <v>101</v>
      </c>
      <c r="T1865" s="2" t="s">
        <v>102</v>
      </c>
      <c r="U1865" s="2" t="s">
        <v>103</v>
      </c>
      <c r="V1865">
        <v>141</v>
      </c>
      <c r="W1865" s="1">
        <v>42107</v>
      </c>
    </row>
    <row r="1866" spans="1:23" hidden="1" x14ac:dyDescent="0.3">
      <c r="A1866">
        <v>1865</v>
      </c>
      <c r="B1866" s="1">
        <v>45323</v>
      </c>
      <c r="C1866" s="2" t="s">
        <v>96</v>
      </c>
      <c r="D1866" s="2" t="s">
        <v>97</v>
      </c>
      <c r="E1866" s="2" t="s">
        <v>98</v>
      </c>
      <c r="F1866" s="2" t="s">
        <v>99</v>
      </c>
      <c r="G1866" s="2" t="s">
        <v>27</v>
      </c>
      <c r="H1866" s="2" t="s">
        <v>28</v>
      </c>
      <c r="I1866">
        <v>163867</v>
      </c>
      <c r="J1866" s="2" t="s">
        <v>62</v>
      </c>
      <c r="K1866" s="2" t="s">
        <v>63</v>
      </c>
      <c r="L1866">
        <v>100</v>
      </c>
      <c r="M1866" s="2" t="s">
        <v>31</v>
      </c>
      <c r="N1866" s="2" t="s">
        <v>86</v>
      </c>
      <c r="O1866" s="2" t="s">
        <v>100</v>
      </c>
      <c r="P1866" s="2" t="s">
        <v>34</v>
      </c>
      <c r="Q1866">
        <v>1080</v>
      </c>
      <c r="R1866" s="2" t="s">
        <v>35</v>
      </c>
      <c r="S1866" s="2" t="s">
        <v>101</v>
      </c>
      <c r="T1866" s="2" t="s">
        <v>102</v>
      </c>
      <c r="U1866" s="2" t="s">
        <v>103</v>
      </c>
      <c r="V1866">
        <v>141</v>
      </c>
      <c r="W1866" s="1">
        <v>42107</v>
      </c>
    </row>
    <row r="1867" spans="1:23" hidden="1" x14ac:dyDescent="0.3">
      <c r="A1867">
        <v>1866</v>
      </c>
      <c r="B1867" s="1">
        <v>45323</v>
      </c>
      <c r="C1867" s="2" t="s">
        <v>96</v>
      </c>
      <c r="D1867" s="2" t="s">
        <v>97</v>
      </c>
      <c r="E1867" s="2" t="s">
        <v>98</v>
      </c>
      <c r="F1867" s="2" t="s">
        <v>99</v>
      </c>
      <c r="G1867" s="2" t="s">
        <v>27</v>
      </c>
      <c r="H1867" s="2" t="s">
        <v>28</v>
      </c>
      <c r="I1867">
        <v>5932204</v>
      </c>
      <c r="J1867" s="2" t="s">
        <v>58</v>
      </c>
      <c r="K1867" s="2" t="s">
        <v>10</v>
      </c>
      <c r="L1867">
        <v>7630</v>
      </c>
      <c r="M1867" s="2" t="s">
        <v>31</v>
      </c>
      <c r="N1867" s="2" t="s">
        <v>86</v>
      </c>
      <c r="O1867" s="2" t="s">
        <v>100</v>
      </c>
      <c r="P1867" s="2" t="s">
        <v>34</v>
      </c>
      <c r="Q1867">
        <v>1080</v>
      </c>
      <c r="R1867" s="2" t="s">
        <v>35</v>
      </c>
      <c r="S1867" s="2" t="s">
        <v>101</v>
      </c>
      <c r="T1867" s="2" t="s">
        <v>102</v>
      </c>
      <c r="U1867" s="2" t="s">
        <v>103</v>
      </c>
      <c r="V1867">
        <v>141</v>
      </c>
      <c r="W1867" s="1">
        <v>42107</v>
      </c>
    </row>
    <row r="1868" spans="1:23" hidden="1" x14ac:dyDescent="0.3">
      <c r="A1868">
        <v>1867</v>
      </c>
      <c r="B1868" s="1">
        <v>45323</v>
      </c>
      <c r="C1868" s="2" t="s">
        <v>96</v>
      </c>
      <c r="D1868" s="2" t="s">
        <v>97</v>
      </c>
      <c r="E1868" s="2" t="s">
        <v>98</v>
      </c>
      <c r="F1868" s="2" t="s">
        <v>99</v>
      </c>
      <c r="G1868" s="2" t="s">
        <v>27</v>
      </c>
      <c r="H1868" s="2" t="s">
        <v>28</v>
      </c>
      <c r="I1868">
        <v>5932205</v>
      </c>
      <c r="J1868" s="2" t="s">
        <v>58</v>
      </c>
      <c r="K1868" s="2" t="s">
        <v>10</v>
      </c>
      <c r="L1868">
        <v>7610</v>
      </c>
      <c r="M1868" s="2" t="s">
        <v>31</v>
      </c>
      <c r="N1868" s="2" t="s">
        <v>86</v>
      </c>
      <c r="O1868" s="2" t="s">
        <v>100</v>
      </c>
      <c r="P1868" s="2" t="s">
        <v>34</v>
      </c>
      <c r="Q1868">
        <v>1080</v>
      </c>
      <c r="R1868" s="2" t="s">
        <v>35</v>
      </c>
      <c r="S1868" s="2" t="s">
        <v>101</v>
      </c>
      <c r="T1868" s="2" t="s">
        <v>102</v>
      </c>
      <c r="U1868" s="2" t="s">
        <v>103</v>
      </c>
      <c r="V1868">
        <v>141</v>
      </c>
      <c r="W1868" s="1">
        <v>42107</v>
      </c>
    </row>
    <row r="1869" spans="1:23" hidden="1" x14ac:dyDescent="0.3">
      <c r="A1869">
        <v>1868</v>
      </c>
      <c r="B1869" s="1">
        <v>45323</v>
      </c>
      <c r="C1869" s="2" t="s">
        <v>96</v>
      </c>
      <c r="D1869" s="2" t="s">
        <v>97</v>
      </c>
      <c r="E1869" s="2" t="s">
        <v>98</v>
      </c>
      <c r="F1869" s="2" t="s">
        <v>99</v>
      </c>
      <c r="G1869" s="2" t="s">
        <v>27</v>
      </c>
      <c r="H1869" s="2" t="s">
        <v>28</v>
      </c>
      <c r="I1869">
        <v>5932206</v>
      </c>
      <c r="J1869" s="2" t="s">
        <v>58</v>
      </c>
      <c r="K1869" s="2" t="s">
        <v>10</v>
      </c>
      <c r="L1869">
        <v>7630</v>
      </c>
      <c r="M1869" s="2" t="s">
        <v>31</v>
      </c>
      <c r="N1869" s="2" t="s">
        <v>86</v>
      </c>
      <c r="O1869" s="2" t="s">
        <v>100</v>
      </c>
      <c r="P1869" s="2" t="s">
        <v>34</v>
      </c>
      <c r="Q1869">
        <v>1080</v>
      </c>
      <c r="R1869" s="2" t="s">
        <v>35</v>
      </c>
      <c r="S1869" s="2" t="s">
        <v>101</v>
      </c>
      <c r="T1869" s="2" t="s">
        <v>102</v>
      </c>
      <c r="U1869" s="2" t="s">
        <v>103</v>
      </c>
      <c r="V1869">
        <v>141</v>
      </c>
      <c r="W1869" s="1">
        <v>42107</v>
      </c>
    </row>
    <row r="1870" spans="1:23" x14ac:dyDescent="0.3">
      <c r="A1870">
        <v>1869</v>
      </c>
      <c r="B1870" s="1">
        <v>45323</v>
      </c>
      <c r="C1870" s="2" t="s">
        <v>96</v>
      </c>
      <c r="D1870" s="2" t="s">
        <v>97</v>
      </c>
      <c r="E1870" s="2" t="s">
        <v>98</v>
      </c>
      <c r="F1870" s="2" t="s">
        <v>99</v>
      </c>
      <c r="G1870" s="2" t="s">
        <v>27</v>
      </c>
      <c r="H1870" s="2" t="s">
        <v>28</v>
      </c>
      <c r="I1870">
        <v>5932211</v>
      </c>
      <c r="J1870" s="2" t="s">
        <v>79</v>
      </c>
      <c r="K1870" s="2" t="s">
        <v>80</v>
      </c>
      <c r="L1870">
        <v>9650</v>
      </c>
      <c r="M1870" s="2" t="s">
        <v>31</v>
      </c>
      <c r="N1870" s="2" t="s">
        <v>95</v>
      </c>
      <c r="O1870" s="2" t="s">
        <v>100</v>
      </c>
      <c r="P1870" s="2" t="s">
        <v>34</v>
      </c>
      <c r="Q1870">
        <v>1080</v>
      </c>
      <c r="R1870" s="2" t="s">
        <v>35</v>
      </c>
      <c r="S1870" s="2" t="s">
        <v>101</v>
      </c>
      <c r="T1870" s="2" t="s">
        <v>102</v>
      </c>
      <c r="U1870" s="2" t="s">
        <v>103</v>
      </c>
      <c r="V1870">
        <v>141</v>
      </c>
      <c r="W1870" s="1">
        <v>42107</v>
      </c>
    </row>
    <row r="1871" spans="1:23" x14ac:dyDescent="0.3">
      <c r="A1871">
        <v>1870</v>
      </c>
      <c r="B1871" s="1">
        <v>45323</v>
      </c>
      <c r="C1871" s="2" t="s">
        <v>96</v>
      </c>
      <c r="D1871" s="2" t="s">
        <v>97</v>
      </c>
      <c r="E1871" s="2" t="s">
        <v>98</v>
      </c>
      <c r="F1871" s="2" t="s">
        <v>104</v>
      </c>
      <c r="G1871" s="2" t="s">
        <v>27</v>
      </c>
      <c r="H1871" s="2" t="s">
        <v>28</v>
      </c>
      <c r="I1871">
        <v>5941264</v>
      </c>
      <c r="J1871" s="2" t="s">
        <v>79</v>
      </c>
      <c r="K1871" s="2" t="s">
        <v>80</v>
      </c>
      <c r="L1871">
        <v>11800000</v>
      </c>
      <c r="M1871" s="2" t="s">
        <v>31</v>
      </c>
      <c r="N1871" s="2" t="s">
        <v>95</v>
      </c>
      <c r="O1871" s="2" t="s">
        <v>100</v>
      </c>
      <c r="P1871" s="2" t="s">
        <v>34</v>
      </c>
      <c r="Q1871">
        <v>1080</v>
      </c>
      <c r="R1871" s="2" t="s">
        <v>35</v>
      </c>
      <c r="S1871" s="2" t="s">
        <v>101</v>
      </c>
      <c r="T1871" s="2" t="s">
        <v>102</v>
      </c>
      <c r="U1871" s="2" t="s">
        <v>103</v>
      </c>
      <c r="V1871">
        <v>323</v>
      </c>
      <c r="W1871" s="1">
        <v>41500</v>
      </c>
    </row>
    <row r="1872" spans="1:23" x14ac:dyDescent="0.3">
      <c r="A1872">
        <v>1871</v>
      </c>
      <c r="B1872" s="1">
        <v>45323</v>
      </c>
      <c r="C1872" s="2" t="s">
        <v>96</v>
      </c>
      <c r="D1872" s="2" t="s">
        <v>97</v>
      </c>
      <c r="E1872" s="2" t="s">
        <v>98</v>
      </c>
      <c r="F1872" s="2" t="s">
        <v>104</v>
      </c>
      <c r="G1872" s="2" t="s">
        <v>27</v>
      </c>
      <c r="H1872" s="2" t="s">
        <v>28</v>
      </c>
      <c r="I1872">
        <v>5941265</v>
      </c>
      <c r="J1872" s="2" t="s">
        <v>79</v>
      </c>
      <c r="K1872" s="2" t="s">
        <v>80</v>
      </c>
      <c r="L1872">
        <v>20640000</v>
      </c>
      <c r="M1872" s="2" t="s">
        <v>31</v>
      </c>
      <c r="N1872" s="2" t="s">
        <v>95</v>
      </c>
      <c r="O1872" s="2" t="s">
        <v>100</v>
      </c>
      <c r="P1872" s="2" t="s">
        <v>34</v>
      </c>
      <c r="Q1872">
        <v>1080</v>
      </c>
      <c r="R1872" s="2" t="s">
        <v>35</v>
      </c>
      <c r="S1872" s="2" t="s">
        <v>101</v>
      </c>
      <c r="T1872" s="2" t="s">
        <v>102</v>
      </c>
      <c r="U1872" s="2" t="s">
        <v>103</v>
      </c>
      <c r="V1872">
        <v>323</v>
      </c>
      <c r="W1872" s="1">
        <v>41500</v>
      </c>
    </row>
    <row r="1873" spans="1:23" x14ac:dyDescent="0.3">
      <c r="A1873">
        <v>1872</v>
      </c>
      <c r="B1873" s="1">
        <v>45323</v>
      </c>
      <c r="C1873" s="2" t="s">
        <v>96</v>
      </c>
      <c r="D1873" s="2" t="s">
        <v>97</v>
      </c>
      <c r="E1873" s="2" t="s">
        <v>98</v>
      </c>
      <c r="F1873" s="2" t="s">
        <v>104</v>
      </c>
      <c r="G1873" s="2" t="s">
        <v>27</v>
      </c>
      <c r="H1873" s="2" t="s">
        <v>28</v>
      </c>
      <c r="I1873">
        <v>5941266</v>
      </c>
      <c r="J1873" s="2" t="s">
        <v>79</v>
      </c>
      <c r="K1873" s="2" t="s">
        <v>80</v>
      </c>
      <c r="L1873">
        <v>15900000</v>
      </c>
      <c r="M1873" s="2" t="s">
        <v>31</v>
      </c>
      <c r="N1873" s="2" t="s">
        <v>95</v>
      </c>
      <c r="O1873" s="2" t="s">
        <v>100</v>
      </c>
      <c r="P1873" s="2" t="s">
        <v>34</v>
      </c>
      <c r="Q1873">
        <v>1080</v>
      </c>
      <c r="R1873" s="2" t="s">
        <v>35</v>
      </c>
      <c r="S1873" s="2" t="s">
        <v>101</v>
      </c>
      <c r="T1873" s="2" t="s">
        <v>102</v>
      </c>
      <c r="U1873" s="2" t="s">
        <v>103</v>
      </c>
      <c r="V1873">
        <v>323</v>
      </c>
      <c r="W1873" s="1">
        <v>41500</v>
      </c>
    </row>
    <row r="1874" spans="1:23" x14ac:dyDescent="0.3">
      <c r="A1874">
        <v>1873</v>
      </c>
      <c r="B1874" s="1">
        <v>45323</v>
      </c>
      <c r="C1874" s="2" t="s">
        <v>96</v>
      </c>
      <c r="D1874" s="2" t="s">
        <v>97</v>
      </c>
      <c r="E1874" s="2" t="s">
        <v>98</v>
      </c>
      <c r="F1874" s="2" t="s">
        <v>104</v>
      </c>
      <c r="G1874" s="2" t="s">
        <v>27</v>
      </c>
      <c r="H1874" s="2" t="s">
        <v>28</v>
      </c>
      <c r="I1874">
        <v>5941267</v>
      </c>
      <c r="J1874" s="2" t="s">
        <v>79</v>
      </c>
      <c r="K1874" s="2" t="s">
        <v>80</v>
      </c>
      <c r="L1874">
        <v>17000000</v>
      </c>
      <c r="M1874" s="2" t="s">
        <v>31</v>
      </c>
      <c r="N1874" s="2" t="s">
        <v>95</v>
      </c>
      <c r="O1874" s="2" t="s">
        <v>100</v>
      </c>
      <c r="P1874" s="2" t="s">
        <v>34</v>
      </c>
      <c r="Q1874">
        <v>1080</v>
      </c>
      <c r="R1874" s="2" t="s">
        <v>35</v>
      </c>
      <c r="S1874" s="2" t="s">
        <v>101</v>
      </c>
      <c r="T1874" s="2" t="s">
        <v>102</v>
      </c>
      <c r="U1874" s="2" t="s">
        <v>103</v>
      </c>
      <c r="V1874">
        <v>323</v>
      </c>
      <c r="W1874" s="1">
        <v>41500</v>
      </c>
    </row>
    <row r="1875" spans="1:23" x14ac:dyDescent="0.3">
      <c r="A1875">
        <v>1874</v>
      </c>
      <c r="B1875" s="1">
        <v>45323</v>
      </c>
      <c r="C1875" s="2" t="s">
        <v>96</v>
      </c>
      <c r="D1875" s="2" t="s">
        <v>97</v>
      </c>
      <c r="E1875" s="2" t="s">
        <v>98</v>
      </c>
      <c r="F1875" s="2" t="s">
        <v>104</v>
      </c>
      <c r="G1875" s="2" t="s">
        <v>27</v>
      </c>
      <c r="H1875" s="2" t="s">
        <v>28</v>
      </c>
      <c r="I1875">
        <v>5941268</v>
      </c>
      <c r="J1875" s="2" t="s">
        <v>79</v>
      </c>
      <c r="K1875" s="2" t="s">
        <v>80</v>
      </c>
      <c r="L1875">
        <v>24740000</v>
      </c>
      <c r="M1875" s="2" t="s">
        <v>31</v>
      </c>
      <c r="N1875" s="2" t="s">
        <v>95</v>
      </c>
      <c r="O1875" s="2" t="s">
        <v>100</v>
      </c>
      <c r="P1875" s="2" t="s">
        <v>34</v>
      </c>
      <c r="Q1875">
        <v>1080</v>
      </c>
      <c r="R1875" s="2" t="s">
        <v>35</v>
      </c>
      <c r="S1875" s="2" t="s">
        <v>101</v>
      </c>
      <c r="T1875" s="2" t="s">
        <v>102</v>
      </c>
      <c r="U1875" s="2" t="s">
        <v>103</v>
      </c>
      <c r="V1875">
        <v>323</v>
      </c>
      <c r="W1875" s="1">
        <v>41500</v>
      </c>
    </row>
    <row r="1876" spans="1:23" x14ac:dyDescent="0.3">
      <c r="A1876">
        <v>1875</v>
      </c>
      <c r="B1876" s="1">
        <v>45323</v>
      </c>
      <c r="C1876" s="2" t="s">
        <v>96</v>
      </c>
      <c r="D1876" s="2" t="s">
        <v>97</v>
      </c>
      <c r="E1876" s="2" t="s">
        <v>98</v>
      </c>
      <c r="F1876" s="2" t="s">
        <v>104</v>
      </c>
      <c r="G1876" s="2" t="s">
        <v>27</v>
      </c>
      <c r="H1876" s="2" t="s">
        <v>28</v>
      </c>
      <c r="I1876">
        <v>5941561</v>
      </c>
      <c r="J1876" s="2" t="s">
        <v>79</v>
      </c>
      <c r="K1876" s="2" t="s">
        <v>80</v>
      </c>
      <c r="L1876">
        <v>30580000</v>
      </c>
      <c r="M1876" s="2" t="s">
        <v>31</v>
      </c>
      <c r="N1876" s="2" t="s">
        <v>95</v>
      </c>
      <c r="O1876" s="2" t="s">
        <v>100</v>
      </c>
      <c r="P1876" s="2" t="s">
        <v>34</v>
      </c>
      <c r="Q1876">
        <v>1080</v>
      </c>
      <c r="R1876" s="2" t="s">
        <v>35</v>
      </c>
      <c r="S1876" s="2" t="s">
        <v>101</v>
      </c>
      <c r="T1876" s="2" t="s">
        <v>102</v>
      </c>
      <c r="U1876" s="2" t="s">
        <v>103</v>
      </c>
      <c r="V1876">
        <v>323</v>
      </c>
      <c r="W1876" s="1">
        <v>41500</v>
      </c>
    </row>
    <row r="1877" spans="1:23" x14ac:dyDescent="0.3">
      <c r="A1877">
        <v>1876</v>
      </c>
      <c r="B1877" s="1">
        <v>45323</v>
      </c>
      <c r="C1877" s="2" t="s">
        <v>96</v>
      </c>
      <c r="D1877" s="2" t="s">
        <v>97</v>
      </c>
      <c r="E1877" s="2" t="s">
        <v>98</v>
      </c>
      <c r="F1877" s="2" t="s">
        <v>104</v>
      </c>
      <c r="G1877" s="2" t="s">
        <v>27</v>
      </c>
      <c r="H1877" s="2" t="s">
        <v>28</v>
      </c>
      <c r="I1877">
        <v>5941975</v>
      </c>
      <c r="J1877" s="2" t="s">
        <v>79</v>
      </c>
      <c r="K1877" s="2" t="s">
        <v>80</v>
      </c>
      <c r="L1877">
        <v>22320000</v>
      </c>
      <c r="M1877" s="2" t="s">
        <v>31</v>
      </c>
      <c r="N1877" s="2" t="s">
        <v>95</v>
      </c>
      <c r="O1877" s="2" t="s">
        <v>100</v>
      </c>
      <c r="P1877" s="2" t="s">
        <v>34</v>
      </c>
      <c r="Q1877">
        <v>1080</v>
      </c>
      <c r="R1877" s="2" t="s">
        <v>35</v>
      </c>
      <c r="S1877" s="2" t="s">
        <v>101</v>
      </c>
      <c r="T1877" s="2" t="s">
        <v>102</v>
      </c>
      <c r="U1877" s="2" t="s">
        <v>103</v>
      </c>
      <c r="V1877">
        <v>323</v>
      </c>
      <c r="W1877" s="1">
        <v>41500</v>
      </c>
    </row>
    <row r="1878" spans="1:23" x14ac:dyDescent="0.3">
      <c r="A1878">
        <v>1877</v>
      </c>
      <c r="B1878" s="1">
        <v>45323</v>
      </c>
      <c r="C1878" s="2" t="s">
        <v>96</v>
      </c>
      <c r="D1878" s="2" t="s">
        <v>97</v>
      </c>
      <c r="E1878" s="2" t="s">
        <v>98</v>
      </c>
      <c r="F1878" s="2" t="s">
        <v>104</v>
      </c>
      <c r="G1878" s="2" t="s">
        <v>27</v>
      </c>
      <c r="H1878" s="2" t="s">
        <v>28</v>
      </c>
      <c r="I1878">
        <v>5942025</v>
      </c>
      <c r="J1878" s="2" t="s">
        <v>79</v>
      </c>
      <c r="K1878" s="2" t="s">
        <v>80</v>
      </c>
      <c r="L1878">
        <v>14040000</v>
      </c>
      <c r="M1878" s="2" t="s">
        <v>31</v>
      </c>
      <c r="N1878" s="2" t="s">
        <v>95</v>
      </c>
      <c r="O1878" s="2" t="s">
        <v>100</v>
      </c>
      <c r="P1878" s="2" t="s">
        <v>34</v>
      </c>
      <c r="Q1878">
        <v>1080</v>
      </c>
      <c r="R1878" s="2" t="s">
        <v>35</v>
      </c>
      <c r="S1878" s="2" t="s">
        <v>101</v>
      </c>
      <c r="T1878" s="2" t="s">
        <v>102</v>
      </c>
      <c r="U1878" s="2" t="s">
        <v>103</v>
      </c>
      <c r="V1878">
        <v>323</v>
      </c>
      <c r="W1878" s="1">
        <v>41500</v>
      </c>
    </row>
    <row r="1879" spans="1:23" x14ac:dyDescent="0.3">
      <c r="A1879">
        <v>1878</v>
      </c>
      <c r="B1879" s="1">
        <v>45323</v>
      </c>
      <c r="C1879" s="2" t="s">
        <v>96</v>
      </c>
      <c r="D1879" s="2" t="s">
        <v>97</v>
      </c>
      <c r="E1879" s="2" t="s">
        <v>98</v>
      </c>
      <c r="F1879" s="2" t="s">
        <v>104</v>
      </c>
      <c r="G1879" s="2" t="s">
        <v>27</v>
      </c>
      <c r="H1879" s="2" t="s">
        <v>28</v>
      </c>
      <c r="I1879">
        <v>5942075</v>
      </c>
      <c r="J1879" s="2" t="s">
        <v>79</v>
      </c>
      <c r="K1879" s="2" t="s">
        <v>80</v>
      </c>
      <c r="L1879">
        <v>11300000</v>
      </c>
      <c r="M1879" s="2" t="s">
        <v>31</v>
      </c>
      <c r="N1879" s="2" t="s">
        <v>95</v>
      </c>
      <c r="O1879" s="2" t="s">
        <v>100</v>
      </c>
      <c r="P1879" s="2" t="s">
        <v>34</v>
      </c>
      <c r="Q1879">
        <v>1080</v>
      </c>
      <c r="R1879" s="2" t="s">
        <v>35</v>
      </c>
      <c r="S1879" s="2" t="s">
        <v>101</v>
      </c>
      <c r="T1879" s="2" t="s">
        <v>102</v>
      </c>
      <c r="U1879" s="2" t="s">
        <v>103</v>
      </c>
      <c r="V1879">
        <v>323</v>
      </c>
      <c r="W1879" s="1">
        <v>41500</v>
      </c>
    </row>
    <row r="1880" spans="1:23" x14ac:dyDescent="0.3">
      <c r="A1880">
        <v>1879</v>
      </c>
      <c r="B1880" s="1">
        <v>45323</v>
      </c>
      <c r="C1880" s="2" t="s">
        <v>96</v>
      </c>
      <c r="D1880" s="2" t="s">
        <v>97</v>
      </c>
      <c r="E1880" s="2" t="s">
        <v>98</v>
      </c>
      <c r="F1880" s="2" t="s">
        <v>104</v>
      </c>
      <c r="G1880" s="2" t="s">
        <v>27</v>
      </c>
      <c r="H1880" s="2" t="s">
        <v>28</v>
      </c>
      <c r="I1880">
        <v>5942076</v>
      </c>
      <c r="J1880" s="2" t="s">
        <v>79</v>
      </c>
      <c r="K1880" s="2" t="s">
        <v>80</v>
      </c>
      <c r="L1880">
        <v>13440000</v>
      </c>
      <c r="M1880" s="2" t="s">
        <v>31</v>
      </c>
      <c r="N1880" s="2" t="s">
        <v>95</v>
      </c>
      <c r="O1880" s="2" t="s">
        <v>100</v>
      </c>
      <c r="P1880" s="2" t="s">
        <v>34</v>
      </c>
      <c r="Q1880">
        <v>1080</v>
      </c>
      <c r="R1880" s="2" t="s">
        <v>35</v>
      </c>
      <c r="S1880" s="2" t="s">
        <v>101</v>
      </c>
      <c r="T1880" s="2" t="s">
        <v>102</v>
      </c>
      <c r="U1880" s="2" t="s">
        <v>103</v>
      </c>
      <c r="V1880">
        <v>323</v>
      </c>
      <c r="W1880" s="1">
        <v>41500</v>
      </c>
    </row>
    <row r="1881" spans="1:23" x14ac:dyDescent="0.3">
      <c r="A1881">
        <v>1880</v>
      </c>
      <c r="B1881" s="1">
        <v>45323</v>
      </c>
      <c r="C1881" s="2" t="s">
        <v>96</v>
      </c>
      <c r="D1881" s="2" t="s">
        <v>97</v>
      </c>
      <c r="E1881" s="2" t="s">
        <v>98</v>
      </c>
      <c r="F1881" s="2" t="s">
        <v>104</v>
      </c>
      <c r="G1881" s="2" t="s">
        <v>27</v>
      </c>
      <c r="H1881" s="2" t="s">
        <v>28</v>
      </c>
      <c r="I1881">
        <v>5942098</v>
      </c>
      <c r="J1881" s="2" t="s">
        <v>79</v>
      </c>
      <c r="K1881" s="2" t="s">
        <v>80</v>
      </c>
      <c r="L1881">
        <v>11660000</v>
      </c>
      <c r="M1881" s="2" t="s">
        <v>31</v>
      </c>
      <c r="N1881" s="2" t="s">
        <v>95</v>
      </c>
      <c r="O1881" s="2" t="s">
        <v>100</v>
      </c>
      <c r="P1881" s="2" t="s">
        <v>34</v>
      </c>
      <c r="Q1881">
        <v>1080</v>
      </c>
      <c r="R1881" s="2" t="s">
        <v>35</v>
      </c>
      <c r="S1881" s="2" t="s">
        <v>101</v>
      </c>
      <c r="T1881" s="2" t="s">
        <v>102</v>
      </c>
      <c r="U1881" s="2" t="s">
        <v>103</v>
      </c>
      <c r="V1881">
        <v>323</v>
      </c>
      <c r="W1881" s="1">
        <v>41500</v>
      </c>
    </row>
    <row r="1882" spans="1:23" x14ac:dyDescent="0.3">
      <c r="A1882">
        <v>1881</v>
      </c>
      <c r="B1882" s="1">
        <v>45323</v>
      </c>
      <c r="C1882" s="2" t="s">
        <v>96</v>
      </c>
      <c r="D1882" s="2" t="s">
        <v>97</v>
      </c>
      <c r="E1882" s="2" t="s">
        <v>98</v>
      </c>
      <c r="F1882" s="2" t="s">
        <v>104</v>
      </c>
      <c r="G1882" s="2" t="s">
        <v>27</v>
      </c>
      <c r="H1882" s="2" t="s">
        <v>28</v>
      </c>
      <c r="I1882">
        <v>5949377</v>
      </c>
      <c r="J1882" s="2" t="s">
        <v>79</v>
      </c>
      <c r="K1882" s="2" t="s">
        <v>80</v>
      </c>
      <c r="L1882">
        <v>11660000</v>
      </c>
      <c r="M1882" s="2" t="s">
        <v>31</v>
      </c>
      <c r="N1882" s="2" t="s">
        <v>95</v>
      </c>
      <c r="O1882" s="2" t="s">
        <v>100</v>
      </c>
      <c r="P1882" s="2" t="s">
        <v>34</v>
      </c>
      <c r="Q1882">
        <v>1080</v>
      </c>
      <c r="R1882" s="2" t="s">
        <v>35</v>
      </c>
      <c r="S1882" s="2" t="s">
        <v>101</v>
      </c>
      <c r="T1882" s="2" t="s">
        <v>102</v>
      </c>
      <c r="U1882" s="2" t="s">
        <v>103</v>
      </c>
      <c r="V1882">
        <v>323</v>
      </c>
      <c r="W1882" s="1">
        <v>41500</v>
      </c>
    </row>
    <row r="1883" spans="1:23" x14ac:dyDescent="0.3">
      <c r="A1883">
        <v>1882</v>
      </c>
      <c r="B1883" s="1">
        <v>45323</v>
      </c>
      <c r="C1883" s="2" t="s">
        <v>96</v>
      </c>
      <c r="D1883" s="2" t="s">
        <v>97</v>
      </c>
      <c r="E1883" s="2" t="s">
        <v>98</v>
      </c>
      <c r="F1883" s="2" t="s">
        <v>104</v>
      </c>
      <c r="G1883" s="2" t="s">
        <v>27</v>
      </c>
      <c r="H1883" s="2" t="s">
        <v>28</v>
      </c>
      <c r="I1883">
        <v>5949390</v>
      </c>
      <c r="J1883" s="2" t="s">
        <v>79</v>
      </c>
      <c r="K1883" s="2" t="s">
        <v>80</v>
      </c>
      <c r="L1883">
        <v>18720000</v>
      </c>
      <c r="M1883" s="2" t="s">
        <v>31</v>
      </c>
      <c r="N1883" s="2" t="s">
        <v>95</v>
      </c>
      <c r="O1883" s="2" t="s">
        <v>100</v>
      </c>
      <c r="P1883" s="2" t="s">
        <v>34</v>
      </c>
      <c r="Q1883">
        <v>1080</v>
      </c>
      <c r="R1883" s="2" t="s">
        <v>35</v>
      </c>
      <c r="S1883" s="2" t="s">
        <v>101</v>
      </c>
      <c r="T1883" s="2" t="s">
        <v>102</v>
      </c>
      <c r="U1883" s="2" t="s">
        <v>103</v>
      </c>
      <c r="V1883">
        <v>323</v>
      </c>
      <c r="W1883" s="1">
        <v>41500</v>
      </c>
    </row>
    <row r="1884" spans="1:23" x14ac:dyDescent="0.3">
      <c r="A1884">
        <v>1883</v>
      </c>
      <c r="B1884" s="1">
        <v>45323</v>
      </c>
      <c r="C1884" s="2" t="s">
        <v>96</v>
      </c>
      <c r="D1884" s="2" t="s">
        <v>97</v>
      </c>
      <c r="E1884" s="2" t="s">
        <v>98</v>
      </c>
      <c r="F1884" s="2" t="s">
        <v>104</v>
      </c>
      <c r="G1884" s="2" t="s">
        <v>27</v>
      </c>
      <c r="H1884" s="2" t="s">
        <v>28</v>
      </c>
      <c r="I1884">
        <v>5949391</v>
      </c>
      <c r="J1884" s="2" t="s">
        <v>79</v>
      </c>
      <c r="K1884" s="2" t="s">
        <v>80</v>
      </c>
      <c r="L1884">
        <v>18240000</v>
      </c>
      <c r="M1884" s="2" t="s">
        <v>31</v>
      </c>
      <c r="N1884" s="2" t="s">
        <v>95</v>
      </c>
      <c r="O1884" s="2" t="s">
        <v>100</v>
      </c>
      <c r="P1884" s="2" t="s">
        <v>34</v>
      </c>
      <c r="Q1884">
        <v>1080</v>
      </c>
      <c r="R1884" s="2" t="s">
        <v>35</v>
      </c>
      <c r="S1884" s="2" t="s">
        <v>101</v>
      </c>
      <c r="T1884" s="2" t="s">
        <v>102</v>
      </c>
      <c r="U1884" s="2" t="s">
        <v>103</v>
      </c>
      <c r="V1884">
        <v>323</v>
      </c>
      <c r="W1884" s="1">
        <v>41500</v>
      </c>
    </row>
    <row r="1885" spans="1:23" x14ac:dyDescent="0.3">
      <c r="A1885">
        <v>1884</v>
      </c>
      <c r="B1885" s="1">
        <v>45323</v>
      </c>
      <c r="C1885" s="2" t="s">
        <v>96</v>
      </c>
      <c r="D1885" s="2" t="s">
        <v>97</v>
      </c>
      <c r="E1885" s="2" t="s">
        <v>98</v>
      </c>
      <c r="F1885" s="2" t="s">
        <v>104</v>
      </c>
      <c r="G1885" s="2" t="s">
        <v>27</v>
      </c>
      <c r="H1885" s="2" t="s">
        <v>28</v>
      </c>
      <c r="I1885">
        <v>5949392</v>
      </c>
      <c r="J1885" s="2" t="s">
        <v>79</v>
      </c>
      <c r="K1885" s="2" t="s">
        <v>80</v>
      </c>
      <c r="L1885">
        <v>11970000</v>
      </c>
      <c r="M1885" s="2" t="s">
        <v>31</v>
      </c>
      <c r="N1885" s="2" t="s">
        <v>95</v>
      </c>
      <c r="O1885" s="2" t="s">
        <v>100</v>
      </c>
      <c r="P1885" s="2" t="s">
        <v>34</v>
      </c>
      <c r="Q1885">
        <v>1080</v>
      </c>
      <c r="R1885" s="2" t="s">
        <v>35</v>
      </c>
      <c r="S1885" s="2" t="s">
        <v>101</v>
      </c>
      <c r="T1885" s="2" t="s">
        <v>102</v>
      </c>
      <c r="U1885" s="2" t="s">
        <v>103</v>
      </c>
      <c r="V1885">
        <v>323</v>
      </c>
      <c r="W1885" s="1">
        <v>41500</v>
      </c>
    </row>
    <row r="1886" spans="1:23" x14ac:dyDescent="0.3">
      <c r="A1886">
        <v>1885</v>
      </c>
      <c r="B1886" s="1">
        <v>45323</v>
      </c>
      <c r="C1886" s="2" t="s">
        <v>96</v>
      </c>
      <c r="D1886" s="2" t="s">
        <v>97</v>
      </c>
      <c r="E1886" s="2" t="s">
        <v>98</v>
      </c>
      <c r="F1886" s="2" t="s">
        <v>104</v>
      </c>
      <c r="G1886" s="2" t="s">
        <v>27</v>
      </c>
      <c r="H1886" s="2" t="s">
        <v>28</v>
      </c>
      <c r="I1886">
        <v>5949439</v>
      </c>
      <c r="J1886" s="2" t="s">
        <v>79</v>
      </c>
      <c r="K1886" s="2" t="s">
        <v>80</v>
      </c>
      <c r="L1886">
        <v>11570000</v>
      </c>
      <c r="M1886" s="2" t="s">
        <v>31</v>
      </c>
      <c r="N1886" s="2" t="s">
        <v>95</v>
      </c>
      <c r="O1886" s="2" t="s">
        <v>100</v>
      </c>
      <c r="P1886" s="2" t="s">
        <v>34</v>
      </c>
      <c r="Q1886">
        <v>1080</v>
      </c>
      <c r="R1886" s="2" t="s">
        <v>35</v>
      </c>
      <c r="S1886" s="2" t="s">
        <v>101</v>
      </c>
      <c r="T1886" s="2" t="s">
        <v>102</v>
      </c>
      <c r="U1886" s="2" t="s">
        <v>103</v>
      </c>
      <c r="V1886">
        <v>323</v>
      </c>
      <c r="W1886" s="1">
        <v>41500</v>
      </c>
    </row>
    <row r="1887" spans="1:23" x14ac:dyDescent="0.3">
      <c r="A1887">
        <v>1886</v>
      </c>
      <c r="B1887" s="1">
        <v>45323</v>
      </c>
      <c r="C1887" s="2" t="s">
        <v>96</v>
      </c>
      <c r="D1887" s="2" t="s">
        <v>97</v>
      </c>
      <c r="E1887" s="2" t="s">
        <v>98</v>
      </c>
      <c r="F1887" s="2" t="s">
        <v>104</v>
      </c>
      <c r="G1887" s="2" t="s">
        <v>27</v>
      </c>
      <c r="H1887" s="2" t="s">
        <v>28</v>
      </c>
      <c r="I1887">
        <v>5949440</v>
      </c>
      <c r="J1887" s="2" t="s">
        <v>79</v>
      </c>
      <c r="K1887" s="2" t="s">
        <v>80</v>
      </c>
      <c r="L1887">
        <v>11480000</v>
      </c>
      <c r="M1887" s="2" t="s">
        <v>31</v>
      </c>
      <c r="N1887" s="2" t="s">
        <v>95</v>
      </c>
      <c r="O1887" s="2" t="s">
        <v>100</v>
      </c>
      <c r="P1887" s="2" t="s">
        <v>34</v>
      </c>
      <c r="Q1887">
        <v>1080</v>
      </c>
      <c r="R1887" s="2" t="s">
        <v>35</v>
      </c>
      <c r="S1887" s="2" t="s">
        <v>101</v>
      </c>
      <c r="T1887" s="2" t="s">
        <v>102</v>
      </c>
      <c r="U1887" s="2" t="s">
        <v>103</v>
      </c>
      <c r="V1887">
        <v>323</v>
      </c>
      <c r="W1887" s="1">
        <v>41500</v>
      </c>
    </row>
    <row r="1888" spans="1:23" x14ac:dyDescent="0.3">
      <c r="A1888">
        <v>1887</v>
      </c>
      <c r="B1888" s="1">
        <v>45323</v>
      </c>
      <c r="C1888" s="2" t="s">
        <v>96</v>
      </c>
      <c r="D1888" s="2" t="s">
        <v>97</v>
      </c>
      <c r="E1888" s="2" t="s">
        <v>98</v>
      </c>
      <c r="F1888" s="2" t="s">
        <v>104</v>
      </c>
      <c r="G1888" s="2" t="s">
        <v>27</v>
      </c>
      <c r="H1888" s="2" t="s">
        <v>28</v>
      </c>
      <c r="I1888">
        <v>5949444</v>
      </c>
      <c r="J1888" s="2" t="s">
        <v>79</v>
      </c>
      <c r="K1888" s="2" t="s">
        <v>80</v>
      </c>
      <c r="L1888">
        <v>11400000</v>
      </c>
      <c r="M1888" s="2" t="s">
        <v>31</v>
      </c>
      <c r="N1888" s="2" t="s">
        <v>95</v>
      </c>
      <c r="O1888" s="2" t="s">
        <v>100</v>
      </c>
      <c r="P1888" s="2" t="s">
        <v>34</v>
      </c>
      <c r="Q1888">
        <v>1080</v>
      </c>
      <c r="R1888" s="2" t="s">
        <v>35</v>
      </c>
      <c r="S1888" s="2" t="s">
        <v>101</v>
      </c>
      <c r="T1888" s="2" t="s">
        <v>102</v>
      </c>
      <c r="U1888" s="2" t="s">
        <v>103</v>
      </c>
      <c r="V1888">
        <v>323</v>
      </c>
      <c r="W1888" s="1">
        <v>41500</v>
      </c>
    </row>
    <row r="1889" spans="1:23" x14ac:dyDescent="0.3">
      <c r="A1889">
        <v>1888</v>
      </c>
      <c r="B1889" s="1">
        <v>45323</v>
      </c>
      <c r="C1889" s="2" t="s">
        <v>96</v>
      </c>
      <c r="D1889" s="2" t="s">
        <v>97</v>
      </c>
      <c r="E1889" s="2" t="s">
        <v>98</v>
      </c>
      <c r="F1889" s="2" t="s">
        <v>104</v>
      </c>
      <c r="G1889" s="2" t="s">
        <v>27</v>
      </c>
      <c r="H1889" s="2" t="s">
        <v>28</v>
      </c>
      <c r="I1889">
        <v>5949445</v>
      </c>
      <c r="J1889" s="2" t="s">
        <v>79</v>
      </c>
      <c r="K1889" s="2" t="s">
        <v>80</v>
      </c>
      <c r="L1889">
        <v>11180000</v>
      </c>
      <c r="M1889" s="2" t="s">
        <v>31</v>
      </c>
      <c r="N1889" s="2" t="s">
        <v>95</v>
      </c>
      <c r="O1889" s="2" t="s">
        <v>100</v>
      </c>
      <c r="P1889" s="2" t="s">
        <v>34</v>
      </c>
      <c r="Q1889">
        <v>1080</v>
      </c>
      <c r="R1889" s="2" t="s">
        <v>35</v>
      </c>
      <c r="S1889" s="2" t="s">
        <v>101</v>
      </c>
      <c r="T1889" s="2" t="s">
        <v>102</v>
      </c>
      <c r="U1889" s="2" t="s">
        <v>103</v>
      </c>
      <c r="V1889">
        <v>323</v>
      </c>
      <c r="W1889" s="1">
        <v>41500</v>
      </c>
    </row>
    <row r="1890" spans="1:23" x14ac:dyDescent="0.3">
      <c r="A1890">
        <v>1889</v>
      </c>
      <c r="B1890" s="1">
        <v>45323</v>
      </c>
      <c r="C1890" s="2" t="s">
        <v>96</v>
      </c>
      <c r="D1890" s="2" t="s">
        <v>97</v>
      </c>
      <c r="E1890" s="2" t="s">
        <v>98</v>
      </c>
      <c r="F1890" s="2" t="s">
        <v>104</v>
      </c>
      <c r="G1890" s="2" t="s">
        <v>27</v>
      </c>
      <c r="H1890" s="2" t="s">
        <v>28</v>
      </c>
      <c r="I1890">
        <v>5949454</v>
      </c>
      <c r="J1890" s="2" t="s">
        <v>79</v>
      </c>
      <c r="K1890" s="2" t="s">
        <v>80</v>
      </c>
      <c r="L1890">
        <v>11430000</v>
      </c>
      <c r="M1890" s="2" t="s">
        <v>31</v>
      </c>
      <c r="N1890" s="2" t="s">
        <v>95</v>
      </c>
      <c r="O1890" s="2" t="s">
        <v>100</v>
      </c>
      <c r="P1890" s="2" t="s">
        <v>34</v>
      </c>
      <c r="Q1890">
        <v>1080</v>
      </c>
      <c r="R1890" s="2" t="s">
        <v>35</v>
      </c>
      <c r="S1890" s="2" t="s">
        <v>101</v>
      </c>
      <c r="T1890" s="2" t="s">
        <v>102</v>
      </c>
      <c r="U1890" s="2" t="s">
        <v>103</v>
      </c>
      <c r="V1890">
        <v>323</v>
      </c>
      <c r="W1890" s="1">
        <v>41500</v>
      </c>
    </row>
    <row r="1891" spans="1:23" x14ac:dyDescent="0.3">
      <c r="A1891">
        <v>1890</v>
      </c>
      <c r="B1891" s="1">
        <v>45323</v>
      </c>
      <c r="C1891" s="2" t="s">
        <v>96</v>
      </c>
      <c r="D1891" s="2" t="s">
        <v>97</v>
      </c>
      <c r="E1891" s="2" t="s">
        <v>98</v>
      </c>
      <c r="F1891" s="2" t="s">
        <v>104</v>
      </c>
      <c r="G1891" s="2" t="s">
        <v>27</v>
      </c>
      <c r="H1891" s="2" t="s">
        <v>28</v>
      </c>
      <c r="I1891">
        <v>5949458</v>
      </c>
      <c r="J1891" s="2" t="s">
        <v>79</v>
      </c>
      <c r="K1891" s="2" t="s">
        <v>80</v>
      </c>
      <c r="L1891">
        <v>11540000</v>
      </c>
      <c r="M1891" s="2" t="s">
        <v>31</v>
      </c>
      <c r="N1891" s="2" t="s">
        <v>95</v>
      </c>
      <c r="O1891" s="2" t="s">
        <v>100</v>
      </c>
      <c r="P1891" s="2" t="s">
        <v>34</v>
      </c>
      <c r="Q1891">
        <v>1080</v>
      </c>
      <c r="R1891" s="2" t="s">
        <v>35</v>
      </c>
      <c r="S1891" s="2" t="s">
        <v>101</v>
      </c>
      <c r="T1891" s="2" t="s">
        <v>102</v>
      </c>
      <c r="U1891" s="2" t="s">
        <v>103</v>
      </c>
      <c r="V1891">
        <v>323</v>
      </c>
      <c r="W1891" s="1">
        <v>41500</v>
      </c>
    </row>
    <row r="1892" spans="1:23" x14ac:dyDescent="0.3">
      <c r="A1892">
        <v>1891</v>
      </c>
      <c r="B1892" s="1">
        <v>45323</v>
      </c>
      <c r="C1892" s="2" t="s">
        <v>96</v>
      </c>
      <c r="D1892" s="2" t="s">
        <v>97</v>
      </c>
      <c r="E1892" s="2" t="s">
        <v>98</v>
      </c>
      <c r="F1892" s="2" t="s">
        <v>104</v>
      </c>
      <c r="G1892" s="2" t="s">
        <v>27</v>
      </c>
      <c r="H1892" s="2" t="s">
        <v>28</v>
      </c>
      <c r="I1892">
        <v>5949826</v>
      </c>
      <c r="J1892" s="2" t="s">
        <v>79</v>
      </c>
      <c r="K1892" s="2" t="s">
        <v>80</v>
      </c>
      <c r="L1892">
        <v>12480000</v>
      </c>
      <c r="M1892" s="2" t="s">
        <v>31</v>
      </c>
      <c r="N1892" s="2" t="s">
        <v>95</v>
      </c>
      <c r="O1892" s="2" t="s">
        <v>100</v>
      </c>
      <c r="P1892" s="2" t="s">
        <v>34</v>
      </c>
      <c r="Q1892">
        <v>1080</v>
      </c>
      <c r="R1892" s="2" t="s">
        <v>35</v>
      </c>
      <c r="S1892" s="2" t="s">
        <v>101</v>
      </c>
      <c r="T1892" s="2" t="s">
        <v>102</v>
      </c>
      <c r="U1892" s="2" t="s">
        <v>103</v>
      </c>
      <c r="V1892">
        <v>323</v>
      </c>
      <c r="W1892" s="1">
        <v>41500</v>
      </c>
    </row>
    <row r="1893" spans="1:23" x14ac:dyDescent="0.3">
      <c r="A1893">
        <v>1892</v>
      </c>
      <c r="B1893" s="1">
        <v>45323</v>
      </c>
      <c r="C1893" s="2" t="s">
        <v>96</v>
      </c>
      <c r="D1893" s="2" t="s">
        <v>97</v>
      </c>
      <c r="E1893" s="2" t="s">
        <v>98</v>
      </c>
      <c r="F1893" s="2" t="s">
        <v>104</v>
      </c>
      <c r="G1893" s="2" t="s">
        <v>27</v>
      </c>
      <c r="H1893" s="2" t="s">
        <v>28</v>
      </c>
      <c r="I1893">
        <v>5949827</v>
      </c>
      <c r="J1893" s="2" t="s">
        <v>79</v>
      </c>
      <c r="K1893" s="2" t="s">
        <v>80</v>
      </c>
      <c r="L1893">
        <v>11300000</v>
      </c>
      <c r="M1893" s="2" t="s">
        <v>31</v>
      </c>
      <c r="N1893" s="2" t="s">
        <v>95</v>
      </c>
      <c r="O1893" s="2" t="s">
        <v>100</v>
      </c>
      <c r="P1893" s="2" t="s">
        <v>34</v>
      </c>
      <c r="Q1893">
        <v>1080</v>
      </c>
      <c r="R1893" s="2" t="s">
        <v>35</v>
      </c>
      <c r="S1893" s="2" t="s">
        <v>101</v>
      </c>
      <c r="T1893" s="2" t="s">
        <v>102</v>
      </c>
      <c r="U1893" s="2" t="s">
        <v>103</v>
      </c>
      <c r="V1893">
        <v>323</v>
      </c>
      <c r="W1893" s="1">
        <v>41500</v>
      </c>
    </row>
    <row r="1894" spans="1:23" x14ac:dyDescent="0.3">
      <c r="A1894">
        <v>1893</v>
      </c>
      <c r="B1894" s="1">
        <v>45323</v>
      </c>
      <c r="C1894" s="2" t="s">
        <v>96</v>
      </c>
      <c r="D1894" s="2" t="s">
        <v>97</v>
      </c>
      <c r="E1894" s="2" t="s">
        <v>98</v>
      </c>
      <c r="F1894" s="2" t="s">
        <v>104</v>
      </c>
      <c r="G1894" s="2" t="s">
        <v>27</v>
      </c>
      <c r="H1894" s="2" t="s">
        <v>28</v>
      </c>
      <c r="I1894">
        <v>5949828</v>
      </c>
      <c r="J1894" s="2" t="s">
        <v>79</v>
      </c>
      <c r="K1894" s="2" t="s">
        <v>80</v>
      </c>
      <c r="L1894">
        <v>11530000</v>
      </c>
      <c r="M1894" s="2" t="s">
        <v>31</v>
      </c>
      <c r="N1894" s="2" t="s">
        <v>95</v>
      </c>
      <c r="O1894" s="2" t="s">
        <v>100</v>
      </c>
      <c r="P1894" s="2" t="s">
        <v>34</v>
      </c>
      <c r="Q1894">
        <v>1080</v>
      </c>
      <c r="R1894" s="2" t="s">
        <v>35</v>
      </c>
      <c r="S1894" s="2" t="s">
        <v>101</v>
      </c>
      <c r="T1894" s="2" t="s">
        <v>102</v>
      </c>
      <c r="U1894" s="2" t="s">
        <v>103</v>
      </c>
      <c r="V1894">
        <v>323</v>
      </c>
      <c r="W1894" s="1">
        <v>41500</v>
      </c>
    </row>
    <row r="1895" spans="1:23" x14ac:dyDescent="0.3">
      <c r="A1895">
        <v>1894</v>
      </c>
      <c r="B1895" s="1">
        <v>45323</v>
      </c>
      <c r="C1895" s="2" t="s">
        <v>96</v>
      </c>
      <c r="D1895" s="2" t="s">
        <v>97</v>
      </c>
      <c r="E1895" s="2" t="s">
        <v>98</v>
      </c>
      <c r="F1895" s="2" t="s">
        <v>104</v>
      </c>
      <c r="G1895" s="2" t="s">
        <v>27</v>
      </c>
      <c r="H1895" s="2" t="s">
        <v>28</v>
      </c>
      <c r="I1895">
        <v>5950094</v>
      </c>
      <c r="J1895" s="2" t="s">
        <v>79</v>
      </c>
      <c r="K1895" s="2" t="s">
        <v>80</v>
      </c>
      <c r="L1895">
        <v>11660000</v>
      </c>
      <c r="M1895" s="2" t="s">
        <v>31</v>
      </c>
      <c r="N1895" s="2" t="s">
        <v>95</v>
      </c>
      <c r="O1895" s="2" t="s">
        <v>100</v>
      </c>
      <c r="P1895" s="2" t="s">
        <v>34</v>
      </c>
      <c r="Q1895">
        <v>1080</v>
      </c>
      <c r="R1895" s="2" t="s">
        <v>35</v>
      </c>
      <c r="S1895" s="2" t="s">
        <v>101</v>
      </c>
      <c r="T1895" s="2" t="s">
        <v>102</v>
      </c>
      <c r="U1895" s="2" t="s">
        <v>103</v>
      </c>
      <c r="V1895">
        <v>323</v>
      </c>
      <c r="W1895" s="1">
        <v>41500</v>
      </c>
    </row>
    <row r="1896" spans="1:23" x14ac:dyDescent="0.3">
      <c r="A1896">
        <v>1895</v>
      </c>
      <c r="B1896" s="1">
        <v>45323</v>
      </c>
      <c r="C1896" s="2" t="s">
        <v>96</v>
      </c>
      <c r="D1896" s="2" t="s">
        <v>97</v>
      </c>
      <c r="E1896" s="2" t="s">
        <v>98</v>
      </c>
      <c r="F1896" s="2" t="s">
        <v>104</v>
      </c>
      <c r="G1896" s="2" t="s">
        <v>27</v>
      </c>
      <c r="H1896" s="2" t="s">
        <v>28</v>
      </c>
      <c r="I1896">
        <v>5950095</v>
      </c>
      <c r="J1896" s="2" t="s">
        <v>79</v>
      </c>
      <c r="K1896" s="2" t="s">
        <v>80</v>
      </c>
      <c r="L1896">
        <v>11660000</v>
      </c>
      <c r="M1896" s="2" t="s">
        <v>31</v>
      </c>
      <c r="N1896" s="2" t="s">
        <v>95</v>
      </c>
      <c r="O1896" s="2" t="s">
        <v>100</v>
      </c>
      <c r="P1896" s="2" t="s">
        <v>34</v>
      </c>
      <c r="Q1896">
        <v>1080</v>
      </c>
      <c r="R1896" s="2" t="s">
        <v>35</v>
      </c>
      <c r="S1896" s="2" t="s">
        <v>101</v>
      </c>
      <c r="T1896" s="2" t="s">
        <v>102</v>
      </c>
      <c r="U1896" s="2" t="s">
        <v>103</v>
      </c>
      <c r="V1896">
        <v>323</v>
      </c>
      <c r="W1896" s="1">
        <v>41500</v>
      </c>
    </row>
    <row r="1897" spans="1:23" x14ac:dyDescent="0.3">
      <c r="A1897">
        <v>1896</v>
      </c>
      <c r="B1897" s="1">
        <v>45323</v>
      </c>
      <c r="C1897" s="2" t="s">
        <v>96</v>
      </c>
      <c r="D1897" s="2" t="s">
        <v>97</v>
      </c>
      <c r="E1897" s="2" t="s">
        <v>98</v>
      </c>
      <c r="F1897" s="2" t="s">
        <v>104</v>
      </c>
      <c r="G1897" s="2" t="s">
        <v>27</v>
      </c>
      <c r="H1897" s="2" t="s">
        <v>28</v>
      </c>
      <c r="I1897">
        <v>5950096</v>
      </c>
      <c r="J1897" s="2" t="s">
        <v>79</v>
      </c>
      <c r="K1897" s="2" t="s">
        <v>80</v>
      </c>
      <c r="L1897">
        <v>12550000</v>
      </c>
      <c r="M1897" s="2" t="s">
        <v>31</v>
      </c>
      <c r="N1897" s="2" t="s">
        <v>95</v>
      </c>
      <c r="O1897" s="2" t="s">
        <v>100</v>
      </c>
      <c r="P1897" s="2" t="s">
        <v>34</v>
      </c>
      <c r="Q1897">
        <v>1080</v>
      </c>
      <c r="R1897" s="2" t="s">
        <v>35</v>
      </c>
      <c r="S1897" s="2" t="s">
        <v>101</v>
      </c>
      <c r="T1897" s="2" t="s">
        <v>102</v>
      </c>
      <c r="U1897" s="2" t="s">
        <v>103</v>
      </c>
      <c r="V1897">
        <v>323</v>
      </c>
      <c r="W1897" s="1">
        <v>41500</v>
      </c>
    </row>
    <row r="1898" spans="1:23" x14ac:dyDescent="0.3">
      <c r="A1898">
        <v>1897</v>
      </c>
      <c r="B1898" s="1">
        <v>45323</v>
      </c>
      <c r="C1898" s="2" t="s">
        <v>96</v>
      </c>
      <c r="D1898" s="2" t="s">
        <v>97</v>
      </c>
      <c r="E1898" s="2" t="s">
        <v>98</v>
      </c>
      <c r="F1898" s="2" t="s">
        <v>104</v>
      </c>
      <c r="G1898" s="2" t="s">
        <v>27</v>
      </c>
      <c r="H1898" s="2" t="s">
        <v>28</v>
      </c>
      <c r="I1898">
        <v>5950097</v>
      </c>
      <c r="J1898" s="2" t="s">
        <v>79</v>
      </c>
      <c r="K1898" s="2" t="s">
        <v>80</v>
      </c>
      <c r="L1898">
        <v>12670000</v>
      </c>
      <c r="M1898" s="2" t="s">
        <v>31</v>
      </c>
      <c r="N1898" s="2" t="s">
        <v>95</v>
      </c>
      <c r="O1898" s="2" t="s">
        <v>100</v>
      </c>
      <c r="P1898" s="2" t="s">
        <v>34</v>
      </c>
      <c r="Q1898">
        <v>1080</v>
      </c>
      <c r="R1898" s="2" t="s">
        <v>35</v>
      </c>
      <c r="S1898" s="2" t="s">
        <v>101</v>
      </c>
      <c r="T1898" s="2" t="s">
        <v>102</v>
      </c>
      <c r="U1898" s="2" t="s">
        <v>103</v>
      </c>
      <c r="V1898">
        <v>323</v>
      </c>
      <c r="W1898" s="1">
        <v>41500</v>
      </c>
    </row>
    <row r="1899" spans="1:23" x14ac:dyDescent="0.3">
      <c r="A1899">
        <v>1898</v>
      </c>
      <c r="B1899" s="1">
        <v>45323</v>
      </c>
      <c r="C1899" s="2" t="s">
        <v>96</v>
      </c>
      <c r="D1899" s="2" t="s">
        <v>97</v>
      </c>
      <c r="E1899" s="2" t="s">
        <v>98</v>
      </c>
      <c r="F1899" s="2" t="s">
        <v>104</v>
      </c>
      <c r="G1899" s="2" t="s">
        <v>27</v>
      </c>
      <c r="H1899" s="2" t="s">
        <v>28</v>
      </c>
      <c r="I1899">
        <v>5950098</v>
      </c>
      <c r="J1899" s="2" t="s">
        <v>79</v>
      </c>
      <c r="K1899" s="2" t="s">
        <v>80</v>
      </c>
      <c r="L1899">
        <v>15530000</v>
      </c>
      <c r="M1899" s="2" t="s">
        <v>31</v>
      </c>
      <c r="N1899" s="2" t="s">
        <v>95</v>
      </c>
      <c r="O1899" s="2" t="s">
        <v>100</v>
      </c>
      <c r="P1899" s="2" t="s">
        <v>34</v>
      </c>
      <c r="Q1899">
        <v>1080</v>
      </c>
      <c r="R1899" s="2" t="s">
        <v>35</v>
      </c>
      <c r="S1899" s="2" t="s">
        <v>101</v>
      </c>
      <c r="T1899" s="2" t="s">
        <v>102</v>
      </c>
      <c r="U1899" s="2" t="s">
        <v>103</v>
      </c>
      <c r="V1899">
        <v>323</v>
      </c>
      <c r="W1899" s="1">
        <v>41500</v>
      </c>
    </row>
    <row r="1900" spans="1:23" hidden="1" x14ac:dyDescent="0.3">
      <c r="A1900">
        <v>1899</v>
      </c>
      <c r="B1900" s="1">
        <v>45323</v>
      </c>
      <c r="C1900" s="2" t="s">
        <v>96</v>
      </c>
      <c r="D1900" s="2" t="s">
        <v>97</v>
      </c>
      <c r="E1900" s="2" t="s">
        <v>98</v>
      </c>
      <c r="F1900" s="2" t="s">
        <v>104</v>
      </c>
      <c r="G1900" s="2" t="s">
        <v>27</v>
      </c>
      <c r="H1900" s="2" t="s">
        <v>28</v>
      </c>
      <c r="I1900">
        <v>164279</v>
      </c>
      <c r="J1900" s="2" t="s">
        <v>105</v>
      </c>
      <c r="K1900" s="2" t="s">
        <v>30</v>
      </c>
      <c r="L1900">
        <v>61440</v>
      </c>
      <c r="M1900" s="2" t="s">
        <v>31</v>
      </c>
      <c r="N1900" s="2" t="s">
        <v>86</v>
      </c>
      <c r="O1900" s="2" t="s">
        <v>100</v>
      </c>
      <c r="P1900" s="2" t="s">
        <v>34</v>
      </c>
      <c r="Q1900">
        <v>1080</v>
      </c>
      <c r="R1900" s="2" t="s">
        <v>35</v>
      </c>
      <c r="S1900" s="2" t="s">
        <v>101</v>
      </c>
      <c r="T1900" s="2" t="s">
        <v>102</v>
      </c>
      <c r="U1900" s="2" t="s">
        <v>103</v>
      </c>
      <c r="V1900">
        <v>323</v>
      </c>
      <c r="W1900" s="1">
        <v>41500</v>
      </c>
    </row>
    <row r="1901" spans="1:23" hidden="1" x14ac:dyDescent="0.3">
      <c r="A1901">
        <v>1900</v>
      </c>
      <c r="B1901" s="1">
        <v>45323</v>
      </c>
      <c r="C1901" s="2" t="s">
        <v>96</v>
      </c>
      <c r="D1901" s="2" t="s">
        <v>97</v>
      </c>
      <c r="E1901" s="2" t="s">
        <v>98</v>
      </c>
      <c r="F1901" s="2" t="s">
        <v>104</v>
      </c>
      <c r="G1901" s="2" t="s">
        <v>27</v>
      </c>
      <c r="H1901" s="2" t="s">
        <v>28</v>
      </c>
      <c r="I1901">
        <v>164279</v>
      </c>
      <c r="J1901" s="2" t="s">
        <v>62</v>
      </c>
      <c r="K1901" s="2" t="s">
        <v>63</v>
      </c>
      <c r="L1901">
        <v>100</v>
      </c>
      <c r="M1901" s="2" t="s">
        <v>31</v>
      </c>
      <c r="N1901" s="2" t="s">
        <v>86</v>
      </c>
      <c r="O1901" s="2" t="s">
        <v>100</v>
      </c>
      <c r="P1901" s="2" t="s">
        <v>34</v>
      </c>
      <c r="Q1901">
        <v>1080</v>
      </c>
      <c r="R1901" s="2" t="s">
        <v>35</v>
      </c>
      <c r="S1901" s="2" t="s">
        <v>101</v>
      </c>
      <c r="T1901" s="2" t="s">
        <v>102</v>
      </c>
      <c r="U1901" s="2" t="s">
        <v>103</v>
      </c>
      <c r="V1901">
        <v>323</v>
      </c>
      <c r="W1901" s="1">
        <v>41500</v>
      </c>
    </row>
    <row r="1902" spans="1:23" hidden="1" x14ac:dyDescent="0.3">
      <c r="A1902">
        <v>1901</v>
      </c>
      <c r="B1902" s="1">
        <v>45323</v>
      </c>
      <c r="C1902" s="2" t="s">
        <v>96</v>
      </c>
      <c r="D1902" s="2" t="s">
        <v>97</v>
      </c>
      <c r="E1902" s="2" t="s">
        <v>98</v>
      </c>
      <c r="F1902" s="2" t="s">
        <v>104</v>
      </c>
      <c r="G1902" s="2" t="s">
        <v>27</v>
      </c>
      <c r="H1902" s="2" t="s">
        <v>28</v>
      </c>
      <c r="I1902">
        <v>164279</v>
      </c>
      <c r="J1902" s="2" t="s">
        <v>73</v>
      </c>
      <c r="K1902" s="2" t="s">
        <v>30</v>
      </c>
      <c r="L1902">
        <v>50</v>
      </c>
      <c r="M1902" s="2" t="s">
        <v>31</v>
      </c>
      <c r="N1902" s="2" t="s">
        <v>86</v>
      </c>
      <c r="O1902" s="2" t="s">
        <v>100</v>
      </c>
      <c r="P1902" s="2" t="s">
        <v>34</v>
      </c>
      <c r="Q1902">
        <v>1080</v>
      </c>
      <c r="R1902" s="2" t="s">
        <v>35</v>
      </c>
      <c r="S1902" s="2" t="s">
        <v>101</v>
      </c>
      <c r="T1902" s="2" t="s">
        <v>102</v>
      </c>
      <c r="U1902" s="2" t="s">
        <v>103</v>
      </c>
      <c r="V1902">
        <v>323</v>
      </c>
      <c r="W1902" s="1">
        <v>41500</v>
      </c>
    </row>
    <row r="1903" spans="1:23" hidden="1" x14ac:dyDescent="0.3">
      <c r="A1903">
        <v>1902</v>
      </c>
      <c r="B1903" s="1">
        <v>45323</v>
      </c>
      <c r="C1903" s="2" t="s">
        <v>96</v>
      </c>
      <c r="D1903" s="2" t="s">
        <v>97</v>
      </c>
      <c r="E1903" s="2" t="s">
        <v>98</v>
      </c>
      <c r="F1903" s="2" t="s">
        <v>104</v>
      </c>
      <c r="G1903" s="2" t="s">
        <v>27</v>
      </c>
      <c r="H1903" s="2" t="s">
        <v>28</v>
      </c>
      <c r="I1903">
        <v>164441</v>
      </c>
      <c r="J1903" s="2" t="s">
        <v>29</v>
      </c>
      <c r="K1903" s="2" t="s">
        <v>30</v>
      </c>
      <c r="L1903">
        <v>1400</v>
      </c>
      <c r="M1903" s="2" t="s">
        <v>31</v>
      </c>
      <c r="N1903" s="2" t="s">
        <v>86</v>
      </c>
      <c r="O1903" s="2" t="s">
        <v>100</v>
      </c>
      <c r="P1903" s="2" t="s">
        <v>34</v>
      </c>
      <c r="Q1903">
        <v>1080</v>
      </c>
      <c r="R1903" s="2" t="s">
        <v>35</v>
      </c>
      <c r="S1903" s="2" t="s">
        <v>101</v>
      </c>
      <c r="T1903" s="2" t="s">
        <v>102</v>
      </c>
      <c r="U1903" s="2" t="s">
        <v>103</v>
      </c>
      <c r="V1903">
        <v>323</v>
      </c>
      <c r="W1903" s="1">
        <v>41500</v>
      </c>
    </row>
    <row r="1904" spans="1:23" hidden="1" x14ac:dyDescent="0.3">
      <c r="A1904">
        <v>1903</v>
      </c>
      <c r="B1904" s="1">
        <v>45323</v>
      </c>
      <c r="C1904" s="2" t="s">
        <v>96</v>
      </c>
      <c r="D1904" s="2" t="s">
        <v>97</v>
      </c>
      <c r="E1904" s="2" t="s">
        <v>98</v>
      </c>
      <c r="F1904" s="2" t="s">
        <v>104</v>
      </c>
      <c r="G1904" s="2" t="s">
        <v>27</v>
      </c>
      <c r="H1904" s="2" t="s">
        <v>28</v>
      </c>
      <c r="I1904">
        <v>164441</v>
      </c>
      <c r="J1904" s="2" t="s">
        <v>39</v>
      </c>
      <c r="K1904" s="2" t="s">
        <v>30</v>
      </c>
      <c r="L1904">
        <v>250</v>
      </c>
      <c r="M1904" s="2" t="s">
        <v>31</v>
      </c>
      <c r="N1904" s="2" t="s">
        <v>86</v>
      </c>
      <c r="O1904" s="2" t="s">
        <v>100</v>
      </c>
      <c r="P1904" s="2" t="s">
        <v>34</v>
      </c>
      <c r="Q1904">
        <v>1080</v>
      </c>
      <c r="R1904" s="2" t="s">
        <v>35</v>
      </c>
      <c r="S1904" s="2" t="s">
        <v>101</v>
      </c>
      <c r="T1904" s="2" t="s">
        <v>102</v>
      </c>
      <c r="U1904" s="2" t="s">
        <v>103</v>
      </c>
      <c r="V1904">
        <v>323</v>
      </c>
      <c r="W1904" s="1">
        <v>41500</v>
      </c>
    </row>
    <row r="1905" spans="1:23" hidden="1" x14ac:dyDescent="0.3">
      <c r="A1905">
        <v>1904</v>
      </c>
      <c r="B1905" s="1">
        <v>45323</v>
      </c>
      <c r="C1905" s="2" t="s">
        <v>96</v>
      </c>
      <c r="D1905" s="2" t="s">
        <v>97</v>
      </c>
      <c r="E1905" s="2" t="s">
        <v>98</v>
      </c>
      <c r="F1905" s="2" t="s">
        <v>104</v>
      </c>
      <c r="G1905" s="2" t="s">
        <v>27</v>
      </c>
      <c r="H1905" s="2" t="s">
        <v>28</v>
      </c>
      <c r="I1905">
        <v>164441</v>
      </c>
      <c r="J1905" s="2" t="s">
        <v>40</v>
      </c>
      <c r="K1905" s="2" t="s">
        <v>30</v>
      </c>
      <c r="L1905">
        <v>120</v>
      </c>
      <c r="M1905" s="2" t="s">
        <v>31</v>
      </c>
      <c r="N1905" s="2" t="s">
        <v>86</v>
      </c>
      <c r="O1905" s="2" t="s">
        <v>100</v>
      </c>
      <c r="P1905" s="2" t="s">
        <v>34</v>
      </c>
      <c r="Q1905">
        <v>1080</v>
      </c>
      <c r="R1905" s="2" t="s">
        <v>35</v>
      </c>
      <c r="S1905" s="2" t="s">
        <v>101</v>
      </c>
      <c r="T1905" s="2" t="s">
        <v>102</v>
      </c>
      <c r="U1905" s="2" t="s">
        <v>103</v>
      </c>
      <c r="V1905">
        <v>323</v>
      </c>
      <c r="W1905" s="1">
        <v>41500</v>
      </c>
    </row>
    <row r="1906" spans="1:23" hidden="1" x14ac:dyDescent="0.3">
      <c r="A1906">
        <v>1905</v>
      </c>
      <c r="B1906" s="1">
        <v>45323</v>
      </c>
      <c r="C1906" s="2" t="s">
        <v>96</v>
      </c>
      <c r="D1906" s="2" t="s">
        <v>97</v>
      </c>
      <c r="E1906" s="2" t="s">
        <v>98</v>
      </c>
      <c r="F1906" s="2" t="s">
        <v>104</v>
      </c>
      <c r="G1906" s="2" t="s">
        <v>27</v>
      </c>
      <c r="H1906" s="2" t="s">
        <v>28</v>
      </c>
      <c r="I1906">
        <v>164441</v>
      </c>
      <c r="J1906" s="2" t="s">
        <v>51</v>
      </c>
      <c r="K1906" s="2" t="s">
        <v>30</v>
      </c>
      <c r="L1906">
        <v>77460</v>
      </c>
      <c r="M1906" s="2" t="s">
        <v>31</v>
      </c>
      <c r="N1906" s="2" t="s">
        <v>86</v>
      </c>
      <c r="O1906" s="2" t="s">
        <v>100</v>
      </c>
      <c r="P1906" s="2" t="s">
        <v>34</v>
      </c>
      <c r="Q1906">
        <v>1080</v>
      </c>
      <c r="R1906" s="2" t="s">
        <v>35</v>
      </c>
      <c r="S1906" s="2" t="s">
        <v>101</v>
      </c>
      <c r="T1906" s="2" t="s">
        <v>102</v>
      </c>
      <c r="U1906" s="2" t="s">
        <v>103</v>
      </c>
      <c r="V1906">
        <v>323</v>
      </c>
      <c r="W1906" s="1">
        <v>41500</v>
      </c>
    </row>
    <row r="1907" spans="1:23" hidden="1" x14ac:dyDescent="0.3">
      <c r="A1907">
        <v>1906</v>
      </c>
      <c r="B1907" s="1">
        <v>45323</v>
      </c>
      <c r="C1907" s="2" t="s">
        <v>96</v>
      </c>
      <c r="D1907" s="2" t="s">
        <v>97</v>
      </c>
      <c r="E1907" s="2" t="s">
        <v>98</v>
      </c>
      <c r="F1907" s="2" t="s">
        <v>104</v>
      </c>
      <c r="G1907" s="2" t="s">
        <v>27</v>
      </c>
      <c r="H1907" s="2" t="s">
        <v>28</v>
      </c>
      <c r="I1907">
        <v>164441</v>
      </c>
      <c r="J1907" s="2" t="s">
        <v>105</v>
      </c>
      <c r="K1907" s="2" t="s">
        <v>30</v>
      </c>
      <c r="L1907">
        <v>77460</v>
      </c>
      <c r="M1907" s="2" t="s">
        <v>31</v>
      </c>
      <c r="N1907" s="2" t="s">
        <v>86</v>
      </c>
      <c r="O1907" s="2" t="s">
        <v>100</v>
      </c>
      <c r="P1907" s="2" t="s">
        <v>34</v>
      </c>
      <c r="Q1907">
        <v>1080</v>
      </c>
      <c r="R1907" s="2" t="s">
        <v>35</v>
      </c>
      <c r="S1907" s="2" t="s">
        <v>101</v>
      </c>
      <c r="T1907" s="2" t="s">
        <v>102</v>
      </c>
      <c r="U1907" s="2" t="s">
        <v>103</v>
      </c>
      <c r="V1907">
        <v>323</v>
      </c>
      <c r="W1907" s="1">
        <v>41500</v>
      </c>
    </row>
    <row r="1908" spans="1:23" hidden="1" x14ac:dyDescent="0.3">
      <c r="A1908">
        <v>1907</v>
      </c>
      <c r="B1908" s="1">
        <v>45323</v>
      </c>
      <c r="C1908" s="2" t="s">
        <v>96</v>
      </c>
      <c r="D1908" s="2" t="s">
        <v>97</v>
      </c>
      <c r="E1908" s="2" t="s">
        <v>98</v>
      </c>
      <c r="F1908" s="2" t="s">
        <v>104</v>
      </c>
      <c r="G1908" s="2" t="s">
        <v>27</v>
      </c>
      <c r="H1908" s="2" t="s">
        <v>28</v>
      </c>
      <c r="I1908">
        <v>164441</v>
      </c>
      <c r="J1908" s="2" t="s">
        <v>54</v>
      </c>
      <c r="K1908" s="2" t="s">
        <v>30</v>
      </c>
      <c r="L1908">
        <v>20</v>
      </c>
      <c r="M1908" s="2" t="s">
        <v>31</v>
      </c>
      <c r="N1908" s="2" t="s">
        <v>86</v>
      </c>
      <c r="O1908" s="2" t="s">
        <v>100</v>
      </c>
      <c r="P1908" s="2" t="s">
        <v>34</v>
      </c>
      <c r="Q1908">
        <v>1080</v>
      </c>
      <c r="R1908" s="2" t="s">
        <v>35</v>
      </c>
      <c r="S1908" s="2" t="s">
        <v>101</v>
      </c>
      <c r="T1908" s="2" t="s">
        <v>102</v>
      </c>
      <c r="U1908" s="2" t="s">
        <v>103</v>
      </c>
      <c r="V1908">
        <v>323</v>
      </c>
      <c r="W1908" s="1">
        <v>41500</v>
      </c>
    </row>
    <row r="1909" spans="1:23" hidden="1" x14ac:dyDescent="0.3">
      <c r="A1909">
        <v>1908</v>
      </c>
      <c r="B1909" s="1">
        <v>45323</v>
      </c>
      <c r="C1909" s="2" t="s">
        <v>96</v>
      </c>
      <c r="D1909" s="2" t="s">
        <v>97</v>
      </c>
      <c r="E1909" s="2" t="s">
        <v>98</v>
      </c>
      <c r="F1909" s="2" t="s">
        <v>104</v>
      </c>
      <c r="G1909" s="2" t="s">
        <v>27</v>
      </c>
      <c r="H1909" s="2" t="s">
        <v>28</v>
      </c>
      <c r="I1909">
        <v>164441</v>
      </c>
      <c r="J1909" s="2" t="s">
        <v>59</v>
      </c>
      <c r="K1909" s="2" t="s">
        <v>30</v>
      </c>
      <c r="L1909">
        <v>10</v>
      </c>
      <c r="M1909" s="2" t="s">
        <v>31</v>
      </c>
      <c r="N1909" s="2" t="s">
        <v>86</v>
      </c>
      <c r="O1909" s="2" t="s">
        <v>100</v>
      </c>
      <c r="P1909" s="2" t="s">
        <v>34</v>
      </c>
      <c r="Q1909">
        <v>1080</v>
      </c>
      <c r="R1909" s="2" t="s">
        <v>35</v>
      </c>
      <c r="S1909" s="2" t="s">
        <v>101</v>
      </c>
      <c r="T1909" s="2" t="s">
        <v>102</v>
      </c>
      <c r="U1909" s="2" t="s">
        <v>103</v>
      </c>
      <c r="V1909">
        <v>323</v>
      </c>
      <c r="W1909" s="1">
        <v>41500</v>
      </c>
    </row>
    <row r="1910" spans="1:23" hidden="1" x14ac:dyDescent="0.3">
      <c r="A1910">
        <v>1909</v>
      </c>
      <c r="B1910" s="1">
        <v>45323</v>
      </c>
      <c r="C1910" s="2" t="s">
        <v>96</v>
      </c>
      <c r="D1910" s="2" t="s">
        <v>97</v>
      </c>
      <c r="E1910" s="2" t="s">
        <v>98</v>
      </c>
      <c r="F1910" s="2" t="s">
        <v>104</v>
      </c>
      <c r="G1910" s="2" t="s">
        <v>27</v>
      </c>
      <c r="H1910" s="2" t="s">
        <v>28</v>
      </c>
      <c r="I1910">
        <v>164441</v>
      </c>
      <c r="J1910" s="2" t="s">
        <v>64</v>
      </c>
      <c r="K1910" s="2" t="s">
        <v>30</v>
      </c>
      <c r="L1910">
        <v>3810</v>
      </c>
      <c r="M1910" s="2" t="s">
        <v>31</v>
      </c>
      <c r="N1910" s="2" t="s">
        <v>86</v>
      </c>
      <c r="O1910" s="2" t="s">
        <v>100</v>
      </c>
      <c r="P1910" s="2" t="s">
        <v>34</v>
      </c>
      <c r="Q1910">
        <v>1080</v>
      </c>
      <c r="R1910" s="2" t="s">
        <v>35</v>
      </c>
      <c r="S1910" s="2" t="s">
        <v>101</v>
      </c>
      <c r="T1910" s="2" t="s">
        <v>102</v>
      </c>
      <c r="U1910" s="2" t="s">
        <v>103</v>
      </c>
      <c r="V1910">
        <v>323</v>
      </c>
      <c r="W1910" s="1">
        <v>41500</v>
      </c>
    </row>
    <row r="1911" spans="1:23" hidden="1" x14ac:dyDescent="0.3">
      <c r="A1911">
        <v>1910</v>
      </c>
      <c r="B1911" s="1">
        <v>45323</v>
      </c>
      <c r="C1911" s="2" t="s">
        <v>96</v>
      </c>
      <c r="D1911" s="2" t="s">
        <v>97</v>
      </c>
      <c r="E1911" s="2" t="s">
        <v>98</v>
      </c>
      <c r="F1911" s="2" t="s">
        <v>104</v>
      </c>
      <c r="G1911" s="2" t="s">
        <v>27</v>
      </c>
      <c r="H1911" s="2" t="s">
        <v>28</v>
      </c>
      <c r="I1911">
        <v>164441</v>
      </c>
      <c r="J1911" s="2" t="s">
        <v>67</v>
      </c>
      <c r="K1911" s="2" t="s">
        <v>30</v>
      </c>
      <c r="L1911">
        <v>10</v>
      </c>
      <c r="M1911" s="2" t="s">
        <v>31</v>
      </c>
      <c r="N1911" s="2" t="s">
        <v>86</v>
      </c>
      <c r="O1911" s="2" t="s">
        <v>100</v>
      </c>
      <c r="P1911" s="2" t="s">
        <v>34</v>
      </c>
      <c r="Q1911">
        <v>1080</v>
      </c>
      <c r="R1911" s="2" t="s">
        <v>35</v>
      </c>
      <c r="S1911" s="2" t="s">
        <v>101</v>
      </c>
      <c r="T1911" s="2" t="s">
        <v>102</v>
      </c>
      <c r="U1911" s="2" t="s">
        <v>103</v>
      </c>
      <c r="V1911">
        <v>323</v>
      </c>
      <c r="W1911" s="1">
        <v>41500</v>
      </c>
    </row>
    <row r="1912" spans="1:23" hidden="1" x14ac:dyDescent="0.3">
      <c r="A1912">
        <v>1911</v>
      </c>
      <c r="B1912" s="1">
        <v>45323</v>
      </c>
      <c r="C1912" s="2" t="s">
        <v>96</v>
      </c>
      <c r="D1912" s="2" t="s">
        <v>97</v>
      </c>
      <c r="E1912" s="2" t="s">
        <v>98</v>
      </c>
      <c r="F1912" s="2" t="s">
        <v>104</v>
      </c>
      <c r="G1912" s="2" t="s">
        <v>27</v>
      </c>
      <c r="H1912" s="2" t="s">
        <v>28</v>
      </c>
      <c r="I1912">
        <v>5961561</v>
      </c>
      <c r="J1912" s="2" t="s">
        <v>58</v>
      </c>
      <c r="K1912" s="2" t="s">
        <v>10</v>
      </c>
      <c r="L1912">
        <v>790</v>
      </c>
      <c r="M1912" s="2" t="s">
        <v>31</v>
      </c>
      <c r="N1912" s="2" t="s">
        <v>86</v>
      </c>
      <c r="O1912" s="2" t="s">
        <v>100</v>
      </c>
      <c r="P1912" s="2" t="s">
        <v>34</v>
      </c>
      <c r="Q1912">
        <v>1080</v>
      </c>
      <c r="R1912" s="2" t="s">
        <v>35</v>
      </c>
      <c r="S1912" s="2" t="s">
        <v>101</v>
      </c>
      <c r="T1912" s="2" t="s">
        <v>102</v>
      </c>
      <c r="U1912" s="2" t="s">
        <v>103</v>
      </c>
      <c r="V1912">
        <v>323</v>
      </c>
      <c r="W1912" s="1">
        <v>41500</v>
      </c>
    </row>
    <row r="1913" spans="1:23" hidden="1" x14ac:dyDescent="0.3">
      <c r="A1913">
        <v>1912</v>
      </c>
      <c r="B1913" s="1">
        <v>45323</v>
      </c>
      <c r="C1913" s="2" t="s">
        <v>96</v>
      </c>
      <c r="D1913" s="2" t="s">
        <v>97</v>
      </c>
      <c r="E1913" s="2" t="s">
        <v>98</v>
      </c>
      <c r="F1913" s="2" t="s">
        <v>104</v>
      </c>
      <c r="G1913" s="2" t="s">
        <v>27</v>
      </c>
      <c r="H1913" s="2" t="s">
        <v>28</v>
      </c>
      <c r="I1913">
        <v>5961562</v>
      </c>
      <c r="J1913" s="2" t="s">
        <v>58</v>
      </c>
      <c r="K1913" s="2" t="s">
        <v>10</v>
      </c>
      <c r="L1913">
        <v>790</v>
      </c>
      <c r="M1913" s="2" t="s">
        <v>31</v>
      </c>
      <c r="N1913" s="2" t="s">
        <v>86</v>
      </c>
      <c r="O1913" s="2" t="s">
        <v>100</v>
      </c>
      <c r="P1913" s="2" t="s">
        <v>34</v>
      </c>
      <c r="Q1913">
        <v>1080</v>
      </c>
      <c r="R1913" s="2" t="s">
        <v>35</v>
      </c>
      <c r="S1913" s="2" t="s">
        <v>101</v>
      </c>
      <c r="T1913" s="2" t="s">
        <v>102</v>
      </c>
      <c r="U1913" s="2" t="s">
        <v>103</v>
      </c>
      <c r="V1913">
        <v>323</v>
      </c>
      <c r="W1913" s="1">
        <v>41500</v>
      </c>
    </row>
    <row r="1914" spans="1:23" hidden="1" x14ac:dyDescent="0.3">
      <c r="A1914">
        <v>1913</v>
      </c>
      <c r="B1914" s="1">
        <v>45323</v>
      </c>
      <c r="C1914" s="2" t="s">
        <v>96</v>
      </c>
      <c r="D1914" s="2" t="s">
        <v>97</v>
      </c>
      <c r="E1914" s="2" t="s">
        <v>98</v>
      </c>
      <c r="F1914" s="2" t="s">
        <v>104</v>
      </c>
      <c r="G1914" s="2" t="s">
        <v>27</v>
      </c>
      <c r="H1914" s="2" t="s">
        <v>28</v>
      </c>
      <c r="I1914">
        <v>5961563</v>
      </c>
      <c r="J1914" s="2" t="s">
        <v>58</v>
      </c>
      <c r="K1914" s="2" t="s">
        <v>10</v>
      </c>
      <c r="L1914">
        <v>780</v>
      </c>
      <c r="M1914" s="2" t="s">
        <v>31</v>
      </c>
      <c r="N1914" s="2" t="s">
        <v>86</v>
      </c>
      <c r="O1914" s="2" t="s">
        <v>100</v>
      </c>
      <c r="P1914" s="2" t="s">
        <v>34</v>
      </c>
      <c r="Q1914">
        <v>1080</v>
      </c>
      <c r="R1914" s="2" t="s">
        <v>35</v>
      </c>
      <c r="S1914" s="2" t="s">
        <v>101</v>
      </c>
      <c r="T1914" s="2" t="s">
        <v>102</v>
      </c>
      <c r="U1914" s="2" t="s">
        <v>103</v>
      </c>
      <c r="V1914">
        <v>323</v>
      </c>
      <c r="W1914" s="1">
        <v>41500</v>
      </c>
    </row>
    <row r="1915" spans="1:23" hidden="1" x14ac:dyDescent="0.3">
      <c r="A1915">
        <v>1914</v>
      </c>
      <c r="B1915" s="1">
        <v>45323</v>
      </c>
      <c r="C1915" s="2" t="s">
        <v>96</v>
      </c>
      <c r="D1915" s="2" t="s">
        <v>97</v>
      </c>
      <c r="E1915" s="2" t="s">
        <v>98</v>
      </c>
      <c r="F1915" s="2" t="s">
        <v>104</v>
      </c>
      <c r="G1915" s="2" t="s">
        <v>27</v>
      </c>
      <c r="H1915" s="2" t="s">
        <v>28</v>
      </c>
      <c r="I1915">
        <v>5961564</v>
      </c>
      <c r="J1915" s="2" t="s">
        <v>58</v>
      </c>
      <c r="K1915" s="2" t="s">
        <v>10</v>
      </c>
      <c r="L1915">
        <v>780</v>
      </c>
      <c r="M1915" s="2" t="s">
        <v>31</v>
      </c>
      <c r="N1915" s="2" t="s">
        <v>86</v>
      </c>
      <c r="O1915" s="2" t="s">
        <v>100</v>
      </c>
      <c r="P1915" s="2" t="s">
        <v>34</v>
      </c>
      <c r="Q1915">
        <v>1080</v>
      </c>
      <c r="R1915" s="2" t="s">
        <v>35</v>
      </c>
      <c r="S1915" s="2" t="s">
        <v>101</v>
      </c>
      <c r="T1915" s="2" t="s">
        <v>102</v>
      </c>
      <c r="U1915" s="2" t="s">
        <v>103</v>
      </c>
      <c r="V1915">
        <v>323</v>
      </c>
      <c r="W1915" s="1">
        <v>41500</v>
      </c>
    </row>
    <row r="1916" spans="1:23" hidden="1" x14ac:dyDescent="0.3">
      <c r="A1916">
        <v>1915</v>
      </c>
      <c r="B1916" s="1">
        <v>45323</v>
      </c>
      <c r="C1916" s="2" t="s">
        <v>96</v>
      </c>
      <c r="D1916" s="2" t="s">
        <v>97</v>
      </c>
      <c r="E1916" s="2" t="s">
        <v>98</v>
      </c>
      <c r="F1916" s="2" t="s">
        <v>104</v>
      </c>
      <c r="G1916" s="2" t="s">
        <v>27</v>
      </c>
      <c r="H1916" s="2" t="s">
        <v>28</v>
      </c>
      <c r="I1916">
        <v>5961565</v>
      </c>
      <c r="J1916" s="2" t="s">
        <v>58</v>
      </c>
      <c r="K1916" s="2" t="s">
        <v>10</v>
      </c>
      <c r="L1916">
        <v>780</v>
      </c>
      <c r="M1916" s="2" t="s">
        <v>31</v>
      </c>
      <c r="N1916" s="2" t="s">
        <v>86</v>
      </c>
      <c r="O1916" s="2" t="s">
        <v>100</v>
      </c>
      <c r="P1916" s="2" t="s">
        <v>34</v>
      </c>
      <c r="Q1916">
        <v>1080</v>
      </c>
      <c r="R1916" s="2" t="s">
        <v>35</v>
      </c>
      <c r="S1916" s="2" t="s">
        <v>101</v>
      </c>
      <c r="T1916" s="2" t="s">
        <v>102</v>
      </c>
      <c r="U1916" s="2" t="s">
        <v>103</v>
      </c>
      <c r="V1916">
        <v>323</v>
      </c>
      <c r="W1916" s="1">
        <v>41500</v>
      </c>
    </row>
    <row r="1917" spans="1:23" hidden="1" x14ac:dyDescent="0.3">
      <c r="A1917">
        <v>1916</v>
      </c>
      <c r="B1917" s="1">
        <v>45323</v>
      </c>
      <c r="C1917" s="2" t="s">
        <v>96</v>
      </c>
      <c r="D1917" s="2" t="s">
        <v>97</v>
      </c>
      <c r="E1917" s="2" t="s">
        <v>98</v>
      </c>
      <c r="F1917" s="2" t="s">
        <v>104</v>
      </c>
      <c r="G1917" s="2" t="s">
        <v>27</v>
      </c>
      <c r="H1917" s="2" t="s">
        <v>28</v>
      </c>
      <c r="I1917">
        <v>5961566</v>
      </c>
      <c r="J1917" s="2" t="s">
        <v>58</v>
      </c>
      <c r="K1917" s="2" t="s">
        <v>10</v>
      </c>
      <c r="L1917">
        <v>790</v>
      </c>
      <c r="M1917" s="2" t="s">
        <v>31</v>
      </c>
      <c r="N1917" s="2" t="s">
        <v>86</v>
      </c>
      <c r="O1917" s="2" t="s">
        <v>100</v>
      </c>
      <c r="P1917" s="2" t="s">
        <v>34</v>
      </c>
      <c r="Q1917">
        <v>1080</v>
      </c>
      <c r="R1917" s="2" t="s">
        <v>35</v>
      </c>
      <c r="S1917" s="2" t="s">
        <v>101</v>
      </c>
      <c r="T1917" s="2" t="s">
        <v>102</v>
      </c>
      <c r="U1917" s="2" t="s">
        <v>103</v>
      </c>
      <c r="V1917">
        <v>323</v>
      </c>
      <c r="W1917" s="1">
        <v>41500</v>
      </c>
    </row>
    <row r="1918" spans="1:23" hidden="1" x14ac:dyDescent="0.3">
      <c r="A1918">
        <v>1917</v>
      </c>
      <c r="B1918" s="1">
        <v>45323</v>
      </c>
      <c r="C1918" s="2" t="s">
        <v>96</v>
      </c>
      <c r="D1918" s="2" t="s">
        <v>97</v>
      </c>
      <c r="E1918" s="2" t="s">
        <v>98</v>
      </c>
      <c r="F1918" s="2" t="s">
        <v>104</v>
      </c>
      <c r="G1918" s="2" t="s">
        <v>27</v>
      </c>
      <c r="H1918" s="2" t="s">
        <v>28</v>
      </c>
      <c r="I1918">
        <v>5961567</v>
      </c>
      <c r="J1918" s="2" t="s">
        <v>58</v>
      </c>
      <c r="K1918" s="2" t="s">
        <v>10</v>
      </c>
      <c r="L1918">
        <v>800</v>
      </c>
      <c r="M1918" s="2" t="s">
        <v>31</v>
      </c>
      <c r="N1918" s="2" t="s">
        <v>86</v>
      </c>
      <c r="O1918" s="2" t="s">
        <v>100</v>
      </c>
      <c r="P1918" s="2" t="s">
        <v>34</v>
      </c>
      <c r="Q1918">
        <v>1080</v>
      </c>
      <c r="R1918" s="2" t="s">
        <v>35</v>
      </c>
      <c r="S1918" s="2" t="s">
        <v>101</v>
      </c>
      <c r="T1918" s="2" t="s">
        <v>102</v>
      </c>
      <c r="U1918" s="2" t="s">
        <v>103</v>
      </c>
      <c r="V1918">
        <v>323</v>
      </c>
      <c r="W1918" s="1">
        <v>41500</v>
      </c>
    </row>
    <row r="1919" spans="1:23" hidden="1" x14ac:dyDescent="0.3">
      <c r="A1919">
        <v>1918</v>
      </c>
      <c r="B1919" s="1">
        <v>45323</v>
      </c>
      <c r="C1919" s="2" t="s">
        <v>96</v>
      </c>
      <c r="D1919" s="2" t="s">
        <v>97</v>
      </c>
      <c r="E1919" s="2" t="s">
        <v>98</v>
      </c>
      <c r="F1919" s="2" t="s">
        <v>104</v>
      </c>
      <c r="G1919" s="2" t="s">
        <v>27</v>
      </c>
      <c r="H1919" s="2" t="s">
        <v>28</v>
      </c>
      <c r="I1919">
        <v>5961568</v>
      </c>
      <c r="J1919" s="2" t="s">
        <v>58</v>
      </c>
      <c r="K1919" s="2" t="s">
        <v>10</v>
      </c>
      <c r="L1919">
        <v>800</v>
      </c>
      <c r="M1919" s="2" t="s">
        <v>31</v>
      </c>
      <c r="N1919" s="2" t="s">
        <v>86</v>
      </c>
      <c r="O1919" s="2" t="s">
        <v>100</v>
      </c>
      <c r="P1919" s="2" t="s">
        <v>34</v>
      </c>
      <c r="Q1919">
        <v>1080</v>
      </c>
      <c r="R1919" s="2" t="s">
        <v>35</v>
      </c>
      <c r="S1919" s="2" t="s">
        <v>101</v>
      </c>
      <c r="T1919" s="2" t="s">
        <v>102</v>
      </c>
      <c r="U1919" s="2" t="s">
        <v>103</v>
      </c>
      <c r="V1919">
        <v>323</v>
      </c>
      <c r="W1919" s="1">
        <v>41500</v>
      </c>
    </row>
    <row r="1920" spans="1:23" hidden="1" x14ac:dyDescent="0.3">
      <c r="A1920">
        <v>1919</v>
      </c>
      <c r="B1920" s="1">
        <v>45323</v>
      </c>
      <c r="C1920" s="2" t="s">
        <v>96</v>
      </c>
      <c r="D1920" s="2" t="s">
        <v>97</v>
      </c>
      <c r="E1920" s="2" t="s">
        <v>98</v>
      </c>
      <c r="F1920" s="2" t="s">
        <v>104</v>
      </c>
      <c r="G1920" s="2" t="s">
        <v>27</v>
      </c>
      <c r="H1920" s="2" t="s">
        <v>28</v>
      </c>
      <c r="I1920">
        <v>5961569</v>
      </c>
      <c r="J1920" s="2" t="s">
        <v>58</v>
      </c>
      <c r="K1920" s="2" t="s">
        <v>10</v>
      </c>
      <c r="L1920">
        <v>810</v>
      </c>
      <c r="M1920" s="2" t="s">
        <v>31</v>
      </c>
      <c r="N1920" s="2" t="s">
        <v>86</v>
      </c>
      <c r="O1920" s="2" t="s">
        <v>100</v>
      </c>
      <c r="P1920" s="2" t="s">
        <v>34</v>
      </c>
      <c r="Q1920">
        <v>1080</v>
      </c>
      <c r="R1920" s="2" t="s">
        <v>35</v>
      </c>
      <c r="S1920" s="2" t="s">
        <v>101</v>
      </c>
      <c r="T1920" s="2" t="s">
        <v>102</v>
      </c>
      <c r="U1920" s="2" t="s">
        <v>103</v>
      </c>
      <c r="V1920">
        <v>323</v>
      </c>
      <c r="W1920" s="1">
        <v>41500</v>
      </c>
    </row>
    <row r="1921" spans="1:23" hidden="1" x14ac:dyDescent="0.3">
      <c r="A1921">
        <v>1920</v>
      </c>
      <c r="B1921" s="1">
        <v>45323</v>
      </c>
      <c r="C1921" s="2" t="s">
        <v>96</v>
      </c>
      <c r="D1921" s="2" t="s">
        <v>97</v>
      </c>
      <c r="E1921" s="2" t="s">
        <v>98</v>
      </c>
      <c r="F1921" s="2" t="s">
        <v>104</v>
      </c>
      <c r="G1921" s="2" t="s">
        <v>27</v>
      </c>
      <c r="H1921" s="2" t="s">
        <v>28</v>
      </c>
      <c r="I1921">
        <v>5961570</v>
      </c>
      <c r="J1921" s="2" t="s">
        <v>58</v>
      </c>
      <c r="K1921" s="2" t="s">
        <v>10</v>
      </c>
      <c r="L1921">
        <v>800</v>
      </c>
      <c r="M1921" s="2" t="s">
        <v>31</v>
      </c>
      <c r="N1921" s="2" t="s">
        <v>86</v>
      </c>
      <c r="O1921" s="2" t="s">
        <v>100</v>
      </c>
      <c r="P1921" s="2" t="s">
        <v>34</v>
      </c>
      <c r="Q1921">
        <v>1080</v>
      </c>
      <c r="R1921" s="2" t="s">
        <v>35</v>
      </c>
      <c r="S1921" s="2" t="s">
        <v>101</v>
      </c>
      <c r="T1921" s="2" t="s">
        <v>102</v>
      </c>
      <c r="U1921" s="2" t="s">
        <v>103</v>
      </c>
      <c r="V1921">
        <v>323</v>
      </c>
      <c r="W1921" s="1">
        <v>41500</v>
      </c>
    </row>
    <row r="1922" spans="1:23" hidden="1" x14ac:dyDescent="0.3">
      <c r="A1922">
        <v>1921</v>
      </c>
      <c r="B1922" s="1">
        <v>45323</v>
      </c>
      <c r="C1922" s="2" t="s">
        <v>96</v>
      </c>
      <c r="D1922" s="2" t="s">
        <v>97</v>
      </c>
      <c r="E1922" s="2" t="s">
        <v>98</v>
      </c>
      <c r="F1922" s="2" t="s">
        <v>104</v>
      </c>
      <c r="G1922" s="2" t="s">
        <v>27</v>
      </c>
      <c r="H1922" s="2" t="s">
        <v>28</v>
      </c>
      <c r="I1922">
        <v>5961571</v>
      </c>
      <c r="J1922" s="2" t="s">
        <v>58</v>
      </c>
      <c r="K1922" s="2" t="s">
        <v>10</v>
      </c>
      <c r="L1922">
        <v>790</v>
      </c>
      <c r="M1922" s="2" t="s">
        <v>31</v>
      </c>
      <c r="N1922" s="2" t="s">
        <v>86</v>
      </c>
      <c r="O1922" s="2" t="s">
        <v>100</v>
      </c>
      <c r="P1922" s="2" t="s">
        <v>34</v>
      </c>
      <c r="Q1922">
        <v>1080</v>
      </c>
      <c r="R1922" s="2" t="s">
        <v>35</v>
      </c>
      <c r="S1922" s="2" t="s">
        <v>101</v>
      </c>
      <c r="T1922" s="2" t="s">
        <v>102</v>
      </c>
      <c r="U1922" s="2" t="s">
        <v>103</v>
      </c>
      <c r="V1922">
        <v>323</v>
      </c>
      <c r="W1922" s="1">
        <v>41500</v>
      </c>
    </row>
    <row r="1923" spans="1:23" hidden="1" x14ac:dyDescent="0.3">
      <c r="A1923">
        <v>1922</v>
      </c>
      <c r="B1923" s="1">
        <v>45323</v>
      </c>
      <c r="C1923" s="2" t="s">
        <v>96</v>
      </c>
      <c r="D1923" s="2" t="s">
        <v>97</v>
      </c>
      <c r="E1923" s="2" t="s">
        <v>98</v>
      </c>
      <c r="F1923" s="2" t="s">
        <v>104</v>
      </c>
      <c r="G1923" s="2" t="s">
        <v>27</v>
      </c>
      <c r="H1923" s="2" t="s">
        <v>28</v>
      </c>
      <c r="I1923">
        <v>5961572</v>
      </c>
      <c r="J1923" s="2" t="s">
        <v>58</v>
      </c>
      <c r="K1923" s="2" t="s">
        <v>10</v>
      </c>
      <c r="L1923">
        <v>800</v>
      </c>
      <c r="M1923" s="2" t="s">
        <v>31</v>
      </c>
      <c r="N1923" s="2" t="s">
        <v>86</v>
      </c>
      <c r="O1923" s="2" t="s">
        <v>100</v>
      </c>
      <c r="P1923" s="2" t="s">
        <v>34</v>
      </c>
      <c r="Q1923">
        <v>1080</v>
      </c>
      <c r="R1923" s="2" t="s">
        <v>35</v>
      </c>
      <c r="S1923" s="2" t="s">
        <v>101</v>
      </c>
      <c r="T1923" s="2" t="s">
        <v>102</v>
      </c>
      <c r="U1923" s="2" t="s">
        <v>103</v>
      </c>
      <c r="V1923">
        <v>323</v>
      </c>
      <c r="W1923" s="1">
        <v>41500</v>
      </c>
    </row>
    <row r="1924" spans="1:23" hidden="1" x14ac:dyDescent="0.3">
      <c r="A1924">
        <v>1923</v>
      </c>
      <c r="B1924" s="1">
        <v>45323</v>
      </c>
      <c r="C1924" s="2" t="s">
        <v>96</v>
      </c>
      <c r="D1924" s="2" t="s">
        <v>97</v>
      </c>
      <c r="E1924" s="2" t="s">
        <v>98</v>
      </c>
      <c r="F1924" s="2" t="s">
        <v>104</v>
      </c>
      <c r="G1924" s="2" t="s">
        <v>27</v>
      </c>
      <c r="H1924" s="2" t="s">
        <v>28</v>
      </c>
      <c r="I1924">
        <v>5961573</v>
      </c>
      <c r="J1924" s="2" t="s">
        <v>58</v>
      </c>
      <c r="K1924" s="2" t="s">
        <v>10</v>
      </c>
      <c r="L1924">
        <v>790</v>
      </c>
      <c r="M1924" s="2" t="s">
        <v>31</v>
      </c>
      <c r="N1924" s="2" t="s">
        <v>86</v>
      </c>
      <c r="O1924" s="2" t="s">
        <v>100</v>
      </c>
      <c r="P1924" s="2" t="s">
        <v>34</v>
      </c>
      <c r="Q1924">
        <v>1080</v>
      </c>
      <c r="R1924" s="2" t="s">
        <v>35</v>
      </c>
      <c r="S1924" s="2" t="s">
        <v>101</v>
      </c>
      <c r="T1924" s="2" t="s">
        <v>102</v>
      </c>
      <c r="U1924" s="2" t="s">
        <v>103</v>
      </c>
      <c r="V1924">
        <v>323</v>
      </c>
      <c r="W1924" s="1">
        <v>41500</v>
      </c>
    </row>
    <row r="1925" spans="1:23" hidden="1" x14ac:dyDescent="0.3">
      <c r="A1925">
        <v>1924</v>
      </c>
      <c r="B1925" s="1">
        <v>45323</v>
      </c>
      <c r="C1925" s="2" t="s">
        <v>96</v>
      </c>
      <c r="D1925" s="2" t="s">
        <v>97</v>
      </c>
      <c r="E1925" s="2" t="s">
        <v>98</v>
      </c>
      <c r="F1925" s="2" t="s">
        <v>104</v>
      </c>
      <c r="G1925" s="2" t="s">
        <v>27</v>
      </c>
      <c r="H1925" s="2" t="s">
        <v>28</v>
      </c>
      <c r="I1925">
        <v>5961574</v>
      </c>
      <c r="J1925" s="2" t="s">
        <v>58</v>
      </c>
      <c r="K1925" s="2" t="s">
        <v>10</v>
      </c>
      <c r="L1925">
        <v>790</v>
      </c>
      <c r="M1925" s="2" t="s">
        <v>31</v>
      </c>
      <c r="N1925" s="2" t="s">
        <v>86</v>
      </c>
      <c r="O1925" s="2" t="s">
        <v>100</v>
      </c>
      <c r="P1925" s="2" t="s">
        <v>34</v>
      </c>
      <c r="Q1925">
        <v>1080</v>
      </c>
      <c r="R1925" s="2" t="s">
        <v>35</v>
      </c>
      <c r="S1925" s="2" t="s">
        <v>101</v>
      </c>
      <c r="T1925" s="2" t="s">
        <v>102</v>
      </c>
      <c r="U1925" s="2" t="s">
        <v>103</v>
      </c>
      <c r="V1925">
        <v>323</v>
      </c>
      <c r="W1925" s="1">
        <v>41500</v>
      </c>
    </row>
    <row r="1926" spans="1:23" hidden="1" x14ac:dyDescent="0.3">
      <c r="A1926">
        <v>1925</v>
      </c>
      <c r="B1926" s="1">
        <v>45323</v>
      </c>
      <c r="C1926" s="2" t="s">
        <v>96</v>
      </c>
      <c r="D1926" s="2" t="s">
        <v>97</v>
      </c>
      <c r="E1926" s="2" t="s">
        <v>98</v>
      </c>
      <c r="F1926" s="2" t="s">
        <v>104</v>
      </c>
      <c r="G1926" s="2" t="s">
        <v>27</v>
      </c>
      <c r="H1926" s="2" t="s">
        <v>28</v>
      </c>
      <c r="I1926">
        <v>5961575</v>
      </c>
      <c r="J1926" s="2" t="s">
        <v>58</v>
      </c>
      <c r="K1926" s="2" t="s">
        <v>10</v>
      </c>
      <c r="L1926">
        <v>800</v>
      </c>
      <c r="M1926" s="2" t="s">
        <v>31</v>
      </c>
      <c r="N1926" s="2" t="s">
        <v>86</v>
      </c>
      <c r="O1926" s="2" t="s">
        <v>100</v>
      </c>
      <c r="P1926" s="2" t="s">
        <v>34</v>
      </c>
      <c r="Q1926">
        <v>1080</v>
      </c>
      <c r="R1926" s="2" t="s">
        <v>35</v>
      </c>
      <c r="S1926" s="2" t="s">
        <v>101</v>
      </c>
      <c r="T1926" s="2" t="s">
        <v>102</v>
      </c>
      <c r="U1926" s="2" t="s">
        <v>103</v>
      </c>
      <c r="V1926">
        <v>323</v>
      </c>
      <c r="W1926" s="1">
        <v>41500</v>
      </c>
    </row>
    <row r="1927" spans="1:23" hidden="1" x14ac:dyDescent="0.3">
      <c r="A1927">
        <v>1926</v>
      </c>
      <c r="B1927" s="1">
        <v>45323</v>
      </c>
      <c r="C1927" s="2" t="s">
        <v>96</v>
      </c>
      <c r="D1927" s="2" t="s">
        <v>97</v>
      </c>
      <c r="E1927" s="2" t="s">
        <v>98</v>
      </c>
      <c r="F1927" s="2" t="s">
        <v>104</v>
      </c>
      <c r="G1927" s="2" t="s">
        <v>27</v>
      </c>
      <c r="H1927" s="2" t="s">
        <v>28</v>
      </c>
      <c r="I1927">
        <v>5961576</v>
      </c>
      <c r="J1927" s="2" t="s">
        <v>58</v>
      </c>
      <c r="K1927" s="2" t="s">
        <v>10</v>
      </c>
      <c r="L1927">
        <v>810</v>
      </c>
      <c r="M1927" s="2" t="s">
        <v>31</v>
      </c>
      <c r="N1927" s="2" t="s">
        <v>86</v>
      </c>
      <c r="O1927" s="2" t="s">
        <v>100</v>
      </c>
      <c r="P1927" s="2" t="s">
        <v>34</v>
      </c>
      <c r="Q1927">
        <v>1080</v>
      </c>
      <c r="R1927" s="2" t="s">
        <v>35</v>
      </c>
      <c r="S1927" s="2" t="s">
        <v>101</v>
      </c>
      <c r="T1927" s="2" t="s">
        <v>102</v>
      </c>
      <c r="U1927" s="2" t="s">
        <v>103</v>
      </c>
      <c r="V1927">
        <v>323</v>
      </c>
      <c r="W1927" s="1">
        <v>41500</v>
      </c>
    </row>
    <row r="1928" spans="1:23" hidden="1" x14ac:dyDescent="0.3">
      <c r="A1928">
        <v>1927</v>
      </c>
      <c r="B1928" s="1">
        <v>45323</v>
      </c>
      <c r="C1928" s="2" t="s">
        <v>96</v>
      </c>
      <c r="D1928" s="2" t="s">
        <v>97</v>
      </c>
      <c r="E1928" s="2" t="s">
        <v>98</v>
      </c>
      <c r="F1928" s="2" t="s">
        <v>104</v>
      </c>
      <c r="G1928" s="2" t="s">
        <v>27</v>
      </c>
      <c r="H1928" s="2" t="s">
        <v>28</v>
      </c>
      <c r="I1928">
        <v>5961577</v>
      </c>
      <c r="J1928" s="2" t="s">
        <v>58</v>
      </c>
      <c r="K1928" s="2" t="s">
        <v>10</v>
      </c>
      <c r="L1928">
        <v>810</v>
      </c>
      <c r="M1928" s="2" t="s">
        <v>31</v>
      </c>
      <c r="N1928" s="2" t="s">
        <v>86</v>
      </c>
      <c r="O1928" s="2" t="s">
        <v>100</v>
      </c>
      <c r="P1928" s="2" t="s">
        <v>34</v>
      </c>
      <c r="Q1928">
        <v>1080</v>
      </c>
      <c r="R1928" s="2" t="s">
        <v>35</v>
      </c>
      <c r="S1928" s="2" t="s">
        <v>101</v>
      </c>
      <c r="T1928" s="2" t="s">
        <v>102</v>
      </c>
      <c r="U1928" s="2" t="s">
        <v>103</v>
      </c>
      <c r="V1928">
        <v>323</v>
      </c>
      <c r="W1928" s="1">
        <v>41500</v>
      </c>
    </row>
    <row r="1929" spans="1:23" hidden="1" x14ac:dyDescent="0.3">
      <c r="A1929">
        <v>1928</v>
      </c>
      <c r="B1929" s="1">
        <v>45323</v>
      </c>
      <c r="C1929" s="2" t="s">
        <v>96</v>
      </c>
      <c r="D1929" s="2" t="s">
        <v>97</v>
      </c>
      <c r="E1929" s="2" t="s">
        <v>98</v>
      </c>
      <c r="F1929" s="2" t="s">
        <v>104</v>
      </c>
      <c r="G1929" s="2" t="s">
        <v>27</v>
      </c>
      <c r="H1929" s="2" t="s">
        <v>28</v>
      </c>
      <c r="I1929">
        <v>5961578</v>
      </c>
      <c r="J1929" s="2" t="s">
        <v>58</v>
      </c>
      <c r="K1929" s="2" t="s">
        <v>10</v>
      </c>
      <c r="L1929">
        <v>800</v>
      </c>
      <c r="M1929" s="2" t="s">
        <v>31</v>
      </c>
      <c r="N1929" s="2" t="s">
        <v>86</v>
      </c>
      <c r="O1929" s="2" t="s">
        <v>100</v>
      </c>
      <c r="P1929" s="2" t="s">
        <v>34</v>
      </c>
      <c r="Q1929">
        <v>1080</v>
      </c>
      <c r="R1929" s="2" t="s">
        <v>35</v>
      </c>
      <c r="S1929" s="2" t="s">
        <v>101</v>
      </c>
      <c r="T1929" s="2" t="s">
        <v>102</v>
      </c>
      <c r="U1929" s="2" t="s">
        <v>103</v>
      </c>
      <c r="V1929">
        <v>323</v>
      </c>
      <c r="W1929" s="1">
        <v>41500</v>
      </c>
    </row>
    <row r="1930" spans="1:23" hidden="1" x14ac:dyDescent="0.3">
      <c r="A1930">
        <v>1929</v>
      </c>
      <c r="B1930" s="1">
        <v>45323</v>
      </c>
      <c r="C1930" s="2" t="s">
        <v>96</v>
      </c>
      <c r="D1930" s="2" t="s">
        <v>97</v>
      </c>
      <c r="E1930" s="2" t="s">
        <v>98</v>
      </c>
      <c r="F1930" s="2" t="s">
        <v>104</v>
      </c>
      <c r="G1930" s="2" t="s">
        <v>27</v>
      </c>
      <c r="H1930" s="2" t="s">
        <v>28</v>
      </c>
      <c r="I1930">
        <v>5961579</v>
      </c>
      <c r="J1930" s="2" t="s">
        <v>58</v>
      </c>
      <c r="K1930" s="2" t="s">
        <v>10</v>
      </c>
      <c r="L1930">
        <v>790</v>
      </c>
      <c r="M1930" s="2" t="s">
        <v>31</v>
      </c>
      <c r="N1930" s="2" t="s">
        <v>86</v>
      </c>
      <c r="O1930" s="2" t="s">
        <v>100</v>
      </c>
      <c r="P1930" s="2" t="s">
        <v>34</v>
      </c>
      <c r="Q1930">
        <v>1080</v>
      </c>
      <c r="R1930" s="2" t="s">
        <v>35</v>
      </c>
      <c r="S1930" s="2" t="s">
        <v>101</v>
      </c>
      <c r="T1930" s="2" t="s">
        <v>102</v>
      </c>
      <c r="U1930" s="2" t="s">
        <v>103</v>
      </c>
      <c r="V1930">
        <v>323</v>
      </c>
      <c r="W1930" s="1">
        <v>41500</v>
      </c>
    </row>
    <row r="1931" spans="1:23" hidden="1" x14ac:dyDescent="0.3">
      <c r="A1931">
        <v>1930</v>
      </c>
      <c r="B1931" s="1">
        <v>45323</v>
      </c>
      <c r="C1931" s="2" t="s">
        <v>96</v>
      </c>
      <c r="D1931" s="2" t="s">
        <v>97</v>
      </c>
      <c r="E1931" s="2" t="s">
        <v>98</v>
      </c>
      <c r="F1931" s="2" t="s">
        <v>104</v>
      </c>
      <c r="G1931" s="2" t="s">
        <v>27</v>
      </c>
      <c r="H1931" s="2" t="s">
        <v>28</v>
      </c>
      <c r="I1931">
        <v>5961580</v>
      </c>
      <c r="J1931" s="2" t="s">
        <v>58</v>
      </c>
      <c r="K1931" s="2" t="s">
        <v>10</v>
      </c>
      <c r="L1931">
        <v>790</v>
      </c>
      <c r="M1931" s="2" t="s">
        <v>31</v>
      </c>
      <c r="N1931" s="2" t="s">
        <v>86</v>
      </c>
      <c r="O1931" s="2" t="s">
        <v>100</v>
      </c>
      <c r="P1931" s="2" t="s">
        <v>34</v>
      </c>
      <c r="Q1931">
        <v>1080</v>
      </c>
      <c r="R1931" s="2" t="s">
        <v>35</v>
      </c>
      <c r="S1931" s="2" t="s">
        <v>101</v>
      </c>
      <c r="T1931" s="2" t="s">
        <v>102</v>
      </c>
      <c r="U1931" s="2" t="s">
        <v>103</v>
      </c>
      <c r="V1931">
        <v>323</v>
      </c>
      <c r="W1931" s="1">
        <v>41500</v>
      </c>
    </row>
    <row r="1932" spans="1:23" hidden="1" x14ac:dyDescent="0.3">
      <c r="A1932">
        <v>1931</v>
      </c>
      <c r="B1932" s="1">
        <v>45323</v>
      </c>
      <c r="C1932" s="2" t="s">
        <v>96</v>
      </c>
      <c r="D1932" s="2" t="s">
        <v>97</v>
      </c>
      <c r="E1932" s="2" t="s">
        <v>98</v>
      </c>
      <c r="F1932" s="2" t="s">
        <v>104</v>
      </c>
      <c r="G1932" s="2" t="s">
        <v>27</v>
      </c>
      <c r="H1932" s="2" t="s">
        <v>28</v>
      </c>
      <c r="I1932">
        <v>5961581</v>
      </c>
      <c r="J1932" s="2" t="s">
        <v>58</v>
      </c>
      <c r="K1932" s="2" t="s">
        <v>10</v>
      </c>
      <c r="L1932">
        <v>790</v>
      </c>
      <c r="M1932" s="2" t="s">
        <v>31</v>
      </c>
      <c r="N1932" s="2" t="s">
        <v>86</v>
      </c>
      <c r="O1932" s="2" t="s">
        <v>100</v>
      </c>
      <c r="P1932" s="2" t="s">
        <v>34</v>
      </c>
      <c r="Q1932">
        <v>1080</v>
      </c>
      <c r="R1932" s="2" t="s">
        <v>35</v>
      </c>
      <c r="S1932" s="2" t="s">
        <v>101</v>
      </c>
      <c r="T1932" s="2" t="s">
        <v>102</v>
      </c>
      <c r="U1932" s="2" t="s">
        <v>103</v>
      </c>
      <c r="V1932">
        <v>323</v>
      </c>
      <c r="W1932" s="1">
        <v>41500</v>
      </c>
    </row>
    <row r="1933" spans="1:23" hidden="1" x14ac:dyDescent="0.3">
      <c r="A1933">
        <v>1932</v>
      </c>
      <c r="B1933" s="1">
        <v>45323</v>
      </c>
      <c r="C1933" s="2" t="s">
        <v>96</v>
      </c>
      <c r="D1933" s="2" t="s">
        <v>97</v>
      </c>
      <c r="E1933" s="2" t="s">
        <v>98</v>
      </c>
      <c r="F1933" s="2" t="s">
        <v>104</v>
      </c>
      <c r="G1933" s="2" t="s">
        <v>27</v>
      </c>
      <c r="H1933" s="2" t="s">
        <v>28</v>
      </c>
      <c r="I1933">
        <v>5961582</v>
      </c>
      <c r="J1933" s="2" t="s">
        <v>58</v>
      </c>
      <c r="K1933" s="2" t="s">
        <v>10</v>
      </c>
      <c r="L1933">
        <v>800</v>
      </c>
      <c r="M1933" s="2" t="s">
        <v>31</v>
      </c>
      <c r="N1933" s="2" t="s">
        <v>86</v>
      </c>
      <c r="O1933" s="2" t="s">
        <v>100</v>
      </c>
      <c r="P1933" s="2" t="s">
        <v>34</v>
      </c>
      <c r="Q1933">
        <v>1080</v>
      </c>
      <c r="R1933" s="2" t="s">
        <v>35</v>
      </c>
      <c r="S1933" s="2" t="s">
        <v>101</v>
      </c>
      <c r="T1933" s="2" t="s">
        <v>102</v>
      </c>
      <c r="U1933" s="2" t="s">
        <v>103</v>
      </c>
      <c r="V1933">
        <v>323</v>
      </c>
      <c r="W1933" s="1">
        <v>41500</v>
      </c>
    </row>
    <row r="1934" spans="1:23" hidden="1" x14ac:dyDescent="0.3">
      <c r="A1934">
        <v>1933</v>
      </c>
      <c r="B1934" s="1">
        <v>45323</v>
      </c>
      <c r="C1934" s="2" t="s">
        <v>96</v>
      </c>
      <c r="D1934" s="2" t="s">
        <v>97</v>
      </c>
      <c r="E1934" s="2" t="s">
        <v>98</v>
      </c>
      <c r="F1934" s="2" t="s">
        <v>104</v>
      </c>
      <c r="G1934" s="2" t="s">
        <v>27</v>
      </c>
      <c r="H1934" s="2" t="s">
        <v>28</v>
      </c>
      <c r="I1934">
        <v>5961583</v>
      </c>
      <c r="J1934" s="2" t="s">
        <v>58</v>
      </c>
      <c r="K1934" s="2" t="s">
        <v>10</v>
      </c>
      <c r="L1934">
        <v>810</v>
      </c>
      <c r="M1934" s="2" t="s">
        <v>31</v>
      </c>
      <c r="N1934" s="2" t="s">
        <v>86</v>
      </c>
      <c r="O1934" s="2" t="s">
        <v>100</v>
      </c>
      <c r="P1934" s="2" t="s">
        <v>34</v>
      </c>
      <c r="Q1934">
        <v>1080</v>
      </c>
      <c r="R1934" s="2" t="s">
        <v>35</v>
      </c>
      <c r="S1934" s="2" t="s">
        <v>101</v>
      </c>
      <c r="T1934" s="2" t="s">
        <v>102</v>
      </c>
      <c r="U1934" s="2" t="s">
        <v>103</v>
      </c>
      <c r="V1934">
        <v>323</v>
      </c>
      <c r="W1934" s="1">
        <v>41500</v>
      </c>
    </row>
    <row r="1935" spans="1:23" hidden="1" x14ac:dyDescent="0.3">
      <c r="A1935">
        <v>1934</v>
      </c>
      <c r="B1935" s="1">
        <v>45323</v>
      </c>
      <c r="C1935" s="2" t="s">
        <v>96</v>
      </c>
      <c r="D1935" s="2" t="s">
        <v>97</v>
      </c>
      <c r="E1935" s="2" t="s">
        <v>98</v>
      </c>
      <c r="F1935" s="2" t="s">
        <v>104</v>
      </c>
      <c r="G1935" s="2" t="s">
        <v>27</v>
      </c>
      <c r="H1935" s="2" t="s">
        <v>28</v>
      </c>
      <c r="I1935">
        <v>5961584</v>
      </c>
      <c r="J1935" s="2" t="s">
        <v>58</v>
      </c>
      <c r="K1935" s="2" t="s">
        <v>10</v>
      </c>
      <c r="L1935">
        <v>810</v>
      </c>
      <c r="M1935" s="2" t="s">
        <v>31</v>
      </c>
      <c r="N1935" s="2" t="s">
        <v>86</v>
      </c>
      <c r="O1935" s="2" t="s">
        <v>100</v>
      </c>
      <c r="P1935" s="2" t="s">
        <v>34</v>
      </c>
      <c r="Q1935">
        <v>1080</v>
      </c>
      <c r="R1935" s="2" t="s">
        <v>35</v>
      </c>
      <c r="S1935" s="2" t="s">
        <v>101</v>
      </c>
      <c r="T1935" s="2" t="s">
        <v>102</v>
      </c>
      <c r="U1935" s="2" t="s">
        <v>103</v>
      </c>
      <c r="V1935">
        <v>323</v>
      </c>
      <c r="W1935" s="1">
        <v>41500</v>
      </c>
    </row>
    <row r="1936" spans="1:23" hidden="1" x14ac:dyDescent="0.3">
      <c r="A1936">
        <v>1935</v>
      </c>
      <c r="B1936" s="1">
        <v>45323</v>
      </c>
      <c r="C1936" s="2" t="s">
        <v>96</v>
      </c>
      <c r="D1936" s="2" t="s">
        <v>97</v>
      </c>
      <c r="E1936" s="2" t="s">
        <v>98</v>
      </c>
      <c r="F1936" s="2" t="s">
        <v>104</v>
      </c>
      <c r="G1936" s="2" t="s">
        <v>27</v>
      </c>
      <c r="H1936" s="2" t="s">
        <v>28</v>
      </c>
      <c r="I1936">
        <v>164445</v>
      </c>
      <c r="J1936" s="2" t="s">
        <v>106</v>
      </c>
      <c r="K1936" s="2" t="s">
        <v>30</v>
      </c>
      <c r="L1936">
        <v>10</v>
      </c>
      <c r="M1936" s="2" t="s">
        <v>31</v>
      </c>
      <c r="N1936" s="2" t="s">
        <v>86</v>
      </c>
      <c r="O1936" s="2" t="s">
        <v>100</v>
      </c>
      <c r="P1936" s="2" t="s">
        <v>34</v>
      </c>
      <c r="Q1936">
        <v>1080</v>
      </c>
      <c r="R1936" s="2" t="s">
        <v>35</v>
      </c>
      <c r="S1936" s="2" t="s">
        <v>101</v>
      </c>
      <c r="T1936" s="2" t="s">
        <v>102</v>
      </c>
      <c r="U1936" s="2" t="s">
        <v>103</v>
      </c>
      <c r="V1936">
        <v>323</v>
      </c>
      <c r="W1936" s="1">
        <v>41500</v>
      </c>
    </row>
    <row r="1937" spans="1:23" hidden="1" x14ac:dyDescent="0.3">
      <c r="A1937">
        <v>1936</v>
      </c>
      <c r="B1937" s="1">
        <v>45323</v>
      </c>
      <c r="C1937" s="2" t="s">
        <v>96</v>
      </c>
      <c r="D1937" s="2" t="s">
        <v>97</v>
      </c>
      <c r="E1937" s="2" t="s">
        <v>98</v>
      </c>
      <c r="F1937" s="2" t="s">
        <v>104</v>
      </c>
      <c r="G1937" s="2" t="s">
        <v>27</v>
      </c>
      <c r="H1937" s="2" t="s">
        <v>28</v>
      </c>
      <c r="I1937">
        <v>164447</v>
      </c>
      <c r="J1937" s="2" t="s">
        <v>105</v>
      </c>
      <c r="K1937" s="2" t="s">
        <v>30</v>
      </c>
      <c r="L1937">
        <v>51310</v>
      </c>
      <c r="M1937" s="2" t="s">
        <v>31</v>
      </c>
      <c r="N1937" s="2" t="s">
        <v>86</v>
      </c>
      <c r="O1937" s="2" t="s">
        <v>100</v>
      </c>
      <c r="P1937" s="2" t="s">
        <v>34</v>
      </c>
      <c r="Q1937">
        <v>1080</v>
      </c>
      <c r="R1937" s="2" t="s">
        <v>35</v>
      </c>
      <c r="S1937" s="2" t="s">
        <v>101</v>
      </c>
      <c r="T1937" s="2" t="s">
        <v>102</v>
      </c>
      <c r="U1937" s="2" t="s">
        <v>103</v>
      </c>
      <c r="V1937">
        <v>323</v>
      </c>
      <c r="W1937" s="1">
        <v>41500</v>
      </c>
    </row>
    <row r="1938" spans="1:23" hidden="1" x14ac:dyDescent="0.3">
      <c r="A1938">
        <v>1937</v>
      </c>
      <c r="B1938" s="1">
        <v>45323</v>
      </c>
      <c r="C1938" s="2" t="s">
        <v>96</v>
      </c>
      <c r="D1938" s="2" t="s">
        <v>97</v>
      </c>
      <c r="E1938" s="2" t="s">
        <v>98</v>
      </c>
      <c r="F1938" s="2" t="s">
        <v>104</v>
      </c>
      <c r="G1938" s="2" t="s">
        <v>27</v>
      </c>
      <c r="H1938" s="2" t="s">
        <v>28</v>
      </c>
      <c r="I1938">
        <v>164447</v>
      </c>
      <c r="J1938" s="2" t="s">
        <v>62</v>
      </c>
      <c r="K1938" s="2" t="s">
        <v>63</v>
      </c>
      <c r="L1938">
        <v>100</v>
      </c>
      <c r="M1938" s="2" t="s">
        <v>31</v>
      </c>
      <c r="N1938" s="2" t="s">
        <v>86</v>
      </c>
      <c r="O1938" s="2" t="s">
        <v>100</v>
      </c>
      <c r="P1938" s="2" t="s">
        <v>34</v>
      </c>
      <c r="Q1938">
        <v>1080</v>
      </c>
      <c r="R1938" s="2" t="s">
        <v>35</v>
      </c>
      <c r="S1938" s="2" t="s">
        <v>101</v>
      </c>
      <c r="T1938" s="2" t="s">
        <v>102</v>
      </c>
      <c r="U1938" s="2" t="s">
        <v>103</v>
      </c>
      <c r="V1938">
        <v>323</v>
      </c>
      <c r="W1938" s="1">
        <v>41500</v>
      </c>
    </row>
    <row r="1939" spans="1:23" hidden="1" x14ac:dyDescent="0.3">
      <c r="A1939">
        <v>1938</v>
      </c>
      <c r="B1939" s="1">
        <v>45323</v>
      </c>
      <c r="C1939" s="2" t="s">
        <v>96</v>
      </c>
      <c r="D1939" s="2" t="s">
        <v>97</v>
      </c>
      <c r="E1939" s="2" t="s">
        <v>98</v>
      </c>
      <c r="F1939" s="2" t="s">
        <v>104</v>
      </c>
      <c r="G1939" s="2" t="s">
        <v>27</v>
      </c>
      <c r="H1939" s="2" t="s">
        <v>28</v>
      </c>
      <c r="I1939">
        <v>164447</v>
      </c>
      <c r="J1939" s="2" t="s">
        <v>73</v>
      </c>
      <c r="K1939" s="2" t="s">
        <v>30</v>
      </c>
      <c r="L1939">
        <v>50</v>
      </c>
      <c r="M1939" s="2" t="s">
        <v>31</v>
      </c>
      <c r="N1939" s="2" t="s">
        <v>86</v>
      </c>
      <c r="O1939" s="2" t="s">
        <v>100</v>
      </c>
      <c r="P1939" s="2" t="s">
        <v>34</v>
      </c>
      <c r="Q1939">
        <v>1080</v>
      </c>
      <c r="R1939" s="2" t="s">
        <v>35</v>
      </c>
      <c r="S1939" s="2" t="s">
        <v>101</v>
      </c>
      <c r="T1939" s="2" t="s">
        <v>102</v>
      </c>
      <c r="U1939" s="2" t="s">
        <v>103</v>
      </c>
      <c r="V1939">
        <v>323</v>
      </c>
      <c r="W1939" s="1">
        <v>41500</v>
      </c>
    </row>
    <row r="1940" spans="1:23" hidden="1" x14ac:dyDescent="0.3">
      <c r="A1940">
        <v>1939</v>
      </c>
      <c r="B1940" s="1">
        <v>45323</v>
      </c>
      <c r="C1940" s="2" t="s">
        <v>96</v>
      </c>
      <c r="D1940" s="2" t="s">
        <v>97</v>
      </c>
      <c r="E1940" s="2" t="s">
        <v>98</v>
      </c>
      <c r="F1940" s="2" t="s">
        <v>104</v>
      </c>
      <c r="G1940" s="2" t="s">
        <v>27</v>
      </c>
      <c r="H1940" s="2" t="s">
        <v>28</v>
      </c>
      <c r="I1940">
        <v>164454</v>
      </c>
      <c r="J1940" s="2" t="s">
        <v>29</v>
      </c>
      <c r="K1940" s="2" t="s">
        <v>30</v>
      </c>
      <c r="L1940">
        <v>1400</v>
      </c>
      <c r="M1940" s="2" t="s">
        <v>31</v>
      </c>
      <c r="N1940" s="2" t="s">
        <v>86</v>
      </c>
      <c r="O1940" s="2" t="s">
        <v>100</v>
      </c>
      <c r="P1940" s="2" t="s">
        <v>34</v>
      </c>
      <c r="Q1940">
        <v>1080</v>
      </c>
      <c r="R1940" s="2" t="s">
        <v>35</v>
      </c>
      <c r="S1940" s="2" t="s">
        <v>101</v>
      </c>
      <c r="T1940" s="2" t="s">
        <v>102</v>
      </c>
      <c r="U1940" s="2" t="s">
        <v>103</v>
      </c>
      <c r="V1940">
        <v>323</v>
      </c>
      <c r="W1940" s="1">
        <v>41500</v>
      </c>
    </row>
    <row r="1941" spans="1:23" hidden="1" x14ac:dyDescent="0.3">
      <c r="A1941">
        <v>1940</v>
      </c>
      <c r="B1941" s="1">
        <v>45323</v>
      </c>
      <c r="C1941" s="2" t="s">
        <v>96</v>
      </c>
      <c r="D1941" s="2" t="s">
        <v>97</v>
      </c>
      <c r="E1941" s="2" t="s">
        <v>98</v>
      </c>
      <c r="F1941" s="2" t="s">
        <v>104</v>
      </c>
      <c r="G1941" s="2" t="s">
        <v>27</v>
      </c>
      <c r="H1941" s="2" t="s">
        <v>28</v>
      </c>
      <c r="I1941">
        <v>164454</v>
      </c>
      <c r="J1941" s="2" t="s">
        <v>39</v>
      </c>
      <c r="K1941" s="2" t="s">
        <v>30</v>
      </c>
      <c r="L1941">
        <v>280</v>
      </c>
      <c r="M1941" s="2" t="s">
        <v>31</v>
      </c>
      <c r="N1941" s="2" t="s">
        <v>86</v>
      </c>
      <c r="O1941" s="2" t="s">
        <v>100</v>
      </c>
      <c r="P1941" s="2" t="s">
        <v>34</v>
      </c>
      <c r="Q1941">
        <v>1080</v>
      </c>
      <c r="R1941" s="2" t="s">
        <v>35</v>
      </c>
      <c r="S1941" s="2" t="s">
        <v>101</v>
      </c>
      <c r="T1941" s="2" t="s">
        <v>102</v>
      </c>
      <c r="U1941" s="2" t="s">
        <v>103</v>
      </c>
      <c r="V1941">
        <v>323</v>
      </c>
      <c r="W1941" s="1">
        <v>41500</v>
      </c>
    </row>
    <row r="1942" spans="1:23" hidden="1" x14ac:dyDescent="0.3">
      <c r="A1942">
        <v>1941</v>
      </c>
      <c r="B1942" s="1">
        <v>45323</v>
      </c>
      <c r="C1942" s="2" t="s">
        <v>96</v>
      </c>
      <c r="D1942" s="2" t="s">
        <v>97</v>
      </c>
      <c r="E1942" s="2" t="s">
        <v>98</v>
      </c>
      <c r="F1942" s="2" t="s">
        <v>104</v>
      </c>
      <c r="G1942" s="2" t="s">
        <v>27</v>
      </c>
      <c r="H1942" s="2" t="s">
        <v>28</v>
      </c>
      <c r="I1942">
        <v>164454</v>
      </c>
      <c r="J1942" s="2" t="s">
        <v>40</v>
      </c>
      <c r="K1942" s="2" t="s">
        <v>30</v>
      </c>
      <c r="L1942">
        <v>48390</v>
      </c>
      <c r="M1942" s="2" t="s">
        <v>31</v>
      </c>
      <c r="N1942" s="2" t="s">
        <v>86</v>
      </c>
      <c r="O1942" s="2" t="s">
        <v>100</v>
      </c>
      <c r="P1942" s="2" t="s">
        <v>34</v>
      </c>
      <c r="Q1942">
        <v>1080</v>
      </c>
      <c r="R1942" s="2" t="s">
        <v>35</v>
      </c>
      <c r="S1942" s="2" t="s">
        <v>101</v>
      </c>
      <c r="T1942" s="2" t="s">
        <v>102</v>
      </c>
      <c r="U1942" s="2" t="s">
        <v>103</v>
      </c>
      <c r="V1942">
        <v>323</v>
      </c>
      <c r="W1942" s="1">
        <v>41500</v>
      </c>
    </row>
    <row r="1943" spans="1:23" hidden="1" x14ac:dyDescent="0.3">
      <c r="A1943">
        <v>1942</v>
      </c>
      <c r="B1943" s="1">
        <v>45323</v>
      </c>
      <c r="C1943" s="2" t="s">
        <v>96</v>
      </c>
      <c r="D1943" s="2" t="s">
        <v>97</v>
      </c>
      <c r="E1943" s="2" t="s">
        <v>98</v>
      </c>
      <c r="F1943" s="2" t="s">
        <v>104</v>
      </c>
      <c r="G1943" s="2" t="s">
        <v>27</v>
      </c>
      <c r="H1943" s="2" t="s">
        <v>28</v>
      </c>
      <c r="I1943">
        <v>164454</v>
      </c>
      <c r="J1943" s="2" t="s">
        <v>51</v>
      </c>
      <c r="K1943" s="2" t="s">
        <v>30</v>
      </c>
      <c r="L1943">
        <v>308390</v>
      </c>
      <c r="M1943" s="2" t="s">
        <v>31</v>
      </c>
      <c r="N1943" s="2" t="s">
        <v>86</v>
      </c>
      <c r="O1943" s="2" t="s">
        <v>100</v>
      </c>
      <c r="P1943" s="2" t="s">
        <v>34</v>
      </c>
      <c r="Q1943">
        <v>1080</v>
      </c>
      <c r="R1943" s="2" t="s">
        <v>35</v>
      </c>
      <c r="S1943" s="2" t="s">
        <v>101</v>
      </c>
      <c r="T1943" s="2" t="s">
        <v>102</v>
      </c>
      <c r="U1943" s="2" t="s">
        <v>103</v>
      </c>
      <c r="V1943">
        <v>323</v>
      </c>
      <c r="W1943" s="1">
        <v>41500</v>
      </c>
    </row>
    <row r="1944" spans="1:23" hidden="1" x14ac:dyDescent="0.3">
      <c r="A1944">
        <v>1943</v>
      </c>
      <c r="B1944" s="1">
        <v>45323</v>
      </c>
      <c r="C1944" s="2" t="s">
        <v>96</v>
      </c>
      <c r="D1944" s="2" t="s">
        <v>97</v>
      </c>
      <c r="E1944" s="2" t="s">
        <v>98</v>
      </c>
      <c r="F1944" s="2" t="s">
        <v>104</v>
      </c>
      <c r="G1944" s="2" t="s">
        <v>27</v>
      </c>
      <c r="H1944" s="2" t="s">
        <v>28</v>
      </c>
      <c r="I1944">
        <v>164454</v>
      </c>
      <c r="J1944" s="2" t="s">
        <v>54</v>
      </c>
      <c r="K1944" s="2" t="s">
        <v>30</v>
      </c>
      <c r="L1944">
        <v>20</v>
      </c>
      <c r="M1944" s="2" t="s">
        <v>31</v>
      </c>
      <c r="N1944" s="2" t="s">
        <v>86</v>
      </c>
      <c r="O1944" s="2" t="s">
        <v>100</v>
      </c>
      <c r="P1944" s="2" t="s">
        <v>34</v>
      </c>
      <c r="Q1944">
        <v>1080</v>
      </c>
      <c r="R1944" s="2" t="s">
        <v>35</v>
      </c>
      <c r="S1944" s="2" t="s">
        <v>101</v>
      </c>
      <c r="T1944" s="2" t="s">
        <v>102</v>
      </c>
      <c r="U1944" s="2" t="s">
        <v>103</v>
      </c>
      <c r="V1944">
        <v>323</v>
      </c>
      <c r="W1944" s="1">
        <v>41500</v>
      </c>
    </row>
    <row r="1945" spans="1:23" hidden="1" x14ac:dyDescent="0.3">
      <c r="A1945">
        <v>1944</v>
      </c>
      <c r="B1945" s="1">
        <v>45323</v>
      </c>
      <c r="C1945" s="2" t="s">
        <v>96</v>
      </c>
      <c r="D1945" s="2" t="s">
        <v>97</v>
      </c>
      <c r="E1945" s="2" t="s">
        <v>98</v>
      </c>
      <c r="F1945" s="2" t="s">
        <v>104</v>
      </c>
      <c r="G1945" s="2" t="s">
        <v>27</v>
      </c>
      <c r="H1945" s="2" t="s">
        <v>28</v>
      </c>
      <c r="I1945">
        <v>164454</v>
      </c>
      <c r="J1945" s="2" t="s">
        <v>59</v>
      </c>
      <c r="K1945" s="2" t="s">
        <v>30</v>
      </c>
      <c r="L1945">
        <v>10</v>
      </c>
      <c r="M1945" s="2" t="s">
        <v>31</v>
      </c>
      <c r="N1945" s="2" t="s">
        <v>86</v>
      </c>
      <c r="O1945" s="2" t="s">
        <v>100</v>
      </c>
      <c r="P1945" s="2" t="s">
        <v>34</v>
      </c>
      <c r="Q1945">
        <v>1080</v>
      </c>
      <c r="R1945" s="2" t="s">
        <v>35</v>
      </c>
      <c r="S1945" s="2" t="s">
        <v>101</v>
      </c>
      <c r="T1945" s="2" t="s">
        <v>102</v>
      </c>
      <c r="U1945" s="2" t="s">
        <v>103</v>
      </c>
      <c r="V1945">
        <v>323</v>
      </c>
      <c r="W1945" s="1">
        <v>41500</v>
      </c>
    </row>
    <row r="1946" spans="1:23" hidden="1" x14ac:dyDescent="0.3">
      <c r="A1946">
        <v>1945</v>
      </c>
      <c r="B1946" s="1">
        <v>45323</v>
      </c>
      <c r="C1946" s="2" t="s">
        <v>96</v>
      </c>
      <c r="D1946" s="2" t="s">
        <v>97</v>
      </c>
      <c r="E1946" s="2" t="s">
        <v>98</v>
      </c>
      <c r="F1946" s="2" t="s">
        <v>104</v>
      </c>
      <c r="G1946" s="2" t="s">
        <v>27</v>
      </c>
      <c r="H1946" s="2" t="s">
        <v>28</v>
      </c>
      <c r="I1946">
        <v>164454</v>
      </c>
      <c r="J1946" s="2" t="s">
        <v>64</v>
      </c>
      <c r="K1946" s="2" t="s">
        <v>30</v>
      </c>
      <c r="L1946">
        <v>1930</v>
      </c>
      <c r="M1946" s="2" t="s">
        <v>31</v>
      </c>
      <c r="N1946" s="2" t="s">
        <v>86</v>
      </c>
      <c r="O1946" s="2" t="s">
        <v>100</v>
      </c>
      <c r="P1946" s="2" t="s">
        <v>34</v>
      </c>
      <c r="Q1946">
        <v>1080</v>
      </c>
      <c r="R1946" s="2" t="s">
        <v>35</v>
      </c>
      <c r="S1946" s="2" t="s">
        <v>101</v>
      </c>
      <c r="T1946" s="2" t="s">
        <v>102</v>
      </c>
      <c r="U1946" s="2" t="s">
        <v>103</v>
      </c>
      <c r="V1946">
        <v>323</v>
      </c>
      <c r="W1946" s="1">
        <v>41500</v>
      </c>
    </row>
    <row r="1947" spans="1:23" hidden="1" x14ac:dyDescent="0.3">
      <c r="A1947">
        <v>1946</v>
      </c>
      <c r="B1947" s="1">
        <v>45323</v>
      </c>
      <c r="C1947" s="2" t="s">
        <v>96</v>
      </c>
      <c r="D1947" s="2" t="s">
        <v>97</v>
      </c>
      <c r="E1947" s="2" t="s">
        <v>98</v>
      </c>
      <c r="F1947" s="2" t="s">
        <v>104</v>
      </c>
      <c r="G1947" s="2" t="s">
        <v>27</v>
      </c>
      <c r="H1947" s="2" t="s">
        <v>28</v>
      </c>
      <c r="I1947">
        <v>164454</v>
      </c>
      <c r="J1947" s="2" t="s">
        <v>67</v>
      </c>
      <c r="K1947" s="2" t="s">
        <v>30</v>
      </c>
      <c r="L1947">
        <v>180</v>
      </c>
      <c r="M1947" s="2" t="s">
        <v>31</v>
      </c>
      <c r="N1947" s="2" t="s">
        <v>86</v>
      </c>
      <c r="O1947" s="2" t="s">
        <v>100</v>
      </c>
      <c r="P1947" s="2" t="s">
        <v>34</v>
      </c>
      <c r="Q1947">
        <v>1080</v>
      </c>
      <c r="R1947" s="2" t="s">
        <v>35</v>
      </c>
      <c r="S1947" s="2" t="s">
        <v>101</v>
      </c>
      <c r="T1947" s="2" t="s">
        <v>102</v>
      </c>
      <c r="U1947" s="2" t="s">
        <v>103</v>
      </c>
      <c r="V1947">
        <v>323</v>
      </c>
      <c r="W1947" s="1">
        <v>41500</v>
      </c>
    </row>
    <row r="1948" spans="1:23" hidden="1" x14ac:dyDescent="0.3">
      <c r="A1948">
        <v>1947</v>
      </c>
      <c r="B1948" s="1">
        <v>45323</v>
      </c>
      <c r="C1948" s="2" t="s">
        <v>96</v>
      </c>
      <c r="D1948" s="2" t="s">
        <v>97</v>
      </c>
      <c r="E1948" s="2" t="s">
        <v>98</v>
      </c>
      <c r="F1948" s="2" t="s">
        <v>104</v>
      </c>
      <c r="G1948" s="2" t="s">
        <v>27</v>
      </c>
      <c r="H1948" s="2" t="s">
        <v>28</v>
      </c>
      <c r="I1948">
        <v>5962192</v>
      </c>
      <c r="J1948" s="2" t="s">
        <v>58</v>
      </c>
      <c r="K1948" s="2" t="s">
        <v>10</v>
      </c>
      <c r="L1948">
        <v>790</v>
      </c>
      <c r="M1948" s="2" t="s">
        <v>31</v>
      </c>
      <c r="N1948" s="2" t="s">
        <v>86</v>
      </c>
      <c r="O1948" s="2" t="s">
        <v>100</v>
      </c>
      <c r="P1948" s="2" t="s">
        <v>34</v>
      </c>
      <c r="Q1948">
        <v>1080</v>
      </c>
      <c r="R1948" s="2" t="s">
        <v>35</v>
      </c>
      <c r="S1948" s="2" t="s">
        <v>101</v>
      </c>
      <c r="T1948" s="2" t="s">
        <v>102</v>
      </c>
      <c r="U1948" s="2" t="s">
        <v>103</v>
      </c>
      <c r="V1948">
        <v>323</v>
      </c>
      <c r="W1948" s="1">
        <v>41500</v>
      </c>
    </row>
    <row r="1949" spans="1:23" hidden="1" x14ac:dyDescent="0.3">
      <c r="A1949">
        <v>1948</v>
      </c>
      <c r="B1949" s="1">
        <v>45323</v>
      </c>
      <c r="C1949" s="2" t="s">
        <v>96</v>
      </c>
      <c r="D1949" s="2" t="s">
        <v>97</v>
      </c>
      <c r="E1949" s="2" t="s">
        <v>98</v>
      </c>
      <c r="F1949" s="2" t="s">
        <v>104</v>
      </c>
      <c r="G1949" s="2" t="s">
        <v>27</v>
      </c>
      <c r="H1949" s="2" t="s">
        <v>28</v>
      </c>
      <c r="I1949">
        <v>5962193</v>
      </c>
      <c r="J1949" s="2" t="s">
        <v>58</v>
      </c>
      <c r="K1949" s="2" t="s">
        <v>10</v>
      </c>
      <c r="L1949">
        <v>790</v>
      </c>
      <c r="M1949" s="2" t="s">
        <v>31</v>
      </c>
      <c r="N1949" s="2" t="s">
        <v>86</v>
      </c>
      <c r="O1949" s="2" t="s">
        <v>100</v>
      </c>
      <c r="P1949" s="2" t="s">
        <v>34</v>
      </c>
      <c r="Q1949">
        <v>1080</v>
      </c>
      <c r="R1949" s="2" t="s">
        <v>35</v>
      </c>
      <c r="S1949" s="2" t="s">
        <v>101</v>
      </c>
      <c r="T1949" s="2" t="s">
        <v>102</v>
      </c>
      <c r="U1949" s="2" t="s">
        <v>103</v>
      </c>
      <c r="V1949">
        <v>323</v>
      </c>
      <c r="W1949" s="1">
        <v>41500</v>
      </c>
    </row>
    <row r="1950" spans="1:23" hidden="1" x14ac:dyDescent="0.3">
      <c r="A1950">
        <v>1949</v>
      </c>
      <c r="B1950" s="1">
        <v>45323</v>
      </c>
      <c r="C1950" s="2" t="s">
        <v>96</v>
      </c>
      <c r="D1950" s="2" t="s">
        <v>97</v>
      </c>
      <c r="E1950" s="2" t="s">
        <v>98</v>
      </c>
      <c r="F1950" s="2" t="s">
        <v>104</v>
      </c>
      <c r="G1950" s="2" t="s">
        <v>27</v>
      </c>
      <c r="H1950" s="2" t="s">
        <v>28</v>
      </c>
      <c r="I1950">
        <v>5962194</v>
      </c>
      <c r="J1950" s="2" t="s">
        <v>58</v>
      </c>
      <c r="K1950" s="2" t="s">
        <v>10</v>
      </c>
      <c r="L1950">
        <v>790</v>
      </c>
      <c r="M1950" s="2" t="s">
        <v>31</v>
      </c>
      <c r="N1950" s="2" t="s">
        <v>86</v>
      </c>
      <c r="O1950" s="2" t="s">
        <v>100</v>
      </c>
      <c r="P1950" s="2" t="s">
        <v>34</v>
      </c>
      <c r="Q1950">
        <v>1080</v>
      </c>
      <c r="R1950" s="2" t="s">
        <v>35</v>
      </c>
      <c r="S1950" s="2" t="s">
        <v>101</v>
      </c>
      <c r="T1950" s="2" t="s">
        <v>102</v>
      </c>
      <c r="U1950" s="2" t="s">
        <v>103</v>
      </c>
      <c r="V1950">
        <v>323</v>
      </c>
      <c r="W1950" s="1">
        <v>41500</v>
      </c>
    </row>
    <row r="1951" spans="1:23" hidden="1" x14ac:dyDescent="0.3">
      <c r="A1951">
        <v>1950</v>
      </c>
      <c r="B1951" s="1">
        <v>45323</v>
      </c>
      <c r="C1951" s="2" t="s">
        <v>96</v>
      </c>
      <c r="D1951" s="2" t="s">
        <v>97</v>
      </c>
      <c r="E1951" s="2" t="s">
        <v>98</v>
      </c>
      <c r="F1951" s="2" t="s">
        <v>104</v>
      </c>
      <c r="G1951" s="2" t="s">
        <v>27</v>
      </c>
      <c r="H1951" s="2" t="s">
        <v>28</v>
      </c>
      <c r="I1951">
        <v>5962195</v>
      </c>
      <c r="J1951" s="2" t="s">
        <v>58</v>
      </c>
      <c r="K1951" s="2" t="s">
        <v>10</v>
      </c>
      <c r="L1951">
        <v>790</v>
      </c>
      <c r="M1951" s="2" t="s">
        <v>31</v>
      </c>
      <c r="N1951" s="2" t="s">
        <v>86</v>
      </c>
      <c r="O1951" s="2" t="s">
        <v>100</v>
      </c>
      <c r="P1951" s="2" t="s">
        <v>34</v>
      </c>
      <c r="Q1951">
        <v>1080</v>
      </c>
      <c r="R1951" s="2" t="s">
        <v>35</v>
      </c>
      <c r="S1951" s="2" t="s">
        <v>101</v>
      </c>
      <c r="T1951" s="2" t="s">
        <v>102</v>
      </c>
      <c r="U1951" s="2" t="s">
        <v>103</v>
      </c>
      <c r="V1951">
        <v>323</v>
      </c>
      <c r="W1951" s="1">
        <v>41500</v>
      </c>
    </row>
    <row r="1952" spans="1:23" hidden="1" x14ac:dyDescent="0.3">
      <c r="A1952">
        <v>1951</v>
      </c>
      <c r="B1952" s="1">
        <v>45323</v>
      </c>
      <c r="C1952" s="2" t="s">
        <v>96</v>
      </c>
      <c r="D1952" s="2" t="s">
        <v>97</v>
      </c>
      <c r="E1952" s="2" t="s">
        <v>98</v>
      </c>
      <c r="F1952" s="2" t="s">
        <v>104</v>
      </c>
      <c r="G1952" s="2" t="s">
        <v>27</v>
      </c>
      <c r="H1952" s="2" t="s">
        <v>28</v>
      </c>
      <c r="I1952">
        <v>5962196</v>
      </c>
      <c r="J1952" s="2" t="s">
        <v>58</v>
      </c>
      <c r="K1952" s="2" t="s">
        <v>10</v>
      </c>
      <c r="L1952">
        <v>800</v>
      </c>
      <c r="M1952" s="2" t="s">
        <v>31</v>
      </c>
      <c r="N1952" s="2" t="s">
        <v>86</v>
      </c>
      <c r="O1952" s="2" t="s">
        <v>100</v>
      </c>
      <c r="P1952" s="2" t="s">
        <v>34</v>
      </c>
      <c r="Q1952">
        <v>1080</v>
      </c>
      <c r="R1952" s="2" t="s">
        <v>35</v>
      </c>
      <c r="S1952" s="2" t="s">
        <v>101</v>
      </c>
      <c r="T1952" s="2" t="s">
        <v>102</v>
      </c>
      <c r="U1952" s="2" t="s">
        <v>103</v>
      </c>
      <c r="V1952">
        <v>323</v>
      </c>
      <c r="W1952" s="1">
        <v>41500</v>
      </c>
    </row>
    <row r="1953" spans="1:23" hidden="1" x14ac:dyDescent="0.3">
      <c r="A1953">
        <v>1952</v>
      </c>
      <c r="B1953" s="1">
        <v>45323</v>
      </c>
      <c r="C1953" s="2" t="s">
        <v>96</v>
      </c>
      <c r="D1953" s="2" t="s">
        <v>97</v>
      </c>
      <c r="E1953" s="2" t="s">
        <v>98</v>
      </c>
      <c r="F1953" s="2" t="s">
        <v>104</v>
      </c>
      <c r="G1953" s="2" t="s">
        <v>27</v>
      </c>
      <c r="H1953" s="2" t="s">
        <v>28</v>
      </c>
      <c r="I1953">
        <v>5962197</v>
      </c>
      <c r="J1953" s="2" t="s">
        <v>58</v>
      </c>
      <c r="K1953" s="2" t="s">
        <v>10</v>
      </c>
      <c r="L1953">
        <v>800</v>
      </c>
      <c r="M1953" s="2" t="s">
        <v>31</v>
      </c>
      <c r="N1953" s="2" t="s">
        <v>86</v>
      </c>
      <c r="O1953" s="2" t="s">
        <v>100</v>
      </c>
      <c r="P1953" s="2" t="s">
        <v>34</v>
      </c>
      <c r="Q1953">
        <v>1080</v>
      </c>
      <c r="R1953" s="2" t="s">
        <v>35</v>
      </c>
      <c r="S1953" s="2" t="s">
        <v>101</v>
      </c>
      <c r="T1953" s="2" t="s">
        <v>102</v>
      </c>
      <c r="U1953" s="2" t="s">
        <v>103</v>
      </c>
      <c r="V1953">
        <v>323</v>
      </c>
      <c r="W1953" s="1">
        <v>41500</v>
      </c>
    </row>
    <row r="1954" spans="1:23" hidden="1" x14ac:dyDescent="0.3">
      <c r="A1954">
        <v>1953</v>
      </c>
      <c r="B1954" s="1">
        <v>45323</v>
      </c>
      <c r="C1954" s="2" t="s">
        <v>96</v>
      </c>
      <c r="D1954" s="2" t="s">
        <v>97</v>
      </c>
      <c r="E1954" s="2" t="s">
        <v>98</v>
      </c>
      <c r="F1954" s="2" t="s">
        <v>104</v>
      </c>
      <c r="G1954" s="2" t="s">
        <v>27</v>
      </c>
      <c r="H1954" s="2" t="s">
        <v>28</v>
      </c>
      <c r="I1954">
        <v>5962198</v>
      </c>
      <c r="J1954" s="2" t="s">
        <v>58</v>
      </c>
      <c r="K1954" s="2" t="s">
        <v>10</v>
      </c>
      <c r="L1954">
        <v>800</v>
      </c>
      <c r="M1954" s="2" t="s">
        <v>31</v>
      </c>
      <c r="N1954" s="2" t="s">
        <v>86</v>
      </c>
      <c r="O1954" s="2" t="s">
        <v>100</v>
      </c>
      <c r="P1954" s="2" t="s">
        <v>34</v>
      </c>
      <c r="Q1954">
        <v>1080</v>
      </c>
      <c r="R1954" s="2" t="s">
        <v>35</v>
      </c>
      <c r="S1954" s="2" t="s">
        <v>101</v>
      </c>
      <c r="T1954" s="2" t="s">
        <v>102</v>
      </c>
      <c r="U1954" s="2" t="s">
        <v>103</v>
      </c>
      <c r="V1954">
        <v>323</v>
      </c>
      <c r="W1954" s="1">
        <v>41500</v>
      </c>
    </row>
    <row r="1955" spans="1:23" hidden="1" x14ac:dyDescent="0.3">
      <c r="A1955">
        <v>1954</v>
      </c>
      <c r="B1955" s="1">
        <v>45323</v>
      </c>
      <c r="C1955" s="2" t="s">
        <v>96</v>
      </c>
      <c r="D1955" s="2" t="s">
        <v>97</v>
      </c>
      <c r="E1955" s="2" t="s">
        <v>98</v>
      </c>
      <c r="F1955" s="2" t="s">
        <v>104</v>
      </c>
      <c r="G1955" s="2" t="s">
        <v>27</v>
      </c>
      <c r="H1955" s="2" t="s">
        <v>28</v>
      </c>
      <c r="I1955">
        <v>5962199</v>
      </c>
      <c r="J1955" s="2" t="s">
        <v>58</v>
      </c>
      <c r="K1955" s="2" t="s">
        <v>10</v>
      </c>
      <c r="L1955">
        <v>790</v>
      </c>
      <c r="M1955" s="2" t="s">
        <v>31</v>
      </c>
      <c r="N1955" s="2" t="s">
        <v>86</v>
      </c>
      <c r="O1955" s="2" t="s">
        <v>100</v>
      </c>
      <c r="P1955" s="2" t="s">
        <v>34</v>
      </c>
      <c r="Q1955">
        <v>1080</v>
      </c>
      <c r="R1955" s="2" t="s">
        <v>35</v>
      </c>
      <c r="S1955" s="2" t="s">
        <v>101</v>
      </c>
      <c r="T1955" s="2" t="s">
        <v>102</v>
      </c>
      <c r="U1955" s="2" t="s">
        <v>103</v>
      </c>
      <c r="V1955">
        <v>323</v>
      </c>
      <c r="W1955" s="1">
        <v>41500</v>
      </c>
    </row>
    <row r="1956" spans="1:23" hidden="1" x14ac:dyDescent="0.3">
      <c r="A1956">
        <v>1955</v>
      </c>
      <c r="B1956" s="1">
        <v>45323</v>
      </c>
      <c r="C1956" s="2" t="s">
        <v>96</v>
      </c>
      <c r="D1956" s="2" t="s">
        <v>97</v>
      </c>
      <c r="E1956" s="2" t="s">
        <v>98</v>
      </c>
      <c r="F1956" s="2" t="s">
        <v>104</v>
      </c>
      <c r="G1956" s="2" t="s">
        <v>27</v>
      </c>
      <c r="H1956" s="2" t="s">
        <v>28</v>
      </c>
      <c r="I1956">
        <v>5962200</v>
      </c>
      <c r="J1956" s="2" t="s">
        <v>58</v>
      </c>
      <c r="K1956" s="2" t="s">
        <v>10</v>
      </c>
      <c r="L1956">
        <v>790</v>
      </c>
      <c r="M1956" s="2" t="s">
        <v>31</v>
      </c>
      <c r="N1956" s="2" t="s">
        <v>86</v>
      </c>
      <c r="O1956" s="2" t="s">
        <v>100</v>
      </c>
      <c r="P1956" s="2" t="s">
        <v>34</v>
      </c>
      <c r="Q1956">
        <v>1080</v>
      </c>
      <c r="R1956" s="2" t="s">
        <v>35</v>
      </c>
      <c r="S1956" s="2" t="s">
        <v>101</v>
      </c>
      <c r="T1956" s="2" t="s">
        <v>102</v>
      </c>
      <c r="U1956" s="2" t="s">
        <v>103</v>
      </c>
      <c r="V1956">
        <v>323</v>
      </c>
      <c r="W1956" s="1">
        <v>41500</v>
      </c>
    </row>
    <row r="1957" spans="1:23" hidden="1" x14ac:dyDescent="0.3">
      <c r="A1957">
        <v>1956</v>
      </c>
      <c r="B1957" s="1">
        <v>45323</v>
      </c>
      <c r="C1957" s="2" t="s">
        <v>96</v>
      </c>
      <c r="D1957" s="2" t="s">
        <v>97</v>
      </c>
      <c r="E1957" s="2" t="s">
        <v>98</v>
      </c>
      <c r="F1957" s="2" t="s">
        <v>104</v>
      </c>
      <c r="G1957" s="2" t="s">
        <v>27</v>
      </c>
      <c r="H1957" s="2" t="s">
        <v>28</v>
      </c>
      <c r="I1957">
        <v>5962201</v>
      </c>
      <c r="J1957" s="2" t="s">
        <v>58</v>
      </c>
      <c r="K1957" s="2" t="s">
        <v>10</v>
      </c>
      <c r="L1957">
        <v>800</v>
      </c>
      <c r="M1957" s="2" t="s">
        <v>31</v>
      </c>
      <c r="N1957" s="2" t="s">
        <v>86</v>
      </c>
      <c r="O1957" s="2" t="s">
        <v>100</v>
      </c>
      <c r="P1957" s="2" t="s">
        <v>34</v>
      </c>
      <c r="Q1957">
        <v>1080</v>
      </c>
      <c r="R1957" s="2" t="s">
        <v>35</v>
      </c>
      <c r="S1957" s="2" t="s">
        <v>101</v>
      </c>
      <c r="T1957" s="2" t="s">
        <v>102</v>
      </c>
      <c r="U1957" s="2" t="s">
        <v>103</v>
      </c>
      <c r="V1957">
        <v>323</v>
      </c>
      <c r="W1957" s="1">
        <v>41500</v>
      </c>
    </row>
    <row r="1958" spans="1:23" hidden="1" x14ac:dyDescent="0.3">
      <c r="A1958">
        <v>1957</v>
      </c>
      <c r="B1958" s="1">
        <v>45323</v>
      </c>
      <c r="C1958" s="2" t="s">
        <v>96</v>
      </c>
      <c r="D1958" s="2" t="s">
        <v>97</v>
      </c>
      <c r="E1958" s="2" t="s">
        <v>98</v>
      </c>
      <c r="F1958" s="2" t="s">
        <v>104</v>
      </c>
      <c r="G1958" s="2" t="s">
        <v>27</v>
      </c>
      <c r="H1958" s="2" t="s">
        <v>28</v>
      </c>
      <c r="I1958">
        <v>5962202</v>
      </c>
      <c r="J1958" s="2" t="s">
        <v>58</v>
      </c>
      <c r="K1958" s="2" t="s">
        <v>10</v>
      </c>
      <c r="L1958">
        <v>800</v>
      </c>
      <c r="M1958" s="2" t="s">
        <v>31</v>
      </c>
      <c r="N1958" s="2" t="s">
        <v>86</v>
      </c>
      <c r="O1958" s="2" t="s">
        <v>100</v>
      </c>
      <c r="P1958" s="2" t="s">
        <v>34</v>
      </c>
      <c r="Q1958">
        <v>1080</v>
      </c>
      <c r="R1958" s="2" t="s">
        <v>35</v>
      </c>
      <c r="S1958" s="2" t="s">
        <v>101</v>
      </c>
      <c r="T1958" s="2" t="s">
        <v>102</v>
      </c>
      <c r="U1958" s="2" t="s">
        <v>103</v>
      </c>
      <c r="V1958">
        <v>323</v>
      </c>
      <c r="W1958" s="1">
        <v>41500</v>
      </c>
    </row>
    <row r="1959" spans="1:23" hidden="1" x14ac:dyDescent="0.3">
      <c r="A1959">
        <v>1958</v>
      </c>
      <c r="B1959" s="1">
        <v>45323</v>
      </c>
      <c r="C1959" s="2" t="s">
        <v>96</v>
      </c>
      <c r="D1959" s="2" t="s">
        <v>97</v>
      </c>
      <c r="E1959" s="2" t="s">
        <v>98</v>
      </c>
      <c r="F1959" s="2" t="s">
        <v>104</v>
      </c>
      <c r="G1959" s="2" t="s">
        <v>27</v>
      </c>
      <c r="H1959" s="2" t="s">
        <v>28</v>
      </c>
      <c r="I1959">
        <v>5962203</v>
      </c>
      <c r="J1959" s="2" t="s">
        <v>58</v>
      </c>
      <c r="K1959" s="2" t="s">
        <v>10</v>
      </c>
      <c r="L1959">
        <v>790</v>
      </c>
      <c r="M1959" s="2" t="s">
        <v>31</v>
      </c>
      <c r="N1959" s="2" t="s">
        <v>86</v>
      </c>
      <c r="O1959" s="2" t="s">
        <v>100</v>
      </c>
      <c r="P1959" s="2" t="s">
        <v>34</v>
      </c>
      <c r="Q1959">
        <v>1080</v>
      </c>
      <c r="R1959" s="2" t="s">
        <v>35</v>
      </c>
      <c r="S1959" s="2" t="s">
        <v>101</v>
      </c>
      <c r="T1959" s="2" t="s">
        <v>102</v>
      </c>
      <c r="U1959" s="2" t="s">
        <v>103</v>
      </c>
      <c r="V1959">
        <v>323</v>
      </c>
      <c r="W1959" s="1">
        <v>41500</v>
      </c>
    </row>
    <row r="1960" spans="1:23" hidden="1" x14ac:dyDescent="0.3">
      <c r="A1960">
        <v>1959</v>
      </c>
      <c r="B1960" s="1">
        <v>45323</v>
      </c>
      <c r="C1960" s="2" t="s">
        <v>96</v>
      </c>
      <c r="D1960" s="2" t="s">
        <v>97</v>
      </c>
      <c r="E1960" s="2" t="s">
        <v>98</v>
      </c>
      <c r="F1960" s="2" t="s">
        <v>104</v>
      </c>
      <c r="G1960" s="2" t="s">
        <v>27</v>
      </c>
      <c r="H1960" s="2" t="s">
        <v>28</v>
      </c>
      <c r="I1960">
        <v>5962204</v>
      </c>
      <c r="J1960" s="2" t="s">
        <v>58</v>
      </c>
      <c r="K1960" s="2" t="s">
        <v>10</v>
      </c>
      <c r="L1960">
        <v>790</v>
      </c>
      <c r="M1960" s="2" t="s">
        <v>31</v>
      </c>
      <c r="N1960" s="2" t="s">
        <v>86</v>
      </c>
      <c r="O1960" s="2" t="s">
        <v>100</v>
      </c>
      <c r="P1960" s="2" t="s">
        <v>34</v>
      </c>
      <c r="Q1960">
        <v>1080</v>
      </c>
      <c r="R1960" s="2" t="s">
        <v>35</v>
      </c>
      <c r="S1960" s="2" t="s">
        <v>101</v>
      </c>
      <c r="T1960" s="2" t="s">
        <v>102</v>
      </c>
      <c r="U1960" s="2" t="s">
        <v>103</v>
      </c>
      <c r="V1960">
        <v>323</v>
      </c>
      <c r="W1960" s="1">
        <v>41500</v>
      </c>
    </row>
    <row r="1961" spans="1:23" hidden="1" x14ac:dyDescent="0.3">
      <c r="A1961">
        <v>1960</v>
      </c>
      <c r="B1961" s="1">
        <v>45323</v>
      </c>
      <c r="C1961" s="2" t="s">
        <v>96</v>
      </c>
      <c r="D1961" s="2" t="s">
        <v>97</v>
      </c>
      <c r="E1961" s="2" t="s">
        <v>98</v>
      </c>
      <c r="F1961" s="2" t="s">
        <v>104</v>
      </c>
      <c r="G1961" s="2" t="s">
        <v>27</v>
      </c>
      <c r="H1961" s="2" t="s">
        <v>28</v>
      </c>
      <c r="I1961">
        <v>5962205</v>
      </c>
      <c r="J1961" s="2" t="s">
        <v>58</v>
      </c>
      <c r="K1961" s="2" t="s">
        <v>10</v>
      </c>
      <c r="L1961">
        <v>790</v>
      </c>
      <c r="M1961" s="2" t="s">
        <v>31</v>
      </c>
      <c r="N1961" s="2" t="s">
        <v>86</v>
      </c>
      <c r="O1961" s="2" t="s">
        <v>100</v>
      </c>
      <c r="P1961" s="2" t="s">
        <v>34</v>
      </c>
      <c r="Q1961">
        <v>1080</v>
      </c>
      <c r="R1961" s="2" t="s">
        <v>35</v>
      </c>
      <c r="S1961" s="2" t="s">
        <v>101</v>
      </c>
      <c r="T1961" s="2" t="s">
        <v>102</v>
      </c>
      <c r="U1961" s="2" t="s">
        <v>103</v>
      </c>
      <c r="V1961">
        <v>323</v>
      </c>
      <c r="W1961" s="1">
        <v>41500</v>
      </c>
    </row>
    <row r="1962" spans="1:23" hidden="1" x14ac:dyDescent="0.3">
      <c r="A1962">
        <v>1961</v>
      </c>
      <c r="B1962" s="1">
        <v>45323</v>
      </c>
      <c r="C1962" s="2" t="s">
        <v>96</v>
      </c>
      <c r="D1962" s="2" t="s">
        <v>97</v>
      </c>
      <c r="E1962" s="2" t="s">
        <v>98</v>
      </c>
      <c r="F1962" s="2" t="s">
        <v>104</v>
      </c>
      <c r="G1962" s="2" t="s">
        <v>27</v>
      </c>
      <c r="H1962" s="2" t="s">
        <v>28</v>
      </c>
      <c r="I1962">
        <v>5962206</v>
      </c>
      <c r="J1962" s="2" t="s">
        <v>58</v>
      </c>
      <c r="K1962" s="2" t="s">
        <v>10</v>
      </c>
      <c r="L1962">
        <v>790</v>
      </c>
      <c r="M1962" s="2" t="s">
        <v>31</v>
      </c>
      <c r="N1962" s="2" t="s">
        <v>86</v>
      </c>
      <c r="O1962" s="2" t="s">
        <v>100</v>
      </c>
      <c r="P1962" s="2" t="s">
        <v>34</v>
      </c>
      <c r="Q1962">
        <v>1080</v>
      </c>
      <c r="R1962" s="2" t="s">
        <v>35</v>
      </c>
      <c r="S1962" s="2" t="s">
        <v>101</v>
      </c>
      <c r="T1962" s="2" t="s">
        <v>102</v>
      </c>
      <c r="U1962" s="2" t="s">
        <v>103</v>
      </c>
      <c r="V1962">
        <v>323</v>
      </c>
      <c r="W1962" s="1">
        <v>41500</v>
      </c>
    </row>
    <row r="1963" spans="1:23" hidden="1" x14ac:dyDescent="0.3">
      <c r="A1963">
        <v>1962</v>
      </c>
      <c r="B1963" s="1">
        <v>45323</v>
      </c>
      <c r="C1963" s="2" t="s">
        <v>96</v>
      </c>
      <c r="D1963" s="2" t="s">
        <v>97</v>
      </c>
      <c r="E1963" s="2" t="s">
        <v>98</v>
      </c>
      <c r="F1963" s="2" t="s">
        <v>104</v>
      </c>
      <c r="G1963" s="2" t="s">
        <v>27</v>
      </c>
      <c r="H1963" s="2" t="s">
        <v>28</v>
      </c>
      <c r="I1963">
        <v>5962207</v>
      </c>
      <c r="J1963" s="2" t="s">
        <v>58</v>
      </c>
      <c r="K1963" s="2" t="s">
        <v>10</v>
      </c>
      <c r="L1963">
        <v>790</v>
      </c>
      <c r="M1963" s="2" t="s">
        <v>31</v>
      </c>
      <c r="N1963" s="2" t="s">
        <v>86</v>
      </c>
      <c r="O1963" s="2" t="s">
        <v>100</v>
      </c>
      <c r="P1963" s="2" t="s">
        <v>34</v>
      </c>
      <c r="Q1963">
        <v>1080</v>
      </c>
      <c r="R1963" s="2" t="s">
        <v>35</v>
      </c>
      <c r="S1963" s="2" t="s">
        <v>101</v>
      </c>
      <c r="T1963" s="2" t="s">
        <v>102</v>
      </c>
      <c r="U1963" s="2" t="s">
        <v>103</v>
      </c>
      <c r="V1963">
        <v>323</v>
      </c>
      <c r="W1963" s="1">
        <v>41500</v>
      </c>
    </row>
    <row r="1964" spans="1:23" hidden="1" x14ac:dyDescent="0.3">
      <c r="A1964">
        <v>1963</v>
      </c>
      <c r="B1964" s="1">
        <v>45323</v>
      </c>
      <c r="C1964" s="2" t="s">
        <v>96</v>
      </c>
      <c r="D1964" s="2" t="s">
        <v>97</v>
      </c>
      <c r="E1964" s="2" t="s">
        <v>98</v>
      </c>
      <c r="F1964" s="2" t="s">
        <v>104</v>
      </c>
      <c r="G1964" s="2" t="s">
        <v>27</v>
      </c>
      <c r="H1964" s="2" t="s">
        <v>28</v>
      </c>
      <c r="I1964">
        <v>5962208</v>
      </c>
      <c r="J1964" s="2" t="s">
        <v>58</v>
      </c>
      <c r="K1964" s="2" t="s">
        <v>10</v>
      </c>
      <c r="L1964">
        <v>800</v>
      </c>
      <c r="M1964" s="2" t="s">
        <v>31</v>
      </c>
      <c r="N1964" s="2" t="s">
        <v>86</v>
      </c>
      <c r="O1964" s="2" t="s">
        <v>100</v>
      </c>
      <c r="P1964" s="2" t="s">
        <v>34</v>
      </c>
      <c r="Q1964">
        <v>1080</v>
      </c>
      <c r="R1964" s="2" t="s">
        <v>35</v>
      </c>
      <c r="S1964" s="2" t="s">
        <v>101</v>
      </c>
      <c r="T1964" s="2" t="s">
        <v>102</v>
      </c>
      <c r="U1964" s="2" t="s">
        <v>103</v>
      </c>
      <c r="V1964">
        <v>323</v>
      </c>
      <c r="W1964" s="1">
        <v>41500</v>
      </c>
    </row>
    <row r="1965" spans="1:23" hidden="1" x14ac:dyDescent="0.3">
      <c r="A1965">
        <v>1964</v>
      </c>
      <c r="B1965" s="1">
        <v>45323</v>
      </c>
      <c r="C1965" s="2" t="s">
        <v>96</v>
      </c>
      <c r="D1965" s="2" t="s">
        <v>97</v>
      </c>
      <c r="E1965" s="2" t="s">
        <v>98</v>
      </c>
      <c r="F1965" s="2" t="s">
        <v>104</v>
      </c>
      <c r="G1965" s="2" t="s">
        <v>27</v>
      </c>
      <c r="H1965" s="2" t="s">
        <v>28</v>
      </c>
      <c r="I1965">
        <v>5962209</v>
      </c>
      <c r="J1965" s="2" t="s">
        <v>58</v>
      </c>
      <c r="K1965" s="2" t="s">
        <v>10</v>
      </c>
      <c r="L1965">
        <v>790</v>
      </c>
      <c r="M1965" s="2" t="s">
        <v>31</v>
      </c>
      <c r="N1965" s="2" t="s">
        <v>86</v>
      </c>
      <c r="O1965" s="2" t="s">
        <v>100</v>
      </c>
      <c r="P1965" s="2" t="s">
        <v>34</v>
      </c>
      <c r="Q1965">
        <v>1080</v>
      </c>
      <c r="R1965" s="2" t="s">
        <v>35</v>
      </c>
      <c r="S1965" s="2" t="s">
        <v>101</v>
      </c>
      <c r="T1965" s="2" t="s">
        <v>102</v>
      </c>
      <c r="U1965" s="2" t="s">
        <v>103</v>
      </c>
      <c r="V1965">
        <v>323</v>
      </c>
      <c r="W1965" s="1">
        <v>41500</v>
      </c>
    </row>
    <row r="1966" spans="1:23" hidden="1" x14ac:dyDescent="0.3">
      <c r="A1966">
        <v>1965</v>
      </c>
      <c r="B1966" s="1">
        <v>45323</v>
      </c>
      <c r="C1966" s="2" t="s">
        <v>96</v>
      </c>
      <c r="D1966" s="2" t="s">
        <v>97</v>
      </c>
      <c r="E1966" s="2" t="s">
        <v>98</v>
      </c>
      <c r="F1966" s="2" t="s">
        <v>104</v>
      </c>
      <c r="G1966" s="2" t="s">
        <v>27</v>
      </c>
      <c r="H1966" s="2" t="s">
        <v>28</v>
      </c>
      <c r="I1966">
        <v>5962210</v>
      </c>
      <c r="J1966" s="2" t="s">
        <v>58</v>
      </c>
      <c r="K1966" s="2" t="s">
        <v>10</v>
      </c>
      <c r="L1966">
        <v>790</v>
      </c>
      <c r="M1966" s="2" t="s">
        <v>31</v>
      </c>
      <c r="N1966" s="2" t="s">
        <v>86</v>
      </c>
      <c r="O1966" s="2" t="s">
        <v>100</v>
      </c>
      <c r="P1966" s="2" t="s">
        <v>34</v>
      </c>
      <c r="Q1966">
        <v>1080</v>
      </c>
      <c r="R1966" s="2" t="s">
        <v>35</v>
      </c>
      <c r="S1966" s="2" t="s">
        <v>101</v>
      </c>
      <c r="T1966" s="2" t="s">
        <v>102</v>
      </c>
      <c r="U1966" s="2" t="s">
        <v>103</v>
      </c>
      <c r="V1966">
        <v>323</v>
      </c>
      <c r="W1966" s="1">
        <v>41500</v>
      </c>
    </row>
    <row r="1967" spans="1:23" hidden="1" x14ac:dyDescent="0.3">
      <c r="A1967">
        <v>1966</v>
      </c>
      <c r="B1967" s="1">
        <v>45323</v>
      </c>
      <c r="C1967" s="2" t="s">
        <v>96</v>
      </c>
      <c r="D1967" s="2" t="s">
        <v>97</v>
      </c>
      <c r="E1967" s="2" t="s">
        <v>98</v>
      </c>
      <c r="F1967" s="2" t="s">
        <v>104</v>
      </c>
      <c r="G1967" s="2" t="s">
        <v>27</v>
      </c>
      <c r="H1967" s="2" t="s">
        <v>28</v>
      </c>
      <c r="I1967">
        <v>5962211</v>
      </c>
      <c r="J1967" s="2" t="s">
        <v>58</v>
      </c>
      <c r="K1967" s="2" t="s">
        <v>10</v>
      </c>
      <c r="L1967">
        <v>790</v>
      </c>
      <c r="M1967" s="2" t="s">
        <v>31</v>
      </c>
      <c r="N1967" s="2" t="s">
        <v>86</v>
      </c>
      <c r="O1967" s="2" t="s">
        <v>100</v>
      </c>
      <c r="P1967" s="2" t="s">
        <v>34</v>
      </c>
      <c r="Q1967">
        <v>1080</v>
      </c>
      <c r="R1967" s="2" t="s">
        <v>35</v>
      </c>
      <c r="S1967" s="2" t="s">
        <v>101</v>
      </c>
      <c r="T1967" s="2" t="s">
        <v>102</v>
      </c>
      <c r="U1967" s="2" t="s">
        <v>103</v>
      </c>
      <c r="V1967">
        <v>323</v>
      </c>
      <c r="W1967" s="1">
        <v>41500</v>
      </c>
    </row>
    <row r="1968" spans="1:23" hidden="1" x14ac:dyDescent="0.3">
      <c r="A1968">
        <v>1967</v>
      </c>
      <c r="B1968" s="1">
        <v>45323</v>
      </c>
      <c r="C1968" s="2" t="s">
        <v>96</v>
      </c>
      <c r="D1968" s="2" t="s">
        <v>97</v>
      </c>
      <c r="E1968" s="2" t="s">
        <v>98</v>
      </c>
      <c r="F1968" s="2" t="s">
        <v>104</v>
      </c>
      <c r="G1968" s="2" t="s">
        <v>27</v>
      </c>
      <c r="H1968" s="2" t="s">
        <v>28</v>
      </c>
      <c r="I1968">
        <v>5962212</v>
      </c>
      <c r="J1968" s="2" t="s">
        <v>58</v>
      </c>
      <c r="K1968" s="2" t="s">
        <v>10</v>
      </c>
      <c r="L1968">
        <v>800</v>
      </c>
      <c r="M1968" s="2" t="s">
        <v>31</v>
      </c>
      <c r="N1968" s="2" t="s">
        <v>86</v>
      </c>
      <c r="O1968" s="2" t="s">
        <v>100</v>
      </c>
      <c r="P1968" s="2" t="s">
        <v>34</v>
      </c>
      <c r="Q1968">
        <v>1080</v>
      </c>
      <c r="R1968" s="2" t="s">
        <v>35</v>
      </c>
      <c r="S1968" s="2" t="s">
        <v>101</v>
      </c>
      <c r="T1968" s="2" t="s">
        <v>102</v>
      </c>
      <c r="U1968" s="2" t="s">
        <v>103</v>
      </c>
      <c r="V1968">
        <v>323</v>
      </c>
      <c r="W1968" s="1">
        <v>41500</v>
      </c>
    </row>
    <row r="1969" spans="1:23" hidden="1" x14ac:dyDescent="0.3">
      <c r="A1969">
        <v>1968</v>
      </c>
      <c r="B1969" s="1">
        <v>45323</v>
      </c>
      <c r="C1969" s="2" t="s">
        <v>96</v>
      </c>
      <c r="D1969" s="2" t="s">
        <v>97</v>
      </c>
      <c r="E1969" s="2" t="s">
        <v>98</v>
      </c>
      <c r="F1969" s="2" t="s">
        <v>104</v>
      </c>
      <c r="G1969" s="2" t="s">
        <v>27</v>
      </c>
      <c r="H1969" s="2" t="s">
        <v>28</v>
      </c>
      <c r="I1969">
        <v>5962213</v>
      </c>
      <c r="J1969" s="2" t="s">
        <v>58</v>
      </c>
      <c r="K1969" s="2" t="s">
        <v>10</v>
      </c>
      <c r="L1969">
        <v>800</v>
      </c>
      <c r="M1969" s="2" t="s">
        <v>31</v>
      </c>
      <c r="N1969" s="2" t="s">
        <v>86</v>
      </c>
      <c r="O1969" s="2" t="s">
        <v>100</v>
      </c>
      <c r="P1969" s="2" t="s">
        <v>34</v>
      </c>
      <c r="Q1969">
        <v>1080</v>
      </c>
      <c r="R1969" s="2" t="s">
        <v>35</v>
      </c>
      <c r="S1969" s="2" t="s">
        <v>101</v>
      </c>
      <c r="T1969" s="2" t="s">
        <v>102</v>
      </c>
      <c r="U1969" s="2" t="s">
        <v>103</v>
      </c>
      <c r="V1969">
        <v>323</v>
      </c>
      <c r="W1969" s="1">
        <v>41500</v>
      </c>
    </row>
    <row r="1970" spans="1:23" hidden="1" x14ac:dyDescent="0.3">
      <c r="A1970">
        <v>1969</v>
      </c>
      <c r="B1970" s="1">
        <v>45323</v>
      </c>
      <c r="C1970" s="2" t="s">
        <v>96</v>
      </c>
      <c r="D1970" s="2" t="s">
        <v>97</v>
      </c>
      <c r="E1970" s="2" t="s">
        <v>98</v>
      </c>
      <c r="F1970" s="2" t="s">
        <v>104</v>
      </c>
      <c r="G1970" s="2" t="s">
        <v>27</v>
      </c>
      <c r="H1970" s="2" t="s">
        <v>28</v>
      </c>
      <c r="I1970">
        <v>5962214</v>
      </c>
      <c r="J1970" s="2" t="s">
        <v>58</v>
      </c>
      <c r="K1970" s="2" t="s">
        <v>10</v>
      </c>
      <c r="L1970">
        <v>800</v>
      </c>
      <c r="M1970" s="2" t="s">
        <v>31</v>
      </c>
      <c r="N1970" s="2" t="s">
        <v>86</v>
      </c>
      <c r="O1970" s="2" t="s">
        <v>100</v>
      </c>
      <c r="P1970" s="2" t="s">
        <v>34</v>
      </c>
      <c r="Q1970">
        <v>1080</v>
      </c>
      <c r="R1970" s="2" t="s">
        <v>35</v>
      </c>
      <c r="S1970" s="2" t="s">
        <v>101</v>
      </c>
      <c r="T1970" s="2" t="s">
        <v>102</v>
      </c>
      <c r="U1970" s="2" t="s">
        <v>103</v>
      </c>
      <c r="V1970">
        <v>323</v>
      </c>
      <c r="W1970" s="1">
        <v>41500</v>
      </c>
    </row>
    <row r="1971" spans="1:23" hidden="1" x14ac:dyDescent="0.3">
      <c r="A1971">
        <v>1970</v>
      </c>
      <c r="B1971" s="1">
        <v>45323</v>
      </c>
      <c r="C1971" s="2" t="s">
        <v>96</v>
      </c>
      <c r="D1971" s="2" t="s">
        <v>97</v>
      </c>
      <c r="E1971" s="2" t="s">
        <v>98</v>
      </c>
      <c r="F1971" s="2" t="s">
        <v>104</v>
      </c>
      <c r="G1971" s="2" t="s">
        <v>27</v>
      </c>
      <c r="H1971" s="2" t="s">
        <v>28</v>
      </c>
      <c r="I1971">
        <v>5962215</v>
      </c>
      <c r="J1971" s="2" t="s">
        <v>58</v>
      </c>
      <c r="K1971" s="2" t="s">
        <v>10</v>
      </c>
      <c r="L1971">
        <v>790</v>
      </c>
      <c r="M1971" s="2" t="s">
        <v>31</v>
      </c>
      <c r="N1971" s="2" t="s">
        <v>86</v>
      </c>
      <c r="O1971" s="2" t="s">
        <v>100</v>
      </c>
      <c r="P1971" s="2" t="s">
        <v>34</v>
      </c>
      <c r="Q1971">
        <v>1080</v>
      </c>
      <c r="R1971" s="2" t="s">
        <v>35</v>
      </c>
      <c r="S1971" s="2" t="s">
        <v>101</v>
      </c>
      <c r="T1971" s="2" t="s">
        <v>102</v>
      </c>
      <c r="U1971" s="2" t="s">
        <v>103</v>
      </c>
      <c r="V1971">
        <v>323</v>
      </c>
      <c r="W1971" s="1">
        <v>41500</v>
      </c>
    </row>
    <row r="1972" spans="1:23" hidden="1" x14ac:dyDescent="0.3">
      <c r="A1972">
        <v>1971</v>
      </c>
      <c r="B1972" s="1">
        <v>45323</v>
      </c>
      <c r="C1972" s="2" t="s">
        <v>96</v>
      </c>
      <c r="D1972" s="2" t="s">
        <v>97</v>
      </c>
      <c r="E1972" s="2" t="s">
        <v>98</v>
      </c>
      <c r="F1972" s="2" t="s">
        <v>104</v>
      </c>
      <c r="G1972" s="2" t="s">
        <v>27</v>
      </c>
      <c r="H1972" s="2" t="s">
        <v>28</v>
      </c>
      <c r="I1972">
        <v>164460</v>
      </c>
      <c r="J1972" s="2" t="s">
        <v>106</v>
      </c>
      <c r="K1972" s="2" t="s">
        <v>30</v>
      </c>
      <c r="L1972">
        <v>140</v>
      </c>
      <c r="M1972" s="2" t="s">
        <v>31</v>
      </c>
      <c r="N1972" s="2" t="s">
        <v>86</v>
      </c>
      <c r="O1972" s="2" t="s">
        <v>100</v>
      </c>
      <c r="P1972" s="2" t="s">
        <v>34</v>
      </c>
      <c r="Q1972">
        <v>1080</v>
      </c>
      <c r="R1972" s="2" t="s">
        <v>35</v>
      </c>
      <c r="S1972" s="2" t="s">
        <v>101</v>
      </c>
      <c r="T1972" s="2" t="s">
        <v>102</v>
      </c>
      <c r="U1972" s="2" t="s">
        <v>103</v>
      </c>
      <c r="V1972">
        <v>323</v>
      </c>
      <c r="W1972" s="1">
        <v>41500</v>
      </c>
    </row>
    <row r="1973" spans="1:23" hidden="1" x14ac:dyDescent="0.3">
      <c r="A1973">
        <v>1972</v>
      </c>
      <c r="B1973" s="1">
        <v>45323</v>
      </c>
      <c r="C1973" s="2" t="s">
        <v>96</v>
      </c>
      <c r="D1973" s="2" t="s">
        <v>97</v>
      </c>
      <c r="E1973" s="2" t="s">
        <v>98</v>
      </c>
      <c r="F1973" s="2" t="s">
        <v>104</v>
      </c>
      <c r="G1973" s="2" t="s">
        <v>27</v>
      </c>
      <c r="H1973" s="2" t="s">
        <v>28</v>
      </c>
      <c r="I1973">
        <v>164469</v>
      </c>
      <c r="J1973" s="2" t="s">
        <v>105</v>
      </c>
      <c r="K1973" s="2" t="s">
        <v>30</v>
      </c>
      <c r="L1973">
        <v>48120</v>
      </c>
      <c r="M1973" s="2" t="s">
        <v>31</v>
      </c>
      <c r="N1973" s="2" t="s">
        <v>86</v>
      </c>
      <c r="O1973" s="2" t="s">
        <v>100</v>
      </c>
      <c r="P1973" s="2" t="s">
        <v>34</v>
      </c>
      <c r="Q1973">
        <v>1080</v>
      </c>
      <c r="R1973" s="2" t="s">
        <v>35</v>
      </c>
      <c r="S1973" s="2" t="s">
        <v>101</v>
      </c>
      <c r="T1973" s="2" t="s">
        <v>102</v>
      </c>
      <c r="U1973" s="2" t="s">
        <v>103</v>
      </c>
      <c r="V1973">
        <v>323</v>
      </c>
      <c r="W1973" s="1">
        <v>41500</v>
      </c>
    </row>
    <row r="1974" spans="1:23" hidden="1" x14ac:dyDescent="0.3">
      <c r="A1974">
        <v>1973</v>
      </c>
      <c r="B1974" s="1">
        <v>45323</v>
      </c>
      <c r="C1974" s="2" t="s">
        <v>96</v>
      </c>
      <c r="D1974" s="2" t="s">
        <v>97</v>
      </c>
      <c r="E1974" s="2" t="s">
        <v>98</v>
      </c>
      <c r="F1974" s="2" t="s">
        <v>104</v>
      </c>
      <c r="G1974" s="2" t="s">
        <v>27</v>
      </c>
      <c r="H1974" s="2" t="s">
        <v>28</v>
      </c>
      <c r="I1974">
        <v>164469</v>
      </c>
      <c r="J1974" s="2" t="s">
        <v>62</v>
      </c>
      <c r="K1974" s="2" t="s">
        <v>63</v>
      </c>
      <c r="L1974">
        <v>100</v>
      </c>
      <c r="M1974" s="2" t="s">
        <v>31</v>
      </c>
      <c r="N1974" s="2" t="s">
        <v>86</v>
      </c>
      <c r="O1974" s="2" t="s">
        <v>100</v>
      </c>
      <c r="P1974" s="2" t="s">
        <v>34</v>
      </c>
      <c r="Q1974">
        <v>1080</v>
      </c>
      <c r="R1974" s="2" t="s">
        <v>35</v>
      </c>
      <c r="S1974" s="2" t="s">
        <v>101</v>
      </c>
      <c r="T1974" s="2" t="s">
        <v>102</v>
      </c>
      <c r="U1974" s="2" t="s">
        <v>103</v>
      </c>
      <c r="V1974">
        <v>323</v>
      </c>
      <c r="W1974" s="1">
        <v>41500</v>
      </c>
    </row>
    <row r="1975" spans="1:23" hidden="1" x14ac:dyDescent="0.3">
      <c r="A1975">
        <v>1974</v>
      </c>
      <c r="B1975" s="1">
        <v>45323</v>
      </c>
      <c r="C1975" s="2" t="s">
        <v>96</v>
      </c>
      <c r="D1975" s="2" t="s">
        <v>97</v>
      </c>
      <c r="E1975" s="2" t="s">
        <v>98</v>
      </c>
      <c r="F1975" s="2" t="s">
        <v>104</v>
      </c>
      <c r="G1975" s="2" t="s">
        <v>27</v>
      </c>
      <c r="H1975" s="2" t="s">
        <v>28</v>
      </c>
      <c r="I1975">
        <v>164469</v>
      </c>
      <c r="J1975" s="2" t="s">
        <v>73</v>
      </c>
      <c r="K1975" s="2" t="s">
        <v>30</v>
      </c>
      <c r="L1975">
        <v>50</v>
      </c>
      <c r="M1975" s="2" t="s">
        <v>31</v>
      </c>
      <c r="N1975" s="2" t="s">
        <v>86</v>
      </c>
      <c r="O1975" s="2" t="s">
        <v>100</v>
      </c>
      <c r="P1975" s="2" t="s">
        <v>34</v>
      </c>
      <c r="Q1975">
        <v>1080</v>
      </c>
      <c r="R1975" s="2" t="s">
        <v>35</v>
      </c>
      <c r="S1975" s="2" t="s">
        <v>101</v>
      </c>
      <c r="T1975" s="2" t="s">
        <v>102</v>
      </c>
      <c r="U1975" s="2" t="s">
        <v>103</v>
      </c>
      <c r="V1975">
        <v>323</v>
      </c>
      <c r="W1975" s="1">
        <v>41500</v>
      </c>
    </row>
    <row r="1976" spans="1:23" hidden="1" x14ac:dyDescent="0.3">
      <c r="A1976">
        <v>1975</v>
      </c>
      <c r="B1976" s="1">
        <v>45323</v>
      </c>
      <c r="C1976" s="2" t="s">
        <v>96</v>
      </c>
      <c r="D1976" s="2" t="s">
        <v>97</v>
      </c>
      <c r="E1976" s="2" t="s">
        <v>98</v>
      </c>
      <c r="F1976" s="2" t="s">
        <v>104</v>
      </c>
      <c r="G1976" s="2" t="s">
        <v>27</v>
      </c>
      <c r="H1976" s="2" t="s">
        <v>28</v>
      </c>
      <c r="I1976">
        <v>164472</v>
      </c>
      <c r="J1976" s="2" t="s">
        <v>29</v>
      </c>
      <c r="K1976" s="2" t="s">
        <v>30</v>
      </c>
      <c r="L1976">
        <v>1400</v>
      </c>
      <c r="M1976" s="2" t="s">
        <v>31</v>
      </c>
      <c r="N1976" s="2" t="s">
        <v>86</v>
      </c>
      <c r="O1976" s="2" t="s">
        <v>100</v>
      </c>
      <c r="P1976" s="2" t="s">
        <v>34</v>
      </c>
      <c r="Q1976">
        <v>1080</v>
      </c>
      <c r="R1976" s="2" t="s">
        <v>35</v>
      </c>
      <c r="S1976" s="2" t="s">
        <v>101</v>
      </c>
      <c r="T1976" s="2" t="s">
        <v>102</v>
      </c>
      <c r="U1976" s="2" t="s">
        <v>103</v>
      </c>
      <c r="V1976">
        <v>323</v>
      </c>
      <c r="W1976" s="1">
        <v>41500</v>
      </c>
    </row>
    <row r="1977" spans="1:23" hidden="1" x14ac:dyDescent="0.3">
      <c r="A1977">
        <v>1976</v>
      </c>
      <c r="B1977" s="1">
        <v>45323</v>
      </c>
      <c r="C1977" s="2" t="s">
        <v>96</v>
      </c>
      <c r="D1977" s="2" t="s">
        <v>97</v>
      </c>
      <c r="E1977" s="2" t="s">
        <v>98</v>
      </c>
      <c r="F1977" s="2" t="s">
        <v>104</v>
      </c>
      <c r="G1977" s="2" t="s">
        <v>27</v>
      </c>
      <c r="H1977" s="2" t="s">
        <v>28</v>
      </c>
      <c r="I1977">
        <v>164472</v>
      </c>
      <c r="J1977" s="2" t="s">
        <v>39</v>
      </c>
      <c r="K1977" s="2" t="s">
        <v>30</v>
      </c>
      <c r="L1977">
        <v>2340</v>
      </c>
      <c r="M1977" s="2" t="s">
        <v>31</v>
      </c>
      <c r="N1977" s="2" t="s">
        <v>86</v>
      </c>
      <c r="O1977" s="2" t="s">
        <v>100</v>
      </c>
      <c r="P1977" s="2" t="s">
        <v>34</v>
      </c>
      <c r="Q1977">
        <v>1080</v>
      </c>
      <c r="R1977" s="2" t="s">
        <v>35</v>
      </c>
      <c r="S1977" s="2" t="s">
        <v>101</v>
      </c>
      <c r="T1977" s="2" t="s">
        <v>102</v>
      </c>
      <c r="U1977" s="2" t="s">
        <v>103</v>
      </c>
      <c r="V1977">
        <v>323</v>
      </c>
      <c r="W1977" s="1">
        <v>41500</v>
      </c>
    </row>
    <row r="1978" spans="1:23" hidden="1" x14ac:dyDescent="0.3">
      <c r="A1978">
        <v>1977</v>
      </c>
      <c r="B1978" s="1">
        <v>45323</v>
      </c>
      <c r="C1978" s="2" t="s">
        <v>96</v>
      </c>
      <c r="D1978" s="2" t="s">
        <v>97</v>
      </c>
      <c r="E1978" s="2" t="s">
        <v>98</v>
      </c>
      <c r="F1978" s="2" t="s">
        <v>104</v>
      </c>
      <c r="G1978" s="2" t="s">
        <v>27</v>
      </c>
      <c r="H1978" s="2" t="s">
        <v>28</v>
      </c>
      <c r="I1978">
        <v>164472</v>
      </c>
      <c r="J1978" s="2" t="s">
        <v>40</v>
      </c>
      <c r="K1978" s="2" t="s">
        <v>30</v>
      </c>
      <c r="L1978">
        <v>10</v>
      </c>
      <c r="M1978" s="2" t="s">
        <v>31</v>
      </c>
      <c r="N1978" s="2" t="s">
        <v>86</v>
      </c>
      <c r="O1978" s="2" t="s">
        <v>100</v>
      </c>
      <c r="P1978" s="2" t="s">
        <v>34</v>
      </c>
      <c r="Q1978">
        <v>1080</v>
      </c>
      <c r="R1978" s="2" t="s">
        <v>35</v>
      </c>
      <c r="S1978" s="2" t="s">
        <v>101</v>
      </c>
      <c r="T1978" s="2" t="s">
        <v>102</v>
      </c>
      <c r="U1978" s="2" t="s">
        <v>103</v>
      </c>
      <c r="V1978">
        <v>323</v>
      </c>
      <c r="W1978" s="1">
        <v>41500</v>
      </c>
    </row>
    <row r="1979" spans="1:23" hidden="1" x14ac:dyDescent="0.3">
      <c r="A1979">
        <v>1978</v>
      </c>
      <c r="B1979" s="1">
        <v>45323</v>
      </c>
      <c r="C1979" s="2" t="s">
        <v>96</v>
      </c>
      <c r="D1979" s="2" t="s">
        <v>97</v>
      </c>
      <c r="E1979" s="2" t="s">
        <v>98</v>
      </c>
      <c r="F1979" s="2" t="s">
        <v>104</v>
      </c>
      <c r="G1979" s="2" t="s">
        <v>27</v>
      </c>
      <c r="H1979" s="2" t="s">
        <v>28</v>
      </c>
      <c r="I1979">
        <v>164472</v>
      </c>
      <c r="J1979" s="2" t="s">
        <v>51</v>
      </c>
      <c r="K1979" s="2" t="s">
        <v>30</v>
      </c>
      <c r="L1979">
        <v>3470</v>
      </c>
      <c r="M1979" s="2" t="s">
        <v>31</v>
      </c>
      <c r="N1979" s="2" t="s">
        <v>86</v>
      </c>
      <c r="O1979" s="2" t="s">
        <v>100</v>
      </c>
      <c r="P1979" s="2" t="s">
        <v>34</v>
      </c>
      <c r="Q1979">
        <v>1080</v>
      </c>
      <c r="R1979" s="2" t="s">
        <v>35</v>
      </c>
      <c r="S1979" s="2" t="s">
        <v>101</v>
      </c>
      <c r="T1979" s="2" t="s">
        <v>102</v>
      </c>
      <c r="U1979" s="2" t="s">
        <v>103</v>
      </c>
      <c r="V1979">
        <v>323</v>
      </c>
      <c r="W1979" s="1">
        <v>41500</v>
      </c>
    </row>
    <row r="1980" spans="1:23" hidden="1" x14ac:dyDescent="0.3">
      <c r="A1980">
        <v>1979</v>
      </c>
      <c r="B1980" s="1">
        <v>45323</v>
      </c>
      <c r="C1980" s="2" t="s">
        <v>96</v>
      </c>
      <c r="D1980" s="2" t="s">
        <v>97</v>
      </c>
      <c r="E1980" s="2" t="s">
        <v>98</v>
      </c>
      <c r="F1980" s="2" t="s">
        <v>104</v>
      </c>
      <c r="G1980" s="2" t="s">
        <v>27</v>
      </c>
      <c r="H1980" s="2" t="s">
        <v>28</v>
      </c>
      <c r="I1980">
        <v>164472</v>
      </c>
      <c r="J1980" s="2" t="s">
        <v>54</v>
      </c>
      <c r="K1980" s="2" t="s">
        <v>30</v>
      </c>
      <c r="L1980">
        <v>20</v>
      </c>
      <c r="M1980" s="2" t="s">
        <v>31</v>
      </c>
      <c r="N1980" s="2" t="s">
        <v>86</v>
      </c>
      <c r="O1980" s="2" t="s">
        <v>100</v>
      </c>
      <c r="P1980" s="2" t="s">
        <v>34</v>
      </c>
      <c r="Q1980">
        <v>1080</v>
      </c>
      <c r="R1980" s="2" t="s">
        <v>35</v>
      </c>
      <c r="S1980" s="2" t="s">
        <v>101</v>
      </c>
      <c r="T1980" s="2" t="s">
        <v>102</v>
      </c>
      <c r="U1980" s="2" t="s">
        <v>103</v>
      </c>
      <c r="V1980">
        <v>323</v>
      </c>
      <c r="W1980" s="1">
        <v>41500</v>
      </c>
    </row>
    <row r="1981" spans="1:23" hidden="1" x14ac:dyDescent="0.3">
      <c r="A1981">
        <v>1980</v>
      </c>
      <c r="B1981" s="1">
        <v>45323</v>
      </c>
      <c r="C1981" s="2" t="s">
        <v>96</v>
      </c>
      <c r="D1981" s="2" t="s">
        <v>97</v>
      </c>
      <c r="E1981" s="2" t="s">
        <v>98</v>
      </c>
      <c r="F1981" s="2" t="s">
        <v>104</v>
      </c>
      <c r="G1981" s="2" t="s">
        <v>27</v>
      </c>
      <c r="H1981" s="2" t="s">
        <v>28</v>
      </c>
      <c r="I1981">
        <v>164472</v>
      </c>
      <c r="J1981" s="2" t="s">
        <v>59</v>
      </c>
      <c r="K1981" s="2" t="s">
        <v>30</v>
      </c>
      <c r="L1981">
        <v>10</v>
      </c>
      <c r="M1981" s="2" t="s">
        <v>31</v>
      </c>
      <c r="N1981" s="2" t="s">
        <v>86</v>
      </c>
      <c r="O1981" s="2" t="s">
        <v>100</v>
      </c>
      <c r="P1981" s="2" t="s">
        <v>34</v>
      </c>
      <c r="Q1981">
        <v>1080</v>
      </c>
      <c r="R1981" s="2" t="s">
        <v>35</v>
      </c>
      <c r="S1981" s="2" t="s">
        <v>101</v>
      </c>
      <c r="T1981" s="2" t="s">
        <v>102</v>
      </c>
      <c r="U1981" s="2" t="s">
        <v>103</v>
      </c>
      <c r="V1981">
        <v>323</v>
      </c>
      <c r="W1981" s="1">
        <v>41500</v>
      </c>
    </row>
    <row r="1982" spans="1:23" hidden="1" x14ac:dyDescent="0.3">
      <c r="A1982">
        <v>1981</v>
      </c>
      <c r="B1982" s="1">
        <v>45323</v>
      </c>
      <c r="C1982" s="2" t="s">
        <v>96</v>
      </c>
      <c r="D1982" s="2" t="s">
        <v>97</v>
      </c>
      <c r="E1982" s="2" t="s">
        <v>98</v>
      </c>
      <c r="F1982" s="2" t="s">
        <v>104</v>
      </c>
      <c r="G1982" s="2" t="s">
        <v>27</v>
      </c>
      <c r="H1982" s="2" t="s">
        <v>28</v>
      </c>
      <c r="I1982">
        <v>164472</v>
      </c>
      <c r="J1982" s="2" t="s">
        <v>64</v>
      </c>
      <c r="K1982" s="2" t="s">
        <v>30</v>
      </c>
      <c r="L1982">
        <v>1960</v>
      </c>
      <c r="M1982" s="2" t="s">
        <v>31</v>
      </c>
      <c r="N1982" s="2" t="s">
        <v>86</v>
      </c>
      <c r="O1982" s="2" t="s">
        <v>100</v>
      </c>
      <c r="P1982" s="2" t="s">
        <v>34</v>
      </c>
      <c r="Q1982">
        <v>1080</v>
      </c>
      <c r="R1982" s="2" t="s">
        <v>35</v>
      </c>
      <c r="S1982" s="2" t="s">
        <v>101</v>
      </c>
      <c r="T1982" s="2" t="s">
        <v>102</v>
      </c>
      <c r="U1982" s="2" t="s">
        <v>103</v>
      </c>
      <c r="V1982">
        <v>323</v>
      </c>
      <c r="W1982" s="1">
        <v>41500</v>
      </c>
    </row>
    <row r="1983" spans="1:23" hidden="1" x14ac:dyDescent="0.3">
      <c r="A1983">
        <v>1982</v>
      </c>
      <c r="B1983" s="1">
        <v>45323</v>
      </c>
      <c r="C1983" s="2" t="s">
        <v>96</v>
      </c>
      <c r="D1983" s="2" t="s">
        <v>97</v>
      </c>
      <c r="E1983" s="2" t="s">
        <v>98</v>
      </c>
      <c r="F1983" s="2" t="s">
        <v>104</v>
      </c>
      <c r="G1983" s="2" t="s">
        <v>27</v>
      </c>
      <c r="H1983" s="2" t="s">
        <v>28</v>
      </c>
      <c r="I1983">
        <v>164472</v>
      </c>
      <c r="J1983" s="2" t="s">
        <v>67</v>
      </c>
      <c r="K1983" s="2" t="s">
        <v>30</v>
      </c>
      <c r="L1983">
        <v>10</v>
      </c>
      <c r="M1983" s="2" t="s">
        <v>31</v>
      </c>
      <c r="N1983" s="2" t="s">
        <v>86</v>
      </c>
      <c r="O1983" s="2" t="s">
        <v>100</v>
      </c>
      <c r="P1983" s="2" t="s">
        <v>34</v>
      </c>
      <c r="Q1983">
        <v>1080</v>
      </c>
      <c r="R1983" s="2" t="s">
        <v>35</v>
      </c>
      <c r="S1983" s="2" t="s">
        <v>101</v>
      </c>
      <c r="T1983" s="2" t="s">
        <v>102</v>
      </c>
      <c r="U1983" s="2" t="s">
        <v>103</v>
      </c>
      <c r="V1983">
        <v>323</v>
      </c>
      <c r="W1983" s="1">
        <v>41500</v>
      </c>
    </row>
    <row r="1984" spans="1:23" hidden="1" x14ac:dyDescent="0.3">
      <c r="A1984">
        <v>1983</v>
      </c>
      <c r="B1984" s="1">
        <v>45323</v>
      </c>
      <c r="C1984" s="2" t="s">
        <v>96</v>
      </c>
      <c r="D1984" s="2" t="s">
        <v>97</v>
      </c>
      <c r="E1984" s="2" t="s">
        <v>98</v>
      </c>
      <c r="F1984" s="2" t="s">
        <v>104</v>
      </c>
      <c r="G1984" s="2" t="s">
        <v>27</v>
      </c>
      <c r="H1984" s="2" t="s">
        <v>28</v>
      </c>
      <c r="I1984">
        <v>5963251</v>
      </c>
      <c r="J1984" s="2" t="s">
        <v>58</v>
      </c>
      <c r="K1984" s="2" t="s">
        <v>10</v>
      </c>
      <c r="L1984">
        <v>800</v>
      </c>
      <c r="M1984" s="2" t="s">
        <v>31</v>
      </c>
      <c r="N1984" s="2" t="s">
        <v>86</v>
      </c>
      <c r="O1984" s="2" t="s">
        <v>100</v>
      </c>
      <c r="P1984" s="2" t="s">
        <v>34</v>
      </c>
      <c r="Q1984">
        <v>1080</v>
      </c>
      <c r="R1984" s="2" t="s">
        <v>35</v>
      </c>
      <c r="S1984" s="2" t="s">
        <v>101</v>
      </c>
      <c r="T1984" s="2" t="s">
        <v>102</v>
      </c>
      <c r="U1984" s="2" t="s">
        <v>103</v>
      </c>
      <c r="V1984">
        <v>323</v>
      </c>
      <c r="W1984" s="1">
        <v>41500</v>
      </c>
    </row>
    <row r="1985" spans="1:23" hidden="1" x14ac:dyDescent="0.3">
      <c r="A1985">
        <v>1984</v>
      </c>
      <c r="B1985" s="1">
        <v>45323</v>
      </c>
      <c r="C1985" s="2" t="s">
        <v>96</v>
      </c>
      <c r="D1985" s="2" t="s">
        <v>97</v>
      </c>
      <c r="E1985" s="2" t="s">
        <v>98</v>
      </c>
      <c r="F1985" s="2" t="s">
        <v>104</v>
      </c>
      <c r="G1985" s="2" t="s">
        <v>27</v>
      </c>
      <c r="H1985" s="2" t="s">
        <v>28</v>
      </c>
      <c r="I1985">
        <v>5963252</v>
      </c>
      <c r="J1985" s="2" t="s">
        <v>58</v>
      </c>
      <c r="K1985" s="2" t="s">
        <v>10</v>
      </c>
      <c r="L1985">
        <v>800</v>
      </c>
      <c r="M1985" s="2" t="s">
        <v>31</v>
      </c>
      <c r="N1985" s="2" t="s">
        <v>86</v>
      </c>
      <c r="O1985" s="2" t="s">
        <v>100</v>
      </c>
      <c r="P1985" s="2" t="s">
        <v>34</v>
      </c>
      <c r="Q1985">
        <v>1080</v>
      </c>
      <c r="R1985" s="2" t="s">
        <v>35</v>
      </c>
      <c r="S1985" s="2" t="s">
        <v>101</v>
      </c>
      <c r="T1985" s="2" t="s">
        <v>102</v>
      </c>
      <c r="U1985" s="2" t="s">
        <v>103</v>
      </c>
      <c r="V1985">
        <v>323</v>
      </c>
      <c r="W1985" s="1">
        <v>41500</v>
      </c>
    </row>
    <row r="1986" spans="1:23" hidden="1" x14ac:dyDescent="0.3">
      <c r="A1986">
        <v>1985</v>
      </c>
      <c r="B1986" s="1">
        <v>45323</v>
      </c>
      <c r="C1986" s="2" t="s">
        <v>96</v>
      </c>
      <c r="D1986" s="2" t="s">
        <v>97</v>
      </c>
      <c r="E1986" s="2" t="s">
        <v>98</v>
      </c>
      <c r="F1986" s="2" t="s">
        <v>104</v>
      </c>
      <c r="G1986" s="2" t="s">
        <v>27</v>
      </c>
      <c r="H1986" s="2" t="s">
        <v>28</v>
      </c>
      <c r="I1986">
        <v>5963253</v>
      </c>
      <c r="J1986" s="2" t="s">
        <v>58</v>
      </c>
      <c r="K1986" s="2" t="s">
        <v>10</v>
      </c>
      <c r="L1986">
        <v>800</v>
      </c>
      <c r="M1986" s="2" t="s">
        <v>31</v>
      </c>
      <c r="N1986" s="2" t="s">
        <v>86</v>
      </c>
      <c r="O1986" s="2" t="s">
        <v>100</v>
      </c>
      <c r="P1986" s="2" t="s">
        <v>34</v>
      </c>
      <c r="Q1986">
        <v>1080</v>
      </c>
      <c r="R1986" s="2" t="s">
        <v>35</v>
      </c>
      <c r="S1986" s="2" t="s">
        <v>101</v>
      </c>
      <c r="T1986" s="2" t="s">
        <v>102</v>
      </c>
      <c r="U1986" s="2" t="s">
        <v>103</v>
      </c>
      <c r="V1986">
        <v>323</v>
      </c>
      <c r="W1986" s="1">
        <v>41500</v>
      </c>
    </row>
    <row r="1987" spans="1:23" hidden="1" x14ac:dyDescent="0.3">
      <c r="A1987">
        <v>1986</v>
      </c>
      <c r="B1987" s="1">
        <v>45323</v>
      </c>
      <c r="C1987" s="2" t="s">
        <v>96</v>
      </c>
      <c r="D1987" s="2" t="s">
        <v>97</v>
      </c>
      <c r="E1987" s="2" t="s">
        <v>98</v>
      </c>
      <c r="F1987" s="2" t="s">
        <v>104</v>
      </c>
      <c r="G1987" s="2" t="s">
        <v>27</v>
      </c>
      <c r="H1987" s="2" t="s">
        <v>28</v>
      </c>
      <c r="I1987">
        <v>5963254</v>
      </c>
      <c r="J1987" s="2" t="s">
        <v>58</v>
      </c>
      <c r="K1987" s="2" t="s">
        <v>10</v>
      </c>
      <c r="L1987">
        <v>790</v>
      </c>
      <c r="M1987" s="2" t="s">
        <v>31</v>
      </c>
      <c r="N1987" s="2" t="s">
        <v>86</v>
      </c>
      <c r="O1987" s="2" t="s">
        <v>100</v>
      </c>
      <c r="P1987" s="2" t="s">
        <v>34</v>
      </c>
      <c r="Q1987">
        <v>1080</v>
      </c>
      <c r="R1987" s="2" t="s">
        <v>35</v>
      </c>
      <c r="S1987" s="2" t="s">
        <v>101</v>
      </c>
      <c r="T1987" s="2" t="s">
        <v>102</v>
      </c>
      <c r="U1987" s="2" t="s">
        <v>103</v>
      </c>
      <c r="V1987">
        <v>323</v>
      </c>
      <c r="W1987" s="1">
        <v>41500</v>
      </c>
    </row>
    <row r="1988" spans="1:23" hidden="1" x14ac:dyDescent="0.3">
      <c r="A1988">
        <v>1987</v>
      </c>
      <c r="B1988" s="1">
        <v>45323</v>
      </c>
      <c r="C1988" s="2" t="s">
        <v>96</v>
      </c>
      <c r="D1988" s="2" t="s">
        <v>97</v>
      </c>
      <c r="E1988" s="2" t="s">
        <v>98</v>
      </c>
      <c r="F1988" s="2" t="s">
        <v>104</v>
      </c>
      <c r="G1988" s="2" t="s">
        <v>27</v>
      </c>
      <c r="H1988" s="2" t="s">
        <v>28</v>
      </c>
      <c r="I1988">
        <v>5963255</v>
      </c>
      <c r="J1988" s="2" t="s">
        <v>58</v>
      </c>
      <c r="K1988" s="2" t="s">
        <v>10</v>
      </c>
      <c r="L1988">
        <v>790</v>
      </c>
      <c r="M1988" s="2" t="s">
        <v>31</v>
      </c>
      <c r="N1988" s="2" t="s">
        <v>86</v>
      </c>
      <c r="O1988" s="2" t="s">
        <v>100</v>
      </c>
      <c r="P1988" s="2" t="s">
        <v>34</v>
      </c>
      <c r="Q1988">
        <v>1080</v>
      </c>
      <c r="R1988" s="2" t="s">
        <v>35</v>
      </c>
      <c r="S1988" s="2" t="s">
        <v>101</v>
      </c>
      <c r="T1988" s="2" t="s">
        <v>102</v>
      </c>
      <c r="U1988" s="2" t="s">
        <v>103</v>
      </c>
      <c r="V1988">
        <v>323</v>
      </c>
      <c r="W1988" s="1">
        <v>41500</v>
      </c>
    </row>
    <row r="1989" spans="1:23" hidden="1" x14ac:dyDescent="0.3">
      <c r="A1989">
        <v>1988</v>
      </c>
      <c r="B1989" s="1">
        <v>45323</v>
      </c>
      <c r="C1989" s="2" t="s">
        <v>96</v>
      </c>
      <c r="D1989" s="2" t="s">
        <v>97</v>
      </c>
      <c r="E1989" s="2" t="s">
        <v>98</v>
      </c>
      <c r="F1989" s="2" t="s">
        <v>104</v>
      </c>
      <c r="G1989" s="2" t="s">
        <v>27</v>
      </c>
      <c r="H1989" s="2" t="s">
        <v>28</v>
      </c>
      <c r="I1989">
        <v>5963256</v>
      </c>
      <c r="J1989" s="2" t="s">
        <v>58</v>
      </c>
      <c r="K1989" s="2" t="s">
        <v>10</v>
      </c>
      <c r="L1989">
        <v>800</v>
      </c>
      <c r="M1989" s="2" t="s">
        <v>31</v>
      </c>
      <c r="N1989" s="2" t="s">
        <v>86</v>
      </c>
      <c r="O1989" s="2" t="s">
        <v>100</v>
      </c>
      <c r="P1989" s="2" t="s">
        <v>34</v>
      </c>
      <c r="Q1989">
        <v>1080</v>
      </c>
      <c r="R1989" s="2" t="s">
        <v>35</v>
      </c>
      <c r="S1989" s="2" t="s">
        <v>101</v>
      </c>
      <c r="T1989" s="2" t="s">
        <v>102</v>
      </c>
      <c r="U1989" s="2" t="s">
        <v>103</v>
      </c>
      <c r="V1989">
        <v>323</v>
      </c>
      <c r="W1989" s="1">
        <v>41500</v>
      </c>
    </row>
    <row r="1990" spans="1:23" hidden="1" x14ac:dyDescent="0.3">
      <c r="A1990">
        <v>1989</v>
      </c>
      <c r="B1990" s="1">
        <v>45323</v>
      </c>
      <c r="C1990" s="2" t="s">
        <v>96</v>
      </c>
      <c r="D1990" s="2" t="s">
        <v>97</v>
      </c>
      <c r="E1990" s="2" t="s">
        <v>98</v>
      </c>
      <c r="F1990" s="2" t="s">
        <v>104</v>
      </c>
      <c r="G1990" s="2" t="s">
        <v>27</v>
      </c>
      <c r="H1990" s="2" t="s">
        <v>28</v>
      </c>
      <c r="I1990">
        <v>5963257</v>
      </c>
      <c r="J1990" s="2" t="s">
        <v>58</v>
      </c>
      <c r="K1990" s="2" t="s">
        <v>10</v>
      </c>
      <c r="L1990">
        <v>790</v>
      </c>
      <c r="M1990" s="2" t="s">
        <v>31</v>
      </c>
      <c r="N1990" s="2" t="s">
        <v>86</v>
      </c>
      <c r="O1990" s="2" t="s">
        <v>100</v>
      </c>
      <c r="P1990" s="2" t="s">
        <v>34</v>
      </c>
      <c r="Q1990">
        <v>1080</v>
      </c>
      <c r="R1990" s="2" t="s">
        <v>35</v>
      </c>
      <c r="S1990" s="2" t="s">
        <v>101</v>
      </c>
      <c r="T1990" s="2" t="s">
        <v>102</v>
      </c>
      <c r="U1990" s="2" t="s">
        <v>103</v>
      </c>
      <c r="V1990">
        <v>323</v>
      </c>
      <c r="W1990" s="1">
        <v>41500</v>
      </c>
    </row>
    <row r="1991" spans="1:23" hidden="1" x14ac:dyDescent="0.3">
      <c r="A1991">
        <v>1990</v>
      </c>
      <c r="B1991" s="1">
        <v>45323</v>
      </c>
      <c r="C1991" s="2" t="s">
        <v>96</v>
      </c>
      <c r="D1991" s="2" t="s">
        <v>97</v>
      </c>
      <c r="E1991" s="2" t="s">
        <v>98</v>
      </c>
      <c r="F1991" s="2" t="s">
        <v>104</v>
      </c>
      <c r="G1991" s="2" t="s">
        <v>27</v>
      </c>
      <c r="H1991" s="2" t="s">
        <v>28</v>
      </c>
      <c r="I1991">
        <v>5963258</v>
      </c>
      <c r="J1991" s="2" t="s">
        <v>58</v>
      </c>
      <c r="K1991" s="2" t="s">
        <v>10</v>
      </c>
      <c r="L1991">
        <v>800</v>
      </c>
      <c r="M1991" s="2" t="s">
        <v>31</v>
      </c>
      <c r="N1991" s="2" t="s">
        <v>86</v>
      </c>
      <c r="O1991" s="2" t="s">
        <v>100</v>
      </c>
      <c r="P1991" s="2" t="s">
        <v>34</v>
      </c>
      <c r="Q1991">
        <v>1080</v>
      </c>
      <c r="R1991" s="2" t="s">
        <v>35</v>
      </c>
      <c r="S1991" s="2" t="s">
        <v>101</v>
      </c>
      <c r="T1991" s="2" t="s">
        <v>102</v>
      </c>
      <c r="U1991" s="2" t="s">
        <v>103</v>
      </c>
      <c r="V1991">
        <v>323</v>
      </c>
      <c r="W1991" s="1">
        <v>41500</v>
      </c>
    </row>
    <row r="1992" spans="1:23" hidden="1" x14ac:dyDescent="0.3">
      <c r="A1992">
        <v>1991</v>
      </c>
      <c r="B1992" s="1">
        <v>45323</v>
      </c>
      <c r="C1992" s="2" t="s">
        <v>96</v>
      </c>
      <c r="D1992" s="2" t="s">
        <v>97</v>
      </c>
      <c r="E1992" s="2" t="s">
        <v>98</v>
      </c>
      <c r="F1992" s="2" t="s">
        <v>104</v>
      </c>
      <c r="G1992" s="2" t="s">
        <v>27</v>
      </c>
      <c r="H1992" s="2" t="s">
        <v>28</v>
      </c>
      <c r="I1992">
        <v>5963259</v>
      </c>
      <c r="J1992" s="2" t="s">
        <v>58</v>
      </c>
      <c r="K1992" s="2" t="s">
        <v>10</v>
      </c>
      <c r="L1992">
        <v>800</v>
      </c>
      <c r="M1992" s="2" t="s">
        <v>31</v>
      </c>
      <c r="N1992" s="2" t="s">
        <v>86</v>
      </c>
      <c r="O1992" s="2" t="s">
        <v>100</v>
      </c>
      <c r="P1992" s="2" t="s">
        <v>34</v>
      </c>
      <c r="Q1992">
        <v>1080</v>
      </c>
      <c r="R1992" s="2" t="s">
        <v>35</v>
      </c>
      <c r="S1992" s="2" t="s">
        <v>101</v>
      </c>
      <c r="T1992" s="2" t="s">
        <v>102</v>
      </c>
      <c r="U1992" s="2" t="s">
        <v>103</v>
      </c>
      <c r="V1992">
        <v>323</v>
      </c>
      <c r="W1992" s="1">
        <v>41500</v>
      </c>
    </row>
    <row r="1993" spans="1:23" hidden="1" x14ac:dyDescent="0.3">
      <c r="A1993">
        <v>1992</v>
      </c>
      <c r="B1993" s="1">
        <v>45323</v>
      </c>
      <c r="C1993" s="2" t="s">
        <v>96</v>
      </c>
      <c r="D1993" s="2" t="s">
        <v>97</v>
      </c>
      <c r="E1993" s="2" t="s">
        <v>98</v>
      </c>
      <c r="F1993" s="2" t="s">
        <v>104</v>
      </c>
      <c r="G1993" s="2" t="s">
        <v>27</v>
      </c>
      <c r="H1993" s="2" t="s">
        <v>28</v>
      </c>
      <c r="I1993">
        <v>5963260</v>
      </c>
      <c r="J1993" s="2" t="s">
        <v>58</v>
      </c>
      <c r="K1993" s="2" t="s">
        <v>10</v>
      </c>
      <c r="L1993">
        <v>810</v>
      </c>
      <c r="M1993" s="2" t="s">
        <v>31</v>
      </c>
      <c r="N1993" s="2" t="s">
        <v>86</v>
      </c>
      <c r="O1993" s="2" t="s">
        <v>100</v>
      </c>
      <c r="P1993" s="2" t="s">
        <v>34</v>
      </c>
      <c r="Q1993">
        <v>1080</v>
      </c>
      <c r="R1993" s="2" t="s">
        <v>35</v>
      </c>
      <c r="S1993" s="2" t="s">
        <v>101</v>
      </c>
      <c r="T1993" s="2" t="s">
        <v>102</v>
      </c>
      <c r="U1993" s="2" t="s">
        <v>103</v>
      </c>
      <c r="V1993">
        <v>323</v>
      </c>
      <c r="W1993" s="1">
        <v>41500</v>
      </c>
    </row>
    <row r="1994" spans="1:23" hidden="1" x14ac:dyDescent="0.3">
      <c r="A1994">
        <v>1993</v>
      </c>
      <c r="B1994" s="1">
        <v>45323</v>
      </c>
      <c r="C1994" s="2" t="s">
        <v>96</v>
      </c>
      <c r="D1994" s="2" t="s">
        <v>97</v>
      </c>
      <c r="E1994" s="2" t="s">
        <v>98</v>
      </c>
      <c r="F1994" s="2" t="s">
        <v>104</v>
      </c>
      <c r="G1994" s="2" t="s">
        <v>27</v>
      </c>
      <c r="H1994" s="2" t="s">
        <v>28</v>
      </c>
      <c r="I1994">
        <v>5963261</v>
      </c>
      <c r="J1994" s="2" t="s">
        <v>58</v>
      </c>
      <c r="K1994" s="2" t="s">
        <v>10</v>
      </c>
      <c r="L1994">
        <v>810</v>
      </c>
      <c r="M1994" s="2" t="s">
        <v>31</v>
      </c>
      <c r="N1994" s="2" t="s">
        <v>86</v>
      </c>
      <c r="O1994" s="2" t="s">
        <v>100</v>
      </c>
      <c r="P1994" s="2" t="s">
        <v>34</v>
      </c>
      <c r="Q1994">
        <v>1080</v>
      </c>
      <c r="R1994" s="2" t="s">
        <v>35</v>
      </c>
      <c r="S1994" s="2" t="s">
        <v>101</v>
      </c>
      <c r="T1994" s="2" t="s">
        <v>102</v>
      </c>
      <c r="U1994" s="2" t="s">
        <v>103</v>
      </c>
      <c r="V1994">
        <v>323</v>
      </c>
      <c r="W1994" s="1">
        <v>41500</v>
      </c>
    </row>
    <row r="1995" spans="1:23" hidden="1" x14ac:dyDescent="0.3">
      <c r="A1995">
        <v>1994</v>
      </c>
      <c r="B1995" s="1">
        <v>45323</v>
      </c>
      <c r="C1995" s="2" t="s">
        <v>96</v>
      </c>
      <c r="D1995" s="2" t="s">
        <v>97</v>
      </c>
      <c r="E1995" s="2" t="s">
        <v>98</v>
      </c>
      <c r="F1995" s="2" t="s">
        <v>104</v>
      </c>
      <c r="G1995" s="2" t="s">
        <v>27</v>
      </c>
      <c r="H1995" s="2" t="s">
        <v>28</v>
      </c>
      <c r="I1995">
        <v>5963262</v>
      </c>
      <c r="J1995" s="2" t="s">
        <v>58</v>
      </c>
      <c r="K1995" s="2" t="s">
        <v>10</v>
      </c>
      <c r="L1995">
        <v>800</v>
      </c>
      <c r="M1995" s="2" t="s">
        <v>31</v>
      </c>
      <c r="N1995" s="2" t="s">
        <v>86</v>
      </c>
      <c r="O1995" s="2" t="s">
        <v>100</v>
      </c>
      <c r="P1995" s="2" t="s">
        <v>34</v>
      </c>
      <c r="Q1995">
        <v>1080</v>
      </c>
      <c r="R1995" s="2" t="s">
        <v>35</v>
      </c>
      <c r="S1995" s="2" t="s">
        <v>101</v>
      </c>
      <c r="T1995" s="2" t="s">
        <v>102</v>
      </c>
      <c r="U1995" s="2" t="s">
        <v>103</v>
      </c>
      <c r="V1995">
        <v>323</v>
      </c>
      <c r="W1995" s="1">
        <v>41500</v>
      </c>
    </row>
    <row r="1996" spans="1:23" hidden="1" x14ac:dyDescent="0.3">
      <c r="A1996">
        <v>1995</v>
      </c>
      <c r="B1996" s="1">
        <v>45323</v>
      </c>
      <c r="C1996" s="2" t="s">
        <v>96</v>
      </c>
      <c r="D1996" s="2" t="s">
        <v>97</v>
      </c>
      <c r="E1996" s="2" t="s">
        <v>98</v>
      </c>
      <c r="F1996" s="2" t="s">
        <v>104</v>
      </c>
      <c r="G1996" s="2" t="s">
        <v>27</v>
      </c>
      <c r="H1996" s="2" t="s">
        <v>28</v>
      </c>
      <c r="I1996">
        <v>5963263</v>
      </c>
      <c r="J1996" s="2" t="s">
        <v>58</v>
      </c>
      <c r="K1996" s="2" t="s">
        <v>10</v>
      </c>
      <c r="L1996">
        <v>790</v>
      </c>
      <c r="M1996" s="2" t="s">
        <v>31</v>
      </c>
      <c r="N1996" s="2" t="s">
        <v>86</v>
      </c>
      <c r="O1996" s="2" t="s">
        <v>100</v>
      </c>
      <c r="P1996" s="2" t="s">
        <v>34</v>
      </c>
      <c r="Q1996">
        <v>1080</v>
      </c>
      <c r="R1996" s="2" t="s">
        <v>35</v>
      </c>
      <c r="S1996" s="2" t="s">
        <v>101</v>
      </c>
      <c r="T1996" s="2" t="s">
        <v>102</v>
      </c>
      <c r="U1996" s="2" t="s">
        <v>103</v>
      </c>
      <c r="V1996">
        <v>323</v>
      </c>
      <c r="W1996" s="1">
        <v>41500</v>
      </c>
    </row>
    <row r="1997" spans="1:23" hidden="1" x14ac:dyDescent="0.3">
      <c r="A1997">
        <v>1996</v>
      </c>
      <c r="B1997" s="1">
        <v>45323</v>
      </c>
      <c r="C1997" s="2" t="s">
        <v>96</v>
      </c>
      <c r="D1997" s="2" t="s">
        <v>97</v>
      </c>
      <c r="E1997" s="2" t="s">
        <v>98</v>
      </c>
      <c r="F1997" s="2" t="s">
        <v>104</v>
      </c>
      <c r="G1997" s="2" t="s">
        <v>27</v>
      </c>
      <c r="H1997" s="2" t="s">
        <v>28</v>
      </c>
      <c r="I1997">
        <v>5963264</v>
      </c>
      <c r="J1997" s="2" t="s">
        <v>58</v>
      </c>
      <c r="K1997" s="2" t="s">
        <v>10</v>
      </c>
      <c r="L1997">
        <v>790</v>
      </c>
      <c r="M1997" s="2" t="s">
        <v>31</v>
      </c>
      <c r="N1997" s="2" t="s">
        <v>86</v>
      </c>
      <c r="O1997" s="2" t="s">
        <v>100</v>
      </c>
      <c r="P1997" s="2" t="s">
        <v>34</v>
      </c>
      <c r="Q1997">
        <v>1080</v>
      </c>
      <c r="R1997" s="2" t="s">
        <v>35</v>
      </c>
      <c r="S1997" s="2" t="s">
        <v>101</v>
      </c>
      <c r="T1997" s="2" t="s">
        <v>102</v>
      </c>
      <c r="U1997" s="2" t="s">
        <v>103</v>
      </c>
      <c r="V1997">
        <v>323</v>
      </c>
      <c r="W1997" s="1">
        <v>41500</v>
      </c>
    </row>
    <row r="1998" spans="1:23" hidden="1" x14ac:dyDescent="0.3">
      <c r="A1998">
        <v>1997</v>
      </c>
      <c r="B1998" s="1">
        <v>45323</v>
      </c>
      <c r="C1998" s="2" t="s">
        <v>96</v>
      </c>
      <c r="D1998" s="2" t="s">
        <v>97</v>
      </c>
      <c r="E1998" s="2" t="s">
        <v>98</v>
      </c>
      <c r="F1998" s="2" t="s">
        <v>104</v>
      </c>
      <c r="G1998" s="2" t="s">
        <v>27</v>
      </c>
      <c r="H1998" s="2" t="s">
        <v>28</v>
      </c>
      <c r="I1998">
        <v>5963265</v>
      </c>
      <c r="J1998" s="2" t="s">
        <v>58</v>
      </c>
      <c r="K1998" s="2" t="s">
        <v>10</v>
      </c>
      <c r="L1998">
        <v>790</v>
      </c>
      <c r="M1998" s="2" t="s">
        <v>31</v>
      </c>
      <c r="N1998" s="2" t="s">
        <v>86</v>
      </c>
      <c r="O1998" s="2" t="s">
        <v>100</v>
      </c>
      <c r="P1998" s="2" t="s">
        <v>34</v>
      </c>
      <c r="Q1998">
        <v>1080</v>
      </c>
      <c r="R1998" s="2" t="s">
        <v>35</v>
      </c>
      <c r="S1998" s="2" t="s">
        <v>101</v>
      </c>
      <c r="T1998" s="2" t="s">
        <v>102</v>
      </c>
      <c r="U1998" s="2" t="s">
        <v>103</v>
      </c>
      <c r="V1998">
        <v>323</v>
      </c>
      <c r="W1998" s="1">
        <v>41500</v>
      </c>
    </row>
    <row r="1999" spans="1:23" hidden="1" x14ac:dyDescent="0.3">
      <c r="A1999">
        <v>1998</v>
      </c>
      <c r="B1999" s="1">
        <v>45323</v>
      </c>
      <c r="C1999" s="2" t="s">
        <v>96</v>
      </c>
      <c r="D1999" s="2" t="s">
        <v>97</v>
      </c>
      <c r="E1999" s="2" t="s">
        <v>98</v>
      </c>
      <c r="F1999" s="2" t="s">
        <v>104</v>
      </c>
      <c r="G1999" s="2" t="s">
        <v>27</v>
      </c>
      <c r="H1999" s="2" t="s">
        <v>28</v>
      </c>
      <c r="I1999">
        <v>5963266</v>
      </c>
      <c r="J1999" s="2" t="s">
        <v>58</v>
      </c>
      <c r="K1999" s="2" t="s">
        <v>10</v>
      </c>
      <c r="L1999">
        <v>800</v>
      </c>
      <c r="M1999" s="2" t="s">
        <v>31</v>
      </c>
      <c r="N1999" s="2" t="s">
        <v>86</v>
      </c>
      <c r="O1999" s="2" t="s">
        <v>100</v>
      </c>
      <c r="P1999" s="2" t="s">
        <v>34</v>
      </c>
      <c r="Q1999">
        <v>1080</v>
      </c>
      <c r="R1999" s="2" t="s">
        <v>35</v>
      </c>
      <c r="S1999" s="2" t="s">
        <v>101</v>
      </c>
      <c r="T1999" s="2" t="s">
        <v>102</v>
      </c>
      <c r="U1999" s="2" t="s">
        <v>103</v>
      </c>
      <c r="V1999">
        <v>323</v>
      </c>
      <c r="W1999" s="1">
        <v>41500</v>
      </c>
    </row>
    <row r="2000" spans="1:23" hidden="1" x14ac:dyDescent="0.3">
      <c r="A2000">
        <v>1999</v>
      </c>
      <c r="B2000" s="1">
        <v>45323</v>
      </c>
      <c r="C2000" s="2" t="s">
        <v>96</v>
      </c>
      <c r="D2000" s="2" t="s">
        <v>97</v>
      </c>
      <c r="E2000" s="2" t="s">
        <v>98</v>
      </c>
      <c r="F2000" s="2" t="s">
        <v>104</v>
      </c>
      <c r="G2000" s="2" t="s">
        <v>27</v>
      </c>
      <c r="H2000" s="2" t="s">
        <v>28</v>
      </c>
      <c r="I2000">
        <v>5963267</v>
      </c>
      <c r="J2000" s="2" t="s">
        <v>58</v>
      </c>
      <c r="K2000" s="2" t="s">
        <v>10</v>
      </c>
      <c r="L2000">
        <v>810</v>
      </c>
      <c r="M2000" s="2" t="s">
        <v>31</v>
      </c>
      <c r="N2000" s="2" t="s">
        <v>86</v>
      </c>
      <c r="O2000" s="2" t="s">
        <v>100</v>
      </c>
      <c r="P2000" s="2" t="s">
        <v>34</v>
      </c>
      <c r="Q2000">
        <v>1080</v>
      </c>
      <c r="R2000" s="2" t="s">
        <v>35</v>
      </c>
      <c r="S2000" s="2" t="s">
        <v>101</v>
      </c>
      <c r="T2000" s="2" t="s">
        <v>102</v>
      </c>
      <c r="U2000" s="2" t="s">
        <v>103</v>
      </c>
      <c r="V2000">
        <v>323</v>
      </c>
      <c r="W2000" s="1">
        <v>41500</v>
      </c>
    </row>
    <row r="2001" spans="1:23" hidden="1" x14ac:dyDescent="0.3">
      <c r="A2001">
        <v>2000</v>
      </c>
      <c r="B2001" s="1">
        <v>45323</v>
      </c>
      <c r="C2001" s="2" t="s">
        <v>96</v>
      </c>
      <c r="D2001" s="2" t="s">
        <v>97</v>
      </c>
      <c r="E2001" s="2" t="s">
        <v>98</v>
      </c>
      <c r="F2001" s="2" t="s">
        <v>104</v>
      </c>
      <c r="G2001" s="2" t="s">
        <v>27</v>
      </c>
      <c r="H2001" s="2" t="s">
        <v>28</v>
      </c>
      <c r="I2001">
        <v>5963268</v>
      </c>
      <c r="J2001" s="2" t="s">
        <v>58</v>
      </c>
      <c r="K2001" s="2" t="s">
        <v>10</v>
      </c>
      <c r="L2001">
        <v>800</v>
      </c>
      <c r="M2001" s="2" t="s">
        <v>31</v>
      </c>
      <c r="N2001" s="2" t="s">
        <v>86</v>
      </c>
      <c r="O2001" s="2" t="s">
        <v>100</v>
      </c>
      <c r="P2001" s="2" t="s">
        <v>34</v>
      </c>
      <c r="Q2001">
        <v>1080</v>
      </c>
      <c r="R2001" s="2" t="s">
        <v>35</v>
      </c>
      <c r="S2001" s="2" t="s">
        <v>101</v>
      </c>
      <c r="T2001" s="2" t="s">
        <v>102</v>
      </c>
      <c r="U2001" s="2" t="s">
        <v>103</v>
      </c>
      <c r="V2001">
        <v>323</v>
      </c>
      <c r="W2001" s="1">
        <v>41500</v>
      </c>
    </row>
    <row r="2002" spans="1:23" hidden="1" x14ac:dyDescent="0.3">
      <c r="A2002">
        <v>2001</v>
      </c>
      <c r="B2002" s="1">
        <v>45323</v>
      </c>
      <c r="C2002" s="2" t="s">
        <v>96</v>
      </c>
      <c r="D2002" s="2" t="s">
        <v>97</v>
      </c>
      <c r="E2002" s="2" t="s">
        <v>98</v>
      </c>
      <c r="F2002" s="2" t="s">
        <v>104</v>
      </c>
      <c r="G2002" s="2" t="s">
        <v>27</v>
      </c>
      <c r="H2002" s="2" t="s">
        <v>28</v>
      </c>
      <c r="I2002">
        <v>5963269</v>
      </c>
      <c r="J2002" s="2" t="s">
        <v>58</v>
      </c>
      <c r="K2002" s="2" t="s">
        <v>10</v>
      </c>
      <c r="L2002">
        <v>800</v>
      </c>
      <c r="M2002" s="2" t="s">
        <v>31</v>
      </c>
      <c r="N2002" s="2" t="s">
        <v>86</v>
      </c>
      <c r="O2002" s="2" t="s">
        <v>100</v>
      </c>
      <c r="P2002" s="2" t="s">
        <v>34</v>
      </c>
      <c r="Q2002">
        <v>1080</v>
      </c>
      <c r="R2002" s="2" t="s">
        <v>35</v>
      </c>
      <c r="S2002" s="2" t="s">
        <v>101</v>
      </c>
      <c r="T2002" s="2" t="s">
        <v>102</v>
      </c>
      <c r="U2002" s="2" t="s">
        <v>103</v>
      </c>
      <c r="V2002">
        <v>323</v>
      </c>
      <c r="W2002" s="1">
        <v>41500</v>
      </c>
    </row>
    <row r="2003" spans="1:23" hidden="1" x14ac:dyDescent="0.3">
      <c r="A2003">
        <v>2002</v>
      </c>
      <c r="B2003" s="1">
        <v>45323</v>
      </c>
      <c r="C2003" s="2" t="s">
        <v>96</v>
      </c>
      <c r="D2003" s="2" t="s">
        <v>97</v>
      </c>
      <c r="E2003" s="2" t="s">
        <v>98</v>
      </c>
      <c r="F2003" s="2" t="s">
        <v>104</v>
      </c>
      <c r="G2003" s="2" t="s">
        <v>27</v>
      </c>
      <c r="H2003" s="2" t="s">
        <v>28</v>
      </c>
      <c r="I2003">
        <v>5963270</v>
      </c>
      <c r="J2003" s="2" t="s">
        <v>58</v>
      </c>
      <c r="K2003" s="2" t="s">
        <v>10</v>
      </c>
      <c r="L2003">
        <v>790</v>
      </c>
      <c r="M2003" s="2" t="s">
        <v>31</v>
      </c>
      <c r="N2003" s="2" t="s">
        <v>86</v>
      </c>
      <c r="O2003" s="2" t="s">
        <v>100</v>
      </c>
      <c r="P2003" s="2" t="s">
        <v>34</v>
      </c>
      <c r="Q2003">
        <v>1080</v>
      </c>
      <c r="R2003" s="2" t="s">
        <v>35</v>
      </c>
      <c r="S2003" s="2" t="s">
        <v>101</v>
      </c>
      <c r="T2003" s="2" t="s">
        <v>102</v>
      </c>
      <c r="U2003" s="2" t="s">
        <v>103</v>
      </c>
      <c r="V2003">
        <v>323</v>
      </c>
      <c r="W2003" s="1">
        <v>41500</v>
      </c>
    </row>
    <row r="2004" spans="1:23" hidden="1" x14ac:dyDescent="0.3">
      <c r="A2004">
        <v>2003</v>
      </c>
      <c r="B2004" s="1">
        <v>45323</v>
      </c>
      <c r="C2004" s="2" t="s">
        <v>96</v>
      </c>
      <c r="D2004" s="2" t="s">
        <v>97</v>
      </c>
      <c r="E2004" s="2" t="s">
        <v>98</v>
      </c>
      <c r="F2004" s="2" t="s">
        <v>104</v>
      </c>
      <c r="G2004" s="2" t="s">
        <v>27</v>
      </c>
      <c r="H2004" s="2" t="s">
        <v>28</v>
      </c>
      <c r="I2004">
        <v>5963271</v>
      </c>
      <c r="J2004" s="2" t="s">
        <v>58</v>
      </c>
      <c r="K2004" s="2" t="s">
        <v>10</v>
      </c>
      <c r="L2004">
        <v>800</v>
      </c>
      <c r="M2004" s="2" t="s">
        <v>31</v>
      </c>
      <c r="N2004" s="2" t="s">
        <v>86</v>
      </c>
      <c r="O2004" s="2" t="s">
        <v>100</v>
      </c>
      <c r="P2004" s="2" t="s">
        <v>34</v>
      </c>
      <c r="Q2004">
        <v>1080</v>
      </c>
      <c r="R2004" s="2" t="s">
        <v>35</v>
      </c>
      <c r="S2004" s="2" t="s">
        <v>101</v>
      </c>
      <c r="T2004" s="2" t="s">
        <v>102</v>
      </c>
      <c r="U2004" s="2" t="s">
        <v>103</v>
      </c>
      <c r="V2004">
        <v>323</v>
      </c>
      <c r="W2004" s="1">
        <v>41500</v>
      </c>
    </row>
    <row r="2005" spans="1:23" hidden="1" x14ac:dyDescent="0.3">
      <c r="A2005">
        <v>2004</v>
      </c>
      <c r="B2005" s="1">
        <v>45323</v>
      </c>
      <c r="C2005" s="2" t="s">
        <v>96</v>
      </c>
      <c r="D2005" s="2" t="s">
        <v>97</v>
      </c>
      <c r="E2005" s="2" t="s">
        <v>98</v>
      </c>
      <c r="F2005" s="2" t="s">
        <v>104</v>
      </c>
      <c r="G2005" s="2" t="s">
        <v>27</v>
      </c>
      <c r="H2005" s="2" t="s">
        <v>28</v>
      </c>
      <c r="I2005">
        <v>5963272</v>
      </c>
      <c r="J2005" s="2" t="s">
        <v>58</v>
      </c>
      <c r="K2005" s="2" t="s">
        <v>10</v>
      </c>
      <c r="L2005">
        <v>790</v>
      </c>
      <c r="M2005" s="2" t="s">
        <v>31</v>
      </c>
      <c r="N2005" s="2" t="s">
        <v>86</v>
      </c>
      <c r="O2005" s="2" t="s">
        <v>100</v>
      </c>
      <c r="P2005" s="2" t="s">
        <v>34</v>
      </c>
      <c r="Q2005">
        <v>1080</v>
      </c>
      <c r="R2005" s="2" t="s">
        <v>35</v>
      </c>
      <c r="S2005" s="2" t="s">
        <v>101</v>
      </c>
      <c r="T2005" s="2" t="s">
        <v>102</v>
      </c>
      <c r="U2005" s="2" t="s">
        <v>103</v>
      </c>
      <c r="V2005">
        <v>323</v>
      </c>
      <c r="W2005" s="1">
        <v>41500</v>
      </c>
    </row>
    <row r="2006" spans="1:23" hidden="1" x14ac:dyDescent="0.3">
      <c r="A2006">
        <v>2005</v>
      </c>
      <c r="B2006" s="1">
        <v>45323</v>
      </c>
      <c r="C2006" s="2" t="s">
        <v>96</v>
      </c>
      <c r="D2006" s="2" t="s">
        <v>97</v>
      </c>
      <c r="E2006" s="2" t="s">
        <v>98</v>
      </c>
      <c r="F2006" s="2" t="s">
        <v>104</v>
      </c>
      <c r="G2006" s="2" t="s">
        <v>27</v>
      </c>
      <c r="H2006" s="2" t="s">
        <v>28</v>
      </c>
      <c r="I2006">
        <v>5963273</v>
      </c>
      <c r="J2006" s="2" t="s">
        <v>58</v>
      </c>
      <c r="K2006" s="2" t="s">
        <v>10</v>
      </c>
      <c r="L2006">
        <v>800</v>
      </c>
      <c r="M2006" s="2" t="s">
        <v>31</v>
      </c>
      <c r="N2006" s="2" t="s">
        <v>86</v>
      </c>
      <c r="O2006" s="2" t="s">
        <v>100</v>
      </c>
      <c r="P2006" s="2" t="s">
        <v>34</v>
      </c>
      <c r="Q2006">
        <v>1080</v>
      </c>
      <c r="R2006" s="2" t="s">
        <v>35</v>
      </c>
      <c r="S2006" s="2" t="s">
        <v>101</v>
      </c>
      <c r="T2006" s="2" t="s">
        <v>102</v>
      </c>
      <c r="U2006" s="2" t="s">
        <v>103</v>
      </c>
      <c r="V2006">
        <v>323</v>
      </c>
      <c r="W2006" s="1">
        <v>41500</v>
      </c>
    </row>
    <row r="2007" spans="1:23" hidden="1" x14ac:dyDescent="0.3">
      <c r="A2007">
        <v>2006</v>
      </c>
      <c r="B2007" s="1">
        <v>45323</v>
      </c>
      <c r="C2007" s="2" t="s">
        <v>96</v>
      </c>
      <c r="D2007" s="2" t="s">
        <v>97</v>
      </c>
      <c r="E2007" s="2" t="s">
        <v>98</v>
      </c>
      <c r="F2007" s="2" t="s">
        <v>104</v>
      </c>
      <c r="G2007" s="2" t="s">
        <v>27</v>
      </c>
      <c r="H2007" s="2" t="s">
        <v>28</v>
      </c>
      <c r="I2007">
        <v>5963274</v>
      </c>
      <c r="J2007" s="2" t="s">
        <v>58</v>
      </c>
      <c r="K2007" s="2" t="s">
        <v>10</v>
      </c>
      <c r="L2007">
        <v>790</v>
      </c>
      <c r="M2007" s="2" t="s">
        <v>31</v>
      </c>
      <c r="N2007" s="2" t="s">
        <v>86</v>
      </c>
      <c r="O2007" s="2" t="s">
        <v>100</v>
      </c>
      <c r="P2007" s="2" t="s">
        <v>34</v>
      </c>
      <c r="Q2007">
        <v>1080</v>
      </c>
      <c r="R2007" s="2" t="s">
        <v>35</v>
      </c>
      <c r="S2007" s="2" t="s">
        <v>101</v>
      </c>
      <c r="T2007" s="2" t="s">
        <v>102</v>
      </c>
      <c r="U2007" s="2" t="s">
        <v>103</v>
      </c>
      <c r="V2007">
        <v>323</v>
      </c>
      <c r="W2007" s="1">
        <v>41500</v>
      </c>
    </row>
    <row r="2008" spans="1:23" hidden="1" x14ac:dyDescent="0.3">
      <c r="A2008">
        <v>2007</v>
      </c>
      <c r="B2008" s="1">
        <v>45323</v>
      </c>
      <c r="C2008" s="2" t="s">
        <v>96</v>
      </c>
      <c r="D2008" s="2" t="s">
        <v>97</v>
      </c>
      <c r="E2008" s="2" t="s">
        <v>98</v>
      </c>
      <c r="F2008" s="2" t="s">
        <v>104</v>
      </c>
      <c r="G2008" s="2" t="s">
        <v>27</v>
      </c>
      <c r="H2008" s="2" t="s">
        <v>28</v>
      </c>
      <c r="I2008">
        <v>164485</v>
      </c>
      <c r="J2008" s="2" t="s">
        <v>106</v>
      </c>
      <c r="K2008" s="2" t="s">
        <v>30</v>
      </c>
      <c r="L2008">
        <v>10</v>
      </c>
      <c r="M2008" s="2" t="s">
        <v>31</v>
      </c>
      <c r="N2008" s="2" t="s">
        <v>86</v>
      </c>
      <c r="O2008" s="2" t="s">
        <v>100</v>
      </c>
      <c r="P2008" s="2" t="s">
        <v>34</v>
      </c>
      <c r="Q2008">
        <v>1080</v>
      </c>
      <c r="R2008" s="2" t="s">
        <v>35</v>
      </c>
      <c r="S2008" s="2" t="s">
        <v>101</v>
      </c>
      <c r="T2008" s="2" t="s">
        <v>102</v>
      </c>
      <c r="U2008" s="2" t="s">
        <v>103</v>
      </c>
      <c r="V2008">
        <v>323</v>
      </c>
      <c r="W2008" s="1">
        <v>41500</v>
      </c>
    </row>
    <row r="2009" spans="1:23" hidden="1" x14ac:dyDescent="0.3">
      <c r="A2009">
        <v>2008</v>
      </c>
      <c r="B2009" s="1">
        <v>45323</v>
      </c>
      <c r="C2009" s="2" t="s">
        <v>96</v>
      </c>
      <c r="D2009" s="2" t="s">
        <v>97</v>
      </c>
      <c r="E2009" s="2" t="s">
        <v>98</v>
      </c>
      <c r="F2009" s="2" t="s">
        <v>104</v>
      </c>
      <c r="G2009" s="2" t="s">
        <v>27</v>
      </c>
      <c r="H2009" s="2" t="s">
        <v>28</v>
      </c>
      <c r="I2009">
        <v>164486</v>
      </c>
      <c r="J2009" s="2" t="s">
        <v>105</v>
      </c>
      <c r="K2009" s="2" t="s">
        <v>30</v>
      </c>
      <c r="L2009">
        <v>330</v>
      </c>
      <c r="M2009" s="2" t="s">
        <v>31</v>
      </c>
      <c r="N2009" s="2" t="s">
        <v>86</v>
      </c>
      <c r="O2009" s="2" t="s">
        <v>100</v>
      </c>
      <c r="P2009" s="2" t="s">
        <v>34</v>
      </c>
      <c r="Q2009">
        <v>1080</v>
      </c>
      <c r="R2009" s="2" t="s">
        <v>35</v>
      </c>
      <c r="S2009" s="2" t="s">
        <v>101</v>
      </c>
      <c r="T2009" s="2" t="s">
        <v>102</v>
      </c>
      <c r="U2009" s="2" t="s">
        <v>103</v>
      </c>
      <c r="V2009">
        <v>323</v>
      </c>
      <c r="W2009" s="1">
        <v>41500</v>
      </c>
    </row>
    <row r="2010" spans="1:23" hidden="1" x14ac:dyDescent="0.3">
      <c r="A2010">
        <v>2009</v>
      </c>
      <c r="B2010" s="1">
        <v>45323</v>
      </c>
      <c r="C2010" s="2" t="s">
        <v>96</v>
      </c>
      <c r="D2010" s="2" t="s">
        <v>97</v>
      </c>
      <c r="E2010" s="2" t="s">
        <v>98</v>
      </c>
      <c r="F2010" s="2" t="s">
        <v>104</v>
      </c>
      <c r="G2010" s="2" t="s">
        <v>27</v>
      </c>
      <c r="H2010" s="2" t="s">
        <v>28</v>
      </c>
      <c r="I2010">
        <v>164486</v>
      </c>
      <c r="J2010" s="2" t="s">
        <v>62</v>
      </c>
      <c r="K2010" s="2" t="s">
        <v>63</v>
      </c>
      <c r="L2010">
        <v>100</v>
      </c>
      <c r="M2010" s="2" t="s">
        <v>31</v>
      </c>
      <c r="N2010" s="2" t="s">
        <v>86</v>
      </c>
      <c r="O2010" s="2" t="s">
        <v>100</v>
      </c>
      <c r="P2010" s="2" t="s">
        <v>34</v>
      </c>
      <c r="Q2010">
        <v>1080</v>
      </c>
      <c r="R2010" s="2" t="s">
        <v>35</v>
      </c>
      <c r="S2010" s="2" t="s">
        <v>101</v>
      </c>
      <c r="T2010" s="2" t="s">
        <v>102</v>
      </c>
      <c r="U2010" s="2" t="s">
        <v>103</v>
      </c>
      <c r="V2010">
        <v>323</v>
      </c>
      <c r="W2010" s="1">
        <v>41500</v>
      </c>
    </row>
    <row r="2011" spans="1:23" hidden="1" x14ac:dyDescent="0.3">
      <c r="A2011">
        <v>2010</v>
      </c>
      <c r="B2011" s="1">
        <v>45323</v>
      </c>
      <c r="C2011" s="2" t="s">
        <v>96</v>
      </c>
      <c r="D2011" s="2" t="s">
        <v>97</v>
      </c>
      <c r="E2011" s="2" t="s">
        <v>98</v>
      </c>
      <c r="F2011" s="2" t="s">
        <v>104</v>
      </c>
      <c r="G2011" s="2" t="s">
        <v>27</v>
      </c>
      <c r="H2011" s="2" t="s">
        <v>28</v>
      </c>
      <c r="I2011">
        <v>164486</v>
      </c>
      <c r="J2011" s="2" t="s">
        <v>73</v>
      </c>
      <c r="K2011" s="2" t="s">
        <v>30</v>
      </c>
      <c r="L2011">
        <v>50</v>
      </c>
      <c r="M2011" s="2" t="s">
        <v>31</v>
      </c>
      <c r="N2011" s="2" t="s">
        <v>86</v>
      </c>
      <c r="O2011" s="2" t="s">
        <v>100</v>
      </c>
      <c r="P2011" s="2" t="s">
        <v>34</v>
      </c>
      <c r="Q2011">
        <v>1080</v>
      </c>
      <c r="R2011" s="2" t="s">
        <v>35</v>
      </c>
      <c r="S2011" s="2" t="s">
        <v>101</v>
      </c>
      <c r="T2011" s="2" t="s">
        <v>102</v>
      </c>
      <c r="U2011" s="2" t="s">
        <v>103</v>
      </c>
      <c r="V2011">
        <v>323</v>
      </c>
      <c r="W2011" s="1">
        <v>41500</v>
      </c>
    </row>
    <row r="2012" spans="1:23" hidden="1" x14ac:dyDescent="0.3">
      <c r="A2012">
        <v>2011</v>
      </c>
      <c r="B2012" s="1">
        <v>45323</v>
      </c>
      <c r="C2012" s="2" t="s">
        <v>96</v>
      </c>
      <c r="D2012" s="2" t="s">
        <v>97</v>
      </c>
      <c r="E2012" s="2" t="s">
        <v>98</v>
      </c>
      <c r="F2012" s="2" t="s">
        <v>104</v>
      </c>
      <c r="G2012" s="2" t="s">
        <v>27</v>
      </c>
      <c r="H2012" s="2" t="s">
        <v>28</v>
      </c>
      <c r="I2012">
        <v>164488</v>
      </c>
      <c r="J2012" s="2" t="s">
        <v>106</v>
      </c>
      <c r="K2012" s="2" t="s">
        <v>30</v>
      </c>
      <c r="L2012">
        <v>10</v>
      </c>
      <c r="M2012" s="2" t="s">
        <v>31</v>
      </c>
      <c r="N2012" s="2" t="s">
        <v>86</v>
      </c>
      <c r="O2012" s="2" t="s">
        <v>100</v>
      </c>
      <c r="P2012" s="2" t="s">
        <v>34</v>
      </c>
      <c r="Q2012">
        <v>1080</v>
      </c>
      <c r="R2012" s="2" t="s">
        <v>35</v>
      </c>
      <c r="S2012" s="2" t="s">
        <v>101</v>
      </c>
      <c r="T2012" s="2" t="s">
        <v>102</v>
      </c>
      <c r="U2012" s="2" t="s">
        <v>103</v>
      </c>
      <c r="V2012">
        <v>323</v>
      </c>
      <c r="W2012" s="1">
        <v>41500</v>
      </c>
    </row>
    <row r="2013" spans="1:23" hidden="1" x14ac:dyDescent="0.3">
      <c r="A2013">
        <v>2012</v>
      </c>
      <c r="B2013" s="1">
        <v>45323</v>
      </c>
      <c r="C2013" s="2" t="s">
        <v>96</v>
      </c>
      <c r="D2013" s="2" t="s">
        <v>97</v>
      </c>
      <c r="E2013" s="2" t="s">
        <v>98</v>
      </c>
      <c r="F2013" s="2" t="s">
        <v>104</v>
      </c>
      <c r="G2013" s="2" t="s">
        <v>27</v>
      </c>
      <c r="H2013" s="2" t="s">
        <v>28</v>
      </c>
      <c r="I2013">
        <v>5973849</v>
      </c>
      <c r="J2013" s="2" t="s">
        <v>58</v>
      </c>
      <c r="K2013" s="2" t="s">
        <v>10</v>
      </c>
      <c r="L2013">
        <v>800</v>
      </c>
      <c r="M2013" s="2" t="s">
        <v>31</v>
      </c>
      <c r="N2013" s="2" t="s">
        <v>86</v>
      </c>
      <c r="O2013" s="2" t="s">
        <v>100</v>
      </c>
      <c r="P2013" s="2" t="s">
        <v>34</v>
      </c>
      <c r="Q2013">
        <v>1080</v>
      </c>
      <c r="R2013" s="2" t="s">
        <v>35</v>
      </c>
      <c r="S2013" s="2" t="s">
        <v>101</v>
      </c>
      <c r="T2013" s="2" t="s">
        <v>102</v>
      </c>
      <c r="U2013" s="2" t="s">
        <v>103</v>
      </c>
      <c r="V2013">
        <v>323</v>
      </c>
      <c r="W2013" s="1">
        <v>41500</v>
      </c>
    </row>
    <row r="2014" spans="1:23" hidden="1" x14ac:dyDescent="0.3">
      <c r="A2014">
        <v>2013</v>
      </c>
      <c r="B2014" s="1">
        <v>45323</v>
      </c>
      <c r="C2014" s="2" t="s">
        <v>96</v>
      </c>
      <c r="D2014" s="2" t="s">
        <v>97</v>
      </c>
      <c r="E2014" s="2" t="s">
        <v>98</v>
      </c>
      <c r="F2014" s="2" t="s">
        <v>104</v>
      </c>
      <c r="G2014" s="2" t="s">
        <v>27</v>
      </c>
      <c r="H2014" s="2" t="s">
        <v>28</v>
      </c>
      <c r="I2014">
        <v>5973850</v>
      </c>
      <c r="J2014" s="2" t="s">
        <v>58</v>
      </c>
      <c r="K2014" s="2" t="s">
        <v>10</v>
      </c>
      <c r="L2014">
        <v>800</v>
      </c>
      <c r="M2014" s="2" t="s">
        <v>31</v>
      </c>
      <c r="N2014" s="2" t="s">
        <v>86</v>
      </c>
      <c r="O2014" s="2" t="s">
        <v>100</v>
      </c>
      <c r="P2014" s="2" t="s">
        <v>34</v>
      </c>
      <c r="Q2014">
        <v>1080</v>
      </c>
      <c r="R2014" s="2" t="s">
        <v>35</v>
      </c>
      <c r="S2014" s="2" t="s">
        <v>101</v>
      </c>
      <c r="T2014" s="2" t="s">
        <v>102</v>
      </c>
      <c r="U2014" s="2" t="s">
        <v>103</v>
      </c>
      <c r="V2014">
        <v>323</v>
      </c>
      <c r="W2014" s="1">
        <v>41500</v>
      </c>
    </row>
    <row r="2015" spans="1:23" hidden="1" x14ac:dyDescent="0.3">
      <c r="A2015">
        <v>2014</v>
      </c>
      <c r="B2015" s="1">
        <v>45323</v>
      </c>
      <c r="C2015" s="2" t="s">
        <v>96</v>
      </c>
      <c r="D2015" s="2" t="s">
        <v>97</v>
      </c>
      <c r="E2015" s="2" t="s">
        <v>98</v>
      </c>
      <c r="F2015" s="2" t="s">
        <v>104</v>
      </c>
      <c r="G2015" s="2" t="s">
        <v>27</v>
      </c>
      <c r="H2015" s="2" t="s">
        <v>28</v>
      </c>
      <c r="I2015">
        <v>5973851</v>
      </c>
      <c r="J2015" s="2" t="s">
        <v>58</v>
      </c>
      <c r="K2015" s="2" t="s">
        <v>10</v>
      </c>
      <c r="L2015">
        <v>800</v>
      </c>
      <c r="M2015" s="2" t="s">
        <v>31</v>
      </c>
      <c r="N2015" s="2" t="s">
        <v>86</v>
      </c>
      <c r="O2015" s="2" t="s">
        <v>100</v>
      </c>
      <c r="P2015" s="2" t="s">
        <v>34</v>
      </c>
      <c r="Q2015">
        <v>1080</v>
      </c>
      <c r="R2015" s="2" t="s">
        <v>35</v>
      </c>
      <c r="S2015" s="2" t="s">
        <v>101</v>
      </c>
      <c r="T2015" s="2" t="s">
        <v>102</v>
      </c>
      <c r="U2015" s="2" t="s">
        <v>103</v>
      </c>
      <c r="V2015">
        <v>323</v>
      </c>
      <c r="W2015" s="1">
        <v>41500</v>
      </c>
    </row>
    <row r="2016" spans="1:23" hidden="1" x14ac:dyDescent="0.3">
      <c r="A2016">
        <v>2015</v>
      </c>
      <c r="B2016" s="1">
        <v>45323</v>
      </c>
      <c r="C2016" s="2" t="s">
        <v>96</v>
      </c>
      <c r="D2016" s="2" t="s">
        <v>97</v>
      </c>
      <c r="E2016" s="2" t="s">
        <v>98</v>
      </c>
      <c r="F2016" s="2" t="s">
        <v>104</v>
      </c>
      <c r="G2016" s="2" t="s">
        <v>27</v>
      </c>
      <c r="H2016" s="2" t="s">
        <v>28</v>
      </c>
      <c r="I2016">
        <v>5973852</v>
      </c>
      <c r="J2016" s="2" t="s">
        <v>58</v>
      </c>
      <c r="K2016" s="2" t="s">
        <v>10</v>
      </c>
      <c r="L2016">
        <v>800</v>
      </c>
      <c r="M2016" s="2" t="s">
        <v>31</v>
      </c>
      <c r="N2016" s="2" t="s">
        <v>86</v>
      </c>
      <c r="O2016" s="2" t="s">
        <v>100</v>
      </c>
      <c r="P2016" s="2" t="s">
        <v>34</v>
      </c>
      <c r="Q2016">
        <v>1080</v>
      </c>
      <c r="R2016" s="2" t="s">
        <v>35</v>
      </c>
      <c r="S2016" s="2" t="s">
        <v>101</v>
      </c>
      <c r="T2016" s="2" t="s">
        <v>102</v>
      </c>
      <c r="U2016" s="2" t="s">
        <v>103</v>
      </c>
      <c r="V2016">
        <v>323</v>
      </c>
      <c r="W2016" s="1">
        <v>41500</v>
      </c>
    </row>
    <row r="2017" spans="1:23" hidden="1" x14ac:dyDescent="0.3">
      <c r="A2017">
        <v>2016</v>
      </c>
      <c r="B2017" s="1">
        <v>45323</v>
      </c>
      <c r="C2017" s="2" t="s">
        <v>96</v>
      </c>
      <c r="D2017" s="2" t="s">
        <v>97</v>
      </c>
      <c r="E2017" s="2" t="s">
        <v>98</v>
      </c>
      <c r="F2017" s="2" t="s">
        <v>104</v>
      </c>
      <c r="G2017" s="2" t="s">
        <v>27</v>
      </c>
      <c r="H2017" s="2" t="s">
        <v>28</v>
      </c>
      <c r="I2017">
        <v>5973853</v>
      </c>
      <c r="J2017" s="2" t="s">
        <v>58</v>
      </c>
      <c r="K2017" s="2" t="s">
        <v>10</v>
      </c>
      <c r="L2017">
        <v>790</v>
      </c>
      <c r="M2017" s="2" t="s">
        <v>31</v>
      </c>
      <c r="N2017" s="2" t="s">
        <v>86</v>
      </c>
      <c r="O2017" s="2" t="s">
        <v>100</v>
      </c>
      <c r="P2017" s="2" t="s">
        <v>34</v>
      </c>
      <c r="Q2017">
        <v>1080</v>
      </c>
      <c r="R2017" s="2" t="s">
        <v>35</v>
      </c>
      <c r="S2017" s="2" t="s">
        <v>101</v>
      </c>
      <c r="T2017" s="2" t="s">
        <v>102</v>
      </c>
      <c r="U2017" s="2" t="s">
        <v>103</v>
      </c>
      <c r="V2017">
        <v>323</v>
      </c>
      <c r="W2017" s="1">
        <v>41500</v>
      </c>
    </row>
    <row r="2018" spans="1:23" hidden="1" x14ac:dyDescent="0.3">
      <c r="A2018">
        <v>2017</v>
      </c>
      <c r="B2018" s="1">
        <v>45323</v>
      </c>
      <c r="C2018" s="2" t="s">
        <v>96</v>
      </c>
      <c r="D2018" s="2" t="s">
        <v>97</v>
      </c>
      <c r="E2018" s="2" t="s">
        <v>98</v>
      </c>
      <c r="F2018" s="2" t="s">
        <v>104</v>
      </c>
      <c r="G2018" s="2" t="s">
        <v>27</v>
      </c>
      <c r="H2018" s="2" t="s">
        <v>28</v>
      </c>
      <c r="I2018">
        <v>5973854</v>
      </c>
      <c r="J2018" s="2" t="s">
        <v>58</v>
      </c>
      <c r="K2018" s="2" t="s">
        <v>10</v>
      </c>
      <c r="L2018">
        <v>790</v>
      </c>
      <c r="M2018" s="2" t="s">
        <v>31</v>
      </c>
      <c r="N2018" s="2" t="s">
        <v>86</v>
      </c>
      <c r="O2018" s="2" t="s">
        <v>100</v>
      </c>
      <c r="P2018" s="2" t="s">
        <v>34</v>
      </c>
      <c r="Q2018">
        <v>1080</v>
      </c>
      <c r="R2018" s="2" t="s">
        <v>35</v>
      </c>
      <c r="S2018" s="2" t="s">
        <v>101</v>
      </c>
      <c r="T2018" s="2" t="s">
        <v>102</v>
      </c>
      <c r="U2018" s="2" t="s">
        <v>103</v>
      </c>
      <c r="V2018">
        <v>323</v>
      </c>
      <c r="W2018" s="1">
        <v>41500</v>
      </c>
    </row>
    <row r="2019" spans="1:23" hidden="1" x14ac:dyDescent="0.3">
      <c r="A2019">
        <v>2018</v>
      </c>
      <c r="B2019" s="1">
        <v>45323</v>
      </c>
      <c r="C2019" s="2" t="s">
        <v>96</v>
      </c>
      <c r="D2019" s="2" t="s">
        <v>97</v>
      </c>
      <c r="E2019" s="2" t="s">
        <v>98</v>
      </c>
      <c r="F2019" s="2" t="s">
        <v>104</v>
      </c>
      <c r="G2019" s="2" t="s">
        <v>27</v>
      </c>
      <c r="H2019" s="2" t="s">
        <v>28</v>
      </c>
      <c r="I2019">
        <v>5973855</v>
      </c>
      <c r="J2019" s="2" t="s">
        <v>58</v>
      </c>
      <c r="K2019" s="2" t="s">
        <v>10</v>
      </c>
      <c r="L2019">
        <v>790</v>
      </c>
      <c r="M2019" s="2" t="s">
        <v>31</v>
      </c>
      <c r="N2019" s="2" t="s">
        <v>86</v>
      </c>
      <c r="O2019" s="2" t="s">
        <v>100</v>
      </c>
      <c r="P2019" s="2" t="s">
        <v>34</v>
      </c>
      <c r="Q2019">
        <v>1080</v>
      </c>
      <c r="R2019" s="2" t="s">
        <v>35</v>
      </c>
      <c r="S2019" s="2" t="s">
        <v>101</v>
      </c>
      <c r="T2019" s="2" t="s">
        <v>102</v>
      </c>
      <c r="U2019" s="2" t="s">
        <v>103</v>
      </c>
      <c r="V2019">
        <v>323</v>
      </c>
      <c r="W2019" s="1">
        <v>41500</v>
      </c>
    </row>
    <row r="2020" spans="1:23" hidden="1" x14ac:dyDescent="0.3">
      <c r="A2020">
        <v>2019</v>
      </c>
      <c r="B2020" s="1">
        <v>45323</v>
      </c>
      <c r="C2020" s="2" t="s">
        <v>96</v>
      </c>
      <c r="D2020" s="2" t="s">
        <v>97</v>
      </c>
      <c r="E2020" s="2" t="s">
        <v>98</v>
      </c>
      <c r="F2020" s="2" t="s">
        <v>104</v>
      </c>
      <c r="G2020" s="2" t="s">
        <v>27</v>
      </c>
      <c r="H2020" s="2" t="s">
        <v>28</v>
      </c>
      <c r="I2020">
        <v>5973856</v>
      </c>
      <c r="J2020" s="2" t="s">
        <v>58</v>
      </c>
      <c r="K2020" s="2" t="s">
        <v>10</v>
      </c>
      <c r="L2020">
        <v>790</v>
      </c>
      <c r="M2020" s="2" t="s">
        <v>31</v>
      </c>
      <c r="N2020" s="2" t="s">
        <v>86</v>
      </c>
      <c r="O2020" s="2" t="s">
        <v>100</v>
      </c>
      <c r="P2020" s="2" t="s">
        <v>34</v>
      </c>
      <c r="Q2020">
        <v>1080</v>
      </c>
      <c r="R2020" s="2" t="s">
        <v>35</v>
      </c>
      <c r="S2020" s="2" t="s">
        <v>101</v>
      </c>
      <c r="T2020" s="2" t="s">
        <v>102</v>
      </c>
      <c r="U2020" s="2" t="s">
        <v>103</v>
      </c>
      <c r="V2020">
        <v>323</v>
      </c>
      <c r="W2020" s="1">
        <v>41500</v>
      </c>
    </row>
    <row r="2021" spans="1:23" hidden="1" x14ac:dyDescent="0.3">
      <c r="A2021">
        <v>2020</v>
      </c>
      <c r="B2021" s="1">
        <v>45323</v>
      </c>
      <c r="C2021" s="2" t="s">
        <v>96</v>
      </c>
      <c r="D2021" s="2" t="s">
        <v>97</v>
      </c>
      <c r="E2021" s="2" t="s">
        <v>98</v>
      </c>
      <c r="F2021" s="2" t="s">
        <v>104</v>
      </c>
      <c r="G2021" s="2" t="s">
        <v>27</v>
      </c>
      <c r="H2021" s="2" t="s">
        <v>28</v>
      </c>
      <c r="I2021">
        <v>5973857</v>
      </c>
      <c r="J2021" s="2" t="s">
        <v>58</v>
      </c>
      <c r="K2021" s="2" t="s">
        <v>10</v>
      </c>
      <c r="L2021">
        <v>790</v>
      </c>
      <c r="M2021" s="2" t="s">
        <v>31</v>
      </c>
      <c r="N2021" s="2" t="s">
        <v>86</v>
      </c>
      <c r="O2021" s="2" t="s">
        <v>100</v>
      </c>
      <c r="P2021" s="2" t="s">
        <v>34</v>
      </c>
      <c r="Q2021">
        <v>1080</v>
      </c>
      <c r="R2021" s="2" t="s">
        <v>35</v>
      </c>
      <c r="S2021" s="2" t="s">
        <v>101</v>
      </c>
      <c r="T2021" s="2" t="s">
        <v>102</v>
      </c>
      <c r="U2021" s="2" t="s">
        <v>103</v>
      </c>
      <c r="V2021">
        <v>323</v>
      </c>
      <c r="W2021" s="1">
        <v>41500</v>
      </c>
    </row>
    <row r="2022" spans="1:23" hidden="1" x14ac:dyDescent="0.3">
      <c r="A2022">
        <v>2021</v>
      </c>
      <c r="B2022" s="1">
        <v>45323</v>
      </c>
      <c r="C2022" s="2" t="s">
        <v>96</v>
      </c>
      <c r="D2022" s="2" t="s">
        <v>97</v>
      </c>
      <c r="E2022" s="2" t="s">
        <v>98</v>
      </c>
      <c r="F2022" s="2" t="s">
        <v>104</v>
      </c>
      <c r="G2022" s="2" t="s">
        <v>27</v>
      </c>
      <c r="H2022" s="2" t="s">
        <v>28</v>
      </c>
      <c r="I2022">
        <v>5973858</v>
      </c>
      <c r="J2022" s="2" t="s">
        <v>58</v>
      </c>
      <c r="K2022" s="2" t="s">
        <v>10</v>
      </c>
      <c r="L2022">
        <v>800</v>
      </c>
      <c r="M2022" s="2" t="s">
        <v>31</v>
      </c>
      <c r="N2022" s="2" t="s">
        <v>86</v>
      </c>
      <c r="O2022" s="2" t="s">
        <v>100</v>
      </c>
      <c r="P2022" s="2" t="s">
        <v>34</v>
      </c>
      <c r="Q2022">
        <v>1080</v>
      </c>
      <c r="R2022" s="2" t="s">
        <v>35</v>
      </c>
      <c r="S2022" s="2" t="s">
        <v>101</v>
      </c>
      <c r="T2022" s="2" t="s">
        <v>102</v>
      </c>
      <c r="U2022" s="2" t="s">
        <v>103</v>
      </c>
      <c r="V2022">
        <v>323</v>
      </c>
      <c r="W2022" s="1">
        <v>41500</v>
      </c>
    </row>
    <row r="2023" spans="1:23" hidden="1" x14ac:dyDescent="0.3">
      <c r="A2023">
        <v>2022</v>
      </c>
      <c r="B2023" s="1">
        <v>45323</v>
      </c>
      <c r="C2023" s="2" t="s">
        <v>96</v>
      </c>
      <c r="D2023" s="2" t="s">
        <v>97</v>
      </c>
      <c r="E2023" s="2" t="s">
        <v>98</v>
      </c>
      <c r="F2023" s="2" t="s">
        <v>104</v>
      </c>
      <c r="G2023" s="2" t="s">
        <v>27</v>
      </c>
      <c r="H2023" s="2" t="s">
        <v>28</v>
      </c>
      <c r="I2023">
        <v>5973859</v>
      </c>
      <c r="J2023" s="2" t="s">
        <v>58</v>
      </c>
      <c r="K2023" s="2" t="s">
        <v>10</v>
      </c>
      <c r="L2023">
        <v>800</v>
      </c>
      <c r="M2023" s="2" t="s">
        <v>31</v>
      </c>
      <c r="N2023" s="2" t="s">
        <v>86</v>
      </c>
      <c r="O2023" s="2" t="s">
        <v>100</v>
      </c>
      <c r="P2023" s="2" t="s">
        <v>34</v>
      </c>
      <c r="Q2023">
        <v>1080</v>
      </c>
      <c r="R2023" s="2" t="s">
        <v>35</v>
      </c>
      <c r="S2023" s="2" t="s">
        <v>101</v>
      </c>
      <c r="T2023" s="2" t="s">
        <v>102</v>
      </c>
      <c r="U2023" s="2" t="s">
        <v>103</v>
      </c>
      <c r="V2023">
        <v>323</v>
      </c>
      <c r="W2023" s="1">
        <v>41500</v>
      </c>
    </row>
    <row r="2024" spans="1:23" hidden="1" x14ac:dyDescent="0.3">
      <c r="A2024">
        <v>2023</v>
      </c>
      <c r="B2024" s="1">
        <v>45323</v>
      </c>
      <c r="C2024" s="2" t="s">
        <v>96</v>
      </c>
      <c r="D2024" s="2" t="s">
        <v>97</v>
      </c>
      <c r="E2024" s="2" t="s">
        <v>98</v>
      </c>
      <c r="F2024" s="2" t="s">
        <v>104</v>
      </c>
      <c r="G2024" s="2" t="s">
        <v>27</v>
      </c>
      <c r="H2024" s="2" t="s">
        <v>28</v>
      </c>
      <c r="I2024">
        <v>5973860</v>
      </c>
      <c r="J2024" s="2" t="s">
        <v>58</v>
      </c>
      <c r="K2024" s="2" t="s">
        <v>10</v>
      </c>
      <c r="L2024">
        <v>800</v>
      </c>
      <c r="M2024" s="2" t="s">
        <v>31</v>
      </c>
      <c r="N2024" s="2" t="s">
        <v>86</v>
      </c>
      <c r="O2024" s="2" t="s">
        <v>100</v>
      </c>
      <c r="P2024" s="2" t="s">
        <v>34</v>
      </c>
      <c r="Q2024">
        <v>1080</v>
      </c>
      <c r="R2024" s="2" t="s">
        <v>35</v>
      </c>
      <c r="S2024" s="2" t="s">
        <v>101</v>
      </c>
      <c r="T2024" s="2" t="s">
        <v>102</v>
      </c>
      <c r="U2024" s="2" t="s">
        <v>103</v>
      </c>
      <c r="V2024">
        <v>323</v>
      </c>
      <c r="W2024" s="1">
        <v>41500</v>
      </c>
    </row>
    <row r="2025" spans="1:23" hidden="1" x14ac:dyDescent="0.3">
      <c r="A2025">
        <v>2024</v>
      </c>
      <c r="B2025" s="1">
        <v>45323</v>
      </c>
      <c r="C2025" s="2" t="s">
        <v>96</v>
      </c>
      <c r="D2025" s="2" t="s">
        <v>97</v>
      </c>
      <c r="E2025" s="2" t="s">
        <v>98</v>
      </c>
      <c r="F2025" s="2" t="s">
        <v>104</v>
      </c>
      <c r="G2025" s="2" t="s">
        <v>27</v>
      </c>
      <c r="H2025" s="2" t="s">
        <v>28</v>
      </c>
      <c r="I2025">
        <v>5973861</v>
      </c>
      <c r="J2025" s="2" t="s">
        <v>58</v>
      </c>
      <c r="K2025" s="2" t="s">
        <v>10</v>
      </c>
      <c r="L2025">
        <v>800</v>
      </c>
      <c r="M2025" s="2" t="s">
        <v>31</v>
      </c>
      <c r="N2025" s="2" t="s">
        <v>86</v>
      </c>
      <c r="O2025" s="2" t="s">
        <v>100</v>
      </c>
      <c r="P2025" s="2" t="s">
        <v>34</v>
      </c>
      <c r="Q2025">
        <v>1080</v>
      </c>
      <c r="R2025" s="2" t="s">
        <v>35</v>
      </c>
      <c r="S2025" s="2" t="s">
        <v>101</v>
      </c>
      <c r="T2025" s="2" t="s">
        <v>102</v>
      </c>
      <c r="U2025" s="2" t="s">
        <v>103</v>
      </c>
      <c r="V2025">
        <v>323</v>
      </c>
      <c r="W2025" s="1">
        <v>41500</v>
      </c>
    </row>
    <row r="2026" spans="1:23" hidden="1" x14ac:dyDescent="0.3">
      <c r="A2026">
        <v>2025</v>
      </c>
      <c r="B2026" s="1">
        <v>45323</v>
      </c>
      <c r="C2026" s="2" t="s">
        <v>96</v>
      </c>
      <c r="D2026" s="2" t="s">
        <v>97</v>
      </c>
      <c r="E2026" s="2" t="s">
        <v>98</v>
      </c>
      <c r="F2026" s="2" t="s">
        <v>104</v>
      </c>
      <c r="G2026" s="2" t="s">
        <v>27</v>
      </c>
      <c r="H2026" s="2" t="s">
        <v>28</v>
      </c>
      <c r="I2026">
        <v>5973862</v>
      </c>
      <c r="J2026" s="2" t="s">
        <v>58</v>
      </c>
      <c r="K2026" s="2" t="s">
        <v>10</v>
      </c>
      <c r="L2026">
        <v>800</v>
      </c>
      <c r="M2026" s="2" t="s">
        <v>31</v>
      </c>
      <c r="N2026" s="2" t="s">
        <v>86</v>
      </c>
      <c r="O2026" s="2" t="s">
        <v>100</v>
      </c>
      <c r="P2026" s="2" t="s">
        <v>34</v>
      </c>
      <c r="Q2026">
        <v>1080</v>
      </c>
      <c r="R2026" s="2" t="s">
        <v>35</v>
      </c>
      <c r="S2026" s="2" t="s">
        <v>101</v>
      </c>
      <c r="T2026" s="2" t="s">
        <v>102</v>
      </c>
      <c r="U2026" s="2" t="s">
        <v>103</v>
      </c>
      <c r="V2026">
        <v>323</v>
      </c>
      <c r="W2026" s="1">
        <v>41500</v>
      </c>
    </row>
    <row r="2027" spans="1:23" hidden="1" x14ac:dyDescent="0.3">
      <c r="A2027">
        <v>2026</v>
      </c>
      <c r="B2027" s="1">
        <v>45323</v>
      </c>
      <c r="C2027" s="2" t="s">
        <v>96</v>
      </c>
      <c r="D2027" s="2" t="s">
        <v>97</v>
      </c>
      <c r="E2027" s="2" t="s">
        <v>98</v>
      </c>
      <c r="F2027" s="2" t="s">
        <v>104</v>
      </c>
      <c r="G2027" s="2" t="s">
        <v>27</v>
      </c>
      <c r="H2027" s="2" t="s">
        <v>28</v>
      </c>
      <c r="I2027">
        <v>5973863</v>
      </c>
      <c r="J2027" s="2" t="s">
        <v>58</v>
      </c>
      <c r="K2027" s="2" t="s">
        <v>10</v>
      </c>
      <c r="L2027">
        <v>790</v>
      </c>
      <c r="M2027" s="2" t="s">
        <v>31</v>
      </c>
      <c r="N2027" s="2" t="s">
        <v>86</v>
      </c>
      <c r="O2027" s="2" t="s">
        <v>100</v>
      </c>
      <c r="P2027" s="2" t="s">
        <v>34</v>
      </c>
      <c r="Q2027">
        <v>1080</v>
      </c>
      <c r="R2027" s="2" t="s">
        <v>35</v>
      </c>
      <c r="S2027" s="2" t="s">
        <v>101</v>
      </c>
      <c r="T2027" s="2" t="s">
        <v>102</v>
      </c>
      <c r="U2027" s="2" t="s">
        <v>103</v>
      </c>
      <c r="V2027">
        <v>323</v>
      </c>
      <c r="W2027" s="1">
        <v>41500</v>
      </c>
    </row>
    <row r="2028" spans="1:23" hidden="1" x14ac:dyDescent="0.3">
      <c r="A2028">
        <v>2027</v>
      </c>
      <c r="B2028" s="1">
        <v>45323</v>
      </c>
      <c r="C2028" s="2" t="s">
        <v>96</v>
      </c>
      <c r="D2028" s="2" t="s">
        <v>97</v>
      </c>
      <c r="E2028" s="2" t="s">
        <v>98</v>
      </c>
      <c r="F2028" s="2" t="s">
        <v>104</v>
      </c>
      <c r="G2028" s="2" t="s">
        <v>27</v>
      </c>
      <c r="H2028" s="2" t="s">
        <v>28</v>
      </c>
      <c r="I2028">
        <v>5973864</v>
      </c>
      <c r="J2028" s="2" t="s">
        <v>58</v>
      </c>
      <c r="K2028" s="2" t="s">
        <v>10</v>
      </c>
      <c r="L2028">
        <v>790</v>
      </c>
      <c r="M2028" s="2" t="s">
        <v>31</v>
      </c>
      <c r="N2028" s="2" t="s">
        <v>86</v>
      </c>
      <c r="O2028" s="2" t="s">
        <v>100</v>
      </c>
      <c r="P2028" s="2" t="s">
        <v>34</v>
      </c>
      <c r="Q2028">
        <v>1080</v>
      </c>
      <c r="R2028" s="2" t="s">
        <v>35</v>
      </c>
      <c r="S2028" s="2" t="s">
        <v>101</v>
      </c>
      <c r="T2028" s="2" t="s">
        <v>102</v>
      </c>
      <c r="U2028" s="2" t="s">
        <v>103</v>
      </c>
      <c r="V2028">
        <v>323</v>
      </c>
      <c r="W2028" s="1">
        <v>41500</v>
      </c>
    </row>
    <row r="2029" spans="1:23" hidden="1" x14ac:dyDescent="0.3">
      <c r="A2029">
        <v>2028</v>
      </c>
      <c r="B2029" s="1">
        <v>45323</v>
      </c>
      <c r="C2029" s="2" t="s">
        <v>96</v>
      </c>
      <c r="D2029" s="2" t="s">
        <v>97</v>
      </c>
      <c r="E2029" s="2" t="s">
        <v>98</v>
      </c>
      <c r="F2029" s="2" t="s">
        <v>104</v>
      </c>
      <c r="G2029" s="2" t="s">
        <v>27</v>
      </c>
      <c r="H2029" s="2" t="s">
        <v>28</v>
      </c>
      <c r="I2029">
        <v>5973865</v>
      </c>
      <c r="J2029" s="2" t="s">
        <v>58</v>
      </c>
      <c r="K2029" s="2" t="s">
        <v>10</v>
      </c>
      <c r="L2029">
        <v>790</v>
      </c>
      <c r="M2029" s="2" t="s">
        <v>31</v>
      </c>
      <c r="N2029" s="2" t="s">
        <v>86</v>
      </c>
      <c r="O2029" s="2" t="s">
        <v>100</v>
      </c>
      <c r="P2029" s="2" t="s">
        <v>34</v>
      </c>
      <c r="Q2029">
        <v>1080</v>
      </c>
      <c r="R2029" s="2" t="s">
        <v>35</v>
      </c>
      <c r="S2029" s="2" t="s">
        <v>101</v>
      </c>
      <c r="T2029" s="2" t="s">
        <v>102</v>
      </c>
      <c r="U2029" s="2" t="s">
        <v>103</v>
      </c>
      <c r="V2029">
        <v>323</v>
      </c>
      <c r="W2029" s="1">
        <v>41500</v>
      </c>
    </row>
    <row r="2030" spans="1:23" hidden="1" x14ac:dyDescent="0.3">
      <c r="A2030">
        <v>2029</v>
      </c>
      <c r="B2030" s="1">
        <v>45323</v>
      </c>
      <c r="C2030" s="2" t="s">
        <v>96</v>
      </c>
      <c r="D2030" s="2" t="s">
        <v>97</v>
      </c>
      <c r="E2030" s="2" t="s">
        <v>98</v>
      </c>
      <c r="F2030" s="2" t="s">
        <v>104</v>
      </c>
      <c r="G2030" s="2" t="s">
        <v>27</v>
      </c>
      <c r="H2030" s="2" t="s">
        <v>28</v>
      </c>
      <c r="I2030">
        <v>5973866</v>
      </c>
      <c r="J2030" s="2" t="s">
        <v>58</v>
      </c>
      <c r="K2030" s="2" t="s">
        <v>10</v>
      </c>
      <c r="L2030">
        <v>800</v>
      </c>
      <c r="M2030" s="2" t="s">
        <v>31</v>
      </c>
      <c r="N2030" s="2" t="s">
        <v>86</v>
      </c>
      <c r="O2030" s="2" t="s">
        <v>100</v>
      </c>
      <c r="P2030" s="2" t="s">
        <v>34</v>
      </c>
      <c r="Q2030">
        <v>1080</v>
      </c>
      <c r="R2030" s="2" t="s">
        <v>35</v>
      </c>
      <c r="S2030" s="2" t="s">
        <v>101</v>
      </c>
      <c r="T2030" s="2" t="s">
        <v>102</v>
      </c>
      <c r="U2030" s="2" t="s">
        <v>103</v>
      </c>
      <c r="V2030">
        <v>323</v>
      </c>
      <c r="W2030" s="1">
        <v>41500</v>
      </c>
    </row>
    <row r="2031" spans="1:23" hidden="1" x14ac:dyDescent="0.3">
      <c r="A2031">
        <v>2030</v>
      </c>
      <c r="B2031" s="1">
        <v>45323</v>
      </c>
      <c r="C2031" s="2" t="s">
        <v>96</v>
      </c>
      <c r="D2031" s="2" t="s">
        <v>97</v>
      </c>
      <c r="E2031" s="2" t="s">
        <v>98</v>
      </c>
      <c r="F2031" s="2" t="s">
        <v>104</v>
      </c>
      <c r="G2031" s="2" t="s">
        <v>27</v>
      </c>
      <c r="H2031" s="2" t="s">
        <v>28</v>
      </c>
      <c r="I2031">
        <v>5973867</v>
      </c>
      <c r="J2031" s="2" t="s">
        <v>58</v>
      </c>
      <c r="K2031" s="2" t="s">
        <v>10</v>
      </c>
      <c r="L2031">
        <v>790</v>
      </c>
      <c r="M2031" s="2" t="s">
        <v>31</v>
      </c>
      <c r="N2031" s="2" t="s">
        <v>86</v>
      </c>
      <c r="O2031" s="2" t="s">
        <v>100</v>
      </c>
      <c r="P2031" s="2" t="s">
        <v>34</v>
      </c>
      <c r="Q2031">
        <v>1080</v>
      </c>
      <c r="R2031" s="2" t="s">
        <v>35</v>
      </c>
      <c r="S2031" s="2" t="s">
        <v>101</v>
      </c>
      <c r="T2031" s="2" t="s">
        <v>102</v>
      </c>
      <c r="U2031" s="2" t="s">
        <v>103</v>
      </c>
      <c r="V2031">
        <v>323</v>
      </c>
      <c r="W2031" s="1">
        <v>41500</v>
      </c>
    </row>
    <row r="2032" spans="1:23" hidden="1" x14ac:dyDescent="0.3">
      <c r="A2032">
        <v>2031</v>
      </c>
      <c r="B2032" s="1">
        <v>45323</v>
      </c>
      <c r="C2032" s="2" t="s">
        <v>96</v>
      </c>
      <c r="D2032" s="2" t="s">
        <v>97</v>
      </c>
      <c r="E2032" s="2" t="s">
        <v>98</v>
      </c>
      <c r="F2032" s="2" t="s">
        <v>104</v>
      </c>
      <c r="G2032" s="2" t="s">
        <v>27</v>
      </c>
      <c r="H2032" s="2" t="s">
        <v>28</v>
      </c>
      <c r="I2032">
        <v>5973868</v>
      </c>
      <c r="J2032" s="2" t="s">
        <v>58</v>
      </c>
      <c r="K2032" s="2" t="s">
        <v>10</v>
      </c>
      <c r="L2032">
        <v>790</v>
      </c>
      <c r="M2032" s="2" t="s">
        <v>31</v>
      </c>
      <c r="N2032" s="2" t="s">
        <v>86</v>
      </c>
      <c r="O2032" s="2" t="s">
        <v>100</v>
      </c>
      <c r="P2032" s="2" t="s">
        <v>34</v>
      </c>
      <c r="Q2032">
        <v>1080</v>
      </c>
      <c r="R2032" s="2" t="s">
        <v>35</v>
      </c>
      <c r="S2032" s="2" t="s">
        <v>101</v>
      </c>
      <c r="T2032" s="2" t="s">
        <v>102</v>
      </c>
      <c r="U2032" s="2" t="s">
        <v>103</v>
      </c>
      <c r="V2032">
        <v>323</v>
      </c>
      <c r="W2032" s="1">
        <v>41500</v>
      </c>
    </row>
    <row r="2033" spans="1:23" hidden="1" x14ac:dyDescent="0.3">
      <c r="A2033">
        <v>2032</v>
      </c>
      <c r="B2033" s="1">
        <v>45323</v>
      </c>
      <c r="C2033" s="2" t="s">
        <v>96</v>
      </c>
      <c r="D2033" s="2" t="s">
        <v>97</v>
      </c>
      <c r="E2033" s="2" t="s">
        <v>98</v>
      </c>
      <c r="F2033" s="2" t="s">
        <v>104</v>
      </c>
      <c r="G2033" s="2" t="s">
        <v>27</v>
      </c>
      <c r="H2033" s="2" t="s">
        <v>28</v>
      </c>
      <c r="I2033">
        <v>5973869</v>
      </c>
      <c r="J2033" s="2" t="s">
        <v>58</v>
      </c>
      <c r="K2033" s="2" t="s">
        <v>10</v>
      </c>
      <c r="L2033">
        <v>790</v>
      </c>
      <c r="M2033" s="2" t="s">
        <v>31</v>
      </c>
      <c r="N2033" s="2" t="s">
        <v>86</v>
      </c>
      <c r="O2033" s="2" t="s">
        <v>100</v>
      </c>
      <c r="P2033" s="2" t="s">
        <v>34</v>
      </c>
      <c r="Q2033">
        <v>1080</v>
      </c>
      <c r="R2033" s="2" t="s">
        <v>35</v>
      </c>
      <c r="S2033" s="2" t="s">
        <v>101</v>
      </c>
      <c r="T2033" s="2" t="s">
        <v>102</v>
      </c>
      <c r="U2033" s="2" t="s">
        <v>103</v>
      </c>
      <c r="V2033">
        <v>323</v>
      </c>
      <c r="W2033" s="1">
        <v>41500</v>
      </c>
    </row>
    <row r="2034" spans="1:23" hidden="1" x14ac:dyDescent="0.3">
      <c r="A2034">
        <v>2033</v>
      </c>
      <c r="B2034" s="1">
        <v>45323</v>
      </c>
      <c r="C2034" s="2" t="s">
        <v>96</v>
      </c>
      <c r="D2034" s="2" t="s">
        <v>97</v>
      </c>
      <c r="E2034" s="2" t="s">
        <v>98</v>
      </c>
      <c r="F2034" s="2" t="s">
        <v>104</v>
      </c>
      <c r="G2034" s="2" t="s">
        <v>27</v>
      </c>
      <c r="H2034" s="2" t="s">
        <v>28</v>
      </c>
      <c r="I2034">
        <v>5973870</v>
      </c>
      <c r="J2034" s="2" t="s">
        <v>58</v>
      </c>
      <c r="K2034" s="2" t="s">
        <v>10</v>
      </c>
      <c r="L2034">
        <v>800</v>
      </c>
      <c r="M2034" s="2" t="s">
        <v>31</v>
      </c>
      <c r="N2034" s="2" t="s">
        <v>86</v>
      </c>
      <c r="O2034" s="2" t="s">
        <v>100</v>
      </c>
      <c r="P2034" s="2" t="s">
        <v>34</v>
      </c>
      <c r="Q2034">
        <v>1080</v>
      </c>
      <c r="R2034" s="2" t="s">
        <v>35</v>
      </c>
      <c r="S2034" s="2" t="s">
        <v>101</v>
      </c>
      <c r="T2034" s="2" t="s">
        <v>102</v>
      </c>
      <c r="U2034" s="2" t="s">
        <v>103</v>
      </c>
      <c r="V2034">
        <v>323</v>
      </c>
      <c r="W2034" s="1">
        <v>41500</v>
      </c>
    </row>
    <row r="2035" spans="1:23" hidden="1" x14ac:dyDescent="0.3">
      <c r="A2035">
        <v>2034</v>
      </c>
      <c r="B2035" s="1">
        <v>45323</v>
      </c>
      <c r="C2035" s="2" t="s">
        <v>96</v>
      </c>
      <c r="D2035" s="2" t="s">
        <v>97</v>
      </c>
      <c r="E2035" s="2" t="s">
        <v>98</v>
      </c>
      <c r="F2035" s="2" t="s">
        <v>104</v>
      </c>
      <c r="G2035" s="2" t="s">
        <v>27</v>
      </c>
      <c r="H2035" s="2" t="s">
        <v>28</v>
      </c>
      <c r="I2035">
        <v>5973871</v>
      </c>
      <c r="J2035" s="2" t="s">
        <v>58</v>
      </c>
      <c r="K2035" s="2" t="s">
        <v>10</v>
      </c>
      <c r="L2035">
        <v>800</v>
      </c>
      <c r="M2035" s="2" t="s">
        <v>31</v>
      </c>
      <c r="N2035" s="2" t="s">
        <v>86</v>
      </c>
      <c r="O2035" s="2" t="s">
        <v>100</v>
      </c>
      <c r="P2035" s="2" t="s">
        <v>34</v>
      </c>
      <c r="Q2035">
        <v>1080</v>
      </c>
      <c r="R2035" s="2" t="s">
        <v>35</v>
      </c>
      <c r="S2035" s="2" t="s">
        <v>101</v>
      </c>
      <c r="T2035" s="2" t="s">
        <v>102</v>
      </c>
      <c r="U2035" s="2" t="s">
        <v>103</v>
      </c>
      <c r="V2035">
        <v>323</v>
      </c>
      <c r="W2035" s="1">
        <v>41500</v>
      </c>
    </row>
    <row r="2036" spans="1:23" hidden="1" x14ac:dyDescent="0.3">
      <c r="A2036">
        <v>2035</v>
      </c>
      <c r="B2036" s="1">
        <v>45323</v>
      </c>
      <c r="C2036" s="2" t="s">
        <v>96</v>
      </c>
      <c r="D2036" s="2" t="s">
        <v>97</v>
      </c>
      <c r="E2036" s="2" t="s">
        <v>98</v>
      </c>
      <c r="F2036" s="2" t="s">
        <v>104</v>
      </c>
      <c r="G2036" s="2" t="s">
        <v>27</v>
      </c>
      <c r="H2036" s="2" t="s">
        <v>28</v>
      </c>
      <c r="I2036">
        <v>5973872</v>
      </c>
      <c r="J2036" s="2" t="s">
        <v>58</v>
      </c>
      <c r="K2036" s="2" t="s">
        <v>10</v>
      </c>
      <c r="L2036">
        <v>790</v>
      </c>
      <c r="M2036" s="2" t="s">
        <v>31</v>
      </c>
      <c r="N2036" s="2" t="s">
        <v>86</v>
      </c>
      <c r="O2036" s="2" t="s">
        <v>100</v>
      </c>
      <c r="P2036" s="2" t="s">
        <v>34</v>
      </c>
      <c r="Q2036">
        <v>1080</v>
      </c>
      <c r="R2036" s="2" t="s">
        <v>35</v>
      </c>
      <c r="S2036" s="2" t="s">
        <v>101</v>
      </c>
      <c r="T2036" s="2" t="s">
        <v>102</v>
      </c>
      <c r="U2036" s="2" t="s">
        <v>103</v>
      </c>
      <c r="V2036">
        <v>323</v>
      </c>
      <c r="W2036" s="1">
        <v>41500</v>
      </c>
    </row>
    <row r="2037" spans="1:23" hidden="1" x14ac:dyDescent="0.3">
      <c r="A2037">
        <v>2036</v>
      </c>
      <c r="B2037" s="1">
        <v>45323</v>
      </c>
      <c r="C2037" s="2" t="s">
        <v>96</v>
      </c>
      <c r="D2037" s="2" t="s">
        <v>97</v>
      </c>
      <c r="E2037" s="2" t="s">
        <v>98</v>
      </c>
      <c r="F2037" s="2" t="s">
        <v>104</v>
      </c>
      <c r="G2037" s="2" t="s">
        <v>27</v>
      </c>
      <c r="H2037" s="2" t="s">
        <v>28</v>
      </c>
      <c r="I2037">
        <v>164675</v>
      </c>
      <c r="J2037" s="2" t="s">
        <v>29</v>
      </c>
      <c r="K2037" s="2" t="s">
        <v>30</v>
      </c>
      <c r="L2037">
        <v>1400</v>
      </c>
      <c r="M2037" s="2" t="s">
        <v>31</v>
      </c>
      <c r="N2037" s="2" t="s">
        <v>86</v>
      </c>
      <c r="O2037" s="2" t="s">
        <v>100</v>
      </c>
      <c r="P2037" s="2" t="s">
        <v>34</v>
      </c>
      <c r="Q2037">
        <v>1080</v>
      </c>
      <c r="R2037" s="2" t="s">
        <v>35</v>
      </c>
      <c r="S2037" s="2" t="s">
        <v>101</v>
      </c>
      <c r="T2037" s="2" t="s">
        <v>102</v>
      </c>
      <c r="U2037" s="2" t="s">
        <v>103</v>
      </c>
      <c r="V2037">
        <v>323</v>
      </c>
      <c r="W2037" s="1">
        <v>41500</v>
      </c>
    </row>
    <row r="2038" spans="1:23" hidden="1" x14ac:dyDescent="0.3">
      <c r="A2038">
        <v>2037</v>
      </c>
      <c r="B2038" s="1">
        <v>45323</v>
      </c>
      <c r="C2038" s="2" t="s">
        <v>96</v>
      </c>
      <c r="D2038" s="2" t="s">
        <v>97</v>
      </c>
      <c r="E2038" s="2" t="s">
        <v>98</v>
      </c>
      <c r="F2038" s="2" t="s">
        <v>104</v>
      </c>
      <c r="G2038" s="2" t="s">
        <v>27</v>
      </c>
      <c r="H2038" s="2" t="s">
        <v>28</v>
      </c>
      <c r="I2038">
        <v>164675</v>
      </c>
      <c r="J2038" s="2" t="s">
        <v>39</v>
      </c>
      <c r="K2038" s="2" t="s">
        <v>30</v>
      </c>
      <c r="L2038">
        <v>10</v>
      </c>
      <c r="M2038" s="2" t="s">
        <v>31</v>
      </c>
      <c r="N2038" s="2" t="s">
        <v>86</v>
      </c>
      <c r="O2038" s="2" t="s">
        <v>100</v>
      </c>
      <c r="P2038" s="2" t="s">
        <v>34</v>
      </c>
      <c r="Q2038">
        <v>1080</v>
      </c>
      <c r="R2038" s="2" t="s">
        <v>35</v>
      </c>
      <c r="S2038" s="2" t="s">
        <v>101</v>
      </c>
      <c r="T2038" s="2" t="s">
        <v>102</v>
      </c>
      <c r="U2038" s="2" t="s">
        <v>103</v>
      </c>
      <c r="V2038">
        <v>323</v>
      </c>
      <c r="W2038" s="1">
        <v>41500</v>
      </c>
    </row>
    <row r="2039" spans="1:23" hidden="1" x14ac:dyDescent="0.3">
      <c r="A2039">
        <v>2038</v>
      </c>
      <c r="B2039" s="1">
        <v>45323</v>
      </c>
      <c r="C2039" s="2" t="s">
        <v>96</v>
      </c>
      <c r="D2039" s="2" t="s">
        <v>97</v>
      </c>
      <c r="E2039" s="2" t="s">
        <v>98</v>
      </c>
      <c r="F2039" s="2" t="s">
        <v>104</v>
      </c>
      <c r="G2039" s="2" t="s">
        <v>27</v>
      </c>
      <c r="H2039" s="2" t="s">
        <v>28</v>
      </c>
      <c r="I2039">
        <v>164675</v>
      </c>
      <c r="J2039" s="2" t="s">
        <v>40</v>
      </c>
      <c r="K2039" s="2" t="s">
        <v>30</v>
      </c>
      <c r="L2039">
        <v>320</v>
      </c>
      <c r="M2039" s="2" t="s">
        <v>31</v>
      </c>
      <c r="N2039" s="2" t="s">
        <v>86</v>
      </c>
      <c r="O2039" s="2" t="s">
        <v>100</v>
      </c>
      <c r="P2039" s="2" t="s">
        <v>34</v>
      </c>
      <c r="Q2039">
        <v>1080</v>
      </c>
      <c r="R2039" s="2" t="s">
        <v>35</v>
      </c>
      <c r="S2039" s="2" t="s">
        <v>101</v>
      </c>
      <c r="T2039" s="2" t="s">
        <v>102</v>
      </c>
      <c r="U2039" s="2" t="s">
        <v>103</v>
      </c>
      <c r="V2039">
        <v>323</v>
      </c>
      <c r="W2039" s="1">
        <v>41500</v>
      </c>
    </row>
    <row r="2040" spans="1:23" hidden="1" x14ac:dyDescent="0.3">
      <c r="A2040">
        <v>2039</v>
      </c>
      <c r="B2040" s="1">
        <v>45323</v>
      </c>
      <c r="C2040" s="2" t="s">
        <v>96</v>
      </c>
      <c r="D2040" s="2" t="s">
        <v>97</v>
      </c>
      <c r="E2040" s="2" t="s">
        <v>98</v>
      </c>
      <c r="F2040" s="2" t="s">
        <v>104</v>
      </c>
      <c r="G2040" s="2" t="s">
        <v>27</v>
      </c>
      <c r="H2040" s="2" t="s">
        <v>28</v>
      </c>
      <c r="I2040">
        <v>164675</v>
      </c>
      <c r="J2040" s="2" t="s">
        <v>51</v>
      </c>
      <c r="K2040" s="2" t="s">
        <v>30</v>
      </c>
      <c r="L2040">
        <v>200</v>
      </c>
      <c r="M2040" s="2" t="s">
        <v>31</v>
      </c>
      <c r="N2040" s="2" t="s">
        <v>86</v>
      </c>
      <c r="O2040" s="2" t="s">
        <v>100</v>
      </c>
      <c r="P2040" s="2" t="s">
        <v>34</v>
      </c>
      <c r="Q2040">
        <v>1080</v>
      </c>
      <c r="R2040" s="2" t="s">
        <v>35</v>
      </c>
      <c r="S2040" s="2" t="s">
        <v>101</v>
      </c>
      <c r="T2040" s="2" t="s">
        <v>102</v>
      </c>
      <c r="U2040" s="2" t="s">
        <v>103</v>
      </c>
      <c r="V2040">
        <v>323</v>
      </c>
      <c r="W2040" s="1">
        <v>41500</v>
      </c>
    </row>
    <row r="2041" spans="1:23" hidden="1" x14ac:dyDescent="0.3">
      <c r="A2041">
        <v>2040</v>
      </c>
      <c r="B2041" s="1">
        <v>45323</v>
      </c>
      <c r="C2041" s="2" t="s">
        <v>96</v>
      </c>
      <c r="D2041" s="2" t="s">
        <v>97</v>
      </c>
      <c r="E2041" s="2" t="s">
        <v>98</v>
      </c>
      <c r="F2041" s="2" t="s">
        <v>104</v>
      </c>
      <c r="G2041" s="2" t="s">
        <v>27</v>
      </c>
      <c r="H2041" s="2" t="s">
        <v>28</v>
      </c>
      <c r="I2041">
        <v>164675</v>
      </c>
      <c r="J2041" s="2" t="s">
        <v>54</v>
      </c>
      <c r="K2041" s="2" t="s">
        <v>30</v>
      </c>
      <c r="L2041">
        <v>740</v>
      </c>
      <c r="M2041" s="2" t="s">
        <v>31</v>
      </c>
      <c r="N2041" s="2" t="s">
        <v>86</v>
      </c>
      <c r="O2041" s="2" t="s">
        <v>100</v>
      </c>
      <c r="P2041" s="2" t="s">
        <v>34</v>
      </c>
      <c r="Q2041">
        <v>1080</v>
      </c>
      <c r="R2041" s="2" t="s">
        <v>35</v>
      </c>
      <c r="S2041" s="2" t="s">
        <v>101</v>
      </c>
      <c r="T2041" s="2" t="s">
        <v>102</v>
      </c>
      <c r="U2041" s="2" t="s">
        <v>103</v>
      </c>
      <c r="V2041">
        <v>323</v>
      </c>
      <c r="W2041" s="1">
        <v>41500</v>
      </c>
    </row>
    <row r="2042" spans="1:23" hidden="1" x14ac:dyDescent="0.3">
      <c r="A2042">
        <v>2041</v>
      </c>
      <c r="B2042" s="1">
        <v>45323</v>
      </c>
      <c r="C2042" s="2" t="s">
        <v>96</v>
      </c>
      <c r="D2042" s="2" t="s">
        <v>97</v>
      </c>
      <c r="E2042" s="2" t="s">
        <v>98</v>
      </c>
      <c r="F2042" s="2" t="s">
        <v>104</v>
      </c>
      <c r="G2042" s="2" t="s">
        <v>27</v>
      </c>
      <c r="H2042" s="2" t="s">
        <v>28</v>
      </c>
      <c r="I2042">
        <v>164675</v>
      </c>
      <c r="J2042" s="2" t="s">
        <v>59</v>
      </c>
      <c r="K2042" s="2" t="s">
        <v>30</v>
      </c>
      <c r="L2042">
        <v>10</v>
      </c>
      <c r="M2042" s="2" t="s">
        <v>31</v>
      </c>
      <c r="N2042" s="2" t="s">
        <v>86</v>
      </c>
      <c r="O2042" s="2" t="s">
        <v>100</v>
      </c>
      <c r="P2042" s="2" t="s">
        <v>34</v>
      </c>
      <c r="Q2042">
        <v>1080</v>
      </c>
      <c r="R2042" s="2" t="s">
        <v>35</v>
      </c>
      <c r="S2042" s="2" t="s">
        <v>101</v>
      </c>
      <c r="T2042" s="2" t="s">
        <v>102</v>
      </c>
      <c r="U2042" s="2" t="s">
        <v>103</v>
      </c>
      <c r="V2042">
        <v>323</v>
      </c>
      <c r="W2042" s="1">
        <v>41500</v>
      </c>
    </row>
    <row r="2043" spans="1:23" hidden="1" x14ac:dyDescent="0.3">
      <c r="A2043">
        <v>2042</v>
      </c>
      <c r="B2043" s="1">
        <v>45323</v>
      </c>
      <c r="C2043" s="2" t="s">
        <v>96</v>
      </c>
      <c r="D2043" s="2" t="s">
        <v>97</v>
      </c>
      <c r="E2043" s="2" t="s">
        <v>98</v>
      </c>
      <c r="F2043" s="2" t="s">
        <v>104</v>
      </c>
      <c r="G2043" s="2" t="s">
        <v>27</v>
      </c>
      <c r="H2043" s="2" t="s">
        <v>28</v>
      </c>
      <c r="I2043">
        <v>164675</v>
      </c>
      <c r="J2043" s="2" t="s">
        <v>62</v>
      </c>
      <c r="K2043" s="2" t="s">
        <v>63</v>
      </c>
      <c r="L2043">
        <v>100</v>
      </c>
      <c r="M2043" s="2" t="s">
        <v>31</v>
      </c>
      <c r="N2043" s="2" t="s">
        <v>86</v>
      </c>
      <c r="O2043" s="2" t="s">
        <v>100</v>
      </c>
      <c r="P2043" s="2" t="s">
        <v>34</v>
      </c>
      <c r="Q2043">
        <v>1080</v>
      </c>
      <c r="R2043" s="2" t="s">
        <v>35</v>
      </c>
      <c r="S2043" s="2" t="s">
        <v>101</v>
      </c>
      <c r="T2043" s="2" t="s">
        <v>102</v>
      </c>
      <c r="U2043" s="2" t="s">
        <v>103</v>
      </c>
      <c r="V2043">
        <v>323</v>
      </c>
      <c r="W2043" s="1">
        <v>41500</v>
      </c>
    </row>
    <row r="2044" spans="1:23" hidden="1" x14ac:dyDescent="0.3">
      <c r="A2044">
        <v>2043</v>
      </c>
      <c r="B2044" s="1">
        <v>45323</v>
      </c>
      <c r="C2044" s="2" t="s">
        <v>96</v>
      </c>
      <c r="D2044" s="2" t="s">
        <v>97</v>
      </c>
      <c r="E2044" s="2" t="s">
        <v>98</v>
      </c>
      <c r="F2044" s="2" t="s">
        <v>104</v>
      </c>
      <c r="G2044" s="2" t="s">
        <v>27</v>
      </c>
      <c r="H2044" s="2" t="s">
        <v>28</v>
      </c>
      <c r="I2044">
        <v>164675</v>
      </c>
      <c r="J2044" s="2" t="s">
        <v>64</v>
      </c>
      <c r="K2044" s="2" t="s">
        <v>30</v>
      </c>
      <c r="L2044">
        <v>1550</v>
      </c>
      <c r="M2044" s="2" t="s">
        <v>31</v>
      </c>
      <c r="N2044" s="2" t="s">
        <v>86</v>
      </c>
      <c r="O2044" s="2" t="s">
        <v>100</v>
      </c>
      <c r="P2044" s="2" t="s">
        <v>34</v>
      </c>
      <c r="Q2044">
        <v>1080</v>
      </c>
      <c r="R2044" s="2" t="s">
        <v>35</v>
      </c>
      <c r="S2044" s="2" t="s">
        <v>101</v>
      </c>
      <c r="T2044" s="2" t="s">
        <v>102</v>
      </c>
      <c r="U2044" s="2" t="s">
        <v>103</v>
      </c>
      <c r="V2044">
        <v>323</v>
      </c>
      <c r="W2044" s="1">
        <v>41500</v>
      </c>
    </row>
    <row r="2045" spans="1:23" hidden="1" x14ac:dyDescent="0.3">
      <c r="A2045">
        <v>2044</v>
      </c>
      <c r="B2045" s="1">
        <v>45323</v>
      </c>
      <c r="C2045" s="2" t="s">
        <v>96</v>
      </c>
      <c r="D2045" s="2" t="s">
        <v>97</v>
      </c>
      <c r="E2045" s="2" t="s">
        <v>98</v>
      </c>
      <c r="F2045" s="2" t="s">
        <v>104</v>
      </c>
      <c r="G2045" s="2" t="s">
        <v>27</v>
      </c>
      <c r="H2045" s="2" t="s">
        <v>28</v>
      </c>
      <c r="I2045">
        <v>164675</v>
      </c>
      <c r="J2045" s="2" t="s">
        <v>67</v>
      </c>
      <c r="K2045" s="2" t="s">
        <v>30</v>
      </c>
      <c r="L2045">
        <v>180</v>
      </c>
      <c r="M2045" s="2" t="s">
        <v>31</v>
      </c>
      <c r="N2045" s="2" t="s">
        <v>86</v>
      </c>
      <c r="O2045" s="2" t="s">
        <v>100</v>
      </c>
      <c r="P2045" s="2" t="s">
        <v>34</v>
      </c>
      <c r="Q2045">
        <v>1080</v>
      </c>
      <c r="R2045" s="2" t="s">
        <v>35</v>
      </c>
      <c r="S2045" s="2" t="s">
        <v>101</v>
      </c>
      <c r="T2045" s="2" t="s">
        <v>102</v>
      </c>
      <c r="U2045" s="2" t="s">
        <v>103</v>
      </c>
      <c r="V2045">
        <v>323</v>
      </c>
      <c r="W2045" s="1">
        <v>41500</v>
      </c>
    </row>
    <row r="2046" spans="1:23" hidden="1" x14ac:dyDescent="0.3">
      <c r="A2046">
        <v>2045</v>
      </c>
      <c r="B2046" s="1">
        <v>45323</v>
      </c>
      <c r="C2046" s="2" t="s">
        <v>108</v>
      </c>
      <c r="D2046" s="2" t="s">
        <v>109</v>
      </c>
      <c r="E2046" s="2" t="s">
        <v>110</v>
      </c>
      <c r="F2046" s="2" t="s">
        <v>111</v>
      </c>
      <c r="G2046" s="2" t="s">
        <v>112</v>
      </c>
      <c r="H2046" s="2" t="s">
        <v>28</v>
      </c>
      <c r="I2046">
        <v>163907</v>
      </c>
      <c r="J2046" s="2" t="s">
        <v>29</v>
      </c>
      <c r="K2046" s="2" t="s">
        <v>30</v>
      </c>
      <c r="L2046">
        <v>2000</v>
      </c>
      <c r="M2046" s="2" t="s">
        <v>31</v>
      </c>
      <c r="N2046" s="2" t="s">
        <v>86</v>
      </c>
      <c r="O2046" s="2" t="s">
        <v>113</v>
      </c>
      <c r="P2046" s="2" t="s">
        <v>34</v>
      </c>
      <c r="Q2046">
        <v>1070</v>
      </c>
      <c r="R2046" s="2" t="s">
        <v>88</v>
      </c>
      <c r="S2046" s="2" t="s">
        <v>36</v>
      </c>
      <c r="T2046" s="2" t="s">
        <v>114</v>
      </c>
      <c r="U2046" s="2" t="s">
        <v>115</v>
      </c>
      <c r="V2046">
        <v>9</v>
      </c>
      <c r="W2046" s="1">
        <v>41499</v>
      </c>
    </row>
    <row r="2047" spans="1:23" hidden="1" x14ac:dyDescent="0.3">
      <c r="A2047">
        <v>2046</v>
      </c>
      <c r="B2047" s="1">
        <v>45323</v>
      </c>
      <c r="C2047" s="2" t="s">
        <v>108</v>
      </c>
      <c r="D2047" s="2" t="s">
        <v>109</v>
      </c>
      <c r="E2047" s="2" t="s">
        <v>110</v>
      </c>
      <c r="F2047" s="2" t="s">
        <v>111</v>
      </c>
      <c r="G2047" s="2" t="s">
        <v>112</v>
      </c>
      <c r="H2047" s="2" t="s">
        <v>28</v>
      </c>
      <c r="I2047">
        <v>163907</v>
      </c>
      <c r="J2047" s="2" t="s">
        <v>39</v>
      </c>
      <c r="K2047" s="2" t="s">
        <v>30</v>
      </c>
      <c r="L2047">
        <v>2880</v>
      </c>
      <c r="M2047" s="2" t="s">
        <v>31</v>
      </c>
      <c r="N2047" s="2" t="s">
        <v>86</v>
      </c>
      <c r="O2047" s="2" t="s">
        <v>113</v>
      </c>
      <c r="P2047" s="2" t="s">
        <v>34</v>
      </c>
      <c r="Q2047">
        <v>1070</v>
      </c>
      <c r="R2047" s="2" t="s">
        <v>88</v>
      </c>
      <c r="S2047" s="2" t="s">
        <v>36</v>
      </c>
      <c r="T2047" s="2" t="s">
        <v>114</v>
      </c>
      <c r="U2047" s="2" t="s">
        <v>115</v>
      </c>
      <c r="V2047">
        <v>9</v>
      </c>
      <c r="W2047" s="1">
        <v>41499</v>
      </c>
    </row>
    <row r="2048" spans="1:23" hidden="1" x14ac:dyDescent="0.3">
      <c r="A2048">
        <v>2047</v>
      </c>
      <c r="B2048" s="1">
        <v>45323</v>
      </c>
      <c r="C2048" s="2" t="s">
        <v>108</v>
      </c>
      <c r="D2048" s="2" t="s">
        <v>109</v>
      </c>
      <c r="E2048" s="2" t="s">
        <v>110</v>
      </c>
      <c r="F2048" s="2" t="s">
        <v>111</v>
      </c>
      <c r="G2048" s="2" t="s">
        <v>112</v>
      </c>
      <c r="H2048" s="2" t="s">
        <v>28</v>
      </c>
      <c r="I2048">
        <v>163907</v>
      </c>
      <c r="J2048" s="2" t="s">
        <v>40</v>
      </c>
      <c r="K2048" s="2" t="s">
        <v>30</v>
      </c>
      <c r="L2048">
        <v>40</v>
      </c>
      <c r="M2048" s="2" t="s">
        <v>31</v>
      </c>
      <c r="N2048" s="2" t="s">
        <v>86</v>
      </c>
      <c r="O2048" s="2" t="s">
        <v>113</v>
      </c>
      <c r="P2048" s="2" t="s">
        <v>34</v>
      </c>
      <c r="Q2048">
        <v>1070</v>
      </c>
      <c r="R2048" s="2" t="s">
        <v>88</v>
      </c>
      <c r="S2048" s="2" t="s">
        <v>36</v>
      </c>
      <c r="T2048" s="2" t="s">
        <v>114</v>
      </c>
      <c r="U2048" s="2" t="s">
        <v>115</v>
      </c>
      <c r="V2048">
        <v>9</v>
      </c>
      <c r="W2048" s="1">
        <v>41499</v>
      </c>
    </row>
    <row r="2049" spans="1:23" hidden="1" x14ac:dyDescent="0.3">
      <c r="A2049">
        <v>2048</v>
      </c>
      <c r="B2049" s="1">
        <v>45323</v>
      </c>
      <c r="C2049" s="2" t="s">
        <v>108</v>
      </c>
      <c r="D2049" s="2" t="s">
        <v>109</v>
      </c>
      <c r="E2049" s="2" t="s">
        <v>110</v>
      </c>
      <c r="F2049" s="2" t="s">
        <v>111</v>
      </c>
      <c r="G2049" s="2" t="s">
        <v>112</v>
      </c>
      <c r="H2049" s="2" t="s">
        <v>28</v>
      </c>
      <c r="I2049">
        <v>163907</v>
      </c>
      <c r="J2049" s="2" t="s">
        <v>41</v>
      </c>
      <c r="K2049" s="2" t="s">
        <v>30</v>
      </c>
      <c r="L2049">
        <v>20</v>
      </c>
      <c r="M2049" s="2" t="s">
        <v>31</v>
      </c>
      <c r="N2049" s="2" t="s">
        <v>86</v>
      </c>
      <c r="O2049" s="2" t="s">
        <v>113</v>
      </c>
      <c r="P2049" s="2" t="s">
        <v>34</v>
      </c>
      <c r="Q2049">
        <v>1070</v>
      </c>
      <c r="R2049" s="2" t="s">
        <v>88</v>
      </c>
      <c r="S2049" s="2" t="s">
        <v>36</v>
      </c>
      <c r="T2049" s="2" t="s">
        <v>114</v>
      </c>
      <c r="U2049" s="2" t="s">
        <v>115</v>
      </c>
      <c r="V2049">
        <v>9</v>
      </c>
      <c r="W2049" s="1">
        <v>41499</v>
      </c>
    </row>
    <row r="2050" spans="1:23" hidden="1" x14ac:dyDescent="0.3">
      <c r="A2050">
        <v>2049</v>
      </c>
      <c r="B2050" s="1">
        <v>45323</v>
      </c>
      <c r="C2050" s="2" t="s">
        <v>108</v>
      </c>
      <c r="D2050" s="2" t="s">
        <v>109</v>
      </c>
      <c r="E2050" s="2" t="s">
        <v>110</v>
      </c>
      <c r="F2050" s="2" t="s">
        <v>111</v>
      </c>
      <c r="G2050" s="2" t="s">
        <v>112</v>
      </c>
      <c r="H2050" s="2" t="s">
        <v>28</v>
      </c>
      <c r="I2050">
        <v>163907</v>
      </c>
      <c r="J2050" s="2" t="s">
        <v>42</v>
      </c>
      <c r="K2050" s="2" t="s">
        <v>30</v>
      </c>
      <c r="L2050">
        <v>10</v>
      </c>
      <c r="M2050" s="2" t="s">
        <v>31</v>
      </c>
      <c r="N2050" s="2" t="s">
        <v>86</v>
      </c>
      <c r="O2050" s="2" t="s">
        <v>113</v>
      </c>
      <c r="P2050" s="2" t="s">
        <v>34</v>
      </c>
      <c r="Q2050">
        <v>1070</v>
      </c>
      <c r="R2050" s="2" t="s">
        <v>88</v>
      </c>
      <c r="S2050" s="2" t="s">
        <v>36</v>
      </c>
      <c r="T2050" s="2" t="s">
        <v>114</v>
      </c>
      <c r="U2050" s="2" t="s">
        <v>115</v>
      </c>
      <c r="V2050">
        <v>9</v>
      </c>
      <c r="W2050" s="1">
        <v>41499</v>
      </c>
    </row>
    <row r="2051" spans="1:23" hidden="1" x14ac:dyDescent="0.3">
      <c r="A2051">
        <v>2050</v>
      </c>
      <c r="B2051" s="1">
        <v>45323</v>
      </c>
      <c r="C2051" s="2" t="s">
        <v>108</v>
      </c>
      <c r="D2051" s="2" t="s">
        <v>109</v>
      </c>
      <c r="E2051" s="2" t="s">
        <v>110</v>
      </c>
      <c r="F2051" s="2" t="s">
        <v>111</v>
      </c>
      <c r="G2051" s="2" t="s">
        <v>112</v>
      </c>
      <c r="H2051" s="2" t="s">
        <v>28</v>
      </c>
      <c r="I2051">
        <v>163907</v>
      </c>
      <c r="J2051" s="2" t="s">
        <v>43</v>
      </c>
      <c r="K2051" s="2" t="s">
        <v>30</v>
      </c>
      <c r="L2051">
        <v>120</v>
      </c>
      <c r="M2051" s="2" t="s">
        <v>31</v>
      </c>
      <c r="N2051" s="2" t="s">
        <v>86</v>
      </c>
      <c r="O2051" s="2" t="s">
        <v>113</v>
      </c>
      <c r="P2051" s="2" t="s">
        <v>34</v>
      </c>
      <c r="Q2051">
        <v>1070</v>
      </c>
      <c r="R2051" s="2" t="s">
        <v>88</v>
      </c>
      <c r="S2051" s="2" t="s">
        <v>36</v>
      </c>
      <c r="T2051" s="2" t="s">
        <v>114</v>
      </c>
      <c r="U2051" s="2" t="s">
        <v>115</v>
      </c>
      <c r="V2051">
        <v>9</v>
      </c>
      <c r="W2051" s="1">
        <v>41499</v>
      </c>
    </row>
    <row r="2052" spans="1:23" hidden="1" x14ac:dyDescent="0.3">
      <c r="A2052">
        <v>2051</v>
      </c>
      <c r="B2052" s="1">
        <v>45323</v>
      </c>
      <c r="C2052" s="2" t="s">
        <v>108</v>
      </c>
      <c r="D2052" s="2" t="s">
        <v>109</v>
      </c>
      <c r="E2052" s="2" t="s">
        <v>110</v>
      </c>
      <c r="F2052" s="2" t="s">
        <v>111</v>
      </c>
      <c r="G2052" s="2" t="s">
        <v>112</v>
      </c>
      <c r="H2052" s="2" t="s">
        <v>28</v>
      </c>
      <c r="I2052">
        <v>163907</v>
      </c>
      <c r="J2052" s="2" t="s">
        <v>121</v>
      </c>
      <c r="K2052" s="2" t="s">
        <v>30</v>
      </c>
      <c r="L2052">
        <v>10</v>
      </c>
      <c r="M2052" s="2" t="s">
        <v>31</v>
      </c>
      <c r="N2052" s="2" t="s">
        <v>86</v>
      </c>
      <c r="O2052" s="2" t="s">
        <v>113</v>
      </c>
      <c r="P2052" s="2" t="s">
        <v>34</v>
      </c>
      <c r="Q2052">
        <v>1070</v>
      </c>
      <c r="R2052" s="2" t="s">
        <v>88</v>
      </c>
      <c r="S2052" s="2" t="s">
        <v>36</v>
      </c>
      <c r="T2052" s="2" t="s">
        <v>114</v>
      </c>
      <c r="U2052" s="2" t="s">
        <v>115</v>
      </c>
      <c r="V2052">
        <v>9</v>
      </c>
      <c r="W2052" s="1">
        <v>41499</v>
      </c>
    </row>
    <row r="2053" spans="1:23" hidden="1" x14ac:dyDescent="0.3">
      <c r="A2053">
        <v>2052</v>
      </c>
      <c r="B2053" s="1">
        <v>45323</v>
      </c>
      <c r="C2053" s="2" t="s">
        <v>108</v>
      </c>
      <c r="D2053" s="2" t="s">
        <v>109</v>
      </c>
      <c r="E2053" s="2" t="s">
        <v>110</v>
      </c>
      <c r="F2053" s="2" t="s">
        <v>111</v>
      </c>
      <c r="G2053" s="2" t="s">
        <v>112</v>
      </c>
      <c r="H2053" s="2" t="s">
        <v>28</v>
      </c>
      <c r="I2053">
        <v>163907</v>
      </c>
      <c r="J2053" s="2" t="s">
        <v>46</v>
      </c>
      <c r="K2053" s="2" t="s">
        <v>30</v>
      </c>
      <c r="L2053">
        <v>10</v>
      </c>
      <c r="M2053" s="2" t="s">
        <v>31</v>
      </c>
      <c r="N2053" s="2" t="s">
        <v>86</v>
      </c>
      <c r="O2053" s="2" t="s">
        <v>113</v>
      </c>
      <c r="P2053" s="2" t="s">
        <v>34</v>
      </c>
      <c r="Q2053">
        <v>1070</v>
      </c>
      <c r="R2053" s="2" t="s">
        <v>88</v>
      </c>
      <c r="S2053" s="2" t="s">
        <v>36</v>
      </c>
      <c r="T2053" s="2" t="s">
        <v>114</v>
      </c>
      <c r="U2053" s="2" t="s">
        <v>115</v>
      </c>
      <c r="V2053">
        <v>9</v>
      </c>
      <c r="W2053" s="1">
        <v>41499</v>
      </c>
    </row>
    <row r="2054" spans="1:23" hidden="1" x14ac:dyDescent="0.3">
      <c r="A2054">
        <v>2053</v>
      </c>
      <c r="B2054" s="1">
        <v>45323</v>
      </c>
      <c r="C2054" s="2" t="s">
        <v>108</v>
      </c>
      <c r="D2054" s="2" t="s">
        <v>109</v>
      </c>
      <c r="E2054" s="2" t="s">
        <v>110</v>
      </c>
      <c r="F2054" s="2" t="s">
        <v>111</v>
      </c>
      <c r="G2054" s="2" t="s">
        <v>112</v>
      </c>
      <c r="H2054" s="2" t="s">
        <v>28</v>
      </c>
      <c r="I2054">
        <v>163907</v>
      </c>
      <c r="J2054" s="2" t="s">
        <v>49</v>
      </c>
      <c r="K2054" s="2" t="s">
        <v>30</v>
      </c>
      <c r="L2054">
        <v>40</v>
      </c>
      <c r="M2054" s="2" t="s">
        <v>31</v>
      </c>
      <c r="N2054" s="2" t="s">
        <v>86</v>
      </c>
      <c r="O2054" s="2" t="s">
        <v>113</v>
      </c>
      <c r="P2054" s="2" t="s">
        <v>34</v>
      </c>
      <c r="Q2054">
        <v>1070</v>
      </c>
      <c r="R2054" s="2" t="s">
        <v>88</v>
      </c>
      <c r="S2054" s="2" t="s">
        <v>36</v>
      </c>
      <c r="T2054" s="2" t="s">
        <v>114</v>
      </c>
      <c r="U2054" s="2" t="s">
        <v>115</v>
      </c>
      <c r="V2054">
        <v>9</v>
      </c>
      <c r="W2054" s="1">
        <v>41499</v>
      </c>
    </row>
    <row r="2055" spans="1:23" hidden="1" x14ac:dyDescent="0.3">
      <c r="A2055">
        <v>2054</v>
      </c>
      <c r="B2055" s="1">
        <v>45323</v>
      </c>
      <c r="C2055" s="2" t="s">
        <v>108</v>
      </c>
      <c r="D2055" s="2" t="s">
        <v>109</v>
      </c>
      <c r="E2055" s="2" t="s">
        <v>110</v>
      </c>
      <c r="F2055" s="2" t="s">
        <v>111</v>
      </c>
      <c r="G2055" s="2" t="s">
        <v>112</v>
      </c>
      <c r="H2055" s="2" t="s">
        <v>28</v>
      </c>
      <c r="I2055">
        <v>163907</v>
      </c>
      <c r="J2055" s="2" t="s">
        <v>50</v>
      </c>
      <c r="K2055" s="2" t="s">
        <v>30</v>
      </c>
      <c r="L2055">
        <v>1440</v>
      </c>
      <c r="M2055" s="2" t="s">
        <v>31</v>
      </c>
      <c r="N2055" s="2" t="s">
        <v>86</v>
      </c>
      <c r="O2055" s="2" t="s">
        <v>113</v>
      </c>
      <c r="P2055" s="2" t="s">
        <v>34</v>
      </c>
      <c r="Q2055">
        <v>1070</v>
      </c>
      <c r="R2055" s="2" t="s">
        <v>88</v>
      </c>
      <c r="S2055" s="2" t="s">
        <v>36</v>
      </c>
      <c r="T2055" s="2" t="s">
        <v>114</v>
      </c>
      <c r="U2055" s="2" t="s">
        <v>115</v>
      </c>
      <c r="V2055">
        <v>9</v>
      </c>
      <c r="W2055" s="1">
        <v>41499</v>
      </c>
    </row>
    <row r="2056" spans="1:23" hidden="1" x14ac:dyDescent="0.3">
      <c r="A2056">
        <v>2055</v>
      </c>
      <c r="B2056" s="1">
        <v>45323</v>
      </c>
      <c r="C2056" s="2" t="s">
        <v>108</v>
      </c>
      <c r="D2056" s="2" t="s">
        <v>109</v>
      </c>
      <c r="E2056" s="2" t="s">
        <v>110</v>
      </c>
      <c r="F2056" s="2" t="s">
        <v>111</v>
      </c>
      <c r="G2056" s="2" t="s">
        <v>112</v>
      </c>
      <c r="H2056" s="2" t="s">
        <v>28</v>
      </c>
      <c r="I2056">
        <v>163907</v>
      </c>
      <c r="J2056" s="2" t="s">
        <v>51</v>
      </c>
      <c r="K2056" s="2" t="s">
        <v>30</v>
      </c>
      <c r="L2056">
        <v>8530</v>
      </c>
      <c r="M2056" s="2" t="s">
        <v>31</v>
      </c>
      <c r="N2056" s="2" t="s">
        <v>86</v>
      </c>
      <c r="O2056" s="2" t="s">
        <v>113</v>
      </c>
      <c r="P2056" s="2" t="s">
        <v>34</v>
      </c>
      <c r="Q2056">
        <v>1070</v>
      </c>
      <c r="R2056" s="2" t="s">
        <v>88</v>
      </c>
      <c r="S2056" s="2" t="s">
        <v>36</v>
      </c>
      <c r="T2056" s="2" t="s">
        <v>114</v>
      </c>
      <c r="U2056" s="2" t="s">
        <v>115</v>
      </c>
      <c r="V2056">
        <v>9</v>
      </c>
      <c r="W2056" s="1">
        <v>41499</v>
      </c>
    </row>
    <row r="2057" spans="1:23" hidden="1" x14ac:dyDescent="0.3">
      <c r="A2057">
        <v>2056</v>
      </c>
      <c r="B2057" s="1">
        <v>45323</v>
      </c>
      <c r="C2057" s="2" t="s">
        <v>108</v>
      </c>
      <c r="D2057" s="2" t="s">
        <v>109</v>
      </c>
      <c r="E2057" s="2" t="s">
        <v>110</v>
      </c>
      <c r="F2057" s="2" t="s">
        <v>111</v>
      </c>
      <c r="G2057" s="2" t="s">
        <v>112</v>
      </c>
      <c r="H2057" s="2" t="s">
        <v>28</v>
      </c>
      <c r="I2057">
        <v>163907</v>
      </c>
      <c r="J2057" s="2" t="s">
        <v>105</v>
      </c>
      <c r="K2057" s="2" t="s">
        <v>30</v>
      </c>
      <c r="L2057">
        <v>6630</v>
      </c>
      <c r="M2057" s="2" t="s">
        <v>31</v>
      </c>
      <c r="N2057" s="2" t="s">
        <v>86</v>
      </c>
      <c r="O2057" s="2" t="s">
        <v>113</v>
      </c>
      <c r="P2057" s="2" t="s">
        <v>34</v>
      </c>
      <c r="Q2057">
        <v>1070</v>
      </c>
      <c r="R2057" s="2" t="s">
        <v>88</v>
      </c>
      <c r="S2057" s="2" t="s">
        <v>36</v>
      </c>
      <c r="T2057" s="2" t="s">
        <v>114</v>
      </c>
      <c r="U2057" s="2" t="s">
        <v>115</v>
      </c>
      <c r="V2057">
        <v>9</v>
      </c>
      <c r="W2057" s="1">
        <v>41499</v>
      </c>
    </row>
    <row r="2058" spans="1:23" hidden="1" x14ac:dyDescent="0.3">
      <c r="A2058">
        <v>2057</v>
      </c>
      <c r="B2058" s="1">
        <v>45323</v>
      </c>
      <c r="C2058" s="2" t="s">
        <v>108</v>
      </c>
      <c r="D2058" s="2" t="s">
        <v>109</v>
      </c>
      <c r="E2058" s="2" t="s">
        <v>110</v>
      </c>
      <c r="F2058" s="2" t="s">
        <v>111</v>
      </c>
      <c r="G2058" s="2" t="s">
        <v>112</v>
      </c>
      <c r="H2058" s="2" t="s">
        <v>28</v>
      </c>
      <c r="I2058">
        <v>163907</v>
      </c>
      <c r="J2058" s="2" t="s">
        <v>53</v>
      </c>
      <c r="K2058" s="2" t="s">
        <v>30</v>
      </c>
      <c r="L2058">
        <v>9980</v>
      </c>
      <c r="M2058" s="2" t="s">
        <v>31</v>
      </c>
      <c r="N2058" s="2" t="s">
        <v>86</v>
      </c>
      <c r="O2058" s="2" t="s">
        <v>113</v>
      </c>
      <c r="P2058" s="2" t="s">
        <v>34</v>
      </c>
      <c r="Q2058">
        <v>1070</v>
      </c>
      <c r="R2058" s="2" t="s">
        <v>88</v>
      </c>
      <c r="S2058" s="2" t="s">
        <v>36</v>
      </c>
      <c r="T2058" s="2" t="s">
        <v>114</v>
      </c>
      <c r="U2058" s="2" t="s">
        <v>115</v>
      </c>
      <c r="V2058">
        <v>9</v>
      </c>
      <c r="W2058" s="1">
        <v>41499</v>
      </c>
    </row>
    <row r="2059" spans="1:23" hidden="1" x14ac:dyDescent="0.3">
      <c r="A2059">
        <v>2058</v>
      </c>
      <c r="B2059" s="1">
        <v>45323</v>
      </c>
      <c r="C2059" s="2" t="s">
        <v>108</v>
      </c>
      <c r="D2059" s="2" t="s">
        <v>109</v>
      </c>
      <c r="E2059" s="2" t="s">
        <v>110</v>
      </c>
      <c r="F2059" s="2" t="s">
        <v>111</v>
      </c>
      <c r="G2059" s="2" t="s">
        <v>112</v>
      </c>
      <c r="H2059" s="2" t="s">
        <v>28</v>
      </c>
      <c r="I2059">
        <v>163907</v>
      </c>
      <c r="J2059" s="2" t="s">
        <v>54</v>
      </c>
      <c r="K2059" s="2" t="s">
        <v>30</v>
      </c>
      <c r="L2059">
        <v>1380</v>
      </c>
      <c r="M2059" s="2" t="s">
        <v>31</v>
      </c>
      <c r="N2059" s="2" t="s">
        <v>86</v>
      </c>
      <c r="O2059" s="2" t="s">
        <v>113</v>
      </c>
      <c r="P2059" s="2" t="s">
        <v>34</v>
      </c>
      <c r="Q2059">
        <v>1070</v>
      </c>
      <c r="R2059" s="2" t="s">
        <v>88</v>
      </c>
      <c r="S2059" s="2" t="s">
        <v>36</v>
      </c>
      <c r="T2059" s="2" t="s">
        <v>114</v>
      </c>
      <c r="U2059" s="2" t="s">
        <v>115</v>
      </c>
      <c r="V2059">
        <v>9</v>
      </c>
      <c r="W2059" s="1">
        <v>41499</v>
      </c>
    </row>
    <row r="2060" spans="1:23" hidden="1" x14ac:dyDescent="0.3">
      <c r="A2060">
        <v>2059</v>
      </c>
      <c r="B2060" s="1">
        <v>45323</v>
      </c>
      <c r="C2060" s="2" t="s">
        <v>108</v>
      </c>
      <c r="D2060" s="2" t="s">
        <v>109</v>
      </c>
      <c r="E2060" s="2" t="s">
        <v>110</v>
      </c>
      <c r="F2060" s="2" t="s">
        <v>111</v>
      </c>
      <c r="G2060" s="2" t="s">
        <v>112</v>
      </c>
      <c r="H2060" s="2" t="s">
        <v>28</v>
      </c>
      <c r="I2060">
        <v>163907</v>
      </c>
      <c r="J2060" s="2" t="s">
        <v>55</v>
      </c>
      <c r="K2060" s="2" t="s">
        <v>30</v>
      </c>
      <c r="L2060">
        <v>20</v>
      </c>
      <c r="M2060" s="2" t="s">
        <v>31</v>
      </c>
      <c r="N2060" s="2" t="s">
        <v>86</v>
      </c>
      <c r="O2060" s="2" t="s">
        <v>113</v>
      </c>
      <c r="P2060" s="2" t="s">
        <v>34</v>
      </c>
      <c r="Q2060">
        <v>1070</v>
      </c>
      <c r="R2060" s="2" t="s">
        <v>88</v>
      </c>
      <c r="S2060" s="2" t="s">
        <v>36</v>
      </c>
      <c r="T2060" s="2" t="s">
        <v>114</v>
      </c>
      <c r="U2060" s="2" t="s">
        <v>115</v>
      </c>
      <c r="V2060">
        <v>9</v>
      </c>
      <c r="W2060" s="1">
        <v>41499</v>
      </c>
    </row>
    <row r="2061" spans="1:23" hidden="1" x14ac:dyDescent="0.3">
      <c r="A2061">
        <v>2060</v>
      </c>
      <c r="B2061" s="1">
        <v>45323</v>
      </c>
      <c r="C2061" s="2" t="s">
        <v>108</v>
      </c>
      <c r="D2061" s="2" t="s">
        <v>109</v>
      </c>
      <c r="E2061" s="2" t="s">
        <v>110</v>
      </c>
      <c r="F2061" s="2" t="s">
        <v>111</v>
      </c>
      <c r="G2061" s="2" t="s">
        <v>112</v>
      </c>
      <c r="H2061" s="2" t="s">
        <v>28</v>
      </c>
      <c r="I2061">
        <v>163907</v>
      </c>
      <c r="J2061" s="2" t="s">
        <v>56</v>
      </c>
      <c r="K2061" s="2" t="s">
        <v>30</v>
      </c>
      <c r="L2061">
        <v>10</v>
      </c>
      <c r="M2061" s="2" t="s">
        <v>31</v>
      </c>
      <c r="N2061" s="2" t="s">
        <v>86</v>
      </c>
      <c r="O2061" s="2" t="s">
        <v>113</v>
      </c>
      <c r="P2061" s="2" t="s">
        <v>34</v>
      </c>
      <c r="Q2061">
        <v>1070</v>
      </c>
      <c r="R2061" s="2" t="s">
        <v>88</v>
      </c>
      <c r="S2061" s="2" t="s">
        <v>36</v>
      </c>
      <c r="T2061" s="2" t="s">
        <v>114</v>
      </c>
      <c r="U2061" s="2" t="s">
        <v>115</v>
      </c>
      <c r="V2061">
        <v>9</v>
      </c>
      <c r="W2061" s="1">
        <v>41499</v>
      </c>
    </row>
    <row r="2062" spans="1:23" hidden="1" x14ac:dyDescent="0.3">
      <c r="A2062">
        <v>2061</v>
      </c>
      <c r="B2062" s="1">
        <v>45323</v>
      </c>
      <c r="C2062" s="2" t="s">
        <v>108</v>
      </c>
      <c r="D2062" s="2" t="s">
        <v>109</v>
      </c>
      <c r="E2062" s="2" t="s">
        <v>110</v>
      </c>
      <c r="F2062" s="2" t="s">
        <v>111</v>
      </c>
      <c r="G2062" s="2" t="s">
        <v>112</v>
      </c>
      <c r="H2062" s="2" t="s">
        <v>28</v>
      </c>
      <c r="I2062">
        <v>163907</v>
      </c>
      <c r="J2062" s="2" t="s">
        <v>57</v>
      </c>
      <c r="K2062" s="2" t="s">
        <v>30</v>
      </c>
      <c r="L2062">
        <v>20</v>
      </c>
      <c r="M2062" s="2" t="s">
        <v>31</v>
      </c>
      <c r="N2062" s="2" t="s">
        <v>86</v>
      </c>
      <c r="O2062" s="2" t="s">
        <v>113</v>
      </c>
      <c r="P2062" s="2" t="s">
        <v>34</v>
      </c>
      <c r="Q2062">
        <v>1070</v>
      </c>
      <c r="R2062" s="2" t="s">
        <v>88</v>
      </c>
      <c r="S2062" s="2" t="s">
        <v>36</v>
      </c>
      <c r="T2062" s="2" t="s">
        <v>114</v>
      </c>
      <c r="U2062" s="2" t="s">
        <v>115</v>
      </c>
      <c r="V2062">
        <v>9</v>
      </c>
      <c r="W2062" s="1">
        <v>41499</v>
      </c>
    </row>
    <row r="2063" spans="1:23" hidden="1" x14ac:dyDescent="0.3">
      <c r="A2063">
        <v>2062</v>
      </c>
      <c r="B2063" s="1">
        <v>45323</v>
      </c>
      <c r="C2063" s="2" t="s">
        <v>108</v>
      </c>
      <c r="D2063" s="2" t="s">
        <v>109</v>
      </c>
      <c r="E2063" s="2" t="s">
        <v>110</v>
      </c>
      <c r="F2063" s="2" t="s">
        <v>111</v>
      </c>
      <c r="G2063" s="2" t="s">
        <v>112</v>
      </c>
      <c r="H2063" s="2" t="s">
        <v>28</v>
      </c>
      <c r="I2063">
        <v>163907</v>
      </c>
      <c r="J2063" s="2" t="s">
        <v>59</v>
      </c>
      <c r="K2063" s="2" t="s">
        <v>30</v>
      </c>
      <c r="L2063">
        <v>10</v>
      </c>
      <c r="M2063" s="2" t="s">
        <v>31</v>
      </c>
      <c r="N2063" s="2" t="s">
        <v>86</v>
      </c>
      <c r="O2063" s="2" t="s">
        <v>113</v>
      </c>
      <c r="P2063" s="2" t="s">
        <v>34</v>
      </c>
      <c r="Q2063">
        <v>1070</v>
      </c>
      <c r="R2063" s="2" t="s">
        <v>88</v>
      </c>
      <c r="S2063" s="2" t="s">
        <v>36</v>
      </c>
      <c r="T2063" s="2" t="s">
        <v>114</v>
      </c>
      <c r="U2063" s="2" t="s">
        <v>115</v>
      </c>
      <c r="V2063">
        <v>9</v>
      </c>
      <c r="W2063" s="1">
        <v>41499</v>
      </c>
    </row>
    <row r="2064" spans="1:23" hidden="1" x14ac:dyDescent="0.3">
      <c r="A2064">
        <v>2063</v>
      </c>
      <c r="B2064" s="1">
        <v>45323</v>
      </c>
      <c r="C2064" s="2" t="s">
        <v>108</v>
      </c>
      <c r="D2064" s="2" t="s">
        <v>109</v>
      </c>
      <c r="E2064" s="2" t="s">
        <v>110</v>
      </c>
      <c r="F2064" s="2" t="s">
        <v>111</v>
      </c>
      <c r="G2064" s="2" t="s">
        <v>112</v>
      </c>
      <c r="H2064" s="2" t="s">
        <v>28</v>
      </c>
      <c r="I2064">
        <v>163907</v>
      </c>
      <c r="J2064" s="2" t="s">
        <v>60</v>
      </c>
      <c r="K2064" s="2" t="s">
        <v>30</v>
      </c>
      <c r="L2064">
        <v>2420</v>
      </c>
      <c r="M2064" s="2" t="s">
        <v>31</v>
      </c>
      <c r="N2064" s="2" t="s">
        <v>86</v>
      </c>
      <c r="O2064" s="2" t="s">
        <v>113</v>
      </c>
      <c r="P2064" s="2" t="s">
        <v>34</v>
      </c>
      <c r="Q2064">
        <v>1070</v>
      </c>
      <c r="R2064" s="2" t="s">
        <v>88</v>
      </c>
      <c r="S2064" s="2" t="s">
        <v>36</v>
      </c>
      <c r="T2064" s="2" t="s">
        <v>114</v>
      </c>
      <c r="U2064" s="2" t="s">
        <v>115</v>
      </c>
      <c r="V2064">
        <v>9</v>
      </c>
      <c r="W2064" s="1">
        <v>41499</v>
      </c>
    </row>
    <row r="2065" spans="1:23" hidden="1" x14ac:dyDescent="0.3">
      <c r="A2065">
        <v>2064</v>
      </c>
      <c r="B2065" s="1">
        <v>45323</v>
      </c>
      <c r="C2065" s="2" t="s">
        <v>108</v>
      </c>
      <c r="D2065" s="2" t="s">
        <v>109</v>
      </c>
      <c r="E2065" s="2" t="s">
        <v>110</v>
      </c>
      <c r="F2065" s="2" t="s">
        <v>111</v>
      </c>
      <c r="G2065" s="2" t="s">
        <v>112</v>
      </c>
      <c r="H2065" s="2" t="s">
        <v>28</v>
      </c>
      <c r="I2065">
        <v>163907</v>
      </c>
      <c r="J2065" s="2" t="s">
        <v>61</v>
      </c>
      <c r="K2065" s="2" t="s">
        <v>30</v>
      </c>
      <c r="L2065">
        <v>1290</v>
      </c>
      <c r="M2065" s="2" t="s">
        <v>31</v>
      </c>
      <c r="N2065" s="2" t="s">
        <v>86</v>
      </c>
      <c r="O2065" s="2" t="s">
        <v>113</v>
      </c>
      <c r="P2065" s="2" t="s">
        <v>34</v>
      </c>
      <c r="Q2065">
        <v>1070</v>
      </c>
      <c r="R2065" s="2" t="s">
        <v>88</v>
      </c>
      <c r="S2065" s="2" t="s">
        <v>36</v>
      </c>
      <c r="T2065" s="2" t="s">
        <v>114</v>
      </c>
      <c r="U2065" s="2" t="s">
        <v>115</v>
      </c>
      <c r="V2065">
        <v>9</v>
      </c>
      <c r="W2065" s="1">
        <v>41499</v>
      </c>
    </row>
    <row r="2066" spans="1:23" hidden="1" x14ac:dyDescent="0.3">
      <c r="A2066">
        <v>2065</v>
      </c>
      <c r="B2066" s="1">
        <v>45323</v>
      </c>
      <c r="C2066" s="2" t="s">
        <v>108</v>
      </c>
      <c r="D2066" s="2" t="s">
        <v>109</v>
      </c>
      <c r="E2066" s="2" t="s">
        <v>110</v>
      </c>
      <c r="F2066" s="2" t="s">
        <v>111</v>
      </c>
      <c r="G2066" s="2" t="s">
        <v>112</v>
      </c>
      <c r="H2066" s="2" t="s">
        <v>28</v>
      </c>
      <c r="I2066">
        <v>163907</v>
      </c>
      <c r="J2066" s="2" t="s">
        <v>73</v>
      </c>
      <c r="K2066" s="2" t="s">
        <v>30</v>
      </c>
      <c r="L2066">
        <v>1320</v>
      </c>
      <c r="M2066" s="2" t="s">
        <v>31</v>
      </c>
      <c r="N2066" s="2" t="s">
        <v>86</v>
      </c>
      <c r="O2066" s="2" t="s">
        <v>113</v>
      </c>
      <c r="P2066" s="2" t="s">
        <v>34</v>
      </c>
      <c r="Q2066">
        <v>1070</v>
      </c>
      <c r="R2066" s="2" t="s">
        <v>88</v>
      </c>
      <c r="S2066" s="2" t="s">
        <v>36</v>
      </c>
      <c r="T2066" s="2" t="s">
        <v>114</v>
      </c>
      <c r="U2066" s="2" t="s">
        <v>115</v>
      </c>
      <c r="V2066">
        <v>9</v>
      </c>
      <c r="W2066" s="1">
        <v>41499</v>
      </c>
    </row>
    <row r="2067" spans="1:23" hidden="1" x14ac:dyDescent="0.3">
      <c r="A2067">
        <v>2066</v>
      </c>
      <c r="B2067" s="1">
        <v>45323</v>
      </c>
      <c r="C2067" s="2" t="s">
        <v>108</v>
      </c>
      <c r="D2067" s="2" t="s">
        <v>109</v>
      </c>
      <c r="E2067" s="2" t="s">
        <v>110</v>
      </c>
      <c r="F2067" s="2" t="s">
        <v>111</v>
      </c>
      <c r="G2067" s="2" t="s">
        <v>112</v>
      </c>
      <c r="H2067" s="2" t="s">
        <v>28</v>
      </c>
      <c r="I2067">
        <v>163907</v>
      </c>
      <c r="J2067" s="2" t="s">
        <v>62</v>
      </c>
      <c r="K2067" s="2" t="s">
        <v>63</v>
      </c>
      <c r="L2067">
        <v>100</v>
      </c>
      <c r="M2067" s="2" t="s">
        <v>31</v>
      </c>
      <c r="N2067" s="2" t="s">
        <v>86</v>
      </c>
      <c r="O2067" s="2" t="s">
        <v>113</v>
      </c>
      <c r="P2067" s="2" t="s">
        <v>34</v>
      </c>
      <c r="Q2067">
        <v>1070</v>
      </c>
      <c r="R2067" s="2" t="s">
        <v>88</v>
      </c>
      <c r="S2067" s="2" t="s">
        <v>36</v>
      </c>
      <c r="T2067" s="2" t="s">
        <v>114</v>
      </c>
      <c r="U2067" s="2" t="s">
        <v>115</v>
      </c>
      <c r="V2067">
        <v>9</v>
      </c>
      <c r="W2067" s="1">
        <v>41499</v>
      </c>
    </row>
    <row r="2068" spans="1:23" hidden="1" x14ac:dyDescent="0.3">
      <c r="A2068">
        <v>2067</v>
      </c>
      <c r="B2068" s="1">
        <v>45323</v>
      </c>
      <c r="C2068" s="2" t="s">
        <v>108</v>
      </c>
      <c r="D2068" s="2" t="s">
        <v>109</v>
      </c>
      <c r="E2068" s="2" t="s">
        <v>110</v>
      </c>
      <c r="F2068" s="2" t="s">
        <v>111</v>
      </c>
      <c r="G2068" s="2" t="s">
        <v>112</v>
      </c>
      <c r="H2068" s="2" t="s">
        <v>28</v>
      </c>
      <c r="I2068">
        <v>163907</v>
      </c>
      <c r="J2068" s="2" t="s">
        <v>64</v>
      </c>
      <c r="K2068" s="2" t="s">
        <v>30</v>
      </c>
      <c r="L2068">
        <v>2670</v>
      </c>
      <c r="M2068" s="2" t="s">
        <v>31</v>
      </c>
      <c r="N2068" s="2" t="s">
        <v>86</v>
      </c>
      <c r="O2068" s="2" t="s">
        <v>113</v>
      </c>
      <c r="P2068" s="2" t="s">
        <v>34</v>
      </c>
      <c r="Q2068">
        <v>1070</v>
      </c>
      <c r="R2068" s="2" t="s">
        <v>88</v>
      </c>
      <c r="S2068" s="2" t="s">
        <v>36</v>
      </c>
      <c r="T2068" s="2" t="s">
        <v>114</v>
      </c>
      <c r="U2068" s="2" t="s">
        <v>115</v>
      </c>
      <c r="V2068">
        <v>9</v>
      </c>
      <c r="W2068" s="1">
        <v>41499</v>
      </c>
    </row>
    <row r="2069" spans="1:23" hidden="1" x14ac:dyDescent="0.3">
      <c r="A2069">
        <v>2068</v>
      </c>
      <c r="B2069" s="1">
        <v>45323</v>
      </c>
      <c r="C2069" s="2" t="s">
        <v>108</v>
      </c>
      <c r="D2069" s="2" t="s">
        <v>109</v>
      </c>
      <c r="E2069" s="2" t="s">
        <v>110</v>
      </c>
      <c r="F2069" s="2" t="s">
        <v>111</v>
      </c>
      <c r="G2069" s="2" t="s">
        <v>112</v>
      </c>
      <c r="H2069" s="2" t="s">
        <v>28</v>
      </c>
      <c r="I2069">
        <v>163907</v>
      </c>
      <c r="J2069" s="2" t="s">
        <v>67</v>
      </c>
      <c r="K2069" s="2" t="s">
        <v>30</v>
      </c>
      <c r="L2069">
        <v>850</v>
      </c>
      <c r="M2069" s="2" t="s">
        <v>31</v>
      </c>
      <c r="N2069" s="2" t="s">
        <v>86</v>
      </c>
      <c r="O2069" s="2" t="s">
        <v>113</v>
      </c>
      <c r="P2069" s="2" t="s">
        <v>34</v>
      </c>
      <c r="Q2069">
        <v>1070</v>
      </c>
      <c r="R2069" s="2" t="s">
        <v>88</v>
      </c>
      <c r="S2069" s="2" t="s">
        <v>36</v>
      </c>
      <c r="T2069" s="2" t="s">
        <v>114</v>
      </c>
      <c r="U2069" s="2" t="s">
        <v>115</v>
      </c>
      <c r="V2069">
        <v>9</v>
      </c>
      <c r="W2069" s="1">
        <v>41499</v>
      </c>
    </row>
    <row r="2070" spans="1:23" hidden="1" x14ac:dyDescent="0.3">
      <c r="A2070">
        <v>2069</v>
      </c>
      <c r="B2070" s="1">
        <v>45323</v>
      </c>
      <c r="C2070" s="2" t="s">
        <v>108</v>
      </c>
      <c r="D2070" s="2" t="s">
        <v>109</v>
      </c>
      <c r="E2070" s="2" t="s">
        <v>110</v>
      </c>
      <c r="F2070" s="2" t="s">
        <v>111</v>
      </c>
      <c r="G2070" s="2" t="s">
        <v>112</v>
      </c>
      <c r="H2070" s="2" t="s">
        <v>28</v>
      </c>
      <c r="I2070">
        <v>5933318</v>
      </c>
      <c r="J2070" s="2" t="s">
        <v>58</v>
      </c>
      <c r="K2070" s="2" t="s">
        <v>10</v>
      </c>
      <c r="L2070">
        <v>780</v>
      </c>
      <c r="M2070" s="2" t="s">
        <v>31</v>
      </c>
      <c r="N2070" s="2" t="s">
        <v>86</v>
      </c>
      <c r="O2070" s="2" t="s">
        <v>113</v>
      </c>
      <c r="P2070" s="2" t="s">
        <v>34</v>
      </c>
      <c r="Q2070">
        <v>1070</v>
      </c>
      <c r="R2070" s="2" t="s">
        <v>88</v>
      </c>
      <c r="S2070" s="2" t="s">
        <v>36</v>
      </c>
      <c r="T2070" s="2" t="s">
        <v>114</v>
      </c>
      <c r="U2070" s="2" t="s">
        <v>115</v>
      </c>
      <c r="V2070">
        <v>9</v>
      </c>
      <c r="W2070" s="1">
        <v>41499</v>
      </c>
    </row>
    <row r="2071" spans="1:23" hidden="1" x14ac:dyDescent="0.3">
      <c r="A2071">
        <v>2070</v>
      </c>
      <c r="B2071" s="1">
        <v>45323</v>
      </c>
      <c r="C2071" s="2" t="s">
        <v>108</v>
      </c>
      <c r="D2071" s="2" t="s">
        <v>109</v>
      </c>
      <c r="E2071" s="2" t="s">
        <v>110</v>
      </c>
      <c r="F2071" s="2" t="s">
        <v>111</v>
      </c>
      <c r="G2071" s="2" t="s">
        <v>112</v>
      </c>
      <c r="H2071" s="2" t="s">
        <v>28</v>
      </c>
      <c r="I2071">
        <v>5933319</v>
      </c>
      <c r="J2071" s="2" t="s">
        <v>58</v>
      </c>
      <c r="K2071" s="2" t="s">
        <v>10</v>
      </c>
      <c r="L2071">
        <v>780</v>
      </c>
      <c r="M2071" s="2" t="s">
        <v>31</v>
      </c>
      <c r="N2071" s="2" t="s">
        <v>86</v>
      </c>
      <c r="O2071" s="2" t="s">
        <v>113</v>
      </c>
      <c r="P2071" s="2" t="s">
        <v>34</v>
      </c>
      <c r="Q2071">
        <v>1070</v>
      </c>
      <c r="R2071" s="2" t="s">
        <v>88</v>
      </c>
      <c r="S2071" s="2" t="s">
        <v>36</v>
      </c>
      <c r="T2071" s="2" t="s">
        <v>114</v>
      </c>
      <c r="U2071" s="2" t="s">
        <v>115</v>
      </c>
      <c r="V2071">
        <v>9</v>
      </c>
      <c r="W2071" s="1">
        <v>41499</v>
      </c>
    </row>
    <row r="2072" spans="1:23" hidden="1" x14ac:dyDescent="0.3">
      <c r="A2072">
        <v>2071</v>
      </c>
      <c r="B2072" s="1">
        <v>45323</v>
      </c>
      <c r="C2072" s="2" t="s">
        <v>108</v>
      </c>
      <c r="D2072" s="2" t="s">
        <v>109</v>
      </c>
      <c r="E2072" s="2" t="s">
        <v>110</v>
      </c>
      <c r="F2072" s="2" t="s">
        <v>111</v>
      </c>
      <c r="G2072" s="2" t="s">
        <v>112</v>
      </c>
      <c r="H2072" s="2" t="s">
        <v>28</v>
      </c>
      <c r="I2072">
        <v>5933320</v>
      </c>
      <c r="J2072" s="2" t="s">
        <v>58</v>
      </c>
      <c r="K2072" s="2" t="s">
        <v>10</v>
      </c>
      <c r="L2072">
        <v>780</v>
      </c>
      <c r="M2072" s="2" t="s">
        <v>31</v>
      </c>
      <c r="N2072" s="2" t="s">
        <v>86</v>
      </c>
      <c r="O2072" s="2" t="s">
        <v>113</v>
      </c>
      <c r="P2072" s="2" t="s">
        <v>34</v>
      </c>
      <c r="Q2072">
        <v>1070</v>
      </c>
      <c r="R2072" s="2" t="s">
        <v>88</v>
      </c>
      <c r="S2072" s="2" t="s">
        <v>36</v>
      </c>
      <c r="T2072" s="2" t="s">
        <v>114</v>
      </c>
      <c r="U2072" s="2" t="s">
        <v>115</v>
      </c>
      <c r="V2072">
        <v>9</v>
      </c>
      <c r="W2072" s="1">
        <v>41499</v>
      </c>
    </row>
    <row r="2073" spans="1:23" hidden="1" x14ac:dyDescent="0.3">
      <c r="A2073">
        <v>2072</v>
      </c>
      <c r="B2073" s="1">
        <v>45323</v>
      </c>
      <c r="C2073" s="2" t="s">
        <v>108</v>
      </c>
      <c r="D2073" s="2" t="s">
        <v>109</v>
      </c>
      <c r="E2073" s="2" t="s">
        <v>110</v>
      </c>
      <c r="F2073" s="2" t="s">
        <v>111</v>
      </c>
      <c r="G2073" s="2" t="s">
        <v>112</v>
      </c>
      <c r="H2073" s="2" t="s">
        <v>28</v>
      </c>
      <c r="I2073">
        <v>5933321</v>
      </c>
      <c r="J2073" s="2" t="s">
        <v>58</v>
      </c>
      <c r="K2073" s="2" t="s">
        <v>10</v>
      </c>
      <c r="L2073">
        <v>790</v>
      </c>
      <c r="M2073" s="2" t="s">
        <v>31</v>
      </c>
      <c r="N2073" s="2" t="s">
        <v>86</v>
      </c>
      <c r="O2073" s="2" t="s">
        <v>113</v>
      </c>
      <c r="P2073" s="2" t="s">
        <v>34</v>
      </c>
      <c r="Q2073">
        <v>1070</v>
      </c>
      <c r="R2073" s="2" t="s">
        <v>88</v>
      </c>
      <c r="S2073" s="2" t="s">
        <v>36</v>
      </c>
      <c r="T2073" s="2" t="s">
        <v>114</v>
      </c>
      <c r="U2073" s="2" t="s">
        <v>115</v>
      </c>
      <c r="V2073">
        <v>9</v>
      </c>
      <c r="W2073" s="1">
        <v>41499</v>
      </c>
    </row>
    <row r="2074" spans="1:23" hidden="1" x14ac:dyDescent="0.3">
      <c r="A2074">
        <v>2073</v>
      </c>
      <c r="B2074" s="1">
        <v>45323</v>
      </c>
      <c r="C2074" s="2" t="s">
        <v>108</v>
      </c>
      <c r="D2074" s="2" t="s">
        <v>109</v>
      </c>
      <c r="E2074" s="2" t="s">
        <v>110</v>
      </c>
      <c r="F2074" s="2" t="s">
        <v>111</v>
      </c>
      <c r="G2074" s="2" t="s">
        <v>112</v>
      </c>
      <c r="H2074" s="2" t="s">
        <v>28</v>
      </c>
      <c r="I2074">
        <v>5933322</v>
      </c>
      <c r="J2074" s="2" t="s">
        <v>58</v>
      </c>
      <c r="K2074" s="2" t="s">
        <v>10</v>
      </c>
      <c r="L2074">
        <v>780</v>
      </c>
      <c r="M2074" s="2" t="s">
        <v>31</v>
      </c>
      <c r="N2074" s="2" t="s">
        <v>86</v>
      </c>
      <c r="O2074" s="2" t="s">
        <v>113</v>
      </c>
      <c r="P2074" s="2" t="s">
        <v>34</v>
      </c>
      <c r="Q2074">
        <v>1070</v>
      </c>
      <c r="R2074" s="2" t="s">
        <v>88</v>
      </c>
      <c r="S2074" s="2" t="s">
        <v>36</v>
      </c>
      <c r="T2074" s="2" t="s">
        <v>114</v>
      </c>
      <c r="U2074" s="2" t="s">
        <v>115</v>
      </c>
      <c r="V2074">
        <v>9</v>
      </c>
      <c r="W2074" s="1">
        <v>41499</v>
      </c>
    </row>
    <row r="2075" spans="1:23" hidden="1" x14ac:dyDescent="0.3">
      <c r="A2075">
        <v>2074</v>
      </c>
      <c r="B2075" s="1">
        <v>45323</v>
      </c>
      <c r="C2075" s="2" t="s">
        <v>108</v>
      </c>
      <c r="D2075" s="2" t="s">
        <v>109</v>
      </c>
      <c r="E2075" s="2" t="s">
        <v>110</v>
      </c>
      <c r="F2075" s="2" t="s">
        <v>111</v>
      </c>
      <c r="G2075" s="2" t="s">
        <v>112</v>
      </c>
      <c r="H2075" s="2" t="s">
        <v>28</v>
      </c>
      <c r="I2075">
        <v>5933323</v>
      </c>
      <c r="J2075" s="2" t="s">
        <v>58</v>
      </c>
      <c r="K2075" s="2" t="s">
        <v>10</v>
      </c>
      <c r="L2075">
        <v>780</v>
      </c>
      <c r="M2075" s="2" t="s">
        <v>31</v>
      </c>
      <c r="N2075" s="2" t="s">
        <v>86</v>
      </c>
      <c r="O2075" s="2" t="s">
        <v>113</v>
      </c>
      <c r="P2075" s="2" t="s">
        <v>34</v>
      </c>
      <c r="Q2075">
        <v>1070</v>
      </c>
      <c r="R2075" s="2" t="s">
        <v>88</v>
      </c>
      <c r="S2075" s="2" t="s">
        <v>36</v>
      </c>
      <c r="T2075" s="2" t="s">
        <v>114</v>
      </c>
      <c r="U2075" s="2" t="s">
        <v>115</v>
      </c>
      <c r="V2075">
        <v>9</v>
      </c>
      <c r="W2075" s="1">
        <v>41499</v>
      </c>
    </row>
    <row r="2076" spans="1:23" hidden="1" x14ac:dyDescent="0.3">
      <c r="A2076">
        <v>2075</v>
      </c>
      <c r="B2076" s="1">
        <v>45323</v>
      </c>
      <c r="C2076" s="2" t="s">
        <v>108</v>
      </c>
      <c r="D2076" s="2" t="s">
        <v>109</v>
      </c>
      <c r="E2076" s="2" t="s">
        <v>110</v>
      </c>
      <c r="F2076" s="2" t="s">
        <v>111</v>
      </c>
      <c r="G2076" s="2" t="s">
        <v>112</v>
      </c>
      <c r="H2076" s="2" t="s">
        <v>28</v>
      </c>
      <c r="I2076">
        <v>5933324</v>
      </c>
      <c r="J2076" s="2" t="s">
        <v>58</v>
      </c>
      <c r="K2076" s="2" t="s">
        <v>10</v>
      </c>
      <c r="L2076">
        <v>790</v>
      </c>
      <c r="M2076" s="2" t="s">
        <v>31</v>
      </c>
      <c r="N2076" s="2" t="s">
        <v>86</v>
      </c>
      <c r="O2076" s="2" t="s">
        <v>113</v>
      </c>
      <c r="P2076" s="2" t="s">
        <v>34</v>
      </c>
      <c r="Q2076">
        <v>1070</v>
      </c>
      <c r="R2076" s="2" t="s">
        <v>88</v>
      </c>
      <c r="S2076" s="2" t="s">
        <v>36</v>
      </c>
      <c r="T2076" s="2" t="s">
        <v>114</v>
      </c>
      <c r="U2076" s="2" t="s">
        <v>115</v>
      </c>
      <c r="V2076">
        <v>9</v>
      </c>
      <c r="W2076" s="1">
        <v>41499</v>
      </c>
    </row>
    <row r="2077" spans="1:23" hidden="1" x14ac:dyDescent="0.3">
      <c r="A2077">
        <v>2076</v>
      </c>
      <c r="B2077" s="1">
        <v>45323</v>
      </c>
      <c r="C2077" s="2" t="s">
        <v>108</v>
      </c>
      <c r="D2077" s="2" t="s">
        <v>109</v>
      </c>
      <c r="E2077" s="2" t="s">
        <v>110</v>
      </c>
      <c r="F2077" s="2" t="s">
        <v>111</v>
      </c>
      <c r="G2077" s="2" t="s">
        <v>112</v>
      </c>
      <c r="H2077" s="2" t="s">
        <v>28</v>
      </c>
      <c r="I2077">
        <v>5933325</v>
      </c>
      <c r="J2077" s="2" t="s">
        <v>58</v>
      </c>
      <c r="K2077" s="2" t="s">
        <v>10</v>
      </c>
      <c r="L2077">
        <v>790</v>
      </c>
      <c r="M2077" s="2" t="s">
        <v>31</v>
      </c>
      <c r="N2077" s="2" t="s">
        <v>86</v>
      </c>
      <c r="O2077" s="2" t="s">
        <v>113</v>
      </c>
      <c r="P2077" s="2" t="s">
        <v>34</v>
      </c>
      <c r="Q2077">
        <v>1070</v>
      </c>
      <c r="R2077" s="2" t="s">
        <v>88</v>
      </c>
      <c r="S2077" s="2" t="s">
        <v>36</v>
      </c>
      <c r="T2077" s="2" t="s">
        <v>114</v>
      </c>
      <c r="U2077" s="2" t="s">
        <v>115</v>
      </c>
      <c r="V2077">
        <v>9</v>
      </c>
      <c r="W2077" s="1">
        <v>41499</v>
      </c>
    </row>
    <row r="2078" spans="1:23" hidden="1" x14ac:dyDescent="0.3">
      <c r="A2078">
        <v>2077</v>
      </c>
      <c r="B2078" s="1">
        <v>45323</v>
      </c>
      <c r="C2078" s="2" t="s">
        <v>108</v>
      </c>
      <c r="D2078" s="2" t="s">
        <v>109</v>
      </c>
      <c r="E2078" s="2" t="s">
        <v>110</v>
      </c>
      <c r="F2078" s="2" t="s">
        <v>111</v>
      </c>
      <c r="G2078" s="2" t="s">
        <v>112</v>
      </c>
      <c r="H2078" s="2" t="s">
        <v>28</v>
      </c>
      <c r="I2078">
        <v>5933326</v>
      </c>
      <c r="J2078" s="2" t="s">
        <v>58</v>
      </c>
      <c r="K2078" s="2" t="s">
        <v>10</v>
      </c>
      <c r="L2078">
        <v>790</v>
      </c>
      <c r="M2078" s="2" t="s">
        <v>31</v>
      </c>
      <c r="N2078" s="2" t="s">
        <v>86</v>
      </c>
      <c r="O2078" s="2" t="s">
        <v>113</v>
      </c>
      <c r="P2078" s="2" t="s">
        <v>34</v>
      </c>
      <c r="Q2078">
        <v>1070</v>
      </c>
      <c r="R2078" s="2" t="s">
        <v>88</v>
      </c>
      <c r="S2078" s="2" t="s">
        <v>36</v>
      </c>
      <c r="T2078" s="2" t="s">
        <v>114</v>
      </c>
      <c r="U2078" s="2" t="s">
        <v>115</v>
      </c>
      <c r="V2078">
        <v>9</v>
      </c>
      <c r="W2078" s="1">
        <v>41499</v>
      </c>
    </row>
    <row r="2079" spans="1:23" hidden="1" x14ac:dyDescent="0.3">
      <c r="A2079">
        <v>2078</v>
      </c>
      <c r="B2079" s="1">
        <v>45323</v>
      </c>
      <c r="C2079" s="2" t="s">
        <v>108</v>
      </c>
      <c r="D2079" s="2" t="s">
        <v>109</v>
      </c>
      <c r="E2079" s="2" t="s">
        <v>110</v>
      </c>
      <c r="F2079" s="2" t="s">
        <v>111</v>
      </c>
      <c r="G2079" s="2" t="s">
        <v>112</v>
      </c>
      <c r="H2079" s="2" t="s">
        <v>28</v>
      </c>
      <c r="I2079">
        <v>5933327</v>
      </c>
      <c r="J2079" s="2" t="s">
        <v>58</v>
      </c>
      <c r="K2079" s="2" t="s">
        <v>10</v>
      </c>
      <c r="L2079">
        <v>790</v>
      </c>
      <c r="M2079" s="2" t="s">
        <v>31</v>
      </c>
      <c r="N2079" s="2" t="s">
        <v>86</v>
      </c>
      <c r="O2079" s="2" t="s">
        <v>113</v>
      </c>
      <c r="P2079" s="2" t="s">
        <v>34</v>
      </c>
      <c r="Q2079">
        <v>1070</v>
      </c>
      <c r="R2079" s="2" t="s">
        <v>88</v>
      </c>
      <c r="S2079" s="2" t="s">
        <v>36</v>
      </c>
      <c r="T2079" s="2" t="s">
        <v>114</v>
      </c>
      <c r="U2079" s="2" t="s">
        <v>115</v>
      </c>
      <c r="V2079">
        <v>9</v>
      </c>
      <c r="W2079" s="1">
        <v>41499</v>
      </c>
    </row>
    <row r="2080" spans="1:23" hidden="1" x14ac:dyDescent="0.3">
      <c r="A2080">
        <v>2079</v>
      </c>
      <c r="B2080" s="1">
        <v>45323</v>
      </c>
      <c r="C2080" s="2" t="s">
        <v>108</v>
      </c>
      <c r="D2080" s="2" t="s">
        <v>109</v>
      </c>
      <c r="E2080" s="2" t="s">
        <v>110</v>
      </c>
      <c r="F2080" s="2" t="s">
        <v>111</v>
      </c>
      <c r="G2080" s="2" t="s">
        <v>112</v>
      </c>
      <c r="H2080" s="2" t="s">
        <v>28</v>
      </c>
      <c r="I2080">
        <v>5933328</v>
      </c>
      <c r="J2080" s="2" t="s">
        <v>58</v>
      </c>
      <c r="K2080" s="2" t="s">
        <v>10</v>
      </c>
      <c r="L2080">
        <v>790</v>
      </c>
      <c r="M2080" s="2" t="s">
        <v>31</v>
      </c>
      <c r="N2080" s="2" t="s">
        <v>86</v>
      </c>
      <c r="O2080" s="2" t="s">
        <v>113</v>
      </c>
      <c r="P2080" s="2" t="s">
        <v>34</v>
      </c>
      <c r="Q2080">
        <v>1070</v>
      </c>
      <c r="R2080" s="2" t="s">
        <v>88</v>
      </c>
      <c r="S2080" s="2" t="s">
        <v>36</v>
      </c>
      <c r="T2080" s="2" t="s">
        <v>114</v>
      </c>
      <c r="U2080" s="2" t="s">
        <v>115</v>
      </c>
      <c r="V2080">
        <v>9</v>
      </c>
      <c r="W2080" s="1">
        <v>41499</v>
      </c>
    </row>
    <row r="2081" spans="1:23" hidden="1" x14ac:dyDescent="0.3">
      <c r="A2081">
        <v>2080</v>
      </c>
      <c r="B2081" s="1">
        <v>45323</v>
      </c>
      <c r="C2081" s="2" t="s">
        <v>108</v>
      </c>
      <c r="D2081" s="2" t="s">
        <v>109</v>
      </c>
      <c r="E2081" s="2" t="s">
        <v>110</v>
      </c>
      <c r="F2081" s="2" t="s">
        <v>111</v>
      </c>
      <c r="G2081" s="2" t="s">
        <v>112</v>
      </c>
      <c r="H2081" s="2" t="s">
        <v>28</v>
      </c>
      <c r="I2081">
        <v>5933329</v>
      </c>
      <c r="J2081" s="2" t="s">
        <v>58</v>
      </c>
      <c r="K2081" s="2" t="s">
        <v>10</v>
      </c>
      <c r="L2081">
        <v>790</v>
      </c>
      <c r="M2081" s="2" t="s">
        <v>31</v>
      </c>
      <c r="N2081" s="2" t="s">
        <v>86</v>
      </c>
      <c r="O2081" s="2" t="s">
        <v>113</v>
      </c>
      <c r="P2081" s="2" t="s">
        <v>34</v>
      </c>
      <c r="Q2081">
        <v>1070</v>
      </c>
      <c r="R2081" s="2" t="s">
        <v>88</v>
      </c>
      <c r="S2081" s="2" t="s">
        <v>36</v>
      </c>
      <c r="T2081" s="2" t="s">
        <v>114</v>
      </c>
      <c r="U2081" s="2" t="s">
        <v>115</v>
      </c>
      <c r="V2081">
        <v>9</v>
      </c>
      <c r="W2081" s="1">
        <v>41499</v>
      </c>
    </row>
    <row r="2082" spans="1:23" hidden="1" x14ac:dyDescent="0.3">
      <c r="A2082">
        <v>2081</v>
      </c>
      <c r="B2082" s="1">
        <v>45323</v>
      </c>
      <c r="C2082" s="2" t="s">
        <v>108</v>
      </c>
      <c r="D2082" s="2" t="s">
        <v>109</v>
      </c>
      <c r="E2082" s="2" t="s">
        <v>110</v>
      </c>
      <c r="F2082" s="2" t="s">
        <v>111</v>
      </c>
      <c r="G2082" s="2" t="s">
        <v>112</v>
      </c>
      <c r="H2082" s="2" t="s">
        <v>28</v>
      </c>
      <c r="I2082">
        <v>5933330</v>
      </c>
      <c r="J2082" s="2" t="s">
        <v>58</v>
      </c>
      <c r="K2082" s="2" t="s">
        <v>10</v>
      </c>
      <c r="L2082">
        <v>790</v>
      </c>
      <c r="M2082" s="2" t="s">
        <v>31</v>
      </c>
      <c r="N2082" s="2" t="s">
        <v>86</v>
      </c>
      <c r="O2082" s="2" t="s">
        <v>113</v>
      </c>
      <c r="P2082" s="2" t="s">
        <v>34</v>
      </c>
      <c r="Q2082">
        <v>1070</v>
      </c>
      <c r="R2082" s="2" t="s">
        <v>88</v>
      </c>
      <c r="S2082" s="2" t="s">
        <v>36</v>
      </c>
      <c r="T2082" s="2" t="s">
        <v>114</v>
      </c>
      <c r="U2082" s="2" t="s">
        <v>115</v>
      </c>
      <c r="V2082">
        <v>9</v>
      </c>
      <c r="W2082" s="1">
        <v>41499</v>
      </c>
    </row>
    <row r="2083" spans="1:23" hidden="1" x14ac:dyDescent="0.3">
      <c r="A2083">
        <v>2082</v>
      </c>
      <c r="B2083" s="1">
        <v>45323</v>
      </c>
      <c r="C2083" s="2" t="s">
        <v>108</v>
      </c>
      <c r="D2083" s="2" t="s">
        <v>109</v>
      </c>
      <c r="E2083" s="2" t="s">
        <v>110</v>
      </c>
      <c r="F2083" s="2" t="s">
        <v>111</v>
      </c>
      <c r="G2083" s="2" t="s">
        <v>112</v>
      </c>
      <c r="H2083" s="2" t="s">
        <v>28</v>
      </c>
      <c r="I2083">
        <v>5933331</v>
      </c>
      <c r="J2083" s="2" t="s">
        <v>58</v>
      </c>
      <c r="K2083" s="2" t="s">
        <v>10</v>
      </c>
      <c r="L2083">
        <v>790</v>
      </c>
      <c r="M2083" s="2" t="s">
        <v>31</v>
      </c>
      <c r="N2083" s="2" t="s">
        <v>86</v>
      </c>
      <c r="O2083" s="2" t="s">
        <v>113</v>
      </c>
      <c r="P2083" s="2" t="s">
        <v>34</v>
      </c>
      <c r="Q2083">
        <v>1070</v>
      </c>
      <c r="R2083" s="2" t="s">
        <v>88</v>
      </c>
      <c r="S2083" s="2" t="s">
        <v>36</v>
      </c>
      <c r="T2083" s="2" t="s">
        <v>114</v>
      </c>
      <c r="U2083" s="2" t="s">
        <v>115</v>
      </c>
      <c r="V2083">
        <v>9</v>
      </c>
      <c r="W2083" s="1">
        <v>41499</v>
      </c>
    </row>
    <row r="2084" spans="1:23" hidden="1" x14ac:dyDescent="0.3">
      <c r="A2084">
        <v>2083</v>
      </c>
      <c r="B2084" s="1">
        <v>45323</v>
      </c>
      <c r="C2084" s="2" t="s">
        <v>108</v>
      </c>
      <c r="D2084" s="2" t="s">
        <v>109</v>
      </c>
      <c r="E2084" s="2" t="s">
        <v>110</v>
      </c>
      <c r="F2084" s="2" t="s">
        <v>111</v>
      </c>
      <c r="G2084" s="2" t="s">
        <v>112</v>
      </c>
      <c r="H2084" s="2" t="s">
        <v>28</v>
      </c>
      <c r="I2084">
        <v>5933332</v>
      </c>
      <c r="J2084" s="2" t="s">
        <v>58</v>
      </c>
      <c r="K2084" s="2" t="s">
        <v>10</v>
      </c>
      <c r="L2084">
        <v>790</v>
      </c>
      <c r="M2084" s="2" t="s">
        <v>31</v>
      </c>
      <c r="N2084" s="2" t="s">
        <v>86</v>
      </c>
      <c r="O2084" s="2" t="s">
        <v>113</v>
      </c>
      <c r="P2084" s="2" t="s">
        <v>34</v>
      </c>
      <c r="Q2084">
        <v>1070</v>
      </c>
      <c r="R2084" s="2" t="s">
        <v>88</v>
      </c>
      <c r="S2084" s="2" t="s">
        <v>36</v>
      </c>
      <c r="T2084" s="2" t="s">
        <v>114</v>
      </c>
      <c r="U2084" s="2" t="s">
        <v>115</v>
      </c>
      <c r="V2084">
        <v>9</v>
      </c>
      <c r="W2084" s="1">
        <v>41499</v>
      </c>
    </row>
    <row r="2085" spans="1:23" hidden="1" x14ac:dyDescent="0.3">
      <c r="A2085">
        <v>2084</v>
      </c>
      <c r="B2085" s="1">
        <v>45323</v>
      </c>
      <c r="C2085" s="2" t="s">
        <v>108</v>
      </c>
      <c r="D2085" s="2" t="s">
        <v>109</v>
      </c>
      <c r="E2085" s="2" t="s">
        <v>110</v>
      </c>
      <c r="F2085" s="2" t="s">
        <v>111</v>
      </c>
      <c r="G2085" s="2" t="s">
        <v>112</v>
      </c>
      <c r="H2085" s="2" t="s">
        <v>28</v>
      </c>
      <c r="I2085">
        <v>5933333</v>
      </c>
      <c r="J2085" s="2" t="s">
        <v>58</v>
      </c>
      <c r="K2085" s="2" t="s">
        <v>10</v>
      </c>
      <c r="L2085">
        <v>790</v>
      </c>
      <c r="M2085" s="2" t="s">
        <v>31</v>
      </c>
      <c r="N2085" s="2" t="s">
        <v>86</v>
      </c>
      <c r="O2085" s="2" t="s">
        <v>113</v>
      </c>
      <c r="P2085" s="2" t="s">
        <v>34</v>
      </c>
      <c r="Q2085">
        <v>1070</v>
      </c>
      <c r="R2085" s="2" t="s">
        <v>88</v>
      </c>
      <c r="S2085" s="2" t="s">
        <v>36</v>
      </c>
      <c r="T2085" s="2" t="s">
        <v>114</v>
      </c>
      <c r="U2085" s="2" t="s">
        <v>115</v>
      </c>
      <c r="V2085">
        <v>9</v>
      </c>
      <c r="W2085" s="1">
        <v>41499</v>
      </c>
    </row>
    <row r="2086" spans="1:23" hidden="1" x14ac:dyDescent="0.3">
      <c r="A2086">
        <v>2085</v>
      </c>
      <c r="B2086" s="1">
        <v>45323</v>
      </c>
      <c r="C2086" s="2" t="s">
        <v>108</v>
      </c>
      <c r="D2086" s="2" t="s">
        <v>109</v>
      </c>
      <c r="E2086" s="2" t="s">
        <v>110</v>
      </c>
      <c r="F2086" s="2" t="s">
        <v>111</v>
      </c>
      <c r="G2086" s="2" t="s">
        <v>112</v>
      </c>
      <c r="H2086" s="2" t="s">
        <v>28</v>
      </c>
      <c r="I2086">
        <v>5933334</v>
      </c>
      <c r="J2086" s="2" t="s">
        <v>58</v>
      </c>
      <c r="K2086" s="2" t="s">
        <v>10</v>
      </c>
      <c r="L2086">
        <v>780</v>
      </c>
      <c r="M2086" s="2" t="s">
        <v>31</v>
      </c>
      <c r="N2086" s="2" t="s">
        <v>86</v>
      </c>
      <c r="O2086" s="2" t="s">
        <v>113</v>
      </c>
      <c r="P2086" s="2" t="s">
        <v>34</v>
      </c>
      <c r="Q2086">
        <v>1070</v>
      </c>
      <c r="R2086" s="2" t="s">
        <v>88</v>
      </c>
      <c r="S2086" s="2" t="s">
        <v>36</v>
      </c>
      <c r="T2086" s="2" t="s">
        <v>114</v>
      </c>
      <c r="U2086" s="2" t="s">
        <v>115</v>
      </c>
      <c r="V2086">
        <v>9</v>
      </c>
      <c r="W2086" s="1">
        <v>41499</v>
      </c>
    </row>
    <row r="2087" spans="1:23" hidden="1" x14ac:dyDescent="0.3">
      <c r="A2087">
        <v>2086</v>
      </c>
      <c r="B2087" s="1">
        <v>45323</v>
      </c>
      <c r="C2087" s="2" t="s">
        <v>108</v>
      </c>
      <c r="D2087" s="2" t="s">
        <v>109</v>
      </c>
      <c r="E2087" s="2" t="s">
        <v>110</v>
      </c>
      <c r="F2087" s="2" t="s">
        <v>111</v>
      </c>
      <c r="G2087" s="2" t="s">
        <v>112</v>
      </c>
      <c r="H2087" s="2" t="s">
        <v>28</v>
      </c>
      <c r="I2087">
        <v>5933335</v>
      </c>
      <c r="J2087" s="2" t="s">
        <v>58</v>
      </c>
      <c r="K2087" s="2" t="s">
        <v>10</v>
      </c>
      <c r="L2087">
        <v>790</v>
      </c>
      <c r="M2087" s="2" t="s">
        <v>31</v>
      </c>
      <c r="N2087" s="2" t="s">
        <v>86</v>
      </c>
      <c r="O2087" s="2" t="s">
        <v>113</v>
      </c>
      <c r="P2087" s="2" t="s">
        <v>34</v>
      </c>
      <c r="Q2087">
        <v>1070</v>
      </c>
      <c r="R2087" s="2" t="s">
        <v>88</v>
      </c>
      <c r="S2087" s="2" t="s">
        <v>36</v>
      </c>
      <c r="T2087" s="2" t="s">
        <v>114</v>
      </c>
      <c r="U2087" s="2" t="s">
        <v>115</v>
      </c>
      <c r="V2087">
        <v>9</v>
      </c>
      <c r="W2087" s="1">
        <v>41499</v>
      </c>
    </row>
    <row r="2088" spans="1:23" hidden="1" x14ac:dyDescent="0.3">
      <c r="A2088">
        <v>2087</v>
      </c>
      <c r="B2088" s="1">
        <v>45323</v>
      </c>
      <c r="C2088" s="2" t="s">
        <v>108</v>
      </c>
      <c r="D2088" s="2" t="s">
        <v>109</v>
      </c>
      <c r="E2088" s="2" t="s">
        <v>110</v>
      </c>
      <c r="F2088" s="2" t="s">
        <v>111</v>
      </c>
      <c r="G2088" s="2" t="s">
        <v>112</v>
      </c>
      <c r="H2088" s="2" t="s">
        <v>28</v>
      </c>
      <c r="I2088">
        <v>5933336</v>
      </c>
      <c r="J2088" s="2" t="s">
        <v>58</v>
      </c>
      <c r="K2088" s="2" t="s">
        <v>10</v>
      </c>
      <c r="L2088">
        <v>780</v>
      </c>
      <c r="M2088" s="2" t="s">
        <v>31</v>
      </c>
      <c r="N2088" s="2" t="s">
        <v>86</v>
      </c>
      <c r="O2088" s="2" t="s">
        <v>113</v>
      </c>
      <c r="P2088" s="2" t="s">
        <v>34</v>
      </c>
      <c r="Q2088">
        <v>1070</v>
      </c>
      <c r="R2088" s="2" t="s">
        <v>88</v>
      </c>
      <c r="S2088" s="2" t="s">
        <v>36</v>
      </c>
      <c r="T2088" s="2" t="s">
        <v>114</v>
      </c>
      <c r="U2088" s="2" t="s">
        <v>115</v>
      </c>
      <c r="V2088">
        <v>9</v>
      </c>
      <c r="W2088" s="1">
        <v>41499</v>
      </c>
    </row>
    <row r="2089" spans="1:23" hidden="1" x14ac:dyDescent="0.3">
      <c r="A2089">
        <v>2088</v>
      </c>
      <c r="B2089" s="1">
        <v>45323</v>
      </c>
      <c r="C2089" s="2" t="s">
        <v>108</v>
      </c>
      <c r="D2089" s="2" t="s">
        <v>109</v>
      </c>
      <c r="E2089" s="2" t="s">
        <v>110</v>
      </c>
      <c r="F2089" s="2" t="s">
        <v>111</v>
      </c>
      <c r="G2089" s="2" t="s">
        <v>112</v>
      </c>
      <c r="H2089" s="2" t="s">
        <v>28</v>
      </c>
      <c r="I2089">
        <v>5933337</v>
      </c>
      <c r="J2089" s="2" t="s">
        <v>58</v>
      </c>
      <c r="K2089" s="2" t="s">
        <v>10</v>
      </c>
      <c r="L2089">
        <v>780</v>
      </c>
      <c r="M2089" s="2" t="s">
        <v>31</v>
      </c>
      <c r="N2089" s="2" t="s">
        <v>86</v>
      </c>
      <c r="O2089" s="2" t="s">
        <v>113</v>
      </c>
      <c r="P2089" s="2" t="s">
        <v>34</v>
      </c>
      <c r="Q2089">
        <v>1070</v>
      </c>
      <c r="R2089" s="2" t="s">
        <v>88</v>
      </c>
      <c r="S2089" s="2" t="s">
        <v>36</v>
      </c>
      <c r="T2089" s="2" t="s">
        <v>114</v>
      </c>
      <c r="U2089" s="2" t="s">
        <v>115</v>
      </c>
      <c r="V2089">
        <v>9</v>
      </c>
      <c r="W2089" s="1">
        <v>41499</v>
      </c>
    </row>
    <row r="2090" spans="1:23" hidden="1" x14ac:dyDescent="0.3">
      <c r="A2090">
        <v>2089</v>
      </c>
      <c r="B2090" s="1">
        <v>45323</v>
      </c>
      <c r="C2090" s="2" t="s">
        <v>108</v>
      </c>
      <c r="D2090" s="2" t="s">
        <v>109</v>
      </c>
      <c r="E2090" s="2" t="s">
        <v>110</v>
      </c>
      <c r="F2090" s="2" t="s">
        <v>111</v>
      </c>
      <c r="G2090" s="2" t="s">
        <v>112</v>
      </c>
      <c r="H2090" s="2" t="s">
        <v>28</v>
      </c>
      <c r="I2090">
        <v>5933338</v>
      </c>
      <c r="J2090" s="2" t="s">
        <v>58</v>
      </c>
      <c r="K2090" s="2" t="s">
        <v>10</v>
      </c>
      <c r="L2090">
        <v>780</v>
      </c>
      <c r="M2090" s="2" t="s">
        <v>31</v>
      </c>
      <c r="N2090" s="2" t="s">
        <v>86</v>
      </c>
      <c r="O2090" s="2" t="s">
        <v>113</v>
      </c>
      <c r="P2090" s="2" t="s">
        <v>34</v>
      </c>
      <c r="Q2090">
        <v>1070</v>
      </c>
      <c r="R2090" s="2" t="s">
        <v>88</v>
      </c>
      <c r="S2090" s="2" t="s">
        <v>36</v>
      </c>
      <c r="T2090" s="2" t="s">
        <v>114</v>
      </c>
      <c r="U2090" s="2" t="s">
        <v>115</v>
      </c>
      <c r="V2090">
        <v>9</v>
      </c>
      <c r="W2090" s="1">
        <v>41499</v>
      </c>
    </row>
    <row r="2091" spans="1:23" hidden="1" x14ac:dyDescent="0.3">
      <c r="A2091">
        <v>2090</v>
      </c>
      <c r="B2091" s="1">
        <v>45323</v>
      </c>
      <c r="C2091" s="2" t="s">
        <v>108</v>
      </c>
      <c r="D2091" s="2" t="s">
        <v>109</v>
      </c>
      <c r="E2091" s="2" t="s">
        <v>110</v>
      </c>
      <c r="F2091" s="2" t="s">
        <v>111</v>
      </c>
      <c r="G2091" s="2" t="s">
        <v>112</v>
      </c>
      <c r="H2091" s="2" t="s">
        <v>28</v>
      </c>
      <c r="I2091">
        <v>5933339</v>
      </c>
      <c r="J2091" s="2" t="s">
        <v>58</v>
      </c>
      <c r="K2091" s="2" t="s">
        <v>10</v>
      </c>
      <c r="L2091">
        <v>790</v>
      </c>
      <c r="M2091" s="2" t="s">
        <v>31</v>
      </c>
      <c r="N2091" s="2" t="s">
        <v>86</v>
      </c>
      <c r="O2091" s="2" t="s">
        <v>113</v>
      </c>
      <c r="P2091" s="2" t="s">
        <v>34</v>
      </c>
      <c r="Q2091">
        <v>1070</v>
      </c>
      <c r="R2091" s="2" t="s">
        <v>88</v>
      </c>
      <c r="S2091" s="2" t="s">
        <v>36</v>
      </c>
      <c r="T2091" s="2" t="s">
        <v>114</v>
      </c>
      <c r="U2091" s="2" t="s">
        <v>115</v>
      </c>
      <c r="V2091">
        <v>9</v>
      </c>
      <c r="W2091" s="1">
        <v>41499</v>
      </c>
    </row>
    <row r="2092" spans="1:23" hidden="1" x14ac:dyDescent="0.3">
      <c r="A2092">
        <v>2091</v>
      </c>
      <c r="B2092" s="1">
        <v>45323</v>
      </c>
      <c r="C2092" s="2" t="s">
        <v>108</v>
      </c>
      <c r="D2092" s="2" t="s">
        <v>109</v>
      </c>
      <c r="E2092" s="2" t="s">
        <v>110</v>
      </c>
      <c r="F2092" s="2" t="s">
        <v>111</v>
      </c>
      <c r="G2092" s="2" t="s">
        <v>112</v>
      </c>
      <c r="H2092" s="2" t="s">
        <v>28</v>
      </c>
      <c r="I2092">
        <v>5933340</v>
      </c>
      <c r="J2092" s="2" t="s">
        <v>58</v>
      </c>
      <c r="K2092" s="2" t="s">
        <v>10</v>
      </c>
      <c r="L2092">
        <v>790</v>
      </c>
      <c r="M2092" s="2" t="s">
        <v>31</v>
      </c>
      <c r="N2092" s="2" t="s">
        <v>86</v>
      </c>
      <c r="O2092" s="2" t="s">
        <v>113</v>
      </c>
      <c r="P2092" s="2" t="s">
        <v>34</v>
      </c>
      <c r="Q2092">
        <v>1070</v>
      </c>
      <c r="R2092" s="2" t="s">
        <v>88</v>
      </c>
      <c r="S2092" s="2" t="s">
        <v>36</v>
      </c>
      <c r="T2092" s="2" t="s">
        <v>114</v>
      </c>
      <c r="U2092" s="2" t="s">
        <v>115</v>
      </c>
      <c r="V2092">
        <v>9</v>
      </c>
      <c r="W2092" s="1">
        <v>41499</v>
      </c>
    </row>
    <row r="2093" spans="1:23" hidden="1" x14ac:dyDescent="0.3">
      <c r="A2093">
        <v>2092</v>
      </c>
      <c r="B2093" s="1">
        <v>45323</v>
      </c>
      <c r="C2093" s="2" t="s">
        <v>108</v>
      </c>
      <c r="D2093" s="2" t="s">
        <v>109</v>
      </c>
      <c r="E2093" s="2" t="s">
        <v>110</v>
      </c>
      <c r="F2093" s="2" t="s">
        <v>111</v>
      </c>
      <c r="G2093" s="2" t="s">
        <v>112</v>
      </c>
      <c r="H2093" s="2" t="s">
        <v>28</v>
      </c>
      <c r="I2093">
        <v>5933341</v>
      </c>
      <c r="J2093" s="2" t="s">
        <v>58</v>
      </c>
      <c r="K2093" s="2" t="s">
        <v>10</v>
      </c>
      <c r="L2093">
        <v>780</v>
      </c>
      <c r="M2093" s="2" t="s">
        <v>31</v>
      </c>
      <c r="N2093" s="2" t="s">
        <v>86</v>
      </c>
      <c r="O2093" s="2" t="s">
        <v>113</v>
      </c>
      <c r="P2093" s="2" t="s">
        <v>34</v>
      </c>
      <c r="Q2093">
        <v>1070</v>
      </c>
      <c r="R2093" s="2" t="s">
        <v>88</v>
      </c>
      <c r="S2093" s="2" t="s">
        <v>36</v>
      </c>
      <c r="T2093" s="2" t="s">
        <v>114</v>
      </c>
      <c r="U2093" s="2" t="s">
        <v>115</v>
      </c>
      <c r="V2093">
        <v>9</v>
      </c>
      <c r="W2093" s="1">
        <v>41499</v>
      </c>
    </row>
    <row r="2094" spans="1:23" hidden="1" x14ac:dyDescent="0.3">
      <c r="A2094">
        <v>2093</v>
      </c>
      <c r="B2094" s="1">
        <v>45323</v>
      </c>
      <c r="C2094" s="2" t="s">
        <v>108</v>
      </c>
      <c r="D2094" s="2" t="s">
        <v>109</v>
      </c>
      <c r="E2094" s="2" t="s">
        <v>110</v>
      </c>
      <c r="F2094" s="2" t="s">
        <v>111</v>
      </c>
      <c r="G2094" s="2" t="s">
        <v>112</v>
      </c>
      <c r="H2094" s="2" t="s">
        <v>28</v>
      </c>
      <c r="I2094">
        <v>163909</v>
      </c>
      <c r="J2094" s="2" t="s">
        <v>29</v>
      </c>
      <c r="K2094" s="2" t="s">
        <v>30</v>
      </c>
      <c r="L2094">
        <v>1630</v>
      </c>
      <c r="M2094" s="2" t="s">
        <v>31</v>
      </c>
      <c r="N2094" s="2" t="s">
        <v>86</v>
      </c>
      <c r="O2094" s="2" t="s">
        <v>113</v>
      </c>
      <c r="P2094" s="2" t="s">
        <v>34</v>
      </c>
      <c r="Q2094">
        <v>1070</v>
      </c>
      <c r="R2094" s="2" t="s">
        <v>88</v>
      </c>
      <c r="S2094" s="2" t="s">
        <v>36</v>
      </c>
      <c r="T2094" s="2" t="s">
        <v>114</v>
      </c>
      <c r="U2094" s="2" t="s">
        <v>115</v>
      </c>
      <c r="V2094">
        <v>9</v>
      </c>
      <c r="W2094" s="1">
        <v>41499</v>
      </c>
    </row>
    <row r="2095" spans="1:23" hidden="1" x14ac:dyDescent="0.3">
      <c r="A2095">
        <v>2094</v>
      </c>
      <c r="B2095" s="1">
        <v>45323</v>
      </c>
      <c r="C2095" s="2" t="s">
        <v>108</v>
      </c>
      <c r="D2095" s="2" t="s">
        <v>109</v>
      </c>
      <c r="E2095" s="2" t="s">
        <v>110</v>
      </c>
      <c r="F2095" s="2" t="s">
        <v>111</v>
      </c>
      <c r="G2095" s="2" t="s">
        <v>112</v>
      </c>
      <c r="H2095" s="2" t="s">
        <v>28</v>
      </c>
      <c r="I2095">
        <v>163909</v>
      </c>
      <c r="J2095" s="2" t="s">
        <v>39</v>
      </c>
      <c r="K2095" s="2" t="s">
        <v>30</v>
      </c>
      <c r="L2095">
        <v>3490</v>
      </c>
      <c r="M2095" s="2" t="s">
        <v>31</v>
      </c>
      <c r="N2095" s="2" t="s">
        <v>86</v>
      </c>
      <c r="O2095" s="2" t="s">
        <v>113</v>
      </c>
      <c r="P2095" s="2" t="s">
        <v>34</v>
      </c>
      <c r="Q2095">
        <v>1070</v>
      </c>
      <c r="R2095" s="2" t="s">
        <v>88</v>
      </c>
      <c r="S2095" s="2" t="s">
        <v>36</v>
      </c>
      <c r="T2095" s="2" t="s">
        <v>114</v>
      </c>
      <c r="U2095" s="2" t="s">
        <v>115</v>
      </c>
      <c r="V2095">
        <v>9</v>
      </c>
      <c r="W2095" s="1">
        <v>41499</v>
      </c>
    </row>
    <row r="2096" spans="1:23" hidden="1" x14ac:dyDescent="0.3">
      <c r="A2096">
        <v>2095</v>
      </c>
      <c r="B2096" s="1">
        <v>45323</v>
      </c>
      <c r="C2096" s="2" t="s">
        <v>108</v>
      </c>
      <c r="D2096" s="2" t="s">
        <v>109</v>
      </c>
      <c r="E2096" s="2" t="s">
        <v>110</v>
      </c>
      <c r="F2096" s="2" t="s">
        <v>111</v>
      </c>
      <c r="G2096" s="2" t="s">
        <v>112</v>
      </c>
      <c r="H2096" s="2" t="s">
        <v>28</v>
      </c>
      <c r="I2096">
        <v>163909</v>
      </c>
      <c r="J2096" s="2" t="s">
        <v>40</v>
      </c>
      <c r="K2096" s="2" t="s">
        <v>30</v>
      </c>
      <c r="L2096">
        <v>330</v>
      </c>
      <c r="M2096" s="2" t="s">
        <v>31</v>
      </c>
      <c r="N2096" s="2" t="s">
        <v>86</v>
      </c>
      <c r="O2096" s="2" t="s">
        <v>113</v>
      </c>
      <c r="P2096" s="2" t="s">
        <v>34</v>
      </c>
      <c r="Q2096">
        <v>1070</v>
      </c>
      <c r="R2096" s="2" t="s">
        <v>88</v>
      </c>
      <c r="S2096" s="2" t="s">
        <v>36</v>
      </c>
      <c r="T2096" s="2" t="s">
        <v>114</v>
      </c>
      <c r="U2096" s="2" t="s">
        <v>115</v>
      </c>
      <c r="V2096">
        <v>9</v>
      </c>
      <c r="W2096" s="1">
        <v>41499</v>
      </c>
    </row>
    <row r="2097" spans="1:23" hidden="1" x14ac:dyDescent="0.3">
      <c r="A2097">
        <v>2096</v>
      </c>
      <c r="B2097" s="1">
        <v>45323</v>
      </c>
      <c r="C2097" s="2" t="s">
        <v>108</v>
      </c>
      <c r="D2097" s="2" t="s">
        <v>109</v>
      </c>
      <c r="E2097" s="2" t="s">
        <v>110</v>
      </c>
      <c r="F2097" s="2" t="s">
        <v>111</v>
      </c>
      <c r="G2097" s="2" t="s">
        <v>112</v>
      </c>
      <c r="H2097" s="2" t="s">
        <v>28</v>
      </c>
      <c r="I2097">
        <v>163909</v>
      </c>
      <c r="J2097" s="2" t="s">
        <v>41</v>
      </c>
      <c r="K2097" s="2" t="s">
        <v>30</v>
      </c>
      <c r="L2097">
        <v>20</v>
      </c>
      <c r="M2097" s="2" t="s">
        <v>31</v>
      </c>
      <c r="N2097" s="2" t="s">
        <v>86</v>
      </c>
      <c r="O2097" s="2" t="s">
        <v>113</v>
      </c>
      <c r="P2097" s="2" t="s">
        <v>34</v>
      </c>
      <c r="Q2097">
        <v>1070</v>
      </c>
      <c r="R2097" s="2" t="s">
        <v>88</v>
      </c>
      <c r="S2097" s="2" t="s">
        <v>36</v>
      </c>
      <c r="T2097" s="2" t="s">
        <v>114</v>
      </c>
      <c r="U2097" s="2" t="s">
        <v>115</v>
      </c>
      <c r="V2097">
        <v>9</v>
      </c>
      <c r="W2097" s="1">
        <v>41499</v>
      </c>
    </row>
    <row r="2098" spans="1:23" hidden="1" x14ac:dyDescent="0.3">
      <c r="A2098">
        <v>2097</v>
      </c>
      <c r="B2098" s="1">
        <v>45323</v>
      </c>
      <c r="C2098" s="2" t="s">
        <v>108</v>
      </c>
      <c r="D2098" s="2" t="s">
        <v>109</v>
      </c>
      <c r="E2098" s="2" t="s">
        <v>110</v>
      </c>
      <c r="F2098" s="2" t="s">
        <v>111</v>
      </c>
      <c r="G2098" s="2" t="s">
        <v>112</v>
      </c>
      <c r="H2098" s="2" t="s">
        <v>28</v>
      </c>
      <c r="I2098">
        <v>163909</v>
      </c>
      <c r="J2098" s="2" t="s">
        <v>42</v>
      </c>
      <c r="K2098" s="2" t="s">
        <v>30</v>
      </c>
      <c r="L2098">
        <v>10</v>
      </c>
      <c r="M2098" s="2" t="s">
        <v>31</v>
      </c>
      <c r="N2098" s="2" t="s">
        <v>86</v>
      </c>
      <c r="O2098" s="2" t="s">
        <v>113</v>
      </c>
      <c r="P2098" s="2" t="s">
        <v>34</v>
      </c>
      <c r="Q2098">
        <v>1070</v>
      </c>
      <c r="R2098" s="2" t="s">
        <v>88</v>
      </c>
      <c r="S2098" s="2" t="s">
        <v>36</v>
      </c>
      <c r="T2098" s="2" t="s">
        <v>114</v>
      </c>
      <c r="U2098" s="2" t="s">
        <v>115</v>
      </c>
      <c r="V2098">
        <v>9</v>
      </c>
      <c r="W2098" s="1">
        <v>41499</v>
      </c>
    </row>
    <row r="2099" spans="1:23" hidden="1" x14ac:dyDescent="0.3">
      <c r="A2099">
        <v>2098</v>
      </c>
      <c r="B2099" s="1">
        <v>45323</v>
      </c>
      <c r="C2099" s="2" t="s">
        <v>108</v>
      </c>
      <c r="D2099" s="2" t="s">
        <v>109</v>
      </c>
      <c r="E2099" s="2" t="s">
        <v>110</v>
      </c>
      <c r="F2099" s="2" t="s">
        <v>111</v>
      </c>
      <c r="G2099" s="2" t="s">
        <v>112</v>
      </c>
      <c r="H2099" s="2" t="s">
        <v>28</v>
      </c>
      <c r="I2099">
        <v>163909</v>
      </c>
      <c r="J2099" s="2" t="s">
        <v>43</v>
      </c>
      <c r="K2099" s="2" t="s">
        <v>30</v>
      </c>
      <c r="L2099">
        <v>10</v>
      </c>
      <c r="M2099" s="2" t="s">
        <v>31</v>
      </c>
      <c r="N2099" s="2" t="s">
        <v>86</v>
      </c>
      <c r="O2099" s="2" t="s">
        <v>113</v>
      </c>
      <c r="P2099" s="2" t="s">
        <v>34</v>
      </c>
      <c r="Q2099">
        <v>1070</v>
      </c>
      <c r="R2099" s="2" t="s">
        <v>88</v>
      </c>
      <c r="S2099" s="2" t="s">
        <v>36</v>
      </c>
      <c r="T2099" s="2" t="s">
        <v>114</v>
      </c>
      <c r="U2099" s="2" t="s">
        <v>115</v>
      </c>
      <c r="V2099">
        <v>9</v>
      </c>
      <c r="W2099" s="1">
        <v>41499</v>
      </c>
    </row>
    <row r="2100" spans="1:23" hidden="1" x14ac:dyDescent="0.3">
      <c r="A2100">
        <v>2099</v>
      </c>
      <c r="B2100" s="1">
        <v>45323</v>
      </c>
      <c r="C2100" s="2" t="s">
        <v>108</v>
      </c>
      <c r="D2100" s="2" t="s">
        <v>109</v>
      </c>
      <c r="E2100" s="2" t="s">
        <v>110</v>
      </c>
      <c r="F2100" s="2" t="s">
        <v>111</v>
      </c>
      <c r="G2100" s="2" t="s">
        <v>112</v>
      </c>
      <c r="H2100" s="2" t="s">
        <v>28</v>
      </c>
      <c r="I2100">
        <v>163909</v>
      </c>
      <c r="J2100" s="2" t="s">
        <v>121</v>
      </c>
      <c r="K2100" s="2" t="s">
        <v>30</v>
      </c>
      <c r="L2100">
        <v>10</v>
      </c>
      <c r="M2100" s="2" t="s">
        <v>31</v>
      </c>
      <c r="N2100" s="2" t="s">
        <v>86</v>
      </c>
      <c r="O2100" s="2" t="s">
        <v>113</v>
      </c>
      <c r="P2100" s="2" t="s">
        <v>34</v>
      </c>
      <c r="Q2100">
        <v>1070</v>
      </c>
      <c r="R2100" s="2" t="s">
        <v>88</v>
      </c>
      <c r="S2100" s="2" t="s">
        <v>36</v>
      </c>
      <c r="T2100" s="2" t="s">
        <v>114</v>
      </c>
      <c r="U2100" s="2" t="s">
        <v>115</v>
      </c>
      <c r="V2100">
        <v>9</v>
      </c>
      <c r="W2100" s="1">
        <v>41499</v>
      </c>
    </row>
    <row r="2101" spans="1:23" hidden="1" x14ac:dyDescent="0.3">
      <c r="A2101">
        <v>2100</v>
      </c>
      <c r="B2101" s="1">
        <v>45323</v>
      </c>
      <c r="C2101" s="2" t="s">
        <v>108</v>
      </c>
      <c r="D2101" s="2" t="s">
        <v>109</v>
      </c>
      <c r="E2101" s="2" t="s">
        <v>110</v>
      </c>
      <c r="F2101" s="2" t="s">
        <v>111</v>
      </c>
      <c r="G2101" s="2" t="s">
        <v>112</v>
      </c>
      <c r="H2101" s="2" t="s">
        <v>28</v>
      </c>
      <c r="I2101">
        <v>163909</v>
      </c>
      <c r="J2101" s="2" t="s">
        <v>46</v>
      </c>
      <c r="K2101" s="2" t="s">
        <v>30</v>
      </c>
      <c r="L2101">
        <v>10</v>
      </c>
      <c r="M2101" s="2" t="s">
        <v>31</v>
      </c>
      <c r="N2101" s="2" t="s">
        <v>86</v>
      </c>
      <c r="O2101" s="2" t="s">
        <v>113</v>
      </c>
      <c r="P2101" s="2" t="s">
        <v>34</v>
      </c>
      <c r="Q2101">
        <v>1070</v>
      </c>
      <c r="R2101" s="2" t="s">
        <v>88</v>
      </c>
      <c r="S2101" s="2" t="s">
        <v>36</v>
      </c>
      <c r="T2101" s="2" t="s">
        <v>114</v>
      </c>
      <c r="U2101" s="2" t="s">
        <v>115</v>
      </c>
      <c r="V2101">
        <v>9</v>
      </c>
      <c r="W2101" s="1">
        <v>41499</v>
      </c>
    </row>
    <row r="2102" spans="1:23" hidden="1" x14ac:dyDescent="0.3">
      <c r="A2102">
        <v>2101</v>
      </c>
      <c r="B2102" s="1">
        <v>45323</v>
      </c>
      <c r="C2102" s="2" t="s">
        <v>108</v>
      </c>
      <c r="D2102" s="2" t="s">
        <v>109</v>
      </c>
      <c r="E2102" s="2" t="s">
        <v>110</v>
      </c>
      <c r="F2102" s="2" t="s">
        <v>111</v>
      </c>
      <c r="G2102" s="2" t="s">
        <v>112</v>
      </c>
      <c r="H2102" s="2" t="s">
        <v>28</v>
      </c>
      <c r="I2102">
        <v>163909</v>
      </c>
      <c r="J2102" s="2" t="s">
        <v>49</v>
      </c>
      <c r="K2102" s="2" t="s">
        <v>30</v>
      </c>
      <c r="L2102">
        <v>40</v>
      </c>
      <c r="M2102" s="2" t="s">
        <v>31</v>
      </c>
      <c r="N2102" s="2" t="s">
        <v>86</v>
      </c>
      <c r="O2102" s="2" t="s">
        <v>113</v>
      </c>
      <c r="P2102" s="2" t="s">
        <v>34</v>
      </c>
      <c r="Q2102">
        <v>1070</v>
      </c>
      <c r="R2102" s="2" t="s">
        <v>88</v>
      </c>
      <c r="S2102" s="2" t="s">
        <v>36</v>
      </c>
      <c r="T2102" s="2" t="s">
        <v>114</v>
      </c>
      <c r="U2102" s="2" t="s">
        <v>115</v>
      </c>
      <c r="V2102">
        <v>9</v>
      </c>
      <c r="W2102" s="1">
        <v>41499</v>
      </c>
    </row>
    <row r="2103" spans="1:23" hidden="1" x14ac:dyDescent="0.3">
      <c r="A2103">
        <v>2102</v>
      </c>
      <c r="B2103" s="1">
        <v>45323</v>
      </c>
      <c r="C2103" s="2" t="s">
        <v>108</v>
      </c>
      <c r="D2103" s="2" t="s">
        <v>109</v>
      </c>
      <c r="E2103" s="2" t="s">
        <v>110</v>
      </c>
      <c r="F2103" s="2" t="s">
        <v>111</v>
      </c>
      <c r="G2103" s="2" t="s">
        <v>112</v>
      </c>
      <c r="H2103" s="2" t="s">
        <v>28</v>
      </c>
      <c r="I2103">
        <v>163909</v>
      </c>
      <c r="J2103" s="2" t="s">
        <v>50</v>
      </c>
      <c r="K2103" s="2" t="s">
        <v>30</v>
      </c>
      <c r="L2103">
        <v>2940</v>
      </c>
      <c r="M2103" s="2" t="s">
        <v>31</v>
      </c>
      <c r="N2103" s="2" t="s">
        <v>86</v>
      </c>
      <c r="O2103" s="2" t="s">
        <v>113</v>
      </c>
      <c r="P2103" s="2" t="s">
        <v>34</v>
      </c>
      <c r="Q2103">
        <v>1070</v>
      </c>
      <c r="R2103" s="2" t="s">
        <v>88</v>
      </c>
      <c r="S2103" s="2" t="s">
        <v>36</v>
      </c>
      <c r="T2103" s="2" t="s">
        <v>114</v>
      </c>
      <c r="U2103" s="2" t="s">
        <v>115</v>
      </c>
      <c r="V2103">
        <v>9</v>
      </c>
      <c r="W2103" s="1">
        <v>41499</v>
      </c>
    </row>
    <row r="2104" spans="1:23" hidden="1" x14ac:dyDescent="0.3">
      <c r="A2104">
        <v>2103</v>
      </c>
      <c r="B2104" s="1">
        <v>45323</v>
      </c>
      <c r="C2104" s="2" t="s">
        <v>108</v>
      </c>
      <c r="D2104" s="2" t="s">
        <v>109</v>
      </c>
      <c r="E2104" s="2" t="s">
        <v>110</v>
      </c>
      <c r="F2104" s="2" t="s">
        <v>111</v>
      </c>
      <c r="G2104" s="2" t="s">
        <v>112</v>
      </c>
      <c r="H2104" s="2" t="s">
        <v>28</v>
      </c>
      <c r="I2104">
        <v>163909</v>
      </c>
      <c r="J2104" s="2" t="s">
        <v>51</v>
      </c>
      <c r="K2104" s="2" t="s">
        <v>30</v>
      </c>
      <c r="L2104">
        <v>46740</v>
      </c>
      <c r="M2104" s="2" t="s">
        <v>31</v>
      </c>
      <c r="N2104" s="2" t="s">
        <v>86</v>
      </c>
      <c r="O2104" s="2" t="s">
        <v>113</v>
      </c>
      <c r="P2104" s="2" t="s">
        <v>34</v>
      </c>
      <c r="Q2104">
        <v>1070</v>
      </c>
      <c r="R2104" s="2" t="s">
        <v>88</v>
      </c>
      <c r="S2104" s="2" t="s">
        <v>36</v>
      </c>
      <c r="T2104" s="2" t="s">
        <v>114</v>
      </c>
      <c r="U2104" s="2" t="s">
        <v>115</v>
      </c>
      <c r="V2104">
        <v>9</v>
      </c>
      <c r="W2104" s="1">
        <v>41499</v>
      </c>
    </row>
    <row r="2105" spans="1:23" hidden="1" x14ac:dyDescent="0.3">
      <c r="A2105">
        <v>2104</v>
      </c>
      <c r="B2105" s="1">
        <v>45323</v>
      </c>
      <c r="C2105" s="2" t="s">
        <v>108</v>
      </c>
      <c r="D2105" s="2" t="s">
        <v>109</v>
      </c>
      <c r="E2105" s="2" t="s">
        <v>110</v>
      </c>
      <c r="F2105" s="2" t="s">
        <v>111</v>
      </c>
      <c r="G2105" s="2" t="s">
        <v>112</v>
      </c>
      <c r="H2105" s="2" t="s">
        <v>28</v>
      </c>
      <c r="I2105">
        <v>163909</v>
      </c>
      <c r="J2105" s="2" t="s">
        <v>105</v>
      </c>
      <c r="K2105" s="2" t="s">
        <v>30</v>
      </c>
      <c r="L2105">
        <v>15590</v>
      </c>
      <c r="M2105" s="2" t="s">
        <v>31</v>
      </c>
      <c r="N2105" s="2" t="s">
        <v>86</v>
      </c>
      <c r="O2105" s="2" t="s">
        <v>113</v>
      </c>
      <c r="P2105" s="2" t="s">
        <v>34</v>
      </c>
      <c r="Q2105">
        <v>1070</v>
      </c>
      <c r="R2105" s="2" t="s">
        <v>88</v>
      </c>
      <c r="S2105" s="2" t="s">
        <v>36</v>
      </c>
      <c r="T2105" s="2" t="s">
        <v>114</v>
      </c>
      <c r="U2105" s="2" t="s">
        <v>115</v>
      </c>
      <c r="V2105">
        <v>9</v>
      </c>
      <c r="W2105" s="1">
        <v>41499</v>
      </c>
    </row>
    <row r="2106" spans="1:23" hidden="1" x14ac:dyDescent="0.3">
      <c r="A2106">
        <v>2105</v>
      </c>
      <c r="B2106" s="1">
        <v>45323</v>
      </c>
      <c r="C2106" s="2" t="s">
        <v>108</v>
      </c>
      <c r="D2106" s="2" t="s">
        <v>109</v>
      </c>
      <c r="E2106" s="2" t="s">
        <v>110</v>
      </c>
      <c r="F2106" s="2" t="s">
        <v>111</v>
      </c>
      <c r="G2106" s="2" t="s">
        <v>112</v>
      </c>
      <c r="H2106" s="2" t="s">
        <v>28</v>
      </c>
      <c r="I2106">
        <v>163909</v>
      </c>
      <c r="J2106" s="2" t="s">
        <v>53</v>
      </c>
      <c r="K2106" s="2" t="s">
        <v>30</v>
      </c>
      <c r="L2106">
        <v>8290</v>
      </c>
      <c r="M2106" s="2" t="s">
        <v>31</v>
      </c>
      <c r="N2106" s="2" t="s">
        <v>86</v>
      </c>
      <c r="O2106" s="2" t="s">
        <v>113</v>
      </c>
      <c r="P2106" s="2" t="s">
        <v>34</v>
      </c>
      <c r="Q2106">
        <v>1070</v>
      </c>
      <c r="R2106" s="2" t="s">
        <v>88</v>
      </c>
      <c r="S2106" s="2" t="s">
        <v>36</v>
      </c>
      <c r="T2106" s="2" t="s">
        <v>114</v>
      </c>
      <c r="U2106" s="2" t="s">
        <v>115</v>
      </c>
      <c r="V2106">
        <v>9</v>
      </c>
      <c r="W2106" s="1">
        <v>41499</v>
      </c>
    </row>
    <row r="2107" spans="1:23" hidden="1" x14ac:dyDescent="0.3">
      <c r="A2107">
        <v>2106</v>
      </c>
      <c r="B2107" s="1">
        <v>45323</v>
      </c>
      <c r="C2107" s="2" t="s">
        <v>108</v>
      </c>
      <c r="D2107" s="2" t="s">
        <v>109</v>
      </c>
      <c r="E2107" s="2" t="s">
        <v>110</v>
      </c>
      <c r="F2107" s="2" t="s">
        <v>111</v>
      </c>
      <c r="G2107" s="2" t="s">
        <v>112</v>
      </c>
      <c r="H2107" s="2" t="s">
        <v>28</v>
      </c>
      <c r="I2107">
        <v>163909</v>
      </c>
      <c r="J2107" s="2" t="s">
        <v>54</v>
      </c>
      <c r="K2107" s="2" t="s">
        <v>30</v>
      </c>
      <c r="L2107">
        <v>1320</v>
      </c>
      <c r="M2107" s="2" t="s">
        <v>31</v>
      </c>
      <c r="N2107" s="2" t="s">
        <v>86</v>
      </c>
      <c r="O2107" s="2" t="s">
        <v>113</v>
      </c>
      <c r="P2107" s="2" t="s">
        <v>34</v>
      </c>
      <c r="Q2107">
        <v>1070</v>
      </c>
      <c r="R2107" s="2" t="s">
        <v>88</v>
      </c>
      <c r="S2107" s="2" t="s">
        <v>36</v>
      </c>
      <c r="T2107" s="2" t="s">
        <v>114</v>
      </c>
      <c r="U2107" s="2" t="s">
        <v>115</v>
      </c>
      <c r="V2107">
        <v>9</v>
      </c>
      <c r="W2107" s="1">
        <v>41499</v>
      </c>
    </row>
    <row r="2108" spans="1:23" hidden="1" x14ac:dyDescent="0.3">
      <c r="A2108">
        <v>2107</v>
      </c>
      <c r="B2108" s="1">
        <v>45323</v>
      </c>
      <c r="C2108" s="2" t="s">
        <v>108</v>
      </c>
      <c r="D2108" s="2" t="s">
        <v>109</v>
      </c>
      <c r="E2108" s="2" t="s">
        <v>110</v>
      </c>
      <c r="F2108" s="2" t="s">
        <v>111</v>
      </c>
      <c r="G2108" s="2" t="s">
        <v>112</v>
      </c>
      <c r="H2108" s="2" t="s">
        <v>28</v>
      </c>
      <c r="I2108">
        <v>163909</v>
      </c>
      <c r="J2108" s="2" t="s">
        <v>55</v>
      </c>
      <c r="K2108" s="2" t="s">
        <v>30</v>
      </c>
      <c r="L2108">
        <v>20</v>
      </c>
      <c r="M2108" s="2" t="s">
        <v>31</v>
      </c>
      <c r="N2108" s="2" t="s">
        <v>86</v>
      </c>
      <c r="O2108" s="2" t="s">
        <v>113</v>
      </c>
      <c r="P2108" s="2" t="s">
        <v>34</v>
      </c>
      <c r="Q2108">
        <v>1070</v>
      </c>
      <c r="R2108" s="2" t="s">
        <v>88</v>
      </c>
      <c r="S2108" s="2" t="s">
        <v>36</v>
      </c>
      <c r="T2108" s="2" t="s">
        <v>114</v>
      </c>
      <c r="U2108" s="2" t="s">
        <v>115</v>
      </c>
      <c r="V2108">
        <v>9</v>
      </c>
      <c r="W2108" s="1">
        <v>41499</v>
      </c>
    </row>
    <row r="2109" spans="1:23" hidden="1" x14ac:dyDescent="0.3">
      <c r="A2109">
        <v>2108</v>
      </c>
      <c r="B2109" s="1">
        <v>45323</v>
      </c>
      <c r="C2109" s="2" t="s">
        <v>108</v>
      </c>
      <c r="D2109" s="2" t="s">
        <v>109</v>
      </c>
      <c r="E2109" s="2" t="s">
        <v>110</v>
      </c>
      <c r="F2109" s="2" t="s">
        <v>111</v>
      </c>
      <c r="G2109" s="2" t="s">
        <v>112</v>
      </c>
      <c r="H2109" s="2" t="s">
        <v>28</v>
      </c>
      <c r="I2109">
        <v>163909</v>
      </c>
      <c r="J2109" s="2" t="s">
        <v>56</v>
      </c>
      <c r="K2109" s="2" t="s">
        <v>30</v>
      </c>
      <c r="L2109">
        <v>10</v>
      </c>
      <c r="M2109" s="2" t="s">
        <v>31</v>
      </c>
      <c r="N2109" s="2" t="s">
        <v>86</v>
      </c>
      <c r="O2109" s="2" t="s">
        <v>113</v>
      </c>
      <c r="P2109" s="2" t="s">
        <v>34</v>
      </c>
      <c r="Q2109">
        <v>1070</v>
      </c>
      <c r="R2109" s="2" t="s">
        <v>88</v>
      </c>
      <c r="S2109" s="2" t="s">
        <v>36</v>
      </c>
      <c r="T2109" s="2" t="s">
        <v>114</v>
      </c>
      <c r="U2109" s="2" t="s">
        <v>115</v>
      </c>
      <c r="V2109">
        <v>9</v>
      </c>
      <c r="W2109" s="1">
        <v>41499</v>
      </c>
    </row>
    <row r="2110" spans="1:23" hidden="1" x14ac:dyDescent="0.3">
      <c r="A2110">
        <v>2109</v>
      </c>
      <c r="B2110" s="1">
        <v>45323</v>
      </c>
      <c r="C2110" s="2" t="s">
        <v>108</v>
      </c>
      <c r="D2110" s="2" t="s">
        <v>109</v>
      </c>
      <c r="E2110" s="2" t="s">
        <v>110</v>
      </c>
      <c r="F2110" s="2" t="s">
        <v>111</v>
      </c>
      <c r="G2110" s="2" t="s">
        <v>112</v>
      </c>
      <c r="H2110" s="2" t="s">
        <v>28</v>
      </c>
      <c r="I2110">
        <v>163909</v>
      </c>
      <c r="J2110" s="2" t="s">
        <v>57</v>
      </c>
      <c r="K2110" s="2" t="s">
        <v>30</v>
      </c>
      <c r="L2110">
        <v>20</v>
      </c>
      <c r="M2110" s="2" t="s">
        <v>31</v>
      </c>
      <c r="N2110" s="2" t="s">
        <v>86</v>
      </c>
      <c r="O2110" s="2" t="s">
        <v>113</v>
      </c>
      <c r="P2110" s="2" t="s">
        <v>34</v>
      </c>
      <c r="Q2110">
        <v>1070</v>
      </c>
      <c r="R2110" s="2" t="s">
        <v>88</v>
      </c>
      <c r="S2110" s="2" t="s">
        <v>36</v>
      </c>
      <c r="T2110" s="2" t="s">
        <v>114</v>
      </c>
      <c r="U2110" s="2" t="s">
        <v>115</v>
      </c>
      <c r="V2110">
        <v>9</v>
      </c>
      <c r="W2110" s="1">
        <v>41499</v>
      </c>
    </row>
    <row r="2111" spans="1:23" hidden="1" x14ac:dyDescent="0.3">
      <c r="A2111">
        <v>2110</v>
      </c>
      <c r="B2111" s="1">
        <v>45323</v>
      </c>
      <c r="C2111" s="2" t="s">
        <v>108</v>
      </c>
      <c r="D2111" s="2" t="s">
        <v>109</v>
      </c>
      <c r="E2111" s="2" t="s">
        <v>110</v>
      </c>
      <c r="F2111" s="2" t="s">
        <v>111</v>
      </c>
      <c r="G2111" s="2" t="s">
        <v>112</v>
      </c>
      <c r="H2111" s="2" t="s">
        <v>28</v>
      </c>
      <c r="I2111">
        <v>5933373</v>
      </c>
      <c r="J2111" s="2" t="s">
        <v>58</v>
      </c>
      <c r="K2111" s="2" t="s">
        <v>10</v>
      </c>
      <c r="L2111">
        <v>760</v>
      </c>
      <c r="M2111" s="2" t="s">
        <v>31</v>
      </c>
      <c r="N2111" s="2" t="s">
        <v>86</v>
      </c>
      <c r="O2111" s="2" t="s">
        <v>113</v>
      </c>
      <c r="P2111" s="2" t="s">
        <v>34</v>
      </c>
      <c r="Q2111">
        <v>1070</v>
      </c>
      <c r="R2111" s="2" t="s">
        <v>88</v>
      </c>
      <c r="S2111" s="2" t="s">
        <v>36</v>
      </c>
      <c r="T2111" s="2" t="s">
        <v>114</v>
      </c>
      <c r="U2111" s="2" t="s">
        <v>115</v>
      </c>
      <c r="V2111">
        <v>9</v>
      </c>
      <c r="W2111" s="1">
        <v>41499</v>
      </c>
    </row>
    <row r="2112" spans="1:23" hidden="1" x14ac:dyDescent="0.3">
      <c r="A2112">
        <v>2111</v>
      </c>
      <c r="B2112" s="1">
        <v>45323</v>
      </c>
      <c r="C2112" s="2" t="s">
        <v>108</v>
      </c>
      <c r="D2112" s="2" t="s">
        <v>109</v>
      </c>
      <c r="E2112" s="2" t="s">
        <v>110</v>
      </c>
      <c r="F2112" s="2" t="s">
        <v>111</v>
      </c>
      <c r="G2112" s="2" t="s">
        <v>112</v>
      </c>
      <c r="H2112" s="2" t="s">
        <v>28</v>
      </c>
      <c r="I2112">
        <v>5933374</v>
      </c>
      <c r="J2112" s="2" t="s">
        <v>58</v>
      </c>
      <c r="K2112" s="2" t="s">
        <v>10</v>
      </c>
      <c r="L2112">
        <v>760</v>
      </c>
      <c r="M2112" s="2" t="s">
        <v>31</v>
      </c>
      <c r="N2112" s="2" t="s">
        <v>86</v>
      </c>
      <c r="O2112" s="2" t="s">
        <v>113</v>
      </c>
      <c r="P2112" s="2" t="s">
        <v>34</v>
      </c>
      <c r="Q2112">
        <v>1070</v>
      </c>
      <c r="R2112" s="2" t="s">
        <v>88</v>
      </c>
      <c r="S2112" s="2" t="s">
        <v>36</v>
      </c>
      <c r="T2112" s="2" t="s">
        <v>114</v>
      </c>
      <c r="U2112" s="2" t="s">
        <v>115</v>
      </c>
      <c r="V2112">
        <v>9</v>
      </c>
      <c r="W2112" s="1">
        <v>41499</v>
      </c>
    </row>
    <row r="2113" spans="1:23" hidden="1" x14ac:dyDescent="0.3">
      <c r="A2113">
        <v>2112</v>
      </c>
      <c r="B2113" s="1">
        <v>45323</v>
      </c>
      <c r="C2113" s="2" t="s">
        <v>108</v>
      </c>
      <c r="D2113" s="2" t="s">
        <v>109</v>
      </c>
      <c r="E2113" s="2" t="s">
        <v>110</v>
      </c>
      <c r="F2113" s="2" t="s">
        <v>111</v>
      </c>
      <c r="G2113" s="2" t="s">
        <v>112</v>
      </c>
      <c r="H2113" s="2" t="s">
        <v>28</v>
      </c>
      <c r="I2113">
        <v>5933375</v>
      </c>
      <c r="J2113" s="2" t="s">
        <v>58</v>
      </c>
      <c r="K2113" s="2" t="s">
        <v>10</v>
      </c>
      <c r="L2113">
        <v>750</v>
      </c>
      <c r="M2113" s="2" t="s">
        <v>31</v>
      </c>
      <c r="N2113" s="2" t="s">
        <v>86</v>
      </c>
      <c r="O2113" s="2" t="s">
        <v>113</v>
      </c>
      <c r="P2113" s="2" t="s">
        <v>34</v>
      </c>
      <c r="Q2113">
        <v>1070</v>
      </c>
      <c r="R2113" s="2" t="s">
        <v>88</v>
      </c>
      <c r="S2113" s="2" t="s">
        <v>36</v>
      </c>
      <c r="T2113" s="2" t="s">
        <v>114</v>
      </c>
      <c r="U2113" s="2" t="s">
        <v>115</v>
      </c>
      <c r="V2113">
        <v>9</v>
      </c>
      <c r="W2113" s="1">
        <v>41499</v>
      </c>
    </row>
    <row r="2114" spans="1:23" hidden="1" x14ac:dyDescent="0.3">
      <c r="A2114">
        <v>2113</v>
      </c>
      <c r="B2114" s="1">
        <v>45323</v>
      </c>
      <c r="C2114" s="2" t="s">
        <v>108</v>
      </c>
      <c r="D2114" s="2" t="s">
        <v>109</v>
      </c>
      <c r="E2114" s="2" t="s">
        <v>110</v>
      </c>
      <c r="F2114" s="2" t="s">
        <v>111</v>
      </c>
      <c r="G2114" s="2" t="s">
        <v>112</v>
      </c>
      <c r="H2114" s="2" t="s">
        <v>28</v>
      </c>
      <c r="I2114">
        <v>5933376</v>
      </c>
      <c r="J2114" s="2" t="s">
        <v>58</v>
      </c>
      <c r="K2114" s="2" t="s">
        <v>10</v>
      </c>
      <c r="L2114">
        <v>760</v>
      </c>
      <c r="M2114" s="2" t="s">
        <v>31</v>
      </c>
      <c r="N2114" s="2" t="s">
        <v>86</v>
      </c>
      <c r="O2114" s="2" t="s">
        <v>113</v>
      </c>
      <c r="P2114" s="2" t="s">
        <v>34</v>
      </c>
      <c r="Q2114">
        <v>1070</v>
      </c>
      <c r="R2114" s="2" t="s">
        <v>88</v>
      </c>
      <c r="S2114" s="2" t="s">
        <v>36</v>
      </c>
      <c r="T2114" s="2" t="s">
        <v>114</v>
      </c>
      <c r="U2114" s="2" t="s">
        <v>115</v>
      </c>
      <c r="V2114">
        <v>9</v>
      </c>
      <c r="W2114" s="1">
        <v>41499</v>
      </c>
    </row>
    <row r="2115" spans="1:23" hidden="1" x14ac:dyDescent="0.3">
      <c r="A2115">
        <v>2114</v>
      </c>
      <c r="B2115" s="1">
        <v>45323</v>
      </c>
      <c r="C2115" s="2" t="s">
        <v>108</v>
      </c>
      <c r="D2115" s="2" t="s">
        <v>109</v>
      </c>
      <c r="E2115" s="2" t="s">
        <v>110</v>
      </c>
      <c r="F2115" s="2" t="s">
        <v>111</v>
      </c>
      <c r="G2115" s="2" t="s">
        <v>112</v>
      </c>
      <c r="H2115" s="2" t="s">
        <v>28</v>
      </c>
      <c r="I2115">
        <v>5933377</v>
      </c>
      <c r="J2115" s="2" t="s">
        <v>58</v>
      </c>
      <c r="K2115" s="2" t="s">
        <v>10</v>
      </c>
      <c r="L2115">
        <v>750</v>
      </c>
      <c r="M2115" s="2" t="s">
        <v>31</v>
      </c>
      <c r="N2115" s="2" t="s">
        <v>86</v>
      </c>
      <c r="O2115" s="2" t="s">
        <v>113</v>
      </c>
      <c r="P2115" s="2" t="s">
        <v>34</v>
      </c>
      <c r="Q2115">
        <v>1070</v>
      </c>
      <c r="R2115" s="2" t="s">
        <v>88</v>
      </c>
      <c r="S2115" s="2" t="s">
        <v>36</v>
      </c>
      <c r="T2115" s="2" t="s">
        <v>114</v>
      </c>
      <c r="U2115" s="2" t="s">
        <v>115</v>
      </c>
      <c r="V2115">
        <v>9</v>
      </c>
      <c r="W2115" s="1">
        <v>41499</v>
      </c>
    </row>
    <row r="2116" spans="1:23" hidden="1" x14ac:dyDescent="0.3">
      <c r="A2116">
        <v>2115</v>
      </c>
      <c r="B2116" s="1">
        <v>45323</v>
      </c>
      <c r="C2116" s="2" t="s">
        <v>108</v>
      </c>
      <c r="D2116" s="2" t="s">
        <v>109</v>
      </c>
      <c r="E2116" s="2" t="s">
        <v>110</v>
      </c>
      <c r="F2116" s="2" t="s">
        <v>111</v>
      </c>
      <c r="G2116" s="2" t="s">
        <v>112</v>
      </c>
      <c r="H2116" s="2" t="s">
        <v>28</v>
      </c>
      <c r="I2116">
        <v>5933378</v>
      </c>
      <c r="J2116" s="2" t="s">
        <v>58</v>
      </c>
      <c r="K2116" s="2" t="s">
        <v>10</v>
      </c>
      <c r="L2116">
        <v>750</v>
      </c>
      <c r="M2116" s="2" t="s">
        <v>31</v>
      </c>
      <c r="N2116" s="2" t="s">
        <v>86</v>
      </c>
      <c r="O2116" s="2" t="s">
        <v>113</v>
      </c>
      <c r="P2116" s="2" t="s">
        <v>34</v>
      </c>
      <c r="Q2116">
        <v>1070</v>
      </c>
      <c r="R2116" s="2" t="s">
        <v>88</v>
      </c>
      <c r="S2116" s="2" t="s">
        <v>36</v>
      </c>
      <c r="T2116" s="2" t="s">
        <v>114</v>
      </c>
      <c r="U2116" s="2" t="s">
        <v>115</v>
      </c>
      <c r="V2116">
        <v>9</v>
      </c>
      <c r="W2116" s="1">
        <v>41499</v>
      </c>
    </row>
    <row r="2117" spans="1:23" hidden="1" x14ac:dyDescent="0.3">
      <c r="A2117">
        <v>2116</v>
      </c>
      <c r="B2117" s="1">
        <v>45323</v>
      </c>
      <c r="C2117" s="2" t="s">
        <v>108</v>
      </c>
      <c r="D2117" s="2" t="s">
        <v>109</v>
      </c>
      <c r="E2117" s="2" t="s">
        <v>110</v>
      </c>
      <c r="F2117" s="2" t="s">
        <v>111</v>
      </c>
      <c r="G2117" s="2" t="s">
        <v>112</v>
      </c>
      <c r="H2117" s="2" t="s">
        <v>28</v>
      </c>
      <c r="I2117">
        <v>5933379</v>
      </c>
      <c r="J2117" s="2" t="s">
        <v>58</v>
      </c>
      <c r="K2117" s="2" t="s">
        <v>10</v>
      </c>
      <c r="L2117">
        <v>750</v>
      </c>
      <c r="M2117" s="2" t="s">
        <v>31</v>
      </c>
      <c r="N2117" s="2" t="s">
        <v>86</v>
      </c>
      <c r="O2117" s="2" t="s">
        <v>113</v>
      </c>
      <c r="P2117" s="2" t="s">
        <v>34</v>
      </c>
      <c r="Q2117">
        <v>1070</v>
      </c>
      <c r="R2117" s="2" t="s">
        <v>88</v>
      </c>
      <c r="S2117" s="2" t="s">
        <v>36</v>
      </c>
      <c r="T2117" s="2" t="s">
        <v>114</v>
      </c>
      <c r="U2117" s="2" t="s">
        <v>115</v>
      </c>
      <c r="V2117">
        <v>9</v>
      </c>
      <c r="W2117" s="1">
        <v>41499</v>
      </c>
    </row>
    <row r="2118" spans="1:23" hidden="1" x14ac:dyDescent="0.3">
      <c r="A2118">
        <v>2117</v>
      </c>
      <c r="B2118" s="1">
        <v>45323</v>
      </c>
      <c r="C2118" s="2" t="s">
        <v>108</v>
      </c>
      <c r="D2118" s="2" t="s">
        <v>109</v>
      </c>
      <c r="E2118" s="2" t="s">
        <v>110</v>
      </c>
      <c r="F2118" s="2" t="s">
        <v>111</v>
      </c>
      <c r="G2118" s="2" t="s">
        <v>112</v>
      </c>
      <c r="H2118" s="2" t="s">
        <v>28</v>
      </c>
      <c r="I2118">
        <v>5933380</v>
      </c>
      <c r="J2118" s="2" t="s">
        <v>58</v>
      </c>
      <c r="K2118" s="2" t="s">
        <v>10</v>
      </c>
      <c r="L2118">
        <v>760</v>
      </c>
      <c r="M2118" s="2" t="s">
        <v>31</v>
      </c>
      <c r="N2118" s="2" t="s">
        <v>86</v>
      </c>
      <c r="O2118" s="2" t="s">
        <v>113</v>
      </c>
      <c r="P2118" s="2" t="s">
        <v>34</v>
      </c>
      <c r="Q2118">
        <v>1070</v>
      </c>
      <c r="R2118" s="2" t="s">
        <v>88</v>
      </c>
      <c r="S2118" s="2" t="s">
        <v>36</v>
      </c>
      <c r="T2118" s="2" t="s">
        <v>114</v>
      </c>
      <c r="U2118" s="2" t="s">
        <v>115</v>
      </c>
      <c r="V2118">
        <v>9</v>
      </c>
      <c r="W2118" s="1">
        <v>41499</v>
      </c>
    </row>
    <row r="2119" spans="1:23" hidden="1" x14ac:dyDescent="0.3">
      <c r="A2119">
        <v>2118</v>
      </c>
      <c r="B2119" s="1">
        <v>45323</v>
      </c>
      <c r="C2119" s="2" t="s">
        <v>108</v>
      </c>
      <c r="D2119" s="2" t="s">
        <v>109</v>
      </c>
      <c r="E2119" s="2" t="s">
        <v>110</v>
      </c>
      <c r="F2119" s="2" t="s">
        <v>111</v>
      </c>
      <c r="G2119" s="2" t="s">
        <v>112</v>
      </c>
      <c r="H2119" s="2" t="s">
        <v>28</v>
      </c>
      <c r="I2119">
        <v>5933381</v>
      </c>
      <c r="J2119" s="2" t="s">
        <v>58</v>
      </c>
      <c r="K2119" s="2" t="s">
        <v>10</v>
      </c>
      <c r="L2119">
        <v>760</v>
      </c>
      <c r="M2119" s="2" t="s">
        <v>31</v>
      </c>
      <c r="N2119" s="2" t="s">
        <v>86</v>
      </c>
      <c r="O2119" s="2" t="s">
        <v>113</v>
      </c>
      <c r="P2119" s="2" t="s">
        <v>34</v>
      </c>
      <c r="Q2119">
        <v>1070</v>
      </c>
      <c r="R2119" s="2" t="s">
        <v>88</v>
      </c>
      <c r="S2119" s="2" t="s">
        <v>36</v>
      </c>
      <c r="T2119" s="2" t="s">
        <v>114</v>
      </c>
      <c r="U2119" s="2" t="s">
        <v>115</v>
      </c>
      <c r="V2119">
        <v>9</v>
      </c>
      <c r="W2119" s="1">
        <v>41499</v>
      </c>
    </row>
    <row r="2120" spans="1:23" hidden="1" x14ac:dyDescent="0.3">
      <c r="A2120">
        <v>2119</v>
      </c>
      <c r="B2120" s="1">
        <v>45323</v>
      </c>
      <c r="C2120" s="2" t="s">
        <v>108</v>
      </c>
      <c r="D2120" s="2" t="s">
        <v>109</v>
      </c>
      <c r="E2120" s="2" t="s">
        <v>110</v>
      </c>
      <c r="F2120" s="2" t="s">
        <v>111</v>
      </c>
      <c r="G2120" s="2" t="s">
        <v>112</v>
      </c>
      <c r="H2120" s="2" t="s">
        <v>28</v>
      </c>
      <c r="I2120">
        <v>5933382</v>
      </c>
      <c r="J2120" s="2" t="s">
        <v>58</v>
      </c>
      <c r="K2120" s="2" t="s">
        <v>10</v>
      </c>
      <c r="L2120">
        <v>770</v>
      </c>
      <c r="M2120" s="2" t="s">
        <v>31</v>
      </c>
      <c r="N2120" s="2" t="s">
        <v>86</v>
      </c>
      <c r="O2120" s="2" t="s">
        <v>113</v>
      </c>
      <c r="P2120" s="2" t="s">
        <v>34</v>
      </c>
      <c r="Q2120">
        <v>1070</v>
      </c>
      <c r="R2120" s="2" t="s">
        <v>88</v>
      </c>
      <c r="S2120" s="2" t="s">
        <v>36</v>
      </c>
      <c r="T2120" s="2" t="s">
        <v>114</v>
      </c>
      <c r="U2120" s="2" t="s">
        <v>115</v>
      </c>
      <c r="V2120">
        <v>9</v>
      </c>
      <c r="W2120" s="1">
        <v>41499</v>
      </c>
    </row>
    <row r="2121" spans="1:23" hidden="1" x14ac:dyDescent="0.3">
      <c r="A2121">
        <v>2120</v>
      </c>
      <c r="B2121" s="1">
        <v>45323</v>
      </c>
      <c r="C2121" s="2" t="s">
        <v>108</v>
      </c>
      <c r="D2121" s="2" t="s">
        <v>109</v>
      </c>
      <c r="E2121" s="2" t="s">
        <v>110</v>
      </c>
      <c r="F2121" s="2" t="s">
        <v>111</v>
      </c>
      <c r="G2121" s="2" t="s">
        <v>112</v>
      </c>
      <c r="H2121" s="2" t="s">
        <v>28</v>
      </c>
      <c r="I2121">
        <v>5933383</v>
      </c>
      <c r="J2121" s="2" t="s">
        <v>58</v>
      </c>
      <c r="K2121" s="2" t="s">
        <v>10</v>
      </c>
      <c r="L2121">
        <v>760</v>
      </c>
      <c r="M2121" s="2" t="s">
        <v>31</v>
      </c>
      <c r="N2121" s="2" t="s">
        <v>86</v>
      </c>
      <c r="O2121" s="2" t="s">
        <v>113</v>
      </c>
      <c r="P2121" s="2" t="s">
        <v>34</v>
      </c>
      <c r="Q2121">
        <v>1070</v>
      </c>
      <c r="R2121" s="2" t="s">
        <v>88</v>
      </c>
      <c r="S2121" s="2" t="s">
        <v>36</v>
      </c>
      <c r="T2121" s="2" t="s">
        <v>114</v>
      </c>
      <c r="U2121" s="2" t="s">
        <v>115</v>
      </c>
      <c r="V2121">
        <v>9</v>
      </c>
      <c r="W2121" s="1">
        <v>41499</v>
      </c>
    </row>
    <row r="2122" spans="1:23" hidden="1" x14ac:dyDescent="0.3">
      <c r="A2122">
        <v>2121</v>
      </c>
      <c r="B2122" s="1">
        <v>45323</v>
      </c>
      <c r="C2122" s="2" t="s">
        <v>108</v>
      </c>
      <c r="D2122" s="2" t="s">
        <v>109</v>
      </c>
      <c r="E2122" s="2" t="s">
        <v>110</v>
      </c>
      <c r="F2122" s="2" t="s">
        <v>111</v>
      </c>
      <c r="G2122" s="2" t="s">
        <v>112</v>
      </c>
      <c r="H2122" s="2" t="s">
        <v>28</v>
      </c>
      <c r="I2122">
        <v>5933384</v>
      </c>
      <c r="J2122" s="2" t="s">
        <v>58</v>
      </c>
      <c r="K2122" s="2" t="s">
        <v>10</v>
      </c>
      <c r="L2122">
        <v>760</v>
      </c>
      <c r="M2122" s="2" t="s">
        <v>31</v>
      </c>
      <c r="N2122" s="2" t="s">
        <v>86</v>
      </c>
      <c r="O2122" s="2" t="s">
        <v>113</v>
      </c>
      <c r="P2122" s="2" t="s">
        <v>34</v>
      </c>
      <c r="Q2122">
        <v>1070</v>
      </c>
      <c r="R2122" s="2" t="s">
        <v>88</v>
      </c>
      <c r="S2122" s="2" t="s">
        <v>36</v>
      </c>
      <c r="T2122" s="2" t="s">
        <v>114</v>
      </c>
      <c r="U2122" s="2" t="s">
        <v>115</v>
      </c>
      <c r="V2122">
        <v>9</v>
      </c>
      <c r="W2122" s="1">
        <v>41499</v>
      </c>
    </row>
    <row r="2123" spans="1:23" hidden="1" x14ac:dyDescent="0.3">
      <c r="A2123">
        <v>2122</v>
      </c>
      <c r="B2123" s="1">
        <v>45323</v>
      </c>
      <c r="C2123" s="2" t="s">
        <v>108</v>
      </c>
      <c r="D2123" s="2" t="s">
        <v>109</v>
      </c>
      <c r="E2123" s="2" t="s">
        <v>110</v>
      </c>
      <c r="F2123" s="2" t="s">
        <v>111</v>
      </c>
      <c r="G2123" s="2" t="s">
        <v>112</v>
      </c>
      <c r="H2123" s="2" t="s">
        <v>28</v>
      </c>
      <c r="I2123">
        <v>5933385</v>
      </c>
      <c r="J2123" s="2" t="s">
        <v>58</v>
      </c>
      <c r="K2123" s="2" t="s">
        <v>10</v>
      </c>
      <c r="L2123">
        <v>750</v>
      </c>
      <c r="M2123" s="2" t="s">
        <v>31</v>
      </c>
      <c r="N2123" s="2" t="s">
        <v>86</v>
      </c>
      <c r="O2123" s="2" t="s">
        <v>113</v>
      </c>
      <c r="P2123" s="2" t="s">
        <v>34</v>
      </c>
      <c r="Q2123">
        <v>1070</v>
      </c>
      <c r="R2123" s="2" t="s">
        <v>88</v>
      </c>
      <c r="S2123" s="2" t="s">
        <v>36</v>
      </c>
      <c r="T2123" s="2" t="s">
        <v>114</v>
      </c>
      <c r="U2123" s="2" t="s">
        <v>115</v>
      </c>
      <c r="V2123">
        <v>9</v>
      </c>
      <c r="W2123" s="1">
        <v>41499</v>
      </c>
    </row>
    <row r="2124" spans="1:23" hidden="1" x14ac:dyDescent="0.3">
      <c r="A2124">
        <v>2123</v>
      </c>
      <c r="B2124" s="1">
        <v>45323</v>
      </c>
      <c r="C2124" s="2" t="s">
        <v>108</v>
      </c>
      <c r="D2124" s="2" t="s">
        <v>109</v>
      </c>
      <c r="E2124" s="2" t="s">
        <v>110</v>
      </c>
      <c r="F2124" s="2" t="s">
        <v>111</v>
      </c>
      <c r="G2124" s="2" t="s">
        <v>112</v>
      </c>
      <c r="H2124" s="2" t="s">
        <v>28</v>
      </c>
      <c r="I2124">
        <v>5933386</v>
      </c>
      <c r="J2124" s="2" t="s">
        <v>58</v>
      </c>
      <c r="K2124" s="2" t="s">
        <v>10</v>
      </c>
      <c r="L2124">
        <v>760</v>
      </c>
      <c r="M2124" s="2" t="s">
        <v>31</v>
      </c>
      <c r="N2124" s="2" t="s">
        <v>86</v>
      </c>
      <c r="O2124" s="2" t="s">
        <v>113</v>
      </c>
      <c r="P2124" s="2" t="s">
        <v>34</v>
      </c>
      <c r="Q2124">
        <v>1070</v>
      </c>
      <c r="R2124" s="2" t="s">
        <v>88</v>
      </c>
      <c r="S2124" s="2" t="s">
        <v>36</v>
      </c>
      <c r="T2124" s="2" t="s">
        <v>114</v>
      </c>
      <c r="U2124" s="2" t="s">
        <v>115</v>
      </c>
      <c r="V2124">
        <v>9</v>
      </c>
      <c r="W2124" s="1">
        <v>41499</v>
      </c>
    </row>
    <row r="2125" spans="1:23" hidden="1" x14ac:dyDescent="0.3">
      <c r="A2125">
        <v>2124</v>
      </c>
      <c r="B2125" s="1">
        <v>45323</v>
      </c>
      <c r="C2125" s="2" t="s">
        <v>108</v>
      </c>
      <c r="D2125" s="2" t="s">
        <v>109</v>
      </c>
      <c r="E2125" s="2" t="s">
        <v>110</v>
      </c>
      <c r="F2125" s="2" t="s">
        <v>111</v>
      </c>
      <c r="G2125" s="2" t="s">
        <v>112</v>
      </c>
      <c r="H2125" s="2" t="s">
        <v>28</v>
      </c>
      <c r="I2125">
        <v>5933387</v>
      </c>
      <c r="J2125" s="2" t="s">
        <v>58</v>
      </c>
      <c r="K2125" s="2" t="s">
        <v>10</v>
      </c>
      <c r="L2125">
        <v>750</v>
      </c>
      <c r="M2125" s="2" t="s">
        <v>31</v>
      </c>
      <c r="N2125" s="2" t="s">
        <v>86</v>
      </c>
      <c r="O2125" s="2" t="s">
        <v>113</v>
      </c>
      <c r="P2125" s="2" t="s">
        <v>34</v>
      </c>
      <c r="Q2125">
        <v>1070</v>
      </c>
      <c r="R2125" s="2" t="s">
        <v>88</v>
      </c>
      <c r="S2125" s="2" t="s">
        <v>36</v>
      </c>
      <c r="T2125" s="2" t="s">
        <v>114</v>
      </c>
      <c r="U2125" s="2" t="s">
        <v>115</v>
      </c>
      <c r="V2125">
        <v>9</v>
      </c>
      <c r="W2125" s="1">
        <v>41499</v>
      </c>
    </row>
    <row r="2126" spans="1:23" hidden="1" x14ac:dyDescent="0.3">
      <c r="A2126">
        <v>2125</v>
      </c>
      <c r="B2126" s="1">
        <v>45323</v>
      </c>
      <c r="C2126" s="2" t="s">
        <v>108</v>
      </c>
      <c r="D2126" s="2" t="s">
        <v>109</v>
      </c>
      <c r="E2126" s="2" t="s">
        <v>110</v>
      </c>
      <c r="F2126" s="2" t="s">
        <v>111</v>
      </c>
      <c r="G2126" s="2" t="s">
        <v>112</v>
      </c>
      <c r="H2126" s="2" t="s">
        <v>28</v>
      </c>
      <c r="I2126">
        <v>5933388</v>
      </c>
      <c r="J2126" s="2" t="s">
        <v>58</v>
      </c>
      <c r="K2126" s="2" t="s">
        <v>10</v>
      </c>
      <c r="L2126">
        <v>760</v>
      </c>
      <c r="M2126" s="2" t="s">
        <v>31</v>
      </c>
      <c r="N2126" s="2" t="s">
        <v>86</v>
      </c>
      <c r="O2126" s="2" t="s">
        <v>113</v>
      </c>
      <c r="P2126" s="2" t="s">
        <v>34</v>
      </c>
      <c r="Q2126">
        <v>1070</v>
      </c>
      <c r="R2126" s="2" t="s">
        <v>88</v>
      </c>
      <c r="S2126" s="2" t="s">
        <v>36</v>
      </c>
      <c r="T2126" s="2" t="s">
        <v>114</v>
      </c>
      <c r="U2126" s="2" t="s">
        <v>115</v>
      </c>
      <c r="V2126">
        <v>9</v>
      </c>
      <c r="W2126" s="1">
        <v>41499</v>
      </c>
    </row>
    <row r="2127" spans="1:23" hidden="1" x14ac:dyDescent="0.3">
      <c r="A2127">
        <v>2126</v>
      </c>
      <c r="B2127" s="1">
        <v>45323</v>
      </c>
      <c r="C2127" s="2" t="s">
        <v>108</v>
      </c>
      <c r="D2127" s="2" t="s">
        <v>109</v>
      </c>
      <c r="E2127" s="2" t="s">
        <v>110</v>
      </c>
      <c r="F2127" s="2" t="s">
        <v>111</v>
      </c>
      <c r="G2127" s="2" t="s">
        <v>112</v>
      </c>
      <c r="H2127" s="2" t="s">
        <v>28</v>
      </c>
      <c r="I2127">
        <v>5933389</v>
      </c>
      <c r="J2127" s="2" t="s">
        <v>58</v>
      </c>
      <c r="K2127" s="2" t="s">
        <v>10</v>
      </c>
      <c r="L2127">
        <v>750</v>
      </c>
      <c r="M2127" s="2" t="s">
        <v>31</v>
      </c>
      <c r="N2127" s="2" t="s">
        <v>86</v>
      </c>
      <c r="O2127" s="2" t="s">
        <v>113</v>
      </c>
      <c r="P2127" s="2" t="s">
        <v>34</v>
      </c>
      <c r="Q2127">
        <v>1070</v>
      </c>
      <c r="R2127" s="2" t="s">
        <v>88</v>
      </c>
      <c r="S2127" s="2" t="s">
        <v>36</v>
      </c>
      <c r="T2127" s="2" t="s">
        <v>114</v>
      </c>
      <c r="U2127" s="2" t="s">
        <v>115</v>
      </c>
      <c r="V2127">
        <v>9</v>
      </c>
      <c r="W2127" s="1">
        <v>41499</v>
      </c>
    </row>
    <row r="2128" spans="1:23" hidden="1" x14ac:dyDescent="0.3">
      <c r="A2128">
        <v>2127</v>
      </c>
      <c r="B2128" s="1">
        <v>45323</v>
      </c>
      <c r="C2128" s="2" t="s">
        <v>108</v>
      </c>
      <c r="D2128" s="2" t="s">
        <v>109</v>
      </c>
      <c r="E2128" s="2" t="s">
        <v>110</v>
      </c>
      <c r="F2128" s="2" t="s">
        <v>111</v>
      </c>
      <c r="G2128" s="2" t="s">
        <v>112</v>
      </c>
      <c r="H2128" s="2" t="s">
        <v>28</v>
      </c>
      <c r="I2128">
        <v>5933390</v>
      </c>
      <c r="J2128" s="2" t="s">
        <v>58</v>
      </c>
      <c r="K2128" s="2" t="s">
        <v>10</v>
      </c>
      <c r="L2128">
        <v>750</v>
      </c>
      <c r="M2128" s="2" t="s">
        <v>31</v>
      </c>
      <c r="N2128" s="2" t="s">
        <v>86</v>
      </c>
      <c r="O2128" s="2" t="s">
        <v>113</v>
      </c>
      <c r="P2128" s="2" t="s">
        <v>34</v>
      </c>
      <c r="Q2128">
        <v>1070</v>
      </c>
      <c r="R2128" s="2" t="s">
        <v>88</v>
      </c>
      <c r="S2128" s="2" t="s">
        <v>36</v>
      </c>
      <c r="T2128" s="2" t="s">
        <v>114</v>
      </c>
      <c r="U2128" s="2" t="s">
        <v>115</v>
      </c>
      <c r="V2128">
        <v>9</v>
      </c>
      <c r="W2128" s="1">
        <v>41499</v>
      </c>
    </row>
    <row r="2129" spans="1:23" hidden="1" x14ac:dyDescent="0.3">
      <c r="A2129">
        <v>2128</v>
      </c>
      <c r="B2129" s="1">
        <v>45323</v>
      </c>
      <c r="C2129" s="2" t="s">
        <v>108</v>
      </c>
      <c r="D2129" s="2" t="s">
        <v>109</v>
      </c>
      <c r="E2129" s="2" t="s">
        <v>110</v>
      </c>
      <c r="F2129" s="2" t="s">
        <v>111</v>
      </c>
      <c r="G2129" s="2" t="s">
        <v>112</v>
      </c>
      <c r="H2129" s="2" t="s">
        <v>28</v>
      </c>
      <c r="I2129">
        <v>5933391</v>
      </c>
      <c r="J2129" s="2" t="s">
        <v>58</v>
      </c>
      <c r="K2129" s="2" t="s">
        <v>10</v>
      </c>
      <c r="L2129">
        <v>740</v>
      </c>
      <c r="M2129" s="2" t="s">
        <v>31</v>
      </c>
      <c r="N2129" s="2" t="s">
        <v>86</v>
      </c>
      <c r="O2129" s="2" t="s">
        <v>113</v>
      </c>
      <c r="P2129" s="2" t="s">
        <v>34</v>
      </c>
      <c r="Q2129">
        <v>1070</v>
      </c>
      <c r="R2129" s="2" t="s">
        <v>88</v>
      </c>
      <c r="S2129" s="2" t="s">
        <v>36</v>
      </c>
      <c r="T2129" s="2" t="s">
        <v>114</v>
      </c>
      <c r="U2129" s="2" t="s">
        <v>115</v>
      </c>
      <c r="V2129">
        <v>9</v>
      </c>
      <c r="W2129" s="1">
        <v>41499</v>
      </c>
    </row>
    <row r="2130" spans="1:23" hidden="1" x14ac:dyDescent="0.3">
      <c r="A2130">
        <v>2129</v>
      </c>
      <c r="B2130" s="1">
        <v>45323</v>
      </c>
      <c r="C2130" s="2" t="s">
        <v>108</v>
      </c>
      <c r="D2130" s="2" t="s">
        <v>109</v>
      </c>
      <c r="E2130" s="2" t="s">
        <v>110</v>
      </c>
      <c r="F2130" s="2" t="s">
        <v>111</v>
      </c>
      <c r="G2130" s="2" t="s">
        <v>112</v>
      </c>
      <c r="H2130" s="2" t="s">
        <v>28</v>
      </c>
      <c r="I2130">
        <v>5933392</v>
      </c>
      <c r="J2130" s="2" t="s">
        <v>58</v>
      </c>
      <c r="K2130" s="2" t="s">
        <v>10</v>
      </c>
      <c r="L2130">
        <v>750</v>
      </c>
      <c r="M2130" s="2" t="s">
        <v>31</v>
      </c>
      <c r="N2130" s="2" t="s">
        <v>86</v>
      </c>
      <c r="O2130" s="2" t="s">
        <v>113</v>
      </c>
      <c r="P2130" s="2" t="s">
        <v>34</v>
      </c>
      <c r="Q2130">
        <v>1070</v>
      </c>
      <c r="R2130" s="2" t="s">
        <v>88</v>
      </c>
      <c r="S2130" s="2" t="s">
        <v>36</v>
      </c>
      <c r="T2130" s="2" t="s">
        <v>114</v>
      </c>
      <c r="U2130" s="2" t="s">
        <v>115</v>
      </c>
      <c r="V2130">
        <v>9</v>
      </c>
      <c r="W2130" s="1">
        <v>41499</v>
      </c>
    </row>
    <row r="2131" spans="1:23" hidden="1" x14ac:dyDescent="0.3">
      <c r="A2131">
        <v>2130</v>
      </c>
      <c r="B2131" s="1">
        <v>45323</v>
      </c>
      <c r="C2131" s="2" t="s">
        <v>108</v>
      </c>
      <c r="D2131" s="2" t="s">
        <v>109</v>
      </c>
      <c r="E2131" s="2" t="s">
        <v>110</v>
      </c>
      <c r="F2131" s="2" t="s">
        <v>111</v>
      </c>
      <c r="G2131" s="2" t="s">
        <v>112</v>
      </c>
      <c r="H2131" s="2" t="s">
        <v>28</v>
      </c>
      <c r="I2131">
        <v>5933393</v>
      </c>
      <c r="J2131" s="2" t="s">
        <v>58</v>
      </c>
      <c r="K2131" s="2" t="s">
        <v>10</v>
      </c>
      <c r="L2131">
        <v>750</v>
      </c>
      <c r="M2131" s="2" t="s">
        <v>31</v>
      </c>
      <c r="N2131" s="2" t="s">
        <v>86</v>
      </c>
      <c r="O2131" s="2" t="s">
        <v>113</v>
      </c>
      <c r="P2131" s="2" t="s">
        <v>34</v>
      </c>
      <c r="Q2131">
        <v>1070</v>
      </c>
      <c r="R2131" s="2" t="s">
        <v>88</v>
      </c>
      <c r="S2131" s="2" t="s">
        <v>36</v>
      </c>
      <c r="T2131" s="2" t="s">
        <v>114</v>
      </c>
      <c r="U2131" s="2" t="s">
        <v>115</v>
      </c>
      <c r="V2131">
        <v>9</v>
      </c>
      <c r="W2131" s="1">
        <v>41499</v>
      </c>
    </row>
    <row r="2132" spans="1:23" hidden="1" x14ac:dyDescent="0.3">
      <c r="A2132">
        <v>2131</v>
      </c>
      <c r="B2132" s="1">
        <v>45323</v>
      </c>
      <c r="C2132" s="2" t="s">
        <v>108</v>
      </c>
      <c r="D2132" s="2" t="s">
        <v>109</v>
      </c>
      <c r="E2132" s="2" t="s">
        <v>110</v>
      </c>
      <c r="F2132" s="2" t="s">
        <v>111</v>
      </c>
      <c r="G2132" s="2" t="s">
        <v>112</v>
      </c>
      <c r="H2132" s="2" t="s">
        <v>28</v>
      </c>
      <c r="I2132">
        <v>5933394</v>
      </c>
      <c r="J2132" s="2" t="s">
        <v>58</v>
      </c>
      <c r="K2132" s="2" t="s">
        <v>10</v>
      </c>
      <c r="L2132">
        <v>760</v>
      </c>
      <c r="M2132" s="2" t="s">
        <v>31</v>
      </c>
      <c r="N2132" s="2" t="s">
        <v>86</v>
      </c>
      <c r="O2132" s="2" t="s">
        <v>113</v>
      </c>
      <c r="P2132" s="2" t="s">
        <v>34</v>
      </c>
      <c r="Q2132">
        <v>1070</v>
      </c>
      <c r="R2132" s="2" t="s">
        <v>88</v>
      </c>
      <c r="S2132" s="2" t="s">
        <v>36</v>
      </c>
      <c r="T2132" s="2" t="s">
        <v>114</v>
      </c>
      <c r="U2132" s="2" t="s">
        <v>115</v>
      </c>
      <c r="V2132">
        <v>9</v>
      </c>
      <c r="W2132" s="1">
        <v>41499</v>
      </c>
    </row>
    <row r="2133" spans="1:23" hidden="1" x14ac:dyDescent="0.3">
      <c r="A2133">
        <v>2132</v>
      </c>
      <c r="B2133" s="1">
        <v>45323</v>
      </c>
      <c r="C2133" s="2" t="s">
        <v>108</v>
      </c>
      <c r="D2133" s="2" t="s">
        <v>109</v>
      </c>
      <c r="E2133" s="2" t="s">
        <v>110</v>
      </c>
      <c r="F2133" s="2" t="s">
        <v>111</v>
      </c>
      <c r="G2133" s="2" t="s">
        <v>112</v>
      </c>
      <c r="H2133" s="2" t="s">
        <v>28</v>
      </c>
      <c r="I2133">
        <v>5933395</v>
      </c>
      <c r="J2133" s="2" t="s">
        <v>58</v>
      </c>
      <c r="K2133" s="2" t="s">
        <v>10</v>
      </c>
      <c r="L2133">
        <v>760</v>
      </c>
      <c r="M2133" s="2" t="s">
        <v>31</v>
      </c>
      <c r="N2133" s="2" t="s">
        <v>86</v>
      </c>
      <c r="O2133" s="2" t="s">
        <v>113</v>
      </c>
      <c r="P2133" s="2" t="s">
        <v>34</v>
      </c>
      <c r="Q2133">
        <v>1070</v>
      </c>
      <c r="R2133" s="2" t="s">
        <v>88</v>
      </c>
      <c r="S2133" s="2" t="s">
        <v>36</v>
      </c>
      <c r="T2133" s="2" t="s">
        <v>114</v>
      </c>
      <c r="U2133" s="2" t="s">
        <v>115</v>
      </c>
      <c r="V2133">
        <v>9</v>
      </c>
      <c r="W2133" s="1">
        <v>41499</v>
      </c>
    </row>
    <row r="2134" spans="1:23" hidden="1" x14ac:dyDescent="0.3">
      <c r="A2134">
        <v>2133</v>
      </c>
      <c r="B2134" s="1">
        <v>45323</v>
      </c>
      <c r="C2134" s="2" t="s">
        <v>108</v>
      </c>
      <c r="D2134" s="2" t="s">
        <v>109</v>
      </c>
      <c r="E2134" s="2" t="s">
        <v>110</v>
      </c>
      <c r="F2134" s="2" t="s">
        <v>111</v>
      </c>
      <c r="G2134" s="2" t="s">
        <v>112</v>
      </c>
      <c r="H2134" s="2" t="s">
        <v>28</v>
      </c>
      <c r="I2134">
        <v>5933396</v>
      </c>
      <c r="J2134" s="2" t="s">
        <v>58</v>
      </c>
      <c r="K2134" s="2" t="s">
        <v>10</v>
      </c>
      <c r="L2134">
        <v>750</v>
      </c>
      <c r="M2134" s="2" t="s">
        <v>31</v>
      </c>
      <c r="N2134" s="2" t="s">
        <v>86</v>
      </c>
      <c r="O2134" s="2" t="s">
        <v>113</v>
      </c>
      <c r="P2134" s="2" t="s">
        <v>34</v>
      </c>
      <c r="Q2134">
        <v>1070</v>
      </c>
      <c r="R2134" s="2" t="s">
        <v>88</v>
      </c>
      <c r="S2134" s="2" t="s">
        <v>36</v>
      </c>
      <c r="T2134" s="2" t="s">
        <v>114</v>
      </c>
      <c r="U2134" s="2" t="s">
        <v>115</v>
      </c>
      <c r="V2134">
        <v>9</v>
      </c>
      <c r="W2134" s="1">
        <v>41499</v>
      </c>
    </row>
    <row r="2135" spans="1:23" hidden="1" x14ac:dyDescent="0.3">
      <c r="A2135">
        <v>2134</v>
      </c>
      <c r="B2135" s="1">
        <v>45323</v>
      </c>
      <c r="C2135" s="2" t="s">
        <v>108</v>
      </c>
      <c r="D2135" s="2" t="s">
        <v>109</v>
      </c>
      <c r="E2135" s="2" t="s">
        <v>110</v>
      </c>
      <c r="F2135" s="2" t="s">
        <v>111</v>
      </c>
      <c r="G2135" s="2" t="s">
        <v>112</v>
      </c>
      <c r="H2135" s="2" t="s">
        <v>28</v>
      </c>
      <c r="I2135">
        <v>163909</v>
      </c>
      <c r="J2135" s="2" t="s">
        <v>59</v>
      </c>
      <c r="K2135" s="2" t="s">
        <v>30</v>
      </c>
      <c r="L2135">
        <v>10</v>
      </c>
      <c r="M2135" s="2" t="s">
        <v>31</v>
      </c>
      <c r="N2135" s="2" t="s">
        <v>86</v>
      </c>
      <c r="O2135" s="2" t="s">
        <v>113</v>
      </c>
      <c r="P2135" s="2" t="s">
        <v>34</v>
      </c>
      <c r="Q2135">
        <v>1070</v>
      </c>
      <c r="R2135" s="2" t="s">
        <v>88</v>
      </c>
      <c r="S2135" s="2" t="s">
        <v>36</v>
      </c>
      <c r="T2135" s="2" t="s">
        <v>114</v>
      </c>
      <c r="U2135" s="2" t="s">
        <v>115</v>
      </c>
      <c r="V2135">
        <v>9</v>
      </c>
      <c r="W2135" s="1">
        <v>41499</v>
      </c>
    </row>
    <row r="2136" spans="1:23" hidden="1" x14ac:dyDescent="0.3">
      <c r="A2136">
        <v>2135</v>
      </c>
      <c r="B2136" s="1">
        <v>45323</v>
      </c>
      <c r="C2136" s="2" t="s">
        <v>108</v>
      </c>
      <c r="D2136" s="2" t="s">
        <v>109</v>
      </c>
      <c r="E2136" s="2" t="s">
        <v>110</v>
      </c>
      <c r="F2136" s="2" t="s">
        <v>111</v>
      </c>
      <c r="G2136" s="2" t="s">
        <v>112</v>
      </c>
      <c r="H2136" s="2" t="s">
        <v>28</v>
      </c>
      <c r="I2136">
        <v>163909</v>
      </c>
      <c r="J2136" s="2" t="s">
        <v>60</v>
      </c>
      <c r="K2136" s="2" t="s">
        <v>30</v>
      </c>
      <c r="L2136">
        <v>150</v>
      </c>
      <c r="M2136" s="2" t="s">
        <v>31</v>
      </c>
      <c r="N2136" s="2" t="s">
        <v>86</v>
      </c>
      <c r="O2136" s="2" t="s">
        <v>113</v>
      </c>
      <c r="P2136" s="2" t="s">
        <v>34</v>
      </c>
      <c r="Q2136">
        <v>1070</v>
      </c>
      <c r="R2136" s="2" t="s">
        <v>88</v>
      </c>
      <c r="S2136" s="2" t="s">
        <v>36</v>
      </c>
      <c r="T2136" s="2" t="s">
        <v>114</v>
      </c>
      <c r="U2136" s="2" t="s">
        <v>115</v>
      </c>
      <c r="V2136">
        <v>9</v>
      </c>
      <c r="W2136" s="1">
        <v>41499</v>
      </c>
    </row>
    <row r="2137" spans="1:23" hidden="1" x14ac:dyDescent="0.3">
      <c r="A2137">
        <v>2136</v>
      </c>
      <c r="B2137" s="1">
        <v>45323</v>
      </c>
      <c r="C2137" s="2" t="s">
        <v>108</v>
      </c>
      <c r="D2137" s="2" t="s">
        <v>109</v>
      </c>
      <c r="E2137" s="2" t="s">
        <v>110</v>
      </c>
      <c r="F2137" s="2" t="s">
        <v>111</v>
      </c>
      <c r="G2137" s="2" t="s">
        <v>112</v>
      </c>
      <c r="H2137" s="2" t="s">
        <v>28</v>
      </c>
      <c r="I2137">
        <v>163909</v>
      </c>
      <c r="J2137" s="2" t="s">
        <v>61</v>
      </c>
      <c r="K2137" s="2" t="s">
        <v>30</v>
      </c>
      <c r="L2137">
        <v>1630</v>
      </c>
      <c r="M2137" s="2" t="s">
        <v>31</v>
      </c>
      <c r="N2137" s="2" t="s">
        <v>86</v>
      </c>
      <c r="O2137" s="2" t="s">
        <v>113</v>
      </c>
      <c r="P2137" s="2" t="s">
        <v>34</v>
      </c>
      <c r="Q2137">
        <v>1070</v>
      </c>
      <c r="R2137" s="2" t="s">
        <v>88</v>
      </c>
      <c r="S2137" s="2" t="s">
        <v>36</v>
      </c>
      <c r="T2137" s="2" t="s">
        <v>114</v>
      </c>
      <c r="U2137" s="2" t="s">
        <v>115</v>
      </c>
      <c r="V2137">
        <v>9</v>
      </c>
      <c r="W2137" s="1">
        <v>41499</v>
      </c>
    </row>
    <row r="2138" spans="1:23" hidden="1" x14ac:dyDescent="0.3">
      <c r="A2138">
        <v>2137</v>
      </c>
      <c r="B2138" s="1">
        <v>45323</v>
      </c>
      <c r="C2138" s="2" t="s">
        <v>108</v>
      </c>
      <c r="D2138" s="2" t="s">
        <v>109</v>
      </c>
      <c r="E2138" s="2" t="s">
        <v>110</v>
      </c>
      <c r="F2138" s="2" t="s">
        <v>111</v>
      </c>
      <c r="G2138" s="2" t="s">
        <v>112</v>
      </c>
      <c r="H2138" s="2" t="s">
        <v>28</v>
      </c>
      <c r="I2138">
        <v>163909</v>
      </c>
      <c r="J2138" s="2" t="s">
        <v>62</v>
      </c>
      <c r="K2138" s="2" t="s">
        <v>63</v>
      </c>
      <c r="L2138">
        <v>100</v>
      </c>
      <c r="M2138" s="2" t="s">
        <v>31</v>
      </c>
      <c r="N2138" s="2" t="s">
        <v>86</v>
      </c>
      <c r="O2138" s="2" t="s">
        <v>113</v>
      </c>
      <c r="P2138" s="2" t="s">
        <v>34</v>
      </c>
      <c r="Q2138">
        <v>1070</v>
      </c>
      <c r="R2138" s="2" t="s">
        <v>88</v>
      </c>
      <c r="S2138" s="2" t="s">
        <v>36</v>
      </c>
      <c r="T2138" s="2" t="s">
        <v>114</v>
      </c>
      <c r="U2138" s="2" t="s">
        <v>115</v>
      </c>
      <c r="V2138">
        <v>9</v>
      </c>
      <c r="W2138" s="1">
        <v>41499</v>
      </c>
    </row>
    <row r="2139" spans="1:23" hidden="1" x14ac:dyDescent="0.3">
      <c r="A2139">
        <v>2138</v>
      </c>
      <c r="B2139" s="1">
        <v>45323</v>
      </c>
      <c r="C2139" s="2" t="s">
        <v>108</v>
      </c>
      <c r="D2139" s="2" t="s">
        <v>109</v>
      </c>
      <c r="E2139" s="2" t="s">
        <v>110</v>
      </c>
      <c r="F2139" s="2" t="s">
        <v>111</v>
      </c>
      <c r="G2139" s="2" t="s">
        <v>112</v>
      </c>
      <c r="H2139" s="2" t="s">
        <v>28</v>
      </c>
      <c r="I2139">
        <v>163909</v>
      </c>
      <c r="J2139" s="2" t="s">
        <v>64</v>
      </c>
      <c r="K2139" s="2" t="s">
        <v>30</v>
      </c>
      <c r="L2139">
        <v>3280</v>
      </c>
      <c r="M2139" s="2" t="s">
        <v>31</v>
      </c>
      <c r="N2139" s="2" t="s">
        <v>86</v>
      </c>
      <c r="O2139" s="2" t="s">
        <v>113</v>
      </c>
      <c r="P2139" s="2" t="s">
        <v>34</v>
      </c>
      <c r="Q2139">
        <v>1070</v>
      </c>
      <c r="R2139" s="2" t="s">
        <v>88</v>
      </c>
      <c r="S2139" s="2" t="s">
        <v>36</v>
      </c>
      <c r="T2139" s="2" t="s">
        <v>114</v>
      </c>
      <c r="U2139" s="2" t="s">
        <v>115</v>
      </c>
      <c r="V2139">
        <v>9</v>
      </c>
      <c r="W2139" s="1">
        <v>41499</v>
      </c>
    </row>
    <row r="2140" spans="1:23" hidden="1" x14ac:dyDescent="0.3">
      <c r="A2140">
        <v>2139</v>
      </c>
      <c r="B2140" s="1">
        <v>45323</v>
      </c>
      <c r="C2140" s="2" t="s">
        <v>108</v>
      </c>
      <c r="D2140" s="2" t="s">
        <v>109</v>
      </c>
      <c r="E2140" s="2" t="s">
        <v>110</v>
      </c>
      <c r="F2140" s="2" t="s">
        <v>111</v>
      </c>
      <c r="G2140" s="2" t="s">
        <v>112</v>
      </c>
      <c r="H2140" s="2" t="s">
        <v>28</v>
      </c>
      <c r="I2140">
        <v>163909</v>
      </c>
      <c r="J2140" s="2" t="s">
        <v>73</v>
      </c>
      <c r="K2140" s="2" t="s">
        <v>30</v>
      </c>
      <c r="L2140">
        <v>1690</v>
      </c>
      <c r="M2140" s="2" t="s">
        <v>31</v>
      </c>
      <c r="N2140" s="2" t="s">
        <v>86</v>
      </c>
      <c r="O2140" s="2" t="s">
        <v>113</v>
      </c>
      <c r="P2140" s="2" t="s">
        <v>34</v>
      </c>
      <c r="Q2140">
        <v>1070</v>
      </c>
      <c r="R2140" s="2" t="s">
        <v>88</v>
      </c>
      <c r="S2140" s="2" t="s">
        <v>36</v>
      </c>
      <c r="T2140" s="2" t="s">
        <v>114</v>
      </c>
      <c r="U2140" s="2" t="s">
        <v>115</v>
      </c>
      <c r="V2140">
        <v>9</v>
      </c>
      <c r="W2140" s="1">
        <v>41499</v>
      </c>
    </row>
    <row r="2141" spans="1:23" hidden="1" x14ac:dyDescent="0.3">
      <c r="A2141">
        <v>2140</v>
      </c>
      <c r="B2141" s="1">
        <v>45323</v>
      </c>
      <c r="C2141" s="2" t="s">
        <v>108</v>
      </c>
      <c r="D2141" s="2" t="s">
        <v>109</v>
      </c>
      <c r="E2141" s="2" t="s">
        <v>110</v>
      </c>
      <c r="F2141" s="2" t="s">
        <v>111</v>
      </c>
      <c r="G2141" s="2" t="s">
        <v>112</v>
      </c>
      <c r="H2141" s="2" t="s">
        <v>28</v>
      </c>
      <c r="I2141">
        <v>163909</v>
      </c>
      <c r="J2141" s="2" t="s">
        <v>67</v>
      </c>
      <c r="K2141" s="2" t="s">
        <v>30</v>
      </c>
      <c r="L2141">
        <v>620</v>
      </c>
      <c r="M2141" s="2" t="s">
        <v>31</v>
      </c>
      <c r="N2141" s="2" t="s">
        <v>86</v>
      </c>
      <c r="O2141" s="2" t="s">
        <v>113</v>
      </c>
      <c r="P2141" s="2" t="s">
        <v>34</v>
      </c>
      <c r="Q2141">
        <v>1070</v>
      </c>
      <c r="R2141" s="2" t="s">
        <v>88</v>
      </c>
      <c r="S2141" s="2" t="s">
        <v>36</v>
      </c>
      <c r="T2141" s="2" t="s">
        <v>114</v>
      </c>
      <c r="U2141" s="2" t="s">
        <v>115</v>
      </c>
      <c r="V2141">
        <v>9</v>
      </c>
      <c r="W2141" s="1">
        <v>41499</v>
      </c>
    </row>
    <row r="2142" spans="1:23" hidden="1" x14ac:dyDescent="0.3">
      <c r="A2142">
        <v>2141</v>
      </c>
      <c r="B2142" s="1">
        <v>45323</v>
      </c>
      <c r="C2142" s="2" t="s">
        <v>108</v>
      </c>
      <c r="D2142" s="2" t="s">
        <v>109</v>
      </c>
      <c r="E2142" s="2" t="s">
        <v>116</v>
      </c>
      <c r="F2142" s="2" t="s">
        <v>117</v>
      </c>
      <c r="G2142" s="2" t="s">
        <v>27</v>
      </c>
      <c r="H2142" s="2" t="s">
        <v>28</v>
      </c>
      <c r="I2142">
        <v>163808</v>
      </c>
      <c r="J2142" s="2" t="s">
        <v>29</v>
      </c>
      <c r="K2142" s="2" t="s">
        <v>30</v>
      </c>
      <c r="L2142">
        <v>2720</v>
      </c>
      <c r="M2142" s="2" t="s">
        <v>31</v>
      </c>
      <c r="N2142" s="2" t="s">
        <v>86</v>
      </c>
      <c r="O2142" s="2" t="s">
        <v>118</v>
      </c>
      <c r="P2142" s="2" t="s">
        <v>34</v>
      </c>
      <c r="Q2142">
        <v>1140</v>
      </c>
      <c r="R2142" s="2" t="s">
        <v>119</v>
      </c>
      <c r="S2142" s="2" t="s">
        <v>101</v>
      </c>
      <c r="T2142" s="2" t="s">
        <v>102</v>
      </c>
      <c r="U2142" s="2" t="s">
        <v>120</v>
      </c>
      <c r="V2142">
        <v>53</v>
      </c>
      <c r="W2142" s="1">
        <v>41500</v>
      </c>
    </row>
    <row r="2143" spans="1:23" hidden="1" x14ac:dyDescent="0.3">
      <c r="A2143">
        <v>2142</v>
      </c>
      <c r="B2143" s="1">
        <v>45323</v>
      </c>
      <c r="C2143" s="2" t="s">
        <v>108</v>
      </c>
      <c r="D2143" s="2" t="s">
        <v>109</v>
      </c>
      <c r="E2143" s="2" t="s">
        <v>116</v>
      </c>
      <c r="F2143" s="2" t="s">
        <v>117</v>
      </c>
      <c r="G2143" s="2" t="s">
        <v>27</v>
      </c>
      <c r="H2143" s="2" t="s">
        <v>28</v>
      </c>
      <c r="I2143">
        <v>163808</v>
      </c>
      <c r="J2143" s="2" t="s">
        <v>39</v>
      </c>
      <c r="K2143" s="2" t="s">
        <v>30</v>
      </c>
      <c r="L2143">
        <v>10</v>
      </c>
      <c r="M2143" s="2" t="s">
        <v>31</v>
      </c>
      <c r="N2143" s="2" t="s">
        <v>86</v>
      </c>
      <c r="O2143" s="2" t="s">
        <v>118</v>
      </c>
      <c r="P2143" s="2" t="s">
        <v>34</v>
      </c>
      <c r="Q2143">
        <v>1140</v>
      </c>
      <c r="R2143" s="2" t="s">
        <v>119</v>
      </c>
      <c r="S2143" s="2" t="s">
        <v>101</v>
      </c>
      <c r="T2143" s="2" t="s">
        <v>102</v>
      </c>
      <c r="U2143" s="2" t="s">
        <v>120</v>
      </c>
      <c r="V2143">
        <v>53</v>
      </c>
      <c r="W2143" s="1">
        <v>41500</v>
      </c>
    </row>
    <row r="2144" spans="1:23" hidden="1" x14ac:dyDescent="0.3">
      <c r="A2144">
        <v>2143</v>
      </c>
      <c r="B2144" s="1">
        <v>45323</v>
      </c>
      <c r="C2144" s="2" t="s">
        <v>108</v>
      </c>
      <c r="D2144" s="2" t="s">
        <v>109</v>
      </c>
      <c r="E2144" s="2" t="s">
        <v>116</v>
      </c>
      <c r="F2144" s="2" t="s">
        <v>117</v>
      </c>
      <c r="G2144" s="2" t="s">
        <v>27</v>
      </c>
      <c r="H2144" s="2" t="s">
        <v>28</v>
      </c>
      <c r="I2144">
        <v>163808</v>
      </c>
      <c r="J2144" s="2" t="s">
        <v>40</v>
      </c>
      <c r="K2144" s="2" t="s">
        <v>30</v>
      </c>
      <c r="L2144">
        <v>6360</v>
      </c>
      <c r="M2144" s="2" t="s">
        <v>31</v>
      </c>
      <c r="N2144" s="2" t="s">
        <v>86</v>
      </c>
      <c r="O2144" s="2" t="s">
        <v>118</v>
      </c>
      <c r="P2144" s="2" t="s">
        <v>34</v>
      </c>
      <c r="Q2144">
        <v>1140</v>
      </c>
      <c r="R2144" s="2" t="s">
        <v>119</v>
      </c>
      <c r="S2144" s="2" t="s">
        <v>101</v>
      </c>
      <c r="T2144" s="2" t="s">
        <v>102</v>
      </c>
      <c r="U2144" s="2" t="s">
        <v>120</v>
      </c>
      <c r="V2144">
        <v>53</v>
      </c>
      <c r="W2144" s="1">
        <v>41500</v>
      </c>
    </row>
    <row r="2145" spans="1:23" hidden="1" x14ac:dyDescent="0.3">
      <c r="A2145">
        <v>2144</v>
      </c>
      <c r="B2145" s="1">
        <v>45323</v>
      </c>
      <c r="C2145" s="2" t="s">
        <v>108</v>
      </c>
      <c r="D2145" s="2" t="s">
        <v>109</v>
      </c>
      <c r="E2145" s="2" t="s">
        <v>116</v>
      </c>
      <c r="F2145" s="2" t="s">
        <v>117</v>
      </c>
      <c r="G2145" s="2" t="s">
        <v>27</v>
      </c>
      <c r="H2145" s="2" t="s">
        <v>28</v>
      </c>
      <c r="I2145">
        <v>163808</v>
      </c>
      <c r="J2145" s="2" t="s">
        <v>41</v>
      </c>
      <c r="K2145" s="2" t="s">
        <v>30</v>
      </c>
      <c r="L2145">
        <v>20</v>
      </c>
      <c r="M2145" s="2" t="s">
        <v>31</v>
      </c>
      <c r="N2145" s="2" t="s">
        <v>86</v>
      </c>
      <c r="O2145" s="2" t="s">
        <v>118</v>
      </c>
      <c r="P2145" s="2" t="s">
        <v>34</v>
      </c>
      <c r="Q2145">
        <v>1140</v>
      </c>
      <c r="R2145" s="2" t="s">
        <v>119</v>
      </c>
      <c r="S2145" s="2" t="s">
        <v>101</v>
      </c>
      <c r="T2145" s="2" t="s">
        <v>102</v>
      </c>
      <c r="U2145" s="2" t="s">
        <v>120</v>
      </c>
      <c r="V2145">
        <v>53</v>
      </c>
      <c r="W2145" s="1">
        <v>41500</v>
      </c>
    </row>
    <row r="2146" spans="1:23" hidden="1" x14ac:dyDescent="0.3">
      <c r="A2146">
        <v>2145</v>
      </c>
      <c r="B2146" s="1">
        <v>45323</v>
      </c>
      <c r="C2146" s="2" t="s">
        <v>108</v>
      </c>
      <c r="D2146" s="2" t="s">
        <v>109</v>
      </c>
      <c r="E2146" s="2" t="s">
        <v>116</v>
      </c>
      <c r="F2146" s="2" t="s">
        <v>117</v>
      </c>
      <c r="G2146" s="2" t="s">
        <v>27</v>
      </c>
      <c r="H2146" s="2" t="s">
        <v>28</v>
      </c>
      <c r="I2146">
        <v>163808</v>
      </c>
      <c r="J2146" s="2" t="s">
        <v>42</v>
      </c>
      <c r="K2146" s="2" t="s">
        <v>30</v>
      </c>
      <c r="L2146">
        <v>10</v>
      </c>
      <c r="M2146" s="2" t="s">
        <v>31</v>
      </c>
      <c r="N2146" s="2" t="s">
        <v>86</v>
      </c>
      <c r="O2146" s="2" t="s">
        <v>118</v>
      </c>
      <c r="P2146" s="2" t="s">
        <v>34</v>
      </c>
      <c r="Q2146">
        <v>1140</v>
      </c>
      <c r="R2146" s="2" t="s">
        <v>119</v>
      </c>
      <c r="S2146" s="2" t="s">
        <v>101</v>
      </c>
      <c r="T2146" s="2" t="s">
        <v>102</v>
      </c>
      <c r="U2146" s="2" t="s">
        <v>120</v>
      </c>
      <c r="V2146">
        <v>53</v>
      </c>
      <c r="W2146" s="1">
        <v>41500</v>
      </c>
    </row>
    <row r="2147" spans="1:23" hidden="1" x14ac:dyDescent="0.3">
      <c r="A2147">
        <v>2146</v>
      </c>
      <c r="B2147" s="1">
        <v>45323</v>
      </c>
      <c r="C2147" s="2" t="s">
        <v>108</v>
      </c>
      <c r="D2147" s="2" t="s">
        <v>109</v>
      </c>
      <c r="E2147" s="2" t="s">
        <v>116</v>
      </c>
      <c r="F2147" s="2" t="s">
        <v>117</v>
      </c>
      <c r="G2147" s="2" t="s">
        <v>27</v>
      </c>
      <c r="H2147" s="2" t="s">
        <v>28</v>
      </c>
      <c r="I2147">
        <v>163808</v>
      </c>
      <c r="J2147" s="2" t="s">
        <v>43</v>
      </c>
      <c r="K2147" s="2" t="s">
        <v>30</v>
      </c>
      <c r="L2147">
        <v>20</v>
      </c>
      <c r="M2147" s="2" t="s">
        <v>31</v>
      </c>
      <c r="N2147" s="2" t="s">
        <v>86</v>
      </c>
      <c r="O2147" s="2" t="s">
        <v>118</v>
      </c>
      <c r="P2147" s="2" t="s">
        <v>34</v>
      </c>
      <c r="Q2147">
        <v>1140</v>
      </c>
      <c r="R2147" s="2" t="s">
        <v>119</v>
      </c>
      <c r="S2147" s="2" t="s">
        <v>101</v>
      </c>
      <c r="T2147" s="2" t="s">
        <v>102</v>
      </c>
      <c r="U2147" s="2" t="s">
        <v>120</v>
      </c>
      <c r="V2147">
        <v>53</v>
      </c>
      <c r="W2147" s="1">
        <v>41500</v>
      </c>
    </row>
    <row r="2148" spans="1:23" hidden="1" x14ac:dyDescent="0.3">
      <c r="A2148">
        <v>2147</v>
      </c>
      <c r="B2148" s="1">
        <v>45323</v>
      </c>
      <c r="C2148" s="2" t="s">
        <v>108</v>
      </c>
      <c r="D2148" s="2" t="s">
        <v>109</v>
      </c>
      <c r="E2148" s="2" t="s">
        <v>116</v>
      </c>
      <c r="F2148" s="2" t="s">
        <v>117</v>
      </c>
      <c r="G2148" s="2" t="s">
        <v>27</v>
      </c>
      <c r="H2148" s="2" t="s">
        <v>28</v>
      </c>
      <c r="I2148">
        <v>163808</v>
      </c>
      <c r="J2148" s="2" t="s">
        <v>121</v>
      </c>
      <c r="K2148" s="2" t="s">
        <v>30</v>
      </c>
      <c r="L2148">
        <v>10</v>
      </c>
      <c r="M2148" s="2" t="s">
        <v>31</v>
      </c>
      <c r="N2148" s="2" t="s">
        <v>86</v>
      </c>
      <c r="O2148" s="2" t="s">
        <v>118</v>
      </c>
      <c r="P2148" s="2" t="s">
        <v>34</v>
      </c>
      <c r="Q2148">
        <v>1140</v>
      </c>
      <c r="R2148" s="2" t="s">
        <v>119</v>
      </c>
      <c r="S2148" s="2" t="s">
        <v>101</v>
      </c>
      <c r="T2148" s="2" t="s">
        <v>102</v>
      </c>
      <c r="U2148" s="2" t="s">
        <v>120</v>
      </c>
      <c r="V2148">
        <v>53</v>
      </c>
      <c r="W2148" s="1">
        <v>41500</v>
      </c>
    </row>
    <row r="2149" spans="1:23" hidden="1" x14ac:dyDescent="0.3">
      <c r="A2149">
        <v>2148</v>
      </c>
      <c r="B2149" s="1">
        <v>45323</v>
      </c>
      <c r="C2149" s="2" t="s">
        <v>108</v>
      </c>
      <c r="D2149" s="2" t="s">
        <v>109</v>
      </c>
      <c r="E2149" s="2" t="s">
        <v>116</v>
      </c>
      <c r="F2149" s="2" t="s">
        <v>117</v>
      </c>
      <c r="G2149" s="2" t="s">
        <v>27</v>
      </c>
      <c r="H2149" s="2" t="s">
        <v>28</v>
      </c>
      <c r="I2149">
        <v>163808</v>
      </c>
      <c r="J2149" s="2" t="s">
        <v>46</v>
      </c>
      <c r="K2149" s="2" t="s">
        <v>30</v>
      </c>
      <c r="L2149">
        <v>10</v>
      </c>
      <c r="M2149" s="2" t="s">
        <v>31</v>
      </c>
      <c r="N2149" s="2" t="s">
        <v>86</v>
      </c>
      <c r="O2149" s="2" t="s">
        <v>118</v>
      </c>
      <c r="P2149" s="2" t="s">
        <v>34</v>
      </c>
      <c r="Q2149">
        <v>1140</v>
      </c>
      <c r="R2149" s="2" t="s">
        <v>119</v>
      </c>
      <c r="S2149" s="2" t="s">
        <v>101</v>
      </c>
      <c r="T2149" s="2" t="s">
        <v>102</v>
      </c>
      <c r="U2149" s="2" t="s">
        <v>120</v>
      </c>
      <c r="V2149">
        <v>53</v>
      </c>
      <c r="W2149" s="1">
        <v>41500</v>
      </c>
    </row>
    <row r="2150" spans="1:23" hidden="1" x14ac:dyDescent="0.3">
      <c r="A2150">
        <v>2149</v>
      </c>
      <c r="B2150" s="1">
        <v>45323</v>
      </c>
      <c r="C2150" s="2" t="s">
        <v>108</v>
      </c>
      <c r="D2150" s="2" t="s">
        <v>109</v>
      </c>
      <c r="E2150" s="2" t="s">
        <v>116</v>
      </c>
      <c r="F2150" s="2" t="s">
        <v>117</v>
      </c>
      <c r="G2150" s="2" t="s">
        <v>27</v>
      </c>
      <c r="H2150" s="2" t="s">
        <v>28</v>
      </c>
      <c r="I2150">
        <v>163808</v>
      </c>
      <c r="J2150" s="2" t="s">
        <v>49</v>
      </c>
      <c r="K2150" s="2" t="s">
        <v>30</v>
      </c>
      <c r="L2150">
        <v>40</v>
      </c>
      <c r="M2150" s="2" t="s">
        <v>31</v>
      </c>
      <c r="N2150" s="2" t="s">
        <v>86</v>
      </c>
      <c r="O2150" s="2" t="s">
        <v>118</v>
      </c>
      <c r="P2150" s="2" t="s">
        <v>34</v>
      </c>
      <c r="Q2150">
        <v>1140</v>
      </c>
      <c r="R2150" s="2" t="s">
        <v>119</v>
      </c>
      <c r="S2150" s="2" t="s">
        <v>101</v>
      </c>
      <c r="T2150" s="2" t="s">
        <v>102</v>
      </c>
      <c r="U2150" s="2" t="s">
        <v>120</v>
      </c>
      <c r="V2150">
        <v>53</v>
      </c>
      <c r="W2150" s="1">
        <v>41500</v>
      </c>
    </row>
    <row r="2151" spans="1:23" hidden="1" x14ac:dyDescent="0.3">
      <c r="A2151">
        <v>2150</v>
      </c>
      <c r="B2151" s="1">
        <v>45323</v>
      </c>
      <c r="C2151" s="2" t="s">
        <v>108</v>
      </c>
      <c r="D2151" s="2" t="s">
        <v>109</v>
      </c>
      <c r="E2151" s="2" t="s">
        <v>116</v>
      </c>
      <c r="F2151" s="2" t="s">
        <v>117</v>
      </c>
      <c r="G2151" s="2" t="s">
        <v>27</v>
      </c>
      <c r="H2151" s="2" t="s">
        <v>28</v>
      </c>
      <c r="I2151">
        <v>163808</v>
      </c>
      <c r="J2151" s="2" t="s">
        <v>50</v>
      </c>
      <c r="K2151" s="2" t="s">
        <v>30</v>
      </c>
      <c r="L2151">
        <v>380</v>
      </c>
      <c r="M2151" s="2" t="s">
        <v>31</v>
      </c>
      <c r="N2151" s="2" t="s">
        <v>86</v>
      </c>
      <c r="O2151" s="2" t="s">
        <v>118</v>
      </c>
      <c r="P2151" s="2" t="s">
        <v>34</v>
      </c>
      <c r="Q2151">
        <v>1140</v>
      </c>
      <c r="R2151" s="2" t="s">
        <v>119</v>
      </c>
      <c r="S2151" s="2" t="s">
        <v>101</v>
      </c>
      <c r="T2151" s="2" t="s">
        <v>102</v>
      </c>
      <c r="U2151" s="2" t="s">
        <v>120</v>
      </c>
      <c r="V2151">
        <v>53</v>
      </c>
      <c r="W2151" s="1">
        <v>41500</v>
      </c>
    </row>
    <row r="2152" spans="1:23" hidden="1" x14ac:dyDescent="0.3">
      <c r="A2152">
        <v>2151</v>
      </c>
      <c r="B2152" s="1">
        <v>45323</v>
      </c>
      <c r="C2152" s="2" t="s">
        <v>108</v>
      </c>
      <c r="D2152" s="2" t="s">
        <v>109</v>
      </c>
      <c r="E2152" s="2" t="s">
        <v>116</v>
      </c>
      <c r="F2152" s="2" t="s">
        <v>117</v>
      </c>
      <c r="G2152" s="2" t="s">
        <v>27</v>
      </c>
      <c r="H2152" s="2" t="s">
        <v>28</v>
      </c>
      <c r="I2152">
        <v>163808</v>
      </c>
      <c r="J2152" s="2" t="s">
        <v>51</v>
      </c>
      <c r="K2152" s="2" t="s">
        <v>30</v>
      </c>
      <c r="L2152">
        <v>255080</v>
      </c>
      <c r="M2152" s="2" t="s">
        <v>31</v>
      </c>
      <c r="N2152" s="2" t="s">
        <v>86</v>
      </c>
      <c r="O2152" s="2" t="s">
        <v>118</v>
      </c>
      <c r="P2152" s="2" t="s">
        <v>34</v>
      </c>
      <c r="Q2152">
        <v>1140</v>
      </c>
      <c r="R2152" s="2" t="s">
        <v>119</v>
      </c>
      <c r="S2152" s="2" t="s">
        <v>101</v>
      </c>
      <c r="T2152" s="2" t="s">
        <v>102</v>
      </c>
      <c r="U2152" s="2" t="s">
        <v>120</v>
      </c>
      <c r="V2152">
        <v>53</v>
      </c>
      <c r="W2152" s="1">
        <v>41500</v>
      </c>
    </row>
    <row r="2153" spans="1:23" hidden="1" x14ac:dyDescent="0.3">
      <c r="A2153">
        <v>2152</v>
      </c>
      <c r="B2153" s="1">
        <v>45323</v>
      </c>
      <c r="C2153" s="2" t="s">
        <v>108</v>
      </c>
      <c r="D2153" s="2" t="s">
        <v>109</v>
      </c>
      <c r="E2153" s="2" t="s">
        <v>116</v>
      </c>
      <c r="F2153" s="2" t="s">
        <v>117</v>
      </c>
      <c r="G2153" s="2" t="s">
        <v>27</v>
      </c>
      <c r="H2153" s="2" t="s">
        <v>28</v>
      </c>
      <c r="I2153">
        <v>163808</v>
      </c>
      <c r="J2153" s="2" t="s">
        <v>105</v>
      </c>
      <c r="K2153" s="2" t="s">
        <v>30</v>
      </c>
      <c r="L2153">
        <v>255080</v>
      </c>
      <c r="M2153" s="2" t="s">
        <v>31</v>
      </c>
      <c r="N2153" s="2" t="s">
        <v>86</v>
      </c>
      <c r="O2153" s="2" t="s">
        <v>118</v>
      </c>
      <c r="P2153" s="2" t="s">
        <v>34</v>
      </c>
      <c r="Q2153">
        <v>1140</v>
      </c>
      <c r="R2153" s="2" t="s">
        <v>119</v>
      </c>
      <c r="S2153" s="2" t="s">
        <v>101</v>
      </c>
      <c r="T2153" s="2" t="s">
        <v>102</v>
      </c>
      <c r="U2153" s="2" t="s">
        <v>120</v>
      </c>
      <c r="V2153">
        <v>53</v>
      </c>
      <c r="W2153" s="1">
        <v>41500</v>
      </c>
    </row>
    <row r="2154" spans="1:23" hidden="1" x14ac:dyDescent="0.3">
      <c r="A2154">
        <v>2153</v>
      </c>
      <c r="B2154" s="1">
        <v>45323</v>
      </c>
      <c r="C2154" s="2" t="s">
        <v>108</v>
      </c>
      <c r="D2154" s="2" t="s">
        <v>109</v>
      </c>
      <c r="E2154" s="2" t="s">
        <v>116</v>
      </c>
      <c r="F2154" s="2" t="s">
        <v>117</v>
      </c>
      <c r="G2154" s="2" t="s">
        <v>27</v>
      </c>
      <c r="H2154" s="2" t="s">
        <v>28</v>
      </c>
      <c r="I2154">
        <v>163808</v>
      </c>
      <c r="J2154" s="2" t="s">
        <v>53</v>
      </c>
      <c r="K2154" s="2" t="s">
        <v>30</v>
      </c>
      <c r="L2154">
        <v>2450</v>
      </c>
      <c r="M2154" s="2" t="s">
        <v>31</v>
      </c>
      <c r="N2154" s="2" t="s">
        <v>86</v>
      </c>
      <c r="O2154" s="2" t="s">
        <v>118</v>
      </c>
      <c r="P2154" s="2" t="s">
        <v>34</v>
      </c>
      <c r="Q2154">
        <v>1140</v>
      </c>
      <c r="R2154" s="2" t="s">
        <v>119</v>
      </c>
      <c r="S2154" s="2" t="s">
        <v>101</v>
      </c>
      <c r="T2154" s="2" t="s">
        <v>102</v>
      </c>
      <c r="U2154" s="2" t="s">
        <v>120</v>
      </c>
      <c r="V2154">
        <v>53</v>
      </c>
      <c r="W2154" s="1">
        <v>41500</v>
      </c>
    </row>
    <row r="2155" spans="1:23" hidden="1" x14ac:dyDescent="0.3">
      <c r="A2155">
        <v>2154</v>
      </c>
      <c r="B2155" s="1">
        <v>45323</v>
      </c>
      <c r="C2155" s="2" t="s">
        <v>108</v>
      </c>
      <c r="D2155" s="2" t="s">
        <v>109</v>
      </c>
      <c r="E2155" s="2" t="s">
        <v>116</v>
      </c>
      <c r="F2155" s="2" t="s">
        <v>117</v>
      </c>
      <c r="G2155" s="2" t="s">
        <v>27</v>
      </c>
      <c r="H2155" s="2" t="s">
        <v>28</v>
      </c>
      <c r="I2155">
        <v>163808</v>
      </c>
      <c r="J2155" s="2" t="s">
        <v>54</v>
      </c>
      <c r="K2155" s="2" t="s">
        <v>30</v>
      </c>
      <c r="L2155">
        <v>2530</v>
      </c>
      <c r="M2155" s="2" t="s">
        <v>31</v>
      </c>
      <c r="N2155" s="2" t="s">
        <v>86</v>
      </c>
      <c r="O2155" s="2" t="s">
        <v>118</v>
      </c>
      <c r="P2155" s="2" t="s">
        <v>34</v>
      </c>
      <c r="Q2155">
        <v>1140</v>
      </c>
      <c r="R2155" s="2" t="s">
        <v>119</v>
      </c>
      <c r="S2155" s="2" t="s">
        <v>101</v>
      </c>
      <c r="T2155" s="2" t="s">
        <v>102</v>
      </c>
      <c r="U2155" s="2" t="s">
        <v>120</v>
      </c>
      <c r="V2155">
        <v>53</v>
      </c>
      <c r="W2155" s="1">
        <v>41500</v>
      </c>
    </row>
    <row r="2156" spans="1:23" hidden="1" x14ac:dyDescent="0.3">
      <c r="A2156">
        <v>2155</v>
      </c>
      <c r="B2156" s="1">
        <v>45323</v>
      </c>
      <c r="C2156" s="2" t="s">
        <v>108</v>
      </c>
      <c r="D2156" s="2" t="s">
        <v>109</v>
      </c>
      <c r="E2156" s="2" t="s">
        <v>116</v>
      </c>
      <c r="F2156" s="2" t="s">
        <v>117</v>
      </c>
      <c r="G2156" s="2" t="s">
        <v>27</v>
      </c>
      <c r="H2156" s="2" t="s">
        <v>28</v>
      </c>
      <c r="I2156">
        <v>163808</v>
      </c>
      <c r="J2156" s="2" t="s">
        <v>56</v>
      </c>
      <c r="K2156" s="2" t="s">
        <v>30</v>
      </c>
      <c r="L2156">
        <v>10</v>
      </c>
      <c r="M2156" s="2" t="s">
        <v>31</v>
      </c>
      <c r="N2156" s="2" t="s">
        <v>86</v>
      </c>
      <c r="O2156" s="2" t="s">
        <v>118</v>
      </c>
      <c r="P2156" s="2" t="s">
        <v>34</v>
      </c>
      <c r="Q2156">
        <v>1140</v>
      </c>
      <c r="R2156" s="2" t="s">
        <v>119</v>
      </c>
      <c r="S2156" s="2" t="s">
        <v>101</v>
      </c>
      <c r="T2156" s="2" t="s">
        <v>102</v>
      </c>
      <c r="U2156" s="2" t="s">
        <v>120</v>
      </c>
      <c r="V2156">
        <v>53</v>
      </c>
      <c r="W2156" s="1">
        <v>41500</v>
      </c>
    </row>
    <row r="2157" spans="1:23" hidden="1" x14ac:dyDescent="0.3">
      <c r="A2157">
        <v>2156</v>
      </c>
      <c r="B2157" s="1">
        <v>45323</v>
      </c>
      <c r="C2157" s="2" t="s">
        <v>108</v>
      </c>
      <c r="D2157" s="2" t="s">
        <v>109</v>
      </c>
      <c r="E2157" s="2" t="s">
        <v>116</v>
      </c>
      <c r="F2157" s="2" t="s">
        <v>117</v>
      </c>
      <c r="G2157" s="2" t="s">
        <v>27</v>
      </c>
      <c r="H2157" s="2" t="s">
        <v>28</v>
      </c>
      <c r="I2157">
        <v>163808</v>
      </c>
      <c r="J2157" s="2" t="s">
        <v>57</v>
      </c>
      <c r="K2157" s="2" t="s">
        <v>30</v>
      </c>
      <c r="L2157">
        <v>20</v>
      </c>
      <c r="M2157" s="2" t="s">
        <v>31</v>
      </c>
      <c r="N2157" s="2" t="s">
        <v>86</v>
      </c>
      <c r="O2157" s="2" t="s">
        <v>118</v>
      </c>
      <c r="P2157" s="2" t="s">
        <v>34</v>
      </c>
      <c r="Q2157">
        <v>1140</v>
      </c>
      <c r="R2157" s="2" t="s">
        <v>119</v>
      </c>
      <c r="S2157" s="2" t="s">
        <v>101</v>
      </c>
      <c r="T2157" s="2" t="s">
        <v>102</v>
      </c>
      <c r="U2157" s="2" t="s">
        <v>120</v>
      </c>
      <c r="V2157">
        <v>53</v>
      </c>
      <c r="W2157" s="1">
        <v>41500</v>
      </c>
    </row>
    <row r="2158" spans="1:23" hidden="1" x14ac:dyDescent="0.3">
      <c r="A2158">
        <v>2157</v>
      </c>
      <c r="B2158" s="1">
        <v>45323</v>
      </c>
      <c r="C2158" s="2" t="s">
        <v>108</v>
      </c>
      <c r="D2158" s="2" t="s">
        <v>109</v>
      </c>
      <c r="E2158" s="2" t="s">
        <v>116</v>
      </c>
      <c r="F2158" s="2" t="s">
        <v>117</v>
      </c>
      <c r="G2158" s="2" t="s">
        <v>27</v>
      </c>
      <c r="H2158" s="2" t="s">
        <v>28</v>
      </c>
      <c r="I2158">
        <v>5930598</v>
      </c>
      <c r="J2158" s="2" t="s">
        <v>58</v>
      </c>
      <c r="K2158" s="2" t="s">
        <v>10</v>
      </c>
      <c r="L2158">
        <v>710</v>
      </c>
      <c r="M2158" s="2" t="s">
        <v>31</v>
      </c>
      <c r="N2158" s="2" t="s">
        <v>86</v>
      </c>
      <c r="O2158" s="2" t="s">
        <v>118</v>
      </c>
      <c r="P2158" s="2" t="s">
        <v>34</v>
      </c>
      <c r="Q2158">
        <v>1140</v>
      </c>
      <c r="R2158" s="2" t="s">
        <v>119</v>
      </c>
      <c r="S2158" s="2" t="s">
        <v>101</v>
      </c>
      <c r="T2158" s="2" t="s">
        <v>102</v>
      </c>
      <c r="U2158" s="2" t="s">
        <v>120</v>
      </c>
      <c r="V2158">
        <v>53</v>
      </c>
      <c r="W2158" s="1">
        <v>41500</v>
      </c>
    </row>
    <row r="2159" spans="1:23" hidden="1" x14ac:dyDescent="0.3">
      <c r="A2159">
        <v>2158</v>
      </c>
      <c r="B2159" s="1">
        <v>45323</v>
      </c>
      <c r="C2159" s="2" t="s">
        <v>108</v>
      </c>
      <c r="D2159" s="2" t="s">
        <v>109</v>
      </c>
      <c r="E2159" s="2" t="s">
        <v>116</v>
      </c>
      <c r="F2159" s="2" t="s">
        <v>117</v>
      </c>
      <c r="G2159" s="2" t="s">
        <v>27</v>
      </c>
      <c r="H2159" s="2" t="s">
        <v>28</v>
      </c>
      <c r="I2159">
        <v>163808</v>
      </c>
      <c r="J2159" s="2" t="s">
        <v>59</v>
      </c>
      <c r="K2159" s="2" t="s">
        <v>30</v>
      </c>
      <c r="L2159">
        <v>10</v>
      </c>
      <c r="M2159" s="2" t="s">
        <v>31</v>
      </c>
      <c r="N2159" s="2" t="s">
        <v>86</v>
      </c>
      <c r="O2159" s="2" t="s">
        <v>118</v>
      </c>
      <c r="P2159" s="2" t="s">
        <v>34</v>
      </c>
      <c r="Q2159">
        <v>1140</v>
      </c>
      <c r="R2159" s="2" t="s">
        <v>119</v>
      </c>
      <c r="S2159" s="2" t="s">
        <v>101</v>
      </c>
      <c r="T2159" s="2" t="s">
        <v>102</v>
      </c>
      <c r="U2159" s="2" t="s">
        <v>120</v>
      </c>
      <c r="V2159">
        <v>53</v>
      </c>
      <c r="W2159" s="1">
        <v>41500</v>
      </c>
    </row>
    <row r="2160" spans="1:23" hidden="1" x14ac:dyDescent="0.3">
      <c r="A2160">
        <v>2159</v>
      </c>
      <c r="B2160" s="1">
        <v>45323</v>
      </c>
      <c r="C2160" s="2" t="s">
        <v>108</v>
      </c>
      <c r="D2160" s="2" t="s">
        <v>109</v>
      </c>
      <c r="E2160" s="2" t="s">
        <v>116</v>
      </c>
      <c r="F2160" s="2" t="s">
        <v>117</v>
      </c>
      <c r="G2160" s="2" t="s">
        <v>27</v>
      </c>
      <c r="H2160" s="2" t="s">
        <v>28</v>
      </c>
      <c r="I2160">
        <v>163808</v>
      </c>
      <c r="J2160" s="2" t="s">
        <v>60</v>
      </c>
      <c r="K2160" s="2" t="s">
        <v>30</v>
      </c>
      <c r="L2160">
        <v>990</v>
      </c>
      <c r="M2160" s="2" t="s">
        <v>31</v>
      </c>
      <c r="N2160" s="2" t="s">
        <v>86</v>
      </c>
      <c r="O2160" s="2" t="s">
        <v>118</v>
      </c>
      <c r="P2160" s="2" t="s">
        <v>34</v>
      </c>
      <c r="Q2160">
        <v>1140</v>
      </c>
      <c r="R2160" s="2" t="s">
        <v>119</v>
      </c>
      <c r="S2160" s="2" t="s">
        <v>101</v>
      </c>
      <c r="T2160" s="2" t="s">
        <v>102</v>
      </c>
      <c r="U2160" s="2" t="s">
        <v>120</v>
      </c>
      <c r="V2160">
        <v>53</v>
      </c>
      <c r="W2160" s="1">
        <v>41500</v>
      </c>
    </row>
    <row r="2161" spans="1:23" hidden="1" x14ac:dyDescent="0.3">
      <c r="A2161">
        <v>2160</v>
      </c>
      <c r="B2161" s="1">
        <v>45323</v>
      </c>
      <c r="C2161" s="2" t="s">
        <v>108</v>
      </c>
      <c r="D2161" s="2" t="s">
        <v>109</v>
      </c>
      <c r="E2161" s="2" t="s">
        <v>116</v>
      </c>
      <c r="F2161" s="2" t="s">
        <v>117</v>
      </c>
      <c r="G2161" s="2" t="s">
        <v>27</v>
      </c>
      <c r="H2161" s="2" t="s">
        <v>28</v>
      </c>
      <c r="I2161">
        <v>163808</v>
      </c>
      <c r="J2161" s="2" t="s">
        <v>61</v>
      </c>
      <c r="K2161" s="2" t="s">
        <v>30</v>
      </c>
      <c r="L2161">
        <v>90</v>
      </c>
      <c r="M2161" s="2" t="s">
        <v>31</v>
      </c>
      <c r="N2161" s="2" t="s">
        <v>86</v>
      </c>
      <c r="O2161" s="2" t="s">
        <v>118</v>
      </c>
      <c r="P2161" s="2" t="s">
        <v>34</v>
      </c>
      <c r="Q2161">
        <v>1140</v>
      </c>
      <c r="R2161" s="2" t="s">
        <v>119</v>
      </c>
      <c r="S2161" s="2" t="s">
        <v>101</v>
      </c>
      <c r="T2161" s="2" t="s">
        <v>102</v>
      </c>
      <c r="U2161" s="2" t="s">
        <v>120</v>
      </c>
      <c r="V2161">
        <v>53</v>
      </c>
      <c r="W2161" s="1">
        <v>41500</v>
      </c>
    </row>
    <row r="2162" spans="1:23" hidden="1" x14ac:dyDescent="0.3">
      <c r="A2162">
        <v>2161</v>
      </c>
      <c r="B2162" s="1">
        <v>45323</v>
      </c>
      <c r="C2162" s="2" t="s">
        <v>108</v>
      </c>
      <c r="D2162" s="2" t="s">
        <v>109</v>
      </c>
      <c r="E2162" s="2" t="s">
        <v>116</v>
      </c>
      <c r="F2162" s="2" t="s">
        <v>117</v>
      </c>
      <c r="G2162" s="2" t="s">
        <v>27</v>
      </c>
      <c r="H2162" s="2" t="s">
        <v>28</v>
      </c>
      <c r="I2162">
        <v>163808</v>
      </c>
      <c r="J2162" s="2" t="s">
        <v>62</v>
      </c>
      <c r="K2162" s="2" t="s">
        <v>63</v>
      </c>
      <c r="L2162">
        <v>100</v>
      </c>
      <c r="M2162" s="2" t="s">
        <v>31</v>
      </c>
      <c r="N2162" s="2" t="s">
        <v>86</v>
      </c>
      <c r="O2162" s="2" t="s">
        <v>118</v>
      </c>
      <c r="P2162" s="2" t="s">
        <v>34</v>
      </c>
      <c r="Q2162">
        <v>1140</v>
      </c>
      <c r="R2162" s="2" t="s">
        <v>119</v>
      </c>
      <c r="S2162" s="2" t="s">
        <v>101</v>
      </c>
      <c r="T2162" s="2" t="s">
        <v>102</v>
      </c>
      <c r="U2162" s="2" t="s">
        <v>120</v>
      </c>
      <c r="V2162">
        <v>53</v>
      </c>
      <c r="W2162" s="1">
        <v>41500</v>
      </c>
    </row>
    <row r="2163" spans="1:23" hidden="1" x14ac:dyDescent="0.3">
      <c r="A2163">
        <v>2162</v>
      </c>
      <c r="B2163" s="1">
        <v>45323</v>
      </c>
      <c r="C2163" s="2" t="s">
        <v>108</v>
      </c>
      <c r="D2163" s="2" t="s">
        <v>109</v>
      </c>
      <c r="E2163" s="2" t="s">
        <v>116</v>
      </c>
      <c r="F2163" s="2" t="s">
        <v>117</v>
      </c>
      <c r="G2163" s="2" t="s">
        <v>27</v>
      </c>
      <c r="H2163" s="2" t="s">
        <v>28</v>
      </c>
      <c r="I2163">
        <v>163808</v>
      </c>
      <c r="J2163" s="2" t="s">
        <v>64</v>
      </c>
      <c r="K2163" s="2" t="s">
        <v>30</v>
      </c>
      <c r="L2163">
        <v>1170</v>
      </c>
      <c r="M2163" s="2" t="s">
        <v>31</v>
      </c>
      <c r="N2163" s="2" t="s">
        <v>86</v>
      </c>
      <c r="O2163" s="2" t="s">
        <v>118</v>
      </c>
      <c r="P2163" s="2" t="s">
        <v>34</v>
      </c>
      <c r="Q2163">
        <v>1140</v>
      </c>
      <c r="R2163" s="2" t="s">
        <v>119</v>
      </c>
      <c r="S2163" s="2" t="s">
        <v>101</v>
      </c>
      <c r="T2163" s="2" t="s">
        <v>102</v>
      </c>
      <c r="U2163" s="2" t="s">
        <v>120</v>
      </c>
      <c r="V2163">
        <v>53</v>
      </c>
      <c r="W2163" s="1">
        <v>41500</v>
      </c>
    </row>
    <row r="2164" spans="1:23" hidden="1" x14ac:dyDescent="0.3">
      <c r="A2164">
        <v>2163</v>
      </c>
      <c r="B2164" s="1">
        <v>45323</v>
      </c>
      <c r="C2164" s="2" t="s">
        <v>108</v>
      </c>
      <c r="D2164" s="2" t="s">
        <v>109</v>
      </c>
      <c r="E2164" s="2" t="s">
        <v>116</v>
      </c>
      <c r="F2164" s="2" t="s">
        <v>117</v>
      </c>
      <c r="G2164" s="2" t="s">
        <v>27</v>
      </c>
      <c r="H2164" s="2" t="s">
        <v>28</v>
      </c>
      <c r="I2164">
        <v>163808</v>
      </c>
      <c r="J2164" s="2" t="s">
        <v>73</v>
      </c>
      <c r="K2164" s="2" t="s">
        <v>30</v>
      </c>
      <c r="L2164">
        <v>1610</v>
      </c>
      <c r="M2164" s="2" t="s">
        <v>31</v>
      </c>
      <c r="N2164" s="2" t="s">
        <v>86</v>
      </c>
      <c r="O2164" s="2" t="s">
        <v>118</v>
      </c>
      <c r="P2164" s="2" t="s">
        <v>34</v>
      </c>
      <c r="Q2164">
        <v>1140</v>
      </c>
      <c r="R2164" s="2" t="s">
        <v>119</v>
      </c>
      <c r="S2164" s="2" t="s">
        <v>101</v>
      </c>
      <c r="T2164" s="2" t="s">
        <v>102</v>
      </c>
      <c r="U2164" s="2" t="s">
        <v>120</v>
      </c>
      <c r="V2164">
        <v>53</v>
      </c>
      <c r="W2164" s="1">
        <v>41500</v>
      </c>
    </row>
    <row r="2165" spans="1:23" hidden="1" x14ac:dyDescent="0.3">
      <c r="A2165">
        <v>2164</v>
      </c>
      <c r="B2165" s="1">
        <v>45323</v>
      </c>
      <c r="C2165" s="2" t="s">
        <v>108</v>
      </c>
      <c r="D2165" s="2" t="s">
        <v>109</v>
      </c>
      <c r="E2165" s="2" t="s">
        <v>116</v>
      </c>
      <c r="F2165" s="2" t="s">
        <v>117</v>
      </c>
      <c r="G2165" s="2" t="s">
        <v>27</v>
      </c>
      <c r="H2165" s="2" t="s">
        <v>28</v>
      </c>
      <c r="I2165">
        <v>163808</v>
      </c>
      <c r="J2165" s="2" t="s">
        <v>67</v>
      </c>
      <c r="K2165" s="2" t="s">
        <v>30</v>
      </c>
      <c r="L2165">
        <v>760</v>
      </c>
      <c r="M2165" s="2" t="s">
        <v>31</v>
      </c>
      <c r="N2165" s="2" t="s">
        <v>86</v>
      </c>
      <c r="O2165" s="2" t="s">
        <v>118</v>
      </c>
      <c r="P2165" s="2" t="s">
        <v>34</v>
      </c>
      <c r="Q2165">
        <v>1140</v>
      </c>
      <c r="R2165" s="2" t="s">
        <v>119</v>
      </c>
      <c r="S2165" s="2" t="s">
        <v>101</v>
      </c>
      <c r="T2165" s="2" t="s">
        <v>102</v>
      </c>
      <c r="U2165" s="2" t="s">
        <v>120</v>
      </c>
      <c r="V2165">
        <v>53</v>
      </c>
      <c r="W2165" s="1">
        <v>41500</v>
      </c>
    </row>
    <row r="2166" spans="1:23" hidden="1" x14ac:dyDescent="0.3">
      <c r="A2166">
        <v>2165</v>
      </c>
      <c r="B2166" s="1">
        <v>45323</v>
      </c>
      <c r="C2166" s="2" t="s">
        <v>108</v>
      </c>
      <c r="D2166" s="2" t="s">
        <v>109</v>
      </c>
      <c r="E2166" s="2" t="s">
        <v>116</v>
      </c>
      <c r="F2166" s="2" t="s">
        <v>117</v>
      </c>
      <c r="G2166" s="2" t="s">
        <v>27</v>
      </c>
      <c r="H2166" s="2" t="s">
        <v>28</v>
      </c>
      <c r="I2166">
        <v>5930606</v>
      </c>
      <c r="J2166" s="2" t="s">
        <v>65</v>
      </c>
      <c r="K2166" s="2" t="s">
        <v>66</v>
      </c>
      <c r="L2166">
        <v>2070</v>
      </c>
      <c r="M2166" s="2" t="s">
        <v>31</v>
      </c>
      <c r="N2166" s="2" t="s">
        <v>86</v>
      </c>
      <c r="O2166" s="2" t="s">
        <v>118</v>
      </c>
      <c r="P2166" s="2" t="s">
        <v>34</v>
      </c>
      <c r="Q2166">
        <v>1140</v>
      </c>
      <c r="R2166" s="2" t="s">
        <v>119</v>
      </c>
      <c r="S2166" s="2" t="s">
        <v>101</v>
      </c>
      <c r="T2166" s="2" t="s">
        <v>102</v>
      </c>
      <c r="U2166" s="2" t="s">
        <v>120</v>
      </c>
      <c r="V2166">
        <v>53</v>
      </c>
      <c r="W2166" s="1">
        <v>41500</v>
      </c>
    </row>
    <row r="2167" spans="1:23" hidden="1" x14ac:dyDescent="0.3">
      <c r="A2167">
        <v>2166</v>
      </c>
      <c r="B2167" s="1">
        <v>45323</v>
      </c>
      <c r="C2167" s="2" t="s">
        <v>108</v>
      </c>
      <c r="D2167" s="2" t="s">
        <v>109</v>
      </c>
      <c r="E2167" s="2" t="s">
        <v>116</v>
      </c>
      <c r="F2167" s="2" t="s">
        <v>117</v>
      </c>
      <c r="G2167" s="2" t="s">
        <v>27</v>
      </c>
      <c r="H2167" s="2" t="s">
        <v>28</v>
      </c>
      <c r="I2167">
        <v>165214</v>
      </c>
      <c r="J2167" s="2" t="s">
        <v>105</v>
      </c>
      <c r="K2167" s="2" t="s">
        <v>30</v>
      </c>
      <c r="L2167">
        <v>86320</v>
      </c>
      <c r="M2167" s="2" t="s">
        <v>31</v>
      </c>
      <c r="N2167" s="2" t="s">
        <v>86</v>
      </c>
      <c r="O2167" s="2" t="s">
        <v>118</v>
      </c>
      <c r="P2167" s="2" t="s">
        <v>34</v>
      </c>
      <c r="Q2167">
        <v>1140</v>
      </c>
      <c r="R2167" s="2" t="s">
        <v>119</v>
      </c>
      <c r="S2167" s="2" t="s">
        <v>101</v>
      </c>
      <c r="T2167" s="2" t="s">
        <v>102</v>
      </c>
      <c r="U2167" s="2" t="s">
        <v>120</v>
      </c>
      <c r="V2167">
        <v>53</v>
      </c>
      <c r="W2167" s="1">
        <v>41500</v>
      </c>
    </row>
    <row r="2168" spans="1:23" hidden="1" x14ac:dyDescent="0.3">
      <c r="A2168">
        <v>2167</v>
      </c>
      <c r="B2168" s="1">
        <v>45323</v>
      </c>
      <c r="C2168" s="2" t="s">
        <v>122</v>
      </c>
      <c r="D2168" s="2" t="s">
        <v>123</v>
      </c>
      <c r="E2168" s="2" t="s">
        <v>124</v>
      </c>
      <c r="F2168" s="2" t="s">
        <v>125</v>
      </c>
      <c r="G2168" s="2" t="s">
        <v>27</v>
      </c>
      <c r="H2168" s="2" t="s">
        <v>28</v>
      </c>
      <c r="I2168">
        <v>164983</v>
      </c>
      <c r="J2168" s="2" t="s">
        <v>29</v>
      </c>
      <c r="K2168" s="2" t="s">
        <v>30</v>
      </c>
      <c r="L2168">
        <v>1400</v>
      </c>
      <c r="M2168" s="2" t="s">
        <v>31</v>
      </c>
      <c r="N2168" s="2" t="s">
        <v>86</v>
      </c>
      <c r="O2168" s="2" t="s">
        <v>126</v>
      </c>
      <c r="P2168" s="2" t="s">
        <v>34</v>
      </c>
      <c r="Q2168">
        <v>1140</v>
      </c>
      <c r="R2168" s="2" t="s">
        <v>119</v>
      </c>
      <c r="S2168" s="2" t="s">
        <v>127</v>
      </c>
      <c r="T2168" s="2" t="s">
        <v>128</v>
      </c>
      <c r="U2168" s="2" t="s">
        <v>129</v>
      </c>
      <c r="V2168">
        <v>7</v>
      </c>
      <c r="W2168" s="1">
        <v>41500</v>
      </c>
    </row>
    <row r="2169" spans="1:23" hidden="1" x14ac:dyDescent="0.3">
      <c r="A2169">
        <v>2168</v>
      </c>
      <c r="B2169" s="1">
        <v>45323</v>
      </c>
      <c r="C2169" s="2" t="s">
        <v>122</v>
      </c>
      <c r="D2169" s="2" t="s">
        <v>123</v>
      </c>
      <c r="E2169" s="2" t="s">
        <v>124</v>
      </c>
      <c r="F2169" s="2" t="s">
        <v>125</v>
      </c>
      <c r="G2169" s="2" t="s">
        <v>27</v>
      </c>
      <c r="H2169" s="2" t="s">
        <v>28</v>
      </c>
      <c r="I2169">
        <v>164983</v>
      </c>
      <c r="J2169" s="2" t="s">
        <v>40</v>
      </c>
      <c r="K2169" s="2" t="s">
        <v>30</v>
      </c>
      <c r="L2169">
        <v>10</v>
      </c>
      <c r="M2169" s="2" t="s">
        <v>31</v>
      </c>
      <c r="N2169" s="2" t="s">
        <v>86</v>
      </c>
      <c r="O2169" s="2" t="s">
        <v>126</v>
      </c>
      <c r="P2169" s="2" t="s">
        <v>34</v>
      </c>
      <c r="Q2169">
        <v>1140</v>
      </c>
      <c r="R2169" s="2" t="s">
        <v>119</v>
      </c>
      <c r="S2169" s="2" t="s">
        <v>127</v>
      </c>
      <c r="T2169" s="2" t="s">
        <v>128</v>
      </c>
      <c r="U2169" s="2" t="s">
        <v>129</v>
      </c>
      <c r="V2169">
        <v>7</v>
      </c>
      <c r="W2169" s="1">
        <v>41500</v>
      </c>
    </row>
    <row r="2170" spans="1:23" hidden="1" x14ac:dyDescent="0.3">
      <c r="A2170">
        <v>2169</v>
      </c>
      <c r="B2170" s="1">
        <v>45323</v>
      </c>
      <c r="C2170" s="2" t="s">
        <v>122</v>
      </c>
      <c r="D2170" s="2" t="s">
        <v>123</v>
      </c>
      <c r="E2170" s="2" t="s">
        <v>124</v>
      </c>
      <c r="F2170" s="2" t="s">
        <v>125</v>
      </c>
      <c r="G2170" s="2" t="s">
        <v>27</v>
      </c>
      <c r="H2170" s="2" t="s">
        <v>28</v>
      </c>
      <c r="I2170">
        <v>164983</v>
      </c>
      <c r="J2170" s="2" t="s">
        <v>43</v>
      </c>
      <c r="K2170" s="2" t="s">
        <v>30</v>
      </c>
      <c r="L2170">
        <v>10</v>
      </c>
      <c r="M2170" s="2" t="s">
        <v>31</v>
      </c>
      <c r="N2170" s="2" t="s">
        <v>86</v>
      </c>
      <c r="O2170" s="2" t="s">
        <v>126</v>
      </c>
      <c r="P2170" s="2" t="s">
        <v>34</v>
      </c>
      <c r="Q2170">
        <v>1140</v>
      </c>
      <c r="R2170" s="2" t="s">
        <v>119</v>
      </c>
      <c r="S2170" s="2" t="s">
        <v>127</v>
      </c>
      <c r="T2170" s="2" t="s">
        <v>128</v>
      </c>
      <c r="U2170" s="2" t="s">
        <v>129</v>
      </c>
      <c r="V2170">
        <v>7</v>
      </c>
      <c r="W2170" s="1">
        <v>41500</v>
      </c>
    </row>
    <row r="2171" spans="1:23" hidden="1" x14ac:dyDescent="0.3">
      <c r="A2171">
        <v>2170</v>
      </c>
      <c r="B2171" s="1">
        <v>45323</v>
      </c>
      <c r="C2171" s="2" t="s">
        <v>122</v>
      </c>
      <c r="D2171" s="2" t="s">
        <v>123</v>
      </c>
      <c r="E2171" s="2" t="s">
        <v>124</v>
      </c>
      <c r="F2171" s="2" t="s">
        <v>125</v>
      </c>
      <c r="G2171" s="2" t="s">
        <v>27</v>
      </c>
      <c r="H2171" s="2" t="s">
        <v>28</v>
      </c>
      <c r="I2171">
        <v>164983</v>
      </c>
      <c r="J2171" s="2" t="s">
        <v>47</v>
      </c>
      <c r="K2171" s="2" t="s">
        <v>48</v>
      </c>
      <c r="L2171">
        <v>200</v>
      </c>
      <c r="M2171" s="2" t="s">
        <v>31</v>
      </c>
      <c r="N2171" s="2" t="s">
        <v>86</v>
      </c>
      <c r="O2171" s="2" t="s">
        <v>126</v>
      </c>
      <c r="P2171" s="2" t="s">
        <v>34</v>
      </c>
      <c r="Q2171">
        <v>1140</v>
      </c>
      <c r="R2171" s="2" t="s">
        <v>119</v>
      </c>
      <c r="S2171" s="2" t="s">
        <v>127</v>
      </c>
      <c r="T2171" s="2" t="s">
        <v>128</v>
      </c>
      <c r="U2171" s="2" t="s">
        <v>129</v>
      </c>
      <c r="V2171">
        <v>7</v>
      </c>
      <c r="W2171" s="1">
        <v>41500</v>
      </c>
    </row>
    <row r="2172" spans="1:23" hidden="1" x14ac:dyDescent="0.3">
      <c r="A2172">
        <v>2171</v>
      </c>
      <c r="B2172" s="1">
        <v>45323</v>
      </c>
      <c r="C2172" s="2" t="s">
        <v>122</v>
      </c>
      <c r="D2172" s="2" t="s">
        <v>123</v>
      </c>
      <c r="E2172" s="2" t="s">
        <v>124</v>
      </c>
      <c r="F2172" s="2" t="s">
        <v>125</v>
      </c>
      <c r="G2172" s="2" t="s">
        <v>27</v>
      </c>
      <c r="H2172" s="2" t="s">
        <v>28</v>
      </c>
      <c r="I2172">
        <v>164983</v>
      </c>
      <c r="J2172" s="2" t="s">
        <v>50</v>
      </c>
      <c r="K2172" s="2" t="s">
        <v>30</v>
      </c>
      <c r="L2172">
        <v>3430</v>
      </c>
      <c r="M2172" s="2" t="s">
        <v>31</v>
      </c>
      <c r="N2172" s="2" t="s">
        <v>86</v>
      </c>
      <c r="O2172" s="2" t="s">
        <v>126</v>
      </c>
      <c r="P2172" s="2" t="s">
        <v>34</v>
      </c>
      <c r="Q2172">
        <v>1140</v>
      </c>
      <c r="R2172" s="2" t="s">
        <v>119</v>
      </c>
      <c r="S2172" s="2" t="s">
        <v>127</v>
      </c>
      <c r="T2172" s="2" t="s">
        <v>128</v>
      </c>
      <c r="U2172" s="2" t="s">
        <v>129</v>
      </c>
      <c r="V2172">
        <v>7</v>
      </c>
      <c r="W2172" s="1">
        <v>41500</v>
      </c>
    </row>
    <row r="2173" spans="1:23" hidden="1" x14ac:dyDescent="0.3">
      <c r="A2173">
        <v>2172</v>
      </c>
      <c r="B2173" s="1">
        <v>45323</v>
      </c>
      <c r="C2173" s="2" t="s">
        <v>122</v>
      </c>
      <c r="D2173" s="2" t="s">
        <v>123</v>
      </c>
      <c r="E2173" s="2" t="s">
        <v>124</v>
      </c>
      <c r="F2173" s="2" t="s">
        <v>125</v>
      </c>
      <c r="G2173" s="2" t="s">
        <v>27</v>
      </c>
      <c r="H2173" s="2" t="s">
        <v>28</v>
      </c>
      <c r="I2173">
        <v>164983</v>
      </c>
      <c r="J2173" s="2" t="s">
        <v>130</v>
      </c>
      <c r="K2173" s="2" t="s">
        <v>30</v>
      </c>
      <c r="L2173">
        <v>20</v>
      </c>
      <c r="M2173" s="2" t="s">
        <v>31</v>
      </c>
      <c r="N2173" s="2" t="s">
        <v>86</v>
      </c>
      <c r="O2173" s="2" t="s">
        <v>126</v>
      </c>
      <c r="P2173" s="2" t="s">
        <v>34</v>
      </c>
      <c r="Q2173">
        <v>1140</v>
      </c>
      <c r="R2173" s="2" t="s">
        <v>119</v>
      </c>
      <c r="S2173" s="2" t="s">
        <v>127</v>
      </c>
      <c r="T2173" s="2" t="s">
        <v>128</v>
      </c>
      <c r="U2173" s="2" t="s">
        <v>129</v>
      </c>
      <c r="V2173">
        <v>7</v>
      </c>
      <c r="W2173" s="1">
        <v>41500</v>
      </c>
    </row>
    <row r="2174" spans="1:23" hidden="1" x14ac:dyDescent="0.3">
      <c r="A2174">
        <v>2173</v>
      </c>
      <c r="B2174" s="1">
        <v>45323</v>
      </c>
      <c r="C2174" s="2" t="s">
        <v>122</v>
      </c>
      <c r="D2174" s="2" t="s">
        <v>123</v>
      </c>
      <c r="E2174" s="2" t="s">
        <v>124</v>
      </c>
      <c r="F2174" s="2" t="s">
        <v>125</v>
      </c>
      <c r="G2174" s="2" t="s">
        <v>27</v>
      </c>
      <c r="H2174" s="2" t="s">
        <v>28</v>
      </c>
      <c r="I2174">
        <v>164983</v>
      </c>
      <c r="J2174" s="2" t="s">
        <v>51</v>
      </c>
      <c r="K2174" s="2" t="s">
        <v>30</v>
      </c>
      <c r="L2174">
        <v>200</v>
      </c>
      <c r="M2174" s="2" t="s">
        <v>31</v>
      </c>
      <c r="N2174" s="2" t="s">
        <v>86</v>
      </c>
      <c r="O2174" s="2" t="s">
        <v>126</v>
      </c>
      <c r="P2174" s="2" t="s">
        <v>34</v>
      </c>
      <c r="Q2174">
        <v>1140</v>
      </c>
      <c r="R2174" s="2" t="s">
        <v>119</v>
      </c>
      <c r="S2174" s="2" t="s">
        <v>127</v>
      </c>
      <c r="T2174" s="2" t="s">
        <v>128</v>
      </c>
      <c r="U2174" s="2" t="s">
        <v>129</v>
      </c>
      <c r="V2174">
        <v>7</v>
      </c>
      <c r="W2174" s="1">
        <v>41500</v>
      </c>
    </row>
    <row r="2175" spans="1:23" hidden="1" x14ac:dyDescent="0.3">
      <c r="A2175">
        <v>2174</v>
      </c>
      <c r="B2175" s="1">
        <v>45323</v>
      </c>
      <c r="C2175" s="2" t="s">
        <v>122</v>
      </c>
      <c r="D2175" s="2" t="s">
        <v>123</v>
      </c>
      <c r="E2175" s="2" t="s">
        <v>124</v>
      </c>
      <c r="F2175" s="2" t="s">
        <v>125</v>
      </c>
      <c r="G2175" s="2" t="s">
        <v>27</v>
      </c>
      <c r="H2175" s="2" t="s">
        <v>28</v>
      </c>
      <c r="I2175">
        <v>164983</v>
      </c>
      <c r="J2175" s="2" t="s">
        <v>105</v>
      </c>
      <c r="K2175" s="2" t="s">
        <v>30</v>
      </c>
      <c r="L2175">
        <v>330</v>
      </c>
      <c r="M2175" s="2" t="s">
        <v>31</v>
      </c>
      <c r="N2175" s="2" t="s">
        <v>86</v>
      </c>
      <c r="O2175" s="2" t="s">
        <v>126</v>
      </c>
      <c r="P2175" s="2" t="s">
        <v>34</v>
      </c>
      <c r="Q2175">
        <v>1140</v>
      </c>
      <c r="R2175" s="2" t="s">
        <v>119</v>
      </c>
      <c r="S2175" s="2" t="s">
        <v>127</v>
      </c>
      <c r="T2175" s="2" t="s">
        <v>128</v>
      </c>
      <c r="U2175" s="2" t="s">
        <v>129</v>
      </c>
      <c r="V2175">
        <v>7</v>
      </c>
      <c r="W2175" s="1">
        <v>41500</v>
      </c>
    </row>
    <row r="2176" spans="1:23" hidden="1" x14ac:dyDescent="0.3">
      <c r="A2176">
        <v>2175</v>
      </c>
      <c r="B2176" s="1">
        <v>45323</v>
      </c>
      <c r="C2176" s="2" t="s">
        <v>122</v>
      </c>
      <c r="D2176" s="2" t="s">
        <v>123</v>
      </c>
      <c r="E2176" s="2" t="s">
        <v>124</v>
      </c>
      <c r="F2176" s="2" t="s">
        <v>125</v>
      </c>
      <c r="G2176" s="2" t="s">
        <v>27</v>
      </c>
      <c r="H2176" s="2" t="s">
        <v>28</v>
      </c>
      <c r="I2176">
        <v>164983</v>
      </c>
      <c r="J2176" s="2" t="s">
        <v>52</v>
      </c>
      <c r="K2176" s="2" t="s">
        <v>30</v>
      </c>
      <c r="L2176">
        <v>20</v>
      </c>
      <c r="M2176" s="2" t="s">
        <v>31</v>
      </c>
      <c r="N2176" s="2" t="s">
        <v>86</v>
      </c>
      <c r="O2176" s="2" t="s">
        <v>126</v>
      </c>
      <c r="P2176" s="2" t="s">
        <v>34</v>
      </c>
      <c r="Q2176">
        <v>1140</v>
      </c>
      <c r="R2176" s="2" t="s">
        <v>119</v>
      </c>
      <c r="S2176" s="2" t="s">
        <v>127</v>
      </c>
      <c r="T2176" s="2" t="s">
        <v>128</v>
      </c>
      <c r="U2176" s="2" t="s">
        <v>129</v>
      </c>
      <c r="V2176">
        <v>7</v>
      </c>
      <c r="W2176" s="1">
        <v>41500</v>
      </c>
    </row>
    <row r="2177" spans="1:23" hidden="1" x14ac:dyDescent="0.3">
      <c r="A2177">
        <v>2176</v>
      </c>
      <c r="B2177" s="1">
        <v>45323</v>
      </c>
      <c r="C2177" s="2" t="s">
        <v>122</v>
      </c>
      <c r="D2177" s="2" t="s">
        <v>123</v>
      </c>
      <c r="E2177" s="2" t="s">
        <v>124</v>
      </c>
      <c r="F2177" s="2" t="s">
        <v>125</v>
      </c>
      <c r="G2177" s="2" t="s">
        <v>27</v>
      </c>
      <c r="H2177" s="2" t="s">
        <v>28</v>
      </c>
      <c r="I2177">
        <v>164983</v>
      </c>
      <c r="J2177" s="2" t="s">
        <v>53</v>
      </c>
      <c r="K2177" s="2" t="s">
        <v>30</v>
      </c>
      <c r="L2177">
        <v>40</v>
      </c>
      <c r="M2177" s="2" t="s">
        <v>31</v>
      </c>
      <c r="N2177" s="2" t="s">
        <v>86</v>
      </c>
      <c r="O2177" s="2" t="s">
        <v>126</v>
      </c>
      <c r="P2177" s="2" t="s">
        <v>34</v>
      </c>
      <c r="Q2177">
        <v>1140</v>
      </c>
      <c r="R2177" s="2" t="s">
        <v>119</v>
      </c>
      <c r="S2177" s="2" t="s">
        <v>127</v>
      </c>
      <c r="T2177" s="2" t="s">
        <v>128</v>
      </c>
      <c r="U2177" s="2" t="s">
        <v>129</v>
      </c>
      <c r="V2177">
        <v>7</v>
      </c>
      <c r="W2177" s="1">
        <v>41500</v>
      </c>
    </row>
    <row r="2178" spans="1:23" hidden="1" x14ac:dyDescent="0.3">
      <c r="A2178">
        <v>2177</v>
      </c>
      <c r="B2178" s="1">
        <v>45323</v>
      </c>
      <c r="C2178" s="2" t="s">
        <v>122</v>
      </c>
      <c r="D2178" s="2" t="s">
        <v>123</v>
      </c>
      <c r="E2178" s="2" t="s">
        <v>124</v>
      </c>
      <c r="F2178" s="2" t="s">
        <v>125</v>
      </c>
      <c r="G2178" s="2" t="s">
        <v>27</v>
      </c>
      <c r="H2178" s="2" t="s">
        <v>28</v>
      </c>
      <c r="I2178">
        <v>164983</v>
      </c>
      <c r="J2178" s="2" t="s">
        <v>68</v>
      </c>
      <c r="K2178" s="2" t="s">
        <v>30</v>
      </c>
      <c r="L2178">
        <v>560</v>
      </c>
      <c r="M2178" s="2" t="s">
        <v>31</v>
      </c>
      <c r="N2178" s="2" t="s">
        <v>86</v>
      </c>
      <c r="O2178" s="2" t="s">
        <v>126</v>
      </c>
      <c r="P2178" s="2" t="s">
        <v>34</v>
      </c>
      <c r="Q2178">
        <v>1140</v>
      </c>
      <c r="R2178" s="2" t="s">
        <v>119</v>
      </c>
      <c r="S2178" s="2" t="s">
        <v>127</v>
      </c>
      <c r="T2178" s="2" t="s">
        <v>128</v>
      </c>
      <c r="U2178" s="2" t="s">
        <v>129</v>
      </c>
      <c r="V2178">
        <v>7</v>
      </c>
      <c r="W2178" s="1">
        <v>41500</v>
      </c>
    </row>
    <row r="2179" spans="1:23" hidden="1" x14ac:dyDescent="0.3">
      <c r="A2179">
        <v>2178</v>
      </c>
      <c r="B2179" s="1">
        <v>45323</v>
      </c>
      <c r="C2179" s="2" t="s">
        <v>122</v>
      </c>
      <c r="D2179" s="2" t="s">
        <v>123</v>
      </c>
      <c r="E2179" s="2" t="s">
        <v>124</v>
      </c>
      <c r="F2179" s="2" t="s">
        <v>125</v>
      </c>
      <c r="G2179" s="2" t="s">
        <v>27</v>
      </c>
      <c r="H2179" s="2" t="s">
        <v>28</v>
      </c>
      <c r="I2179">
        <v>164983</v>
      </c>
      <c r="J2179" s="2" t="s">
        <v>59</v>
      </c>
      <c r="K2179" s="2" t="s">
        <v>30</v>
      </c>
      <c r="L2179">
        <v>10</v>
      </c>
      <c r="M2179" s="2" t="s">
        <v>31</v>
      </c>
      <c r="N2179" s="2" t="s">
        <v>86</v>
      </c>
      <c r="O2179" s="2" t="s">
        <v>126</v>
      </c>
      <c r="P2179" s="2" t="s">
        <v>34</v>
      </c>
      <c r="Q2179">
        <v>1140</v>
      </c>
      <c r="R2179" s="2" t="s">
        <v>119</v>
      </c>
      <c r="S2179" s="2" t="s">
        <v>127</v>
      </c>
      <c r="T2179" s="2" t="s">
        <v>128</v>
      </c>
      <c r="U2179" s="2" t="s">
        <v>129</v>
      </c>
      <c r="V2179">
        <v>7</v>
      </c>
      <c r="W2179" s="1">
        <v>41500</v>
      </c>
    </row>
    <row r="2180" spans="1:23" hidden="1" x14ac:dyDescent="0.3">
      <c r="A2180">
        <v>2179</v>
      </c>
      <c r="B2180" s="1">
        <v>45323</v>
      </c>
      <c r="C2180" s="2" t="s">
        <v>122</v>
      </c>
      <c r="D2180" s="2" t="s">
        <v>123</v>
      </c>
      <c r="E2180" s="2" t="s">
        <v>124</v>
      </c>
      <c r="F2180" s="2" t="s">
        <v>125</v>
      </c>
      <c r="G2180" s="2" t="s">
        <v>27</v>
      </c>
      <c r="H2180" s="2" t="s">
        <v>28</v>
      </c>
      <c r="I2180">
        <v>164983</v>
      </c>
      <c r="J2180" s="2" t="s">
        <v>60</v>
      </c>
      <c r="K2180" s="2" t="s">
        <v>30</v>
      </c>
      <c r="L2180">
        <v>2570</v>
      </c>
      <c r="M2180" s="2" t="s">
        <v>31</v>
      </c>
      <c r="N2180" s="2" t="s">
        <v>86</v>
      </c>
      <c r="O2180" s="2" t="s">
        <v>126</v>
      </c>
      <c r="P2180" s="2" t="s">
        <v>34</v>
      </c>
      <c r="Q2180">
        <v>1140</v>
      </c>
      <c r="R2180" s="2" t="s">
        <v>119</v>
      </c>
      <c r="S2180" s="2" t="s">
        <v>127</v>
      </c>
      <c r="T2180" s="2" t="s">
        <v>128</v>
      </c>
      <c r="U2180" s="2" t="s">
        <v>129</v>
      </c>
      <c r="V2180">
        <v>7</v>
      </c>
      <c r="W2180" s="1">
        <v>41500</v>
      </c>
    </row>
    <row r="2181" spans="1:23" hidden="1" x14ac:dyDescent="0.3">
      <c r="A2181">
        <v>2180</v>
      </c>
      <c r="B2181" s="1">
        <v>45323</v>
      </c>
      <c r="C2181" s="2" t="s">
        <v>122</v>
      </c>
      <c r="D2181" s="2" t="s">
        <v>123</v>
      </c>
      <c r="E2181" s="2" t="s">
        <v>124</v>
      </c>
      <c r="F2181" s="2" t="s">
        <v>125</v>
      </c>
      <c r="G2181" s="2" t="s">
        <v>27</v>
      </c>
      <c r="H2181" s="2" t="s">
        <v>28</v>
      </c>
      <c r="I2181">
        <v>164983</v>
      </c>
      <c r="J2181" s="2" t="s">
        <v>64</v>
      </c>
      <c r="K2181" s="2" t="s">
        <v>30</v>
      </c>
      <c r="L2181">
        <v>1210</v>
      </c>
      <c r="M2181" s="2" t="s">
        <v>31</v>
      </c>
      <c r="N2181" s="2" t="s">
        <v>86</v>
      </c>
      <c r="O2181" s="2" t="s">
        <v>126</v>
      </c>
      <c r="P2181" s="2" t="s">
        <v>34</v>
      </c>
      <c r="Q2181">
        <v>1140</v>
      </c>
      <c r="R2181" s="2" t="s">
        <v>119</v>
      </c>
      <c r="S2181" s="2" t="s">
        <v>127</v>
      </c>
      <c r="T2181" s="2" t="s">
        <v>128</v>
      </c>
      <c r="U2181" s="2" t="s">
        <v>129</v>
      </c>
      <c r="V2181">
        <v>7</v>
      </c>
      <c r="W2181" s="1">
        <v>41500</v>
      </c>
    </row>
    <row r="2182" spans="1:23" hidden="1" x14ac:dyDescent="0.3">
      <c r="A2182">
        <v>2181</v>
      </c>
      <c r="B2182" s="1">
        <v>45323</v>
      </c>
      <c r="C2182" s="2" t="s">
        <v>122</v>
      </c>
      <c r="D2182" s="2" t="s">
        <v>123</v>
      </c>
      <c r="E2182" s="2" t="s">
        <v>124</v>
      </c>
      <c r="F2182" s="2" t="s">
        <v>125</v>
      </c>
      <c r="G2182" s="2" t="s">
        <v>27</v>
      </c>
      <c r="H2182" s="2" t="s">
        <v>28</v>
      </c>
      <c r="I2182">
        <v>164983</v>
      </c>
      <c r="J2182" s="2" t="s">
        <v>67</v>
      </c>
      <c r="K2182" s="2" t="s">
        <v>30</v>
      </c>
      <c r="L2182">
        <v>10</v>
      </c>
      <c r="M2182" s="2" t="s">
        <v>31</v>
      </c>
      <c r="N2182" s="2" t="s">
        <v>86</v>
      </c>
      <c r="O2182" s="2" t="s">
        <v>126</v>
      </c>
      <c r="P2182" s="2" t="s">
        <v>34</v>
      </c>
      <c r="Q2182">
        <v>1140</v>
      </c>
      <c r="R2182" s="2" t="s">
        <v>119</v>
      </c>
      <c r="S2182" s="2" t="s">
        <v>127</v>
      </c>
      <c r="T2182" s="2" t="s">
        <v>128</v>
      </c>
      <c r="U2182" s="2" t="s">
        <v>129</v>
      </c>
      <c r="V2182">
        <v>7</v>
      </c>
      <c r="W2182" s="1">
        <v>41500</v>
      </c>
    </row>
    <row r="2183" spans="1:23" hidden="1" x14ac:dyDescent="0.3">
      <c r="A2183">
        <v>2182</v>
      </c>
      <c r="B2183" s="1">
        <v>45323</v>
      </c>
      <c r="C2183" s="2" t="s">
        <v>131</v>
      </c>
      <c r="D2183" s="2" t="s">
        <v>132</v>
      </c>
      <c r="E2183" s="2" t="s">
        <v>133</v>
      </c>
      <c r="F2183" s="2" t="s">
        <v>134</v>
      </c>
      <c r="G2183" s="2" t="s">
        <v>27</v>
      </c>
      <c r="H2183" s="2" t="s">
        <v>28</v>
      </c>
      <c r="I2183">
        <v>165108</v>
      </c>
      <c r="J2183" s="2" t="s">
        <v>29</v>
      </c>
      <c r="K2183" s="2" t="s">
        <v>30</v>
      </c>
      <c r="L2183">
        <v>50</v>
      </c>
      <c r="M2183" s="2" t="s">
        <v>31</v>
      </c>
      <c r="N2183" s="2" t="s">
        <v>74</v>
      </c>
      <c r="O2183" s="2" t="s">
        <v>75</v>
      </c>
      <c r="P2183" s="2" t="s">
        <v>34</v>
      </c>
      <c r="Q2183">
        <v>1080</v>
      </c>
      <c r="R2183" s="2" t="s">
        <v>35</v>
      </c>
      <c r="S2183" s="2" t="s">
        <v>76</v>
      </c>
      <c r="T2183" s="2" t="s">
        <v>77</v>
      </c>
      <c r="U2183" s="2" t="s">
        <v>78</v>
      </c>
      <c r="V2183">
        <v>1124</v>
      </c>
      <c r="W2183" s="1">
        <v>41502</v>
      </c>
    </row>
    <row r="2184" spans="1:23" hidden="1" x14ac:dyDescent="0.3">
      <c r="A2184">
        <v>2183</v>
      </c>
      <c r="B2184" s="1">
        <v>45323</v>
      </c>
      <c r="C2184" s="2" t="s">
        <v>131</v>
      </c>
      <c r="D2184" s="2" t="s">
        <v>132</v>
      </c>
      <c r="E2184" s="2" t="s">
        <v>133</v>
      </c>
      <c r="F2184" s="2" t="s">
        <v>134</v>
      </c>
      <c r="G2184" s="2" t="s">
        <v>27</v>
      </c>
      <c r="H2184" s="2" t="s">
        <v>28</v>
      </c>
      <c r="I2184">
        <v>165108</v>
      </c>
      <c r="J2184" s="2" t="s">
        <v>40</v>
      </c>
      <c r="K2184" s="2" t="s">
        <v>30</v>
      </c>
      <c r="L2184">
        <v>20</v>
      </c>
      <c r="M2184" s="2" t="s">
        <v>31</v>
      </c>
      <c r="N2184" s="2" t="s">
        <v>74</v>
      </c>
      <c r="O2184" s="2" t="s">
        <v>75</v>
      </c>
      <c r="P2184" s="2" t="s">
        <v>34</v>
      </c>
      <c r="Q2184">
        <v>1080</v>
      </c>
      <c r="R2184" s="2" t="s">
        <v>35</v>
      </c>
      <c r="S2184" s="2" t="s">
        <v>76</v>
      </c>
      <c r="T2184" s="2" t="s">
        <v>77</v>
      </c>
      <c r="U2184" s="2" t="s">
        <v>78</v>
      </c>
      <c r="V2184">
        <v>1124</v>
      </c>
      <c r="W2184" s="1">
        <v>41502</v>
      </c>
    </row>
    <row r="2185" spans="1:23" hidden="1" x14ac:dyDescent="0.3">
      <c r="A2185">
        <v>2184</v>
      </c>
      <c r="B2185" s="1">
        <v>45323</v>
      </c>
      <c r="C2185" s="2" t="s">
        <v>131</v>
      </c>
      <c r="D2185" s="2" t="s">
        <v>132</v>
      </c>
      <c r="E2185" s="2" t="s">
        <v>133</v>
      </c>
      <c r="F2185" s="2" t="s">
        <v>134</v>
      </c>
      <c r="G2185" s="2" t="s">
        <v>27</v>
      </c>
      <c r="H2185" s="2" t="s">
        <v>28</v>
      </c>
      <c r="I2185">
        <v>165108</v>
      </c>
      <c r="J2185" s="2" t="s">
        <v>106</v>
      </c>
      <c r="K2185" s="2" t="s">
        <v>30</v>
      </c>
      <c r="L2185">
        <v>30</v>
      </c>
      <c r="M2185" s="2" t="s">
        <v>31</v>
      </c>
      <c r="N2185" s="2" t="s">
        <v>74</v>
      </c>
      <c r="O2185" s="2" t="s">
        <v>75</v>
      </c>
      <c r="P2185" s="2" t="s">
        <v>34</v>
      </c>
      <c r="Q2185">
        <v>1080</v>
      </c>
      <c r="R2185" s="2" t="s">
        <v>35</v>
      </c>
      <c r="S2185" s="2" t="s">
        <v>76</v>
      </c>
      <c r="T2185" s="2" t="s">
        <v>77</v>
      </c>
      <c r="U2185" s="2" t="s">
        <v>78</v>
      </c>
      <c r="V2185">
        <v>1124</v>
      </c>
      <c r="W2185" s="1">
        <v>41502</v>
      </c>
    </row>
    <row r="2186" spans="1:23" hidden="1" x14ac:dyDescent="0.3">
      <c r="A2186">
        <v>2185</v>
      </c>
      <c r="B2186" s="1">
        <v>45323</v>
      </c>
      <c r="C2186" s="2" t="s">
        <v>131</v>
      </c>
      <c r="D2186" s="2" t="s">
        <v>132</v>
      </c>
      <c r="E2186" s="2" t="s">
        <v>133</v>
      </c>
      <c r="F2186" s="2" t="s">
        <v>134</v>
      </c>
      <c r="G2186" s="2" t="s">
        <v>27</v>
      </c>
      <c r="H2186" s="2" t="s">
        <v>28</v>
      </c>
      <c r="I2186">
        <v>165108</v>
      </c>
      <c r="J2186" s="2" t="s">
        <v>46</v>
      </c>
      <c r="K2186" s="2" t="s">
        <v>30</v>
      </c>
      <c r="L2186">
        <v>280</v>
      </c>
      <c r="M2186" s="2" t="s">
        <v>31</v>
      </c>
      <c r="N2186" s="2" t="s">
        <v>74</v>
      </c>
      <c r="O2186" s="2" t="s">
        <v>75</v>
      </c>
      <c r="P2186" s="2" t="s">
        <v>34</v>
      </c>
      <c r="Q2186">
        <v>1080</v>
      </c>
      <c r="R2186" s="2" t="s">
        <v>35</v>
      </c>
      <c r="S2186" s="2" t="s">
        <v>76</v>
      </c>
      <c r="T2186" s="2" t="s">
        <v>77</v>
      </c>
      <c r="U2186" s="2" t="s">
        <v>78</v>
      </c>
      <c r="V2186">
        <v>1124</v>
      </c>
      <c r="W2186" s="1">
        <v>41502</v>
      </c>
    </row>
    <row r="2187" spans="1:23" hidden="1" x14ac:dyDescent="0.3">
      <c r="A2187">
        <v>2186</v>
      </c>
      <c r="B2187" s="1">
        <v>45323</v>
      </c>
      <c r="C2187" s="2" t="s">
        <v>131</v>
      </c>
      <c r="D2187" s="2" t="s">
        <v>132</v>
      </c>
      <c r="E2187" s="2" t="s">
        <v>133</v>
      </c>
      <c r="F2187" s="2" t="s">
        <v>134</v>
      </c>
      <c r="G2187" s="2" t="s">
        <v>27</v>
      </c>
      <c r="H2187" s="2" t="s">
        <v>28</v>
      </c>
      <c r="I2187">
        <v>165108</v>
      </c>
      <c r="J2187" s="2" t="s">
        <v>60</v>
      </c>
      <c r="K2187" s="2" t="s">
        <v>30</v>
      </c>
      <c r="L2187">
        <v>10</v>
      </c>
      <c r="M2187" s="2" t="s">
        <v>31</v>
      </c>
      <c r="N2187" s="2" t="s">
        <v>74</v>
      </c>
      <c r="O2187" s="2" t="s">
        <v>75</v>
      </c>
      <c r="P2187" s="2" t="s">
        <v>34</v>
      </c>
      <c r="Q2187">
        <v>1080</v>
      </c>
      <c r="R2187" s="2" t="s">
        <v>35</v>
      </c>
      <c r="S2187" s="2" t="s">
        <v>76</v>
      </c>
      <c r="T2187" s="2" t="s">
        <v>77</v>
      </c>
      <c r="U2187" s="2" t="s">
        <v>78</v>
      </c>
      <c r="V2187">
        <v>1124</v>
      </c>
      <c r="W2187" s="1">
        <v>41502</v>
      </c>
    </row>
    <row r="2188" spans="1:23" hidden="1" x14ac:dyDescent="0.3">
      <c r="A2188">
        <v>2187</v>
      </c>
      <c r="B2188" s="1">
        <v>45323</v>
      </c>
      <c r="C2188" s="2" t="s">
        <v>131</v>
      </c>
      <c r="D2188" s="2" t="s">
        <v>132</v>
      </c>
      <c r="E2188" s="2" t="s">
        <v>133</v>
      </c>
      <c r="F2188" s="2" t="s">
        <v>134</v>
      </c>
      <c r="G2188" s="2" t="s">
        <v>27</v>
      </c>
      <c r="H2188" s="2" t="s">
        <v>28</v>
      </c>
      <c r="I2188">
        <v>165108</v>
      </c>
      <c r="J2188" s="2" t="s">
        <v>61</v>
      </c>
      <c r="K2188" s="2" t="s">
        <v>30</v>
      </c>
      <c r="L2188">
        <v>50</v>
      </c>
      <c r="M2188" s="2" t="s">
        <v>31</v>
      </c>
      <c r="N2188" s="2" t="s">
        <v>74</v>
      </c>
      <c r="O2188" s="2" t="s">
        <v>75</v>
      </c>
      <c r="P2188" s="2" t="s">
        <v>34</v>
      </c>
      <c r="Q2188">
        <v>1080</v>
      </c>
      <c r="R2188" s="2" t="s">
        <v>35</v>
      </c>
      <c r="S2188" s="2" t="s">
        <v>76</v>
      </c>
      <c r="T2188" s="2" t="s">
        <v>77</v>
      </c>
      <c r="U2188" s="2" t="s">
        <v>78</v>
      </c>
      <c r="V2188">
        <v>1124</v>
      </c>
      <c r="W2188" s="1">
        <v>41502</v>
      </c>
    </row>
    <row r="2189" spans="1:23" hidden="1" x14ac:dyDescent="0.3">
      <c r="A2189">
        <v>2188</v>
      </c>
      <c r="B2189" s="1">
        <v>45323</v>
      </c>
      <c r="C2189" s="2" t="s">
        <v>131</v>
      </c>
      <c r="D2189" s="2" t="s">
        <v>132</v>
      </c>
      <c r="E2189" s="2" t="s">
        <v>133</v>
      </c>
      <c r="F2189" s="2" t="s">
        <v>134</v>
      </c>
      <c r="G2189" s="2" t="s">
        <v>27</v>
      </c>
      <c r="H2189" s="2" t="s">
        <v>28</v>
      </c>
      <c r="I2189">
        <v>165108</v>
      </c>
      <c r="J2189" s="2" t="s">
        <v>64</v>
      </c>
      <c r="K2189" s="2" t="s">
        <v>30</v>
      </c>
      <c r="L2189">
        <v>7100</v>
      </c>
      <c r="M2189" s="2" t="s">
        <v>31</v>
      </c>
      <c r="N2189" s="2" t="s">
        <v>74</v>
      </c>
      <c r="O2189" s="2" t="s">
        <v>75</v>
      </c>
      <c r="P2189" s="2" t="s">
        <v>34</v>
      </c>
      <c r="Q2189">
        <v>1080</v>
      </c>
      <c r="R2189" s="2" t="s">
        <v>35</v>
      </c>
      <c r="S2189" s="2" t="s">
        <v>76</v>
      </c>
      <c r="T2189" s="2" t="s">
        <v>77</v>
      </c>
      <c r="U2189" s="2" t="s">
        <v>78</v>
      </c>
      <c r="V2189">
        <v>1124</v>
      </c>
      <c r="W2189" s="1">
        <v>41502</v>
      </c>
    </row>
    <row r="2190" spans="1:23" hidden="1" x14ac:dyDescent="0.3">
      <c r="A2190">
        <v>2189</v>
      </c>
      <c r="B2190" s="1">
        <v>45323</v>
      </c>
      <c r="C2190" s="2" t="s">
        <v>131</v>
      </c>
      <c r="D2190" s="2" t="s">
        <v>132</v>
      </c>
      <c r="E2190" s="2" t="s">
        <v>133</v>
      </c>
      <c r="F2190" s="2" t="s">
        <v>134</v>
      </c>
      <c r="G2190" s="2" t="s">
        <v>27</v>
      </c>
      <c r="H2190" s="2" t="s">
        <v>28</v>
      </c>
      <c r="I2190">
        <v>5998486</v>
      </c>
      <c r="J2190" s="2" t="s">
        <v>65</v>
      </c>
      <c r="K2190" s="2" t="s">
        <v>66</v>
      </c>
      <c r="L2190">
        <v>21080</v>
      </c>
      <c r="M2190" s="2" t="s">
        <v>31</v>
      </c>
      <c r="N2190" s="2" t="s">
        <v>74</v>
      </c>
      <c r="O2190" s="2" t="s">
        <v>75</v>
      </c>
      <c r="P2190" s="2" t="s">
        <v>34</v>
      </c>
      <c r="Q2190">
        <v>1080</v>
      </c>
      <c r="R2190" s="2" t="s">
        <v>35</v>
      </c>
      <c r="S2190" s="2" t="s">
        <v>76</v>
      </c>
      <c r="T2190" s="2" t="s">
        <v>77</v>
      </c>
      <c r="U2190" s="2" t="s">
        <v>78</v>
      </c>
      <c r="V2190">
        <v>1124</v>
      </c>
      <c r="W2190" s="1">
        <v>41502</v>
      </c>
    </row>
    <row r="2191" spans="1:23" hidden="1" x14ac:dyDescent="0.3">
      <c r="A2191">
        <v>2190</v>
      </c>
      <c r="B2191" s="1">
        <v>45323</v>
      </c>
      <c r="C2191" s="2" t="s">
        <v>131</v>
      </c>
      <c r="D2191" s="2" t="s">
        <v>132</v>
      </c>
      <c r="E2191" s="2" t="s">
        <v>133</v>
      </c>
      <c r="F2191" s="2" t="s">
        <v>134</v>
      </c>
      <c r="G2191" s="2" t="s">
        <v>27</v>
      </c>
      <c r="H2191" s="2" t="s">
        <v>28</v>
      </c>
      <c r="I2191">
        <v>165108</v>
      </c>
      <c r="J2191" s="2" t="s">
        <v>67</v>
      </c>
      <c r="K2191" s="2" t="s">
        <v>30</v>
      </c>
      <c r="L2191">
        <v>860</v>
      </c>
      <c r="M2191" s="2" t="s">
        <v>31</v>
      </c>
      <c r="N2191" s="2" t="s">
        <v>74</v>
      </c>
      <c r="O2191" s="2" t="s">
        <v>75</v>
      </c>
      <c r="P2191" s="2" t="s">
        <v>34</v>
      </c>
      <c r="Q2191">
        <v>1080</v>
      </c>
      <c r="R2191" s="2" t="s">
        <v>35</v>
      </c>
      <c r="S2191" s="2" t="s">
        <v>76</v>
      </c>
      <c r="T2191" s="2" t="s">
        <v>77</v>
      </c>
      <c r="U2191" s="2" t="s">
        <v>78</v>
      </c>
      <c r="V2191">
        <v>1124</v>
      </c>
      <c r="W2191" s="1">
        <v>41502</v>
      </c>
    </row>
    <row r="2192" spans="1:23" hidden="1" x14ac:dyDescent="0.3">
      <c r="A2192">
        <v>2191</v>
      </c>
      <c r="B2192" s="1">
        <v>45323</v>
      </c>
      <c r="C2192" s="2" t="s">
        <v>131</v>
      </c>
      <c r="D2192" s="2" t="s">
        <v>132</v>
      </c>
      <c r="E2192" s="2" t="s">
        <v>133</v>
      </c>
      <c r="F2192" s="2" t="s">
        <v>134</v>
      </c>
      <c r="G2192" s="2" t="s">
        <v>27</v>
      </c>
      <c r="H2192" s="2" t="s">
        <v>28</v>
      </c>
      <c r="I2192">
        <v>5998488</v>
      </c>
      <c r="J2192" s="2" t="s">
        <v>58</v>
      </c>
      <c r="K2192" s="2" t="s">
        <v>10</v>
      </c>
      <c r="L2192">
        <v>8130</v>
      </c>
      <c r="M2192" s="2" t="s">
        <v>31</v>
      </c>
      <c r="N2192" s="2" t="s">
        <v>74</v>
      </c>
      <c r="O2192" s="2" t="s">
        <v>75</v>
      </c>
      <c r="P2192" s="2" t="s">
        <v>34</v>
      </c>
      <c r="Q2192">
        <v>1080</v>
      </c>
      <c r="R2192" s="2" t="s">
        <v>35</v>
      </c>
      <c r="S2192" s="2" t="s">
        <v>76</v>
      </c>
      <c r="T2192" s="2" t="s">
        <v>77</v>
      </c>
      <c r="U2192" s="2" t="s">
        <v>78</v>
      </c>
      <c r="V2192">
        <v>1124</v>
      </c>
      <c r="W2192" s="1">
        <v>41502</v>
      </c>
    </row>
    <row r="2193" spans="1:23" hidden="1" x14ac:dyDescent="0.3">
      <c r="A2193">
        <v>2192</v>
      </c>
      <c r="B2193" s="1">
        <v>45323</v>
      </c>
      <c r="C2193" s="2" t="s">
        <v>131</v>
      </c>
      <c r="D2193" s="2" t="s">
        <v>132</v>
      </c>
      <c r="E2193" s="2" t="s">
        <v>133</v>
      </c>
      <c r="F2193" s="2" t="s">
        <v>134</v>
      </c>
      <c r="G2193" s="2" t="s">
        <v>27</v>
      </c>
      <c r="H2193" s="2" t="s">
        <v>28</v>
      </c>
      <c r="I2193">
        <v>165109</v>
      </c>
      <c r="J2193" s="2" t="s">
        <v>67</v>
      </c>
      <c r="K2193" s="2" t="s">
        <v>30</v>
      </c>
      <c r="L2193">
        <v>320</v>
      </c>
      <c r="M2193" s="2" t="s">
        <v>31</v>
      </c>
      <c r="N2193" s="2" t="s">
        <v>74</v>
      </c>
      <c r="O2193" s="2" t="s">
        <v>75</v>
      </c>
      <c r="P2193" s="2" t="s">
        <v>34</v>
      </c>
      <c r="Q2193">
        <v>1080</v>
      </c>
      <c r="R2193" s="2" t="s">
        <v>35</v>
      </c>
      <c r="S2193" s="2" t="s">
        <v>76</v>
      </c>
      <c r="T2193" s="2" t="s">
        <v>77</v>
      </c>
      <c r="U2193" s="2" t="s">
        <v>78</v>
      </c>
      <c r="V2193">
        <v>1124</v>
      </c>
      <c r="W2193" s="1">
        <v>41502</v>
      </c>
    </row>
    <row r="2194" spans="1:23" hidden="1" x14ac:dyDescent="0.3">
      <c r="A2194">
        <v>2193</v>
      </c>
      <c r="B2194" s="1">
        <v>45323</v>
      </c>
      <c r="C2194" s="2" t="s">
        <v>131</v>
      </c>
      <c r="D2194" s="2" t="s">
        <v>132</v>
      </c>
      <c r="E2194" s="2" t="s">
        <v>133</v>
      </c>
      <c r="F2194" s="2" t="s">
        <v>134</v>
      </c>
      <c r="G2194" s="2" t="s">
        <v>27</v>
      </c>
      <c r="H2194" s="2" t="s">
        <v>28</v>
      </c>
      <c r="I2194">
        <v>165109</v>
      </c>
      <c r="J2194" s="2" t="s">
        <v>61</v>
      </c>
      <c r="K2194" s="2" t="s">
        <v>30</v>
      </c>
      <c r="L2194">
        <v>50</v>
      </c>
      <c r="M2194" s="2" t="s">
        <v>31</v>
      </c>
      <c r="N2194" s="2" t="s">
        <v>74</v>
      </c>
      <c r="O2194" s="2" t="s">
        <v>75</v>
      </c>
      <c r="P2194" s="2" t="s">
        <v>34</v>
      </c>
      <c r="Q2194">
        <v>1080</v>
      </c>
      <c r="R2194" s="2" t="s">
        <v>35</v>
      </c>
      <c r="S2194" s="2" t="s">
        <v>76</v>
      </c>
      <c r="T2194" s="2" t="s">
        <v>77</v>
      </c>
      <c r="U2194" s="2" t="s">
        <v>78</v>
      </c>
      <c r="V2194">
        <v>1124</v>
      </c>
      <c r="W2194" s="1">
        <v>41502</v>
      </c>
    </row>
    <row r="2195" spans="1:23" hidden="1" x14ac:dyDescent="0.3">
      <c r="A2195">
        <v>2194</v>
      </c>
      <c r="B2195" s="1">
        <v>45323</v>
      </c>
      <c r="C2195" s="2" t="s">
        <v>131</v>
      </c>
      <c r="D2195" s="2" t="s">
        <v>132</v>
      </c>
      <c r="E2195" s="2" t="s">
        <v>133</v>
      </c>
      <c r="F2195" s="2" t="s">
        <v>134</v>
      </c>
      <c r="G2195" s="2" t="s">
        <v>27</v>
      </c>
      <c r="H2195" s="2" t="s">
        <v>28</v>
      </c>
      <c r="I2195">
        <v>165109</v>
      </c>
      <c r="J2195" s="2" t="s">
        <v>29</v>
      </c>
      <c r="K2195" s="2" t="s">
        <v>30</v>
      </c>
      <c r="L2195">
        <v>50</v>
      </c>
      <c r="M2195" s="2" t="s">
        <v>31</v>
      </c>
      <c r="N2195" s="2" t="s">
        <v>74</v>
      </c>
      <c r="O2195" s="2" t="s">
        <v>75</v>
      </c>
      <c r="P2195" s="2" t="s">
        <v>34</v>
      </c>
      <c r="Q2195">
        <v>1080</v>
      </c>
      <c r="R2195" s="2" t="s">
        <v>35</v>
      </c>
      <c r="S2195" s="2" t="s">
        <v>76</v>
      </c>
      <c r="T2195" s="2" t="s">
        <v>77</v>
      </c>
      <c r="U2195" s="2" t="s">
        <v>78</v>
      </c>
      <c r="V2195">
        <v>1124</v>
      </c>
      <c r="W2195" s="1">
        <v>41502</v>
      </c>
    </row>
    <row r="2196" spans="1:23" hidden="1" x14ac:dyDescent="0.3">
      <c r="A2196">
        <v>2195</v>
      </c>
      <c r="B2196" s="1">
        <v>45323</v>
      </c>
      <c r="C2196" s="2" t="s">
        <v>131</v>
      </c>
      <c r="D2196" s="2" t="s">
        <v>132</v>
      </c>
      <c r="E2196" s="2" t="s">
        <v>133</v>
      </c>
      <c r="F2196" s="2" t="s">
        <v>134</v>
      </c>
      <c r="G2196" s="2" t="s">
        <v>27</v>
      </c>
      <c r="H2196" s="2" t="s">
        <v>28</v>
      </c>
      <c r="I2196">
        <v>165109</v>
      </c>
      <c r="J2196" s="2" t="s">
        <v>40</v>
      </c>
      <c r="K2196" s="2" t="s">
        <v>30</v>
      </c>
      <c r="L2196">
        <v>20</v>
      </c>
      <c r="M2196" s="2" t="s">
        <v>31</v>
      </c>
      <c r="N2196" s="2" t="s">
        <v>74</v>
      </c>
      <c r="O2196" s="2" t="s">
        <v>75</v>
      </c>
      <c r="P2196" s="2" t="s">
        <v>34</v>
      </c>
      <c r="Q2196">
        <v>1080</v>
      </c>
      <c r="R2196" s="2" t="s">
        <v>35</v>
      </c>
      <c r="S2196" s="2" t="s">
        <v>76</v>
      </c>
      <c r="T2196" s="2" t="s">
        <v>77</v>
      </c>
      <c r="U2196" s="2" t="s">
        <v>78</v>
      </c>
      <c r="V2196">
        <v>1124</v>
      </c>
      <c r="W2196" s="1">
        <v>41502</v>
      </c>
    </row>
    <row r="2197" spans="1:23" hidden="1" x14ac:dyDescent="0.3">
      <c r="A2197">
        <v>2196</v>
      </c>
      <c r="B2197" s="1">
        <v>45323</v>
      </c>
      <c r="C2197" s="2" t="s">
        <v>131</v>
      </c>
      <c r="D2197" s="2" t="s">
        <v>132</v>
      </c>
      <c r="E2197" s="2" t="s">
        <v>133</v>
      </c>
      <c r="F2197" s="2" t="s">
        <v>134</v>
      </c>
      <c r="G2197" s="2" t="s">
        <v>27</v>
      </c>
      <c r="H2197" s="2" t="s">
        <v>28</v>
      </c>
      <c r="I2197">
        <v>165109</v>
      </c>
      <c r="J2197" s="2" t="s">
        <v>46</v>
      </c>
      <c r="K2197" s="2" t="s">
        <v>30</v>
      </c>
      <c r="L2197">
        <v>50</v>
      </c>
      <c r="M2197" s="2" t="s">
        <v>31</v>
      </c>
      <c r="N2197" s="2" t="s">
        <v>74</v>
      </c>
      <c r="O2197" s="2" t="s">
        <v>75</v>
      </c>
      <c r="P2197" s="2" t="s">
        <v>34</v>
      </c>
      <c r="Q2197">
        <v>1080</v>
      </c>
      <c r="R2197" s="2" t="s">
        <v>35</v>
      </c>
      <c r="S2197" s="2" t="s">
        <v>76</v>
      </c>
      <c r="T2197" s="2" t="s">
        <v>77</v>
      </c>
      <c r="U2197" s="2" t="s">
        <v>78</v>
      </c>
      <c r="V2197">
        <v>1124</v>
      </c>
      <c r="W2197" s="1">
        <v>41502</v>
      </c>
    </row>
    <row r="2198" spans="1:23" hidden="1" x14ac:dyDescent="0.3">
      <c r="A2198">
        <v>2197</v>
      </c>
      <c r="B2198" s="1">
        <v>45323</v>
      </c>
      <c r="C2198" s="2" t="s">
        <v>131</v>
      </c>
      <c r="D2198" s="2" t="s">
        <v>132</v>
      </c>
      <c r="E2198" s="2" t="s">
        <v>133</v>
      </c>
      <c r="F2198" s="2" t="s">
        <v>134</v>
      </c>
      <c r="G2198" s="2" t="s">
        <v>27</v>
      </c>
      <c r="H2198" s="2" t="s">
        <v>28</v>
      </c>
      <c r="I2198">
        <v>165109</v>
      </c>
      <c r="J2198" s="2" t="s">
        <v>60</v>
      </c>
      <c r="K2198" s="2" t="s">
        <v>30</v>
      </c>
      <c r="L2198">
        <v>10</v>
      </c>
      <c r="M2198" s="2" t="s">
        <v>31</v>
      </c>
      <c r="N2198" s="2" t="s">
        <v>74</v>
      </c>
      <c r="O2198" s="2" t="s">
        <v>75</v>
      </c>
      <c r="P2198" s="2" t="s">
        <v>34</v>
      </c>
      <c r="Q2198">
        <v>1080</v>
      </c>
      <c r="R2198" s="2" t="s">
        <v>35</v>
      </c>
      <c r="S2198" s="2" t="s">
        <v>76</v>
      </c>
      <c r="T2198" s="2" t="s">
        <v>77</v>
      </c>
      <c r="U2198" s="2" t="s">
        <v>78</v>
      </c>
      <c r="V2198">
        <v>1124</v>
      </c>
      <c r="W2198" s="1">
        <v>41502</v>
      </c>
    </row>
    <row r="2199" spans="1:23" hidden="1" x14ac:dyDescent="0.3">
      <c r="A2199">
        <v>2198</v>
      </c>
      <c r="B2199" s="1">
        <v>45323</v>
      </c>
      <c r="C2199" s="2" t="s">
        <v>131</v>
      </c>
      <c r="D2199" s="2" t="s">
        <v>132</v>
      </c>
      <c r="E2199" s="2" t="s">
        <v>133</v>
      </c>
      <c r="F2199" s="2" t="s">
        <v>134</v>
      </c>
      <c r="G2199" s="2" t="s">
        <v>27</v>
      </c>
      <c r="H2199" s="2" t="s">
        <v>28</v>
      </c>
      <c r="I2199">
        <v>5998496</v>
      </c>
      <c r="J2199" s="2" t="s">
        <v>65</v>
      </c>
      <c r="K2199" s="2" t="s">
        <v>66</v>
      </c>
      <c r="L2199">
        <v>23250</v>
      </c>
      <c r="M2199" s="2" t="s">
        <v>31</v>
      </c>
      <c r="N2199" s="2" t="s">
        <v>74</v>
      </c>
      <c r="O2199" s="2" t="s">
        <v>75</v>
      </c>
      <c r="P2199" s="2" t="s">
        <v>34</v>
      </c>
      <c r="Q2199">
        <v>1080</v>
      </c>
      <c r="R2199" s="2" t="s">
        <v>35</v>
      </c>
      <c r="S2199" s="2" t="s">
        <v>76</v>
      </c>
      <c r="T2199" s="2" t="s">
        <v>77</v>
      </c>
      <c r="U2199" s="2" t="s">
        <v>78</v>
      </c>
      <c r="V2199">
        <v>1124</v>
      </c>
      <c r="W2199" s="1">
        <v>41502</v>
      </c>
    </row>
    <row r="2200" spans="1:23" hidden="1" x14ac:dyDescent="0.3">
      <c r="A2200">
        <v>2199</v>
      </c>
      <c r="B2200" s="1">
        <v>45323</v>
      </c>
      <c r="C2200" s="2" t="s">
        <v>131</v>
      </c>
      <c r="D2200" s="2" t="s">
        <v>132</v>
      </c>
      <c r="E2200" s="2" t="s">
        <v>133</v>
      </c>
      <c r="F2200" s="2" t="s">
        <v>134</v>
      </c>
      <c r="G2200" s="2" t="s">
        <v>27</v>
      </c>
      <c r="H2200" s="2" t="s">
        <v>28</v>
      </c>
      <c r="I2200">
        <v>165109</v>
      </c>
      <c r="J2200" s="2" t="s">
        <v>64</v>
      </c>
      <c r="K2200" s="2" t="s">
        <v>30</v>
      </c>
      <c r="L2200">
        <v>1100</v>
      </c>
      <c r="M2200" s="2" t="s">
        <v>31</v>
      </c>
      <c r="N2200" s="2" t="s">
        <v>74</v>
      </c>
      <c r="O2200" s="2" t="s">
        <v>75</v>
      </c>
      <c r="P2200" s="2" t="s">
        <v>34</v>
      </c>
      <c r="Q2200">
        <v>1080</v>
      </c>
      <c r="R2200" s="2" t="s">
        <v>35</v>
      </c>
      <c r="S2200" s="2" t="s">
        <v>76</v>
      </c>
      <c r="T2200" s="2" t="s">
        <v>77</v>
      </c>
      <c r="U2200" s="2" t="s">
        <v>78</v>
      </c>
      <c r="V2200">
        <v>1124</v>
      </c>
      <c r="W2200" s="1">
        <v>41502</v>
      </c>
    </row>
    <row r="2201" spans="1:23" hidden="1" x14ac:dyDescent="0.3">
      <c r="A2201">
        <v>2200</v>
      </c>
      <c r="B2201" s="1">
        <v>45323</v>
      </c>
      <c r="C2201" s="2" t="s">
        <v>131</v>
      </c>
      <c r="D2201" s="2" t="s">
        <v>132</v>
      </c>
      <c r="E2201" s="2" t="s">
        <v>133</v>
      </c>
      <c r="F2201" s="2" t="s">
        <v>134</v>
      </c>
      <c r="G2201" s="2" t="s">
        <v>27</v>
      </c>
      <c r="H2201" s="2" t="s">
        <v>28</v>
      </c>
      <c r="I2201">
        <v>165109</v>
      </c>
      <c r="J2201" s="2" t="s">
        <v>106</v>
      </c>
      <c r="K2201" s="2" t="s">
        <v>30</v>
      </c>
      <c r="L2201">
        <v>130</v>
      </c>
      <c r="M2201" s="2" t="s">
        <v>31</v>
      </c>
      <c r="N2201" s="2" t="s">
        <v>74</v>
      </c>
      <c r="O2201" s="2" t="s">
        <v>75</v>
      </c>
      <c r="P2201" s="2" t="s">
        <v>34</v>
      </c>
      <c r="Q2201">
        <v>1080</v>
      </c>
      <c r="R2201" s="2" t="s">
        <v>35</v>
      </c>
      <c r="S2201" s="2" t="s">
        <v>76</v>
      </c>
      <c r="T2201" s="2" t="s">
        <v>77</v>
      </c>
      <c r="U2201" s="2" t="s">
        <v>78</v>
      </c>
      <c r="V2201">
        <v>1124</v>
      </c>
      <c r="W2201" s="1">
        <v>41502</v>
      </c>
    </row>
    <row r="2202" spans="1:23" hidden="1" x14ac:dyDescent="0.3">
      <c r="A2202">
        <v>2201</v>
      </c>
      <c r="B2202" s="1">
        <v>45323</v>
      </c>
      <c r="C2202" s="2" t="s">
        <v>131</v>
      </c>
      <c r="D2202" s="2" t="s">
        <v>132</v>
      </c>
      <c r="E2202" s="2" t="s">
        <v>133</v>
      </c>
      <c r="F2202" s="2" t="s">
        <v>134</v>
      </c>
      <c r="G2202" s="2" t="s">
        <v>27</v>
      </c>
      <c r="H2202" s="2" t="s">
        <v>28</v>
      </c>
      <c r="I2202">
        <v>5998500</v>
      </c>
      <c r="J2202" s="2" t="s">
        <v>58</v>
      </c>
      <c r="K2202" s="2" t="s">
        <v>10</v>
      </c>
      <c r="L2202">
        <v>8170</v>
      </c>
      <c r="M2202" s="2" t="s">
        <v>31</v>
      </c>
      <c r="N2202" s="2" t="s">
        <v>74</v>
      </c>
      <c r="O2202" s="2" t="s">
        <v>75</v>
      </c>
      <c r="P2202" s="2" t="s">
        <v>34</v>
      </c>
      <c r="Q2202">
        <v>1080</v>
      </c>
      <c r="R2202" s="2" t="s">
        <v>35</v>
      </c>
      <c r="S2202" s="2" t="s">
        <v>76</v>
      </c>
      <c r="T2202" s="2" t="s">
        <v>77</v>
      </c>
      <c r="U2202" s="2" t="s">
        <v>78</v>
      </c>
      <c r="V2202">
        <v>1124</v>
      </c>
      <c r="W2202" s="1">
        <v>41502</v>
      </c>
    </row>
    <row r="2203" spans="1:23" hidden="1" x14ac:dyDescent="0.3">
      <c r="A2203">
        <v>2202</v>
      </c>
      <c r="B2203" s="1">
        <v>45323</v>
      </c>
      <c r="C2203" s="2" t="s">
        <v>131</v>
      </c>
      <c r="D2203" s="2" t="s">
        <v>132</v>
      </c>
      <c r="E2203" s="2" t="s">
        <v>133</v>
      </c>
      <c r="F2203" s="2" t="s">
        <v>134</v>
      </c>
      <c r="G2203" s="2" t="s">
        <v>27</v>
      </c>
      <c r="H2203" s="2" t="s">
        <v>28</v>
      </c>
      <c r="I2203">
        <v>165107</v>
      </c>
      <c r="J2203" s="2" t="s">
        <v>67</v>
      </c>
      <c r="K2203" s="2" t="s">
        <v>30</v>
      </c>
      <c r="L2203">
        <v>70</v>
      </c>
      <c r="M2203" s="2" t="s">
        <v>31</v>
      </c>
      <c r="N2203" s="2" t="s">
        <v>74</v>
      </c>
      <c r="O2203" s="2" t="s">
        <v>75</v>
      </c>
      <c r="P2203" s="2" t="s">
        <v>34</v>
      </c>
      <c r="Q2203">
        <v>1080</v>
      </c>
      <c r="R2203" s="2" t="s">
        <v>35</v>
      </c>
      <c r="S2203" s="2" t="s">
        <v>76</v>
      </c>
      <c r="T2203" s="2" t="s">
        <v>77</v>
      </c>
      <c r="U2203" s="2" t="s">
        <v>78</v>
      </c>
      <c r="V2203">
        <v>1124</v>
      </c>
      <c r="W2203" s="1">
        <v>41502</v>
      </c>
    </row>
    <row r="2204" spans="1:23" hidden="1" x14ac:dyDescent="0.3">
      <c r="A2204">
        <v>2203</v>
      </c>
      <c r="B2204" s="1">
        <v>45323</v>
      </c>
      <c r="C2204" s="2" t="s">
        <v>131</v>
      </c>
      <c r="D2204" s="2" t="s">
        <v>132</v>
      </c>
      <c r="E2204" s="2" t="s">
        <v>133</v>
      </c>
      <c r="F2204" s="2" t="s">
        <v>134</v>
      </c>
      <c r="G2204" s="2" t="s">
        <v>27</v>
      </c>
      <c r="H2204" s="2" t="s">
        <v>28</v>
      </c>
      <c r="I2204">
        <v>165107</v>
      </c>
      <c r="J2204" s="2" t="s">
        <v>61</v>
      </c>
      <c r="K2204" s="2" t="s">
        <v>30</v>
      </c>
      <c r="L2204">
        <v>50</v>
      </c>
      <c r="M2204" s="2" t="s">
        <v>31</v>
      </c>
      <c r="N2204" s="2" t="s">
        <v>74</v>
      </c>
      <c r="O2204" s="2" t="s">
        <v>75</v>
      </c>
      <c r="P2204" s="2" t="s">
        <v>34</v>
      </c>
      <c r="Q2204">
        <v>1080</v>
      </c>
      <c r="R2204" s="2" t="s">
        <v>35</v>
      </c>
      <c r="S2204" s="2" t="s">
        <v>76</v>
      </c>
      <c r="T2204" s="2" t="s">
        <v>77</v>
      </c>
      <c r="U2204" s="2" t="s">
        <v>78</v>
      </c>
      <c r="V2204">
        <v>1124</v>
      </c>
      <c r="W2204" s="1">
        <v>41502</v>
      </c>
    </row>
    <row r="2205" spans="1:23" hidden="1" x14ac:dyDescent="0.3">
      <c r="A2205">
        <v>2204</v>
      </c>
      <c r="B2205" s="1">
        <v>45323</v>
      </c>
      <c r="C2205" s="2" t="s">
        <v>131</v>
      </c>
      <c r="D2205" s="2" t="s">
        <v>132</v>
      </c>
      <c r="E2205" s="2" t="s">
        <v>133</v>
      </c>
      <c r="F2205" s="2" t="s">
        <v>134</v>
      </c>
      <c r="G2205" s="2" t="s">
        <v>27</v>
      </c>
      <c r="H2205" s="2" t="s">
        <v>28</v>
      </c>
      <c r="I2205">
        <v>165107</v>
      </c>
      <c r="J2205" s="2" t="s">
        <v>29</v>
      </c>
      <c r="K2205" s="2" t="s">
        <v>30</v>
      </c>
      <c r="L2205">
        <v>50</v>
      </c>
      <c r="M2205" s="2" t="s">
        <v>31</v>
      </c>
      <c r="N2205" s="2" t="s">
        <v>74</v>
      </c>
      <c r="O2205" s="2" t="s">
        <v>75</v>
      </c>
      <c r="P2205" s="2" t="s">
        <v>34</v>
      </c>
      <c r="Q2205">
        <v>1080</v>
      </c>
      <c r="R2205" s="2" t="s">
        <v>35</v>
      </c>
      <c r="S2205" s="2" t="s">
        <v>76</v>
      </c>
      <c r="T2205" s="2" t="s">
        <v>77</v>
      </c>
      <c r="U2205" s="2" t="s">
        <v>78</v>
      </c>
      <c r="V2205">
        <v>1124</v>
      </c>
      <c r="W2205" s="1">
        <v>41502</v>
      </c>
    </row>
    <row r="2206" spans="1:23" hidden="1" x14ac:dyDescent="0.3">
      <c r="A2206">
        <v>2205</v>
      </c>
      <c r="B2206" s="1">
        <v>45323</v>
      </c>
      <c r="C2206" s="2" t="s">
        <v>131</v>
      </c>
      <c r="D2206" s="2" t="s">
        <v>132</v>
      </c>
      <c r="E2206" s="2" t="s">
        <v>133</v>
      </c>
      <c r="F2206" s="2" t="s">
        <v>134</v>
      </c>
      <c r="G2206" s="2" t="s">
        <v>27</v>
      </c>
      <c r="H2206" s="2" t="s">
        <v>28</v>
      </c>
      <c r="I2206">
        <v>165107</v>
      </c>
      <c r="J2206" s="2" t="s">
        <v>40</v>
      </c>
      <c r="K2206" s="2" t="s">
        <v>30</v>
      </c>
      <c r="L2206">
        <v>30</v>
      </c>
      <c r="M2206" s="2" t="s">
        <v>31</v>
      </c>
      <c r="N2206" s="2" t="s">
        <v>74</v>
      </c>
      <c r="O2206" s="2" t="s">
        <v>75</v>
      </c>
      <c r="P2206" s="2" t="s">
        <v>34</v>
      </c>
      <c r="Q2206">
        <v>1080</v>
      </c>
      <c r="R2206" s="2" t="s">
        <v>35</v>
      </c>
      <c r="S2206" s="2" t="s">
        <v>76</v>
      </c>
      <c r="T2206" s="2" t="s">
        <v>77</v>
      </c>
      <c r="U2206" s="2" t="s">
        <v>78</v>
      </c>
      <c r="V2206">
        <v>1124</v>
      </c>
      <c r="W2206" s="1">
        <v>41502</v>
      </c>
    </row>
    <row r="2207" spans="1:23" hidden="1" x14ac:dyDescent="0.3">
      <c r="A2207">
        <v>2206</v>
      </c>
      <c r="B2207" s="1">
        <v>45323</v>
      </c>
      <c r="C2207" s="2" t="s">
        <v>131</v>
      </c>
      <c r="D2207" s="2" t="s">
        <v>132</v>
      </c>
      <c r="E2207" s="2" t="s">
        <v>133</v>
      </c>
      <c r="F2207" s="2" t="s">
        <v>134</v>
      </c>
      <c r="G2207" s="2" t="s">
        <v>27</v>
      </c>
      <c r="H2207" s="2" t="s">
        <v>28</v>
      </c>
      <c r="I2207">
        <v>165107</v>
      </c>
      <c r="J2207" s="2" t="s">
        <v>46</v>
      </c>
      <c r="K2207" s="2" t="s">
        <v>30</v>
      </c>
      <c r="L2207">
        <v>390</v>
      </c>
      <c r="M2207" s="2" t="s">
        <v>31</v>
      </c>
      <c r="N2207" s="2" t="s">
        <v>74</v>
      </c>
      <c r="O2207" s="2" t="s">
        <v>75</v>
      </c>
      <c r="P2207" s="2" t="s">
        <v>34</v>
      </c>
      <c r="Q2207">
        <v>1080</v>
      </c>
      <c r="R2207" s="2" t="s">
        <v>35</v>
      </c>
      <c r="S2207" s="2" t="s">
        <v>76</v>
      </c>
      <c r="T2207" s="2" t="s">
        <v>77</v>
      </c>
      <c r="U2207" s="2" t="s">
        <v>78</v>
      </c>
      <c r="V2207">
        <v>1124</v>
      </c>
      <c r="W2207" s="1">
        <v>41502</v>
      </c>
    </row>
    <row r="2208" spans="1:23" hidden="1" x14ac:dyDescent="0.3">
      <c r="A2208">
        <v>2207</v>
      </c>
      <c r="B2208" s="1">
        <v>45323</v>
      </c>
      <c r="C2208" s="2" t="s">
        <v>131</v>
      </c>
      <c r="D2208" s="2" t="s">
        <v>132</v>
      </c>
      <c r="E2208" s="2" t="s">
        <v>133</v>
      </c>
      <c r="F2208" s="2" t="s">
        <v>134</v>
      </c>
      <c r="G2208" s="2" t="s">
        <v>27</v>
      </c>
      <c r="H2208" s="2" t="s">
        <v>28</v>
      </c>
      <c r="I2208">
        <v>165107</v>
      </c>
      <c r="J2208" s="2" t="s">
        <v>60</v>
      </c>
      <c r="K2208" s="2" t="s">
        <v>30</v>
      </c>
      <c r="L2208">
        <v>10</v>
      </c>
      <c r="M2208" s="2" t="s">
        <v>31</v>
      </c>
      <c r="N2208" s="2" t="s">
        <v>74</v>
      </c>
      <c r="O2208" s="2" t="s">
        <v>75</v>
      </c>
      <c r="P2208" s="2" t="s">
        <v>34</v>
      </c>
      <c r="Q2208">
        <v>1080</v>
      </c>
      <c r="R2208" s="2" t="s">
        <v>35</v>
      </c>
      <c r="S2208" s="2" t="s">
        <v>76</v>
      </c>
      <c r="T2208" s="2" t="s">
        <v>77</v>
      </c>
      <c r="U2208" s="2" t="s">
        <v>78</v>
      </c>
      <c r="V2208">
        <v>1124</v>
      </c>
      <c r="W2208" s="1">
        <v>41502</v>
      </c>
    </row>
    <row r="2209" spans="1:23" hidden="1" x14ac:dyDescent="0.3">
      <c r="A2209">
        <v>2208</v>
      </c>
      <c r="B2209" s="1">
        <v>45323</v>
      </c>
      <c r="C2209" s="2" t="s">
        <v>131</v>
      </c>
      <c r="D2209" s="2" t="s">
        <v>132</v>
      </c>
      <c r="E2209" s="2" t="s">
        <v>133</v>
      </c>
      <c r="F2209" s="2" t="s">
        <v>134</v>
      </c>
      <c r="G2209" s="2" t="s">
        <v>27</v>
      </c>
      <c r="H2209" s="2" t="s">
        <v>28</v>
      </c>
      <c r="I2209">
        <v>6003956</v>
      </c>
      <c r="J2209" s="2" t="s">
        <v>65</v>
      </c>
      <c r="K2209" s="2" t="s">
        <v>66</v>
      </c>
      <c r="L2209">
        <v>14980</v>
      </c>
      <c r="M2209" s="2" t="s">
        <v>31</v>
      </c>
      <c r="N2209" s="2" t="s">
        <v>74</v>
      </c>
      <c r="O2209" s="2" t="s">
        <v>75</v>
      </c>
      <c r="P2209" s="2" t="s">
        <v>34</v>
      </c>
      <c r="Q2209">
        <v>1080</v>
      </c>
      <c r="R2209" s="2" t="s">
        <v>35</v>
      </c>
      <c r="S2209" s="2" t="s">
        <v>76</v>
      </c>
      <c r="T2209" s="2" t="s">
        <v>77</v>
      </c>
      <c r="U2209" s="2" t="s">
        <v>78</v>
      </c>
      <c r="V2209">
        <v>1124</v>
      </c>
      <c r="W2209" s="1">
        <v>41502</v>
      </c>
    </row>
    <row r="2210" spans="1:23" hidden="1" x14ac:dyDescent="0.3">
      <c r="A2210">
        <v>2209</v>
      </c>
      <c r="B2210" s="1">
        <v>45323</v>
      </c>
      <c r="C2210" s="2" t="s">
        <v>131</v>
      </c>
      <c r="D2210" s="2" t="s">
        <v>132</v>
      </c>
      <c r="E2210" s="2" t="s">
        <v>133</v>
      </c>
      <c r="F2210" s="2" t="s">
        <v>134</v>
      </c>
      <c r="G2210" s="2" t="s">
        <v>27</v>
      </c>
      <c r="H2210" s="2" t="s">
        <v>28</v>
      </c>
      <c r="I2210">
        <v>165107</v>
      </c>
      <c r="J2210" s="2" t="s">
        <v>64</v>
      </c>
      <c r="K2210" s="2" t="s">
        <v>30</v>
      </c>
      <c r="L2210">
        <v>1100</v>
      </c>
      <c r="M2210" s="2" t="s">
        <v>31</v>
      </c>
      <c r="N2210" s="2" t="s">
        <v>74</v>
      </c>
      <c r="O2210" s="2" t="s">
        <v>75</v>
      </c>
      <c r="P2210" s="2" t="s">
        <v>34</v>
      </c>
      <c r="Q2210">
        <v>1080</v>
      </c>
      <c r="R2210" s="2" t="s">
        <v>35</v>
      </c>
      <c r="S2210" s="2" t="s">
        <v>76</v>
      </c>
      <c r="T2210" s="2" t="s">
        <v>77</v>
      </c>
      <c r="U2210" s="2" t="s">
        <v>78</v>
      </c>
      <c r="V2210">
        <v>1124</v>
      </c>
      <c r="W2210" s="1">
        <v>41502</v>
      </c>
    </row>
    <row r="2211" spans="1:23" hidden="1" x14ac:dyDescent="0.3">
      <c r="A2211">
        <v>2210</v>
      </c>
      <c r="B2211" s="1">
        <v>45323</v>
      </c>
      <c r="C2211" s="2" t="s">
        <v>131</v>
      </c>
      <c r="D2211" s="2" t="s">
        <v>132</v>
      </c>
      <c r="E2211" s="2" t="s">
        <v>133</v>
      </c>
      <c r="F2211" s="2" t="s">
        <v>134</v>
      </c>
      <c r="G2211" s="2" t="s">
        <v>27</v>
      </c>
      <c r="H2211" s="2" t="s">
        <v>28</v>
      </c>
      <c r="I2211">
        <v>165107</v>
      </c>
      <c r="J2211" s="2" t="s">
        <v>106</v>
      </c>
      <c r="K2211" s="2" t="s">
        <v>30</v>
      </c>
      <c r="L2211">
        <v>30</v>
      </c>
      <c r="M2211" s="2" t="s">
        <v>31</v>
      </c>
      <c r="N2211" s="2" t="s">
        <v>74</v>
      </c>
      <c r="O2211" s="2" t="s">
        <v>75</v>
      </c>
      <c r="P2211" s="2" t="s">
        <v>34</v>
      </c>
      <c r="Q2211">
        <v>1080</v>
      </c>
      <c r="R2211" s="2" t="s">
        <v>35</v>
      </c>
      <c r="S2211" s="2" t="s">
        <v>76</v>
      </c>
      <c r="T2211" s="2" t="s">
        <v>77</v>
      </c>
      <c r="U2211" s="2" t="s">
        <v>78</v>
      </c>
      <c r="V2211">
        <v>1124</v>
      </c>
      <c r="W2211" s="1">
        <v>41502</v>
      </c>
    </row>
    <row r="2212" spans="1:23" hidden="1" x14ac:dyDescent="0.3">
      <c r="A2212">
        <v>2211</v>
      </c>
      <c r="B2212" s="1">
        <v>45323</v>
      </c>
      <c r="C2212" s="2" t="s">
        <v>131</v>
      </c>
      <c r="D2212" s="2" t="s">
        <v>132</v>
      </c>
      <c r="E2212" s="2" t="s">
        <v>133</v>
      </c>
      <c r="F2212" s="2" t="s">
        <v>134</v>
      </c>
      <c r="G2212" s="2" t="s">
        <v>27</v>
      </c>
      <c r="H2212" s="2" t="s">
        <v>28</v>
      </c>
      <c r="I2212">
        <v>6003960</v>
      </c>
      <c r="J2212" s="2" t="s">
        <v>58</v>
      </c>
      <c r="K2212" s="2" t="s">
        <v>10</v>
      </c>
      <c r="L2212">
        <v>8780</v>
      </c>
      <c r="M2212" s="2" t="s">
        <v>31</v>
      </c>
      <c r="N2212" s="2" t="s">
        <v>74</v>
      </c>
      <c r="O2212" s="2" t="s">
        <v>75</v>
      </c>
      <c r="P2212" s="2" t="s">
        <v>34</v>
      </c>
      <c r="Q2212">
        <v>1080</v>
      </c>
      <c r="R2212" s="2" t="s">
        <v>35</v>
      </c>
      <c r="S2212" s="2" t="s">
        <v>76</v>
      </c>
      <c r="T2212" s="2" t="s">
        <v>77</v>
      </c>
      <c r="U2212" s="2" t="s">
        <v>78</v>
      </c>
      <c r="V2212">
        <v>1124</v>
      </c>
      <c r="W2212" s="1">
        <v>41502</v>
      </c>
    </row>
    <row r="2213" spans="1:23" hidden="1" x14ac:dyDescent="0.3">
      <c r="A2213">
        <v>2212</v>
      </c>
      <c r="B2213" s="1">
        <v>45323</v>
      </c>
      <c r="C2213" s="2" t="s">
        <v>135</v>
      </c>
      <c r="D2213" s="2" t="s">
        <v>136</v>
      </c>
      <c r="E2213" s="2" t="s">
        <v>137</v>
      </c>
      <c r="F2213" s="2" t="s">
        <v>138</v>
      </c>
      <c r="G2213" s="2" t="s">
        <v>139</v>
      </c>
      <c r="H2213" s="2" t="s">
        <v>28</v>
      </c>
      <c r="I2213">
        <v>165075</v>
      </c>
      <c r="J2213" s="2" t="s">
        <v>29</v>
      </c>
      <c r="K2213" s="2" t="s">
        <v>30</v>
      </c>
      <c r="L2213">
        <v>1400</v>
      </c>
      <c r="M2213" s="2" t="s">
        <v>31</v>
      </c>
      <c r="N2213" s="2" t="s">
        <v>140</v>
      </c>
      <c r="O2213" s="2" t="s">
        <v>141</v>
      </c>
      <c r="P2213" s="2" t="s">
        <v>34</v>
      </c>
      <c r="Q2213">
        <v>1070</v>
      </c>
      <c r="R2213" s="2" t="s">
        <v>88</v>
      </c>
      <c r="S2213" s="2" t="s">
        <v>142</v>
      </c>
      <c r="T2213" s="2" t="s">
        <v>143</v>
      </c>
      <c r="U2213" s="2" t="s">
        <v>144</v>
      </c>
      <c r="V2213">
        <v>0</v>
      </c>
      <c r="W2213" s="1"/>
    </row>
    <row r="2214" spans="1:23" hidden="1" x14ac:dyDescent="0.3">
      <c r="A2214">
        <v>2213</v>
      </c>
      <c r="B2214" s="1">
        <v>45323</v>
      </c>
      <c r="C2214" s="2" t="s">
        <v>135</v>
      </c>
      <c r="D2214" s="2" t="s">
        <v>136</v>
      </c>
      <c r="E2214" s="2" t="s">
        <v>137</v>
      </c>
      <c r="F2214" s="2" t="s">
        <v>138</v>
      </c>
      <c r="G2214" s="2" t="s">
        <v>139</v>
      </c>
      <c r="H2214" s="2" t="s">
        <v>28</v>
      </c>
      <c r="I2214">
        <v>165075</v>
      </c>
      <c r="J2214" s="2" t="s">
        <v>47</v>
      </c>
      <c r="K2214" s="2" t="s">
        <v>48</v>
      </c>
      <c r="L2214">
        <v>600</v>
      </c>
      <c r="M2214" s="2" t="s">
        <v>31</v>
      </c>
      <c r="N2214" s="2" t="s">
        <v>140</v>
      </c>
      <c r="O2214" s="2" t="s">
        <v>141</v>
      </c>
      <c r="P2214" s="2" t="s">
        <v>34</v>
      </c>
      <c r="Q2214">
        <v>1070</v>
      </c>
      <c r="R2214" s="2" t="s">
        <v>88</v>
      </c>
      <c r="S2214" s="2" t="s">
        <v>142</v>
      </c>
      <c r="T2214" s="2" t="s">
        <v>143</v>
      </c>
      <c r="U2214" s="2" t="s">
        <v>144</v>
      </c>
      <c r="V2214">
        <v>0</v>
      </c>
      <c r="W2214" s="1"/>
    </row>
    <row r="2215" spans="1:23" hidden="1" x14ac:dyDescent="0.3">
      <c r="A2215">
        <v>2214</v>
      </c>
      <c r="B2215" s="1">
        <v>45323</v>
      </c>
      <c r="C2215" s="2" t="s">
        <v>135</v>
      </c>
      <c r="D2215" s="2" t="s">
        <v>136</v>
      </c>
      <c r="E2215" s="2" t="s">
        <v>137</v>
      </c>
      <c r="F2215" s="2" t="s">
        <v>138</v>
      </c>
      <c r="G2215" s="2" t="s">
        <v>139</v>
      </c>
      <c r="H2215" s="2" t="s">
        <v>28</v>
      </c>
      <c r="I2215">
        <v>165075</v>
      </c>
      <c r="J2215" s="2" t="s">
        <v>54</v>
      </c>
      <c r="K2215" s="2" t="s">
        <v>30</v>
      </c>
      <c r="L2215">
        <v>450</v>
      </c>
      <c r="M2215" s="2" t="s">
        <v>31</v>
      </c>
      <c r="N2215" s="2" t="s">
        <v>140</v>
      </c>
      <c r="O2215" s="2" t="s">
        <v>141</v>
      </c>
      <c r="P2215" s="2" t="s">
        <v>34</v>
      </c>
      <c r="Q2215">
        <v>1070</v>
      </c>
      <c r="R2215" s="2" t="s">
        <v>88</v>
      </c>
      <c r="S2215" s="2" t="s">
        <v>142</v>
      </c>
      <c r="T2215" s="2" t="s">
        <v>143</v>
      </c>
      <c r="U2215" s="2" t="s">
        <v>144</v>
      </c>
      <c r="V2215">
        <v>0</v>
      </c>
      <c r="W2215" s="1"/>
    </row>
    <row r="2216" spans="1:23" hidden="1" x14ac:dyDescent="0.3">
      <c r="A2216">
        <v>2215</v>
      </c>
      <c r="B2216" s="1">
        <v>45323</v>
      </c>
      <c r="C2216" s="2" t="s">
        <v>135</v>
      </c>
      <c r="D2216" s="2" t="s">
        <v>136</v>
      </c>
      <c r="E2216" s="2" t="s">
        <v>137</v>
      </c>
      <c r="F2216" s="2" t="s">
        <v>138</v>
      </c>
      <c r="G2216" s="2" t="s">
        <v>139</v>
      </c>
      <c r="H2216" s="2" t="s">
        <v>28</v>
      </c>
      <c r="I2216">
        <v>5997161</v>
      </c>
      <c r="J2216" s="2" t="s">
        <v>58</v>
      </c>
      <c r="K2216" s="2" t="s">
        <v>10</v>
      </c>
      <c r="L2216">
        <v>650</v>
      </c>
      <c r="M2216" s="2" t="s">
        <v>31</v>
      </c>
      <c r="N2216" s="2" t="s">
        <v>140</v>
      </c>
      <c r="O2216" s="2" t="s">
        <v>141</v>
      </c>
      <c r="P2216" s="2" t="s">
        <v>34</v>
      </c>
      <c r="Q2216">
        <v>1070</v>
      </c>
      <c r="R2216" s="2" t="s">
        <v>88</v>
      </c>
      <c r="S2216" s="2" t="s">
        <v>142</v>
      </c>
      <c r="T2216" s="2" t="s">
        <v>143</v>
      </c>
      <c r="U2216" s="2" t="s">
        <v>144</v>
      </c>
      <c r="V2216">
        <v>0</v>
      </c>
      <c r="W2216" s="1"/>
    </row>
    <row r="2217" spans="1:23" hidden="1" x14ac:dyDescent="0.3">
      <c r="A2217">
        <v>2216</v>
      </c>
      <c r="B2217" s="1">
        <v>45323</v>
      </c>
      <c r="C2217" s="2" t="s">
        <v>135</v>
      </c>
      <c r="D2217" s="2" t="s">
        <v>136</v>
      </c>
      <c r="E2217" s="2" t="s">
        <v>137</v>
      </c>
      <c r="F2217" s="2" t="s">
        <v>138</v>
      </c>
      <c r="G2217" s="2" t="s">
        <v>139</v>
      </c>
      <c r="H2217" s="2" t="s">
        <v>28</v>
      </c>
      <c r="I2217">
        <v>165075</v>
      </c>
      <c r="J2217" s="2" t="s">
        <v>59</v>
      </c>
      <c r="K2217" s="2" t="s">
        <v>30</v>
      </c>
      <c r="L2217">
        <v>120</v>
      </c>
      <c r="M2217" s="2" t="s">
        <v>31</v>
      </c>
      <c r="N2217" s="2" t="s">
        <v>140</v>
      </c>
      <c r="O2217" s="2" t="s">
        <v>141</v>
      </c>
      <c r="P2217" s="2" t="s">
        <v>34</v>
      </c>
      <c r="Q2217">
        <v>1070</v>
      </c>
      <c r="R2217" s="2" t="s">
        <v>88</v>
      </c>
      <c r="S2217" s="2" t="s">
        <v>142</v>
      </c>
      <c r="T2217" s="2" t="s">
        <v>143</v>
      </c>
      <c r="U2217" s="2" t="s">
        <v>144</v>
      </c>
      <c r="V2217">
        <v>0</v>
      </c>
      <c r="W2217" s="1"/>
    </row>
    <row r="2218" spans="1:23" hidden="1" x14ac:dyDescent="0.3">
      <c r="A2218">
        <v>2217</v>
      </c>
      <c r="B2218" s="1">
        <v>45323</v>
      </c>
      <c r="C2218" s="2" t="s">
        <v>135</v>
      </c>
      <c r="D2218" s="2" t="s">
        <v>136</v>
      </c>
      <c r="E2218" s="2" t="s">
        <v>137</v>
      </c>
      <c r="F2218" s="2" t="s">
        <v>138</v>
      </c>
      <c r="G2218" s="2" t="s">
        <v>139</v>
      </c>
      <c r="H2218" s="2" t="s">
        <v>28</v>
      </c>
      <c r="I2218">
        <v>165075</v>
      </c>
      <c r="J2218" s="2" t="s">
        <v>92</v>
      </c>
      <c r="K2218" s="2" t="s">
        <v>93</v>
      </c>
      <c r="L2218">
        <v>80</v>
      </c>
      <c r="M2218" s="2" t="s">
        <v>31</v>
      </c>
      <c r="N2218" s="2" t="s">
        <v>140</v>
      </c>
      <c r="O2218" s="2" t="s">
        <v>141</v>
      </c>
      <c r="P2218" s="2" t="s">
        <v>34</v>
      </c>
      <c r="Q2218">
        <v>1070</v>
      </c>
      <c r="R2218" s="2" t="s">
        <v>88</v>
      </c>
      <c r="S2218" s="2" t="s">
        <v>142</v>
      </c>
      <c r="T2218" s="2" t="s">
        <v>143</v>
      </c>
      <c r="U2218" s="2" t="s">
        <v>144</v>
      </c>
      <c r="V2218">
        <v>0</v>
      </c>
      <c r="W2218" s="1"/>
    </row>
    <row r="2219" spans="1:23" hidden="1" x14ac:dyDescent="0.3">
      <c r="A2219">
        <v>2218</v>
      </c>
      <c r="B2219" s="1">
        <v>45323</v>
      </c>
      <c r="C2219" s="2" t="s">
        <v>135</v>
      </c>
      <c r="D2219" s="2" t="s">
        <v>136</v>
      </c>
      <c r="E2219" s="2" t="s">
        <v>137</v>
      </c>
      <c r="F2219" s="2" t="s">
        <v>138</v>
      </c>
      <c r="G2219" s="2" t="s">
        <v>139</v>
      </c>
      <c r="H2219" s="2" t="s">
        <v>28</v>
      </c>
      <c r="I2219">
        <v>165075</v>
      </c>
      <c r="J2219" s="2" t="s">
        <v>64</v>
      </c>
      <c r="K2219" s="2" t="s">
        <v>30</v>
      </c>
      <c r="L2219">
        <v>300</v>
      </c>
      <c r="M2219" s="2" t="s">
        <v>31</v>
      </c>
      <c r="N2219" s="2" t="s">
        <v>140</v>
      </c>
      <c r="O2219" s="2" t="s">
        <v>141</v>
      </c>
      <c r="P2219" s="2" t="s">
        <v>34</v>
      </c>
      <c r="Q2219">
        <v>1070</v>
      </c>
      <c r="R2219" s="2" t="s">
        <v>88</v>
      </c>
      <c r="S2219" s="2" t="s">
        <v>142</v>
      </c>
      <c r="T2219" s="2" t="s">
        <v>143</v>
      </c>
      <c r="U2219" s="2" t="s">
        <v>144</v>
      </c>
      <c r="V2219">
        <v>0</v>
      </c>
      <c r="W2219" s="1"/>
    </row>
    <row r="2220" spans="1:23" hidden="1" x14ac:dyDescent="0.3">
      <c r="A2220">
        <v>2219</v>
      </c>
      <c r="B2220" s="1">
        <v>45323</v>
      </c>
      <c r="C2220" s="2" t="s">
        <v>135</v>
      </c>
      <c r="D2220" s="2" t="s">
        <v>136</v>
      </c>
      <c r="E2220" s="2" t="s">
        <v>137</v>
      </c>
      <c r="F2220" s="2" t="s">
        <v>138</v>
      </c>
      <c r="G2220" s="2" t="s">
        <v>139</v>
      </c>
      <c r="H2220" s="2" t="s">
        <v>28</v>
      </c>
      <c r="I2220">
        <v>5997165</v>
      </c>
      <c r="J2220" s="2" t="s">
        <v>65</v>
      </c>
      <c r="K2220" s="2" t="s">
        <v>66</v>
      </c>
      <c r="L2220">
        <v>2330</v>
      </c>
      <c r="M2220" s="2" t="s">
        <v>31</v>
      </c>
      <c r="N2220" s="2" t="s">
        <v>140</v>
      </c>
      <c r="O2220" s="2" t="s">
        <v>141</v>
      </c>
      <c r="P2220" s="2" t="s">
        <v>34</v>
      </c>
      <c r="Q2220">
        <v>1070</v>
      </c>
      <c r="R2220" s="2" t="s">
        <v>88</v>
      </c>
      <c r="S2220" s="2" t="s">
        <v>142</v>
      </c>
      <c r="T2220" s="2" t="s">
        <v>143</v>
      </c>
      <c r="U2220" s="2" t="s">
        <v>144</v>
      </c>
      <c r="V2220">
        <v>0</v>
      </c>
      <c r="W2220" s="1"/>
    </row>
    <row r="2221" spans="1:23" x14ac:dyDescent="0.3">
      <c r="A2221">
        <v>2220</v>
      </c>
      <c r="B2221" s="1">
        <v>45323</v>
      </c>
      <c r="C2221" s="2" t="s">
        <v>135</v>
      </c>
      <c r="D2221" s="2" t="s">
        <v>136</v>
      </c>
      <c r="E2221" s="2" t="s">
        <v>137</v>
      </c>
      <c r="F2221" s="2" t="s">
        <v>138</v>
      </c>
      <c r="G2221" s="2" t="s">
        <v>139</v>
      </c>
      <c r="H2221" s="2" t="s">
        <v>28</v>
      </c>
      <c r="I2221">
        <v>5997166</v>
      </c>
      <c r="J2221" s="2" t="s">
        <v>79</v>
      </c>
      <c r="K2221" s="2" t="s">
        <v>80</v>
      </c>
      <c r="L2221">
        <v>3120</v>
      </c>
      <c r="M2221" s="2" t="s">
        <v>31</v>
      </c>
      <c r="N2221" s="2" t="s">
        <v>140</v>
      </c>
      <c r="O2221" s="2" t="s">
        <v>141</v>
      </c>
      <c r="P2221" s="2" t="s">
        <v>34</v>
      </c>
      <c r="Q2221">
        <v>1070</v>
      </c>
      <c r="R2221" s="2" t="s">
        <v>88</v>
      </c>
      <c r="S2221" s="2" t="s">
        <v>142</v>
      </c>
      <c r="T2221" s="2" t="s">
        <v>143</v>
      </c>
      <c r="U2221" s="2" t="s">
        <v>144</v>
      </c>
      <c r="V2221">
        <v>0</v>
      </c>
      <c r="W2221" s="1"/>
    </row>
    <row r="2222" spans="1:23" hidden="1" x14ac:dyDescent="0.3">
      <c r="A2222">
        <v>2221</v>
      </c>
      <c r="B2222" s="1">
        <v>45323</v>
      </c>
      <c r="C2222" s="2" t="s">
        <v>135</v>
      </c>
      <c r="D2222" s="2" t="s">
        <v>136</v>
      </c>
      <c r="E2222" s="2" t="s">
        <v>137</v>
      </c>
      <c r="F2222" s="2" t="s">
        <v>138</v>
      </c>
      <c r="G2222" s="2" t="s">
        <v>139</v>
      </c>
      <c r="H2222" s="2" t="s">
        <v>28</v>
      </c>
      <c r="I2222">
        <v>5997507</v>
      </c>
      <c r="J2222" s="2" t="s">
        <v>58</v>
      </c>
      <c r="K2222" s="2" t="s">
        <v>10</v>
      </c>
      <c r="L2222">
        <v>830</v>
      </c>
      <c r="M2222" s="2" t="s">
        <v>31</v>
      </c>
      <c r="N2222" s="2" t="s">
        <v>140</v>
      </c>
      <c r="O2222" s="2" t="s">
        <v>141</v>
      </c>
      <c r="P2222" s="2" t="s">
        <v>34</v>
      </c>
      <c r="Q2222">
        <v>1070</v>
      </c>
      <c r="R2222" s="2" t="s">
        <v>88</v>
      </c>
      <c r="S2222" s="2" t="s">
        <v>142</v>
      </c>
      <c r="T2222" s="2" t="s">
        <v>143</v>
      </c>
      <c r="U2222" s="2" t="s">
        <v>144</v>
      </c>
      <c r="V2222">
        <v>0</v>
      </c>
      <c r="W2222" s="1"/>
    </row>
    <row r="2223" spans="1:23" hidden="1" x14ac:dyDescent="0.3">
      <c r="A2223">
        <v>2222</v>
      </c>
      <c r="B2223" s="1">
        <v>45323</v>
      </c>
      <c r="C2223" s="2" t="s">
        <v>135</v>
      </c>
      <c r="D2223" s="2" t="s">
        <v>136</v>
      </c>
      <c r="E2223" s="2" t="s">
        <v>137</v>
      </c>
      <c r="F2223" s="2" t="s">
        <v>138</v>
      </c>
      <c r="G2223" s="2" t="s">
        <v>139</v>
      </c>
      <c r="H2223" s="2" t="s">
        <v>28</v>
      </c>
      <c r="I2223">
        <v>5997508</v>
      </c>
      <c r="J2223" s="2" t="s">
        <v>65</v>
      </c>
      <c r="K2223" s="2" t="s">
        <v>66</v>
      </c>
      <c r="L2223">
        <v>2350</v>
      </c>
      <c r="M2223" s="2" t="s">
        <v>31</v>
      </c>
      <c r="N2223" s="2" t="s">
        <v>140</v>
      </c>
      <c r="O2223" s="2" t="s">
        <v>141</v>
      </c>
      <c r="P2223" s="2" t="s">
        <v>34</v>
      </c>
      <c r="Q2223">
        <v>1070</v>
      </c>
      <c r="R2223" s="2" t="s">
        <v>88</v>
      </c>
      <c r="S2223" s="2" t="s">
        <v>142</v>
      </c>
      <c r="T2223" s="2" t="s">
        <v>143</v>
      </c>
      <c r="U2223" s="2" t="s">
        <v>144</v>
      </c>
      <c r="V2223">
        <v>0</v>
      </c>
      <c r="W2223" s="1"/>
    </row>
    <row r="2224" spans="1:23" x14ac:dyDescent="0.3">
      <c r="A2224">
        <v>2223</v>
      </c>
      <c r="B2224" s="1">
        <v>45323</v>
      </c>
      <c r="C2224" s="2" t="s">
        <v>135</v>
      </c>
      <c r="D2224" s="2" t="s">
        <v>136</v>
      </c>
      <c r="E2224" s="2" t="s">
        <v>137</v>
      </c>
      <c r="F2224" s="2" t="s">
        <v>138</v>
      </c>
      <c r="G2224" s="2" t="s">
        <v>139</v>
      </c>
      <c r="H2224" s="2" t="s">
        <v>28</v>
      </c>
      <c r="I2224">
        <v>5997509</v>
      </c>
      <c r="J2224" s="2" t="s">
        <v>79</v>
      </c>
      <c r="K2224" s="2" t="s">
        <v>80</v>
      </c>
      <c r="L2224">
        <v>4230</v>
      </c>
      <c r="M2224" s="2" t="s">
        <v>31</v>
      </c>
      <c r="N2224" s="2" t="s">
        <v>140</v>
      </c>
      <c r="O2224" s="2" t="s">
        <v>141</v>
      </c>
      <c r="P2224" s="2" t="s">
        <v>34</v>
      </c>
      <c r="Q2224">
        <v>1070</v>
      </c>
      <c r="R2224" s="2" t="s">
        <v>88</v>
      </c>
      <c r="S2224" s="2" t="s">
        <v>142</v>
      </c>
      <c r="T2224" s="2" t="s">
        <v>143</v>
      </c>
      <c r="U2224" s="2" t="s">
        <v>144</v>
      </c>
      <c r="V2224">
        <v>0</v>
      </c>
      <c r="W2224" s="1"/>
    </row>
    <row r="2225" spans="1:23" hidden="1" x14ac:dyDescent="0.3">
      <c r="A2225">
        <v>2224</v>
      </c>
      <c r="B2225" s="1">
        <v>45323</v>
      </c>
      <c r="C2225" s="2" t="s">
        <v>135</v>
      </c>
      <c r="D2225" s="2" t="s">
        <v>136</v>
      </c>
      <c r="E2225" s="2" t="s">
        <v>137</v>
      </c>
      <c r="F2225" s="2" t="s">
        <v>138</v>
      </c>
      <c r="G2225" s="2" t="s">
        <v>139</v>
      </c>
      <c r="H2225" s="2" t="s">
        <v>28</v>
      </c>
      <c r="I2225">
        <v>5997510</v>
      </c>
      <c r="J2225" s="2" t="s">
        <v>58</v>
      </c>
      <c r="K2225" s="2" t="s">
        <v>10</v>
      </c>
      <c r="L2225">
        <v>800</v>
      </c>
      <c r="M2225" s="2" t="s">
        <v>31</v>
      </c>
      <c r="N2225" s="2" t="s">
        <v>140</v>
      </c>
      <c r="O2225" s="2" t="s">
        <v>141</v>
      </c>
      <c r="P2225" s="2" t="s">
        <v>34</v>
      </c>
      <c r="Q2225">
        <v>1070</v>
      </c>
      <c r="R2225" s="2" t="s">
        <v>88</v>
      </c>
      <c r="S2225" s="2" t="s">
        <v>142</v>
      </c>
      <c r="T2225" s="2" t="s">
        <v>143</v>
      </c>
      <c r="U2225" s="2" t="s">
        <v>144</v>
      </c>
      <c r="V2225">
        <v>0</v>
      </c>
      <c r="W2225" s="1"/>
    </row>
    <row r="2226" spans="1:23" hidden="1" x14ac:dyDescent="0.3">
      <c r="A2226">
        <v>2225</v>
      </c>
      <c r="B2226" s="1">
        <v>45323</v>
      </c>
      <c r="C2226" s="2" t="s">
        <v>135</v>
      </c>
      <c r="D2226" s="2" t="s">
        <v>136</v>
      </c>
      <c r="E2226" s="2" t="s">
        <v>137</v>
      </c>
      <c r="F2226" s="2" t="s">
        <v>138</v>
      </c>
      <c r="G2226" s="2" t="s">
        <v>139</v>
      </c>
      <c r="H2226" s="2" t="s">
        <v>28</v>
      </c>
      <c r="I2226">
        <v>5997511</v>
      </c>
      <c r="J2226" s="2" t="s">
        <v>65</v>
      </c>
      <c r="K2226" s="2" t="s">
        <v>66</v>
      </c>
      <c r="L2226">
        <v>2310</v>
      </c>
      <c r="M2226" s="2" t="s">
        <v>31</v>
      </c>
      <c r="N2226" s="2" t="s">
        <v>140</v>
      </c>
      <c r="O2226" s="2" t="s">
        <v>141</v>
      </c>
      <c r="P2226" s="2" t="s">
        <v>34</v>
      </c>
      <c r="Q2226">
        <v>1070</v>
      </c>
      <c r="R2226" s="2" t="s">
        <v>88</v>
      </c>
      <c r="S2226" s="2" t="s">
        <v>142</v>
      </c>
      <c r="T2226" s="2" t="s">
        <v>143</v>
      </c>
      <c r="U2226" s="2" t="s">
        <v>144</v>
      </c>
      <c r="V2226">
        <v>0</v>
      </c>
      <c r="W2226" s="1"/>
    </row>
    <row r="2227" spans="1:23" x14ac:dyDescent="0.3">
      <c r="A2227">
        <v>2226</v>
      </c>
      <c r="B2227" s="1">
        <v>45323</v>
      </c>
      <c r="C2227" s="2" t="s">
        <v>135</v>
      </c>
      <c r="D2227" s="2" t="s">
        <v>136</v>
      </c>
      <c r="E2227" s="2" t="s">
        <v>137</v>
      </c>
      <c r="F2227" s="2" t="s">
        <v>138</v>
      </c>
      <c r="G2227" s="2" t="s">
        <v>139</v>
      </c>
      <c r="H2227" s="2" t="s">
        <v>28</v>
      </c>
      <c r="I2227">
        <v>5997512</v>
      </c>
      <c r="J2227" s="2" t="s">
        <v>79</v>
      </c>
      <c r="K2227" s="2" t="s">
        <v>80</v>
      </c>
      <c r="L2227">
        <v>6030</v>
      </c>
      <c r="M2227" s="2" t="s">
        <v>31</v>
      </c>
      <c r="N2227" s="2" t="s">
        <v>140</v>
      </c>
      <c r="O2227" s="2" t="s">
        <v>141</v>
      </c>
      <c r="P2227" s="2" t="s">
        <v>34</v>
      </c>
      <c r="Q2227">
        <v>1070</v>
      </c>
      <c r="R2227" s="2" t="s">
        <v>88</v>
      </c>
      <c r="S2227" s="2" t="s">
        <v>142</v>
      </c>
      <c r="T2227" s="2" t="s">
        <v>143</v>
      </c>
      <c r="U2227" s="2" t="s">
        <v>144</v>
      </c>
      <c r="V2227">
        <v>0</v>
      </c>
      <c r="W2227" s="1"/>
    </row>
    <row r="2228" spans="1:23" hidden="1" x14ac:dyDescent="0.3">
      <c r="A2228">
        <v>2227</v>
      </c>
      <c r="B2228" s="1">
        <v>45323</v>
      </c>
      <c r="C2228" s="2" t="s">
        <v>135</v>
      </c>
      <c r="D2228" s="2" t="s">
        <v>136</v>
      </c>
      <c r="E2228" s="2" t="s">
        <v>137</v>
      </c>
      <c r="F2228" s="2" t="s">
        <v>138</v>
      </c>
      <c r="G2228" s="2" t="s">
        <v>139</v>
      </c>
      <c r="H2228" s="2" t="s">
        <v>28</v>
      </c>
      <c r="I2228">
        <v>5997513</v>
      </c>
      <c r="J2228" s="2" t="s">
        <v>58</v>
      </c>
      <c r="K2228" s="2" t="s">
        <v>10</v>
      </c>
      <c r="L2228">
        <v>830</v>
      </c>
      <c r="M2228" s="2" t="s">
        <v>31</v>
      </c>
      <c r="N2228" s="2" t="s">
        <v>140</v>
      </c>
      <c r="O2228" s="2" t="s">
        <v>141</v>
      </c>
      <c r="P2228" s="2" t="s">
        <v>34</v>
      </c>
      <c r="Q2228">
        <v>1070</v>
      </c>
      <c r="R2228" s="2" t="s">
        <v>88</v>
      </c>
      <c r="S2228" s="2" t="s">
        <v>142</v>
      </c>
      <c r="T2228" s="2" t="s">
        <v>143</v>
      </c>
      <c r="U2228" s="2" t="s">
        <v>144</v>
      </c>
      <c r="V2228">
        <v>0</v>
      </c>
      <c r="W2228" s="1"/>
    </row>
    <row r="2229" spans="1:23" hidden="1" x14ac:dyDescent="0.3">
      <c r="A2229">
        <v>2228</v>
      </c>
      <c r="B2229" s="1">
        <v>45323</v>
      </c>
      <c r="C2229" s="2" t="s">
        <v>135</v>
      </c>
      <c r="D2229" s="2" t="s">
        <v>136</v>
      </c>
      <c r="E2229" s="2" t="s">
        <v>137</v>
      </c>
      <c r="F2229" s="2" t="s">
        <v>138</v>
      </c>
      <c r="G2229" s="2" t="s">
        <v>139</v>
      </c>
      <c r="H2229" s="2" t="s">
        <v>28</v>
      </c>
      <c r="I2229">
        <v>5997514</v>
      </c>
      <c r="J2229" s="2" t="s">
        <v>65</v>
      </c>
      <c r="K2229" s="2" t="s">
        <v>66</v>
      </c>
      <c r="L2229">
        <v>2360</v>
      </c>
      <c r="M2229" s="2" t="s">
        <v>31</v>
      </c>
      <c r="N2229" s="2" t="s">
        <v>140</v>
      </c>
      <c r="O2229" s="2" t="s">
        <v>141</v>
      </c>
      <c r="P2229" s="2" t="s">
        <v>34</v>
      </c>
      <c r="Q2229">
        <v>1070</v>
      </c>
      <c r="R2229" s="2" t="s">
        <v>88</v>
      </c>
      <c r="S2229" s="2" t="s">
        <v>142</v>
      </c>
      <c r="T2229" s="2" t="s">
        <v>143</v>
      </c>
      <c r="U2229" s="2" t="s">
        <v>144</v>
      </c>
      <c r="V2229">
        <v>0</v>
      </c>
      <c r="W2229" s="1"/>
    </row>
    <row r="2230" spans="1:23" x14ac:dyDescent="0.3">
      <c r="A2230">
        <v>2229</v>
      </c>
      <c r="B2230" s="1">
        <v>45323</v>
      </c>
      <c r="C2230" s="2" t="s">
        <v>135</v>
      </c>
      <c r="D2230" s="2" t="s">
        <v>136</v>
      </c>
      <c r="E2230" s="2" t="s">
        <v>137</v>
      </c>
      <c r="F2230" s="2" t="s">
        <v>138</v>
      </c>
      <c r="G2230" s="2" t="s">
        <v>139</v>
      </c>
      <c r="H2230" s="2" t="s">
        <v>28</v>
      </c>
      <c r="I2230">
        <v>5997515</v>
      </c>
      <c r="J2230" s="2" t="s">
        <v>79</v>
      </c>
      <c r="K2230" s="2" t="s">
        <v>80</v>
      </c>
      <c r="L2230">
        <v>5710</v>
      </c>
      <c r="M2230" s="2" t="s">
        <v>31</v>
      </c>
      <c r="N2230" s="2" t="s">
        <v>140</v>
      </c>
      <c r="O2230" s="2" t="s">
        <v>141</v>
      </c>
      <c r="P2230" s="2" t="s">
        <v>34</v>
      </c>
      <c r="Q2230">
        <v>1070</v>
      </c>
      <c r="R2230" s="2" t="s">
        <v>88</v>
      </c>
      <c r="S2230" s="2" t="s">
        <v>142</v>
      </c>
      <c r="T2230" s="2" t="s">
        <v>143</v>
      </c>
      <c r="U2230" s="2" t="s">
        <v>144</v>
      </c>
      <c r="V2230">
        <v>0</v>
      </c>
      <c r="W2230" s="1"/>
    </row>
    <row r="2231" spans="1:23" hidden="1" x14ac:dyDescent="0.3">
      <c r="A2231">
        <v>2230</v>
      </c>
      <c r="B2231" s="1">
        <v>45323</v>
      </c>
      <c r="C2231" s="2" t="s">
        <v>135</v>
      </c>
      <c r="D2231" s="2" t="s">
        <v>136</v>
      </c>
      <c r="E2231" s="2" t="s">
        <v>137</v>
      </c>
      <c r="F2231" s="2" t="s">
        <v>138</v>
      </c>
      <c r="G2231" s="2" t="s">
        <v>139</v>
      </c>
      <c r="H2231" s="2" t="s">
        <v>28</v>
      </c>
      <c r="I2231">
        <v>5997516</v>
      </c>
      <c r="J2231" s="2" t="s">
        <v>58</v>
      </c>
      <c r="K2231" s="2" t="s">
        <v>10</v>
      </c>
      <c r="L2231">
        <v>790</v>
      </c>
      <c r="M2231" s="2" t="s">
        <v>31</v>
      </c>
      <c r="N2231" s="2" t="s">
        <v>140</v>
      </c>
      <c r="O2231" s="2" t="s">
        <v>141</v>
      </c>
      <c r="P2231" s="2" t="s">
        <v>34</v>
      </c>
      <c r="Q2231">
        <v>1070</v>
      </c>
      <c r="R2231" s="2" t="s">
        <v>88</v>
      </c>
      <c r="S2231" s="2" t="s">
        <v>142</v>
      </c>
      <c r="T2231" s="2" t="s">
        <v>143</v>
      </c>
      <c r="U2231" s="2" t="s">
        <v>144</v>
      </c>
      <c r="V2231">
        <v>0</v>
      </c>
      <c r="W2231" s="1"/>
    </row>
    <row r="2232" spans="1:23" hidden="1" x14ac:dyDescent="0.3">
      <c r="A2232">
        <v>2231</v>
      </c>
      <c r="B2232" s="1">
        <v>45323</v>
      </c>
      <c r="C2232" s="2" t="s">
        <v>135</v>
      </c>
      <c r="D2232" s="2" t="s">
        <v>136</v>
      </c>
      <c r="E2232" s="2" t="s">
        <v>137</v>
      </c>
      <c r="F2232" s="2" t="s">
        <v>138</v>
      </c>
      <c r="G2232" s="2" t="s">
        <v>139</v>
      </c>
      <c r="H2232" s="2" t="s">
        <v>28</v>
      </c>
      <c r="I2232">
        <v>5997517</v>
      </c>
      <c r="J2232" s="2" t="s">
        <v>65</v>
      </c>
      <c r="K2232" s="2" t="s">
        <v>66</v>
      </c>
      <c r="L2232">
        <v>2350</v>
      </c>
      <c r="M2232" s="2" t="s">
        <v>31</v>
      </c>
      <c r="N2232" s="2" t="s">
        <v>140</v>
      </c>
      <c r="O2232" s="2" t="s">
        <v>141</v>
      </c>
      <c r="P2232" s="2" t="s">
        <v>34</v>
      </c>
      <c r="Q2232">
        <v>1070</v>
      </c>
      <c r="R2232" s="2" t="s">
        <v>88</v>
      </c>
      <c r="S2232" s="2" t="s">
        <v>142</v>
      </c>
      <c r="T2232" s="2" t="s">
        <v>143</v>
      </c>
      <c r="U2232" s="2" t="s">
        <v>144</v>
      </c>
      <c r="V2232">
        <v>0</v>
      </c>
      <c r="W2232" s="1"/>
    </row>
    <row r="2233" spans="1:23" x14ac:dyDescent="0.3">
      <c r="A2233">
        <v>2232</v>
      </c>
      <c r="B2233" s="1">
        <v>45323</v>
      </c>
      <c r="C2233" s="2" t="s">
        <v>135</v>
      </c>
      <c r="D2233" s="2" t="s">
        <v>136</v>
      </c>
      <c r="E2233" s="2" t="s">
        <v>137</v>
      </c>
      <c r="F2233" s="2" t="s">
        <v>138</v>
      </c>
      <c r="G2233" s="2" t="s">
        <v>139</v>
      </c>
      <c r="H2233" s="2" t="s">
        <v>28</v>
      </c>
      <c r="I2233">
        <v>5997518</v>
      </c>
      <c r="J2233" s="2" t="s">
        <v>79</v>
      </c>
      <c r="K2233" s="2" t="s">
        <v>80</v>
      </c>
      <c r="L2233">
        <v>4430</v>
      </c>
      <c r="M2233" s="2" t="s">
        <v>31</v>
      </c>
      <c r="N2233" s="2" t="s">
        <v>140</v>
      </c>
      <c r="O2233" s="2" t="s">
        <v>141</v>
      </c>
      <c r="P2233" s="2" t="s">
        <v>34</v>
      </c>
      <c r="Q2233">
        <v>1070</v>
      </c>
      <c r="R2233" s="2" t="s">
        <v>88</v>
      </c>
      <c r="S2233" s="2" t="s">
        <v>142</v>
      </c>
      <c r="T2233" s="2" t="s">
        <v>143</v>
      </c>
      <c r="U2233" s="2" t="s">
        <v>144</v>
      </c>
      <c r="V2233">
        <v>0</v>
      </c>
      <c r="W2233" s="1"/>
    </row>
    <row r="2234" spans="1:23" x14ac:dyDescent="0.3">
      <c r="A2234">
        <v>2233</v>
      </c>
      <c r="B2234" s="1">
        <v>45323</v>
      </c>
      <c r="C2234" s="2" t="s">
        <v>135</v>
      </c>
      <c r="D2234" s="2" t="s">
        <v>136</v>
      </c>
      <c r="E2234" s="2" t="s">
        <v>137</v>
      </c>
      <c r="F2234" s="2" t="s">
        <v>138</v>
      </c>
      <c r="G2234" s="2" t="s">
        <v>139</v>
      </c>
      <c r="H2234" s="2" t="s">
        <v>28</v>
      </c>
      <c r="I2234">
        <v>5997522</v>
      </c>
      <c r="J2234" s="2" t="s">
        <v>79</v>
      </c>
      <c r="K2234" s="2" t="s">
        <v>80</v>
      </c>
      <c r="L2234">
        <v>3290</v>
      </c>
      <c r="M2234" s="2" t="s">
        <v>31</v>
      </c>
      <c r="N2234" s="2" t="s">
        <v>140</v>
      </c>
      <c r="O2234" s="2" t="s">
        <v>141</v>
      </c>
      <c r="P2234" s="2" t="s">
        <v>34</v>
      </c>
      <c r="Q2234">
        <v>1070</v>
      </c>
      <c r="R2234" s="2" t="s">
        <v>88</v>
      </c>
      <c r="S2234" s="2" t="s">
        <v>142</v>
      </c>
      <c r="T2234" s="2" t="s">
        <v>143</v>
      </c>
      <c r="U2234" s="2" t="s">
        <v>144</v>
      </c>
      <c r="V2234">
        <v>0</v>
      </c>
      <c r="W2234" s="1"/>
    </row>
    <row r="2235" spans="1:23" hidden="1" x14ac:dyDescent="0.3">
      <c r="A2235">
        <v>2234</v>
      </c>
      <c r="B2235" s="1">
        <v>45323</v>
      </c>
      <c r="C2235" s="2" t="s">
        <v>135</v>
      </c>
      <c r="D2235" s="2" t="s">
        <v>136</v>
      </c>
      <c r="E2235" s="2" t="s">
        <v>137</v>
      </c>
      <c r="F2235" s="2" t="s">
        <v>138</v>
      </c>
      <c r="G2235" s="2" t="s">
        <v>139</v>
      </c>
      <c r="H2235" s="2" t="s">
        <v>28</v>
      </c>
      <c r="I2235">
        <v>5997523</v>
      </c>
      <c r="J2235" s="2" t="s">
        <v>65</v>
      </c>
      <c r="K2235" s="2" t="s">
        <v>66</v>
      </c>
      <c r="L2235">
        <v>2400</v>
      </c>
      <c r="M2235" s="2" t="s">
        <v>31</v>
      </c>
      <c r="N2235" s="2" t="s">
        <v>140</v>
      </c>
      <c r="O2235" s="2" t="s">
        <v>141</v>
      </c>
      <c r="P2235" s="2" t="s">
        <v>34</v>
      </c>
      <c r="Q2235">
        <v>1070</v>
      </c>
      <c r="R2235" s="2" t="s">
        <v>88</v>
      </c>
      <c r="S2235" s="2" t="s">
        <v>142</v>
      </c>
      <c r="T2235" s="2" t="s">
        <v>143</v>
      </c>
      <c r="U2235" s="2" t="s">
        <v>144</v>
      </c>
      <c r="V2235">
        <v>0</v>
      </c>
      <c r="W2235" s="1"/>
    </row>
    <row r="2236" spans="1:23" hidden="1" x14ac:dyDescent="0.3">
      <c r="A2236">
        <v>2235</v>
      </c>
      <c r="B2236" s="1">
        <v>45323</v>
      </c>
      <c r="C2236" s="2" t="s">
        <v>135</v>
      </c>
      <c r="D2236" s="2" t="s">
        <v>136</v>
      </c>
      <c r="E2236" s="2" t="s">
        <v>137</v>
      </c>
      <c r="F2236" s="2" t="s">
        <v>138</v>
      </c>
      <c r="G2236" s="2" t="s">
        <v>139</v>
      </c>
      <c r="H2236" s="2" t="s">
        <v>28</v>
      </c>
      <c r="I2236">
        <v>5997524</v>
      </c>
      <c r="J2236" s="2" t="s">
        <v>58</v>
      </c>
      <c r="K2236" s="2" t="s">
        <v>10</v>
      </c>
      <c r="L2236">
        <v>790</v>
      </c>
      <c r="M2236" s="2" t="s">
        <v>31</v>
      </c>
      <c r="N2236" s="2" t="s">
        <v>140</v>
      </c>
      <c r="O2236" s="2" t="s">
        <v>141</v>
      </c>
      <c r="P2236" s="2" t="s">
        <v>34</v>
      </c>
      <c r="Q2236">
        <v>1070</v>
      </c>
      <c r="R2236" s="2" t="s">
        <v>88</v>
      </c>
      <c r="S2236" s="2" t="s">
        <v>142</v>
      </c>
      <c r="T2236" s="2" t="s">
        <v>143</v>
      </c>
      <c r="U2236" s="2" t="s">
        <v>144</v>
      </c>
      <c r="V2236">
        <v>0</v>
      </c>
      <c r="W2236" s="1"/>
    </row>
    <row r="2237" spans="1:23" hidden="1" x14ac:dyDescent="0.3">
      <c r="A2237">
        <v>2236</v>
      </c>
      <c r="B2237" s="1">
        <v>45323</v>
      </c>
      <c r="C2237" s="2" t="s">
        <v>135</v>
      </c>
      <c r="D2237" s="2" t="s">
        <v>136</v>
      </c>
      <c r="E2237" s="2" t="s">
        <v>137</v>
      </c>
      <c r="F2237" s="2" t="s">
        <v>138</v>
      </c>
      <c r="G2237" s="2" t="s">
        <v>139</v>
      </c>
      <c r="H2237" s="2" t="s">
        <v>28</v>
      </c>
      <c r="I2237">
        <v>5997525</v>
      </c>
      <c r="J2237" s="2" t="s">
        <v>58</v>
      </c>
      <c r="K2237" s="2" t="s">
        <v>10</v>
      </c>
      <c r="L2237">
        <v>790</v>
      </c>
      <c r="M2237" s="2" t="s">
        <v>31</v>
      </c>
      <c r="N2237" s="2" t="s">
        <v>140</v>
      </c>
      <c r="O2237" s="2" t="s">
        <v>141</v>
      </c>
      <c r="P2237" s="2" t="s">
        <v>34</v>
      </c>
      <c r="Q2237">
        <v>1070</v>
      </c>
      <c r="R2237" s="2" t="s">
        <v>88</v>
      </c>
      <c r="S2237" s="2" t="s">
        <v>142</v>
      </c>
      <c r="T2237" s="2" t="s">
        <v>143</v>
      </c>
      <c r="U2237" s="2" t="s">
        <v>144</v>
      </c>
      <c r="V2237">
        <v>0</v>
      </c>
      <c r="W2237" s="1"/>
    </row>
    <row r="2238" spans="1:23" hidden="1" x14ac:dyDescent="0.3">
      <c r="A2238">
        <v>2237</v>
      </c>
      <c r="B2238" s="1">
        <v>45323</v>
      </c>
      <c r="C2238" s="2" t="s">
        <v>135</v>
      </c>
      <c r="D2238" s="2" t="s">
        <v>136</v>
      </c>
      <c r="E2238" s="2" t="s">
        <v>137</v>
      </c>
      <c r="F2238" s="2" t="s">
        <v>138</v>
      </c>
      <c r="G2238" s="2" t="s">
        <v>139</v>
      </c>
      <c r="H2238" s="2" t="s">
        <v>28</v>
      </c>
      <c r="I2238">
        <v>5997526</v>
      </c>
      <c r="J2238" s="2" t="s">
        <v>65</v>
      </c>
      <c r="K2238" s="2" t="s">
        <v>66</v>
      </c>
      <c r="L2238">
        <v>2210</v>
      </c>
      <c r="M2238" s="2" t="s">
        <v>31</v>
      </c>
      <c r="N2238" s="2" t="s">
        <v>140</v>
      </c>
      <c r="O2238" s="2" t="s">
        <v>141</v>
      </c>
      <c r="P2238" s="2" t="s">
        <v>34</v>
      </c>
      <c r="Q2238">
        <v>1070</v>
      </c>
      <c r="R2238" s="2" t="s">
        <v>88</v>
      </c>
      <c r="S2238" s="2" t="s">
        <v>142</v>
      </c>
      <c r="T2238" s="2" t="s">
        <v>143</v>
      </c>
      <c r="U2238" s="2" t="s">
        <v>144</v>
      </c>
      <c r="V2238">
        <v>0</v>
      </c>
      <c r="W2238" s="1"/>
    </row>
    <row r="2239" spans="1:23" x14ac:dyDescent="0.3">
      <c r="A2239">
        <v>2238</v>
      </c>
      <c r="B2239" s="1">
        <v>45323</v>
      </c>
      <c r="C2239" s="2" t="s">
        <v>135</v>
      </c>
      <c r="D2239" s="2" t="s">
        <v>136</v>
      </c>
      <c r="E2239" s="2" t="s">
        <v>137</v>
      </c>
      <c r="F2239" s="2" t="s">
        <v>138</v>
      </c>
      <c r="G2239" s="2" t="s">
        <v>139</v>
      </c>
      <c r="H2239" s="2" t="s">
        <v>28</v>
      </c>
      <c r="I2239">
        <v>5997527</v>
      </c>
      <c r="J2239" s="2" t="s">
        <v>79</v>
      </c>
      <c r="K2239" s="2" t="s">
        <v>80</v>
      </c>
      <c r="L2239">
        <v>5690</v>
      </c>
      <c r="M2239" s="2" t="s">
        <v>31</v>
      </c>
      <c r="N2239" s="2" t="s">
        <v>140</v>
      </c>
      <c r="O2239" s="2" t="s">
        <v>141</v>
      </c>
      <c r="P2239" s="2" t="s">
        <v>34</v>
      </c>
      <c r="Q2239">
        <v>1070</v>
      </c>
      <c r="R2239" s="2" t="s">
        <v>88</v>
      </c>
      <c r="S2239" s="2" t="s">
        <v>142</v>
      </c>
      <c r="T2239" s="2" t="s">
        <v>143</v>
      </c>
      <c r="U2239" s="2" t="s">
        <v>144</v>
      </c>
      <c r="V2239">
        <v>0</v>
      </c>
      <c r="W2239" s="1"/>
    </row>
    <row r="2240" spans="1:23" hidden="1" x14ac:dyDescent="0.3">
      <c r="A2240">
        <v>2239</v>
      </c>
      <c r="B2240" s="1">
        <v>45323</v>
      </c>
      <c r="C2240" s="2" t="s">
        <v>135</v>
      </c>
      <c r="D2240" s="2" t="s">
        <v>136</v>
      </c>
      <c r="E2240" s="2" t="s">
        <v>137</v>
      </c>
      <c r="F2240" s="2" t="s">
        <v>138</v>
      </c>
      <c r="G2240" s="2" t="s">
        <v>139</v>
      </c>
      <c r="H2240" s="2" t="s">
        <v>28</v>
      </c>
      <c r="I2240">
        <v>5997528</v>
      </c>
      <c r="J2240" s="2" t="s">
        <v>58</v>
      </c>
      <c r="K2240" s="2" t="s">
        <v>10</v>
      </c>
      <c r="L2240">
        <v>800</v>
      </c>
      <c r="M2240" s="2" t="s">
        <v>31</v>
      </c>
      <c r="N2240" s="2" t="s">
        <v>140</v>
      </c>
      <c r="O2240" s="2" t="s">
        <v>141</v>
      </c>
      <c r="P2240" s="2" t="s">
        <v>34</v>
      </c>
      <c r="Q2240">
        <v>1070</v>
      </c>
      <c r="R2240" s="2" t="s">
        <v>88</v>
      </c>
      <c r="S2240" s="2" t="s">
        <v>142</v>
      </c>
      <c r="T2240" s="2" t="s">
        <v>143</v>
      </c>
      <c r="U2240" s="2" t="s">
        <v>144</v>
      </c>
      <c r="V2240">
        <v>0</v>
      </c>
      <c r="W2240" s="1"/>
    </row>
    <row r="2241" spans="1:23" hidden="1" x14ac:dyDescent="0.3">
      <c r="A2241">
        <v>2240</v>
      </c>
      <c r="B2241" s="1">
        <v>45323</v>
      </c>
      <c r="C2241" s="2" t="s">
        <v>135</v>
      </c>
      <c r="D2241" s="2" t="s">
        <v>136</v>
      </c>
      <c r="E2241" s="2" t="s">
        <v>137</v>
      </c>
      <c r="F2241" s="2" t="s">
        <v>138</v>
      </c>
      <c r="G2241" s="2" t="s">
        <v>139</v>
      </c>
      <c r="H2241" s="2" t="s">
        <v>28</v>
      </c>
      <c r="I2241">
        <v>5997529</v>
      </c>
      <c r="J2241" s="2" t="s">
        <v>65</v>
      </c>
      <c r="K2241" s="2" t="s">
        <v>66</v>
      </c>
      <c r="L2241">
        <v>2370</v>
      </c>
      <c r="M2241" s="2" t="s">
        <v>31</v>
      </c>
      <c r="N2241" s="2" t="s">
        <v>140</v>
      </c>
      <c r="O2241" s="2" t="s">
        <v>141</v>
      </c>
      <c r="P2241" s="2" t="s">
        <v>34</v>
      </c>
      <c r="Q2241">
        <v>1070</v>
      </c>
      <c r="R2241" s="2" t="s">
        <v>88</v>
      </c>
      <c r="S2241" s="2" t="s">
        <v>142</v>
      </c>
      <c r="T2241" s="2" t="s">
        <v>143</v>
      </c>
      <c r="U2241" s="2" t="s">
        <v>144</v>
      </c>
      <c r="V2241">
        <v>0</v>
      </c>
      <c r="W2241" s="1"/>
    </row>
    <row r="2242" spans="1:23" x14ac:dyDescent="0.3">
      <c r="A2242">
        <v>2241</v>
      </c>
      <c r="B2242" s="1">
        <v>45323</v>
      </c>
      <c r="C2242" s="2" t="s">
        <v>135</v>
      </c>
      <c r="D2242" s="2" t="s">
        <v>136</v>
      </c>
      <c r="E2242" s="2" t="s">
        <v>137</v>
      </c>
      <c r="F2242" s="2" t="s">
        <v>138</v>
      </c>
      <c r="G2242" s="2" t="s">
        <v>139</v>
      </c>
      <c r="H2242" s="2" t="s">
        <v>28</v>
      </c>
      <c r="I2242">
        <v>5997530</v>
      </c>
      <c r="J2242" s="2" t="s">
        <v>79</v>
      </c>
      <c r="K2242" s="2" t="s">
        <v>80</v>
      </c>
      <c r="L2242">
        <v>2760</v>
      </c>
      <c r="M2242" s="2" t="s">
        <v>31</v>
      </c>
      <c r="N2242" s="2" t="s">
        <v>140</v>
      </c>
      <c r="O2242" s="2" t="s">
        <v>141</v>
      </c>
      <c r="P2242" s="2" t="s">
        <v>34</v>
      </c>
      <c r="Q2242">
        <v>1070</v>
      </c>
      <c r="R2242" s="2" t="s">
        <v>88</v>
      </c>
      <c r="S2242" s="2" t="s">
        <v>142</v>
      </c>
      <c r="T2242" s="2" t="s">
        <v>143</v>
      </c>
      <c r="U2242" s="2" t="s">
        <v>144</v>
      </c>
      <c r="V2242">
        <v>0</v>
      </c>
      <c r="W2242" s="1"/>
    </row>
    <row r="2243" spans="1:23" hidden="1" x14ac:dyDescent="0.3">
      <c r="A2243">
        <v>2242</v>
      </c>
      <c r="B2243" s="1">
        <v>45323</v>
      </c>
      <c r="C2243" s="2" t="s">
        <v>135</v>
      </c>
      <c r="D2243" s="2" t="s">
        <v>136</v>
      </c>
      <c r="E2243" s="2" t="s">
        <v>137</v>
      </c>
      <c r="F2243" s="2" t="s">
        <v>138</v>
      </c>
      <c r="G2243" s="2" t="s">
        <v>139</v>
      </c>
      <c r="H2243" s="2" t="s">
        <v>28</v>
      </c>
      <c r="I2243">
        <v>5997531</v>
      </c>
      <c r="J2243" s="2" t="s">
        <v>58</v>
      </c>
      <c r="K2243" s="2" t="s">
        <v>10</v>
      </c>
      <c r="L2243">
        <v>650</v>
      </c>
      <c r="M2243" s="2" t="s">
        <v>31</v>
      </c>
      <c r="N2243" s="2" t="s">
        <v>140</v>
      </c>
      <c r="O2243" s="2" t="s">
        <v>141</v>
      </c>
      <c r="P2243" s="2" t="s">
        <v>34</v>
      </c>
      <c r="Q2243">
        <v>1070</v>
      </c>
      <c r="R2243" s="2" t="s">
        <v>88</v>
      </c>
      <c r="S2243" s="2" t="s">
        <v>142</v>
      </c>
      <c r="T2243" s="2" t="s">
        <v>143</v>
      </c>
      <c r="U2243" s="2" t="s">
        <v>144</v>
      </c>
      <c r="V2243">
        <v>0</v>
      </c>
      <c r="W2243" s="1"/>
    </row>
    <row r="2244" spans="1:23" hidden="1" x14ac:dyDescent="0.3">
      <c r="A2244">
        <v>2243</v>
      </c>
      <c r="B2244" s="1">
        <v>45323</v>
      </c>
      <c r="C2244" s="2" t="s">
        <v>135</v>
      </c>
      <c r="D2244" s="2" t="s">
        <v>136</v>
      </c>
      <c r="E2244" s="2" t="s">
        <v>137</v>
      </c>
      <c r="F2244" s="2" t="s">
        <v>138</v>
      </c>
      <c r="G2244" s="2" t="s">
        <v>139</v>
      </c>
      <c r="H2244" s="2" t="s">
        <v>28</v>
      </c>
      <c r="I2244">
        <v>5997532</v>
      </c>
      <c r="J2244" s="2" t="s">
        <v>65</v>
      </c>
      <c r="K2244" s="2" t="s">
        <v>66</v>
      </c>
      <c r="L2244">
        <v>2330</v>
      </c>
      <c r="M2244" s="2" t="s">
        <v>31</v>
      </c>
      <c r="N2244" s="2" t="s">
        <v>140</v>
      </c>
      <c r="O2244" s="2" t="s">
        <v>141</v>
      </c>
      <c r="P2244" s="2" t="s">
        <v>34</v>
      </c>
      <c r="Q2244">
        <v>1070</v>
      </c>
      <c r="R2244" s="2" t="s">
        <v>88</v>
      </c>
      <c r="S2244" s="2" t="s">
        <v>142</v>
      </c>
      <c r="T2244" s="2" t="s">
        <v>143</v>
      </c>
      <c r="U2244" s="2" t="s">
        <v>144</v>
      </c>
      <c r="V2244">
        <v>0</v>
      </c>
      <c r="W2244" s="1"/>
    </row>
    <row r="2245" spans="1:23" x14ac:dyDescent="0.3">
      <c r="A2245">
        <v>2244</v>
      </c>
      <c r="B2245" s="1">
        <v>45323</v>
      </c>
      <c r="C2245" s="2" t="s">
        <v>135</v>
      </c>
      <c r="D2245" s="2" t="s">
        <v>136</v>
      </c>
      <c r="E2245" s="2" t="s">
        <v>137</v>
      </c>
      <c r="F2245" s="2" t="s">
        <v>138</v>
      </c>
      <c r="G2245" s="2" t="s">
        <v>139</v>
      </c>
      <c r="H2245" s="2" t="s">
        <v>28</v>
      </c>
      <c r="I2245">
        <v>5997533</v>
      </c>
      <c r="J2245" s="2" t="s">
        <v>79</v>
      </c>
      <c r="K2245" s="2" t="s">
        <v>80</v>
      </c>
      <c r="L2245">
        <v>3120</v>
      </c>
      <c r="M2245" s="2" t="s">
        <v>31</v>
      </c>
      <c r="N2245" s="2" t="s">
        <v>140</v>
      </c>
      <c r="O2245" s="2" t="s">
        <v>141</v>
      </c>
      <c r="P2245" s="2" t="s">
        <v>34</v>
      </c>
      <c r="Q2245">
        <v>1070</v>
      </c>
      <c r="R2245" s="2" t="s">
        <v>88</v>
      </c>
      <c r="S2245" s="2" t="s">
        <v>142</v>
      </c>
      <c r="T2245" s="2" t="s">
        <v>143</v>
      </c>
      <c r="U2245" s="2" t="s">
        <v>144</v>
      </c>
      <c r="V2245">
        <v>0</v>
      </c>
      <c r="W2245" s="1"/>
    </row>
    <row r="2246" spans="1:23" hidden="1" x14ac:dyDescent="0.3">
      <c r="A2246">
        <v>2245</v>
      </c>
      <c r="B2246" s="1">
        <v>45323</v>
      </c>
      <c r="C2246" s="2" t="s">
        <v>145</v>
      </c>
      <c r="D2246" s="2" t="s">
        <v>146</v>
      </c>
      <c r="E2246" s="2" t="s">
        <v>147</v>
      </c>
      <c r="F2246" s="2" t="s">
        <v>148</v>
      </c>
      <c r="G2246" s="2" t="s">
        <v>149</v>
      </c>
      <c r="H2246" s="2" t="s">
        <v>28</v>
      </c>
      <c r="I2246">
        <v>5914263</v>
      </c>
      <c r="J2246" s="2" t="s">
        <v>65</v>
      </c>
      <c r="K2246" s="2" t="s">
        <v>66</v>
      </c>
      <c r="L2246">
        <v>2140</v>
      </c>
      <c r="M2246" s="2" t="s">
        <v>31</v>
      </c>
      <c r="N2246" s="2" t="s">
        <v>86</v>
      </c>
      <c r="O2246" s="2" t="s">
        <v>150</v>
      </c>
      <c r="P2246" s="2" t="s">
        <v>34</v>
      </c>
      <c r="Q2246">
        <v>1070</v>
      </c>
      <c r="R2246" s="2" t="s">
        <v>88</v>
      </c>
      <c r="S2246" s="2" t="s">
        <v>36</v>
      </c>
      <c r="T2246" s="2" t="s">
        <v>114</v>
      </c>
      <c r="U2246" s="2" t="s">
        <v>151</v>
      </c>
      <c r="V2246">
        <v>0</v>
      </c>
      <c r="W2246" s="1"/>
    </row>
    <row r="2247" spans="1:23" hidden="1" x14ac:dyDescent="0.3">
      <c r="A2247">
        <v>2246</v>
      </c>
      <c r="B2247" s="1">
        <v>45323</v>
      </c>
      <c r="C2247" s="2" t="s">
        <v>145</v>
      </c>
      <c r="D2247" s="2" t="s">
        <v>146</v>
      </c>
      <c r="E2247" s="2" t="s">
        <v>147</v>
      </c>
      <c r="F2247" s="2" t="s">
        <v>148</v>
      </c>
      <c r="G2247" s="2" t="s">
        <v>149</v>
      </c>
      <c r="H2247" s="2" t="s">
        <v>28</v>
      </c>
      <c r="I2247">
        <v>5914264</v>
      </c>
      <c r="J2247" s="2" t="s">
        <v>65</v>
      </c>
      <c r="K2247" s="2" t="s">
        <v>66</v>
      </c>
      <c r="L2247">
        <v>2140</v>
      </c>
      <c r="M2247" s="2" t="s">
        <v>31</v>
      </c>
      <c r="N2247" s="2" t="s">
        <v>86</v>
      </c>
      <c r="O2247" s="2" t="s">
        <v>150</v>
      </c>
      <c r="P2247" s="2" t="s">
        <v>34</v>
      </c>
      <c r="Q2247">
        <v>1070</v>
      </c>
      <c r="R2247" s="2" t="s">
        <v>88</v>
      </c>
      <c r="S2247" s="2" t="s">
        <v>36</v>
      </c>
      <c r="T2247" s="2" t="s">
        <v>114</v>
      </c>
      <c r="U2247" s="2" t="s">
        <v>151</v>
      </c>
      <c r="V2247">
        <v>0</v>
      </c>
      <c r="W2247" s="1"/>
    </row>
    <row r="2248" spans="1:23" hidden="1" x14ac:dyDescent="0.3">
      <c r="A2248">
        <v>2247</v>
      </c>
      <c r="B2248" s="1">
        <v>45323</v>
      </c>
      <c r="C2248" s="2" t="s">
        <v>145</v>
      </c>
      <c r="D2248" s="2" t="s">
        <v>146</v>
      </c>
      <c r="E2248" s="2" t="s">
        <v>147</v>
      </c>
      <c r="F2248" s="2" t="s">
        <v>148</v>
      </c>
      <c r="G2248" s="2" t="s">
        <v>149</v>
      </c>
      <c r="H2248" s="2" t="s">
        <v>28</v>
      </c>
      <c r="I2248">
        <v>5914265</v>
      </c>
      <c r="J2248" s="2" t="s">
        <v>65</v>
      </c>
      <c r="K2248" s="2" t="s">
        <v>66</v>
      </c>
      <c r="L2248">
        <v>2150</v>
      </c>
      <c r="M2248" s="2" t="s">
        <v>31</v>
      </c>
      <c r="N2248" s="2" t="s">
        <v>86</v>
      </c>
      <c r="O2248" s="2" t="s">
        <v>150</v>
      </c>
      <c r="P2248" s="2" t="s">
        <v>34</v>
      </c>
      <c r="Q2248">
        <v>1070</v>
      </c>
      <c r="R2248" s="2" t="s">
        <v>88</v>
      </c>
      <c r="S2248" s="2" t="s">
        <v>36</v>
      </c>
      <c r="T2248" s="2" t="s">
        <v>114</v>
      </c>
      <c r="U2248" s="2" t="s">
        <v>151</v>
      </c>
      <c r="V2248">
        <v>0</v>
      </c>
      <c r="W2248" s="1"/>
    </row>
    <row r="2249" spans="1:23" hidden="1" x14ac:dyDescent="0.3">
      <c r="A2249">
        <v>2248</v>
      </c>
      <c r="B2249" s="1">
        <v>45323</v>
      </c>
      <c r="C2249" s="2" t="s">
        <v>145</v>
      </c>
      <c r="D2249" s="2" t="s">
        <v>146</v>
      </c>
      <c r="E2249" s="2" t="s">
        <v>147</v>
      </c>
      <c r="F2249" s="2" t="s">
        <v>148</v>
      </c>
      <c r="G2249" s="2" t="s">
        <v>149</v>
      </c>
      <c r="H2249" s="2" t="s">
        <v>28</v>
      </c>
      <c r="I2249">
        <v>5914266</v>
      </c>
      <c r="J2249" s="2" t="s">
        <v>65</v>
      </c>
      <c r="K2249" s="2" t="s">
        <v>66</v>
      </c>
      <c r="L2249">
        <v>2160</v>
      </c>
      <c r="M2249" s="2" t="s">
        <v>31</v>
      </c>
      <c r="N2249" s="2" t="s">
        <v>86</v>
      </c>
      <c r="O2249" s="2" t="s">
        <v>150</v>
      </c>
      <c r="P2249" s="2" t="s">
        <v>34</v>
      </c>
      <c r="Q2249">
        <v>1070</v>
      </c>
      <c r="R2249" s="2" t="s">
        <v>88</v>
      </c>
      <c r="S2249" s="2" t="s">
        <v>36</v>
      </c>
      <c r="T2249" s="2" t="s">
        <v>114</v>
      </c>
      <c r="U2249" s="2" t="s">
        <v>151</v>
      </c>
      <c r="V2249">
        <v>0</v>
      </c>
      <c r="W2249" s="1"/>
    </row>
    <row r="2250" spans="1:23" hidden="1" x14ac:dyDescent="0.3">
      <c r="A2250">
        <v>2249</v>
      </c>
      <c r="B2250" s="1">
        <v>45323</v>
      </c>
      <c r="C2250" s="2" t="s">
        <v>145</v>
      </c>
      <c r="D2250" s="2" t="s">
        <v>146</v>
      </c>
      <c r="E2250" s="2" t="s">
        <v>147</v>
      </c>
      <c r="F2250" s="2" t="s">
        <v>148</v>
      </c>
      <c r="G2250" s="2" t="s">
        <v>149</v>
      </c>
      <c r="H2250" s="2" t="s">
        <v>28</v>
      </c>
      <c r="I2250">
        <v>5914267</v>
      </c>
      <c r="J2250" s="2" t="s">
        <v>65</v>
      </c>
      <c r="K2250" s="2" t="s">
        <v>66</v>
      </c>
      <c r="L2250">
        <v>2160</v>
      </c>
      <c r="M2250" s="2" t="s">
        <v>31</v>
      </c>
      <c r="N2250" s="2" t="s">
        <v>86</v>
      </c>
      <c r="O2250" s="2" t="s">
        <v>150</v>
      </c>
      <c r="P2250" s="2" t="s">
        <v>34</v>
      </c>
      <c r="Q2250">
        <v>1070</v>
      </c>
      <c r="R2250" s="2" t="s">
        <v>88</v>
      </c>
      <c r="S2250" s="2" t="s">
        <v>36</v>
      </c>
      <c r="T2250" s="2" t="s">
        <v>114</v>
      </c>
      <c r="U2250" s="2" t="s">
        <v>151</v>
      </c>
      <c r="V2250">
        <v>0</v>
      </c>
      <c r="W2250" s="1"/>
    </row>
    <row r="2251" spans="1:23" hidden="1" x14ac:dyDescent="0.3">
      <c r="A2251">
        <v>2250</v>
      </c>
      <c r="B2251" s="1">
        <v>45323</v>
      </c>
      <c r="C2251" s="2" t="s">
        <v>145</v>
      </c>
      <c r="D2251" s="2" t="s">
        <v>146</v>
      </c>
      <c r="E2251" s="2" t="s">
        <v>147</v>
      </c>
      <c r="F2251" s="2" t="s">
        <v>148</v>
      </c>
      <c r="G2251" s="2" t="s">
        <v>149</v>
      </c>
      <c r="H2251" s="2" t="s">
        <v>28</v>
      </c>
      <c r="I2251">
        <v>5914268</v>
      </c>
      <c r="J2251" s="2" t="s">
        <v>65</v>
      </c>
      <c r="K2251" s="2" t="s">
        <v>66</v>
      </c>
      <c r="L2251">
        <v>2170</v>
      </c>
      <c r="M2251" s="2" t="s">
        <v>31</v>
      </c>
      <c r="N2251" s="2" t="s">
        <v>86</v>
      </c>
      <c r="O2251" s="2" t="s">
        <v>150</v>
      </c>
      <c r="P2251" s="2" t="s">
        <v>34</v>
      </c>
      <c r="Q2251">
        <v>1070</v>
      </c>
      <c r="R2251" s="2" t="s">
        <v>88</v>
      </c>
      <c r="S2251" s="2" t="s">
        <v>36</v>
      </c>
      <c r="T2251" s="2" t="s">
        <v>114</v>
      </c>
      <c r="U2251" s="2" t="s">
        <v>151</v>
      </c>
      <c r="V2251">
        <v>0</v>
      </c>
      <c r="W2251" s="1"/>
    </row>
    <row r="2252" spans="1:23" hidden="1" x14ac:dyDescent="0.3">
      <c r="A2252">
        <v>2251</v>
      </c>
      <c r="B2252" s="1">
        <v>45323</v>
      </c>
      <c r="C2252" s="2" t="s">
        <v>145</v>
      </c>
      <c r="D2252" s="2" t="s">
        <v>146</v>
      </c>
      <c r="E2252" s="2" t="s">
        <v>147</v>
      </c>
      <c r="F2252" s="2" t="s">
        <v>148</v>
      </c>
      <c r="G2252" s="2" t="s">
        <v>149</v>
      </c>
      <c r="H2252" s="2" t="s">
        <v>28</v>
      </c>
      <c r="I2252">
        <v>5914269</v>
      </c>
      <c r="J2252" s="2" t="s">
        <v>65</v>
      </c>
      <c r="K2252" s="2" t="s">
        <v>66</v>
      </c>
      <c r="L2252">
        <v>2180</v>
      </c>
      <c r="M2252" s="2" t="s">
        <v>31</v>
      </c>
      <c r="N2252" s="2" t="s">
        <v>86</v>
      </c>
      <c r="O2252" s="2" t="s">
        <v>150</v>
      </c>
      <c r="P2252" s="2" t="s">
        <v>34</v>
      </c>
      <c r="Q2252">
        <v>1070</v>
      </c>
      <c r="R2252" s="2" t="s">
        <v>88</v>
      </c>
      <c r="S2252" s="2" t="s">
        <v>36</v>
      </c>
      <c r="T2252" s="2" t="s">
        <v>114</v>
      </c>
      <c r="U2252" s="2" t="s">
        <v>151</v>
      </c>
      <c r="V2252">
        <v>0</v>
      </c>
      <c r="W2252" s="1"/>
    </row>
    <row r="2253" spans="1:23" hidden="1" x14ac:dyDescent="0.3">
      <c r="A2253">
        <v>2252</v>
      </c>
      <c r="B2253" s="1">
        <v>45323</v>
      </c>
      <c r="C2253" s="2" t="s">
        <v>145</v>
      </c>
      <c r="D2253" s="2" t="s">
        <v>146</v>
      </c>
      <c r="E2253" s="2" t="s">
        <v>147</v>
      </c>
      <c r="F2253" s="2" t="s">
        <v>148</v>
      </c>
      <c r="G2253" s="2" t="s">
        <v>149</v>
      </c>
      <c r="H2253" s="2" t="s">
        <v>28</v>
      </c>
      <c r="I2253">
        <v>5914270</v>
      </c>
      <c r="J2253" s="2" t="s">
        <v>65</v>
      </c>
      <c r="K2253" s="2" t="s">
        <v>66</v>
      </c>
      <c r="L2253">
        <v>2190</v>
      </c>
      <c r="M2253" s="2" t="s">
        <v>31</v>
      </c>
      <c r="N2253" s="2" t="s">
        <v>86</v>
      </c>
      <c r="O2253" s="2" t="s">
        <v>150</v>
      </c>
      <c r="P2253" s="2" t="s">
        <v>34</v>
      </c>
      <c r="Q2253">
        <v>1070</v>
      </c>
      <c r="R2253" s="2" t="s">
        <v>88</v>
      </c>
      <c r="S2253" s="2" t="s">
        <v>36</v>
      </c>
      <c r="T2253" s="2" t="s">
        <v>114</v>
      </c>
      <c r="U2253" s="2" t="s">
        <v>151</v>
      </c>
      <c r="V2253">
        <v>0</v>
      </c>
      <c r="W2253" s="1"/>
    </row>
    <row r="2254" spans="1:23" hidden="1" x14ac:dyDescent="0.3">
      <c r="A2254">
        <v>2253</v>
      </c>
      <c r="B2254" s="1">
        <v>45323</v>
      </c>
      <c r="C2254" s="2" t="s">
        <v>145</v>
      </c>
      <c r="D2254" s="2" t="s">
        <v>146</v>
      </c>
      <c r="E2254" s="2" t="s">
        <v>147</v>
      </c>
      <c r="F2254" s="2" t="s">
        <v>148</v>
      </c>
      <c r="G2254" s="2" t="s">
        <v>149</v>
      </c>
      <c r="H2254" s="2" t="s">
        <v>28</v>
      </c>
      <c r="I2254">
        <v>5914271</v>
      </c>
      <c r="J2254" s="2" t="s">
        <v>58</v>
      </c>
      <c r="K2254" s="2" t="s">
        <v>10</v>
      </c>
      <c r="L2254">
        <v>710</v>
      </c>
      <c r="M2254" s="2" t="s">
        <v>31</v>
      </c>
      <c r="N2254" s="2" t="s">
        <v>86</v>
      </c>
      <c r="O2254" s="2" t="s">
        <v>150</v>
      </c>
      <c r="P2254" s="2" t="s">
        <v>34</v>
      </c>
      <c r="Q2254">
        <v>1070</v>
      </c>
      <c r="R2254" s="2" t="s">
        <v>88</v>
      </c>
      <c r="S2254" s="2" t="s">
        <v>36</v>
      </c>
      <c r="T2254" s="2" t="s">
        <v>114</v>
      </c>
      <c r="U2254" s="2" t="s">
        <v>151</v>
      </c>
      <c r="V2254">
        <v>0</v>
      </c>
      <c r="W2254" s="1"/>
    </row>
    <row r="2255" spans="1:23" hidden="1" x14ac:dyDescent="0.3">
      <c r="A2255">
        <v>2254</v>
      </c>
      <c r="B2255" s="1">
        <v>45323</v>
      </c>
      <c r="C2255" s="2" t="s">
        <v>145</v>
      </c>
      <c r="D2255" s="2" t="s">
        <v>146</v>
      </c>
      <c r="E2255" s="2" t="s">
        <v>147</v>
      </c>
      <c r="F2255" s="2" t="s">
        <v>148</v>
      </c>
      <c r="G2255" s="2" t="s">
        <v>149</v>
      </c>
      <c r="H2255" s="2" t="s">
        <v>28</v>
      </c>
      <c r="I2255">
        <v>5914272</v>
      </c>
      <c r="J2255" s="2" t="s">
        <v>58</v>
      </c>
      <c r="K2255" s="2" t="s">
        <v>10</v>
      </c>
      <c r="L2255">
        <v>710</v>
      </c>
      <c r="M2255" s="2" t="s">
        <v>31</v>
      </c>
      <c r="N2255" s="2" t="s">
        <v>86</v>
      </c>
      <c r="O2255" s="2" t="s">
        <v>150</v>
      </c>
      <c r="P2255" s="2" t="s">
        <v>34</v>
      </c>
      <c r="Q2255">
        <v>1070</v>
      </c>
      <c r="R2255" s="2" t="s">
        <v>88</v>
      </c>
      <c r="S2255" s="2" t="s">
        <v>36</v>
      </c>
      <c r="T2255" s="2" t="s">
        <v>114</v>
      </c>
      <c r="U2255" s="2" t="s">
        <v>151</v>
      </c>
      <c r="V2255">
        <v>0</v>
      </c>
      <c r="W2255" s="1"/>
    </row>
    <row r="2256" spans="1:23" hidden="1" x14ac:dyDescent="0.3">
      <c r="A2256">
        <v>2255</v>
      </c>
      <c r="B2256" s="1">
        <v>45323</v>
      </c>
      <c r="C2256" s="2" t="s">
        <v>145</v>
      </c>
      <c r="D2256" s="2" t="s">
        <v>146</v>
      </c>
      <c r="E2256" s="2" t="s">
        <v>147</v>
      </c>
      <c r="F2256" s="2" t="s">
        <v>148</v>
      </c>
      <c r="G2256" s="2" t="s">
        <v>149</v>
      </c>
      <c r="H2256" s="2" t="s">
        <v>28</v>
      </c>
      <c r="I2256">
        <v>5914273</v>
      </c>
      <c r="J2256" s="2" t="s">
        <v>58</v>
      </c>
      <c r="K2256" s="2" t="s">
        <v>10</v>
      </c>
      <c r="L2256">
        <v>720</v>
      </c>
      <c r="M2256" s="2" t="s">
        <v>31</v>
      </c>
      <c r="N2256" s="2" t="s">
        <v>86</v>
      </c>
      <c r="O2256" s="2" t="s">
        <v>150</v>
      </c>
      <c r="P2256" s="2" t="s">
        <v>34</v>
      </c>
      <c r="Q2256">
        <v>1070</v>
      </c>
      <c r="R2256" s="2" t="s">
        <v>88</v>
      </c>
      <c r="S2256" s="2" t="s">
        <v>36</v>
      </c>
      <c r="T2256" s="2" t="s">
        <v>114</v>
      </c>
      <c r="U2256" s="2" t="s">
        <v>151</v>
      </c>
      <c r="V2256">
        <v>0</v>
      </c>
      <c r="W2256" s="1"/>
    </row>
    <row r="2257" spans="1:23" hidden="1" x14ac:dyDescent="0.3">
      <c r="A2257">
        <v>2256</v>
      </c>
      <c r="B2257" s="1">
        <v>45323</v>
      </c>
      <c r="C2257" s="2" t="s">
        <v>145</v>
      </c>
      <c r="D2257" s="2" t="s">
        <v>146</v>
      </c>
      <c r="E2257" s="2" t="s">
        <v>147</v>
      </c>
      <c r="F2257" s="2" t="s">
        <v>148</v>
      </c>
      <c r="G2257" s="2" t="s">
        <v>149</v>
      </c>
      <c r="H2257" s="2" t="s">
        <v>28</v>
      </c>
      <c r="I2257">
        <v>5914274</v>
      </c>
      <c r="J2257" s="2" t="s">
        <v>58</v>
      </c>
      <c r="K2257" s="2" t="s">
        <v>10</v>
      </c>
      <c r="L2257">
        <v>710</v>
      </c>
      <c r="M2257" s="2" t="s">
        <v>31</v>
      </c>
      <c r="N2257" s="2" t="s">
        <v>86</v>
      </c>
      <c r="O2257" s="2" t="s">
        <v>150</v>
      </c>
      <c r="P2257" s="2" t="s">
        <v>34</v>
      </c>
      <c r="Q2257">
        <v>1070</v>
      </c>
      <c r="R2257" s="2" t="s">
        <v>88</v>
      </c>
      <c r="S2257" s="2" t="s">
        <v>36</v>
      </c>
      <c r="T2257" s="2" t="s">
        <v>114</v>
      </c>
      <c r="U2257" s="2" t="s">
        <v>151</v>
      </c>
      <c r="V2257">
        <v>0</v>
      </c>
      <c r="W2257" s="1"/>
    </row>
    <row r="2258" spans="1:23" hidden="1" x14ac:dyDescent="0.3">
      <c r="A2258">
        <v>2257</v>
      </c>
      <c r="B2258" s="1">
        <v>45323</v>
      </c>
      <c r="C2258" s="2" t="s">
        <v>145</v>
      </c>
      <c r="D2258" s="2" t="s">
        <v>146</v>
      </c>
      <c r="E2258" s="2" t="s">
        <v>147</v>
      </c>
      <c r="F2258" s="2" t="s">
        <v>148</v>
      </c>
      <c r="G2258" s="2" t="s">
        <v>149</v>
      </c>
      <c r="H2258" s="2" t="s">
        <v>28</v>
      </c>
      <c r="I2258">
        <v>5914275</v>
      </c>
      <c r="J2258" s="2" t="s">
        <v>58</v>
      </c>
      <c r="K2258" s="2" t="s">
        <v>10</v>
      </c>
      <c r="L2258">
        <v>720</v>
      </c>
      <c r="M2258" s="2" t="s">
        <v>31</v>
      </c>
      <c r="N2258" s="2" t="s">
        <v>86</v>
      </c>
      <c r="O2258" s="2" t="s">
        <v>150</v>
      </c>
      <c r="P2258" s="2" t="s">
        <v>34</v>
      </c>
      <c r="Q2258">
        <v>1070</v>
      </c>
      <c r="R2258" s="2" t="s">
        <v>88</v>
      </c>
      <c r="S2258" s="2" t="s">
        <v>36</v>
      </c>
      <c r="T2258" s="2" t="s">
        <v>114</v>
      </c>
      <c r="U2258" s="2" t="s">
        <v>151</v>
      </c>
      <c r="V2258">
        <v>0</v>
      </c>
      <c r="W2258" s="1"/>
    </row>
    <row r="2259" spans="1:23" hidden="1" x14ac:dyDescent="0.3">
      <c r="A2259">
        <v>2258</v>
      </c>
      <c r="B2259" s="1">
        <v>45323</v>
      </c>
      <c r="C2259" s="2" t="s">
        <v>145</v>
      </c>
      <c r="D2259" s="2" t="s">
        <v>146</v>
      </c>
      <c r="E2259" s="2" t="s">
        <v>147</v>
      </c>
      <c r="F2259" s="2" t="s">
        <v>148</v>
      </c>
      <c r="G2259" s="2" t="s">
        <v>149</v>
      </c>
      <c r="H2259" s="2" t="s">
        <v>28</v>
      </c>
      <c r="I2259">
        <v>5914276</v>
      </c>
      <c r="J2259" s="2" t="s">
        <v>58</v>
      </c>
      <c r="K2259" s="2" t="s">
        <v>10</v>
      </c>
      <c r="L2259">
        <v>720</v>
      </c>
      <c r="M2259" s="2" t="s">
        <v>31</v>
      </c>
      <c r="N2259" s="2" t="s">
        <v>86</v>
      </c>
      <c r="O2259" s="2" t="s">
        <v>150</v>
      </c>
      <c r="P2259" s="2" t="s">
        <v>34</v>
      </c>
      <c r="Q2259">
        <v>1070</v>
      </c>
      <c r="R2259" s="2" t="s">
        <v>88</v>
      </c>
      <c r="S2259" s="2" t="s">
        <v>36</v>
      </c>
      <c r="T2259" s="2" t="s">
        <v>114</v>
      </c>
      <c r="U2259" s="2" t="s">
        <v>151</v>
      </c>
      <c r="V2259">
        <v>0</v>
      </c>
      <c r="W2259" s="1"/>
    </row>
    <row r="2260" spans="1:23" hidden="1" x14ac:dyDescent="0.3">
      <c r="A2260">
        <v>2259</v>
      </c>
      <c r="B2260" s="1">
        <v>45323</v>
      </c>
      <c r="C2260" s="2" t="s">
        <v>145</v>
      </c>
      <c r="D2260" s="2" t="s">
        <v>146</v>
      </c>
      <c r="E2260" s="2" t="s">
        <v>147</v>
      </c>
      <c r="F2260" s="2" t="s">
        <v>148</v>
      </c>
      <c r="G2260" s="2" t="s">
        <v>149</v>
      </c>
      <c r="H2260" s="2" t="s">
        <v>28</v>
      </c>
      <c r="I2260">
        <v>5914277</v>
      </c>
      <c r="J2260" s="2" t="s">
        <v>58</v>
      </c>
      <c r="K2260" s="2" t="s">
        <v>10</v>
      </c>
      <c r="L2260">
        <v>720</v>
      </c>
      <c r="M2260" s="2" t="s">
        <v>31</v>
      </c>
      <c r="N2260" s="2" t="s">
        <v>86</v>
      </c>
      <c r="O2260" s="2" t="s">
        <v>150</v>
      </c>
      <c r="P2260" s="2" t="s">
        <v>34</v>
      </c>
      <c r="Q2260">
        <v>1070</v>
      </c>
      <c r="R2260" s="2" t="s">
        <v>88</v>
      </c>
      <c r="S2260" s="2" t="s">
        <v>36</v>
      </c>
      <c r="T2260" s="2" t="s">
        <v>114</v>
      </c>
      <c r="U2260" s="2" t="s">
        <v>151</v>
      </c>
      <c r="V2260">
        <v>0</v>
      </c>
      <c r="W2260" s="1"/>
    </row>
    <row r="2261" spans="1:23" hidden="1" x14ac:dyDescent="0.3">
      <c r="A2261">
        <v>2260</v>
      </c>
      <c r="B2261" s="1">
        <v>45323</v>
      </c>
      <c r="C2261" s="2" t="s">
        <v>145</v>
      </c>
      <c r="D2261" s="2" t="s">
        <v>146</v>
      </c>
      <c r="E2261" s="2" t="s">
        <v>147</v>
      </c>
      <c r="F2261" s="2" t="s">
        <v>148</v>
      </c>
      <c r="G2261" s="2" t="s">
        <v>149</v>
      </c>
      <c r="H2261" s="2" t="s">
        <v>28</v>
      </c>
      <c r="I2261">
        <v>5914278</v>
      </c>
      <c r="J2261" s="2" t="s">
        <v>58</v>
      </c>
      <c r="K2261" s="2" t="s">
        <v>10</v>
      </c>
      <c r="L2261">
        <v>720</v>
      </c>
      <c r="M2261" s="2" t="s">
        <v>31</v>
      </c>
      <c r="N2261" s="2" t="s">
        <v>86</v>
      </c>
      <c r="O2261" s="2" t="s">
        <v>150</v>
      </c>
      <c r="P2261" s="2" t="s">
        <v>34</v>
      </c>
      <c r="Q2261">
        <v>1070</v>
      </c>
      <c r="R2261" s="2" t="s">
        <v>88</v>
      </c>
      <c r="S2261" s="2" t="s">
        <v>36</v>
      </c>
      <c r="T2261" s="2" t="s">
        <v>114</v>
      </c>
      <c r="U2261" s="2" t="s">
        <v>151</v>
      </c>
      <c r="V2261">
        <v>0</v>
      </c>
      <c r="W2261" s="1"/>
    </row>
    <row r="2262" spans="1:23" hidden="1" x14ac:dyDescent="0.3">
      <c r="A2262">
        <v>2261</v>
      </c>
      <c r="B2262" s="1">
        <v>45323</v>
      </c>
      <c r="C2262" s="2" t="s">
        <v>145</v>
      </c>
      <c r="D2262" s="2" t="s">
        <v>146</v>
      </c>
      <c r="E2262" s="2" t="s">
        <v>147</v>
      </c>
      <c r="F2262" s="2" t="s">
        <v>148</v>
      </c>
      <c r="G2262" s="2" t="s">
        <v>149</v>
      </c>
      <c r="H2262" s="2" t="s">
        <v>28</v>
      </c>
      <c r="I2262">
        <v>163532</v>
      </c>
      <c r="J2262" s="2" t="s">
        <v>39</v>
      </c>
      <c r="K2262" s="2" t="s">
        <v>30</v>
      </c>
      <c r="L2262">
        <v>270</v>
      </c>
      <c r="M2262" s="2" t="s">
        <v>31</v>
      </c>
      <c r="N2262" s="2" t="s">
        <v>86</v>
      </c>
      <c r="O2262" s="2" t="s">
        <v>150</v>
      </c>
      <c r="P2262" s="2" t="s">
        <v>34</v>
      </c>
      <c r="Q2262">
        <v>1070</v>
      </c>
      <c r="R2262" s="2" t="s">
        <v>88</v>
      </c>
      <c r="S2262" s="2" t="s">
        <v>36</v>
      </c>
      <c r="T2262" s="2" t="s">
        <v>114</v>
      </c>
      <c r="U2262" s="2" t="s">
        <v>151</v>
      </c>
      <c r="V2262">
        <v>0</v>
      </c>
      <c r="W2262" s="1"/>
    </row>
    <row r="2263" spans="1:23" hidden="1" x14ac:dyDescent="0.3">
      <c r="A2263">
        <v>2262</v>
      </c>
      <c r="B2263" s="1">
        <v>45323</v>
      </c>
      <c r="C2263" s="2" t="s">
        <v>145</v>
      </c>
      <c r="D2263" s="2" t="s">
        <v>146</v>
      </c>
      <c r="E2263" s="2" t="s">
        <v>147</v>
      </c>
      <c r="F2263" s="2" t="s">
        <v>148</v>
      </c>
      <c r="G2263" s="2" t="s">
        <v>149</v>
      </c>
      <c r="H2263" s="2" t="s">
        <v>28</v>
      </c>
      <c r="I2263">
        <v>163532</v>
      </c>
      <c r="J2263" s="2" t="s">
        <v>52</v>
      </c>
      <c r="K2263" s="2" t="s">
        <v>30</v>
      </c>
      <c r="L2263">
        <v>340</v>
      </c>
      <c r="M2263" s="2" t="s">
        <v>31</v>
      </c>
      <c r="N2263" s="2" t="s">
        <v>86</v>
      </c>
      <c r="O2263" s="2" t="s">
        <v>150</v>
      </c>
      <c r="P2263" s="2" t="s">
        <v>34</v>
      </c>
      <c r="Q2263">
        <v>1070</v>
      </c>
      <c r="R2263" s="2" t="s">
        <v>88</v>
      </c>
      <c r="S2263" s="2" t="s">
        <v>36</v>
      </c>
      <c r="T2263" s="2" t="s">
        <v>114</v>
      </c>
      <c r="U2263" s="2" t="s">
        <v>151</v>
      </c>
      <c r="V2263">
        <v>0</v>
      </c>
      <c r="W2263" s="1"/>
    </row>
    <row r="2264" spans="1:23" hidden="1" x14ac:dyDescent="0.3">
      <c r="A2264">
        <v>2263</v>
      </c>
      <c r="B2264" s="1">
        <v>45323</v>
      </c>
      <c r="C2264" s="2" t="s">
        <v>145</v>
      </c>
      <c r="D2264" s="2" t="s">
        <v>146</v>
      </c>
      <c r="E2264" s="2" t="s">
        <v>147</v>
      </c>
      <c r="F2264" s="2" t="s">
        <v>148</v>
      </c>
      <c r="G2264" s="2" t="s">
        <v>149</v>
      </c>
      <c r="H2264" s="2" t="s">
        <v>28</v>
      </c>
      <c r="I2264">
        <v>163532</v>
      </c>
      <c r="J2264" s="2" t="s">
        <v>55</v>
      </c>
      <c r="K2264" s="2" t="s">
        <v>30</v>
      </c>
      <c r="L2264">
        <v>20</v>
      </c>
      <c r="M2264" s="2" t="s">
        <v>31</v>
      </c>
      <c r="N2264" s="2" t="s">
        <v>86</v>
      </c>
      <c r="O2264" s="2" t="s">
        <v>150</v>
      </c>
      <c r="P2264" s="2" t="s">
        <v>34</v>
      </c>
      <c r="Q2264">
        <v>1070</v>
      </c>
      <c r="R2264" s="2" t="s">
        <v>88</v>
      </c>
      <c r="S2264" s="2" t="s">
        <v>36</v>
      </c>
      <c r="T2264" s="2" t="s">
        <v>114</v>
      </c>
      <c r="U2264" s="2" t="s">
        <v>151</v>
      </c>
      <c r="V2264">
        <v>0</v>
      </c>
      <c r="W2264" s="1"/>
    </row>
    <row r="2265" spans="1:23" hidden="1" x14ac:dyDescent="0.3">
      <c r="A2265">
        <v>2264</v>
      </c>
      <c r="B2265" s="1">
        <v>45323</v>
      </c>
      <c r="C2265" s="2" t="s">
        <v>145</v>
      </c>
      <c r="D2265" s="2" t="s">
        <v>146</v>
      </c>
      <c r="E2265" s="2" t="s">
        <v>147</v>
      </c>
      <c r="F2265" s="2" t="s">
        <v>148</v>
      </c>
      <c r="G2265" s="2" t="s">
        <v>149</v>
      </c>
      <c r="H2265" s="2" t="s">
        <v>28</v>
      </c>
      <c r="I2265">
        <v>163532</v>
      </c>
      <c r="J2265" s="2" t="s">
        <v>59</v>
      </c>
      <c r="K2265" s="2" t="s">
        <v>30</v>
      </c>
      <c r="L2265">
        <v>10</v>
      </c>
      <c r="M2265" s="2" t="s">
        <v>31</v>
      </c>
      <c r="N2265" s="2" t="s">
        <v>86</v>
      </c>
      <c r="O2265" s="2" t="s">
        <v>150</v>
      </c>
      <c r="P2265" s="2" t="s">
        <v>34</v>
      </c>
      <c r="Q2265">
        <v>1070</v>
      </c>
      <c r="R2265" s="2" t="s">
        <v>88</v>
      </c>
      <c r="S2265" s="2" t="s">
        <v>36</v>
      </c>
      <c r="T2265" s="2" t="s">
        <v>114</v>
      </c>
      <c r="U2265" s="2" t="s">
        <v>151</v>
      </c>
      <c r="V2265">
        <v>0</v>
      </c>
      <c r="W2265" s="1"/>
    </row>
    <row r="2266" spans="1:23" hidden="1" x14ac:dyDescent="0.3">
      <c r="A2266">
        <v>2265</v>
      </c>
      <c r="B2266" s="1">
        <v>45323</v>
      </c>
      <c r="C2266" s="2" t="s">
        <v>145</v>
      </c>
      <c r="D2266" s="2" t="s">
        <v>146</v>
      </c>
      <c r="E2266" s="2" t="s">
        <v>147</v>
      </c>
      <c r="F2266" s="2" t="s">
        <v>148</v>
      </c>
      <c r="G2266" s="2" t="s">
        <v>149</v>
      </c>
      <c r="H2266" s="2" t="s">
        <v>28</v>
      </c>
      <c r="I2266">
        <v>163532</v>
      </c>
      <c r="J2266" s="2" t="s">
        <v>152</v>
      </c>
      <c r="K2266" s="2" t="s">
        <v>30</v>
      </c>
      <c r="L2266">
        <v>30</v>
      </c>
      <c r="M2266" s="2" t="s">
        <v>31</v>
      </c>
      <c r="N2266" s="2" t="s">
        <v>86</v>
      </c>
      <c r="O2266" s="2" t="s">
        <v>150</v>
      </c>
      <c r="P2266" s="2" t="s">
        <v>34</v>
      </c>
      <c r="Q2266">
        <v>1070</v>
      </c>
      <c r="R2266" s="2" t="s">
        <v>88</v>
      </c>
      <c r="S2266" s="2" t="s">
        <v>36</v>
      </c>
      <c r="T2266" s="2" t="s">
        <v>114</v>
      </c>
      <c r="U2266" s="2" t="s">
        <v>151</v>
      </c>
      <c r="V2266">
        <v>0</v>
      </c>
      <c r="W2266" s="1"/>
    </row>
    <row r="2267" spans="1:23" hidden="1" x14ac:dyDescent="0.3">
      <c r="A2267">
        <v>2266</v>
      </c>
      <c r="B2267" s="1">
        <v>45323</v>
      </c>
      <c r="C2267" s="2" t="s">
        <v>145</v>
      </c>
      <c r="D2267" s="2" t="s">
        <v>146</v>
      </c>
      <c r="E2267" s="2" t="s">
        <v>147</v>
      </c>
      <c r="F2267" s="2" t="s">
        <v>148</v>
      </c>
      <c r="G2267" s="2" t="s">
        <v>149</v>
      </c>
      <c r="H2267" s="2" t="s">
        <v>28</v>
      </c>
      <c r="I2267">
        <v>163532</v>
      </c>
      <c r="J2267" s="2" t="s">
        <v>153</v>
      </c>
      <c r="K2267" s="2" t="s">
        <v>30</v>
      </c>
      <c r="L2267">
        <v>120</v>
      </c>
      <c r="M2267" s="2" t="s">
        <v>31</v>
      </c>
      <c r="N2267" s="2" t="s">
        <v>86</v>
      </c>
      <c r="O2267" s="2" t="s">
        <v>150</v>
      </c>
      <c r="P2267" s="2" t="s">
        <v>34</v>
      </c>
      <c r="Q2267">
        <v>1070</v>
      </c>
      <c r="R2267" s="2" t="s">
        <v>88</v>
      </c>
      <c r="S2267" s="2" t="s">
        <v>36</v>
      </c>
      <c r="T2267" s="2" t="s">
        <v>114</v>
      </c>
      <c r="U2267" s="2" t="s">
        <v>151</v>
      </c>
      <c r="V2267">
        <v>0</v>
      </c>
      <c r="W2267" s="1"/>
    </row>
    <row r="2268" spans="1:23" hidden="1" x14ac:dyDescent="0.3">
      <c r="A2268">
        <v>2267</v>
      </c>
      <c r="B2268" s="1">
        <v>45323</v>
      </c>
      <c r="C2268" s="2" t="s">
        <v>145</v>
      </c>
      <c r="D2268" s="2" t="s">
        <v>146</v>
      </c>
      <c r="E2268" s="2" t="s">
        <v>154</v>
      </c>
      <c r="F2268" s="2" t="s">
        <v>155</v>
      </c>
      <c r="G2268" s="2" t="s">
        <v>27</v>
      </c>
      <c r="H2268" s="2" t="s">
        <v>28</v>
      </c>
      <c r="I2268">
        <v>164262</v>
      </c>
      <c r="J2268" s="2" t="s">
        <v>51</v>
      </c>
      <c r="K2268" s="2" t="s">
        <v>30</v>
      </c>
      <c r="L2268">
        <v>42050</v>
      </c>
      <c r="M2268" s="2" t="s">
        <v>31</v>
      </c>
      <c r="N2268" s="2" t="s">
        <v>86</v>
      </c>
      <c r="O2268" s="2" t="s">
        <v>156</v>
      </c>
      <c r="P2268" s="2" t="s">
        <v>34</v>
      </c>
      <c r="Q2268">
        <v>1140</v>
      </c>
      <c r="R2268" s="2" t="s">
        <v>119</v>
      </c>
      <c r="S2268" s="2" t="s">
        <v>101</v>
      </c>
      <c r="T2268" s="2" t="s">
        <v>102</v>
      </c>
      <c r="U2268" s="2" t="s">
        <v>157</v>
      </c>
      <c r="V2268">
        <v>304</v>
      </c>
      <c r="W2268" s="1">
        <v>41502</v>
      </c>
    </row>
    <row r="2269" spans="1:23" hidden="1" x14ac:dyDescent="0.3">
      <c r="A2269">
        <v>2268</v>
      </c>
      <c r="B2269" s="1">
        <v>45323</v>
      </c>
      <c r="C2269" s="2" t="s">
        <v>145</v>
      </c>
      <c r="D2269" s="2" t="s">
        <v>146</v>
      </c>
      <c r="E2269" s="2" t="s">
        <v>154</v>
      </c>
      <c r="F2269" s="2" t="s">
        <v>155</v>
      </c>
      <c r="G2269" s="2" t="s">
        <v>27</v>
      </c>
      <c r="H2269" s="2" t="s">
        <v>28</v>
      </c>
      <c r="I2269">
        <v>164262</v>
      </c>
      <c r="J2269" s="2" t="s">
        <v>105</v>
      </c>
      <c r="K2269" s="2" t="s">
        <v>30</v>
      </c>
      <c r="L2269">
        <v>49520</v>
      </c>
      <c r="M2269" s="2" t="s">
        <v>31</v>
      </c>
      <c r="N2269" s="2" t="s">
        <v>86</v>
      </c>
      <c r="O2269" s="2" t="s">
        <v>156</v>
      </c>
      <c r="P2269" s="2" t="s">
        <v>34</v>
      </c>
      <c r="Q2269">
        <v>1140</v>
      </c>
      <c r="R2269" s="2" t="s">
        <v>119</v>
      </c>
      <c r="S2269" s="2" t="s">
        <v>101</v>
      </c>
      <c r="T2269" s="2" t="s">
        <v>102</v>
      </c>
      <c r="U2269" s="2" t="s">
        <v>157</v>
      </c>
      <c r="V2269">
        <v>304</v>
      </c>
      <c r="W2269" s="1">
        <v>41502</v>
      </c>
    </row>
    <row r="2270" spans="1:23" hidden="1" x14ac:dyDescent="0.3">
      <c r="A2270">
        <v>2269</v>
      </c>
      <c r="B2270" s="1">
        <v>45323</v>
      </c>
      <c r="C2270" s="2" t="s">
        <v>145</v>
      </c>
      <c r="D2270" s="2" t="s">
        <v>146</v>
      </c>
      <c r="E2270" s="2" t="s">
        <v>154</v>
      </c>
      <c r="F2270" s="2" t="s">
        <v>155</v>
      </c>
      <c r="G2270" s="2" t="s">
        <v>27</v>
      </c>
      <c r="H2270" s="2" t="s">
        <v>28</v>
      </c>
      <c r="I2270">
        <v>164262</v>
      </c>
      <c r="J2270" s="2" t="s">
        <v>57</v>
      </c>
      <c r="K2270" s="2" t="s">
        <v>30</v>
      </c>
      <c r="L2270">
        <v>20</v>
      </c>
      <c r="M2270" s="2" t="s">
        <v>31</v>
      </c>
      <c r="N2270" s="2" t="s">
        <v>86</v>
      </c>
      <c r="O2270" s="2" t="s">
        <v>156</v>
      </c>
      <c r="P2270" s="2" t="s">
        <v>34</v>
      </c>
      <c r="Q2270">
        <v>1140</v>
      </c>
      <c r="R2270" s="2" t="s">
        <v>119</v>
      </c>
      <c r="S2270" s="2" t="s">
        <v>101</v>
      </c>
      <c r="T2270" s="2" t="s">
        <v>102</v>
      </c>
      <c r="U2270" s="2" t="s">
        <v>157</v>
      </c>
      <c r="V2270">
        <v>304</v>
      </c>
      <c r="W2270" s="1">
        <v>41502</v>
      </c>
    </row>
    <row r="2271" spans="1:23" hidden="1" x14ac:dyDescent="0.3">
      <c r="A2271">
        <v>2270</v>
      </c>
      <c r="B2271" s="1">
        <v>45323</v>
      </c>
      <c r="C2271" s="2" t="s">
        <v>145</v>
      </c>
      <c r="D2271" s="2" t="s">
        <v>146</v>
      </c>
      <c r="E2271" s="2" t="s">
        <v>154</v>
      </c>
      <c r="F2271" s="2" t="s">
        <v>155</v>
      </c>
      <c r="G2271" s="2" t="s">
        <v>27</v>
      </c>
      <c r="H2271" s="2" t="s">
        <v>28</v>
      </c>
      <c r="I2271">
        <v>164262</v>
      </c>
      <c r="J2271" s="2" t="s">
        <v>59</v>
      </c>
      <c r="K2271" s="2" t="s">
        <v>30</v>
      </c>
      <c r="L2271">
        <v>10</v>
      </c>
      <c r="M2271" s="2" t="s">
        <v>31</v>
      </c>
      <c r="N2271" s="2" t="s">
        <v>86</v>
      </c>
      <c r="O2271" s="2" t="s">
        <v>156</v>
      </c>
      <c r="P2271" s="2" t="s">
        <v>34</v>
      </c>
      <c r="Q2271">
        <v>1140</v>
      </c>
      <c r="R2271" s="2" t="s">
        <v>119</v>
      </c>
      <c r="S2271" s="2" t="s">
        <v>101</v>
      </c>
      <c r="T2271" s="2" t="s">
        <v>102</v>
      </c>
      <c r="U2271" s="2" t="s">
        <v>157</v>
      </c>
      <c r="V2271">
        <v>304</v>
      </c>
      <c r="W2271" s="1">
        <v>41502</v>
      </c>
    </row>
    <row r="2272" spans="1:23" hidden="1" x14ac:dyDescent="0.3">
      <c r="A2272">
        <v>2271</v>
      </c>
      <c r="B2272" s="1">
        <v>45323</v>
      </c>
      <c r="C2272" s="2" t="s">
        <v>145</v>
      </c>
      <c r="D2272" s="2" t="s">
        <v>146</v>
      </c>
      <c r="E2272" s="2" t="s">
        <v>154</v>
      </c>
      <c r="F2272" s="2" t="s">
        <v>155</v>
      </c>
      <c r="G2272" s="2" t="s">
        <v>27</v>
      </c>
      <c r="H2272" s="2" t="s">
        <v>28</v>
      </c>
      <c r="I2272">
        <v>164262</v>
      </c>
      <c r="J2272" s="2" t="s">
        <v>61</v>
      </c>
      <c r="K2272" s="2" t="s">
        <v>30</v>
      </c>
      <c r="L2272">
        <v>40</v>
      </c>
      <c r="M2272" s="2" t="s">
        <v>31</v>
      </c>
      <c r="N2272" s="2" t="s">
        <v>86</v>
      </c>
      <c r="O2272" s="2" t="s">
        <v>156</v>
      </c>
      <c r="P2272" s="2" t="s">
        <v>34</v>
      </c>
      <c r="Q2272">
        <v>1140</v>
      </c>
      <c r="R2272" s="2" t="s">
        <v>119</v>
      </c>
      <c r="S2272" s="2" t="s">
        <v>101</v>
      </c>
      <c r="T2272" s="2" t="s">
        <v>102</v>
      </c>
      <c r="U2272" s="2" t="s">
        <v>157</v>
      </c>
      <c r="V2272">
        <v>304</v>
      </c>
      <c r="W2272" s="1">
        <v>41502</v>
      </c>
    </row>
    <row r="2273" spans="1:23" hidden="1" x14ac:dyDescent="0.3">
      <c r="A2273">
        <v>2272</v>
      </c>
      <c r="B2273" s="1">
        <v>45323</v>
      </c>
      <c r="C2273" s="2" t="s">
        <v>145</v>
      </c>
      <c r="D2273" s="2" t="s">
        <v>146</v>
      </c>
      <c r="E2273" s="2" t="s">
        <v>154</v>
      </c>
      <c r="F2273" s="2" t="s">
        <v>155</v>
      </c>
      <c r="G2273" s="2" t="s">
        <v>27</v>
      </c>
      <c r="H2273" s="2" t="s">
        <v>28</v>
      </c>
      <c r="I2273">
        <v>164262</v>
      </c>
      <c r="J2273" s="2" t="s">
        <v>67</v>
      </c>
      <c r="K2273" s="2" t="s">
        <v>30</v>
      </c>
      <c r="L2273">
        <v>10</v>
      </c>
      <c r="M2273" s="2" t="s">
        <v>31</v>
      </c>
      <c r="N2273" s="2" t="s">
        <v>86</v>
      </c>
      <c r="O2273" s="2" t="s">
        <v>156</v>
      </c>
      <c r="P2273" s="2" t="s">
        <v>34</v>
      </c>
      <c r="Q2273">
        <v>1140</v>
      </c>
      <c r="R2273" s="2" t="s">
        <v>119</v>
      </c>
      <c r="S2273" s="2" t="s">
        <v>101</v>
      </c>
      <c r="T2273" s="2" t="s">
        <v>102</v>
      </c>
      <c r="U2273" s="2" t="s">
        <v>157</v>
      </c>
      <c r="V2273">
        <v>304</v>
      </c>
      <c r="W2273" s="1">
        <v>41502</v>
      </c>
    </row>
    <row r="2274" spans="1:23" hidden="1" x14ac:dyDescent="0.3">
      <c r="A2274">
        <v>2273</v>
      </c>
      <c r="B2274" s="1">
        <v>45323</v>
      </c>
      <c r="C2274" s="2" t="s">
        <v>145</v>
      </c>
      <c r="D2274" s="2" t="s">
        <v>146</v>
      </c>
      <c r="E2274" s="2" t="s">
        <v>154</v>
      </c>
      <c r="F2274" s="2" t="s">
        <v>155</v>
      </c>
      <c r="G2274" s="2" t="s">
        <v>27</v>
      </c>
      <c r="H2274" s="2" t="s">
        <v>28</v>
      </c>
      <c r="I2274">
        <v>5951600</v>
      </c>
      <c r="J2274" s="2" t="s">
        <v>58</v>
      </c>
      <c r="K2274" s="2" t="s">
        <v>10</v>
      </c>
      <c r="L2274">
        <v>800</v>
      </c>
      <c r="M2274" s="2" t="s">
        <v>31</v>
      </c>
      <c r="N2274" s="2" t="s">
        <v>86</v>
      </c>
      <c r="O2274" s="2" t="s">
        <v>156</v>
      </c>
      <c r="P2274" s="2" t="s">
        <v>34</v>
      </c>
      <c r="Q2274">
        <v>1140</v>
      </c>
      <c r="R2274" s="2" t="s">
        <v>119</v>
      </c>
      <c r="S2274" s="2" t="s">
        <v>101</v>
      </c>
      <c r="T2274" s="2" t="s">
        <v>102</v>
      </c>
      <c r="U2274" s="2" t="s">
        <v>157</v>
      </c>
      <c r="V2274">
        <v>304</v>
      </c>
      <c r="W2274" s="1">
        <v>41502</v>
      </c>
    </row>
    <row r="2275" spans="1:23" hidden="1" x14ac:dyDescent="0.3">
      <c r="A2275">
        <v>2274</v>
      </c>
      <c r="B2275" s="1">
        <v>45323</v>
      </c>
      <c r="C2275" s="2" t="s">
        <v>145</v>
      </c>
      <c r="D2275" s="2" t="s">
        <v>146</v>
      </c>
      <c r="E2275" s="2" t="s">
        <v>154</v>
      </c>
      <c r="F2275" s="2" t="s">
        <v>155</v>
      </c>
      <c r="G2275" s="2" t="s">
        <v>27</v>
      </c>
      <c r="H2275" s="2" t="s">
        <v>28</v>
      </c>
      <c r="I2275">
        <v>5951601</v>
      </c>
      <c r="J2275" s="2" t="s">
        <v>58</v>
      </c>
      <c r="K2275" s="2" t="s">
        <v>10</v>
      </c>
      <c r="L2275">
        <v>800</v>
      </c>
      <c r="M2275" s="2" t="s">
        <v>31</v>
      </c>
      <c r="N2275" s="2" t="s">
        <v>86</v>
      </c>
      <c r="O2275" s="2" t="s">
        <v>156</v>
      </c>
      <c r="P2275" s="2" t="s">
        <v>34</v>
      </c>
      <c r="Q2275">
        <v>1140</v>
      </c>
      <c r="R2275" s="2" t="s">
        <v>119</v>
      </c>
      <c r="S2275" s="2" t="s">
        <v>101</v>
      </c>
      <c r="T2275" s="2" t="s">
        <v>102</v>
      </c>
      <c r="U2275" s="2" t="s">
        <v>157</v>
      </c>
      <c r="V2275">
        <v>304</v>
      </c>
      <c r="W2275" s="1">
        <v>41502</v>
      </c>
    </row>
    <row r="2276" spans="1:23" hidden="1" x14ac:dyDescent="0.3">
      <c r="A2276">
        <v>2275</v>
      </c>
      <c r="B2276" s="1">
        <v>45323</v>
      </c>
      <c r="C2276" s="2" t="s">
        <v>145</v>
      </c>
      <c r="D2276" s="2" t="s">
        <v>146</v>
      </c>
      <c r="E2276" s="2" t="s">
        <v>154</v>
      </c>
      <c r="F2276" s="2" t="s">
        <v>155</v>
      </c>
      <c r="G2276" s="2" t="s">
        <v>27</v>
      </c>
      <c r="H2276" s="2" t="s">
        <v>28</v>
      </c>
      <c r="I2276">
        <v>5951602</v>
      </c>
      <c r="J2276" s="2" t="s">
        <v>58</v>
      </c>
      <c r="K2276" s="2" t="s">
        <v>10</v>
      </c>
      <c r="L2276">
        <v>810</v>
      </c>
      <c r="M2276" s="2" t="s">
        <v>31</v>
      </c>
      <c r="N2276" s="2" t="s">
        <v>86</v>
      </c>
      <c r="O2276" s="2" t="s">
        <v>156</v>
      </c>
      <c r="P2276" s="2" t="s">
        <v>34</v>
      </c>
      <c r="Q2276">
        <v>1140</v>
      </c>
      <c r="R2276" s="2" t="s">
        <v>119</v>
      </c>
      <c r="S2276" s="2" t="s">
        <v>101</v>
      </c>
      <c r="T2276" s="2" t="s">
        <v>102</v>
      </c>
      <c r="U2276" s="2" t="s">
        <v>157</v>
      </c>
      <c r="V2276">
        <v>304</v>
      </c>
      <c r="W2276" s="1">
        <v>41502</v>
      </c>
    </row>
    <row r="2277" spans="1:23" hidden="1" x14ac:dyDescent="0.3">
      <c r="A2277">
        <v>2276</v>
      </c>
      <c r="B2277" s="1">
        <v>45323</v>
      </c>
      <c r="C2277" s="2" t="s">
        <v>145</v>
      </c>
      <c r="D2277" s="2" t="s">
        <v>146</v>
      </c>
      <c r="E2277" s="2" t="s">
        <v>154</v>
      </c>
      <c r="F2277" s="2" t="s">
        <v>155</v>
      </c>
      <c r="G2277" s="2" t="s">
        <v>27</v>
      </c>
      <c r="H2277" s="2" t="s">
        <v>28</v>
      </c>
      <c r="I2277">
        <v>5951603</v>
      </c>
      <c r="J2277" s="2" t="s">
        <v>58</v>
      </c>
      <c r="K2277" s="2" t="s">
        <v>10</v>
      </c>
      <c r="L2277">
        <v>810</v>
      </c>
      <c r="M2277" s="2" t="s">
        <v>31</v>
      </c>
      <c r="N2277" s="2" t="s">
        <v>86</v>
      </c>
      <c r="O2277" s="2" t="s">
        <v>156</v>
      </c>
      <c r="P2277" s="2" t="s">
        <v>34</v>
      </c>
      <c r="Q2277">
        <v>1140</v>
      </c>
      <c r="R2277" s="2" t="s">
        <v>119</v>
      </c>
      <c r="S2277" s="2" t="s">
        <v>101</v>
      </c>
      <c r="T2277" s="2" t="s">
        <v>102</v>
      </c>
      <c r="U2277" s="2" t="s">
        <v>157</v>
      </c>
      <c r="V2277">
        <v>304</v>
      </c>
      <c r="W2277" s="1">
        <v>41502</v>
      </c>
    </row>
    <row r="2278" spans="1:23" hidden="1" x14ac:dyDescent="0.3">
      <c r="A2278">
        <v>2277</v>
      </c>
      <c r="B2278" s="1">
        <v>45323</v>
      </c>
      <c r="C2278" s="2" t="s">
        <v>145</v>
      </c>
      <c r="D2278" s="2" t="s">
        <v>146</v>
      </c>
      <c r="E2278" s="2" t="s">
        <v>154</v>
      </c>
      <c r="F2278" s="2" t="s">
        <v>155</v>
      </c>
      <c r="G2278" s="2" t="s">
        <v>27</v>
      </c>
      <c r="H2278" s="2" t="s">
        <v>28</v>
      </c>
      <c r="I2278">
        <v>5951604</v>
      </c>
      <c r="J2278" s="2" t="s">
        <v>58</v>
      </c>
      <c r="K2278" s="2" t="s">
        <v>10</v>
      </c>
      <c r="L2278">
        <v>800</v>
      </c>
      <c r="M2278" s="2" t="s">
        <v>31</v>
      </c>
      <c r="N2278" s="2" t="s">
        <v>86</v>
      </c>
      <c r="O2278" s="2" t="s">
        <v>156</v>
      </c>
      <c r="P2278" s="2" t="s">
        <v>34</v>
      </c>
      <c r="Q2278">
        <v>1140</v>
      </c>
      <c r="R2278" s="2" t="s">
        <v>119</v>
      </c>
      <c r="S2278" s="2" t="s">
        <v>101</v>
      </c>
      <c r="T2278" s="2" t="s">
        <v>102</v>
      </c>
      <c r="U2278" s="2" t="s">
        <v>157</v>
      </c>
      <c r="V2278">
        <v>304</v>
      </c>
      <c r="W2278" s="1">
        <v>41502</v>
      </c>
    </row>
    <row r="2279" spans="1:23" hidden="1" x14ac:dyDescent="0.3">
      <c r="A2279">
        <v>2278</v>
      </c>
      <c r="B2279" s="1">
        <v>45323</v>
      </c>
      <c r="C2279" s="2" t="s">
        <v>145</v>
      </c>
      <c r="D2279" s="2" t="s">
        <v>146</v>
      </c>
      <c r="E2279" s="2" t="s">
        <v>154</v>
      </c>
      <c r="F2279" s="2" t="s">
        <v>155</v>
      </c>
      <c r="G2279" s="2" t="s">
        <v>27</v>
      </c>
      <c r="H2279" s="2" t="s">
        <v>28</v>
      </c>
      <c r="I2279">
        <v>5951605</v>
      </c>
      <c r="J2279" s="2" t="s">
        <v>58</v>
      </c>
      <c r="K2279" s="2" t="s">
        <v>10</v>
      </c>
      <c r="L2279">
        <v>810</v>
      </c>
      <c r="M2279" s="2" t="s">
        <v>31</v>
      </c>
      <c r="N2279" s="2" t="s">
        <v>86</v>
      </c>
      <c r="O2279" s="2" t="s">
        <v>156</v>
      </c>
      <c r="P2279" s="2" t="s">
        <v>34</v>
      </c>
      <c r="Q2279">
        <v>1140</v>
      </c>
      <c r="R2279" s="2" t="s">
        <v>119</v>
      </c>
      <c r="S2279" s="2" t="s">
        <v>101</v>
      </c>
      <c r="T2279" s="2" t="s">
        <v>102</v>
      </c>
      <c r="U2279" s="2" t="s">
        <v>157</v>
      </c>
      <c r="V2279">
        <v>304</v>
      </c>
      <c r="W2279" s="1">
        <v>41502</v>
      </c>
    </row>
    <row r="2280" spans="1:23" hidden="1" x14ac:dyDescent="0.3">
      <c r="A2280">
        <v>2279</v>
      </c>
      <c r="B2280" s="1">
        <v>45323</v>
      </c>
      <c r="C2280" s="2" t="s">
        <v>145</v>
      </c>
      <c r="D2280" s="2" t="s">
        <v>146</v>
      </c>
      <c r="E2280" s="2" t="s">
        <v>154</v>
      </c>
      <c r="F2280" s="2" t="s">
        <v>155</v>
      </c>
      <c r="G2280" s="2" t="s">
        <v>27</v>
      </c>
      <c r="H2280" s="2" t="s">
        <v>28</v>
      </c>
      <c r="I2280">
        <v>5951606</v>
      </c>
      <c r="J2280" s="2" t="s">
        <v>58</v>
      </c>
      <c r="K2280" s="2" t="s">
        <v>10</v>
      </c>
      <c r="L2280">
        <v>810</v>
      </c>
      <c r="M2280" s="2" t="s">
        <v>31</v>
      </c>
      <c r="N2280" s="2" t="s">
        <v>86</v>
      </c>
      <c r="O2280" s="2" t="s">
        <v>156</v>
      </c>
      <c r="P2280" s="2" t="s">
        <v>34</v>
      </c>
      <c r="Q2280">
        <v>1140</v>
      </c>
      <c r="R2280" s="2" t="s">
        <v>119</v>
      </c>
      <c r="S2280" s="2" t="s">
        <v>101</v>
      </c>
      <c r="T2280" s="2" t="s">
        <v>102</v>
      </c>
      <c r="U2280" s="2" t="s">
        <v>157</v>
      </c>
      <c r="V2280">
        <v>304</v>
      </c>
      <c r="W2280" s="1">
        <v>41502</v>
      </c>
    </row>
    <row r="2281" spans="1:23" hidden="1" x14ac:dyDescent="0.3">
      <c r="A2281">
        <v>2280</v>
      </c>
      <c r="B2281" s="1">
        <v>45323</v>
      </c>
      <c r="C2281" s="2" t="s">
        <v>145</v>
      </c>
      <c r="D2281" s="2" t="s">
        <v>146</v>
      </c>
      <c r="E2281" s="2" t="s">
        <v>154</v>
      </c>
      <c r="F2281" s="2" t="s">
        <v>155</v>
      </c>
      <c r="G2281" s="2" t="s">
        <v>27</v>
      </c>
      <c r="H2281" s="2" t="s">
        <v>28</v>
      </c>
      <c r="I2281">
        <v>5951607</v>
      </c>
      <c r="J2281" s="2" t="s">
        <v>58</v>
      </c>
      <c r="K2281" s="2" t="s">
        <v>10</v>
      </c>
      <c r="L2281">
        <v>800</v>
      </c>
      <c r="M2281" s="2" t="s">
        <v>31</v>
      </c>
      <c r="N2281" s="2" t="s">
        <v>86</v>
      </c>
      <c r="O2281" s="2" t="s">
        <v>156</v>
      </c>
      <c r="P2281" s="2" t="s">
        <v>34</v>
      </c>
      <c r="Q2281">
        <v>1140</v>
      </c>
      <c r="R2281" s="2" t="s">
        <v>119</v>
      </c>
      <c r="S2281" s="2" t="s">
        <v>101</v>
      </c>
      <c r="T2281" s="2" t="s">
        <v>102</v>
      </c>
      <c r="U2281" s="2" t="s">
        <v>157</v>
      </c>
      <c r="V2281">
        <v>304</v>
      </c>
      <c r="W2281" s="1">
        <v>41502</v>
      </c>
    </row>
    <row r="2282" spans="1:23" hidden="1" x14ac:dyDescent="0.3">
      <c r="A2282">
        <v>2281</v>
      </c>
      <c r="B2282" s="1">
        <v>45323</v>
      </c>
      <c r="C2282" s="2" t="s">
        <v>145</v>
      </c>
      <c r="D2282" s="2" t="s">
        <v>146</v>
      </c>
      <c r="E2282" s="2" t="s">
        <v>154</v>
      </c>
      <c r="F2282" s="2" t="s">
        <v>155</v>
      </c>
      <c r="G2282" s="2" t="s">
        <v>27</v>
      </c>
      <c r="H2282" s="2" t="s">
        <v>28</v>
      </c>
      <c r="I2282">
        <v>5951608</v>
      </c>
      <c r="J2282" s="2" t="s">
        <v>58</v>
      </c>
      <c r="K2282" s="2" t="s">
        <v>10</v>
      </c>
      <c r="L2282">
        <v>790</v>
      </c>
      <c r="M2282" s="2" t="s">
        <v>31</v>
      </c>
      <c r="N2282" s="2" t="s">
        <v>86</v>
      </c>
      <c r="O2282" s="2" t="s">
        <v>156</v>
      </c>
      <c r="P2282" s="2" t="s">
        <v>34</v>
      </c>
      <c r="Q2282">
        <v>1140</v>
      </c>
      <c r="R2282" s="2" t="s">
        <v>119</v>
      </c>
      <c r="S2282" s="2" t="s">
        <v>101</v>
      </c>
      <c r="T2282" s="2" t="s">
        <v>102</v>
      </c>
      <c r="U2282" s="2" t="s">
        <v>157</v>
      </c>
      <c r="V2282">
        <v>304</v>
      </c>
      <c r="W2282" s="1">
        <v>41502</v>
      </c>
    </row>
    <row r="2283" spans="1:23" hidden="1" x14ac:dyDescent="0.3">
      <c r="A2283">
        <v>2282</v>
      </c>
      <c r="B2283" s="1">
        <v>45323</v>
      </c>
      <c r="C2283" s="2" t="s">
        <v>145</v>
      </c>
      <c r="D2283" s="2" t="s">
        <v>146</v>
      </c>
      <c r="E2283" s="2" t="s">
        <v>154</v>
      </c>
      <c r="F2283" s="2" t="s">
        <v>155</v>
      </c>
      <c r="G2283" s="2" t="s">
        <v>27</v>
      </c>
      <c r="H2283" s="2" t="s">
        <v>28</v>
      </c>
      <c r="I2283">
        <v>5951609</v>
      </c>
      <c r="J2283" s="2" t="s">
        <v>58</v>
      </c>
      <c r="K2283" s="2" t="s">
        <v>10</v>
      </c>
      <c r="L2283">
        <v>790</v>
      </c>
      <c r="M2283" s="2" t="s">
        <v>31</v>
      </c>
      <c r="N2283" s="2" t="s">
        <v>86</v>
      </c>
      <c r="O2283" s="2" t="s">
        <v>156</v>
      </c>
      <c r="P2283" s="2" t="s">
        <v>34</v>
      </c>
      <c r="Q2283">
        <v>1140</v>
      </c>
      <c r="R2283" s="2" t="s">
        <v>119</v>
      </c>
      <c r="S2283" s="2" t="s">
        <v>101</v>
      </c>
      <c r="T2283" s="2" t="s">
        <v>102</v>
      </c>
      <c r="U2283" s="2" t="s">
        <v>157</v>
      </c>
      <c r="V2283">
        <v>304</v>
      </c>
      <c r="W2283" s="1">
        <v>41502</v>
      </c>
    </row>
    <row r="2284" spans="1:23" hidden="1" x14ac:dyDescent="0.3">
      <c r="A2284">
        <v>2283</v>
      </c>
      <c r="B2284" s="1">
        <v>45323</v>
      </c>
      <c r="C2284" s="2" t="s">
        <v>145</v>
      </c>
      <c r="D2284" s="2" t="s">
        <v>146</v>
      </c>
      <c r="E2284" s="2" t="s">
        <v>154</v>
      </c>
      <c r="F2284" s="2" t="s">
        <v>155</v>
      </c>
      <c r="G2284" s="2" t="s">
        <v>27</v>
      </c>
      <c r="H2284" s="2" t="s">
        <v>28</v>
      </c>
      <c r="I2284">
        <v>5951610</v>
      </c>
      <c r="J2284" s="2" t="s">
        <v>58</v>
      </c>
      <c r="K2284" s="2" t="s">
        <v>10</v>
      </c>
      <c r="L2284">
        <v>790</v>
      </c>
      <c r="M2284" s="2" t="s">
        <v>31</v>
      </c>
      <c r="N2284" s="2" t="s">
        <v>86</v>
      </c>
      <c r="O2284" s="2" t="s">
        <v>156</v>
      </c>
      <c r="P2284" s="2" t="s">
        <v>34</v>
      </c>
      <c r="Q2284">
        <v>1140</v>
      </c>
      <c r="R2284" s="2" t="s">
        <v>119</v>
      </c>
      <c r="S2284" s="2" t="s">
        <v>101</v>
      </c>
      <c r="T2284" s="2" t="s">
        <v>102</v>
      </c>
      <c r="U2284" s="2" t="s">
        <v>157</v>
      </c>
      <c r="V2284">
        <v>304</v>
      </c>
      <c r="W2284" s="1">
        <v>41502</v>
      </c>
    </row>
    <row r="2285" spans="1:23" hidden="1" x14ac:dyDescent="0.3">
      <c r="A2285">
        <v>2284</v>
      </c>
      <c r="B2285" s="1">
        <v>45323</v>
      </c>
      <c r="C2285" s="2" t="s">
        <v>145</v>
      </c>
      <c r="D2285" s="2" t="s">
        <v>146</v>
      </c>
      <c r="E2285" s="2" t="s">
        <v>154</v>
      </c>
      <c r="F2285" s="2" t="s">
        <v>155</v>
      </c>
      <c r="G2285" s="2" t="s">
        <v>27</v>
      </c>
      <c r="H2285" s="2" t="s">
        <v>28</v>
      </c>
      <c r="I2285">
        <v>5951611</v>
      </c>
      <c r="J2285" s="2" t="s">
        <v>58</v>
      </c>
      <c r="K2285" s="2" t="s">
        <v>10</v>
      </c>
      <c r="L2285">
        <v>780</v>
      </c>
      <c r="M2285" s="2" t="s">
        <v>31</v>
      </c>
      <c r="N2285" s="2" t="s">
        <v>86</v>
      </c>
      <c r="O2285" s="2" t="s">
        <v>156</v>
      </c>
      <c r="P2285" s="2" t="s">
        <v>34</v>
      </c>
      <c r="Q2285">
        <v>1140</v>
      </c>
      <c r="R2285" s="2" t="s">
        <v>119</v>
      </c>
      <c r="S2285" s="2" t="s">
        <v>101</v>
      </c>
      <c r="T2285" s="2" t="s">
        <v>102</v>
      </c>
      <c r="U2285" s="2" t="s">
        <v>157</v>
      </c>
      <c r="V2285">
        <v>304</v>
      </c>
      <c r="W2285" s="1">
        <v>41502</v>
      </c>
    </row>
    <row r="2286" spans="1:23" hidden="1" x14ac:dyDescent="0.3">
      <c r="A2286">
        <v>2285</v>
      </c>
      <c r="B2286" s="1">
        <v>45323</v>
      </c>
      <c r="C2286" s="2" t="s">
        <v>145</v>
      </c>
      <c r="D2286" s="2" t="s">
        <v>146</v>
      </c>
      <c r="E2286" s="2" t="s">
        <v>154</v>
      </c>
      <c r="F2286" s="2" t="s">
        <v>155</v>
      </c>
      <c r="G2286" s="2" t="s">
        <v>27</v>
      </c>
      <c r="H2286" s="2" t="s">
        <v>28</v>
      </c>
      <c r="I2286">
        <v>5951612</v>
      </c>
      <c r="J2286" s="2" t="s">
        <v>58</v>
      </c>
      <c r="K2286" s="2" t="s">
        <v>10</v>
      </c>
      <c r="L2286">
        <v>780</v>
      </c>
      <c r="M2286" s="2" t="s">
        <v>31</v>
      </c>
      <c r="N2286" s="2" t="s">
        <v>86</v>
      </c>
      <c r="O2286" s="2" t="s">
        <v>156</v>
      </c>
      <c r="P2286" s="2" t="s">
        <v>34</v>
      </c>
      <c r="Q2286">
        <v>1140</v>
      </c>
      <c r="R2286" s="2" t="s">
        <v>119</v>
      </c>
      <c r="S2286" s="2" t="s">
        <v>101</v>
      </c>
      <c r="T2286" s="2" t="s">
        <v>102</v>
      </c>
      <c r="U2286" s="2" t="s">
        <v>157</v>
      </c>
      <c r="V2286">
        <v>304</v>
      </c>
      <c r="W2286" s="1">
        <v>41502</v>
      </c>
    </row>
    <row r="2287" spans="1:23" hidden="1" x14ac:dyDescent="0.3">
      <c r="A2287">
        <v>2286</v>
      </c>
      <c r="B2287" s="1">
        <v>45323</v>
      </c>
      <c r="C2287" s="2" t="s">
        <v>145</v>
      </c>
      <c r="D2287" s="2" t="s">
        <v>146</v>
      </c>
      <c r="E2287" s="2" t="s">
        <v>154</v>
      </c>
      <c r="F2287" s="2" t="s">
        <v>155</v>
      </c>
      <c r="G2287" s="2" t="s">
        <v>27</v>
      </c>
      <c r="H2287" s="2" t="s">
        <v>28</v>
      </c>
      <c r="I2287">
        <v>5951613</v>
      </c>
      <c r="J2287" s="2" t="s">
        <v>58</v>
      </c>
      <c r="K2287" s="2" t="s">
        <v>10</v>
      </c>
      <c r="L2287">
        <v>790</v>
      </c>
      <c r="M2287" s="2" t="s">
        <v>31</v>
      </c>
      <c r="N2287" s="2" t="s">
        <v>86</v>
      </c>
      <c r="O2287" s="2" t="s">
        <v>156</v>
      </c>
      <c r="P2287" s="2" t="s">
        <v>34</v>
      </c>
      <c r="Q2287">
        <v>1140</v>
      </c>
      <c r="R2287" s="2" t="s">
        <v>119</v>
      </c>
      <c r="S2287" s="2" t="s">
        <v>101</v>
      </c>
      <c r="T2287" s="2" t="s">
        <v>102</v>
      </c>
      <c r="U2287" s="2" t="s">
        <v>157</v>
      </c>
      <c r="V2287">
        <v>304</v>
      </c>
      <c r="W2287" s="1">
        <v>41502</v>
      </c>
    </row>
    <row r="2288" spans="1:23" hidden="1" x14ac:dyDescent="0.3">
      <c r="A2288">
        <v>2287</v>
      </c>
      <c r="B2288" s="1">
        <v>45323</v>
      </c>
      <c r="C2288" s="2" t="s">
        <v>145</v>
      </c>
      <c r="D2288" s="2" t="s">
        <v>146</v>
      </c>
      <c r="E2288" s="2" t="s">
        <v>154</v>
      </c>
      <c r="F2288" s="2" t="s">
        <v>155</v>
      </c>
      <c r="G2288" s="2" t="s">
        <v>27</v>
      </c>
      <c r="H2288" s="2" t="s">
        <v>28</v>
      </c>
      <c r="I2288">
        <v>5951614</v>
      </c>
      <c r="J2288" s="2" t="s">
        <v>58</v>
      </c>
      <c r="K2288" s="2" t="s">
        <v>10</v>
      </c>
      <c r="L2288">
        <v>800</v>
      </c>
      <c r="M2288" s="2" t="s">
        <v>31</v>
      </c>
      <c r="N2288" s="2" t="s">
        <v>86</v>
      </c>
      <c r="O2288" s="2" t="s">
        <v>156</v>
      </c>
      <c r="P2288" s="2" t="s">
        <v>34</v>
      </c>
      <c r="Q2288">
        <v>1140</v>
      </c>
      <c r="R2288" s="2" t="s">
        <v>119</v>
      </c>
      <c r="S2288" s="2" t="s">
        <v>101</v>
      </c>
      <c r="T2288" s="2" t="s">
        <v>102</v>
      </c>
      <c r="U2288" s="2" t="s">
        <v>157</v>
      </c>
      <c r="V2288">
        <v>304</v>
      </c>
      <c r="W2288" s="1">
        <v>41502</v>
      </c>
    </row>
    <row r="2289" spans="1:23" hidden="1" x14ac:dyDescent="0.3">
      <c r="A2289">
        <v>2288</v>
      </c>
      <c r="B2289" s="1">
        <v>45323</v>
      </c>
      <c r="C2289" s="2" t="s">
        <v>145</v>
      </c>
      <c r="D2289" s="2" t="s">
        <v>146</v>
      </c>
      <c r="E2289" s="2" t="s">
        <v>154</v>
      </c>
      <c r="F2289" s="2" t="s">
        <v>155</v>
      </c>
      <c r="G2289" s="2" t="s">
        <v>27</v>
      </c>
      <c r="H2289" s="2" t="s">
        <v>28</v>
      </c>
      <c r="I2289">
        <v>5951615</v>
      </c>
      <c r="J2289" s="2" t="s">
        <v>58</v>
      </c>
      <c r="K2289" s="2" t="s">
        <v>10</v>
      </c>
      <c r="L2289">
        <v>800</v>
      </c>
      <c r="M2289" s="2" t="s">
        <v>31</v>
      </c>
      <c r="N2289" s="2" t="s">
        <v>86</v>
      </c>
      <c r="O2289" s="2" t="s">
        <v>156</v>
      </c>
      <c r="P2289" s="2" t="s">
        <v>34</v>
      </c>
      <c r="Q2289">
        <v>1140</v>
      </c>
      <c r="R2289" s="2" t="s">
        <v>119</v>
      </c>
      <c r="S2289" s="2" t="s">
        <v>101</v>
      </c>
      <c r="T2289" s="2" t="s">
        <v>102</v>
      </c>
      <c r="U2289" s="2" t="s">
        <v>157</v>
      </c>
      <c r="V2289">
        <v>304</v>
      </c>
      <c r="W2289" s="1">
        <v>41502</v>
      </c>
    </row>
    <row r="2290" spans="1:23" hidden="1" x14ac:dyDescent="0.3">
      <c r="A2290">
        <v>2289</v>
      </c>
      <c r="B2290" s="1">
        <v>45323</v>
      </c>
      <c r="C2290" s="2" t="s">
        <v>145</v>
      </c>
      <c r="D2290" s="2" t="s">
        <v>146</v>
      </c>
      <c r="E2290" s="2" t="s">
        <v>154</v>
      </c>
      <c r="F2290" s="2" t="s">
        <v>155</v>
      </c>
      <c r="G2290" s="2" t="s">
        <v>27</v>
      </c>
      <c r="H2290" s="2" t="s">
        <v>28</v>
      </c>
      <c r="I2290">
        <v>5951616</v>
      </c>
      <c r="J2290" s="2" t="s">
        <v>58</v>
      </c>
      <c r="K2290" s="2" t="s">
        <v>10</v>
      </c>
      <c r="L2290">
        <v>800</v>
      </c>
      <c r="M2290" s="2" t="s">
        <v>31</v>
      </c>
      <c r="N2290" s="2" t="s">
        <v>86</v>
      </c>
      <c r="O2290" s="2" t="s">
        <v>156</v>
      </c>
      <c r="P2290" s="2" t="s">
        <v>34</v>
      </c>
      <c r="Q2290">
        <v>1140</v>
      </c>
      <c r="R2290" s="2" t="s">
        <v>119</v>
      </c>
      <c r="S2290" s="2" t="s">
        <v>101</v>
      </c>
      <c r="T2290" s="2" t="s">
        <v>102</v>
      </c>
      <c r="U2290" s="2" t="s">
        <v>157</v>
      </c>
      <c r="V2290">
        <v>304</v>
      </c>
      <c r="W2290" s="1">
        <v>41502</v>
      </c>
    </row>
    <row r="2291" spans="1:23" hidden="1" x14ac:dyDescent="0.3">
      <c r="A2291">
        <v>2290</v>
      </c>
      <c r="B2291" s="1">
        <v>45323</v>
      </c>
      <c r="C2291" s="2" t="s">
        <v>145</v>
      </c>
      <c r="D2291" s="2" t="s">
        <v>146</v>
      </c>
      <c r="E2291" s="2" t="s">
        <v>154</v>
      </c>
      <c r="F2291" s="2" t="s">
        <v>155</v>
      </c>
      <c r="G2291" s="2" t="s">
        <v>27</v>
      </c>
      <c r="H2291" s="2" t="s">
        <v>28</v>
      </c>
      <c r="I2291">
        <v>5951617</v>
      </c>
      <c r="J2291" s="2" t="s">
        <v>58</v>
      </c>
      <c r="K2291" s="2" t="s">
        <v>10</v>
      </c>
      <c r="L2291">
        <v>790</v>
      </c>
      <c r="M2291" s="2" t="s">
        <v>31</v>
      </c>
      <c r="N2291" s="2" t="s">
        <v>86</v>
      </c>
      <c r="O2291" s="2" t="s">
        <v>156</v>
      </c>
      <c r="P2291" s="2" t="s">
        <v>34</v>
      </c>
      <c r="Q2291">
        <v>1140</v>
      </c>
      <c r="R2291" s="2" t="s">
        <v>119</v>
      </c>
      <c r="S2291" s="2" t="s">
        <v>101</v>
      </c>
      <c r="T2291" s="2" t="s">
        <v>102</v>
      </c>
      <c r="U2291" s="2" t="s">
        <v>157</v>
      </c>
      <c r="V2291">
        <v>304</v>
      </c>
      <c r="W2291" s="1">
        <v>41502</v>
      </c>
    </row>
    <row r="2292" spans="1:23" hidden="1" x14ac:dyDescent="0.3">
      <c r="A2292">
        <v>2291</v>
      </c>
      <c r="B2292" s="1">
        <v>45323</v>
      </c>
      <c r="C2292" s="2" t="s">
        <v>145</v>
      </c>
      <c r="D2292" s="2" t="s">
        <v>146</v>
      </c>
      <c r="E2292" s="2" t="s">
        <v>154</v>
      </c>
      <c r="F2292" s="2" t="s">
        <v>155</v>
      </c>
      <c r="G2292" s="2" t="s">
        <v>27</v>
      </c>
      <c r="H2292" s="2" t="s">
        <v>28</v>
      </c>
      <c r="I2292">
        <v>5951618</v>
      </c>
      <c r="J2292" s="2" t="s">
        <v>58</v>
      </c>
      <c r="K2292" s="2" t="s">
        <v>10</v>
      </c>
      <c r="L2292">
        <v>800</v>
      </c>
      <c r="M2292" s="2" t="s">
        <v>31</v>
      </c>
      <c r="N2292" s="2" t="s">
        <v>86</v>
      </c>
      <c r="O2292" s="2" t="s">
        <v>156</v>
      </c>
      <c r="P2292" s="2" t="s">
        <v>34</v>
      </c>
      <c r="Q2292">
        <v>1140</v>
      </c>
      <c r="R2292" s="2" t="s">
        <v>119</v>
      </c>
      <c r="S2292" s="2" t="s">
        <v>101</v>
      </c>
      <c r="T2292" s="2" t="s">
        <v>102</v>
      </c>
      <c r="U2292" s="2" t="s">
        <v>157</v>
      </c>
      <c r="V2292">
        <v>304</v>
      </c>
      <c r="W2292" s="1">
        <v>41502</v>
      </c>
    </row>
    <row r="2293" spans="1:23" hidden="1" x14ac:dyDescent="0.3">
      <c r="A2293">
        <v>2292</v>
      </c>
      <c r="B2293" s="1">
        <v>45323</v>
      </c>
      <c r="C2293" s="2" t="s">
        <v>145</v>
      </c>
      <c r="D2293" s="2" t="s">
        <v>146</v>
      </c>
      <c r="E2293" s="2" t="s">
        <v>154</v>
      </c>
      <c r="F2293" s="2" t="s">
        <v>155</v>
      </c>
      <c r="G2293" s="2" t="s">
        <v>27</v>
      </c>
      <c r="H2293" s="2" t="s">
        <v>28</v>
      </c>
      <c r="I2293">
        <v>5951619</v>
      </c>
      <c r="J2293" s="2" t="s">
        <v>58</v>
      </c>
      <c r="K2293" s="2" t="s">
        <v>10</v>
      </c>
      <c r="L2293">
        <v>810</v>
      </c>
      <c r="M2293" s="2" t="s">
        <v>31</v>
      </c>
      <c r="N2293" s="2" t="s">
        <v>86</v>
      </c>
      <c r="O2293" s="2" t="s">
        <v>156</v>
      </c>
      <c r="P2293" s="2" t="s">
        <v>34</v>
      </c>
      <c r="Q2293">
        <v>1140</v>
      </c>
      <c r="R2293" s="2" t="s">
        <v>119</v>
      </c>
      <c r="S2293" s="2" t="s">
        <v>101</v>
      </c>
      <c r="T2293" s="2" t="s">
        <v>102</v>
      </c>
      <c r="U2293" s="2" t="s">
        <v>157</v>
      </c>
      <c r="V2293">
        <v>304</v>
      </c>
      <c r="W2293" s="1">
        <v>41502</v>
      </c>
    </row>
    <row r="2294" spans="1:23" hidden="1" x14ac:dyDescent="0.3">
      <c r="A2294">
        <v>2293</v>
      </c>
      <c r="B2294" s="1">
        <v>45323</v>
      </c>
      <c r="C2294" s="2" t="s">
        <v>145</v>
      </c>
      <c r="D2294" s="2" t="s">
        <v>146</v>
      </c>
      <c r="E2294" s="2" t="s">
        <v>154</v>
      </c>
      <c r="F2294" s="2" t="s">
        <v>155</v>
      </c>
      <c r="G2294" s="2" t="s">
        <v>27</v>
      </c>
      <c r="H2294" s="2" t="s">
        <v>28</v>
      </c>
      <c r="I2294">
        <v>5951620</v>
      </c>
      <c r="J2294" s="2" t="s">
        <v>58</v>
      </c>
      <c r="K2294" s="2" t="s">
        <v>10</v>
      </c>
      <c r="L2294">
        <v>810</v>
      </c>
      <c r="M2294" s="2" t="s">
        <v>31</v>
      </c>
      <c r="N2294" s="2" t="s">
        <v>86</v>
      </c>
      <c r="O2294" s="2" t="s">
        <v>156</v>
      </c>
      <c r="P2294" s="2" t="s">
        <v>34</v>
      </c>
      <c r="Q2294">
        <v>1140</v>
      </c>
      <c r="R2294" s="2" t="s">
        <v>119</v>
      </c>
      <c r="S2294" s="2" t="s">
        <v>101</v>
      </c>
      <c r="T2294" s="2" t="s">
        <v>102</v>
      </c>
      <c r="U2294" s="2" t="s">
        <v>157</v>
      </c>
      <c r="V2294">
        <v>304</v>
      </c>
      <c r="W2294" s="1">
        <v>41502</v>
      </c>
    </row>
    <row r="2295" spans="1:23" hidden="1" x14ac:dyDescent="0.3">
      <c r="A2295">
        <v>2294</v>
      </c>
      <c r="B2295" s="1">
        <v>45323</v>
      </c>
      <c r="C2295" s="2" t="s">
        <v>145</v>
      </c>
      <c r="D2295" s="2" t="s">
        <v>146</v>
      </c>
      <c r="E2295" s="2" t="s">
        <v>154</v>
      </c>
      <c r="F2295" s="2" t="s">
        <v>155</v>
      </c>
      <c r="G2295" s="2" t="s">
        <v>27</v>
      </c>
      <c r="H2295" s="2" t="s">
        <v>28</v>
      </c>
      <c r="I2295">
        <v>5951621</v>
      </c>
      <c r="J2295" s="2" t="s">
        <v>58</v>
      </c>
      <c r="K2295" s="2" t="s">
        <v>10</v>
      </c>
      <c r="L2295">
        <v>800</v>
      </c>
      <c r="M2295" s="2" t="s">
        <v>31</v>
      </c>
      <c r="N2295" s="2" t="s">
        <v>86</v>
      </c>
      <c r="O2295" s="2" t="s">
        <v>156</v>
      </c>
      <c r="P2295" s="2" t="s">
        <v>34</v>
      </c>
      <c r="Q2295">
        <v>1140</v>
      </c>
      <c r="R2295" s="2" t="s">
        <v>119</v>
      </c>
      <c r="S2295" s="2" t="s">
        <v>101</v>
      </c>
      <c r="T2295" s="2" t="s">
        <v>102</v>
      </c>
      <c r="U2295" s="2" t="s">
        <v>157</v>
      </c>
      <c r="V2295">
        <v>304</v>
      </c>
      <c r="W2295" s="1">
        <v>41502</v>
      </c>
    </row>
    <row r="2296" spans="1:23" hidden="1" x14ac:dyDescent="0.3">
      <c r="A2296">
        <v>2295</v>
      </c>
      <c r="B2296" s="1">
        <v>45323</v>
      </c>
      <c r="C2296" s="2" t="s">
        <v>145</v>
      </c>
      <c r="D2296" s="2" t="s">
        <v>146</v>
      </c>
      <c r="E2296" s="2" t="s">
        <v>154</v>
      </c>
      <c r="F2296" s="2" t="s">
        <v>155</v>
      </c>
      <c r="G2296" s="2" t="s">
        <v>27</v>
      </c>
      <c r="H2296" s="2" t="s">
        <v>28</v>
      </c>
      <c r="I2296">
        <v>5951622</v>
      </c>
      <c r="J2296" s="2" t="s">
        <v>58</v>
      </c>
      <c r="K2296" s="2" t="s">
        <v>10</v>
      </c>
      <c r="L2296">
        <v>800</v>
      </c>
      <c r="M2296" s="2" t="s">
        <v>31</v>
      </c>
      <c r="N2296" s="2" t="s">
        <v>86</v>
      </c>
      <c r="O2296" s="2" t="s">
        <v>156</v>
      </c>
      <c r="P2296" s="2" t="s">
        <v>34</v>
      </c>
      <c r="Q2296">
        <v>1140</v>
      </c>
      <c r="R2296" s="2" t="s">
        <v>119</v>
      </c>
      <c r="S2296" s="2" t="s">
        <v>101</v>
      </c>
      <c r="T2296" s="2" t="s">
        <v>102</v>
      </c>
      <c r="U2296" s="2" t="s">
        <v>157</v>
      </c>
      <c r="V2296">
        <v>304</v>
      </c>
      <c r="W2296" s="1">
        <v>41502</v>
      </c>
    </row>
    <row r="2297" spans="1:23" hidden="1" x14ac:dyDescent="0.3">
      <c r="A2297">
        <v>2296</v>
      </c>
      <c r="B2297" s="1">
        <v>45323</v>
      </c>
      <c r="C2297" s="2" t="s">
        <v>145</v>
      </c>
      <c r="D2297" s="2" t="s">
        <v>146</v>
      </c>
      <c r="E2297" s="2" t="s">
        <v>154</v>
      </c>
      <c r="F2297" s="2" t="s">
        <v>155</v>
      </c>
      <c r="G2297" s="2" t="s">
        <v>27</v>
      </c>
      <c r="H2297" s="2" t="s">
        <v>28</v>
      </c>
      <c r="I2297">
        <v>5951623</v>
      </c>
      <c r="J2297" s="2" t="s">
        <v>58</v>
      </c>
      <c r="K2297" s="2" t="s">
        <v>10</v>
      </c>
      <c r="L2297">
        <v>790</v>
      </c>
      <c r="M2297" s="2" t="s">
        <v>31</v>
      </c>
      <c r="N2297" s="2" t="s">
        <v>86</v>
      </c>
      <c r="O2297" s="2" t="s">
        <v>156</v>
      </c>
      <c r="P2297" s="2" t="s">
        <v>34</v>
      </c>
      <c r="Q2297">
        <v>1140</v>
      </c>
      <c r="R2297" s="2" t="s">
        <v>119</v>
      </c>
      <c r="S2297" s="2" t="s">
        <v>101</v>
      </c>
      <c r="T2297" s="2" t="s">
        <v>102</v>
      </c>
      <c r="U2297" s="2" t="s">
        <v>157</v>
      </c>
      <c r="V2297">
        <v>304</v>
      </c>
      <c r="W2297" s="1">
        <v>41502</v>
      </c>
    </row>
    <row r="2298" spans="1:23" x14ac:dyDescent="0.3">
      <c r="A2298">
        <v>2297</v>
      </c>
      <c r="B2298" s="1">
        <v>45323</v>
      </c>
      <c r="C2298" s="2" t="s">
        <v>145</v>
      </c>
      <c r="D2298" s="2" t="s">
        <v>146</v>
      </c>
      <c r="E2298" s="2" t="s">
        <v>154</v>
      </c>
      <c r="F2298" s="2" t="s">
        <v>155</v>
      </c>
      <c r="G2298" s="2" t="s">
        <v>27</v>
      </c>
      <c r="H2298" s="2" t="s">
        <v>28</v>
      </c>
      <c r="I2298">
        <v>5951810</v>
      </c>
      <c r="J2298" s="2" t="s">
        <v>79</v>
      </c>
      <c r="K2298" s="2" t="s">
        <v>80</v>
      </c>
      <c r="L2298">
        <v>23310</v>
      </c>
      <c r="M2298" s="2" t="s">
        <v>31</v>
      </c>
      <c r="N2298" s="2" t="s">
        <v>95</v>
      </c>
      <c r="O2298" s="2" t="s">
        <v>156</v>
      </c>
      <c r="P2298" s="2" t="s">
        <v>34</v>
      </c>
      <c r="Q2298">
        <v>1140</v>
      </c>
      <c r="R2298" s="2" t="s">
        <v>119</v>
      </c>
      <c r="S2298" s="2" t="s">
        <v>101</v>
      </c>
      <c r="T2298" s="2" t="s">
        <v>102</v>
      </c>
      <c r="U2298" s="2" t="s">
        <v>157</v>
      </c>
      <c r="V2298">
        <v>304</v>
      </c>
      <c r="W2298" s="1">
        <v>41502</v>
      </c>
    </row>
    <row r="2299" spans="1:23" x14ac:dyDescent="0.3">
      <c r="A2299">
        <v>2298</v>
      </c>
      <c r="B2299" s="1">
        <v>45323</v>
      </c>
      <c r="C2299" s="2" t="s">
        <v>145</v>
      </c>
      <c r="D2299" s="2" t="s">
        <v>146</v>
      </c>
      <c r="E2299" s="2" t="s">
        <v>154</v>
      </c>
      <c r="F2299" s="2" t="s">
        <v>155</v>
      </c>
      <c r="G2299" s="2" t="s">
        <v>27</v>
      </c>
      <c r="H2299" s="2" t="s">
        <v>28</v>
      </c>
      <c r="I2299">
        <v>5951811</v>
      </c>
      <c r="J2299" s="2" t="s">
        <v>79</v>
      </c>
      <c r="K2299" s="2" t="s">
        <v>80</v>
      </c>
      <c r="L2299">
        <v>46110</v>
      </c>
      <c r="M2299" s="2" t="s">
        <v>31</v>
      </c>
      <c r="N2299" s="2" t="s">
        <v>95</v>
      </c>
      <c r="O2299" s="2" t="s">
        <v>156</v>
      </c>
      <c r="P2299" s="2" t="s">
        <v>34</v>
      </c>
      <c r="Q2299">
        <v>1140</v>
      </c>
      <c r="R2299" s="2" t="s">
        <v>119</v>
      </c>
      <c r="S2299" s="2" t="s">
        <v>101</v>
      </c>
      <c r="T2299" s="2" t="s">
        <v>102</v>
      </c>
      <c r="U2299" s="2" t="s">
        <v>157</v>
      </c>
      <c r="V2299">
        <v>304</v>
      </c>
      <c r="W2299" s="1">
        <v>41502</v>
      </c>
    </row>
    <row r="2300" spans="1:23" x14ac:dyDescent="0.3">
      <c r="A2300">
        <v>2299</v>
      </c>
      <c r="B2300" s="1">
        <v>45323</v>
      </c>
      <c r="C2300" s="2" t="s">
        <v>145</v>
      </c>
      <c r="D2300" s="2" t="s">
        <v>146</v>
      </c>
      <c r="E2300" s="2" t="s">
        <v>154</v>
      </c>
      <c r="F2300" s="2" t="s">
        <v>155</v>
      </c>
      <c r="G2300" s="2" t="s">
        <v>27</v>
      </c>
      <c r="H2300" s="2" t="s">
        <v>28</v>
      </c>
      <c r="I2300">
        <v>5951812</v>
      </c>
      <c r="J2300" s="2" t="s">
        <v>79</v>
      </c>
      <c r="K2300" s="2" t="s">
        <v>80</v>
      </c>
      <c r="L2300">
        <v>56880</v>
      </c>
      <c r="M2300" s="2" t="s">
        <v>31</v>
      </c>
      <c r="N2300" s="2" t="s">
        <v>95</v>
      </c>
      <c r="O2300" s="2" t="s">
        <v>156</v>
      </c>
      <c r="P2300" s="2" t="s">
        <v>34</v>
      </c>
      <c r="Q2300">
        <v>1140</v>
      </c>
      <c r="R2300" s="2" t="s">
        <v>119</v>
      </c>
      <c r="S2300" s="2" t="s">
        <v>101</v>
      </c>
      <c r="T2300" s="2" t="s">
        <v>102</v>
      </c>
      <c r="U2300" s="2" t="s">
        <v>157</v>
      </c>
      <c r="V2300">
        <v>304</v>
      </c>
      <c r="W2300" s="1">
        <v>41502</v>
      </c>
    </row>
    <row r="2301" spans="1:23" x14ac:dyDescent="0.3">
      <c r="A2301">
        <v>2300</v>
      </c>
      <c r="B2301" s="1">
        <v>45323</v>
      </c>
      <c r="C2301" s="2" t="s">
        <v>145</v>
      </c>
      <c r="D2301" s="2" t="s">
        <v>146</v>
      </c>
      <c r="E2301" s="2" t="s">
        <v>154</v>
      </c>
      <c r="F2301" s="2" t="s">
        <v>155</v>
      </c>
      <c r="G2301" s="2" t="s">
        <v>27</v>
      </c>
      <c r="H2301" s="2" t="s">
        <v>28</v>
      </c>
      <c r="I2301">
        <v>5951813</v>
      </c>
      <c r="J2301" s="2" t="s">
        <v>79</v>
      </c>
      <c r="K2301" s="2" t="s">
        <v>80</v>
      </c>
      <c r="L2301">
        <v>2250</v>
      </c>
      <c r="M2301" s="2" t="s">
        <v>31</v>
      </c>
      <c r="N2301" s="2" t="s">
        <v>95</v>
      </c>
      <c r="O2301" s="2" t="s">
        <v>156</v>
      </c>
      <c r="P2301" s="2" t="s">
        <v>34</v>
      </c>
      <c r="Q2301">
        <v>1140</v>
      </c>
      <c r="R2301" s="2" t="s">
        <v>119</v>
      </c>
      <c r="S2301" s="2" t="s">
        <v>101</v>
      </c>
      <c r="T2301" s="2" t="s">
        <v>102</v>
      </c>
      <c r="U2301" s="2" t="s">
        <v>157</v>
      </c>
      <c r="V2301">
        <v>304</v>
      </c>
      <c r="W2301" s="1">
        <v>41502</v>
      </c>
    </row>
    <row r="2302" spans="1:23" x14ac:dyDescent="0.3">
      <c r="A2302">
        <v>2301</v>
      </c>
      <c r="B2302" s="1">
        <v>45323</v>
      </c>
      <c r="C2302" s="2" t="s">
        <v>145</v>
      </c>
      <c r="D2302" s="2" t="s">
        <v>146</v>
      </c>
      <c r="E2302" s="2" t="s">
        <v>154</v>
      </c>
      <c r="F2302" s="2" t="s">
        <v>155</v>
      </c>
      <c r="G2302" s="2" t="s">
        <v>27</v>
      </c>
      <c r="H2302" s="2" t="s">
        <v>28</v>
      </c>
      <c r="I2302">
        <v>5951814</v>
      </c>
      <c r="J2302" s="2" t="s">
        <v>79</v>
      </c>
      <c r="K2302" s="2" t="s">
        <v>80</v>
      </c>
      <c r="L2302">
        <v>23410</v>
      </c>
      <c r="M2302" s="2" t="s">
        <v>31</v>
      </c>
      <c r="N2302" s="2" t="s">
        <v>95</v>
      </c>
      <c r="O2302" s="2" t="s">
        <v>156</v>
      </c>
      <c r="P2302" s="2" t="s">
        <v>34</v>
      </c>
      <c r="Q2302">
        <v>1140</v>
      </c>
      <c r="R2302" s="2" t="s">
        <v>119</v>
      </c>
      <c r="S2302" s="2" t="s">
        <v>101</v>
      </c>
      <c r="T2302" s="2" t="s">
        <v>102</v>
      </c>
      <c r="U2302" s="2" t="s">
        <v>157</v>
      </c>
      <c r="V2302">
        <v>304</v>
      </c>
      <c r="W2302" s="1">
        <v>41502</v>
      </c>
    </row>
    <row r="2303" spans="1:23" x14ac:dyDescent="0.3">
      <c r="A2303">
        <v>2302</v>
      </c>
      <c r="B2303" s="1">
        <v>45323</v>
      </c>
      <c r="C2303" s="2" t="s">
        <v>145</v>
      </c>
      <c r="D2303" s="2" t="s">
        <v>146</v>
      </c>
      <c r="E2303" s="2" t="s">
        <v>154</v>
      </c>
      <c r="F2303" s="2" t="s">
        <v>155</v>
      </c>
      <c r="G2303" s="2" t="s">
        <v>27</v>
      </c>
      <c r="H2303" s="2" t="s">
        <v>28</v>
      </c>
      <c r="I2303">
        <v>5951815</v>
      </c>
      <c r="J2303" s="2" t="s">
        <v>79</v>
      </c>
      <c r="K2303" s="2" t="s">
        <v>80</v>
      </c>
      <c r="L2303">
        <v>46610</v>
      </c>
      <c r="M2303" s="2" t="s">
        <v>31</v>
      </c>
      <c r="N2303" s="2" t="s">
        <v>95</v>
      </c>
      <c r="O2303" s="2" t="s">
        <v>156</v>
      </c>
      <c r="P2303" s="2" t="s">
        <v>34</v>
      </c>
      <c r="Q2303">
        <v>1140</v>
      </c>
      <c r="R2303" s="2" t="s">
        <v>119</v>
      </c>
      <c r="S2303" s="2" t="s">
        <v>101</v>
      </c>
      <c r="T2303" s="2" t="s">
        <v>102</v>
      </c>
      <c r="U2303" s="2" t="s">
        <v>157</v>
      </c>
      <c r="V2303">
        <v>304</v>
      </c>
      <c r="W2303" s="1">
        <v>41502</v>
      </c>
    </row>
    <row r="2304" spans="1:23" x14ac:dyDescent="0.3">
      <c r="A2304">
        <v>2303</v>
      </c>
      <c r="B2304" s="1">
        <v>45323</v>
      </c>
      <c r="C2304" s="2" t="s">
        <v>145</v>
      </c>
      <c r="D2304" s="2" t="s">
        <v>146</v>
      </c>
      <c r="E2304" s="2" t="s">
        <v>154</v>
      </c>
      <c r="F2304" s="2" t="s">
        <v>155</v>
      </c>
      <c r="G2304" s="2" t="s">
        <v>27</v>
      </c>
      <c r="H2304" s="2" t="s">
        <v>28</v>
      </c>
      <c r="I2304">
        <v>5951816</v>
      </c>
      <c r="J2304" s="2" t="s">
        <v>79</v>
      </c>
      <c r="K2304" s="2" t="s">
        <v>80</v>
      </c>
      <c r="L2304">
        <v>22160</v>
      </c>
      <c r="M2304" s="2" t="s">
        <v>31</v>
      </c>
      <c r="N2304" s="2" t="s">
        <v>95</v>
      </c>
      <c r="O2304" s="2" t="s">
        <v>156</v>
      </c>
      <c r="P2304" s="2" t="s">
        <v>34</v>
      </c>
      <c r="Q2304">
        <v>1140</v>
      </c>
      <c r="R2304" s="2" t="s">
        <v>119</v>
      </c>
      <c r="S2304" s="2" t="s">
        <v>101</v>
      </c>
      <c r="T2304" s="2" t="s">
        <v>102</v>
      </c>
      <c r="U2304" s="2" t="s">
        <v>157</v>
      </c>
      <c r="V2304">
        <v>304</v>
      </c>
      <c r="W2304" s="1">
        <v>41502</v>
      </c>
    </row>
    <row r="2305" spans="1:23" x14ac:dyDescent="0.3">
      <c r="A2305">
        <v>2304</v>
      </c>
      <c r="B2305" s="1">
        <v>45323</v>
      </c>
      <c r="C2305" s="2" t="s">
        <v>145</v>
      </c>
      <c r="D2305" s="2" t="s">
        <v>146</v>
      </c>
      <c r="E2305" s="2" t="s">
        <v>154</v>
      </c>
      <c r="F2305" s="2" t="s">
        <v>155</v>
      </c>
      <c r="G2305" s="2" t="s">
        <v>27</v>
      </c>
      <c r="H2305" s="2" t="s">
        <v>28</v>
      </c>
      <c r="I2305">
        <v>5951817</v>
      </c>
      <c r="J2305" s="2" t="s">
        <v>79</v>
      </c>
      <c r="K2305" s="2" t="s">
        <v>80</v>
      </c>
      <c r="L2305">
        <v>30610</v>
      </c>
      <c r="M2305" s="2" t="s">
        <v>31</v>
      </c>
      <c r="N2305" s="2" t="s">
        <v>95</v>
      </c>
      <c r="O2305" s="2" t="s">
        <v>156</v>
      </c>
      <c r="P2305" s="2" t="s">
        <v>34</v>
      </c>
      <c r="Q2305">
        <v>1140</v>
      </c>
      <c r="R2305" s="2" t="s">
        <v>119</v>
      </c>
      <c r="S2305" s="2" t="s">
        <v>101</v>
      </c>
      <c r="T2305" s="2" t="s">
        <v>102</v>
      </c>
      <c r="U2305" s="2" t="s">
        <v>157</v>
      </c>
      <c r="V2305">
        <v>304</v>
      </c>
      <c r="W2305" s="1">
        <v>41502</v>
      </c>
    </row>
    <row r="2306" spans="1:23" x14ac:dyDescent="0.3">
      <c r="A2306">
        <v>2305</v>
      </c>
      <c r="B2306" s="1">
        <v>45323</v>
      </c>
      <c r="C2306" s="2" t="s">
        <v>145</v>
      </c>
      <c r="D2306" s="2" t="s">
        <v>146</v>
      </c>
      <c r="E2306" s="2" t="s">
        <v>154</v>
      </c>
      <c r="F2306" s="2" t="s">
        <v>155</v>
      </c>
      <c r="G2306" s="2" t="s">
        <v>27</v>
      </c>
      <c r="H2306" s="2" t="s">
        <v>28</v>
      </c>
      <c r="I2306">
        <v>5951818</v>
      </c>
      <c r="J2306" s="2" t="s">
        <v>79</v>
      </c>
      <c r="K2306" s="2" t="s">
        <v>80</v>
      </c>
      <c r="L2306">
        <v>18480</v>
      </c>
      <c r="M2306" s="2" t="s">
        <v>31</v>
      </c>
      <c r="N2306" s="2" t="s">
        <v>95</v>
      </c>
      <c r="O2306" s="2" t="s">
        <v>156</v>
      </c>
      <c r="P2306" s="2" t="s">
        <v>34</v>
      </c>
      <c r="Q2306">
        <v>1140</v>
      </c>
      <c r="R2306" s="2" t="s">
        <v>119</v>
      </c>
      <c r="S2306" s="2" t="s">
        <v>101</v>
      </c>
      <c r="T2306" s="2" t="s">
        <v>102</v>
      </c>
      <c r="U2306" s="2" t="s">
        <v>157</v>
      </c>
      <c r="V2306">
        <v>304</v>
      </c>
      <c r="W2306" s="1">
        <v>41502</v>
      </c>
    </row>
    <row r="2307" spans="1:23" x14ac:dyDescent="0.3">
      <c r="A2307">
        <v>2306</v>
      </c>
      <c r="B2307" s="1">
        <v>45323</v>
      </c>
      <c r="C2307" s="2" t="s">
        <v>145</v>
      </c>
      <c r="D2307" s="2" t="s">
        <v>146</v>
      </c>
      <c r="E2307" s="2" t="s">
        <v>154</v>
      </c>
      <c r="F2307" s="2" t="s">
        <v>155</v>
      </c>
      <c r="G2307" s="2" t="s">
        <v>27</v>
      </c>
      <c r="H2307" s="2" t="s">
        <v>28</v>
      </c>
      <c r="I2307">
        <v>5951819</v>
      </c>
      <c r="J2307" s="2" t="s">
        <v>79</v>
      </c>
      <c r="K2307" s="2" t="s">
        <v>80</v>
      </c>
      <c r="L2307">
        <v>59510</v>
      </c>
      <c r="M2307" s="2" t="s">
        <v>31</v>
      </c>
      <c r="N2307" s="2" t="s">
        <v>95</v>
      </c>
      <c r="O2307" s="2" t="s">
        <v>156</v>
      </c>
      <c r="P2307" s="2" t="s">
        <v>34</v>
      </c>
      <c r="Q2307">
        <v>1140</v>
      </c>
      <c r="R2307" s="2" t="s">
        <v>119</v>
      </c>
      <c r="S2307" s="2" t="s">
        <v>101</v>
      </c>
      <c r="T2307" s="2" t="s">
        <v>102</v>
      </c>
      <c r="U2307" s="2" t="s">
        <v>157</v>
      </c>
      <c r="V2307">
        <v>304</v>
      </c>
      <c r="W2307" s="1">
        <v>41502</v>
      </c>
    </row>
    <row r="2308" spans="1:23" x14ac:dyDescent="0.3">
      <c r="A2308">
        <v>2307</v>
      </c>
      <c r="B2308" s="1">
        <v>45323</v>
      </c>
      <c r="C2308" s="2" t="s">
        <v>145</v>
      </c>
      <c r="D2308" s="2" t="s">
        <v>146</v>
      </c>
      <c r="E2308" s="2" t="s">
        <v>154</v>
      </c>
      <c r="F2308" s="2" t="s">
        <v>155</v>
      </c>
      <c r="G2308" s="2" t="s">
        <v>27</v>
      </c>
      <c r="H2308" s="2" t="s">
        <v>28</v>
      </c>
      <c r="I2308">
        <v>5951820</v>
      </c>
      <c r="J2308" s="2" t="s">
        <v>79</v>
      </c>
      <c r="K2308" s="2" t="s">
        <v>80</v>
      </c>
      <c r="L2308">
        <v>1180</v>
      </c>
      <c r="M2308" s="2" t="s">
        <v>31</v>
      </c>
      <c r="N2308" s="2" t="s">
        <v>95</v>
      </c>
      <c r="O2308" s="2" t="s">
        <v>156</v>
      </c>
      <c r="P2308" s="2" t="s">
        <v>34</v>
      </c>
      <c r="Q2308">
        <v>1140</v>
      </c>
      <c r="R2308" s="2" t="s">
        <v>119</v>
      </c>
      <c r="S2308" s="2" t="s">
        <v>101</v>
      </c>
      <c r="T2308" s="2" t="s">
        <v>102</v>
      </c>
      <c r="U2308" s="2" t="s">
        <v>157</v>
      </c>
      <c r="V2308">
        <v>304</v>
      </c>
      <c r="W2308" s="1">
        <v>41502</v>
      </c>
    </row>
    <row r="2309" spans="1:23" x14ac:dyDescent="0.3">
      <c r="A2309">
        <v>2308</v>
      </c>
      <c r="B2309" s="1">
        <v>45323</v>
      </c>
      <c r="C2309" s="2" t="s">
        <v>145</v>
      </c>
      <c r="D2309" s="2" t="s">
        <v>146</v>
      </c>
      <c r="E2309" s="2" t="s">
        <v>154</v>
      </c>
      <c r="F2309" s="2" t="s">
        <v>155</v>
      </c>
      <c r="G2309" s="2" t="s">
        <v>27</v>
      </c>
      <c r="H2309" s="2" t="s">
        <v>28</v>
      </c>
      <c r="I2309">
        <v>5951821</v>
      </c>
      <c r="J2309" s="2" t="s">
        <v>79</v>
      </c>
      <c r="K2309" s="2" t="s">
        <v>80</v>
      </c>
      <c r="L2309">
        <v>44110</v>
      </c>
      <c r="M2309" s="2" t="s">
        <v>31</v>
      </c>
      <c r="N2309" s="2" t="s">
        <v>95</v>
      </c>
      <c r="O2309" s="2" t="s">
        <v>156</v>
      </c>
      <c r="P2309" s="2" t="s">
        <v>34</v>
      </c>
      <c r="Q2309">
        <v>1140</v>
      </c>
      <c r="R2309" s="2" t="s">
        <v>119</v>
      </c>
      <c r="S2309" s="2" t="s">
        <v>101</v>
      </c>
      <c r="T2309" s="2" t="s">
        <v>102</v>
      </c>
      <c r="U2309" s="2" t="s">
        <v>157</v>
      </c>
      <c r="V2309">
        <v>304</v>
      </c>
      <c r="W2309" s="1">
        <v>41502</v>
      </c>
    </row>
    <row r="2310" spans="1:23" x14ac:dyDescent="0.3">
      <c r="A2310">
        <v>2309</v>
      </c>
      <c r="B2310" s="1">
        <v>45323</v>
      </c>
      <c r="C2310" s="2" t="s">
        <v>145</v>
      </c>
      <c r="D2310" s="2" t="s">
        <v>146</v>
      </c>
      <c r="E2310" s="2" t="s">
        <v>154</v>
      </c>
      <c r="F2310" s="2" t="s">
        <v>155</v>
      </c>
      <c r="G2310" s="2" t="s">
        <v>27</v>
      </c>
      <c r="H2310" s="2" t="s">
        <v>28</v>
      </c>
      <c r="I2310">
        <v>5951822</v>
      </c>
      <c r="J2310" s="2" t="s">
        <v>79</v>
      </c>
      <c r="K2310" s="2" t="s">
        <v>80</v>
      </c>
      <c r="L2310">
        <v>34490</v>
      </c>
      <c r="M2310" s="2" t="s">
        <v>31</v>
      </c>
      <c r="N2310" s="2" t="s">
        <v>95</v>
      </c>
      <c r="O2310" s="2" t="s">
        <v>156</v>
      </c>
      <c r="P2310" s="2" t="s">
        <v>34</v>
      </c>
      <c r="Q2310">
        <v>1140</v>
      </c>
      <c r="R2310" s="2" t="s">
        <v>119</v>
      </c>
      <c r="S2310" s="2" t="s">
        <v>101</v>
      </c>
      <c r="T2310" s="2" t="s">
        <v>102</v>
      </c>
      <c r="U2310" s="2" t="s">
        <v>157</v>
      </c>
      <c r="V2310">
        <v>304</v>
      </c>
      <c r="W2310" s="1">
        <v>41502</v>
      </c>
    </row>
    <row r="2311" spans="1:23" x14ac:dyDescent="0.3">
      <c r="A2311">
        <v>2310</v>
      </c>
      <c r="B2311" s="1">
        <v>45323</v>
      </c>
      <c r="C2311" s="2" t="s">
        <v>145</v>
      </c>
      <c r="D2311" s="2" t="s">
        <v>146</v>
      </c>
      <c r="E2311" s="2" t="s">
        <v>154</v>
      </c>
      <c r="F2311" s="2" t="s">
        <v>155</v>
      </c>
      <c r="G2311" s="2" t="s">
        <v>27</v>
      </c>
      <c r="H2311" s="2" t="s">
        <v>28</v>
      </c>
      <c r="I2311">
        <v>5951823</v>
      </c>
      <c r="J2311" s="2" t="s">
        <v>79</v>
      </c>
      <c r="K2311" s="2" t="s">
        <v>80</v>
      </c>
      <c r="L2311">
        <v>33110</v>
      </c>
      <c r="M2311" s="2" t="s">
        <v>31</v>
      </c>
      <c r="N2311" s="2" t="s">
        <v>95</v>
      </c>
      <c r="O2311" s="2" t="s">
        <v>156</v>
      </c>
      <c r="P2311" s="2" t="s">
        <v>34</v>
      </c>
      <c r="Q2311">
        <v>1140</v>
      </c>
      <c r="R2311" s="2" t="s">
        <v>119</v>
      </c>
      <c r="S2311" s="2" t="s">
        <v>101</v>
      </c>
      <c r="T2311" s="2" t="s">
        <v>102</v>
      </c>
      <c r="U2311" s="2" t="s">
        <v>157</v>
      </c>
      <c r="V2311">
        <v>304</v>
      </c>
      <c r="W2311" s="1">
        <v>41502</v>
      </c>
    </row>
    <row r="2312" spans="1:23" x14ac:dyDescent="0.3">
      <c r="A2312">
        <v>2311</v>
      </c>
      <c r="B2312" s="1">
        <v>45323</v>
      </c>
      <c r="C2312" s="2" t="s">
        <v>145</v>
      </c>
      <c r="D2312" s="2" t="s">
        <v>146</v>
      </c>
      <c r="E2312" s="2" t="s">
        <v>154</v>
      </c>
      <c r="F2312" s="2" t="s">
        <v>155</v>
      </c>
      <c r="G2312" s="2" t="s">
        <v>27</v>
      </c>
      <c r="H2312" s="2" t="s">
        <v>28</v>
      </c>
      <c r="I2312">
        <v>5951824</v>
      </c>
      <c r="J2312" s="2" t="s">
        <v>79</v>
      </c>
      <c r="K2312" s="2" t="s">
        <v>80</v>
      </c>
      <c r="L2312">
        <v>28040</v>
      </c>
      <c r="M2312" s="2" t="s">
        <v>31</v>
      </c>
      <c r="N2312" s="2" t="s">
        <v>95</v>
      </c>
      <c r="O2312" s="2" t="s">
        <v>156</v>
      </c>
      <c r="P2312" s="2" t="s">
        <v>34</v>
      </c>
      <c r="Q2312">
        <v>1140</v>
      </c>
      <c r="R2312" s="2" t="s">
        <v>119</v>
      </c>
      <c r="S2312" s="2" t="s">
        <v>101</v>
      </c>
      <c r="T2312" s="2" t="s">
        <v>102</v>
      </c>
      <c r="U2312" s="2" t="s">
        <v>157</v>
      </c>
      <c r="V2312">
        <v>304</v>
      </c>
      <c r="W2312" s="1">
        <v>41502</v>
      </c>
    </row>
    <row r="2313" spans="1:23" x14ac:dyDescent="0.3">
      <c r="A2313">
        <v>2312</v>
      </c>
      <c r="B2313" s="1">
        <v>45323</v>
      </c>
      <c r="C2313" s="2" t="s">
        <v>145</v>
      </c>
      <c r="D2313" s="2" t="s">
        <v>146</v>
      </c>
      <c r="E2313" s="2" t="s">
        <v>154</v>
      </c>
      <c r="F2313" s="2" t="s">
        <v>155</v>
      </c>
      <c r="G2313" s="2" t="s">
        <v>27</v>
      </c>
      <c r="H2313" s="2" t="s">
        <v>28</v>
      </c>
      <c r="I2313">
        <v>5951825</v>
      </c>
      <c r="J2313" s="2" t="s">
        <v>79</v>
      </c>
      <c r="K2313" s="2" t="s">
        <v>80</v>
      </c>
      <c r="L2313">
        <v>4640</v>
      </c>
      <c r="M2313" s="2" t="s">
        <v>31</v>
      </c>
      <c r="N2313" s="2" t="s">
        <v>95</v>
      </c>
      <c r="O2313" s="2" t="s">
        <v>156</v>
      </c>
      <c r="P2313" s="2" t="s">
        <v>34</v>
      </c>
      <c r="Q2313">
        <v>1140</v>
      </c>
      <c r="R2313" s="2" t="s">
        <v>119</v>
      </c>
      <c r="S2313" s="2" t="s">
        <v>101</v>
      </c>
      <c r="T2313" s="2" t="s">
        <v>102</v>
      </c>
      <c r="U2313" s="2" t="s">
        <v>157</v>
      </c>
      <c r="V2313">
        <v>304</v>
      </c>
      <c r="W2313" s="1">
        <v>41502</v>
      </c>
    </row>
    <row r="2314" spans="1:23" x14ac:dyDescent="0.3">
      <c r="A2314">
        <v>2313</v>
      </c>
      <c r="B2314" s="1">
        <v>45323</v>
      </c>
      <c r="C2314" s="2" t="s">
        <v>145</v>
      </c>
      <c r="D2314" s="2" t="s">
        <v>146</v>
      </c>
      <c r="E2314" s="2" t="s">
        <v>154</v>
      </c>
      <c r="F2314" s="2" t="s">
        <v>155</v>
      </c>
      <c r="G2314" s="2" t="s">
        <v>27</v>
      </c>
      <c r="H2314" s="2" t="s">
        <v>28</v>
      </c>
      <c r="I2314">
        <v>5951826</v>
      </c>
      <c r="J2314" s="2" t="s">
        <v>79</v>
      </c>
      <c r="K2314" s="2" t="s">
        <v>80</v>
      </c>
      <c r="L2314">
        <v>34790</v>
      </c>
      <c r="M2314" s="2" t="s">
        <v>31</v>
      </c>
      <c r="N2314" s="2" t="s">
        <v>95</v>
      </c>
      <c r="O2314" s="2" t="s">
        <v>156</v>
      </c>
      <c r="P2314" s="2" t="s">
        <v>34</v>
      </c>
      <c r="Q2314">
        <v>1140</v>
      </c>
      <c r="R2314" s="2" t="s">
        <v>119</v>
      </c>
      <c r="S2314" s="2" t="s">
        <v>101</v>
      </c>
      <c r="T2314" s="2" t="s">
        <v>102</v>
      </c>
      <c r="U2314" s="2" t="s">
        <v>157</v>
      </c>
      <c r="V2314">
        <v>304</v>
      </c>
      <c r="W2314" s="1">
        <v>41502</v>
      </c>
    </row>
    <row r="2315" spans="1:23" x14ac:dyDescent="0.3">
      <c r="A2315">
        <v>2314</v>
      </c>
      <c r="B2315" s="1">
        <v>45323</v>
      </c>
      <c r="C2315" s="2" t="s">
        <v>145</v>
      </c>
      <c r="D2315" s="2" t="s">
        <v>146</v>
      </c>
      <c r="E2315" s="2" t="s">
        <v>154</v>
      </c>
      <c r="F2315" s="2" t="s">
        <v>155</v>
      </c>
      <c r="G2315" s="2" t="s">
        <v>27</v>
      </c>
      <c r="H2315" s="2" t="s">
        <v>28</v>
      </c>
      <c r="I2315">
        <v>5951827</v>
      </c>
      <c r="J2315" s="2" t="s">
        <v>79</v>
      </c>
      <c r="K2315" s="2" t="s">
        <v>80</v>
      </c>
      <c r="L2315">
        <v>28280</v>
      </c>
      <c r="M2315" s="2" t="s">
        <v>31</v>
      </c>
      <c r="N2315" s="2" t="s">
        <v>95</v>
      </c>
      <c r="O2315" s="2" t="s">
        <v>156</v>
      </c>
      <c r="P2315" s="2" t="s">
        <v>34</v>
      </c>
      <c r="Q2315">
        <v>1140</v>
      </c>
      <c r="R2315" s="2" t="s">
        <v>119</v>
      </c>
      <c r="S2315" s="2" t="s">
        <v>101</v>
      </c>
      <c r="T2315" s="2" t="s">
        <v>102</v>
      </c>
      <c r="U2315" s="2" t="s">
        <v>157</v>
      </c>
      <c r="V2315">
        <v>304</v>
      </c>
      <c r="W2315" s="1">
        <v>41502</v>
      </c>
    </row>
    <row r="2316" spans="1:23" x14ac:dyDescent="0.3">
      <c r="A2316">
        <v>2315</v>
      </c>
      <c r="B2316" s="1">
        <v>45323</v>
      </c>
      <c r="C2316" s="2" t="s">
        <v>145</v>
      </c>
      <c r="D2316" s="2" t="s">
        <v>146</v>
      </c>
      <c r="E2316" s="2" t="s">
        <v>154</v>
      </c>
      <c r="F2316" s="2" t="s">
        <v>155</v>
      </c>
      <c r="G2316" s="2" t="s">
        <v>27</v>
      </c>
      <c r="H2316" s="2" t="s">
        <v>28</v>
      </c>
      <c r="I2316">
        <v>5951828</v>
      </c>
      <c r="J2316" s="2" t="s">
        <v>79</v>
      </c>
      <c r="K2316" s="2" t="s">
        <v>80</v>
      </c>
      <c r="L2316">
        <v>25110</v>
      </c>
      <c r="M2316" s="2" t="s">
        <v>31</v>
      </c>
      <c r="N2316" s="2" t="s">
        <v>95</v>
      </c>
      <c r="O2316" s="2" t="s">
        <v>156</v>
      </c>
      <c r="P2316" s="2" t="s">
        <v>34</v>
      </c>
      <c r="Q2316">
        <v>1140</v>
      </c>
      <c r="R2316" s="2" t="s">
        <v>119</v>
      </c>
      <c r="S2316" s="2" t="s">
        <v>101</v>
      </c>
      <c r="T2316" s="2" t="s">
        <v>102</v>
      </c>
      <c r="U2316" s="2" t="s">
        <v>157</v>
      </c>
      <c r="V2316">
        <v>304</v>
      </c>
      <c r="W2316" s="1">
        <v>41502</v>
      </c>
    </row>
    <row r="2317" spans="1:23" x14ac:dyDescent="0.3">
      <c r="A2317">
        <v>2316</v>
      </c>
      <c r="B2317" s="1">
        <v>45323</v>
      </c>
      <c r="C2317" s="2" t="s">
        <v>145</v>
      </c>
      <c r="D2317" s="2" t="s">
        <v>146</v>
      </c>
      <c r="E2317" s="2" t="s">
        <v>154</v>
      </c>
      <c r="F2317" s="2" t="s">
        <v>155</v>
      </c>
      <c r="G2317" s="2" t="s">
        <v>27</v>
      </c>
      <c r="H2317" s="2" t="s">
        <v>28</v>
      </c>
      <c r="I2317">
        <v>5951829</v>
      </c>
      <c r="J2317" s="2" t="s">
        <v>79</v>
      </c>
      <c r="K2317" s="2" t="s">
        <v>80</v>
      </c>
      <c r="L2317">
        <v>88030</v>
      </c>
      <c r="M2317" s="2" t="s">
        <v>31</v>
      </c>
      <c r="N2317" s="2" t="s">
        <v>95</v>
      </c>
      <c r="O2317" s="2" t="s">
        <v>156</v>
      </c>
      <c r="P2317" s="2" t="s">
        <v>34</v>
      </c>
      <c r="Q2317">
        <v>1140</v>
      </c>
      <c r="R2317" s="2" t="s">
        <v>119</v>
      </c>
      <c r="S2317" s="2" t="s">
        <v>101</v>
      </c>
      <c r="T2317" s="2" t="s">
        <v>102</v>
      </c>
      <c r="U2317" s="2" t="s">
        <v>157</v>
      </c>
      <c r="V2317">
        <v>304</v>
      </c>
      <c r="W2317" s="1">
        <v>41502</v>
      </c>
    </row>
    <row r="2318" spans="1:23" x14ac:dyDescent="0.3">
      <c r="A2318">
        <v>2317</v>
      </c>
      <c r="B2318" s="1">
        <v>45323</v>
      </c>
      <c r="C2318" s="2" t="s">
        <v>145</v>
      </c>
      <c r="D2318" s="2" t="s">
        <v>146</v>
      </c>
      <c r="E2318" s="2" t="s">
        <v>154</v>
      </c>
      <c r="F2318" s="2" t="s">
        <v>155</v>
      </c>
      <c r="G2318" s="2" t="s">
        <v>27</v>
      </c>
      <c r="H2318" s="2" t="s">
        <v>28</v>
      </c>
      <c r="I2318">
        <v>5951830</v>
      </c>
      <c r="J2318" s="2" t="s">
        <v>79</v>
      </c>
      <c r="K2318" s="2" t="s">
        <v>80</v>
      </c>
      <c r="L2318">
        <v>17840</v>
      </c>
      <c r="M2318" s="2" t="s">
        <v>31</v>
      </c>
      <c r="N2318" s="2" t="s">
        <v>95</v>
      </c>
      <c r="O2318" s="2" t="s">
        <v>156</v>
      </c>
      <c r="P2318" s="2" t="s">
        <v>34</v>
      </c>
      <c r="Q2318">
        <v>1140</v>
      </c>
      <c r="R2318" s="2" t="s">
        <v>119</v>
      </c>
      <c r="S2318" s="2" t="s">
        <v>101</v>
      </c>
      <c r="T2318" s="2" t="s">
        <v>102</v>
      </c>
      <c r="U2318" s="2" t="s">
        <v>157</v>
      </c>
      <c r="V2318">
        <v>304</v>
      </c>
      <c r="W2318" s="1">
        <v>41502</v>
      </c>
    </row>
    <row r="2319" spans="1:23" x14ac:dyDescent="0.3">
      <c r="A2319">
        <v>2318</v>
      </c>
      <c r="B2319" s="1">
        <v>45323</v>
      </c>
      <c r="C2319" s="2" t="s">
        <v>145</v>
      </c>
      <c r="D2319" s="2" t="s">
        <v>146</v>
      </c>
      <c r="E2319" s="2" t="s">
        <v>154</v>
      </c>
      <c r="F2319" s="2" t="s">
        <v>155</v>
      </c>
      <c r="G2319" s="2" t="s">
        <v>27</v>
      </c>
      <c r="H2319" s="2" t="s">
        <v>28</v>
      </c>
      <c r="I2319">
        <v>5951831</v>
      </c>
      <c r="J2319" s="2" t="s">
        <v>79</v>
      </c>
      <c r="K2319" s="2" t="s">
        <v>80</v>
      </c>
      <c r="L2319">
        <v>25650</v>
      </c>
      <c r="M2319" s="2" t="s">
        <v>31</v>
      </c>
      <c r="N2319" s="2" t="s">
        <v>95</v>
      </c>
      <c r="O2319" s="2" t="s">
        <v>156</v>
      </c>
      <c r="P2319" s="2" t="s">
        <v>34</v>
      </c>
      <c r="Q2319">
        <v>1140</v>
      </c>
      <c r="R2319" s="2" t="s">
        <v>119</v>
      </c>
      <c r="S2319" s="2" t="s">
        <v>101</v>
      </c>
      <c r="T2319" s="2" t="s">
        <v>102</v>
      </c>
      <c r="U2319" s="2" t="s">
        <v>157</v>
      </c>
      <c r="V2319">
        <v>304</v>
      </c>
      <c r="W2319" s="1">
        <v>41502</v>
      </c>
    </row>
    <row r="2320" spans="1:23" x14ac:dyDescent="0.3">
      <c r="A2320">
        <v>2319</v>
      </c>
      <c r="B2320" s="1">
        <v>45323</v>
      </c>
      <c r="C2320" s="2" t="s">
        <v>145</v>
      </c>
      <c r="D2320" s="2" t="s">
        <v>146</v>
      </c>
      <c r="E2320" s="2" t="s">
        <v>154</v>
      </c>
      <c r="F2320" s="2" t="s">
        <v>155</v>
      </c>
      <c r="G2320" s="2" t="s">
        <v>27</v>
      </c>
      <c r="H2320" s="2" t="s">
        <v>28</v>
      </c>
      <c r="I2320">
        <v>5951832</v>
      </c>
      <c r="J2320" s="2" t="s">
        <v>79</v>
      </c>
      <c r="K2320" s="2" t="s">
        <v>80</v>
      </c>
      <c r="L2320">
        <v>26250</v>
      </c>
      <c r="M2320" s="2" t="s">
        <v>31</v>
      </c>
      <c r="N2320" s="2" t="s">
        <v>95</v>
      </c>
      <c r="O2320" s="2" t="s">
        <v>156</v>
      </c>
      <c r="P2320" s="2" t="s">
        <v>34</v>
      </c>
      <c r="Q2320">
        <v>1140</v>
      </c>
      <c r="R2320" s="2" t="s">
        <v>119</v>
      </c>
      <c r="S2320" s="2" t="s">
        <v>101</v>
      </c>
      <c r="T2320" s="2" t="s">
        <v>102</v>
      </c>
      <c r="U2320" s="2" t="s">
        <v>157</v>
      </c>
      <c r="V2320">
        <v>304</v>
      </c>
      <c r="W2320" s="1">
        <v>41502</v>
      </c>
    </row>
    <row r="2321" spans="1:23" x14ac:dyDescent="0.3">
      <c r="A2321">
        <v>2320</v>
      </c>
      <c r="B2321" s="1">
        <v>45323</v>
      </c>
      <c r="C2321" s="2" t="s">
        <v>145</v>
      </c>
      <c r="D2321" s="2" t="s">
        <v>146</v>
      </c>
      <c r="E2321" s="2" t="s">
        <v>154</v>
      </c>
      <c r="F2321" s="2" t="s">
        <v>155</v>
      </c>
      <c r="G2321" s="2" t="s">
        <v>27</v>
      </c>
      <c r="H2321" s="2" t="s">
        <v>28</v>
      </c>
      <c r="I2321">
        <v>5951833</v>
      </c>
      <c r="J2321" s="2" t="s">
        <v>79</v>
      </c>
      <c r="K2321" s="2" t="s">
        <v>80</v>
      </c>
      <c r="L2321">
        <v>44650</v>
      </c>
      <c r="M2321" s="2" t="s">
        <v>31</v>
      </c>
      <c r="N2321" s="2" t="s">
        <v>95</v>
      </c>
      <c r="O2321" s="2" t="s">
        <v>156</v>
      </c>
      <c r="P2321" s="2" t="s">
        <v>34</v>
      </c>
      <c r="Q2321">
        <v>1140</v>
      </c>
      <c r="R2321" s="2" t="s">
        <v>119</v>
      </c>
      <c r="S2321" s="2" t="s">
        <v>101</v>
      </c>
      <c r="T2321" s="2" t="s">
        <v>102</v>
      </c>
      <c r="U2321" s="2" t="s">
        <v>157</v>
      </c>
      <c r="V2321">
        <v>304</v>
      </c>
      <c r="W2321" s="1">
        <v>41502</v>
      </c>
    </row>
    <row r="2322" spans="1:23" x14ac:dyDescent="0.3">
      <c r="A2322">
        <v>2321</v>
      </c>
      <c r="B2322" s="1">
        <v>45323</v>
      </c>
      <c r="C2322" s="2" t="s">
        <v>145</v>
      </c>
      <c r="D2322" s="2" t="s">
        <v>146</v>
      </c>
      <c r="E2322" s="2" t="s">
        <v>154</v>
      </c>
      <c r="F2322" s="2" t="s">
        <v>155</v>
      </c>
      <c r="G2322" s="2" t="s">
        <v>27</v>
      </c>
      <c r="H2322" s="2" t="s">
        <v>28</v>
      </c>
      <c r="I2322">
        <v>5951834</v>
      </c>
      <c r="J2322" s="2" t="s">
        <v>79</v>
      </c>
      <c r="K2322" s="2" t="s">
        <v>80</v>
      </c>
      <c r="L2322">
        <v>9850</v>
      </c>
      <c r="M2322" s="2" t="s">
        <v>31</v>
      </c>
      <c r="N2322" s="2" t="s">
        <v>95</v>
      </c>
      <c r="O2322" s="2" t="s">
        <v>156</v>
      </c>
      <c r="P2322" s="2" t="s">
        <v>34</v>
      </c>
      <c r="Q2322">
        <v>1140</v>
      </c>
      <c r="R2322" s="2" t="s">
        <v>119</v>
      </c>
      <c r="S2322" s="2" t="s">
        <v>101</v>
      </c>
      <c r="T2322" s="2" t="s">
        <v>102</v>
      </c>
      <c r="U2322" s="2" t="s">
        <v>157</v>
      </c>
      <c r="V2322">
        <v>304</v>
      </c>
      <c r="W2322" s="1">
        <v>41502</v>
      </c>
    </row>
    <row r="2323" spans="1:23" x14ac:dyDescent="0.3">
      <c r="A2323">
        <v>2322</v>
      </c>
      <c r="B2323" s="1">
        <v>45323</v>
      </c>
      <c r="C2323" s="2" t="s">
        <v>145</v>
      </c>
      <c r="D2323" s="2" t="s">
        <v>146</v>
      </c>
      <c r="E2323" s="2" t="s">
        <v>154</v>
      </c>
      <c r="F2323" s="2" t="s">
        <v>155</v>
      </c>
      <c r="G2323" s="2" t="s">
        <v>27</v>
      </c>
      <c r="H2323" s="2" t="s">
        <v>28</v>
      </c>
      <c r="I2323">
        <v>5951835</v>
      </c>
      <c r="J2323" s="2" t="s">
        <v>79</v>
      </c>
      <c r="K2323" s="2" t="s">
        <v>80</v>
      </c>
      <c r="L2323">
        <v>49620</v>
      </c>
      <c r="M2323" s="2" t="s">
        <v>31</v>
      </c>
      <c r="N2323" s="2" t="s">
        <v>95</v>
      </c>
      <c r="O2323" s="2" t="s">
        <v>156</v>
      </c>
      <c r="P2323" s="2" t="s">
        <v>34</v>
      </c>
      <c r="Q2323">
        <v>1140</v>
      </c>
      <c r="R2323" s="2" t="s">
        <v>119</v>
      </c>
      <c r="S2323" s="2" t="s">
        <v>101</v>
      </c>
      <c r="T2323" s="2" t="s">
        <v>102</v>
      </c>
      <c r="U2323" s="2" t="s">
        <v>157</v>
      </c>
      <c r="V2323">
        <v>304</v>
      </c>
      <c r="W2323" s="1">
        <v>41502</v>
      </c>
    </row>
    <row r="2324" spans="1:23" x14ac:dyDescent="0.3">
      <c r="A2324">
        <v>2323</v>
      </c>
      <c r="B2324" s="1">
        <v>45323</v>
      </c>
      <c r="C2324" s="2" t="s">
        <v>145</v>
      </c>
      <c r="D2324" s="2" t="s">
        <v>146</v>
      </c>
      <c r="E2324" s="2" t="s">
        <v>154</v>
      </c>
      <c r="F2324" s="2" t="s">
        <v>155</v>
      </c>
      <c r="G2324" s="2" t="s">
        <v>27</v>
      </c>
      <c r="H2324" s="2" t="s">
        <v>28</v>
      </c>
      <c r="I2324">
        <v>5951836</v>
      </c>
      <c r="J2324" s="2" t="s">
        <v>79</v>
      </c>
      <c r="K2324" s="2" t="s">
        <v>80</v>
      </c>
      <c r="L2324">
        <v>2240</v>
      </c>
      <c r="M2324" s="2" t="s">
        <v>31</v>
      </c>
      <c r="N2324" s="2" t="s">
        <v>95</v>
      </c>
      <c r="O2324" s="2" t="s">
        <v>156</v>
      </c>
      <c r="P2324" s="2" t="s">
        <v>34</v>
      </c>
      <c r="Q2324">
        <v>1140</v>
      </c>
      <c r="R2324" s="2" t="s">
        <v>119</v>
      </c>
      <c r="S2324" s="2" t="s">
        <v>101</v>
      </c>
      <c r="T2324" s="2" t="s">
        <v>102</v>
      </c>
      <c r="U2324" s="2" t="s">
        <v>157</v>
      </c>
      <c r="V2324">
        <v>304</v>
      </c>
      <c r="W2324" s="1">
        <v>41502</v>
      </c>
    </row>
    <row r="2325" spans="1:23" x14ac:dyDescent="0.3">
      <c r="A2325">
        <v>2324</v>
      </c>
      <c r="B2325" s="1">
        <v>45323</v>
      </c>
      <c r="C2325" s="2" t="s">
        <v>145</v>
      </c>
      <c r="D2325" s="2" t="s">
        <v>146</v>
      </c>
      <c r="E2325" s="2" t="s">
        <v>154</v>
      </c>
      <c r="F2325" s="2" t="s">
        <v>155</v>
      </c>
      <c r="G2325" s="2" t="s">
        <v>27</v>
      </c>
      <c r="H2325" s="2" t="s">
        <v>28</v>
      </c>
      <c r="I2325">
        <v>5951837</v>
      </c>
      <c r="J2325" s="2" t="s">
        <v>79</v>
      </c>
      <c r="K2325" s="2" t="s">
        <v>80</v>
      </c>
      <c r="L2325">
        <v>2170</v>
      </c>
      <c r="M2325" s="2" t="s">
        <v>31</v>
      </c>
      <c r="N2325" s="2" t="s">
        <v>95</v>
      </c>
      <c r="O2325" s="2" t="s">
        <v>156</v>
      </c>
      <c r="P2325" s="2" t="s">
        <v>34</v>
      </c>
      <c r="Q2325">
        <v>1140</v>
      </c>
      <c r="R2325" s="2" t="s">
        <v>119</v>
      </c>
      <c r="S2325" s="2" t="s">
        <v>101</v>
      </c>
      <c r="T2325" s="2" t="s">
        <v>102</v>
      </c>
      <c r="U2325" s="2" t="s">
        <v>157</v>
      </c>
      <c r="V2325">
        <v>304</v>
      </c>
      <c r="W2325" s="1">
        <v>41502</v>
      </c>
    </row>
    <row r="2326" spans="1:23" x14ac:dyDescent="0.3">
      <c r="A2326">
        <v>2325</v>
      </c>
      <c r="B2326" s="1">
        <v>45323</v>
      </c>
      <c r="C2326" s="2" t="s">
        <v>145</v>
      </c>
      <c r="D2326" s="2" t="s">
        <v>146</v>
      </c>
      <c r="E2326" s="2" t="s">
        <v>154</v>
      </c>
      <c r="F2326" s="2" t="s">
        <v>155</v>
      </c>
      <c r="G2326" s="2" t="s">
        <v>27</v>
      </c>
      <c r="H2326" s="2" t="s">
        <v>28</v>
      </c>
      <c r="I2326">
        <v>5951838</v>
      </c>
      <c r="J2326" s="2" t="s">
        <v>79</v>
      </c>
      <c r="K2326" s="2" t="s">
        <v>80</v>
      </c>
      <c r="L2326">
        <v>51760</v>
      </c>
      <c r="M2326" s="2" t="s">
        <v>31</v>
      </c>
      <c r="N2326" s="2" t="s">
        <v>95</v>
      </c>
      <c r="O2326" s="2" t="s">
        <v>156</v>
      </c>
      <c r="P2326" s="2" t="s">
        <v>34</v>
      </c>
      <c r="Q2326">
        <v>1140</v>
      </c>
      <c r="R2326" s="2" t="s">
        <v>119</v>
      </c>
      <c r="S2326" s="2" t="s">
        <v>101</v>
      </c>
      <c r="T2326" s="2" t="s">
        <v>102</v>
      </c>
      <c r="U2326" s="2" t="s">
        <v>157</v>
      </c>
      <c r="V2326">
        <v>304</v>
      </c>
      <c r="W2326" s="1">
        <v>41502</v>
      </c>
    </row>
    <row r="2327" spans="1:23" hidden="1" x14ac:dyDescent="0.3">
      <c r="A2327">
        <v>2326</v>
      </c>
      <c r="B2327" s="1">
        <v>45352</v>
      </c>
      <c r="C2327" s="2" t="s">
        <v>23</v>
      </c>
      <c r="D2327" s="2" t="s">
        <v>24</v>
      </c>
      <c r="E2327" s="2" t="s">
        <v>25</v>
      </c>
      <c r="F2327" s="2" t="s">
        <v>26</v>
      </c>
      <c r="G2327" s="2" t="s">
        <v>27</v>
      </c>
      <c r="H2327" s="2" t="s">
        <v>28</v>
      </c>
      <c r="I2327">
        <v>165355</v>
      </c>
      <c r="J2327" s="2" t="s">
        <v>29</v>
      </c>
      <c r="K2327" s="2" t="s">
        <v>30</v>
      </c>
      <c r="L2327">
        <v>1400</v>
      </c>
      <c r="M2327" s="2" t="s">
        <v>31</v>
      </c>
      <c r="N2327" s="2" t="s">
        <v>86</v>
      </c>
      <c r="O2327" s="2" t="s">
        <v>33</v>
      </c>
      <c r="P2327" s="2" t="s">
        <v>34</v>
      </c>
      <c r="Q2327">
        <v>1080</v>
      </c>
      <c r="R2327" s="2" t="s">
        <v>35</v>
      </c>
      <c r="S2327" s="2" t="s">
        <v>36</v>
      </c>
      <c r="T2327" s="2" t="s">
        <v>37</v>
      </c>
      <c r="U2327" s="2" t="s">
        <v>38</v>
      </c>
      <c r="V2327">
        <v>161</v>
      </c>
      <c r="W2327" s="1">
        <v>41499</v>
      </c>
    </row>
    <row r="2328" spans="1:23" hidden="1" x14ac:dyDescent="0.3">
      <c r="A2328">
        <v>2327</v>
      </c>
      <c r="B2328" s="1">
        <v>45352</v>
      </c>
      <c r="C2328" s="2" t="s">
        <v>23</v>
      </c>
      <c r="D2328" s="2" t="s">
        <v>24</v>
      </c>
      <c r="E2328" s="2" t="s">
        <v>25</v>
      </c>
      <c r="F2328" s="2" t="s">
        <v>26</v>
      </c>
      <c r="G2328" s="2" t="s">
        <v>27</v>
      </c>
      <c r="H2328" s="2" t="s">
        <v>28</v>
      </c>
      <c r="I2328">
        <v>165355</v>
      </c>
      <c r="J2328" s="2" t="s">
        <v>39</v>
      </c>
      <c r="K2328" s="2" t="s">
        <v>30</v>
      </c>
      <c r="L2328">
        <v>320</v>
      </c>
      <c r="M2328" s="2" t="s">
        <v>31</v>
      </c>
      <c r="N2328" s="2" t="s">
        <v>86</v>
      </c>
      <c r="O2328" s="2" t="s">
        <v>33</v>
      </c>
      <c r="P2328" s="2" t="s">
        <v>34</v>
      </c>
      <c r="Q2328">
        <v>1080</v>
      </c>
      <c r="R2328" s="2" t="s">
        <v>35</v>
      </c>
      <c r="S2328" s="2" t="s">
        <v>36</v>
      </c>
      <c r="T2328" s="2" t="s">
        <v>37</v>
      </c>
      <c r="U2328" s="2" t="s">
        <v>38</v>
      </c>
      <c r="V2328">
        <v>161</v>
      </c>
      <c r="W2328" s="1">
        <v>41499</v>
      </c>
    </row>
    <row r="2329" spans="1:23" hidden="1" x14ac:dyDescent="0.3">
      <c r="A2329">
        <v>2328</v>
      </c>
      <c r="B2329" s="1">
        <v>45352</v>
      </c>
      <c r="C2329" s="2" t="s">
        <v>23</v>
      </c>
      <c r="D2329" s="2" t="s">
        <v>24</v>
      </c>
      <c r="E2329" s="2" t="s">
        <v>25</v>
      </c>
      <c r="F2329" s="2" t="s">
        <v>26</v>
      </c>
      <c r="G2329" s="2" t="s">
        <v>27</v>
      </c>
      <c r="H2329" s="2" t="s">
        <v>28</v>
      </c>
      <c r="I2329">
        <v>165355</v>
      </c>
      <c r="J2329" s="2" t="s">
        <v>40</v>
      </c>
      <c r="K2329" s="2" t="s">
        <v>30</v>
      </c>
      <c r="L2329">
        <v>160</v>
      </c>
      <c r="M2329" s="2" t="s">
        <v>31</v>
      </c>
      <c r="N2329" s="2" t="s">
        <v>86</v>
      </c>
      <c r="O2329" s="2" t="s">
        <v>33</v>
      </c>
      <c r="P2329" s="2" t="s">
        <v>34</v>
      </c>
      <c r="Q2329">
        <v>1080</v>
      </c>
      <c r="R2329" s="2" t="s">
        <v>35</v>
      </c>
      <c r="S2329" s="2" t="s">
        <v>36</v>
      </c>
      <c r="T2329" s="2" t="s">
        <v>37</v>
      </c>
      <c r="U2329" s="2" t="s">
        <v>38</v>
      </c>
      <c r="V2329">
        <v>161</v>
      </c>
      <c r="W2329" s="1">
        <v>41499</v>
      </c>
    </row>
    <row r="2330" spans="1:23" hidden="1" x14ac:dyDescent="0.3">
      <c r="A2330">
        <v>2329</v>
      </c>
      <c r="B2330" s="1">
        <v>45352</v>
      </c>
      <c r="C2330" s="2" t="s">
        <v>23</v>
      </c>
      <c r="D2330" s="2" t="s">
        <v>24</v>
      </c>
      <c r="E2330" s="2" t="s">
        <v>25</v>
      </c>
      <c r="F2330" s="2" t="s">
        <v>26</v>
      </c>
      <c r="G2330" s="2" t="s">
        <v>27</v>
      </c>
      <c r="H2330" s="2" t="s">
        <v>28</v>
      </c>
      <c r="I2330">
        <v>165355</v>
      </c>
      <c r="J2330" s="2" t="s">
        <v>41</v>
      </c>
      <c r="K2330" s="2" t="s">
        <v>30</v>
      </c>
      <c r="L2330">
        <v>20</v>
      </c>
      <c r="M2330" s="2" t="s">
        <v>31</v>
      </c>
      <c r="N2330" s="2" t="s">
        <v>86</v>
      </c>
      <c r="O2330" s="2" t="s">
        <v>33</v>
      </c>
      <c r="P2330" s="2" t="s">
        <v>34</v>
      </c>
      <c r="Q2330">
        <v>1080</v>
      </c>
      <c r="R2330" s="2" t="s">
        <v>35</v>
      </c>
      <c r="S2330" s="2" t="s">
        <v>36</v>
      </c>
      <c r="T2330" s="2" t="s">
        <v>37</v>
      </c>
      <c r="U2330" s="2" t="s">
        <v>38</v>
      </c>
      <c r="V2330">
        <v>161</v>
      </c>
      <c r="W2330" s="1">
        <v>41499</v>
      </c>
    </row>
    <row r="2331" spans="1:23" hidden="1" x14ac:dyDescent="0.3">
      <c r="A2331">
        <v>2330</v>
      </c>
      <c r="B2331" s="1">
        <v>45352</v>
      </c>
      <c r="C2331" s="2" t="s">
        <v>23</v>
      </c>
      <c r="D2331" s="2" t="s">
        <v>24</v>
      </c>
      <c r="E2331" s="2" t="s">
        <v>25</v>
      </c>
      <c r="F2331" s="2" t="s">
        <v>26</v>
      </c>
      <c r="G2331" s="2" t="s">
        <v>27</v>
      </c>
      <c r="H2331" s="2" t="s">
        <v>28</v>
      </c>
      <c r="I2331">
        <v>165355</v>
      </c>
      <c r="J2331" s="2" t="s">
        <v>42</v>
      </c>
      <c r="K2331" s="2" t="s">
        <v>30</v>
      </c>
      <c r="L2331">
        <v>10</v>
      </c>
      <c r="M2331" s="2" t="s">
        <v>31</v>
      </c>
      <c r="N2331" s="2" t="s">
        <v>86</v>
      </c>
      <c r="O2331" s="2" t="s">
        <v>33</v>
      </c>
      <c r="P2331" s="2" t="s">
        <v>34</v>
      </c>
      <c r="Q2331">
        <v>1080</v>
      </c>
      <c r="R2331" s="2" t="s">
        <v>35</v>
      </c>
      <c r="S2331" s="2" t="s">
        <v>36</v>
      </c>
      <c r="T2331" s="2" t="s">
        <v>37</v>
      </c>
      <c r="U2331" s="2" t="s">
        <v>38</v>
      </c>
      <c r="V2331">
        <v>161</v>
      </c>
      <c r="W2331" s="1">
        <v>41499</v>
      </c>
    </row>
    <row r="2332" spans="1:23" hidden="1" x14ac:dyDescent="0.3">
      <c r="A2332">
        <v>2331</v>
      </c>
      <c r="B2332" s="1">
        <v>45352</v>
      </c>
      <c r="C2332" s="2" t="s">
        <v>23</v>
      </c>
      <c r="D2332" s="2" t="s">
        <v>24</v>
      </c>
      <c r="E2332" s="2" t="s">
        <v>25</v>
      </c>
      <c r="F2332" s="2" t="s">
        <v>26</v>
      </c>
      <c r="G2332" s="2" t="s">
        <v>27</v>
      </c>
      <c r="H2332" s="2" t="s">
        <v>28</v>
      </c>
      <c r="I2332">
        <v>165355</v>
      </c>
      <c r="J2332" s="2" t="s">
        <v>43</v>
      </c>
      <c r="K2332" s="2" t="s">
        <v>30</v>
      </c>
      <c r="L2332">
        <v>10</v>
      </c>
      <c r="M2332" s="2" t="s">
        <v>31</v>
      </c>
      <c r="N2332" s="2" t="s">
        <v>86</v>
      </c>
      <c r="O2332" s="2" t="s">
        <v>33</v>
      </c>
      <c r="P2332" s="2" t="s">
        <v>34</v>
      </c>
      <c r="Q2332">
        <v>1080</v>
      </c>
      <c r="R2332" s="2" t="s">
        <v>35</v>
      </c>
      <c r="S2332" s="2" t="s">
        <v>36</v>
      </c>
      <c r="T2332" s="2" t="s">
        <v>37</v>
      </c>
      <c r="U2332" s="2" t="s">
        <v>38</v>
      </c>
      <c r="V2332">
        <v>161</v>
      </c>
      <c r="W2332" s="1">
        <v>41499</v>
      </c>
    </row>
    <row r="2333" spans="1:23" hidden="1" x14ac:dyDescent="0.3">
      <c r="A2333">
        <v>2332</v>
      </c>
      <c r="B2333" s="1">
        <v>45352</v>
      </c>
      <c r="C2333" s="2" t="s">
        <v>23</v>
      </c>
      <c r="D2333" s="2" t="s">
        <v>24</v>
      </c>
      <c r="E2333" s="2" t="s">
        <v>25</v>
      </c>
      <c r="F2333" s="2" t="s">
        <v>26</v>
      </c>
      <c r="G2333" s="2" t="s">
        <v>27</v>
      </c>
      <c r="H2333" s="2" t="s">
        <v>28</v>
      </c>
      <c r="I2333">
        <v>6013612</v>
      </c>
      <c r="J2333" s="2" t="s">
        <v>44</v>
      </c>
      <c r="K2333" s="2" t="s">
        <v>45</v>
      </c>
      <c r="L2333">
        <v>200</v>
      </c>
      <c r="M2333" s="2" t="s">
        <v>31</v>
      </c>
      <c r="N2333" s="2" t="s">
        <v>86</v>
      </c>
      <c r="O2333" s="2" t="s">
        <v>33</v>
      </c>
      <c r="P2333" s="2" t="s">
        <v>34</v>
      </c>
      <c r="Q2333">
        <v>1080</v>
      </c>
      <c r="R2333" s="2" t="s">
        <v>35</v>
      </c>
      <c r="S2333" s="2" t="s">
        <v>36</v>
      </c>
      <c r="T2333" s="2" t="s">
        <v>37</v>
      </c>
      <c r="U2333" s="2" t="s">
        <v>38</v>
      </c>
      <c r="V2333">
        <v>161</v>
      </c>
      <c r="W2333" s="1">
        <v>41499</v>
      </c>
    </row>
    <row r="2334" spans="1:23" hidden="1" x14ac:dyDescent="0.3">
      <c r="A2334">
        <v>2333</v>
      </c>
      <c r="B2334" s="1">
        <v>45352</v>
      </c>
      <c r="C2334" s="2" t="s">
        <v>23</v>
      </c>
      <c r="D2334" s="2" t="s">
        <v>24</v>
      </c>
      <c r="E2334" s="2" t="s">
        <v>25</v>
      </c>
      <c r="F2334" s="2" t="s">
        <v>26</v>
      </c>
      <c r="G2334" s="2" t="s">
        <v>27</v>
      </c>
      <c r="H2334" s="2" t="s">
        <v>28</v>
      </c>
      <c r="I2334">
        <v>165355</v>
      </c>
      <c r="J2334" s="2" t="s">
        <v>46</v>
      </c>
      <c r="K2334" s="2" t="s">
        <v>30</v>
      </c>
      <c r="L2334">
        <v>10</v>
      </c>
      <c r="M2334" s="2" t="s">
        <v>31</v>
      </c>
      <c r="N2334" s="2" t="s">
        <v>86</v>
      </c>
      <c r="O2334" s="2" t="s">
        <v>33</v>
      </c>
      <c r="P2334" s="2" t="s">
        <v>34</v>
      </c>
      <c r="Q2334">
        <v>1080</v>
      </c>
      <c r="R2334" s="2" t="s">
        <v>35</v>
      </c>
      <c r="S2334" s="2" t="s">
        <v>36</v>
      </c>
      <c r="T2334" s="2" t="s">
        <v>37</v>
      </c>
      <c r="U2334" s="2" t="s">
        <v>38</v>
      </c>
      <c r="V2334">
        <v>161</v>
      </c>
      <c r="W2334" s="1">
        <v>41499</v>
      </c>
    </row>
    <row r="2335" spans="1:23" hidden="1" x14ac:dyDescent="0.3">
      <c r="A2335">
        <v>2334</v>
      </c>
      <c r="B2335" s="1">
        <v>45352</v>
      </c>
      <c r="C2335" s="2" t="s">
        <v>23</v>
      </c>
      <c r="D2335" s="2" t="s">
        <v>24</v>
      </c>
      <c r="E2335" s="2" t="s">
        <v>25</v>
      </c>
      <c r="F2335" s="2" t="s">
        <v>26</v>
      </c>
      <c r="G2335" s="2" t="s">
        <v>27</v>
      </c>
      <c r="H2335" s="2" t="s">
        <v>28</v>
      </c>
      <c r="I2335">
        <v>165355</v>
      </c>
      <c r="J2335" s="2" t="s">
        <v>47</v>
      </c>
      <c r="K2335" s="2" t="s">
        <v>48</v>
      </c>
      <c r="L2335">
        <v>200</v>
      </c>
      <c r="M2335" s="2" t="s">
        <v>31</v>
      </c>
      <c r="N2335" s="2" t="s">
        <v>86</v>
      </c>
      <c r="O2335" s="2" t="s">
        <v>33</v>
      </c>
      <c r="P2335" s="2" t="s">
        <v>34</v>
      </c>
      <c r="Q2335">
        <v>1080</v>
      </c>
      <c r="R2335" s="2" t="s">
        <v>35</v>
      </c>
      <c r="S2335" s="2" t="s">
        <v>36</v>
      </c>
      <c r="T2335" s="2" t="s">
        <v>37</v>
      </c>
      <c r="U2335" s="2" t="s">
        <v>38</v>
      </c>
      <c r="V2335">
        <v>161</v>
      </c>
      <c r="W2335" s="1">
        <v>41499</v>
      </c>
    </row>
    <row r="2336" spans="1:23" hidden="1" x14ac:dyDescent="0.3">
      <c r="A2336">
        <v>2335</v>
      </c>
      <c r="B2336" s="1">
        <v>45352</v>
      </c>
      <c r="C2336" s="2" t="s">
        <v>23</v>
      </c>
      <c r="D2336" s="2" t="s">
        <v>24</v>
      </c>
      <c r="E2336" s="2" t="s">
        <v>25</v>
      </c>
      <c r="F2336" s="2" t="s">
        <v>26</v>
      </c>
      <c r="G2336" s="2" t="s">
        <v>27</v>
      </c>
      <c r="H2336" s="2" t="s">
        <v>28</v>
      </c>
      <c r="I2336">
        <v>165355</v>
      </c>
      <c r="J2336" s="2" t="s">
        <v>49</v>
      </c>
      <c r="K2336" s="2" t="s">
        <v>30</v>
      </c>
      <c r="L2336">
        <v>40</v>
      </c>
      <c r="M2336" s="2" t="s">
        <v>31</v>
      </c>
      <c r="N2336" s="2" t="s">
        <v>86</v>
      </c>
      <c r="O2336" s="2" t="s">
        <v>33</v>
      </c>
      <c r="P2336" s="2" t="s">
        <v>34</v>
      </c>
      <c r="Q2336">
        <v>1080</v>
      </c>
      <c r="R2336" s="2" t="s">
        <v>35</v>
      </c>
      <c r="S2336" s="2" t="s">
        <v>36</v>
      </c>
      <c r="T2336" s="2" t="s">
        <v>37</v>
      </c>
      <c r="U2336" s="2" t="s">
        <v>38</v>
      </c>
      <c r="V2336">
        <v>161</v>
      </c>
      <c r="W2336" s="1">
        <v>41499</v>
      </c>
    </row>
    <row r="2337" spans="1:23" hidden="1" x14ac:dyDescent="0.3">
      <c r="A2337">
        <v>2336</v>
      </c>
      <c r="B2337" s="1">
        <v>45352</v>
      </c>
      <c r="C2337" s="2" t="s">
        <v>23</v>
      </c>
      <c r="D2337" s="2" t="s">
        <v>24</v>
      </c>
      <c r="E2337" s="2" t="s">
        <v>25</v>
      </c>
      <c r="F2337" s="2" t="s">
        <v>26</v>
      </c>
      <c r="G2337" s="2" t="s">
        <v>27</v>
      </c>
      <c r="H2337" s="2" t="s">
        <v>28</v>
      </c>
      <c r="I2337">
        <v>165355</v>
      </c>
      <c r="J2337" s="2" t="s">
        <v>50</v>
      </c>
      <c r="K2337" s="2" t="s">
        <v>30</v>
      </c>
      <c r="L2337">
        <v>10</v>
      </c>
      <c r="M2337" s="2" t="s">
        <v>31</v>
      </c>
      <c r="N2337" s="2" t="s">
        <v>86</v>
      </c>
      <c r="O2337" s="2" t="s">
        <v>33</v>
      </c>
      <c r="P2337" s="2" t="s">
        <v>34</v>
      </c>
      <c r="Q2337">
        <v>1080</v>
      </c>
      <c r="R2337" s="2" t="s">
        <v>35</v>
      </c>
      <c r="S2337" s="2" t="s">
        <v>36</v>
      </c>
      <c r="T2337" s="2" t="s">
        <v>37</v>
      </c>
      <c r="U2337" s="2" t="s">
        <v>38</v>
      </c>
      <c r="V2337">
        <v>161</v>
      </c>
      <c r="W2337" s="1">
        <v>41499</v>
      </c>
    </row>
    <row r="2338" spans="1:23" hidden="1" x14ac:dyDescent="0.3">
      <c r="A2338">
        <v>2337</v>
      </c>
      <c r="B2338" s="1">
        <v>45352</v>
      </c>
      <c r="C2338" s="2" t="s">
        <v>23</v>
      </c>
      <c r="D2338" s="2" t="s">
        <v>24</v>
      </c>
      <c r="E2338" s="2" t="s">
        <v>25</v>
      </c>
      <c r="F2338" s="2" t="s">
        <v>26</v>
      </c>
      <c r="G2338" s="2" t="s">
        <v>27</v>
      </c>
      <c r="H2338" s="2" t="s">
        <v>28</v>
      </c>
      <c r="I2338">
        <v>165355</v>
      </c>
      <c r="J2338" s="2" t="s">
        <v>51</v>
      </c>
      <c r="K2338" s="2" t="s">
        <v>30</v>
      </c>
      <c r="L2338">
        <v>200</v>
      </c>
      <c r="M2338" s="2" t="s">
        <v>31</v>
      </c>
      <c r="N2338" s="2" t="s">
        <v>86</v>
      </c>
      <c r="O2338" s="2" t="s">
        <v>33</v>
      </c>
      <c r="P2338" s="2" t="s">
        <v>34</v>
      </c>
      <c r="Q2338">
        <v>1080</v>
      </c>
      <c r="R2338" s="2" t="s">
        <v>35</v>
      </c>
      <c r="S2338" s="2" t="s">
        <v>36</v>
      </c>
      <c r="T2338" s="2" t="s">
        <v>37</v>
      </c>
      <c r="U2338" s="2" t="s">
        <v>38</v>
      </c>
      <c r="V2338">
        <v>161</v>
      </c>
      <c r="W2338" s="1">
        <v>41499</v>
      </c>
    </row>
    <row r="2339" spans="1:23" hidden="1" x14ac:dyDescent="0.3">
      <c r="A2339">
        <v>2338</v>
      </c>
      <c r="B2339" s="1">
        <v>45352</v>
      </c>
      <c r="C2339" s="2" t="s">
        <v>23</v>
      </c>
      <c r="D2339" s="2" t="s">
        <v>24</v>
      </c>
      <c r="E2339" s="2" t="s">
        <v>25</v>
      </c>
      <c r="F2339" s="2" t="s">
        <v>26</v>
      </c>
      <c r="G2339" s="2" t="s">
        <v>27</v>
      </c>
      <c r="H2339" s="2" t="s">
        <v>28</v>
      </c>
      <c r="I2339">
        <v>165355</v>
      </c>
      <c r="J2339" s="2" t="s">
        <v>52</v>
      </c>
      <c r="K2339" s="2" t="s">
        <v>30</v>
      </c>
      <c r="L2339">
        <v>20</v>
      </c>
      <c r="M2339" s="2" t="s">
        <v>31</v>
      </c>
      <c r="N2339" s="2" t="s">
        <v>86</v>
      </c>
      <c r="O2339" s="2" t="s">
        <v>33</v>
      </c>
      <c r="P2339" s="2" t="s">
        <v>34</v>
      </c>
      <c r="Q2339">
        <v>1080</v>
      </c>
      <c r="R2339" s="2" t="s">
        <v>35</v>
      </c>
      <c r="S2339" s="2" t="s">
        <v>36</v>
      </c>
      <c r="T2339" s="2" t="s">
        <v>37</v>
      </c>
      <c r="U2339" s="2" t="s">
        <v>38</v>
      </c>
      <c r="V2339">
        <v>161</v>
      </c>
      <c r="W2339" s="1">
        <v>41499</v>
      </c>
    </row>
    <row r="2340" spans="1:23" hidden="1" x14ac:dyDescent="0.3">
      <c r="A2340">
        <v>2339</v>
      </c>
      <c r="B2340" s="1">
        <v>45352</v>
      </c>
      <c r="C2340" s="2" t="s">
        <v>23</v>
      </c>
      <c r="D2340" s="2" t="s">
        <v>24</v>
      </c>
      <c r="E2340" s="2" t="s">
        <v>25</v>
      </c>
      <c r="F2340" s="2" t="s">
        <v>26</v>
      </c>
      <c r="G2340" s="2" t="s">
        <v>27</v>
      </c>
      <c r="H2340" s="2" t="s">
        <v>28</v>
      </c>
      <c r="I2340">
        <v>165355</v>
      </c>
      <c r="J2340" s="2" t="s">
        <v>53</v>
      </c>
      <c r="K2340" s="2" t="s">
        <v>30</v>
      </c>
      <c r="L2340">
        <v>260</v>
      </c>
      <c r="M2340" s="2" t="s">
        <v>31</v>
      </c>
      <c r="N2340" s="2" t="s">
        <v>86</v>
      </c>
      <c r="O2340" s="2" t="s">
        <v>33</v>
      </c>
      <c r="P2340" s="2" t="s">
        <v>34</v>
      </c>
      <c r="Q2340">
        <v>1080</v>
      </c>
      <c r="R2340" s="2" t="s">
        <v>35</v>
      </c>
      <c r="S2340" s="2" t="s">
        <v>36</v>
      </c>
      <c r="T2340" s="2" t="s">
        <v>37</v>
      </c>
      <c r="U2340" s="2" t="s">
        <v>38</v>
      </c>
      <c r="V2340">
        <v>161</v>
      </c>
      <c r="W2340" s="1">
        <v>41499</v>
      </c>
    </row>
    <row r="2341" spans="1:23" hidden="1" x14ac:dyDescent="0.3">
      <c r="A2341">
        <v>2340</v>
      </c>
      <c r="B2341" s="1">
        <v>45352</v>
      </c>
      <c r="C2341" s="2" t="s">
        <v>23</v>
      </c>
      <c r="D2341" s="2" t="s">
        <v>24</v>
      </c>
      <c r="E2341" s="2" t="s">
        <v>25</v>
      </c>
      <c r="F2341" s="2" t="s">
        <v>26</v>
      </c>
      <c r="G2341" s="2" t="s">
        <v>27</v>
      </c>
      <c r="H2341" s="2" t="s">
        <v>28</v>
      </c>
      <c r="I2341">
        <v>165355</v>
      </c>
      <c r="J2341" s="2" t="s">
        <v>54</v>
      </c>
      <c r="K2341" s="2" t="s">
        <v>30</v>
      </c>
      <c r="L2341">
        <v>20</v>
      </c>
      <c r="M2341" s="2" t="s">
        <v>31</v>
      </c>
      <c r="N2341" s="2" t="s">
        <v>86</v>
      </c>
      <c r="O2341" s="2" t="s">
        <v>33</v>
      </c>
      <c r="P2341" s="2" t="s">
        <v>34</v>
      </c>
      <c r="Q2341">
        <v>1080</v>
      </c>
      <c r="R2341" s="2" t="s">
        <v>35</v>
      </c>
      <c r="S2341" s="2" t="s">
        <v>36</v>
      </c>
      <c r="T2341" s="2" t="s">
        <v>37</v>
      </c>
      <c r="U2341" s="2" t="s">
        <v>38</v>
      </c>
      <c r="V2341">
        <v>161</v>
      </c>
      <c r="W2341" s="1">
        <v>41499</v>
      </c>
    </row>
    <row r="2342" spans="1:23" hidden="1" x14ac:dyDescent="0.3">
      <c r="A2342">
        <v>2341</v>
      </c>
      <c r="B2342" s="1">
        <v>45352</v>
      </c>
      <c r="C2342" s="2" t="s">
        <v>23</v>
      </c>
      <c r="D2342" s="2" t="s">
        <v>24</v>
      </c>
      <c r="E2342" s="2" t="s">
        <v>25</v>
      </c>
      <c r="F2342" s="2" t="s">
        <v>26</v>
      </c>
      <c r="G2342" s="2" t="s">
        <v>27</v>
      </c>
      <c r="H2342" s="2" t="s">
        <v>28</v>
      </c>
      <c r="I2342">
        <v>165355</v>
      </c>
      <c r="J2342" s="2" t="s">
        <v>55</v>
      </c>
      <c r="K2342" s="2" t="s">
        <v>30</v>
      </c>
      <c r="L2342">
        <v>80</v>
      </c>
      <c r="M2342" s="2" t="s">
        <v>31</v>
      </c>
      <c r="N2342" s="2" t="s">
        <v>86</v>
      </c>
      <c r="O2342" s="2" t="s">
        <v>33</v>
      </c>
      <c r="P2342" s="2" t="s">
        <v>34</v>
      </c>
      <c r="Q2342">
        <v>1080</v>
      </c>
      <c r="R2342" s="2" t="s">
        <v>35</v>
      </c>
      <c r="S2342" s="2" t="s">
        <v>36</v>
      </c>
      <c r="T2342" s="2" t="s">
        <v>37</v>
      </c>
      <c r="U2342" s="2" t="s">
        <v>38</v>
      </c>
      <c r="V2342">
        <v>161</v>
      </c>
      <c r="W2342" s="1">
        <v>41499</v>
      </c>
    </row>
    <row r="2343" spans="1:23" hidden="1" x14ac:dyDescent="0.3">
      <c r="A2343">
        <v>2342</v>
      </c>
      <c r="B2343" s="1">
        <v>45352</v>
      </c>
      <c r="C2343" s="2" t="s">
        <v>23</v>
      </c>
      <c r="D2343" s="2" t="s">
        <v>24</v>
      </c>
      <c r="E2343" s="2" t="s">
        <v>25</v>
      </c>
      <c r="F2343" s="2" t="s">
        <v>26</v>
      </c>
      <c r="G2343" s="2" t="s">
        <v>27</v>
      </c>
      <c r="H2343" s="2" t="s">
        <v>28</v>
      </c>
      <c r="I2343">
        <v>165355</v>
      </c>
      <c r="J2343" s="2" t="s">
        <v>56</v>
      </c>
      <c r="K2343" s="2" t="s">
        <v>30</v>
      </c>
      <c r="L2343">
        <v>10</v>
      </c>
      <c r="M2343" s="2" t="s">
        <v>31</v>
      </c>
      <c r="N2343" s="2" t="s">
        <v>86</v>
      </c>
      <c r="O2343" s="2" t="s">
        <v>33</v>
      </c>
      <c r="P2343" s="2" t="s">
        <v>34</v>
      </c>
      <c r="Q2343">
        <v>1080</v>
      </c>
      <c r="R2343" s="2" t="s">
        <v>35</v>
      </c>
      <c r="S2343" s="2" t="s">
        <v>36</v>
      </c>
      <c r="T2343" s="2" t="s">
        <v>37</v>
      </c>
      <c r="U2343" s="2" t="s">
        <v>38</v>
      </c>
      <c r="V2343">
        <v>161</v>
      </c>
      <c r="W2343" s="1">
        <v>41499</v>
      </c>
    </row>
    <row r="2344" spans="1:23" hidden="1" x14ac:dyDescent="0.3">
      <c r="A2344">
        <v>2343</v>
      </c>
      <c r="B2344" s="1">
        <v>45352</v>
      </c>
      <c r="C2344" s="2" t="s">
        <v>23</v>
      </c>
      <c r="D2344" s="2" t="s">
        <v>24</v>
      </c>
      <c r="E2344" s="2" t="s">
        <v>25</v>
      </c>
      <c r="F2344" s="2" t="s">
        <v>26</v>
      </c>
      <c r="G2344" s="2" t="s">
        <v>27</v>
      </c>
      <c r="H2344" s="2" t="s">
        <v>28</v>
      </c>
      <c r="I2344">
        <v>165355</v>
      </c>
      <c r="J2344" s="2" t="s">
        <v>68</v>
      </c>
      <c r="K2344" s="2" t="s">
        <v>30</v>
      </c>
      <c r="L2344">
        <v>3560</v>
      </c>
      <c r="M2344" s="2" t="s">
        <v>31</v>
      </c>
      <c r="N2344" s="2" t="s">
        <v>86</v>
      </c>
      <c r="O2344" s="2" t="s">
        <v>33</v>
      </c>
      <c r="P2344" s="2" t="s">
        <v>34</v>
      </c>
      <c r="Q2344">
        <v>1080</v>
      </c>
      <c r="R2344" s="2" t="s">
        <v>35</v>
      </c>
      <c r="S2344" s="2" t="s">
        <v>36</v>
      </c>
      <c r="T2344" s="2" t="s">
        <v>37</v>
      </c>
      <c r="U2344" s="2" t="s">
        <v>38</v>
      </c>
      <c r="V2344">
        <v>161</v>
      </c>
      <c r="W2344" s="1">
        <v>41499</v>
      </c>
    </row>
    <row r="2345" spans="1:23" hidden="1" x14ac:dyDescent="0.3">
      <c r="A2345">
        <v>2344</v>
      </c>
      <c r="B2345" s="1">
        <v>45352</v>
      </c>
      <c r="C2345" s="2" t="s">
        <v>23</v>
      </c>
      <c r="D2345" s="2" t="s">
        <v>24</v>
      </c>
      <c r="E2345" s="2" t="s">
        <v>25</v>
      </c>
      <c r="F2345" s="2" t="s">
        <v>26</v>
      </c>
      <c r="G2345" s="2" t="s">
        <v>27</v>
      </c>
      <c r="H2345" s="2" t="s">
        <v>28</v>
      </c>
      <c r="I2345">
        <v>165355</v>
      </c>
      <c r="J2345" s="2" t="s">
        <v>57</v>
      </c>
      <c r="K2345" s="2" t="s">
        <v>30</v>
      </c>
      <c r="L2345">
        <v>20</v>
      </c>
      <c r="M2345" s="2" t="s">
        <v>31</v>
      </c>
      <c r="N2345" s="2" t="s">
        <v>86</v>
      </c>
      <c r="O2345" s="2" t="s">
        <v>33</v>
      </c>
      <c r="P2345" s="2" t="s">
        <v>34</v>
      </c>
      <c r="Q2345">
        <v>1080</v>
      </c>
      <c r="R2345" s="2" t="s">
        <v>35</v>
      </c>
      <c r="S2345" s="2" t="s">
        <v>36</v>
      </c>
      <c r="T2345" s="2" t="s">
        <v>37</v>
      </c>
      <c r="U2345" s="2" t="s">
        <v>38</v>
      </c>
      <c r="V2345">
        <v>161</v>
      </c>
      <c r="W2345" s="1">
        <v>41499</v>
      </c>
    </row>
    <row r="2346" spans="1:23" hidden="1" x14ac:dyDescent="0.3">
      <c r="A2346">
        <v>2345</v>
      </c>
      <c r="B2346" s="1">
        <v>45352</v>
      </c>
      <c r="C2346" s="2" t="s">
        <v>23</v>
      </c>
      <c r="D2346" s="2" t="s">
        <v>24</v>
      </c>
      <c r="E2346" s="2" t="s">
        <v>25</v>
      </c>
      <c r="F2346" s="2" t="s">
        <v>26</v>
      </c>
      <c r="G2346" s="2" t="s">
        <v>27</v>
      </c>
      <c r="H2346" s="2" t="s">
        <v>28</v>
      </c>
      <c r="I2346">
        <v>165355</v>
      </c>
      <c r="J2346" s="2" t="s">
        <v>59</v>
      </c>
      <c r="K2346" s="2" t="s">
        <v>30</v>
      </c>
      <c r="L2346">
        <v>10</v>
      </c>
      <c r="M2346" s="2" t="s">
        <v>31</v>
      </c>
      <c r="N2346" s="2" t="s">
        <v>86</v>
      </c>
      <c r="O2346" s="2" t="s">
        <v>33</v>
      </c>
      <c r="P2346" s="2" t="s">
        <v>34</v>
      </c>
      <c r="Q2346">
        <v>1080</v>
      </c>
      <c r="R2346" s="2" t="s">
        <v>35</v>
      </c>
      <c r="S2346" s="2" t="s">
        <v>36</v>
      </c>
      <c r="T2346" s="2" t="s">
        <v>37</v>
      </c>
      <c r="U2346" s="2" t="s">
        <v>38</v>
      </c>
      <c r="V2346">
        <v>161</v>
      </c>
      <c r="W2346" s="1">
        <v>41499</v>
      </c>
    </row>
    <row r="2347" spans="1:23" hidden="1" x14ac:dyDescent="0.3">
      <c r="A2347">
        <v>2346</v>
      </c>
      <c r="B2347" s="1">
        <v>45352</v>
      </c>
      <c r="C2347" s="2" t="s">
        <v>23</v>
      </c>
      <c r="D2347" s="2" t="s">
        <v>24</v>
      </c>
      <c r="E2347" s="2" t="s">
        <v>25</v>
      </c>
      <c r="F2347" s="2" t="s">
        <v>26</v>
      </c>
      <c r="G2347" s="2" t="s">
        <v>27</v>
      </c>
      <c r="H2347" s="2" t="s">
        <v>28</v>
      </c>
      <c r="I2347">
        <v>165355</v>
      </c>
      <c r="J2347" s="2" t="s">
        <v>60</v>
      </c>
      <c r="K2347" s="2" t="s">
        <v>30</v>
      </c>
      <c r="L2347">
        <v>260</v>
      </c>
      <c r="M2347" s="2" t="s">
        <v>31</v>
      </c>
      <c r="N2347" s="2" t="s">
        <v>86</v>
      </c>
      <c r="O2347" s="2" t="s">
        <v>33</v>
      </c>
      <c r="P2347" s="2" t="s">
        <v>34</v>
      </c>
      <c r="Q2347">
        <v>1080</v>
      </c>
      <c r="R2347" s="2" t="s">
        <v>35</v>
      </c>
      <c r="S2347" s="2" t="s">
        <v>36</v>
      </c>
      <c r="T2347" s="2" t="s">
        <v>37</v>
      </c>
      <c r="U2347" s="2" t="s">
        <v>38</v>
      </c>
      <c r="V2347">
        <v>161</v>
      </c>
      <c r="W2347" s="1">
        <v>41499</v>
      </c>
    </row>
    <row r="2348" spans="1:23" hidden="1" x14ac:dyDescent="0.3">
      <c r="A2348">
        <v>2347</v>
      </c>
      <c r="B2348" s="1">
        <v>45352</v>
      </c>
      <c r="C2348" s="2" t="s">
        <v>23</v>
      </c>
      <c r="D2348" s="2" t="s">
        <v>24</v>
      </c>
      <c r="E2348" s="2" t="s">
        <v>25</v>
      </c>
      <c r="F2348" s="2" t="s">
        <v>26</v>
      </c>
      <c r="G2348" s="2" t="s">
        <v>27</v>
      </c>
      <c r="H2348" s="2" t="s">
        <v>28</v>
      </c>
      <c r="I2348">
        <v>165355</v>
      </c>
      <c r="J2348" s="2" t="s">
        <v>61</v>
      </c>
      <c r="K2348" s="2" t="s">
        <v>30</v>
      </c>
      <c r="L2348">
        <v>60</v>
      </c>
      <c r="M2348" s="2" t="s">
        <v>31</v>
      </c>
      <c r="N2348" s="2" t="s">
        <v>86</v>
      </c>
      <c r="O2348" s="2" t="s">
        <v>33</v>
      </c>
      <c r="P2348" s="2" t="s">
        <v>34</v>
      </c>
      <c r="Q2348">
        <v>1080</v>
      </c>
      <c r="R2348" s="2" t="s">
        <v>35</v>
      </c>
      <c r="S2348" s="2" t="s">
        <v>36</v>
      </c>
      <c r="T2348" s="2" t="s">
        <v>37</v>
      </c>
      <c r="U2348" s="2" t="s">
        <v>38</v>
      </c>
      <c r="V2348">
        <v>161</v>
      </c>
      <c r="W2348" s="1">
        <v>41499</v>
      </c>
    </row>
    <row r="2349" spans="1:23" hidden="1" x14ac:dyDescent="0.3">
      <c r="A2349">
        <v>2348</v>
      </c>
      <c r="B2349" s="1">
        <v>45352</v>
      </c>
      <c r="C2349" s="2" t="s">
        <v>23</v>
      </c>
      <c r="D2349" s="2" t="s">
        <v>24</v>
      </c>
      <c r="E2349" s="2" t="s">
        <v>25</v>
      </c>
      <c r="F2349" s="2" t="s">
        <v>26</v>
      </c>
      <c r="G2349" s="2" t="s">
        <v>27</v>
      </c>
      <c r="H2349" s="2" t="s">
        <v>28</v>
      </c>
      <c r="I2349">
        <v>165355</v>
      </c>
      <c r="J2349" s="2" t="s">
        <v>62</v>
      </c>
      <c r="K2349" s="2" t="s">
        <v>63</v>
      </c>
      <c r="L2349">
        <v>100</v>
      </c>
      <c r="M2349" s="2" t="s">
        <v>31</v>
      </c>
      <c r="N2349" s="2" t="s">
        <v>86</v>
      </c>
      <c r="O2349" s="2" t="s">
        <v>33</v>
      </c>
      <c r="P2349" s="2" t="s">
        <v>34</v>
      </c>
      <c r="Q2349">
        <v>1080</v>
      </c>
      <c r="R2349" s="2" t="s">
        <v>35</v>
      </c>
      <c r="S2349" s="2" t="s">
        <v>36</v>
      </c>
      <c r="T2349" s="2" t="s">
        <v>37</v>
      </c>
      <c r="U2349" s="2" t="s">
        <v>38</v>
      </c>
      <c r="V2349">
        <v>161</v>
      </c>
      <c r="W2349" s="1">
        <v>41499</v>
      </c>
    </row>
    <row r="2350" spans="1:23" hidden="1" x14ac:dyDescent="0.3">
      <c r="A2350">
        <v>2349</v>
      </c>
      <c r="B2350" s="1">
        <v>45352</v>
      </c>
      <c r="C2350" s="2" t="s">
        <v>23</v>
      </c>
      <c r="D2350" s="2" t="s">
        <v>24</v>
      </c>
      <c r="E2350" s="2" t="s">
        <v>25</v>
      </c>
      <c r="F2350" s="2" t="s">
        <v>26</v>
      </c>
      <c r="G2350" s="2" t="s">
        <v>27</v>
      </c>
      <c r="H2350" s="2" t="s">
        <v>28</v>
      </c>
      <c r="I2350">
        <v>165355</v>
      </c>
      <c r="J2350" s="2" t="s">
        <v>64</v>
      </c>
      <c r="K2350" s="2" t="s">
        <v>30</v>
      </c>
      <c r="L2350">
        <v>500</v>
      </c>
      <c r="M2350" s="2" t="s">
        <v>31</v>
      </c>
      <c r="N2350" s="2" t="s">
        <v>86</v>
      </c>
      <c r="O2350" s="2" t="s">
        <v>33</v>
      </c>
      <c r="P2350" s="2" t="s">
        <v>34</v>
      </c>
      <c r="Q2350">
        <v>1080</v>
      </c>
      <c r="R2350" s="2" t="s">
        <v>35</v>
      </c>
      <c r="S2350" s="2" t="s">
        <v>36</v>
      </c>
      <c r="T2350" s="2" t="s">
        <v>37</v>
      </c>
      <c r="U2350" s="2" t="s">
        <v>38</v>
      </c>
      <c r="V2350">
        <v>161</v>
      </c>
      <c r="W2350" s="1">
        <v>41499</v>
      </c>
    </row>
    <row r="2351" spans="1:23" hidden="1" x14ac:dyDescent="0.3">
      <c r="A2351">
        <v>2350</v>
      </c>
      <c r="B2351" s="1">
        <v>45352</v>
      </c>
      <c r="C2351" s="2" t="s">
        <v>23</v>
      </c>
      <c r="D2351" s="2" t="s">
        <v>24</v>
      </c>
      <c r="E2351" s="2" t="s">
        <v>25</v>
      </c>
      <c r="F2351" s="2" t="s">
        <v>26</v>
      </c>
      <c r="G2351" s="2" t="s">
        <v>27</v>
      </c>
      <c r="H2351" s="2" t="s">
        <v>28</v>
      </c>
      <c r="I2351">
        <v>6013630</v>
      </c>
      <c r="J2351" s="2" t="s">
        <v>65</v>
      </c>
      <c r="K2351" s="2" t="s">
        <v>66</v>
      </c>
      <c r="L2351">
        <v>2320</v>
      </c>
      <c r="M2351" s="2" t="s">
        <v>31</v>
      </c>
      <c r="N2351" s="2" t="s">
        <v>86</v>
      </c>
      <c r="O2351" s="2" t="s">
        <v>33</v>
      </c>
      <c r="P2351" s="2" t="s">
        <v>34</v>
      </c>
      <c r="Q2351">
        <v>1080</v>
      </c>
      <c r="R2351" s="2" t="s">
        <v>35</v>
      </c>
      <c r="S2351" s="2" t="s">
        <v>36</v>
      </c>
      <c r="T2351" s="2" t="s">
        <v>37</v>
      </c>
      <c r="U2351" s="2" t="s">
        <v>38</v>
      </c>
      <c r="V2351">
        <v>161</v>
      </c>
      <c r="W2351" s="1">
        <v>41499</v>
      </c>
    </row>
    <row r="2352" spans="1:23" hidden="1" x14ac:dyDescent="0.3">
      <c r="A2352">
        <v>2351</v>
      </c>
      <c r="B2352" s="1">
        <v>45352</v>
      </c>
      <c r="C2352" s="2" t="s">
        <v>23</v>
      </c>
      <c r="D2352" s="2" t="s">
        <v>24</v>
      </c>
      <c r="E2352" s="2" t="s">
        <v>25</v>
      </c>
      <c r="F2352" s="2" t="s">
        <v>26</v>
      </c>
      <c r="G2352" s="2" t="s">
        <v>27</v>
      </c>
      <c r="H2352" s="2" t="s">
        <v>28</v>
      </c>
      <c r="I2352">
        <v>165355</v>
      </c>
      <c r="J2352" s="2" t="s">
        <v>67</v>
      </c>
      <c r="K2352" s="2" t="s">
        <v>30</v>
      </c>
      <c r="L2352">
        <v>130</v>
      </c>
      <c r="M2352" s="2" t="s">
        <v>31</v>
      </c>
      <c r="N2352" s="2" t="s">
        <v>86</v>
      </c>
      <c r="O2352" s="2" t="s">
        <v>33</v>
      </c>
      <c r="P2352" s="2" t="s">
        <v>34</v>
      </c>
      <c r="Q2352">
        <v>1080</v>
      </c>
      <c r="R2352" s="2" t="s">
        <v>35</v>
      </c>
      <c r="S2352" s="2" t="s">
        <v>36</v>
      </c>
      <c r="T2352" s="2" t="s">
        <v>37</v>
      </c>
      <c r="U2352" s="2" t="s">
        <v>38</v>
      </c>
      <c r="V2352">
        <v>161</v>
      </c>
      <c r="W2352" s="1">
        <v>41499</v>
      </c>
    </row>
    <row r="2353" spans="1:23" hidden="1" x14ac:dyDescent="0.3">
      <c r="A2353">
        <v>2352</v>
      </c>
      <c r="B2353" s="1">
        <v>45352</v>
      </c>
      <c r="C2353" s="2" t="s">
        <v>23</v>
      </c>
      <c r="D2353" s="2" t="s">
        <v>24</v>
      </c>
      <c r="E2353" s="2" t="s">
        <v>25</v>
      </c>
      <c r="F2353" s="2" t="s">
        <v>26</v>
      </c>
      <c r="G2353" s="2" t="s">
        <v>27</v>
      </c>
      <c r="H2353" s="2" t="s">
        <v>28</v>
      </c>
      <c r="I2353">
        <v>6013632</v>
      </c>
      <c r="J2353" s="2" t="s">
        <v>58</v>
      </c>
      <c r="K2353" s="2" t="s">
        <v>10</v>
      </c>
      <c r="L2353">
        <v>750</v>
      </c>
      <c r="M2353" s="2" t="s">
        <v>31</v>
      </c>
      <c r="N2353" s="2" t="s">
        <v>86</v>
      </c>
      <c r="O2353" s="2" t="s">
        <v>33</v>
      </c>
      <c r="P2353" s="2" t="s">
        <v>34</v>
      </c>
      <c r="Q2353">
        <v>1080</v>
      </c>
      <c r="R2353" s="2" t="s">
        <v>35</v>
      </c>
      <c r="S2353" s="2" t="s">
        <v>36</v>
      </c>
      <c r="T2353" s="2" t="s">
        <v>37</v>
      </c>
      <c r="U2353" s="2" t="s">
        <v>38</v>
      </c>
      <c r="V2353">
        <v>161</v>
      </c>
      <c r="W2353" s="1">
        <v>41499</v>
      </c>
    </row>
    <row r="2354" spans="1:23" hidden="1" x14ac:dyDescent="0.3">
      <c r="A2354">
        <v>2353</v>
      </c>
      <c r="B2354" s="1">
        <v>45352</v>
      </c>
      <c r="C2354" s="2" t="s">
        <v>69</v>
      </c>
      <c r="D2354" s="2" t="s">
        <v>70</v>
      </c>
      <c r="E2354" s="2" t="s">
        <v>71</v>
      </c>
      <c r="F2354" s="2" t="s">
        <v>72</v>
      </c>
      <c r="G2354" s="2" t="s">
        <v>27</v>
      </c>
      <c r="H2354" s="2" t="s">
        <v>28</v>
      </c>
      <c r="I2354">
        <v>166607</v>
      </c>
      <c r="J2354" s="2" t="s">
        <v>29</v>
      </c>
      <c r="K2354" s="2" t="s">
        <v>30</v>
      </c>
      <c r="L2354">
        <v>50</v>
      </c>
      <c r="M2354" s="2" t="s">
        <v>31</v>
      </c>
      <c r="N2354" s="2" t="s">
        <v>74</v>
      </c>
      <c r="O2354" s="2" t="s">
        <v>75</v>
      </c>
      <c r="P2354" s="2" t="s">
        <v>34</v>
      </c>
      <c r="Q2354">
        <v>1080</v>
      </c>
      <c r="R2354" s="2" t="s">
        <v>35</v>
      </c>
      <c r="S2354" s="2" t="s">
        <v>76</v>
      </c>
      <c r="T2354" s="2" t="s">
        <v>77</v>
      </c>
      <c r="U2354" s="2" t="s">
        <v>78</v>
      </c>
      <c r="V2354">
        <v>275</v>
      </c>
      <c r="W2354" s="1">
        <v>42082</v>
      </c>
    </row>
    <row r="2355" spans="1:23" x14ac:dyDescent="0.3">
      <c r="A2355">
        <v>2354</v>
      </c>
      <c r="B2355" s="1">
        <v>45352</v>
      </c>
      <c r="C2355" s="2" t="s">
        <v>69</v>
      </c>
      <c r="D2355" s="2" t="s">
        <v>70</v>
      </c>
      <c r="E2355" s="2" t="s">
        <v>71</v>
      </c>
      <c r="F2355" s="2" t="s">
        <v>72</v>
      </c>
      <c r="G2355" s="2" t="s">
        <v>27</v>
      </c>
      <c r="H2355" s="2" t="s">
        <v>28</v>
      </c>
      <c r="I2355">
        <v>6074839</v>
      </c>
      <c r="J2355" s="2" t="s">
        <v>79</v>
      </c>
      <c r="K2355" s="2" t="s">
        <v>80</v>
      </c>
      <c r="L2355">
        <v>82380800</v>
      </c>
      <c r="M2355" s="2" t="s">
        <v>31</v>
      </c>
      <c r="N2355" s="2" t="s">
        <v>74</v>
      </c>
      <c r="O2355" s="2" t="s">
        <v>75</v>
      </c>
      <c r="P2355" s="2" t="s">
        <v>34</v>
      </c>
      <c r="Q2355">
        <v>1080</v>
      </c>
      <c r="R2355" s="2" t="s">
        <v>35</v>
      </c>
      <c r="S2355" s="2" t="s">
        <v>76</v>
      </c>
      <c r="T2355" s="2" t="s">
        <v>77</v>
      </c>
      <c r="U2355" s="2" t="s">
        <v>78</v>
      </c>
      <c r="V2355">
        <v>275</v>
      </c>
      <c r="W2355" s="1">
        <v>42082</v>
      </c>
    </row>
    <row r="2356" spans="1:23" x14ac:dyDescent="0.3">
      <c r="A2356">
        <v>2355</v>
      </c>
      <c r="B2356" s="1">
        <v>45352</v>
      </c>
      <c r="C2356" s="2" t="s">
        <v>69</v>
      </c>
      <c r="D2356" s="2" t="s">
        <v>70</v>
      </c>
      <c r="E2356" s="2" t="s">
        <v>71</v>
      </c>
      <c r="F2356" s="2" t="s">
        <v>72</v>
      </c>
      <c r="G2356" s="2" t="s">
        <v>27</v>
      </c>
      <c r="H2356" s="2" t="s">
        <v>28</v>
      </c>
      <c r="I2356">
        <v>6074840</v>
      </c>
      <c r="J2356" s="2" t="s">
        <v>79</v>
      </c>
      <c r="K2356" s="2" t="s">
        <v>80</v>
      </c>
      <c r="L2356">
        <v>82523400</v>
      </c>
      <c r="M2356" s="2" t="s">
        <v>31</v>
      </c>
      <c r="N2356" s="2" t="s">
        <v>74</v>
      </c>
      <c r="O2356" s="2" t="s">
        <v>75</v>
      </c>
      <c r="P2356" s="2" t="s">
        <v>34</v>
      </c>
      <c r="Q2356">
        <v>1080</v>
      </c>
      <c r="R2356" s="2" t="s">
        <v>35</v>
      </c>
      <c r="S2356" s="2" t="s">
        <v>76</v>
      </c>
      <c r="T2356" s="2" t="s">
        <v>77</v>
      </c>
      <c r="U2356" s="2" t="s">
        <v>78</v>
      </c>
      <c r="V2356">
        <v>275</v>
      </c>
      <c r="W2356" s="1">
        <v>42082</v>
      </c>
    </row>
    <row r="2357" spans="1:23" x14ac:dyDescent="0.3">
      <c r="A2357">
        <v>2356</v>
      </c>
      <c r="B2357" s="1">
        <v>45352</v>
      </c>
      <c r="C2357" s="2" t="s">
        <v>69</v>
      </c>
      <c r="D2357" s="2" t="s">
        <v>70</v>
      </c>
      <c r="E2357" s="2" t="s">
        <v>71</v>
      </c>
      <c r="F2357" s="2" t="s">
        <v>72</v>
      </c>
      <c r="G2357" s="2" t="s">
        <v>27</v>
      </c>
      <c r="H2357" s="2" t="s">
        <v>28</v>
      </c>
      <c r="I2357">
        <v>6074841</v>
      </c>
      <c r="J2357" s="2" t="s">
        <v>79</v>
      </c>
      <c r="K2357" s="2" t="s">
        <v>80</v>
      </c>
      <c r="L2357">
        <v>83718300</v>
      </c>
      <c r="M2357" s="2" t="s">
        <v>31</v>
      </c>
      <c r="N2357" s="2" t="s">
        <v>74</v>
      </c>
      <c r="O2357" s="2" t="s">
        <v>75</v>
      </c>
      <c r="P2357" s="2" t="s">
        <v>34</v>
      </c>
      <c r="Q2357">
        <v>1080</v>
      </c>
      <c r="R2357" s="2" t="s">
        <v>35</v>
      </c>
      <c r="S2357" s="2" t="s">
        <v>76</v>
      </c>
      <c r="T2357" s="2" t="s">
        <v>77</v>
      </c>
      <c r="U2357" s="2" t="s">
        <v>78</v>
      </c>
      <c r="V2357">
        <v>275</v>
      </c>
      <c r="W2357" s="1">
        <v>42082</v>
      </c>
    </row>
    <row r="2358" spans="1:23" x14ac:dyDescent="0.3">
      <c r="A2358">
        <v>2357</v>
      </c>
      <c r="B2358" s="1">
        <v>45352</v>
      </c>
      <c r="C2358" s="2" t="s">
        <v>69</v>
      </c>
      <c r="D2358" s="2" t="s">
        <v>70</v>
      </c>
      <c r="E2358" s="2" t="s">
        <v>71</v>
      </c>
      <c r="F2358" s="2" t="s">
        <v>72</v>
      </c>
      <c r="G2358" s="2" t="s">
        <v>27</v>
      </c>
      <c r="H2358" s="2" t="s">
        <v>28</v>
      </c>
      <c r="I2358">
        <v>6074842</v>
      </c>
      <c r="J2358" s="2" t="s">
        <v>79</v>
      </c>
      <c r="K2358" s="2" t="s">
        <v>80</v>
      </c>
      <c r="L2358">
        <v>82833100</v>
      </c>
      <c r="M2358" s="2" t="s">
        <v>31</v>
      </c>
      <c r="N2358" s="2" t="s">
        <v>74</v>
      </c>
      <c r="O2358" s="2" t="s">
        <v>75</v>
      </c>
      <c r="P2358" s="2" t="s">
        <v>34</v>
      </c>
      <c r="Q2358">
        <v>1080</v>
      </c>
      <c r="R2358" s="2" t="s">
        <v>35</v>
      </c>
      <c r="S2358" s="2" t="s">
        <v>76</v>
      </c>
      <c r="T2358" s="2" t="s">
        <v>77</v>
      </c>
      <c r="U2358" s="2" t="s">
        <v>78</v>
      </c>
      <c r="V2358">
        <v>275</v>
      </c>
      <c r="W2358" s="1">
        <v>42082</v>
      </c>
    </row>
    <row r="2359" spans="1:23" x14ac:dyDescent="0.3">
      <c r="A2359">
        <v>2358</v>
      </c>
      <c r="B2359" s="1">
        <v>45352</v>
      </c>
      <c r="C2359" s="2" t="s">
        <v>69</v>
      </c>
      <c r="D2359" s="2" t="s">
        <v>70</v>
      </c>
      <c r="E2359" s="2" t="s">
        <v>71</v>
      </c>
      <c r="F2359" s="2" t="s">
        <v>72</v>
      </c>
      <c r="G2359" s="2" t="s">
        <v>27</v>
      </c>
      <c r="H2359" s="2" t="s">
        <v>28</v>
      </c>
      <c r="I2359">
        <v>6074843</v>
      </c>
      <c r="J2359" s="2" t="s">
        <v>79</v>
      </c>
      <c r="K2359" s="2" t="s">
        <v>80</v>
      </c>
      <c r="L2359">
        <v>80933800</v>
      </c>
      <c r="M2359" s="2" t="s">
        <v>31</v>
      </c>
      <c r="N2359" s="2" t="s">
        <v>74</v>
      </c>
      <c r="O2359" s="2" t="s">
        <v>75</v>
      </c>
      <c r="P2359" s="2" t="s">
        <v>34</v>
      </c>
      <c r="Q2359">
        <v>1080</v>
      </c>
      <c r="R2359" s="2" t="s">
        <v>35</v>
      </c>
      <c r="S2359" s="2" t="s">
        <v>76</v>
      </c>
      <c r="T2359" s="2" t="s">
        <v>77</v>
      </c>
      <c r="U2359" s="2" t="s">
        <v>78</v>
      </c>
      <c r="V2359">
        <v>275</v>
      </c>
      <c r="W2359" s="1">
        <v>42082</v>
      </c>
    </row>
    <row r="2360" spans="1:23" x14ac:dyDescent="0.3">
      <c r="A2360">
        <v>2359</v>
      </c>
      <c r="B2360" s="1">
        <v>45352</v>
      </c>
      <c r="C2360" s="2" t="s">
        <v>69</v>
      </c>
      <c r="D2360" s="2" t="s">
        <v>70</v>
      </c>
      <c r="E2360" s="2" t="s">
        <v>71</v>
      </c>
      <c r="F2360" s="2" t="s">
        <v>72</v>
      </c>
      <c r="G2360" s="2" t="s">
        <v>27</v>
      </c>
      <c r="H2360" s="2" t="s">
        <v>28</v>
      </c>
      <c r="I2360">
        <v>6074844</v>
      </c>
      <c r="J2360" s="2" t="s">
        <v>79</v>
      </c>
      <c r="K2360" s="2" t="s">
        <v>80</v>
      </c>
      <c r="L2360">
        <v>83302500</v>
      </c>
      <c r="M2360" s="2" t="s">
        <v>31</v>
      </c>
      <c r="N2360" s="2" t="s">
        <v>74</v>
      </c>
      <c r="O2360" s="2" t="s">
        <v>75</v>
      </c>
      <c r="P2360" s="2" t="s">
        <v>34</v>
      </c>
      <c r="Q2360">
        <v>1080</v>
      </c>
      <c r="R2360" s="2" t="s">
        <v>35</v>
      </c>
      <c r="S2360" s="2" t="s">
        <v>76</v>
      </c>
      <c r="T2360" s="2" t="s">
        <v>77</v>
      </c>
      <c r="U2360" s="2" t="s">
        <v>78</v>
      </c>
      <c r="V2360">
        <v>275</v>
      </c>
      <c r="W2360" s="1">
        <v>42082</v>
      </c>
    </row>
    <row r="2361" spans="1:23" x14ac:dyDescent="0.3">
      <c r="A2361">
        <v>2360</v>
      </c>
      <c r="B2361" s="1">
        <v>45352</v>
      </c>
      <c r="C2361" s="2" t="s">
        <v>69</v>
      </c>
      <c r="D2361" s="2" t="s">
        <v>70</v>
      </c>
      <c r="E2361" s="2" t="s">
        <v>71</v>
      </c>
      <c r="F2361" s="2" t="s">
        <v>72</v>
      </c>
      <c r="G2361" s="2" t="s">
        <v>27</v>
      </c>
      <c r="H2361" s="2" t="s">
        <v>28</v>
      </c>
      <c r="I2361">
        <v>6074845</v>
      </c>
      <c r="J2361" s="2" t="s">
        <v>79</v>
      </c>
      <c r="K2361" s="2" t="s">
        <v>80</v>
      </c>
      <c r="L2361">
        <v>82495600</v>
      </c>
      <c r="M2361" s="2" t="s">
        <v>31</v>
      </c>
      <c r="N2361" s="2" t="s">
        <v>74</v>
      </c>
      <c r="O2361" s="2" t="s">
        <v>75</v>
      </c>
      <c r="P2361" s="2" t="s">
        <v>34</v>
      </c>
      <c r="Q2361">
        <v>1080</v>
      </c>
      <c r="R2361" s="2" t="s">
        <v>35</v>
      </c>
      <c r="S2361" s="2" t="s">
        <v>76</v>
      </c>
      <c r="T2361" s="2" t="s">
        <v>77</v>
      </c>
      <c r="U2361" s="2" t="s">
        <v>78</v>
      </c>
      <c r="V2361">
        <v>275</v>
      </c>
      <c r="W2361" s="1">
        <v>42082</v>
      </c>
    </row>
    <row r="2362" spans="1:23" x14ac:dyDescent="0.3">
      <c r="A2362">
        <v>2361</v>
      </c>
      <c r="B2362" s="1">
        <v>45352</v>
      </c>
      <c r="C2362" s="2" t="s">
        <v>69</v>
      </c>
      <c r="D2362" s="2" t="s">
        <v>70</v>
      </c>
      <c r="E2362" s="2" t="s">
        <v>71</v>
      </c>
      <c r="F2362" s="2" t="s">
        <v>72</v>
      </c>
      <c r="G2362" s="2" t="s">
        <v>27</v>
      </c>
      <c r="H2362" s="2" t="s">
        <v>28</v>
      </c>
      <c r="I2362">
        <v>6074846</v>
      </c>
      <c r="J2362" s="2" t="s">
        <v>79</v>
      </c>
      <c r="K2362" s="2" t="s">
        <v>80</v>
      </c>
      <c r="L2362">
        <v>83505100</v>
      </c>
      <c r="M2362" s="2" t="s">
        <v>31</v>
      </c>
      <c r="N2362" s="2" t="s">
        <v>74</v>
      </c>
      <c r="O2362" s="2" t="s">
        <v>75</v>
      </c>
      <c r="P2362" s="2" t="s">
        <v>34</v>
      </c>
      <c r="Q2362">
        <v>1080</v>
      </c>
      <c r="R2362" s="2" t="s">
        <v>35</v>
      </c>
      <c r="S2362" s="2" t="s">
        <v>76</v>
      </c>
      <c r="T2362" s="2" t="s">
        <v>77</v>
      </c>
      <c r="U2362" s="2" t="s">
        <v>78</v>
      </c>
      <c r="V2362">
        <v>275</v>
      </c>
      <c r="W2362" s="1">
        <v>42082</v>
      </c>
    </row>
    <row r="2363" spans="1:23" x14ac:dyDescent="0.3">
      <c r="A2363">
        <v>2362</v>
      </c>
      <c r="B2363" s="1">
        <v>45352</v>
      </c>
      <c r="C2363" s="2" t="s">
        <v>69</v>
      </c>
      <c r="D2363" s="2" t="s">
        <v>70</v>
      </c>
      <c r="E2363" s="2" t="s">
        <v>71</v>
      </c>
      <c r="F2363" s="2" t="s">
        <v>72</v>
      </c>
      <c r="G2363" s="2" t="s">
        <v>27</v>
      </c>
      <c r="H2363" s="2" t="s">
        <v>28</v>
      </c>
      <c r="I2363">
        <v>6074847</v>
      </c>
      <c r="J2363" s="2" t="s">
        <v>79</v>
      </c>
      <c r="K2363" s="2" t="s">
        <v>80</v>
      </c>
      <c r="L2363">
        <v>84510500</v>
      </c>
      <c r="M2363" s="2" t="s">
        <v>31</v>
      </c>
      <c r="N2363" s="2" t="s">
        <v>74</v>
      </c>
      <c r="O2363" s="2" t="s">
        <v>75</v>
      </c>
      <c r="P2363" s="2" t="s">
        <v>34</v>
      </c>
      <c r="Q2363">
        <v>1080</v>
      </c>
      <c r="R2363" s="2" t="s">
        <v>35</v>
      </c>
      <c r="S2363" s="2" t="s">
        <v>76</v>
      </c>
      <c r="T2363" s="2" t="s">
        <v>77</v>
      </c>
      <c r="U2363" s="2" t="s">
        <v>78</v>
      </c>
      <c r="V2363">
        <v>275</v>
      </c>
      <c r="W2363" s="1">
        <v>42082</v>
      </c>
    </row>
    <row r="2364" spans="1:23" x14ac:dyDescent="0.3">
      <c r="A2364">
        <v>2363</v>
      </c>
      <c r="B2364" s="1">
        <v>45352</v>
      </c>
      <c r="C2364" s="2" t="s">
        <v>69</v>
      </c>
      <c r="D2364" s="2" t="s">
        <v>70</v>
      </c>
      <c r="E2364" s="2" t="s">
        <v>71</v>
      </c>
      <c r="F2364" s="2" t="s">
        <v>72</v>
      </c>
      <c r="G2364" s="2" t="s">
        <v>27</v>
      </c>
      <c r="H2364" s="2" t="s">
        <v>28</v>
      </c>
      <c r="I2364">
        <v>6074848</v>
      </c>
      <c r="J2364" s="2" t="s">
        <v>79</v>
      </c>
      <c r="K2364" s="2" t="s">
        <v>80</v>
      </c>
      <c r="L2364">
        <v>82187900</v>
      </c>
      <c r="M2364" s="2" t="s">
        <v>31</v>
      </c>
      <c r="N2364" s="2" t="s">
        <v>74</v>
      </c>
      <c r="O2364" s="2" t="s">
        <v>75</v>
      </c>
      <c r="P2364" s="2" t="s">
        <v>34</v>
      </c>
      <c r="Q2364">
        <v>1080</v>
      </c>
      <c r="R2364" s="2" t="s">
        <v>35</v>
      </c>
      <c r="S2364" s="2" t="s">
        <v>76</v>
      </c>
      <c r="T2364" s="2" t="s">
        <v>77</v>
      </c>
      <c r="U2364" s="2" t="s">
        <v>78</v>
      </c>
      <c r="V2364">
        <v>275</v>
      </c>
      <c r="W2364" s="1">
        <v>42082</v>
      </c>
    </row>
    <row r="2365" spans="1:23" x14ac:dyDescent="0.3">
      <c r="A2365">
        <v>2364</v>
      </c>
      <c r="B2365" s="1">
        <v>45352</v>
      </c>
      <c r="C2365" s="2" t="s">
        <v>69</v>
      </c>
      <c r="D2365" s="2" t="s">
        <v>70</v>
      </c>
      <c r="E2365" s="2" t="s">
        <v>71</v>
      </c>
      <c r="F2365" s="2" t="s">
        <v>72</v>
      </c>
      <c r="G2365" s="2" t="s">
        <v>27</v>
      </c>
      <c r="H2365" s="2" t="s">
        <v>28</v>
      </c>
      <c r="I2365">
        <v>6074849</v>
      </c>
      <c r="J2365" s="2" t="s">
        <v>79</v>
      </c>
      <c r="K2365" s="2" t="s">
        <v>80</v>
      </c>
      <c r="L2365">
        <v>82386900</v>
      </c>
      <c r="M2365" s="2" t="s">
        <v>31</v>
      </c>
      <c r="N2365" s="2" t="s">
        <v>74</v>
      </c>
      <c r="O2365" s="2" t="s">
        <v>75</v>
      </c>
      <c r="P2365" s="2" t="s">
        <v>34</v>
      </c>
      <c r="Q2365">
        <v>1080</v>
      </c>
      <c r="R2365" s="2" t="s">
        <v>35</v>
      </c>
      <c r="S2365" s="2" t="s">
        <v>76</v>
      </c>
      <c r="T2365" s="2" t="s">
        <v>77</v>
      </c>
      <c r="U2365" s="2" t="s">
        <v>78</v>
      </c>
      <c r="V2365">
        <v>275</v>
      </c>
      <c r="W2365" s="1">
        <v>42082</v>
      </c>
    </row>
    <row r="2366" spans="1:23" x14ac:dyDescent="0.3">
      <c r="A2366">
        <v>2365</v>
      </c>
      <c r="B2366" s="1">
        <v>45352</v>
      </c>
      <c r="C2366" s="2" t="s">
        <v>69</v>
      </c>
      <c r="D2366" s="2" t="s">
        <v>70</v>
      </c>
      <c r="E2366" s="2" t="s">
        <v>71</v>
      </c>
      <c r="F2366" s="2" t="s">
        <v>72</v>
      </c>
      <c r="G2366" s="2" t="s">
        <v>27</v>
      </c>
      <c r="H2366" s="2" t="s">
        <v>28</v>
      </c>
      <c r="I2366">
        <v>6074850</v>
      </c>
      <c r="J2366" s="2" t="s">
        <v>79</v>
      </c>
      <c r="K2366" s="2" t="s">
        <v>80</v>
      </c>
      <c r="L2366">
        <v>83970800</v>
      </c>
      <c r="M2366" s="2" t="s">
        <v>31</v>
      </c>
      <c r="N2366" s="2" t="s">
        <v>74</v>
      </c>
      <c r="O2366" s="2" t="s">
        <v>75</v>
      </c>
      <c r="P2366" s="2" t="s">
        <v>34</v>
      </c>
      <c r="Q2366">
        <v>1080</v>
      </c>
      <c r="R2366" s="2" t="s">
        <v>35</v>
      </c>
      <c r="S2366" s="2" t="s">
        <v>76</v>
      </c>
      <c r="T2366" s="2" t="s">
        <v>77</v>
      </c>
      <c r="U2366" s="2" t="s">
        <v>78</v>
      </c>
      <c r="V2366">
        <v>275</v>
      </c>
      <c r="W2366" s="1">
        <v>42082</v>
      </c>
    </row>
    <row r="2367" spans="1:23" x14ac:dyDescent="0.3">
      <c r="A2367">
        <v>2366</v>
      </c>
      <c r="B2367" s="1">
        <v>45352</v>
      </c>
      <c r="C2367" s="2" t="s">
        <v>69</v>
      </c>
      <c r="D2367" s="2" t="s">
        <v>70</v>
      </c>
      <c r="E2367" s="2" t="s">
        <v>71</v>
      </c>
      <c r="F2367" s="2" t="s">
        <v>72</v>
      </c>
      <c r="G2367" s="2" t="s">
        <v>27</v>
      </c>
      <c r="H2367" s="2" t="s">
        <v>28</v>
      </c>
      <c r="I2367">
        <v>6074851</v>
      </c>
      <c r="J2367" s="2" t="s">
        <v>79</v>
      </c>
      <c r="K2367" s="2" t="s">
        <v>80</v>
      </c>
      <c r="L2367">
        <v>83536100</v>
      </c>
      <c r="M2367" s="2" t="s">
        <v>31</v>
      </c>
      <c r="N2367" s="2" t="s">
        <v>74</v>
      </c>
      <c r="O2367" s="2" t="s">
        <v>75</v>
      </c>
      <c r="P2367" s="2" t="s">
        <v>34</v>
      </c>
      <c r="Q2367">
        <v>1080</v>
      </c>
      <c r="R2367" s="2" t="s">
        <v>35</v>
      </c>
      <c r="S2367" s="2" t="s">
        <v>76</v>
      </c>
      <c r="T2367" s="2" t="s">
        <v>77</v>
      </c>
      <c r="U2367" s="2" t="s">
        <v>78</v>
      </c>
      <c r="V2367">
        <v>275</v>
      </c>
      <c r="W2367" s="1">
        <v>42082</v>
      </c>
    </row>
    <row r="2368" spans="1:23" x14ac:dyDescent="0.3">
      <c r="A2368">
        <v>2367</v>
      </c>
      <c r="B2368" s="1">
        <v>45352</v>
      </c>
      <c r="C2368" s="2" t="s">
        <v>69</v>
      </c>
      <c r="D2368" s="2" t="s">
        <v>70</v>
      </c>
      <c r="E2368" s="2" t="s">
        <v>71</v>
      </c>
      <c r="F2368" s="2" t="s">
        <v>72</v>
      </c>
      <c r="G2368" s="2" t="s">
        <v>27</v>
      </c>
      <c r="H2368" s="2" t="s">
        <v>28</v>
      </c>
      <c r="I2368">
        <v>6074852</v>
      </c>
      <c r="J2368" s="2" t="s">
        <v>79</v>
      </c>
      <c r="K2368" s="2" t="s">
        <v>80</v>
      </c>
      <c r="L2368">
        <v>83986000</v>
      </c>
      <c r="M2368" s="2" t="s">
        <v>31</v>
      </c>
      <c r="N2368" s="2" t="s">
        <v>74</v>
      </c>
      <c r="O2368" s="2" t="s">
        <v>75</v>
      </c>
      <c r="P2368" s="2" t="s">
        <v>34</v>
      </c>
      <c r="Q2368">
        <v>1080</v>
      </c>
      <c r="R2368" s="2" t="s">
        <v>35</v>
      </c>
      <c r="S2368" s="2" t="s">
        <v>76</v>
      </c>
      <c r="T2368" s="2" t="s">
        <v>77</v>
      </c>
      <c r="U2368" s="2" t="s">
        <v>78</v>
      </c>
      <c r="V2368">
        <v>275</v>
      </c>
      <c r="W2368" s="1">
        <v>42082</v>
      </c>
    </row>
    <row r="2369" spans="1:23" x14ac:dyDescent="0.3">
      <c r="A2369">
        <v>2368</v>
      </c>
      <c r="B2369" s="1">
        <v>45352</v>
      </c>
      <c r="C2369" s="2" t="s">
        <v>69</v>
      </c>
      <c r="D2369" s="2" t="s">
        <v>70</v>
      </c>
      <c r="E2369" s="2" t="s">
        <v>71</v>
      </c>
      <c r="F2369" s="2" t="s">
        <v>72</v>
      </c>
      <c r="G2369" s="2" t="s">
        <v>27</v>
      </c>
      <c r="H2369" s="2" t="s">
        <v>28</v>
      </c>
      <c r="I2369">
        <v>6074853</v>
      </c>
      <c r="J2369" s="2" t="s">
        <v>79</v>
      </c>
      <c r="K2369" s="2" t="s">
        <v>80</v>
      </c>
      <c r="L2369">
        <v>87688700</v>
      </c>
      <c r="M2369" s="2" t="s">
        <v>31</v>
      </c>
      <c r="N2369" s="2" t="s">
        <v>74</v>
      </c>
      <c r="O2369" s="2" t="s">
        <v>75</v>
      </c>
      <c r="P2369" s="2" t="s">
        <v>34</v>
      </c>
      <c r="Q2369">
        <v>1080</v>
      </c>
      <c r="R2369" s="2" t="s">
        <v>35</v>
      </c>
      <c r="S2369" s="2" t="s">
        <v>76</v>
      </c>
      <c r="T2369" s="2" t="s">
        <v>77</v>
      </c>
      <c r="U2369" s="2" t="s">
        <v>78</v>
      </c>
      <c r="V2369">
        <v>275</v>
      </c>
      <c r="W2369" s="1">
        <v>42082</v>
      </c>
    </row>
    <row r="2370" spans="1:23" x14ac:dyDescent="0.3">
      <c r="A2370">
        <v>2369</v>
      </c>
      <c r="B2370" s="1">
        <v>45352</v>
      </c>
      <c r="C2370" s="2" t="s">
        <v>69</v>
      </c>
      <c r="D2370" s="2" t="s">
        <v>70</v>
      </c>
      <c r="E2370" s="2" t="s">
        <v>71</v>
      </c>
      <c r="F2370" s="2" t="s">
        <v>72</v>
      </c>
      <c r="G2370" s="2" t="s">
        <v>27</v>
      </c>
      <c r="H2370" s="2" t="s">
        <v>28</v>
      </c>
      <c r="I2370">
        <v>6074854</v>
      </c>
      <c r="J2370" s="2" t="s">
        <v>79</v>
      </c>
      <c r="K2370" s="2" t="s">
        <v>80</v>
      </c>
      <c r="L2370">
        <v>84584500</v>
      </c>
      <c r="M2370" s="2" t="s">
        <v>31</v>
      </c>
      <c r="N2370" s="2" t="s">
        <v>74</v>
      </c>
      <c r="O2370" s="2" t="s">
        <v>75</v>
      </c>
      <c r="P2370" s="2" t="s">
        <v>34</v>
      </c>
      <c r="Q2370">
        <v>1080</v>
      </c>
      <c r="R2370" s="2" t="s">
        <v>35</v>
      </c>
      <c r="S2370" s="2" t="s">
        <v>76</v>
      </c>
      <c r="T2370" s="2" t="s">
        <v>77</v>
      </c>
      <c r="U2370" s="2" t="s">
        <v>78</v>
      </c>
      <c r="V2370">
        <v>275</v>
      </c>
      <c r="W2370" s="1">
        <v>42082</v>
      </c>
    </row>
    <row r="2371" spans="1:23" x14ac:dyDescent="0.3">
      <c r="A2371">
        <v>2370</v>
      </c>
      <c r="B2371" s="1">
        <v>45352</v>
      </c>
      <c r="C2371" s="2" t="s">
        <v>69</v>
      </c>
      <c r="D2371" s="2" t="s">
        <v>70</v>
      </c>
      <c r="E2371" s="2" t="s">
        <v>71</v>
      </c>
      <c r="F2371" s="2" t="s">
        <v>72</v>
      </c>
      <c r="G2371" s="2" t="s">
        <v>27</v>
      </c>
      <c r="H2371" s="2" t="s">
        <v>28</v>
      </c>
      <c r="I2371">
        <v>6074855</v>
      </c>
      <c r="J2371" s="2" t="s">
        <v>79</v>
      </c>
      <c r="K2371" s="2" t="s">
        <v>80</v>
      </c>
      <c r="L2371">
        <v>84268800</v>
      </c>
      <c r="M2371" s="2" t="s">
        <v>31</v>
      </c>
      <c r="N2371" s="2" t="s">
        <v>74</v>
      </c>
      <c r="O2371" s="2" t="s">
        <v>75</v>
      </c>
      <c r="P2371" s="2" t="s">
        <v>34</v>
      </c>
      <c r="Q2371">
        <v>1080</v>
      </c>
      <c r="R2371" s="2" t="s">
        <v>35</v>
      </c>
      <c r="S2371" s="2" t="s">
        <v>76</v>
      </c>
      <c r="T2371" s="2" t="s">
        <v>77</v>
      </c>
      <c r="U2371" s="2" t="s">
        <v>78</v>
      </c>
      <c r="V2371">
        <v>275</v>
      </c>
      <c r="W2371" s="1">
        <v>42082</v>
      </c>
    </row>
    <row r="2372" spans="1:23" x14ac:dyDescent="0.3">
      <c r="A2372">
        <v>2371</v>
      </c>
      <c r="B2372" s="1">
        <v>45352</v>
      </c>
      <c r="C2372" s="2" t="s">
        <v>69</v>
      </c>
      <c r="D2372" s="2" t="s">
        <v>70</v>
      </c>
      <c r="E2372" s="2" t="s">
        <v>71</v>
      </c>
      <c r="F2372" s="2" t="s">
        <v>72</v>
      </c>
      <c r="G2372" s="2" t="s">
        <v>27</v>
      </c>
      <c r="H2372" s="2" t="s">
        <v>28</v>
      </c>
      <c r="I2372">
        <v>6074856</v>
      </c>
      <c r="J2372" s="2" t="s">
        <v>79</v>
      </c>
      <c r="K2372" s="2" t="s">
        <v>80</v>
      </c>
      <c r="L2372">
        <v>81416300</v>
      </c>
      <c r="M2372" s="2" t="s">
        <v>31</v>
      </c>
      <c r="N2372" s="2" t="s">
        <v>74</v>
      </c>
      <c r="O2372" s="2" t="s">
        <v>75</v>
      </c>
      <c r="P2372" s="2" t="s">
        <v>34</v>
      </c>
      <c r="Q2372">
        <v>1080</v>
      </c>
      <c r="R2372" s="2" t="s">
        <v>35</v>
      </c>
      <c r="S2372" s="2" t="s">
        <v>76</v>
      </c>
      <c r="T2372" s="2" t="s">
        <v>77</v>
      </c>
      <c r="U2372" s="2" t="s">
        <v>78</v>
      </c>
      <c r="V2372">
        <v>275</v>
      </c>
      <c r="W2372" s="1">
        <v>42082</v>
      </c>
    </row>
    <row r="2373" spans="1:23" x14ac:dyDescent="0.3">
      <c r="A2373">
        <v>2372</v>
      </c>
      <c r="B2373" s="1">
        <v>45352</v>
      </c>
      <c r="C2373" s="2" t="s">
        <v>69</v>
      </c>
      <c r="D2373" s="2" t="s">
        <v>70</v>
      </c>
      <c r="E2373" s="2" t="s">
        <v>71</v>
      </c>
      <c r="F2373" s="2" t="s">
        <v>72</v>
      </c>
      <c r="G2373" s="2" t="s">
        <v>27</v>
      </c>
      <c r="H2373" s="2" t="s">
        <v>28</v>
      </c>
      <c r="I2373">
        <v>6074857</v>
      </c>
      <c r="J2373" s="2" t="s">
        <v>79</v>
      </c>
      <c r="K2373" s="2" t="s">
        <v>80</v>
      </c>
      <c r="L2373">
        <v>88262400</v>
      </c>
      <c r="M2373" s="2" t="s">
        <v>31</v>
      </c>
      <c r="N2373" s="2" t="s">
        <v>74</v>
      </c>
      <c r="O2373" s="2" t="s">
        <v>75</v>
      </c>
      <c r="P2373" s="2" t="s">
        <v>34</v>
      </c>
      <c r="Q2373">
        <v>1080</v>
      </c>
      <c r="R2373" s="2" t="s">
        <v>35</v>
      </c>
      <c r="S2373" s="2" t="s">
        <v>76</v>
      </c>
      <c r="T2373" s="2" t="s">
        <v>77</v>
      </c>
      <c r="U2373" s="2" t="s">
        <v>78</v>
      </c>
      <c r="V2373">
        <v>275</v>
      </c>
      <c r="W2373" s="1">
        <v>42082</v>
      </c>
    </row>
    <row r="2374" spans="1:23" x14ac:dyDescent="0.3">
      <c r="A2374">
        <v>2373</v>
      </c>
      <c r="B2374" s="1">
        <v>45352</v>
      </c>
      <c r="C2374" s="2" t="s">
        <v>69</v>
      </c>
      <c r="D2374" s="2" t="s">
        <v>70</v>
      </c>
      <c r="E2374" s="2" t="s">
        <v>71</v>
      </c>
      <c r="F2374" s="2" t="s">
        <v>72</v>
      </c>
      <c r="G2374" s="2" t="s">
        <v>27</v>
      </c>
      <c r="H2374" s="2" t="s">
        <v>28</v>
      </c>
      <c r="I2374">
        <v>6074858</v>
      </c>
      <c r="J2374" s="2" t="s">
        <v>79</v>
      </c>
      <c r="K2374" s="2" t="s">
        <v>80</v>
      </c>
      <c r="L2374">
        <v>85803900</v>
      </c>
      <c r="M2374" s="2" t="s">
        <v>31</v>
      </c>
      <c r="N2374" s="2" t="s">
        <v>74</v>
      </c>
      <c r="O2374" s="2" t="s">
        <v>75</v>
      </c>
      <c r="P2374" s="2" t="s">
        <v>34</v>
      </c>
      <c r="Q2374">
        <v>1080</v>
      </c>
      <c r="R2374" s="2" t="s">
        <v>35</v>
      </c>
      <c r="S2374" s="2" t="s">
        <v>76</v>
      </c>
      <c r="T2374" s="2" t="s">
        <v>77</v>
      </c>
      <c r="U2374" s="2" t="s">
        <v>78</v>
      </c>
      <c r="V2374">
        <v>275</v>
      </c>
      <c r="W2374" s="1">
        <v>42082</v>
      </c>
    </row>
    <row r="2375" spans="1:23" x14ac:dyDescent="0.3">
      <c r="A2375">
        <v>2374</v>
      </c>
      <c r="B2375" s="1">
        <v>45352</v>
      </c>
      <c r="C2375" s="2" t="s">
        <v>69</v>
      </c>
      <c r="D2375" s="2" t="s">
        <v>70</v>
      </c>
      <c r="E2375" s="2" t="s">
        <v>71</v>
      </c>
      <c r="F2375" s="2" t="s">
        <v>72</v>
      </c>
      <c r="G2375" s="2" t="s">
        <v>27</v>
      </c>
      <c r="H2375" s="2" t="s">
        <v>28</v>
      </c>
      <c r="I2375">
        <v>6074859</v>
      </c>
      <c r="J2375" s="2" t="s">
        <v>79</v>
      </c>
      <c r="K2375" s="2" t="s">
        <v>80</v>
      </c>
      <c r="L2375">
        <v>82100300</v>
      </c>
      <c r="M2375" s="2" t="s">
        <v>31</v>
      </c>
      <c r="N2375" s="2" t="s">
        <v>74</v>
      </c>
      <c r="O2375" s="2" t="s">
        <v>75</v>
      </c>
      <c r="P2375" s="2" t="s">
        <v>34</v>
      </c>
      <c r="Q2375">
        <v>1080</v>
      </c>
      <c r="R2375" s="2" t="s">
        <v>35</v>
      </c>
      <c r="S2375" s="2" t="s">
        <v>76</v>
      </c>
      <c r="T2375" s="2" t="s">
        <v>77</v>
      </c>
      <c r="U2375" s="2" t="s">
        <v>78</v>
      </c>
      <c r="V2375">
        <v>275</v>
      </c>
      <c r="W2375" s="1">
        <v>42082</v>
      </c>
    </row>
    <row r="2376" spans="1:23" x14ac:dyDescent="0.3">
      <c r="A2376">
        <v>2375</v>
      </c>
      <c r="B2376" s="1">
        <v>45352</v>
      </c>
      <c r="C2376" s="2" t="s">
        <v>69</v>
      </c>
      <c r="D2376" s="2" t="s">
        <v>70</v>
      </c>
      <c r="E2376" s="2" t="s">
        <v>71</v>
      </c>
      <c r="F2376" s="2" t="s">
        <v>72</v>
      </c>
      <c r="G2376" s="2" t="s">
        <v>27</v>
      </c>
      <c r="H2376" s="2" t="s">
        <v>28</v>
      </c>
      <c r="I2376">
        <v>6074860</v>
      </c>
      <c r="J2376" s="2" t="s">
        <v>79</v>
      </c>
      <c r="K2376" s="2" t="s">
        <v>80</v>
      </c>
      <c r="L2376">
        <v>71720100</v>
      </c>
      <c r="M2376" s="2" t="s">
        <v>31</v>
      </c>
      <c r="N2376" s="2" t="s">
        <v>74</v>
      </c>
      <c r="O2376" s="2" t="s">
        <v>75</v>
      </c>
      <c r="P2376" s="2" t="s">
        <v>34</v>
      </c>
      <c r="Q2376">
        <v>1080</v>
      </c>
      <c r="R2376" s="2" t="s">
        <v>35</v>
      </c>
      <c r="S2376" s="2" t="s">
        <v>76</v>
      </c>
      <c r="T2376" s="2" t="s">
        <v>77</v>
      </c>
      <c r="U2376" s="2" t="s">
        <v>78</v>
      </c>
      <c r="V2376">
        <v>275</v>
      </c>
      <c r="W2376" s="1">
        <v>42082</v>
      </c>
    </row>
    <row r="2377" spans="1:23" x14ac:dyDescent="0.3">
      <c r="A2377">
        <v>2376</v>
      </c>
      <c r="B2377" s="1">
        <v>45352</v>
      </c>
      <c r="C2377" s="2" t="s">
        <v>69</v>
      </c>
      <c r="D2377" s="2" t="s">
        <v>70</v>
      </c>
      <c r="E2377" s="2" t="s">
        <v>71</v>
      </c>
      <c r="F2377" s="2" t="s">
        <v>72</v>
      </c>
      <c r="G2377" s="2" t="s">
        <v>27</v>
      </c>
      <c r="H2377" s="2" t="s">
        <v>28</v>
      </c>
      <c r="I2377">
        <v>6074861</v>
      </c>
      <c r="J2377" s="2" t="s">
        <v>79</v>
      </c>
      <c r="K2377" s="2" t="s">
        <v>80</v>
      </c>
      <c r="L2377">
        <v>83479400</v>
      </c>
      <c r="M2377" s="2" t="s">
        <v>31</v>
      </c>
      <c r="N2377" s="2" t="s">
        <v>74</v>
      </c>
      <c r="O2377" s="2" t="s">
        <v>75</v>
      </c>
      <c r="P2377" s="2" t="s">
        <v>34</v>
      </c>
      <c r="Q2377">
        <v>1080</v>
      </c>
      <c r="R2377" s="2" t="s">
        <v>35</v>
      </c>
      <c r="S2377" s="2" t="s">
        <v>76</v>
      </c>
      <c r="T2377" s="2" t="s">
        <v>77</v>
      </c>
      <c r="U2377" s="2" t="s">
        <v>78</v>
      </c>
      <c r="V2377">
        <v>275</v>
      </c>
      <c r="W2377" s="1">
        <v>42082</v>
      </c>
    </row>
    <row r="2378" spans="1:23" x14ac:dyDescent="0.3">
      <c r="A2378">
        <v>2377</v>
      </c>
      <c r="B2378" s="1">
        <v>45352</v>
      </c>
      <c r="C2378" s="2" t="s">
        <v>69</v>
      </c>
      <c r="D2378" s="2" t="s">
        <v>70</v>
      </c>
      <c r="E2378" s="2" t="s">
        <v>71</v>
      </c>
      <c r="F2378" s="2" t="s">
        <v>72</v>
      </c>
      <c r="G2378" s="2" t="s">
        <v>27</v>
      </c>
      <c r="H2378" s="2" t="s">
        <v>28</v>
      </c>
      <c r="I2378">
        <v>6074862</v>
      </c>
      <c r="J2378" s="2" t="s">
        <v>79</v>
      </c>
      <c r="K2378" s="2" t="s">
        <v>80</v>
      </c>
      <c r="L2378">
        <v>82374400</v>
      </c>
      <c r="M2378" s="2" t="s">
        <v>31</v>
      </c>
      <c r="N2378" s="2" t="s">
        <v>74</v>
      </c>
      <c r="O2378" s="2" t="s">
        <v>75</v>
      </c>
      <c r="P2378" s="2" t="s">
        <v>34</v>
      </c>
      <c r="Q2378">
        <v>1080</v>
      </c>
      <c r="R2378" s="2" t="s">
        <v>35</v>
      </c>
      <c r="S2378" s="2" t="s">
        <v>76</v>
      </c>
      <c r="T2378" s="2" t="s">
        <v>77</v>
      </c>
      <c r="U2378" s="2" t="s">
        <v>78</v>
      </c>
      <c r="V2378">
        <v>275</v>
      </c>
      <c r="W2378" s="1">
        <v>42082</v>
      </c>
    </row>
    <row r="2379" spans="1:23" x14ac:dyDescent="0.3">
      <c r="A2379">
        <v>2378</v>
      </c>
      <c r="B2379" s="1">
        <v>45352</v>
      </c>
      <c r="C2379" s="2" t="s">
        <v>69</v>
      </c>
      <c r="D2379" s="2" t="s">
        <v>70</v>
      </c>
      <c r="E2379" s="2" t="s">
        <v>71</v>
      </c>
      <c r="F2379" s="2" t="s">
        <v>72</v>
      </c>
      <c r="G2379" s="2" t="s">
        <v>27</v>
      </c>
      <c r="H2379" s="2" t="s">
        <v>28</v>
      </c>
      <c r="I2379">
        <v>6074863</v>
      </c>
      <c r="J2379" s="2" t="s">
        <v>79</v>
      </c>
      <c r="K2379" s="2" t="s">
        <v>80</v>
      </c>
      <c r="L2379">
        <v>84976900</v>
      </c>
      <c r="M2379" s="2" t="s">
        <v>31</v>
      </c>
      <c r="N2379" s="2" t="s">
        <v>74</v>
      </c>
      <c r="O2379" s="2" t="s">
        <v>75</v>
      </c>
      <c r="P2379" s="2" t="s">
        <v>34</v>
      </c>
      <c r="Q2379">
        <v>1080</v>
      </c>
      <c r="R2379" s="2" t="s">
        <v>35</v>
      </c>
      <c r="S2379" s="2" t="s">
        <v>76</v>
      </c>
      <c r="T2379" s="2" t="s">
        <v>77</v>
      </c>
      <c r="U2379" s="2" t="s">
        <v>78</v>
      </c>
      <c r="V2379">
        <v>275</v>
      </c>
      <c r="W2379" s="1">
        <v>42082</v>
      </c>
    </row>
    <row r="2380" spans="1:23" x14ac:dyDescent="0.3">
      <c r="A2380">
        <v>2379</v>
      </c>
      <c r="B2380" s="1">
        <v>45352</v>
      </c>
      <c r="C2380" s="2" t="s">
        <v>69</v>
      </c>
      <c r="D2380" s="2" t="s">
        <v>70</v>
      </c>
      <c r="E2380" s="2" t="s">
        <v>71</v>
      </c>
      <c r="F2380" s="2" t="s">
        <v>72</v>
      </c>
      <c r="G2380" s="2" t="s">
        <v>27</v>
      </c>
      <c r="H2380" s="2" t="s">
        <v>28</v>
      </c>
      <c r="I2380">
        <v>6074864</v>
      </c>
      <c r="J2380" s="2" t="s">
        <v>79</v>
      </c>
      <c r="K2380" s="2" t="s">
        <v>80</v>
      </c>
      <c r="L2380">
        <v>82768300</v>
      </c>
      <c r="M2380" s="2" t="s">
        <v>31</v>
      </c>
      <c r="N2380" s="2" t="s">
        <v>74</v>
      </c>
      <c r="O2380" s="2" t="s">
        <v>75</v>
      </c>
      <c r="P2380" s="2" t="s">
        <v>34</v>
      </c>
      <c r="Q2380">
        <v>1080</v>
      </c>
      <c r="R2380" s="2" t="s">
        <v>35</v>
      </c>
      <c r="S2380" s="2" t="s">
        <v>76</v>
      </c>
      <c r="T2380" s="2" t="s">
        <v>77</v>
      </c>
      <c r="U2380" s="2" t="s">
        <v>78</v>
      </c>
      <c r="V2380">
        <v>275</v>
      </c>
      <c r="W2380" s="1">
        <v>42082</v>
      </c>
    </row>
    <row r="2381" spans="1:23" x14ac:dyDescent="0.3">
      <c r="A2381">
        <v>2380</v>
      </c>
      <c r="B2381" s="1">
        <v>45352</v>
      </c>
      <c r="C2381" s="2" t="s">
        <v>69</v>
      </c>
      <c r="D2381" s="2" t="s">
        <v>70</v>
      </c>
      <c r="E2381" s="2" t="s">
        <v>71</v>
      </c>
      <c r="F2381" s="2" t="s">
        <v>72</v>
      </c>
      <c r="G2381" s="2" t="s">
        <v>27</v>
      </c>
      <c r="H2381" s="2" t="s">
        <v>28</v>
      </c>
      <c r="I2381">
        <v>6074865</v>
      </c>
      <c r="J2381" s="2" t="s">
        <v>79</v>
      </c>
      <c r="K2381" s="2" t="s">
        <v>80</v>
      </c>
      <c r="L2381">
        <v>84172000</v>
      </c>
      <c r="M2381" s="2" t="s">
        <v>31</v>
      </c>
      <c r="N2381" s="2" t="s">
        <v>74</v>
      </c>
      <c r="O2381" s="2" t="s">
        <v>75</v>
      </c>
      <c r="P2381" s="2" t="s">
        <v>34</v>
      </c>
      <c r="Q2381">
        <v>1080</v>
      </c>
      <c r="R2381" s="2" t="s">
        <v>35</v>
      </c>
      <c r="S2381" s="2" t="s">
        <v>76</v>
      </c>
      <c r="T2381" s="2" t="s">
        <v>77</v>
      </c>
      <c r="U2381" s="2" t="s">
        <v>78</v>
      </c>
      <c r="V2381">
        <v>275</v>
      </c>
      <c r="W2381" s="1">
        <v>42082</v>
      </c>
    </row>
    <row r="2382" spans="1:23" x14ac:dyDescent="0.3">
      <c r="A2382">
        <v>2381</v>
      </c>
      <c r="B2382" s="1">
        <v>45352</v>
      </c>
      <c r="C2382" s="2" t="s">
        <v>69</v>
      </c>
      <c r="D2382" s="2" t="s">
        <v>70</v>
      </c>
      <c r="E2382" s="2" t="s">
        <v>71</v>
      </c>
      <c r="F2382" s="2" t="s">
        <v>72</v>
      </c>
      <c r="G2382" s="2" t="s">
        <v>27</v>
      </c>
      <c r="H2382" s="2" t="s">
        <v>28</v>
      </c>
      <c r="I2382">
        <v>6074866</v>
      </c>
      <c r="J2382" s="2" t="s">
        <v>79</v>
      </c>
      <c r="K2382" s="2" t="s">
        <v>80</v>
      </c>
      <c r="L2382">
        <v>85655500000000</v>
      </c>
      <c r="M2382" s="2" t="s">
        <v>31</v>
      </c>
      <c r="N2382" s="2" t="s">
        <v>74</v>
      </c>
      <c r="O2382" s="2" t="s">
        <v>75</v>
      </c>
      <c r="P2382" s="2" t="s">
        <v>34</v>
      </c>
      <c r="Q2382">
        <v>1080</v>
      </c>
      <c r="R2382" s="2" t="s">
        <v>35</v>
      </c>
      <c r="S2382" s="2" t="s">
        <v>76</v>
      </c>
      <c r="T2382" s="2" t="s">
        <v>77</v>
      </c>
      <c r="U2382" s="2" t="s">
        <v>78</v>
      </c>
      <c r="V2382">
        <v>275</v>
      </c>
      <c r="W2382" s="1">
        <v>42082</v>
      </c>
    </row>
    <row r="2383" spans="1:23" x14ac:dyDescent="0.3">
      <c r="A2383">
        <v>2382</v>
      </c>
      <c r="B2383" s="1">
        <v>45352</v>
      </c>
      <c r="C2383" s="2" t="s">
        <v>69</v>
      </c>
      <c r="D2383" s="2" t="s">
        <v>70</v>
      </c>
      <c r="E2383" s="2" t="s">
        <v>71</v>
      </c>
      <c r="F2383" s="2" t="s">
        <v>72</v>
      </c>
      <c r="G2383" s="2" t="s">
        <v>27</v>
      </c>
      <c r="H2383" s="2" t="s">
        <v>28</v>
      </c>
      <c r="I2383">
        <v>6074867</v>
      </c>
      <c r="J2383" s="2" t="s">
        <v>79</v>
      </c>
      <c r="K2383" s="2" t="s">
        <v>80</v>
      </c>
      <c r="L2383">
        <v>81037100</v>
      </c>
      <c r="M2383" s="2" t="s">
        <v>31</v>
      </c>
      <c r="N2383" s="2" t="s">
        <v>74</v>
      </c>
      <c r="O2383" s="2" t="s">
        <v>75</v>
      </c>
      <c r="P2383" s="2" t="s">
        <v>34</v>
      </c>
      <c r="Q2383">
        <v>1080</v>
      </c>
      <c r="R2383" s="2" t="s">
        <v>35</v>
      </c>
      <c r="S2383" s="2" t="s">
        <v>76</v>
      </c>
      <c r="T2383" s="2" t="s">
        <v>77</v>
      </c>
      <c r="U2383" s="2" t="s">
        <v>78</v>
      </c>
      <c r="V2383">
        <v>275</v>
      </c>
      <c r="W2383" s="1">
        <v>42082</v>
      </c>
    </row>
    <row r="2384" spans="1:23" x14ac:dyDescent="0.3">
      <c r="A2384">
        <v>2383</v>
      </c>
      <c r="B2384" s="1">
        <v>45352</v>
      </c>
      <c r="C2384" s="2" t="s">
        <v>69</v>
      </c>
      <c r="D2384" s="2" t="s">
        <v>70</v>
      </c>
      <c r="E2384" s="2" t="s">
        <v>71</v>
      </c>
      <c r="F2384" s="2" t="s">
        <v>72</v>
      </c>
      <c r="G2384" s="2" t="s">
        <v>27</v>
      </c>
      <c r="H2384" s="2" t="s">
        <v>28</v>
      </c>
      <c r="I2384">
        <v>6074868</v>
      </c>
      <c r="J2384" s="2" t="s">
        <v>79</v>
      </c>
      <c r="K2384" s="2" t="s">
        <v>80</v>
      </c>
      <c r="L2384">
        <v>83139600</v>
      </c>
      <c r="M2384" s="2" t="s">
        <v>31</v>
      </c>
      <c r="N2384" s="2" t="s">
        <v>74</v>
      </c>
      <c r="O2384" s="2" t="s">
        <v>75</v>
      </c>
      <c r="P2384" s="2" t="s">
        <v>34</v>
      </c>
      <c r="Q2384">
        <v>1080</v>
      </c>
      <c r="R2384" s="2" t="s">
        <v>35</v>
      </c>
      <c r="S2384" s="2" t="s">
        <v>76</v>
      </c>
      <c r="T2384" s="2" t="s">
        <v>77</v>
      </c>
      <c r="U2384" s="2" t="s">
        <v>78</v>
      </c>
      <c r="V2384">
        <v>275</v>
      </c>
      <c r="W2384" s="1">
        <v>42082</v>
      </c>
    </row>
    <row r="2385" spans="1:23" x14ac:dyDescent="0.3">
      <c r="A2385">
        <v>2384</v>
      </c>
      <c r="B2385" s="1">
        <v>45352</v>
      </c>
      <c r="C2385" s="2" t="s">
        <v>69</v>
      </c>
      <c r="D2385" s="2" t="s">
        <v>70</v>
      </c>
      <c r="E2385" s="2" t="s">
        <v>71</v>
      </c>
      <c r="F2385" s="2" t="s">
        <v>72</v>
      </c>
      <c r="G2385" s="2" t="s">
        <v>27</v>
      </c>
      <c r="H2385" s="2" t="s">
        <v>28</v>
      </c>
      <c r="I2385">
        <v>6074869</v>
      </c>
      <c r="J2385" s="2" t="s">
        <v>79</v>
      </c>
      <c r="K2385" s="2" t="s">
        <v>80</v>
      </c>
      <c r="L2385">
        <v>85702700</v>
      </c>
      <c r="M2385" s="2" t="s">
        <v>31</v>
      </c>
      <c r="N2385" s="2" t="s">
        <v>74</v>
      </c>
      <c r="O2385" s="2" t="s">
        <v>75</v>
      </c>
      <c r="P2385" s="2" t="s">
        <v>34</v>
      </c>
      <c r="Q2385">
        <v>1080</v>
      </c>
      <c r="R2385" s="2" t="s">
        <v>35</v>
      </c>
      <c r="S2385" s="2" t="s">
        <v>76</v>
      </c>
      <c r="T2385" s="2" t="s">
        <v>77</v>
      </c>
      <c r="U2385" s="2" t="s">
        <v>78</v>
      </c>
      <c r="V2385">
        <v>275</v>
      </c>
      <c r="W2385" s="1">
        <v>42082</v>
      </c>
    </row>
    <row r="2386" spans="1:23" hidden="1" x14ac:dyDescent="0.3">
      <c r="A2386">
        <v>2385</v>
      </c>
      <c r="B2386" s="1">
        <v>45352</v>
      </c>
      <c r="C2386" s="2" t="s">
        <v>69</v>
      </c>
      <c r="D2386" s="2" t="s">
        <v>70</v>
      </c>
      <c r="E2386" s="2" t="s">
        <v>71</v>
      </c>
      <c r="F2386" s="2" t="s">
        <v>72</v>
      </c>
      <c r="G2386" s="2" t="s">
        <v>27</v>
      </c>
      <c r="H2386" s="2" t="s">
        <v>28</v>
      </c>
      <c r="I2386">
        <v>166607</v>
      </c>
      <c r="J2386" s="2" t="s">
        <v>43</v>
      </c>
      <c r="K2386" s="2" t="s">
        <v>30</v>
      </c>
      <c r="L2386">
        <v>1090</v>
      </c>
      <c r="M2386" s="2" t="s">
        <v>31</v>
      </c>
      <c r="N2386" s="2" t="s">
        <v>74</v>
      </c>
      <c r="O2386" s="2" t="s">
        <v>75</v>
      </c>
      <c r="P2386" s="2" t="s">
        <v>34</v>
      </c>
      <c r="Q2386">
        <v>1080</v>
      </c>
      <c r="R2386" s="2" t="s">
        <v>35</v>
      </c>
      <c r="S2386" s="2" t="s">
        <v>76</v>
      </c>
      <c r="T2386" s="2" t="s">
        <v>77</v>
      </c>
      <c r="U2386" s="2" t="s">
        <v>78</v>
      </c>
      <c r="V2386">
        <v>275</v>
      </c>
      <c r="W2386" s="1">
        <v>42082</v>
      </c>
    </row>
    <row r="2387" spans="1:23" hidden="1" x14ac:dyDescent="0.3">
      <c r="A2387">
        <v>2386</v>
      </c>
      <c r="B2387" s="1">
        <v>45352</v>
      </c>
      <c r="C2387" s="2" t="s">
        <v>69</v>
      </c>
      <c r="D2387" s="2" t="s">
        <v>70</v>
      </c>
      <c r="E2387" s="2" t="s">
        <v>71</v>
      </c>
      <c r="F2387" s="2" t="s">
        <v>72</v>
      </c>
      <c r="G2387" s="2" t="s">
        <v>27</v>
      </c>
      <c r="H2387" s="2" t="s">
        <v>28</v>
      </c>
      <c r="I2387">
        <v>166607</v>
      </c>
      <c r="J2387" s="2" t="s">
        <v>46</v>
      </c>
      <c r="K2387" s="2" t="s">
        <v>30</v>
      </c>
      <c r="L2387">
        <v>50</v>
      </c>
      <c r="M2387" s="2" t="s">
        <v>31</v>
      </c>
      <c r="N2387" s="2" t="s">
        <v>74</v>
      </c>
      <c r="O2387" s="2" t="s">
        <v>75</v>
      </c>
      <c r="P2387" s="2" t="s">
        <v>34</v>
      </c>
      <c r="Q2387">
        <v>1080</v>
      </c>
      <c r="R2387" s="2" t="s">
        <v>35</v>
      </c>
      <c r="S2387" s="2" t="s">
        <v>76</v>
      </c>
      <c r="T2387" s="2" t="s">
        <v>77</v>
      </c>
      <c r="U2387" s="2" t="s">
        <v>78</v>
      </c>
      <c r="V2387">
        <v>275</v>
      </c>
      <c r="W2387" s="1">
        <v>42082</v>
      </c>
    </row>
    <row r="2388" spans="1:23" hidden="1" x14ac:dyDescent="0.3">
      <c r="A2388">
        <v>2387</v>
      </c>
      <c r="B2388" s="1">
        <v>45352</v>
      </c>
      <c r="C2388" s="2" t="s">
        <v>69</v>
      </c>
      <c r="D2388" s="2" t="s">
        <v>70</v>
      </c>
      <c r="E2388" s="2" t="s">
        <v>71</v>
      </c>
      <c r="F2388" s="2" t="s">
        <v>72</v>
      </c>
      <c r="G2388" s="2" t="s">
        <v>27</v>
      </c>
      <c r="H2388" s="2" t="s">
        <v>28</v>
      </c>
      <c r="I2388">
        <v>166607</v>
      </c>
      <c r="J2388" s="2" t="s">
        <v>50</v>
      </c>
      <c r="K2388" s="2" t="s">
        <v>30</v>
      </c>
      <c r="L2388">
        <v>1470</v>
      </c>
      <c r="M2388" s="2" t="s">
        <v>31</v>
      </c>
      <c r="N2388" s="2" t="s">
        <v>74</v>
      </c>
      <c r="O2388" s="2" t="s">
        <v>75</v>
      </c>
      <c r="P2388" s="2" t="s">
        <v>34</v>
      </c>
      <c r="Q2388">
        <v>1080</v>
      </c>
      <c r="R2388" s="2" t="s">
        <v>35</v>
      </c>
      <c r="S2388" s="2" t="s">
        <v>76</v>
      </c>
      <c r="T2388" s="2" t="s">
        <v>77</v>
      </c>
      <c r="U2388" s="2" t="s">
        <v>78</v>
      </c>
      <c r="V2388">
        <v>275</v>
      </c>
      <c r="W2388" s="1">
        <v>42082</v>
      </c>
    </row>
    <row r="2389" spans="1:23" hidden="1" x14ac:dyDescent="0.3">
      <c r="A2389">
        <v>2388</v>
      </c>
      <c r="B2389" s="1">
        <v>45352</v>
      </c>
      <c r="C2389" s="2" t="s">
        <v>69</v>
      </c>
      <c r="D2389" s="2" t="s">
        <v>70</v>
      </c>
      <c r="E2389" s="2" t="s">
        <v>71</v>
      </c>
      <c r="F2389" s="2" t="s">
        <v>72</v>
      </c>
      <c r="G2389" s="2" t="s">
        <v>27</v>
      </c>
      <c r="H2389" s="2" t="s">
        <v>28</v>
      </c>
      <c r="I2389">
        <v>166607</v>
      </c>
      <c r="J2389" s="2" t="s">
        <v>57</v>
      </c>
      <c r="K2389" s="2" t="s">
        <v>30</v>
      </c>
      <c r="L2389">
        <v>10</v>
      </c>
      <c r="M2389" s="2" t="s">
        <v>31</v>
      </c>
      <c r="N2389" s="2" t="s">
        <v>74</v>
      </c>
      <c r="O2389" s="2" t="s">
        <v>75</v>
      </c>
      <c r="P2389" s="2" t="s">
        <v>34</v>
      </c>
      <c r="Q2389">
        <v>1080</v>
      </c>
      <c r="R2389" s="2" t="s">
        <v>35</v>
      </c>
      <c r="S2389" s="2" t="s">
        <v>76</v>
      </c>
      <c r="T2389" s="2" t="s">
        <v>77</v>
      </c>
      <c r="U2389" s="2" t="s">
        <v>78</v>
      </c>
      <c r="V2389">
        <v>275</v>
      </c>
      <c r="W2389" s="1">
        <v>42082</v>
      </c>
    </row>
    <row r="2390" spans="1:23" hidden="1" x14ac:dyDescent="0.3">
      <c r="A2390">
        <v>2389</v>
      </c>
      <c r="B2390" s="1">
        <v>45352</v>
      </c>
      <c r="C2390" s="2" t="s">
        <v>69</v>
      </c>
      <c r="D2390" s="2" t="s">
        <v>70</v>
      </c>
      <c r="E2390" s="2" t="s">
        <v>71</v>
      </c>
      <c r="F2390" s="2" t="s">
        <v>72</v>
      </c>
      <c r="G2390" s="2" t="s">
        <v>27</v>
      </c>
      <c r="H2390" s="2" t="s">
        <v>28</v>
      </c>
      <c r="I2390">
        <v>166607</v>
      </c>
      <c r="J2390" s="2" t="s">
        <v>59</v>
      </c>
      <c r="K2390" s="2" t="s">
        <v>30</v>
      </c>
      <c r="L2390">
        <v>20</v>
      </c>
      <c r="M2390" s="2" t="s">
        <v>31</v>
      </c>
      <c r="N2390" s="2" t="s">
        <v>74</v>
      </c>
      <c r="O2390" s="2" t="s">
        <v>75</v>
      </c>
      <c r="P2390" s="2" t="s">
        <v>34</v>
      </c>
      <c r="Q2390">
        <v>1080</v>
      </c>
      <c r="R2390" s="2" t="s">
        <v>35</v>
      </c>
      <c r="S2390" s="2" t="s">
        <v>76</v>
      </c>
      <c r="T2390" s="2" t="s">
        <v>77</v>
      </c>
      <c r="U2390" s="2" t="s">
        <v>78</v>
      </c>
      <c r="V2390">
        <v>275</v>
      </c>
      <c r="W2390" s="1">
        <v>42082</v>
      </c>
    </row>
    <row r="2391" spans="1:23" hidden="1" x14ac:dyDescent="0.3">
      <c r="A2391">
        <v>2390</v>
      </c>
      <c r="B2391" s="1">
        <v>45352</v>
      </c>
      <c r="C2391" s="2" t="s">
        <v>69</v>
      </c>
      <c r="D2391" s="2" t="s">
        <v>70</v>
      </c>
      <c r="E2391" s="2" t="s">
        <v>71</v>
      </c>
      <c r="F2391" s="2" t="s">
        <v>72</v>
      </c>
      <c r="G2391" s="2" t="s">
        <v>27</v>
      </c>
      <c r="H2391" s="2" t="s">
        <v>28</v>
      </c>
      <c r="I2391">
        <v>166607</v>
      </c>
      <c r="J2391" s="2" t="s">
        <v>73</v>
      </c>
      <c r="K2391" s="2" t="s">
        <v>30</v>
      </c>
      <c r="L2391">
        <v>10</v>
      </c>
      <c r="M2391" s="2" t="s">
        <v>31</v>
      </c>
      <c r="N2391" s="2" t="s">
        <v>74</v>
      </c>
      <c r="O2391" s="2" t="s">
        <v>75</v>
      </c>
      <c r="P2391" s="2" t="s">
        <v>34</v>
      </c>
      <c r="Q2391">
        <v>1080</v>
      </c>
      <c r="R2391" s="2" t="s">
        <v>35</v>
      </c>
      <c r="S2391" s="2" t="s">
        <v>76</v>
      </c>
      <c r="T2391" s="2" t="s">
        <v>77</v>
      </c>
      <c r="U2391" s="2" t="s">
        <v>78</v>
      </c>
      <c r="V2391">
        <v>275</v>
      </c>
      <c r="W2391" s="1">
        <v>42082</v>
      </c>
    </row>
    <row r="2392" spans="1:23" hidden="1" x14ac:dyDescent="0.3">
      <c r="A2392">
        <v>2391</v>
      </c>
      <c r="B2392" s="1">
        <v>45352</v>
      </c>
      <c r="C2392" s="2" t="s">
        <v>69</v>
      </c>
      <c r="D2392" s="2" t="s">
        <v>70</v>
      </c>
      <c r="E2392" s="2" t="s">
        <v>71</v>
      </c>
      <c r="F2392" s="2" t="s">
        <v>72</v>
      </c>
      <c r="G2392" s="2" t="s">
        <v>27</v>
      </c>
      <c r="H2392" s="2" t="s">
        <v>28</v>
      </c>
      <c r="I2392">
        <v>166607</v>
      </c>
      <c r="J2392" s="2" t="s">
        <v>62</v>
      </c>
      <c r="K2392" s="2" t="s">
        <v>63</v>
      </c>
      <c r="L2392">
        <v>10</v>
      </c>
      <c r="M2392" s="2" t="s">
        <v>31</v>
      </c>
      <c r="N2392" s="2" t="s">
        <v>74</v>
      </c>
      <c r="O2392" s="2" t="s">
        <v>75</v>
      </c>
      <c r="P2392" s="2" t="s">
        <v>34</v>
      </c>
      <c r="Q2392">
        <v>1080</v>
      </c>
      <c r="R2392" s="2" t="s">
        <v>35</v>
      </c>
      <c r="S2392" s="2" t="s">
        <v>76</v>
      </c>
      <c r="T2392" s="2" t="s">
        <v>77</v>
      </c>
      <c r="U2392" s="2" t="s">
        <v>78</v>
      </c>
      <c r="V2392">
        <v>275</v>
      </c>
      <c r="W2392" s="1">
        <v>42082</v>
      </c>
    </row>
    <row r="2393" spans="1:23" hidden="1" x14ac:dyDescent="0.3">
      <c r="A2393">
        <v>2392</v>
      </c>
      <c r="B2393" s="1">
        <v>45352</v>
      </c>
      <c r="C2393" s="2" t="s">
        <v>69</v>
      </c>
      <c r="D2393" s="2" t="s">
        <v>70</v>
      </c>
      <c r="E2393" s="2" t="s">
        <v>71</v>
      </c>
      <c r="F2393" s="2" t="s">
        <v>72</v>
      </c>
      <c r="G2393" s="2" t="s">
        <v>27</v>
      </c>
      <c r="H2393" s="2" t="s">
        <v>28</v>
      </c>
      <c r="I2393">
        <v>166607</v>
      </c>
      <c r="J2393" s="2" t="s">
        <v>64</v>
      </c>
      <c r="K2393" s="2" t="s">
        <v>30</v>
      </c>
      <c r="L2393">
        <v>1400</v>
      </c>
      <c r="M2393" s="2" t="s">
        <v>31</v>
      </c>
      <c r="N2393" s="2" t="s">
        <v>74</v>
      </c>
      <c r="O2393" s="2" t="s">
        <v>75</v>
      </c>
      <c r="P2393" s="2" t="s">
        <v>34</v>
      </c>
      <c r="Q2393">
        <v>1080</v>
      </c>
      <c r="R2393" s="2" t="s">
        <v>35</v>
      </c>
      <c r="S2393" s="2" t="s">
        <v>76</v>
      </c>
      <c r="T2393" s="2" t="s">
        <v>77</v>
      </c>
      <c r="U2393" s="2" t="s">
        <v>78</v>
      </c>
      <c r="V2393">
        <v>275</v>
      </c>
      <c r="W2393" s="1">
        <v>42082</v>
      </c>
    </row>
    <row r="2394" spans="1:23" hidden="1" x14ac:dyDescent="0.3">
      <c r="A2394">
        <v>2393</v>
      </c>
      <c r="B2394" s="1">
        <v>45352</v>
      </c>
      <c r="C2394" s="2" t="s">
        <v>69</v>
      </c>
      <c r="D2394" s="2" t="s">
        <v>70</v>
      </c>
      <c r="E2394" s="2" t="s">
        <v>71</v>
      </c>
      <c r="F2394" s="2" t="s">
        <v>72</v>
      </c>
      <c r="G2394" s="2" t="s">
        <v>27</v>
      </c>
      <c r="H2394" s="2" t="s">
        <v>28</v>
      </c>
      <c r="I2394">
        <v>6074878</v>
      </c>
      <c r="J2394" s="2" t="s">
        <v>65</v>
      </c>
      <c r="K2394" s="2" t="s">
        <v>66</v>
      </c>
      <c r="L2394">
        <v>18280</v>
      </c>
      <c r="M2394" s="2" t="s">
        <v>31</v>
      </c>
      <c r="N2394" s="2" t="s">
        <v>74</v>
      </c>
      <c r="O2394" s="2" t="s">
        <v>75</v>
      </c>
      <c r="P2394" s="2" t="s">
        <v>34</v>
      </c>
      <c r="Q2394">
        <v>1080</v>
      </c>
      <c r="R2394" s="2" t="s">
        <v>35</v>
      </c>
      <c r="S2394" s="2" t="s">
        <v>76</v>
      </c>
      <c r="T2394" s="2" t="s">
        <v>77</v>
      </c>
      <c r="U2394" s="2" t="s">
        <v>78</v>
      </c>
      <c r="V2394">
        <v>275</v>
      </c>
      <c r="W2394" s="1">
        <v>42082</v>
      </c>
    </row>
    <row r="2395" spans="1:23" hidden="1" x14ac:dyDescent="0.3">
      <c r="A2395">
        <v>2394</v>
      </c>
      <c r="B2395" s="1">
        <v>45352</v>
      </c>
      <c r="C2395" s="2" t="s">
        <v>69</v>
      </c>
      <c r="D2395" s="2" t="s">
        <v>70</v>
      </c>
      <c r="E2395" s="2" t="s">
        <v>71</v>
      </c>
      <c r="F2395" s="2" t="s">
        <v>72</v>
      </c>
      <c r="G2395" s="2" t="s">
        <v>27</v>
      </c>
      <c r="H2395" s="2" t="s">
        <v>28</v>
      </c>
      <c r="I2395">
        <v>6074879</v>
      </c>
      <c r="J2395" s="2" t="s">
        <v>65</v>
      </c>
      <c r="K2395" s="2" t="s">
        <v>66</v>
      </c>
      <c r="L2395">
        <v>18190</v>
      </c>
      <c r="M2395" s="2" t="s">
        <v>31</v>
      </c>
      <c r="N2395" s="2" t="s">
        <v>74</v>
      </c>
      <c r="O2395" s="2" t="s">
        <v>75</v>
      </c>
      <c r="P2395" s="2" t="s">
        <v>34</v>
      </c>
      <c r="Q2395">
        <v>1080</v>
      </c>
      <c r="R2395" s="2" t="s">
        <v>35</v>
      </c>
      <c r="S2395" s="2" t="s">
        <v>76</v>
      </c>
      <c r="T2395" s="2" t="s">
        <v>77</v>
      </c>
      <c r="U2395" s="2" t="s">
        <v>78</v>
      </c>
      <c r="V2395">
        <v>275</v>
      </c>
      <c r="W2395" s="1">
        <v>42082</v>
      </c>
    </row>
    <row r="2396" spans="1:23" hidden="1" x14ac:dyDescent="0.3">
      <c r="A2396">
        <v>2395</v>
      </c>
      <c r="B2396" s="1">
        <v>45352</v>
      </c>
      <c r="C2396" s="2" t="s">
        <v>69</v>
      </c>
      <c r="D2396" s="2" t="s">
        <v>70</v>
      </c>
      <c r="E2396" s="2" t="s">
        <v>71</v>
      </c>
      <c r="F2396" s="2" t="s">
        <v>72</v>
      </c>
      <c r="G2396" s="2" t="s">
        <v>27</v>
      </c>
      <c r="H2396" s="2" t="s">
        <v>28</v>
      </c>
      <c r="I2396">
        <v>6074880</v>
      </c>
      <c r="J2396" s="2" t="s">
        <v>65</v>
      </c>
      <c r="K2396" s="2" t="s">
        <v>66</v>
      </c>
      <c r="L2396">
        <v>18230</v>
      </c>
      <c r="M2396" s="2" t="s">
        <v>31</v>
      </c>
      <c r="N2396" s="2" t="s">
        <v>74</v>
      </c>
      <c r="O2396" s="2" t="s">
        <v>75</v>
      </c>
      <c r="P2396" s="2" t="s">
        <v>34</v>
      </c>
      <c r="Q2396">
        <v>1080</v>
      </c>
      <c r="R2396" s="2" t="s">
        <v>35</v>
      </c>
      <c r="S2396" s="2" t="s">
        <v>76</v>
      </c>
      <c r="T2396" s="2" t="s">
        <v>77</v>
      </c>
      <c r="U2396" s="2" t="s">
        <v>78</v>
      </c>
      <c r="V2396">
        <v>275</v>
      </c>
      <c r="W2396" s="1">
        <v>42082</v>
      </c>
    </row>
    <row r="2397" spans="1:23" hidden="1" x14ac:dyDescent="0.3">
      <c r="A2397">
        <v>2396</v>
      </c>
      <c r="B2397" s="1">
        <v>45352</v>
      </c>
      <c r="C2397" s="2" t="s">
        <v>69</v>
      </c>
      <c r="D2397" s="2" t="s">
        <v>70</v>
      </c>
      <c r="E2397" s="2" t="s">
        <v>71</v>
      </c>
      <c r="F2397" s="2" t="s">
        <v>72</v>
      </c>
      <c r="G2397" s="2" t="s">
        <v>27</v>
      </c>
      <c r="H2397" s="2" t="s">
        <v>28</v>
      </c>
      <c r="I2397">
        <v>6074881</v>
      </c>
      <c r="J2397" s="2" t="s">
        <v>65</v>
      </c>
      <c r="K2397" s="2" t="s">
        <v>66</v>
      </c>
      <c r="L2397">
        <v>17670</v>
      </c>
      <c r="M2397" s="2" t="s">
        <v>31</v>
      </c>
      <c r="N2397" s="2" t="s">
        <v>74</v>
      </c>
      <c r="O2397" s="2" t="s">
        <v>75</v>
      </c>
      <c r="P2397" s="2" t="s">
        <v>34</v>
      </c>
      <c r="Q2397">
        <v>1080</v>
      </c>
      <c r="R2397" s="2" t="s">
        <v>35</v>
      </c>
      <c r="S2397" s="2" t="s">
        <v>76</v>
      </c>
      <c r="T2397" s="2" t="s">
        <v>77</v>
      </c>
      <c r="U2397" s="2" t="s">
        <v>78</v>
      </c>
      <c r="V2397">
        <v>275</v>
      </c>
      <c r="W2397" s="1">
        <v>42082</v>
      </c>
    </row>
    <row r="2398" spans="1:23" hidden="1" x14ac:dyDescent="0.3">
      <c r="A2398">
        <v>2397</v>
      </c>
      <c r="B2398" s="1">
        <v>45352</v>
      </c>
      <c r="C2398" s="2" t="s">
        <v>69</v>
      </c>
      <c r="D2398" s="2" t="s">
        <v>70</v>
      </c>
      <c r="E2398" s="2" t="s">
        <v>71</v>
      </c>
      <c r="F2398" s="2" t="s">
        <v>72</v>
      </c>
      <c r="G2398" s="2" t="s">
        <v>27</v>
      </c>
      <c r="H2398" s="2" t="s">
        <v>28</v>
      </c>
      <c r="I2398">
        <v>6074882</v>
      </c>
      <c r="J2398" s="2" t="s">
        <v>65</v>
      </c>
      <c r="K2398" s="2" t="s">
        <v>66</v>
      </c>
      <c r="L2398">
        <v>17360</v>
      </c>
      <c r="M2398" s="2" t="s">
        <v>31</v>
      </c>
      <c r="N2398" s="2" t="s">
        <v>74</v>
      </c>
      <c r="O2398" s="2" t="s">
        <v>75</v>
      </c>
      <c r="P2398" s="2" t="s">
        <v>34</v>
      </c>
      <c r="Q2398">
        <v>1080</v>
      </c>
      <c r="R2398" s="2" t="s">
        <v>35</v>
      </c>
      <c r="S2398" s="2" t="s">
        <v>76</v>
      </c>
      <c r="T2398" s="2" t="s">
        <v>77</v>
      </c>
      <c r="U2398" s="2" t="s">
        <v>78</v>
      </c>
      <c r="V2398">
        <v>275</v>
      </c>
      <c r="W2398" s="1">
        <v>42082</v>
      </c>
    </row>
    <row r="2399" spans="1:23" hidden="1" x14ac:dyDescent="0.3">
      <c r="A2399">
        <v>2398</v>
      </c>
      <c r="B2399" s="1">
        <v>45352</v>
      </c>
      <c r="C2399" s="2" t="s">
        <v>69</v>
      </c>
      <c r="D2399" s="2" t="s">
        <v>70</v>
      </c>
      <c r="E2399" s="2" t="s">
        <v>71</v>
      </c>
      <c r="F2399" s="2" t="s">
        <v>72</v>
      </c>
      <c r="G2399" s="2" t="s">
        <v>27</v>
      </c>
      <c r="H2399" s="2" t="s">
        <v>28</v>
      </c>
      <c r="I2399">
        <v>6074883</v>
      </c>
      <c r="J2399" s="2" t="s">
        <v>65</v>
      </c>
      <c r="K2399" s="2" t="s">
        <v>66</v>
      </c>
      <c r="L2399">
        <v>18220</v>
      </c>
      <c r="M2399" s="2" t="s">
        <v>31</v>
      </c>
      <c r="N2399" s="2" t="s">
        <v>74</v>
      </c>
      <c r="O2399" s="2" t="s">
        <v>75</v>
      </c>
      <c r="P2399" s="2" t="s">
        <v>34</v>
      </c>
      <c r="Q2399">
        <v>1080</v>
      </c>
      <c r="R2399" s="2" t="s">
        <v>35</v>
      </c>
      <c r="S2399" s="2" t="s">
        <v>76</v>
      </c>
      <c r="T2399" s="2" t="s">
        <v>77</v>
      </c>
      <c r="U2399" s="2" t="s">
        <v>78</v>
      </c>
      <c r="V2399">
        <v>275</v>
      </c>
      <c r="W2399" s="1">
        <v>42082</v>
      </c>
    </row>
    <row r="2400" spans="1:23" hidden="1" x14ac:dyDescent="0.3">
      <c r="A2400">
        <v>2399</v>
      </c>
      <c r="B2400" s="1">
        <v>45352</v>
      </c>
      <c r="C2400" s="2" t="s">
        <v>69</v>
      </c>
      <c r="D2400" s="2" t="s">
        <v>70</v>
      </c>
      <c r="E2400" s="2" t="s">
        <v>71</v>
      </c>
      <c r="F2400" s="2" t="s">
        <v>72</v>
      </c>
      <c r="G2400" s="2" t="s">
        <v>27</v>
      </c>
      <c r="H2400" s="2" t="s">
        <v>28</v>
      </c>
      <c r="I2400">
        <v>6074884</v>
      </c>
      <c r="J2400" s="2" t="s">
        <v>65</v>
      </c>
      <c r="K2400" s="2" t="s">
        <v>66</v>
      </c>
      <c r="L2400">
        <v>17080</v>
      </c>
      <c r="M2400" s="2" t="s">
        <v>31</v>
      </c>
      <c r="N2400" s="2" t="s">
        <v>74</v>
      </c>
      <c r="O2400" s="2" t="s">
        <v>75</v>
      </c>
      <c r="P2400" s="2" t="s">
        <v>34</v>
      </c>
      <c r="Q2400">
        <v>1080</v>
      </c>
      <c r="R2400" s="2" t="s">
        <v>35</v>
      </c>
      <c r="S2400" s="2" t="s">
        <v>76</v>
      </c>
      <c r="T2400" s="2" t="s">
        <v>77</v>
      </c>
      <c r="U2400" s="2" t="s">
        <v>78</v>
      </c>
      <c r="V2400">
        <v>275</v>
      </c>
      <c r="W2400" s="1">
        <v>42082</v>
      </c>
    </row>
    <row r="2401" spans="1:23" hidden="1" x14ac:dyDescent="0.3">
      <c r="A2401">
        <v>2400</v>
      </c>
      <c r="B2401" s="1">
        <v>45352</v>
      </c>
      <c r="C2401" s="2" t="s">
        <v>69</v>
      </c>
      <c r="D2401" s="2" t="s">
        <v>70</v>
      </c>
      <c r="E2401" s="2" t="s">
        <v>71</v>
      </c>
      <c r="F2401" s="2" t="s">
        <v>72</v>
      </c>
      <c r="G2401" s="2" t="s">
        <v>27</v>
      </c>
      <c r="H2401" s="2" t="s">
        <v>28</v>
      </c>
      <c r="I2401">
        <v>6074885</v>
      </c>
      <c r="J2401" s="2" t="s">
        <v>65</v>
      </c>
      <c r="K2401" s="2" t="s">
        <v>66</v>
      </c>
      <c r="L2401">
        <v>19230</v>
      </c>
      <c r="M2401" s="2" t="s">
        <v>31</v>
      </c>
      <c r="N2401" s="2" t="s">
        <v>74</v>
      </c>
      <c r="O2401" s="2" t="s">
        <v>75</v>
      </c>
      <c r="P2401" s="2" t="s">
        <v>34</v>
      </c>
      <c r="Q2401">
        <v>1080</v>
      </c>
      <c r="R2401" s="2" t="s">
        <v>35</v>
      </c>
      <c r="S2401" s="2" t="s">
        <v>76</v>
      </c>
      <c r="T2401" s="2" t="s">
        <v>77</v>
      </c>
      <c r="U2401" s="2" t="s">
        <v>78</v>
      </c>
      <c r="V2401">
        <v>275</v>
      </c>
      <c r="W2401" s="1">
        <v>42082</v>
      </c>
    </row>
    <row r="2402" spans="1:23" hidden="1" x14ac:dyDescent="0.3">
      <c r="A2402">
        <v>2401</v>
      </c>
      <c r="B2402" s="1">
        <v>45352</v>
      </c>
      <c r="C2402" s="2" t="s">
        <v>69</v>
      </c>
      <c r="D2402" s="2" t="s">
        <v>70</v>
      </c>
      <c r="E2402" s="2" t="s">
        <v>71</v>
      </c>
      <c r="F2402" s="2" t="s">
        <v>72</v>
      </c>
      <c r="G2402" s="2" t="s">
        <v>27</v>
      </c>
      <c r="H2402" s="2" t="s">
        <v>28</v>
      </c>
      <c r="I2402">
        <v>6074886</v>
      </c>
      <c r="J2402" s="2" t="s">
        <v>65</v>
      </c>
      <c r="K2402" s="2" t="s">
        <v>66</v>
      </c>
      <c r="L2402">
        <v>19370</v>
      </c>
      <c r="M2402" s="2" t="s">
        <v>31</v>
      </c>
      <c r="N2402" s="2" t="s">
        <v>74</v>
      </c>
      <c r="O2402" s="2" t="s">
        <v>75</v>
      </c>
      <c r="P2402" s="2" t="s">
        <v>34</v>
      </c>
      <c r="Q2402">
        <v>1080</v>
      </c>
      <c r="R2402" s="2" t="s">
        <v>35</v>
      </c>
      <c r="S2402" s="2" t="s">
        <v>76</v>
      </c>
      <c r="T2402" s="2" t="s">
        <v>77</v>
      </c>
      <c r="U2402" s="2" t="s">
        <v>78</v>
      </c>
      <c r="V2402">
        <v>275</v>
      </c>
      <c r="W2402" s="1">
        <v>42082</v>
      </c>
    </row>
    <row r="2403" spans="1:23" hidden="1" x14ac:dyDescent="0.3">
      <c r="A2403">
        <v>2402</v>
      </c>
      <c r="B2403" s="1">
        <v>45352</v>
      </c>
      <c r="C2403" s="2" t="s">
        <v>69</v>
      </c>
      <c r="D2403" s="2" t="s">
        <v>70</v>
      </c>
      <c r="E2403" s="2" t="s">
        <v>71</v>
      </c>
      <c r="F2403" s="2" t="s">
        <v>72</v>
      </c>
      <c r="G2403" s="2" t="s">
        <v>27</v>
      </c>
      <c r="H2403" s="2" t="s">
        <v>28</v>
      </c>
      <c r="I2403">
        <v>6074887</v>
      </c>
      <c r="J2403" s="2" t="s">
        <v>65</v>
      </c>
      <c r="K2403" s="2" t="s">
        <v>66</v>
      </c>
      <c r="L2403">
        <v>18120</v>
      </c>
      <c r="M2403" s="2" t="s">
        <v>31</v>
      </c>
      <c r="N2403" s="2" t="s">
        <v>74</v>
      </c>
      <c r="O2403" s="2" t="s">
        <v>75</v>
      </c>
      <c r="P2403" s="2" t="s">
        <v>34</v>
      </c>
      <c r="Q2403">
        <v>1080</v>
      </c>
      <c r="R2403" s="2" t="s">
        <v>35</v>
      </c>
      <c r="S2403" s="2" t="s">
        <v>76</v>
      </c>
      <c r="T2403" s="2" t="s">
        <v>77</v>
      </c>
      <c r="U2403" s="2" t="s">
        <v>78</v>
      </c>
      <c r="V2403">
        <v>275</v>
      </c>
      <c r="W2403" s="1">
        <v>42082</v>
      </c>
    </row>
    <row r="2404" spans="1:23" hidden="1" x14ac:dyDescent="0.3">
      <c r="A2404">
        <v>2403</v>
      </c>
      <c r="B2404" s="1">
        <v>45352</v>
      </c>
      <c r="C2404" s="2" t="s">
        <v>69</v>
      </c>
      <c r="D2404" s="2" t="s">
        <v>70</v>
      </c>
      <c r="E2404" s="2" t="s">
        <v>71</v>
      </c>
      <c r="F2404" s="2" t="s">
        <v>72</v>
      </c>
      <c r="G2404" s="2" t="s">
        <v>27</v>
      </c>
      <c r="H2404" s="2" t="s">
        <v>28</v>
      </c>
      <c r="I2404">
        <v>6074888</v>
      </c>
      <c r="J2404" s="2" t="s">
        <v>65</v>
      </c>
      <c r="K2404" s="2" t="s">
        <v>66</v>
      </c>
      <c r="L2404">
        <v>18030</v>
      </c>
      <c r="M2404" s="2" t="s">
        <v>31</v>
      </c>
      <c r="N2404" s="2" t="s">
        <v>74</v>
      </c>
      <c r="O2404" s="2" t="s">
        <v>75</v>
      </c>
      <c r="P2404" s="2" t="s">
        <v>34</v>
      </c>
      <c r="Q2404">
        <v>1080</v>
      </c>
      <c r="R2404" s="2" t="s">
        <v>35</v>
      </c>
      <c r="S2404" s="2" t="s">
        <v>76</v>
      </c>
      <c r="T2404" s="2" t="s">
        <v>77</v>
      </c>
      <c r="U2404" s="2" t="s">
        <v>78</v>
      </c>
      <c r="V2404">
        <v>275</v>
      </c>
      <c r="W2404" s="1">
        <v>42082</v>
      </c>
    </row>
    <row r="2405" spans="1:23" hidden="1" x14ac:dyDescent="0.3">
      <c r="A2405">
        <v>2404</v>
      </c>
      <c r="B2405" s="1">
        <v>45352</v>
      </c>
      <c r="C2405" s="2" t="s">
        <v>69</v>
      </c>
      <c r="D2405" s="2" t="s">
        <v>70</v>
      </c>
      <c r="E2405" s="2" t="s">
        <v>71</v>
      </c>
      <c r="F2405" s="2" t="s">
        <v>72</v>
      </c>
      <c r="G2405" s="2" t="s">
        <v>27</v>
      </c>
      <c r="H2405" s="2" t="s">
        <v>28</v>
      </c>
      <c r="I2405">
        <v>6074889</v>
      </c>
      <c r="J2405" s="2" t="s">
        <v>65</v>
      </c>
      <c r="K2405" s="2" t="s">
        <v>66</v>
      </c>
      <c r="L2405">
        <v>17670</v>
      </c>
      <c r="M2405" s="2" t="s">
        <v>31</v>
      </c>
      <c r="N2405" s="2" t="s">
        <v>74</v>
      </c>
      <c r="O2405" s="2" t="s">
        <v>75</v>
      </c>
      <c r="P2405" s="2" t="s">
        <v>34</v>
      </c>
      <c r="Q2405">
        <v>1080</v>
      </c>
      <c r="R2405" s="2" t="s">
        <v>35</v>
      </c>
      <c r="S2405" s="2" t="s">
        <v>76</v>
      </c>
      <c r="T2405" s="2" t="s">
        <v>77</v>
      </c>
      <c r="U2405" s="2" t="s">
        <v>78</v>
      </c>
      <c r="V2405">
        <v>275</v>
      </c>
      <c r="W2405" s="1">
        <v>42082</v>
      </c>
    </row>
    <row r="2406" spans="1:23" hidden="1" x14ac:dyDescent="0.3">
      <c r="A2406">
        <v>2405</v>
      </c>
      <c r="B2406" s="1">
        <v>45352</v>
      </c>
      <c r="C2406" s="2" t="s">
        <v>69</v>
      </c>
      <c r="D2406" s="2" t="s">
        <v>70</v>
      </c>
      <c r="E2406" s="2" t="s">
        <v>71</v>
      </c>
      <c r="F2406" s="2" t="s">
        <v>72</v>
      </c>
      <c r="G2406" s="2" t="s">
        <v>27</v>
      </c>
      <c r="H2406" s="2" t="s">
        <v>28</v>
      </c>
      <c r="I2406">
        <v>6074890</v>
      </c>
      <c r="J2406" s="2" t="s">
        <v>65</v>
      </c>
      <c r="K2406" s="2" t="s">
        <v>66</v>
      </c>
      <c r="L2406">
        <v>17090</v>
      </c>
      <c r="M2406" s="2" t="s">
        <v>31</v>
      </c>
      <c r="N2406" s="2" t="s">
        <v>74</v>
      </c>
      <c r="O2406" s="2" t="s">
        <v>75</v>
      </c>
      <c r="P2406" s="2" t="s">
        <v>34</v>
      </c>
      <c r="Q2406">
        <v>1080</v>
      </c>
      <c r="R2406" s="2" t="s">
        <v>35</v>
      </c>
      <c r="S2406" s="2" t="s">
        <v>76</v>
      </c>
      <c r="T2406" s="2" t="s">
        <v>77</v>
      </c>
      <c r="U2406" s="2" t="s">
        <v>78</v>
      </c>
      <c r="V2406">
        <v>275</v>
      </c>
      <c r="W2406" s="1">
        <v>42082</v>
      </c>
    </row>
    <row r="2407" spans="1:23" hidden="1" x14ac:dyDescent="0.3">
      <c r="A2407">
        <v>2406</v>
      </c>
      <c r="B2407" s="1">
        <v>45352</v>
      </c>
      <c r="C2407" s="2" t="s">
        <v>69</v>
      </c>
      <c r="D2407" s="2" t="s">
        <v>70</v>
      </c>
      <c r="E2407" s="2" t="s">
        <v>71</v>
      </c>
      <c r="F2407" s="2" t="s">
        <v>72</v>
      </c>
      <c r="G2407" s="2" t="s">
        <v>27</v>
      </c>
      <c r="H2407" s="2" t="s">
        <v>28</v>
      </c>
      <c r="I2407">
        <v>6074891</v>
      </c>
      <c r="J2407" s="2" t="s">
        <v>65</v>
      </c>
      <c r="K2407" s="2" t="s">
        <v>66</v>
      </c>
      <c r="L2407">
        <v>18190</v>
      </c>
      <c r="M2407" s="2" t="s">
        <v>31</v>
      </c>
      <c r="N2407" s="2" t="s">
        <v>74</v>
      </c>
      <c r="O2407" s="2" t="s">
        <v>75</v>
      </c>
      <c r="P2407" s="2" t="s">
        <v>34</v>
      </c>
      <c r="Q2407">
        <v>1080</v>
      </c>
      <c r="R2407" s="2" t="s">
        <v>35</v>
      </c>
      <c r="S2407" s="2" t="s">
        <v>76</v>
      </c>
      <c r="T2407" s="2" t="s">
        <v>77</v>
      </c>
      <c r="U2407" s="2" t="s">
        <v>78</v>
      </c>
      <c r="V2407">
        <v>275</v>
      </c>
      <c r="W2407" s="1">
        <v>42082</v>
      </c>
    </row>
    <row r="2408" spans="1:23" hidden="1" x14ac:dyDescent="0.3">
      <c r="A2408">
        <v>2407</v>
      </c>
      <c r="B2408" s="1">
        <v>45352</v>
      </c>
      <c r="C2408" s="2" t="s">
        <v>69</v>
      </c>
      <c r="D2408" s="2" t="s">
        <v>70</v>
      </c>
      <c r="E2408" s="2" t="s">
        <v>71</v>
      </c>
      <c r="F2408" s="2" t="s">
        <v>72</v>
      </c>
      <c r="G2408" s="2" t="s">
        <v>27</v>
      </c>
      <c r="H2408" s="2" t="s">
        <v>28</v>
      </c>
      <c r="I2408">
        <v>6074892</v>
      </c>
      <c r="J2408" s="2" t="s">
        <v>65</v>
      </c>
      <c r="K2408" s="2" t="s">
        <v>66</v>
      </c>
      <c r="L2408">
        <v>17180</v>
      </c>
      <c r="M2408" s="2" t="s">
        <v>31</v>
      </c>
      <c r="N2408" s="2" t="s">
        <v>74</v>
      </c>
      <c r="O2408" s="2" t="s">
        <v>75</v>
      </c>
      <c r="P2408" s="2" t="s">
        <v>34</v>
      </c>
      <c r="Q2408">
        <v>1080</v>
      </c>
      <c r="R2408" s="2" t="s">
        <v>35</v>
      </c>
      <c r="S2408" s="2" t="s">
        <v>76</v>
      </c>
      <c r="T2408" s="2" t="s">
        <v>77</v>
      </c>
      <c r="U2408" s="2" t="s">
        <v>78</v>
      </c>
      <c r="V2408">
        <v>275</v>
      </c>
      <c r="W2408" s="1">
        <v>42082</v>
      </c>
    </row>
    <row r="2409" spans="1:23" hidden="1" x14ac:dyDescent="0.3">
      <c r="A2409">
        <v>2408</v>
      </c>
      <c r="B2409" s="1">
        <v>45352</v>
      </c>
      <c r="C2409" s="2" t="s">
        <v>69</v>
      </c>
      <c r="D2409" s="2" t="s">
        <v>70</v>
      </c>
      <c r="E2409" s="2" t="s">
        <v>71</v>
      </c>
      <c r="F2409" s="2" t="s">
        <v>72</v>
      </c>
      <c r="G2409" s="2" t="s">
        <v>27</v>
      </c>
      <c r="H2409" s="2" t="s">
        <v>28</v>
      </c>
      <c r="I2409">
        <v>6074893</v>
      </c>
      <c r="J2409" s="2" t="s">
        <v>65</v>
      </c>
      <c r="K2409" s="2" t="s">
        <v>66</v>
      </c>
      <c r="L2409">
        <v>18430</v>
      </c>
      <c r="M2409" s="2" t="s">
        <v>31</v>
      </c>
      <c r="N2409" s="2" t="s">
        <v>74</v>
      </c>
      <c r="O2409" s="2" t="s">
        <v>75</v>
      </c>
      <c r="P2409" s="2" t="s">
        <v>34</v>
      </c>
      <c r="Q2409">
        <v>1080</v>
      </c>
      <c r="R2409" s="2" t="s">
        <v>35</v>
      </c>
      <c r="S2409" s="2" t="s">
        <v>76</v>
      </c>
      <c r="T2409" s="2" t="s">
        <v>77</v>
      </c>
      <c r="U2409" s="2" t="s">
        <v>78</v>
      </c>
      <c r="V2409">
        <v>275</v>
      </c>
      <c r="W2409" s="1">
        <v>42082</v>
      </c>
    </row>
    <row r="2410" spans="1:23" hidden="1" x14ac:dyDescent="0.3">
      <c r="A2410">
        <v>2409</v>
      </c>
      <c r="B2410" s="1">
        <v>45352</v>
      </c>
      <c r="C2410" s="2" t="s">
        <v>69</v>
      </c>
      <c r="D2410" s="2" t="s">
        <v>70</v>
      </c>
      <c r="E2410" s="2" t="s">
        <v>71</v>
      </c>
      <c r="F2410" s="2" t="s">
        <v>72</v>
      </c>
      <c r="G2410" s="2" t="s">
        <v>27</v>
      </c>
      <c r="H2410" s="2" t="s">
        <v>28</v>
      </c>
      <c r="I2410">
        <v>6074894</v>
      </c>
      <c r="J2410" s="2" t="s">
        <v>65</v>
      </c>
      <c r="K2410" s="2" t="s">
        <v>66</v>
      </c>
      <c r="L2410">
        <v>17040</v>
      </c>
      <c r="M2410" s="2" t="s">
        <v>31</v>
      </c>
      <c r="N2410" s="2" t="s">
        <v>74</v>
      </c>
      <c r="O2410" s="2" t="s">
        <v>75</v>
      </c>
      <c r="P2410" s="2" t="s">
        <v>34</v>
      </c>
      <c r="Q2410">
        <v>1080</v>
      </c>
      <c r="R2410" s="2" t="s">
        <v>35</v>
      </c>
      <c r="S2410" s="2" t="s">
        <v>76</v>
      </c>
      <c r="T2410" s="2" t="s">
        <v>77</v>
      </c>
      <c r="U2410" s="2" t="s">
        <v>78</v>
      </c>
      <c r="V2410">
        <v>275</v>
      </c>
      <c r="W2410" s="1">
        <v>42082</v>
      </c>
    </row>
    <row r="2411" spans="1:23" hidden="1" x14ac:dyDescent="0.3">
      <c r="A2411">
        <v>2410</v>
      </c>
      <c r="B2411" s="1">
        <v>45352</v>
      </c>
      <c r="C2411" s="2" t="s">
        <v>69</v>
      </c>
      <c r="D2411" s="2" t="s">
        <v>70</v>
      </c>
      <c r="E2411" s="2" t="s">
        <v>71</v>
      </c>
      <c r="F2411" s="2" t="s">
        <v>72</v>
      </c>
      <c r="G2411" s="2" t="s">
        <v>27</v>
      </c>
      <c r="H2411" s="2" t="s">
        <v>28</v>
      </c>
      <c r="I2411">
        <v>6074895</v>
      </c>
      <c r="J2411" s="2" t="s">
        <v>65</v>
      </c>
      <c r="K2411" s="2" t="s">
        <v>66</v>
      </c>
      <c r="L2411">
        <v>18910</v>
      </c>
      <c r="M2411" s="2" t="s">
        <v>31</v>
      </c>
      <c r="N2411" s="2" t="s">
        <v>74</v>
      </c>
      <c r="O2411" s="2" t="s">
        <v>75</v>
      </c>
      <c r="P2411" s="2" t="s">
        <v>34</v>
      </c>
      <c r="Q2411">
        <v>1080</v>
      </c>
      <c r="R2411" s="2" t="s">
        <v>35</v>
      </c>
      <c r="S2411" s="2" t="s">
        <v>76</v>
      </c>
      <c r="T2411" s="2" t="s">
        <v>77</v>
      </c>
      <c r="U2411" s="2" t="s">
        <v>78</v>
      </c>
      <c r="V2411">
        <v>275</v>
      </c>
      <c r="W2411" s="1">
        <v>42082</v>
      </c>
    </row>
    <row r="2412" spans="1:23" hidden="1" x14ac:dyDescent="0.3">
      <c r="A2412">
        <v>2411</v>
      </c>
      <c r="B2412" s="1">
        <v>45352</v>
      </c>
      <c r="C2412" s="2" t="s">
        <v>69</v>
      </c>
      <c r="D2412" s="2" t="s">
        <v>70</v>
      </c>
      <c r="E2412" s="2" t="s">
        <v>71</v>
      </c>
      <c r="F2412" s="2" t="s">
        <v>72</v>
      </c>
      <c r="G2412" s="2" t="s">
        <v>27</v>
      </c>
      <c r="H2412" s="2" t="s">
        <v>28</v>
      </c>
      <c r="I2412">
        <v>6074896</v>
      </c>
      <c r="J2412" s="2" t="s">
        <v>65</v>
      </c>
      <c r="K2412" s="2" t="s">
        <v>66</v>
      </c>
      <c r="L2412">
        <v>18850</v>
      </c>
      <c r="M2412" s="2" t="s">
        <v>31</v>
      </c>
      <c r="N2412" s="2" t="s">
        <v>74</v>
      </c>
      <c r="O2412" s="2" t="s">
        <v>75</v>
      </c>
      <c r="P2412" s="2" t="s">
        <v>34</v>
      </c>
      <c r="Q2412">
        <v>1080</v>
      </c>
      <c r="R2412" s="2" t="s">
        <v>35</v>
      </c>
      <c r="S2412" s="2" t="s">
        <v>76</v>
      </c>
      <c r="T2412" s="2" t="s">
        <v>77</v>
      </c>
      <c r="U2412" s="2" t="s">
        <v>78</v>
      </c>
      <c r="V2412">
        <v>275</v>
      </c>
      <c r="W2412" s="1">
        <v>42082</v>
      </c>
    </row>
    <row r="2413" spans="1:23" hidden="1" x14ac:dyDescent="0.3">
      <c r="A2413">
        <v>2412</v>
      </c>
      <c r="B2413" s="1">
        <v>45352</v>
      </c>
      <c r="C2413" s="2" t="s">
        <v>69</v>
      </c>
      <c r="D2413" s="2" t="s">
        <v>70</v>
      </c>
      <c r="E2413" s="2" t="s">
        <v>71</v>
      </c>
      <c r="F2413" s="2" t="s">
        <v>72</v>
      </c>
      <c r="G2413" s="2" t="s">
        <v>27</v>
      </c>
      <c r="H2413" s="2" t="s">
        <v>28</v>
      </c>
      <c r="I2413">
        <v>6074897</v>
      </c>
      <c r="J2413" s="2" t="s">
        <v>65</v>
      </c>
      <c r="K2413" s="2" t="s">
        <v>66</v>
      </c>
      <c r="L2413">
        <v>18630</v>
      </c>
      <c r="M2413" s="2" t="s">
        <v>31</v>
      </c>
      <c r="N2413" s="2" t="s">
        <v>74</v>
      </c>
      <c r="O2413" s="2" t="s">
        <v>75</v>
      </c>
      <c r="P2413" s="2" t="s">
        <v>34</v>
      </c>
      <c r="Q2413">
        <v>1080</v>
      </c>
      <c r="R2413" s="2" t="s">
        <v>35</v>
      </c>
      <c r="S2413" s="2" t="s">
        <v>76</v>
      </c>
      <c r="T2413" s="2" t="s">
        <v>77</v>
      </c>
      <c r="U2413" s="2" t="s">
        <v>78</v>
      </c>
      <c r="V2413">
        <v>275</v>
      </c>
      <c r="W2413" s="1">
        <v>42082</v>
      </c>
    </row>
    <row r="2414" spans="1:23" hidden="1" x14ac:dyDescent="0.3">
      <c r="A2414">
        <v>2413</v>
      </c>
      <c r="B2414" s="1">
        <v>45352</v>
      </c>
      <c r="C2414" s="2" t="s">
        <v>69</v>
      </c>
      <c r="D2414" s="2" t="s">
        <v>70</v>
      </c>
      <c r="E2414" s="2" t="s">
        <v>71</v>
      </c>
      <c r="F2414" s="2" t="s">
        <v>72</v>
      </c>
      <c r="G2414" s="2" t="s">
        <v>27</v>
      </c>
      <c r="H2414" s="2" t="s">
        <v>28</v>
      </c>
      <c r="I2414">
        <v>6074898</v>
      </c>
      <c r="J2414" s="2" t="s">
        <v>65</v>
      </c>
      <c r="K2414" s="2" t="s">
        <v>66</v>
      </c>
      <c r="L2414">
        <v>19730</v>
      </c>
      <c r="M2414" s="2" t="s">
        <v>31</v>
      </c>
      <c r="N2414" s="2" t="s">
        <v>74</v>
      </c>
      <c r="O2414" s="2" t="s">
        <v>75</v>
      </c>
      <c r="P2414" s="2" t="s">
        <v>34</v>
      </c>
      <c r="Q2414">
        <v>1080</v>
      </c>
      <c r="R2414" s="2" t="s">
        <v>35</v>
      </c>
      <c r="S2414" s="2" t="s">
        <v>76</v>
      </c>
      <c r="T2414" s="2" t="s">
        <v>77</v>
      </c>
      <c r="U2414" s="2" t="s">
        <v>78</v>
      </c>
      <c r="V2414">
        <v>275</v>
      </c>
      <c r="W2414" s="1">
        <v>42082</v>
      </c>
    </row>
    <row r="2415" spans="1:23" hidden="1" x14ac:dyDescent="0.3">
      <c r="A2415">
        <v>2414</v>
      </c>
      <c r="B2415" s="1">
        <v>45352</v>
      </c>
      <c r="C2415" s="2" t="s">
        <v>69</v>
      </c>
      <c r="D2415" s="2" t="s">
        <v>70</v>
      </c>
      <c r="E2415" s="2" t="s">
        <v>71</v>
      </c>
      <c r="F2415" s="2" t="s">
        <v>72</v>
      </c>
      <c r="G2415" s="2" t="s">
        <v>27</v>
      </c>
      <c r="H2415" s="2" t="s">
        <v>28</v>
      </c>
      <c r="I2415">
        <v>6074899</v>
      </c>
      <c r="J2415" s="2" t="s">
        <v>65</v>
      </c>
      <c r="K2415" s="2" t="s">
        <v>66</v>
      </c>
      <c r="L2415">
        <v>18960</v>
      </c>
      <c r="M2415" s="2" t="s">
        <v>31</v>
      </c>
      <c r="N2415" s="2" t="s">
        <v>74</v>
      </c>
      <c r="O2415" s="2" t="s">
        <v>75</v>
      </c>
      <c r="P2415" s="2" t="s">
        <v>34</v>
      </c>
      <c r="Q2415">
        <v>1080</v>
      </c>
      <c r="R2415" s="2" t="s">
        <v>35</v>
      </c>
      <c r="S2415" s="2" t="s">
        <v>76</v>
      </c>
      <c r="T2415" s="2" t="s">
        <v>77</v>
      </c>
      <c r="U2415" s="2" t="s">
        <v>78</v>
      </c>
      <c r="V2415">
        <v>275</v>
      </c>
      <c r="W2415" s="1">
        <v>42082</v>
      </c>
    </row>
    <row r="2416" spans="1:23" hidden="1" x14ac:dyDescent="0.3">
      <c r="A2416">
        <v>2415</v>
      </c>
      <c r="B2416" s="1">
        <v>45352</v>
      </c>
      <c r="C2416" s="2" t="s">
        <v>69</v>
      </c>
      <c r="D2416" s="2" t="s">
        <v>70</v>
      </c>
      <c r="E2416" s="2" t="s">
        <v>71</v>
      </c>
      <c r="F2416" s="2" t="s">
        <v>72</v>
      </c>
      <c r="G2416" s="2" t="s">
        <v>27</v>
      </c>
      <c r="H2416" s="2" t="s">
        <v>28</v>
      </c>
      <c r="I2416">
        <v>6074900</v>
      </c>
      <c r="J2416" s="2" t="s">
        <v>65</v>
      </c>
      <c r="K2416" s="2" t="s">
        <v>66</v>
      </c>
      <c r="L2416">
        <v>19290</v>
      </c>
      <c r="M2416" s="2" t="s">
        <v>31</v>
      </c>
      <c r="N2416" s="2" t="s">
        <v>74</v>
      </c>
      <c r="O2416" s="2" t="s">
        <v>75</v>
      </c>
      <c r="P2416" s="2" t="s">
        <v>34</v>
      </c>
      <c r="Q2416">
        <v>1080</v>
      </c>
      <c r="R2416" s="2" t="s">
        <v>35</v>
      </c>
      <c r="S2416" s="2" t="s">
        <v>76</v>
      </c>
      <c r="T2416" s="2" t="s">
        <v>77</v>
      </c>
      <c r="U2416" s="2" t="s">
        <v>78</v>
      </c>
      <c r="V2416">
        <v>275</v>
      </c>
      <c r="W2416" s="1">
        <v>42082</v>
      </c>
    </row>
    <row r="2417" spans="1:23" hidden="1" x14ac:dyDescent="0.3">
      <c r="A2417">
        <v>2416</v>
      </c>
      <c r="B2417" s="1">
        <v>45352</v>
      </c>
      <c r="C2417" s="2" t="s">
        <v>69</v>
      </c>
      <c r="D2417" s="2" t="s">
        <v>70</v>
      </c>
      <c r="E2417" s="2" t="s">
        <v>71</v>
      </c>
      <c r="F2417" s="2" t="s">
        <v>72</v>
      </c>
      <c r="G2417" s="2" t="s">
        <v>27</v>
      </c>
      <c r="H2417" s="2" t="s">
        <v>28</v>
      </c>
      <c r="I2417">
        <v>6074901</v>
      </c>
      <c r="J2417" s="2" t="s">
        <v>65</v>
      </c>
      <c r="K2417" s="2" t="s">
        <v>66</v>
      </c>
      <c r="L2417">
        <v>19270</v>
      </c>
      <c r="M2417" s="2" t="s">
        <v>31</v>
      </c>
      <c r="N2417" s="2" t="s">
        <v>74</v>
      </c>
      <c r="O2417" s="2" t="s">
        <v>75</v>
      </c>
      <c r="P2417" s="2" t="s">
        <v>34</v>
      </c>
      <c r="Q2417">
        <v>1080</v>
      </c>
      <c r="R2417" s="2" t="s">
        <v>35</v>
      </c>
      <c r="S2417" s="2" t="s">
        <v>76</v>
      </c>
      <c r="T2417" s="2" t="s">
        <v>77</v>
      </c>
      <c r="U2417" s="2" t="s">
        <v>78</v>
      </c>
      <c r="V2417">
        <v>275</v>
      </c>
      <c r="W2417" s="1">
        <v>42082</v>
      </c>
    </row>
    <row r="2418" spans="1:23" hidden="1" x14ac:dyDescent="0.3">
      <c r="A2418">
        <v>2417</v>
      </c>
      <c r="B2418" s="1">
        <v>45352</v>
      </c>
      <c r="C2418" s="2" t="s">
        <v>69</v>
      </c>
      <c r="D2418" s="2" t="s">
        <v>70</v>
      </c>
      <c r="E2418" s="2" t="s">
        <v>71</v>
      </c>
      <c r="F2418" s="2" t="s">
        <v>72</v>
      </c>
      <c r="G2418" s="2" t="s">
        <v>27</v>
      </c>
      <c r="H2418" s="2" t="s">
        <v>28</v>
      </c>
      <c r="I2418">
        <v>166607</v>
      </c>
      <c r="J2418" s="2" t="s">
        <v>67</v>
      </c>
      <c r="K2418" s="2" t="s">
        <v>30</v>
      </c>
      <c r="L2418">
        <v>10</v>
      </c>
      <c r="M2418" s="2" t="s">
        <v>31</v>
      </c>
      <c r="N2418" s="2" t="s">
        <v>74</v>
      </c>
      <c r="O2418" s="2" t="s">
        <v>75</v>
      </c>
      <c r="P2418" s="2" t="s">
        <v>34</v>
      </c>
      <c r="Q2418">
        <v>1080</v>
      </c>
      <c r="R2418" s="2" t="s">
        <v>35</v>
      </c>
      <c r="S2418" s="2" t="s">
        <v>76</v>
      </c>
      <c r="T2418" s="2" t="s">
        <v>77</v>
      </c>
      <c r="U2418" s="2" t="s">
        <v>78</v>
      </c>
      <c r="V2418">
        <v>275</v>
      </c>
      <c r="W2418" s="1">
        <v>42082</v>
      </c>
    </row>
    <row r="2419" spans="1:23" hidden="1" x14ac:dyDescent="0.3">
      <c r="A2419">
        <v>2418</v>
      </c>
      <c r="B2419" s="1">
        <v>45352</v>
      </c>
      <c r="C2419" s="2" t="s">
        <v>69</v>
      </c>
      <c r="D2419" s="2" t="s">
        <v>70</v>
      </c>
      <c r="E2419" s="2" t="s">
        <v>71</v>
      </c>
      <c r="F2419" s="2" t="s">
        <v>72</v>
      </c>
      <c r="G2419" s="2" t="s">
        <v>27</v>
      </c>
      <c r="H2419" s="2" t="s">
        <v>28</v>
      </c>
      <c r="I2419">
        <v>6074903</v>
      </c>
      <c r="J2419" s="2" t="s">
        <v>58</v>
      </c>
      <c r="K2419" s="2" t="s">
        <v>10</v>
      </c>
      <c r="L2419">
        <v>8070</v>
      </c>
      <c r="M2419" s="2" t="s">
        <v>31</v>
      </c>
      <c r="N2419" s="2" t="s">
        <v>74</v>
      </c>
      <c r="O2419" s="2" t="s">
        <v>75</v>
      </c>
      <c r="P2419" s="2" t="s">
        <v>34</v>
      </c>
      <c r="Q2419">
        <v>1080</v>
      </c>
      <c r="R2419" s="2" t="s">
        <v>35</v>
      </c>
      <c r="S2419" s="2" t="s">
        <v>76</v>
      </c>
      <c r="T2419" s="2" t="s">
        <v>77</v>
      </c>
      <c r="U2419" s="2" t="s">
        <v>78</v>
      </c>
      <c r="V2419">
        <v>275</v>
      </c>
      <c r="W2419" s="1">
        <v>42082</v>
      </c>
    </row>
    <row r="2420" spans="1:23" hidden="1" x14ac:dyDescent="0.3">
      <c r="A2420">
        <v>2419</v>
      </c>
      <c r="B2420" s="1">
        <v>45352</v>
      </c>
      <c r="C2420" s="2" t="s">
        <v>69</v>
      </c>
      <c r="D2420" s="2" t="s">
        <v>70</v>
      </c>
      <c r="E2420" s="2" t="s">
        <v>71</v>
      </c>
      <c r="F2420" s="2" t="s">
        <v>72</v>
      </c>
      <c r="G2420" s="2" t="s">
        <v>27</v>
      </c>
      <c r="H2420" s="2" t="s">
        <v>28</v>
      </c>
      <c r="I2420">
        <v>6074904</v>
      </c>
      <c r="J2420" s="2" t="s">
        <v>58</v>
      </c>
      <c r="K2420" s="2" t="s">
        <v>10</v>
      </c>
      <c r="L2420">
        <v>8070</v>
      </c>
      <c r="M2420" s="2" t="s">
        <v>31</v>
      </c>
      <c r="N2420" s="2" t="s">
        <v>74</v>
      </c>
      <c r="O2420" s="2" t="s">
        <v>75</v>
      </c>
      <c r="P2420" s="2" t="s">
        <v>34</v>
      </c>
      <c r="Q2420">
        <v>1080</v>
      </c>
      <c r="R2420" s="2" t="s">
        <v>35</v>
      </c>
      <c r="S2420" s="2" t="s">
        <v>76</v>
      </c>
      <c r="T2420" s="2" t="s">
        <v>77</v>
      </c>
      <c r="U2420" s="2" t="s">
        <v>78</v>
      </c>
      <c r="V2420">
        <v>275</v>
      </c>
      <c r="W2420" s="1">
        <v>42082</v>
      </c>
    </row>
    <row r="2421" spans="1:23" hidden="1" x14ac:dyDescent="0.3">
      <c r="A2421">
        <v>2420</v>
      </c>
      <c r="B2421" s="1">
        <v>45352</v>
      </c>
      <c r="C2421" s="2" t="s">
        <v>69</v>
      </c>
      <c r="D2421" s="2" t="s">
        <v>70</v>
      </c>
      <c r="E2421" s="2" t="s">
        <v>71</v>
      </c>
      <c r="F2421" s="2" t="s">
        <v>72</v>
      </c>
      <c r="G2421" s="2" t="s">
        <v>27</v>
      </c>
      <c r="H2421" s="2" t="s">
        <v>28</v>
      </c>
      <c r="I2421">
        <v>6074905</v>
      </c>
      <c r="J2421" s="2" t="s">
        <v>58</v>
      </c>
      <c r="K2421" s="2" t="s">
        <v>10</v>
      </c>
      <c r="L2421">
        <v>8050</v>
      </c>
      <c r="M2421" s="2" t="s">
        <v>31</v>
      </c>
      <c r="N2421" s="2" t="s">
        <v>74</v>
      </c>
      <c r="O2421" s="2" t="s">
        <v>75</v>
      </c>
      <c r="P2421" s="2" t="s">
        <v>34</v>
      </c>
      <c r="Q2421">
        <v>1080</v>
      </c>
      <c r="R2421" s="2" t="s">
        <v>35</v>
      </c>
      <c r="S2421" s="2" t="s">
        <v>76</v>
      </c>
      <c r="T2421" s="2" t="s">
        <v>77</v>
      </c>
      <c r="U2421" s="2" t="s">
        <v>78</v>
      </c>
      <c r="V2421">
        <v>275</v>
      </c>
      <c r="W2421" s="1">
        <v>42082</v>
      </c>
    </row>
    <row r="2422" spans="1:23" hidden="1" x14ac:dyDescent="0.3">
      <c r="A2422">
        <v>2421</v>
      </c>
      <c r="B2422" s="1">
        <v>45352</v>
      </c>
      <c r="C2422" s="2" t="s">
        <v>69</v>
      </c>
      <c r="D2422" s="2" t="s">
        <v>70</v>
      </c>
      <c r="E2422" s="2" t="s">
        <v>71</v>
      </c>
      <c r="F2422" s="2" t="s">
        <v>72</v>
      </c>
      <c r="G2422" s="2" t="s">
        <v>27</v>
      </c>
      <c r="H2422" s="2" t="s">
        <v>28</v>
      </c>
      <c r="I2422">
        <v>6074906</v>
      </c>
      <c r="J2422" s="2" t="s">
        <v>58</v>
      </c>
      <c r="K2422" s="2" t="s">
        <v>10</v>
      </c>
      <c r="L2422">
        <v>8050</v>
      </c>
      <c r="M2422" s="2" t="s">
        <v>31</v>
      </c>
      <c r="N2422" s="2" t="s">
        <v>74</v>
      </c>
      <c r="O2422" s="2" t="s">
        <v>75</v>
      </c>
      <c r="P2422" s="2" t="s">
        <v>34</v>
      </c>
      <c r="Q2422">
        <v>1080</v>
      </c>
      <c r="R2422" s="2" t="s">
        <v>35</v>
      </c>
      <c r="S2422" s="2" t="s">
        <v>76</v>
      </c>
      <c r="T2422" s="2" t="s">
        <v>77</v>
      </c>
      <c r="U2422" s="2" t="s">
        <v>78</v>
      </c>
      <c r="V2422">
        <v>275</v>
      </c>
      <c r="W2422" s="1">
        <v>42082</v>
      </c>
    </row>
    <row r="2423" spans="1:23" hidden="1" x14ac:dyDescent="0.3">
      <c r="A2423">
        <v>2422</v>
      </c>
      <c r="B2423" s="1">
        <v>45352</v>
      </c>
      <c r="C2423" s="2" t="s">
        <v>69</v>
      </c>
      <c r="D2423" s="2" t="s">
        <v>70</v>
      </c>
      <c r="E2423" s="2" t="s">
        <v>71</v>
      </c>
      <c r="F2423" s="2" t="s">
        <v>72</v>
      </c>
      <c r="G2423" s="2" t="s">
        <v>27</v>
      </c>
      <c r="H2423" s="2" t="s">
        <v>28</v>
      </c>
      <c r="I2423">
        <v>6074907</v>
      </c>
      <c r="J2423" s="2" t="s">
        <v>58</v>
      </c>
      <c r="K2423" s="2" t="s">
        <v>10</v>
      </c>
      <c r="L2423">
        <v>8080</v>
      </c>
      <c r="M2423" s="2" t="s">
        <v>31</v>
      </c>
      <c r="N2423" s="2" t="s">
        <v>74</v>
      </c>
      <c r="O2423" s="2" t="s">
        <v>75</v>
      </c>
      <c r="P2423" s="2" t="s">
        <v>34</v>
      </c>
      <c r="Q2423">
        <v>1080</v>
      </c>
      <c r="R2423" s="2" t="s">
        <v>35</v>
      </c>
      <c r="S2423" s="2" t="s">
        <v>76</v>
      </c>
      <c r="T2423" s="2" t="s">
        <v>77</v>
      </c>
      <c r="U2423" s="2" t="s">
        <v>78</v>
      </c>
      <c r="V2423">
        <v>275</v>
      </c>
      <c r="W2423" s="1">
        <v>42082</v>
      </c>
    </row>
    <row r="2424" spans="1:23" hidden="1" x14ac:dyDescent="0.3">
      <c r="A2424">
        <v>2423</v>
      </c>
      <c r="B2424" s="1">
        <v>45352</v>
      </c>
      <c r="C2424" s="2" t="s">
        <v>69</v>
      </c>
      <c r="D2424" s="2" t="s">
        <v>70</v>
      </c>
      <c r="E2424" s="2" t="s">
        <v>71</v>
      </c>
      <c r="F2424" s="2" t="s">
        <v>72</v>
      </c>
      <c r="G2424" s="2" t="s">
        <v>27</v>
      </c>
      <c r="H2424" s="2" t="s">
        <v>28</v>
      </c>
      <c r="I2424">
        <v>6074908</v>
      </c>
      <c r="J2424" s="2" t="s">
        <v>58</v>
      </c>
      <c r="K2424" s="2" t="s">
        <v>10</v>
      </c>
      <c r="L2424">
        <v>8060</v>
      </c>
      <c r="M2424" s="2" t="s">
        <v>31</v>
      </c>
      <c r="N2424" s="2" t="s">
        <v>74</v>
      </c>
      <c r="O2424" s="2" t="s">
        <v>75</v>
      </c>
      <c r="P2424" s="2" t="s">
        <v>34</v>
      </c>
      <c r="Q2424">
        <v>1080</v>
      </c>
      <c r="R2424" s="2" t="s">
        <v>35</v>
      </c>
      <c r="S2424" s="2" t="s">
        <v>76</v>
      </c>
      <c r="T2424" s="2" t="s">
        <v>77</v>
      </c>
      <c r="U2424" s="2" t="s">
        <v>78</v>
      </c>
      <c r="V2424">
        <v>275</v>
      </c>
      <c r="W2424" s="1">
        <v>42082</v>
      </c>
    </row>
    <row r="2425" spans="1:23" hidden="1" x14ac:dyDescent="0.3">
      <c r="A2425">
        <v>2424</v>
      </c>
      <c r="B2425" s="1">
        <v>45352</v>
      </c>
      <c r="C2425" s="2" t="s">
        <v>69</v>
      </c>
      <c r="D2425" s="2" t="s">
        <v>70</v>
      </c>
      <c r="E2425" s="2" t="s">
        <v>71</v>
      </c>
      <c r="F2425" s="2" t="s">
        <v>72</v>
      </c>
      <c r="G2425" s="2" t="s">
        <v>27</v>
      </c>
      <c r="H2425" s="2" t="s">
        <v>28</v>
      </c>
      <c r="I2425">
        <v>6074909</v>
      </c>
      <c r="J2425" s="2" t="s">
        <v>58</v>
      </c>
      <c r="K2425" s="2" t="s">
        <v>10</v>
      </c>
      <c r="L2425">
        <v>8110</v>
      </c>
      <c r="M2425" s="2" t="s">
        <v>31</v>
      </c>
      <c r="N2425" s="2" t="s">
        <v>74</v>
      </c>
      <c r="O2425" s="2" t="s">
        <v>75</v>
      </c>
      <c r="P2425" s="2" t="s">
        <v>34</v>
      </c>
      <c r="Q2425">
        <v>1080</v>
      </c>
      <c r="R2425" s="2" t="s">
        <v>35</v>
      </c>
      <c r="S2425" s="2" t="s">
        <v>76</v>
      </c>
      <c r="T2425" s="2" t="s">
        <v>77</v>
      </c>
      <c r="U2425" s="2" t="s">
        <v>78</v>
      </c>
      <c r="V2425">
        <v>275</v>
      </c>
      <c r="W2425" s="1">
        <v>42082</v>
      </c>
    </row>
    <row r="2426" spans="1:23" hidden="1" x14ac:dyDescent="0.3">
      <c r="A2426">
        <v>2425</v>
      </c>
      <c r="B2426" s="1">
        <v>45352</v>
      </c>
      <c r="C2426" s="2" t="s">
        <v>69</v>
      </c>
      <c r="D2426" s="2" t="s">
        <v>70</v>
      </c>
      <c r="E2426" s="2" t="s">
        <v>71</v>
      </c>
      <c r="F2426" s="2" t="s">
        <v>72</v>
      </c>
      <c r="G2426" s="2" t="s">
        <v>27</v>
      </c>
      <c r="H2426" s="2" t="s">
        <v>28</v>
      </c>
      <c r="I2426">
        <v>6074910</v>
      </c>
      <c r="J2426" s="2" t="s">
        <v>58</v>
      </c>
      <c r="K2426" s="2" t="s">
        <v>10</v>
      </c>
      <c r="L2426">
        <v>8050</v>
      </c>
      <c r="M2426" s="2" t="s">
        <v>31</v>
      </c>
      <c r="N2426" s="2" t="s">
        <v>74</v>
      </c>
      <c r="O2426" s="2" t="s">
        <v>75</v>
      </c>
      <c r="P2426" s="2" t="s">
        <v>34</v>
      </c>
      <c r="Q2426">
        <v>1080</v>
      </c>
      <c r="R2426" s="2" t="s">
        <v>35</v>
      </c>
      <c r="S2426" s="2" t="s">
        <v>76</v>
      </c>
      <c r="T2426" s="2" t="s">
        <v>77</v>
      </c>
      <c r="U2426" s="2" t="s">
        <v>78</v>
      </c>
      <c r="V2426">
        <v>275</v>
      </c>
      <c r="W2426" s="1">
        <v>42082</v>
      </c>
    </row>
    <row r="2427" spans="1:23" hidden="1" x14ac:dyDescent="0.3">
      <c r="A2427">
        <v>2426</v>
      </c>
      <c r="B2427" s="1">
        <v>45352</v>
      </c>
      <c r="C2427" s="2" t="s">
        <v>69</v>
      </c>
      <c r="D2427" s="2" t="s">
        <v>70</v>
      </c>
      <c r="E2427" s="2" t="s">
        <v>71</v>
      </c>
      <c r="F2427" s="2" t="s">
        <v>72</v>
      </c>
      <c r="G2427" s="2" t="s">
        <v>27</v>
      </c>
      <c r="H2427" s="2" t="s">
        <v>28</v>
      </c>
      <c r="I2427">
        <v>6074911</v>
      </c>
      <c r="J2427" s="2" t="s">
        <v>58</v>
      </c>
      <c r="K2427" s="2" t="s">
        <v>10</v>
      </c>
      <c r="L2427">
        <v>8110</v>
      </c>
      <c r="M2427" s="2" t="s">
        <v>31</v>
      </c>
      <c r="N2427" s="2" t="s">
        <v>74</v>
      </c>
      <c r="O2427" s="2" t="s">
        <v>75</v>
      </c>
      <c r="P2427" s="2" t="s">
        <v>34</v>
      </c>
      <c r="Q2427">
        <v>1080</v>
      </c>
      <c r="R2427" s="2" t="s">
        <v>35</v>
      </c>
      <c r="S2427" s="2" t="s">
        <v>76</v>
      </c>
      <c r="T2427" s="2" t="s">
        <v>77</v>
      </c>
      <c r="U2427" s="2" t="s">
        <v>78</v>
      </c>
      <c r="V2427">
        <v>275</v>
      </c>
      <c r="W2427" s="1">
        <v>42082</v>
      </c>
    </row>
    <row r="2428" spans="1:23" hidden="1" x14ac:dyDescent="0.3">
      <c r="A2428">
        <v>2427</v>
      </c>
      <c r="B2428" s="1">
        <v>45352</v>
      </c>
      <c r="C2428" s="2" t="s">
        <v>69</v>
      </c>
      <c r="D2428" s="2" t="s">
        <v>70</v>
      </c>
      <c r="E2428" s="2" t="s">
        <v>71</v>
      </c>
      <c r="F2428" s="2" t="s">
        <v>72</v>
      </c>
      <c r="G2428" s="2" t="s">
        <v>27</v>
      </c>
      <c r="H2428" s="2" t="s">
        <v>28</v>
      </c>
      <c r="I2428">
        <v>6074912</v>
      </c>
      <c r="J2428" s="2" t="s">
        <v>58</v>
      </c>
      <c r="K2428" s="2" t="s">
        <v>10</v>
      </c>
      <c r="L2428">
        <v>8110</v>
      </c>
      <c r="M2428" s="2" t="s">
        <v>31</v>
      </c>
      <c r="N2428" s="2" t="s">
        <v>74</v>
      </c>
      <c r="O2428" s="2" t="s">
        <v>75</v>
      </c>
      <c r="P2428" s="2" t="s">
        <v>34</v>
      </c>
      <c r="Q2428">
        <v>1080</v>
      </c>
      <c r="R2428" s="2" t="s">
        <v>35</v>
      </c>
      <c r="S2428" s="2" t="s">
        <v>76</v>
      </c>
      <c r="T2428" s="2" t="s">
        <v>77</v>
      </c>
      <c r="U2428" s="2" t="s">
        <v>78</v>
      </c>
      <c r="V2428">
        <v>275</v>
      </c>
      <c r="W2428" s="1">
        <v>42082</v>
      </c>
    </row>
    <row r="2429" spans="1:23" hidden="1" x14ac:dyDescent="0.3">
      <c r="A2429">
        <v>2428</v>
      </c>
      <c r="B2429" s="1">
        <v>45352</v>
      </c>
      <c r="C2429" s="2" t="s">
        <v>69</v>
      </c>
      <c r="D2429" s="2" t="s">
        <v>70</v>
      </c>
      <c r="E2429" s="2" t="s">
        <v>71</v>
      </c>
      <c r="F2429" s="2" t="s">
        <v>72</v>
      </c>
      <c r="G2429" s="2" t="s">
        <v>27</v>
      </c>
      <c r="H2429" s="2" t="s">
        <v>28</v>
      </c>
      <c r="I2429">
        <v>6074913</v>
      </c>
      <c r="J2429" s="2" t="s">
        <v>58</v>
      </c>
      <c r="K2429" s="2" t="s">
        <v>10</v>
      </c>
      <c r="L2429">
        <v>8110</v>
      </c>
      <c r="M2429" s="2" t="s">
        <v>31</v>
      </c>
      <c r="N2429" s="2" t="s">
        <v>74</v>
      </c>
      <c r="O2429" s="2" t="s">
        <v>75</v>
      </c>
      <c r="P2429" s="2" t="s">
        <v>34</v>
      </c>
      <c r="Q2429">
        <v>1080</v>
      </c>
      <c r="R2429" s="2" t="s">
        <v>35</v>
      </c>
      <c r="S2429" s="2" t="s">
        <v>76</v>
      </c>
      <c r="T2429" s="2" t="s">
        <v>77</v>
      </c>
      <c r="U2429" s="2" t="s">
        <v>78</v>
      </c>
      <c r="V2429">
        <v>275</v>
      </c>
      <c r="W2429" s="1">
        <v>42082</v>
      </c>
    </row>
    <row r="2430" spans="1:23" hidden="1" x14ac:dyDescent="0.3">
      <c r="A2430">
        <v>2429</v>
      </c>
      <c r="B2430" s="1">
        <v>45352</v>
      </c>
      <c r="C2430" s="2" t="s">
        <v>69</v>
      </c>
      <c r="D2430" s="2" t="s">
        <v>70</v>
      </c>
      <c r="E2430" s="2" t="s">
        <v>71</v>
      </c>
      <c r="F2430" s="2" t="s">
        <v>72</v>
      </c>
      <c r="G2430" s="2" t="s">
        <v>27</v>
      </c>
      <c r="H2430" s="2" t="s">
        <v>28</v>
      </c>
      <c r="I2430">
        <v>6074914</v>
      </c>
      <c r="J2430" s="2" t="s">
        <v>58</v>
      </c>
      <c r="K2430" s="2" t="s">
        <v>10</v>
      </c>
      <c r="L2430">
        <v>8010</v>
      </c>
      <c r="M2430" s="2" t="s">
        <v>31</v>
      </c>
      <c r="N2430" s="2" t="s">
        <v>74</v>
      </c>
      <c r="O2430" s="2" t="s">
        <v>75</v>
      </c>
      <c r="P2430" s="2" t="s">
        <v>34</v>
      </c>
      <c r="Q2430">
        <v>1080</v>
      </c>
      <c r="R2430" s="2" t="s">
        <v>35</v>
      </c>
      <c r="S2430" s="2" t="s">
        <v>76</v>
      </c>
      <c r="T2430" s="2" t="s">
        <v>77</v>
      </c>
      <c r="U2430" s="2" t="s">
        <v>78</v>
      </c>
      <c r="V2430">
        <v>275</v>
      </c>
      <c r="W2430" s="1">
        <v>42082</v>
      </c>
    </row>
    <row r="2431" spans="1:23" hidden="1" x14ac:dyDescent="0.3">
      <c r="A2431">
        <v>2430</v>
      </c>
      <c r="B2431" s="1">
        <v>45352</v>
      </c>
      <c r="C2431" s="2" t="s">
        <v>69</v>
      </c>
      <c r="D2431" s="2" t="s">
        <v>70</v>
      </c>
      <c r="E2431" s="2" t="s">
        <v>71</v>
      </c>
      <c r="F2431" s="2" t="s">
        <v>72</v>
      </c>
      <c r="G2431" s="2" t="s">
        <v>27</v>
      </c>
      <c r="H2431" s="2" t="s">
        <v>28</v>
      </c>
      <c r="I2431">
        <v>6074915</v>
      </c>
      <c r="J2431" s="2" t="s">
        <v>58</v>
      </c>
      <c r="K2431" s="2" t="s">
        <v>10</v>
      </c>
      <c r="L2431">
        <v>8170</v>
      </c>
      <c r="M2431" s="2" t="s">
        <v>31</v>
      </c>
      <c r="N2431" s="2" t="s">
        <v>74</v>
      </c>
      <c r="O2431" s="2" t="s">
        <v>75</v>
      </c>
      <c r="P2431" s="2" t="s">
        <v>34</v>
      </c>
      <c r="Q2431">
        <v>1080</v>
      </c>
      <c r="R2431" s="2" t="s">
        <v>35</v>
      </c>
      <c r="S2431" s="2" t="s">
        <v>76</v>
      </c>
      <c r="T2431" s="2" t="s">
        <v>77</v>
      </c>
      <c r="U2431" s="2" t="s">
        <v>78</v>
      </c>
      <c r="V2431">
        <v>275</v>
      </c>
      <c r="W2431" s="1">
        <v>42082</v>
      </c>
    </row>
    <row r="2432" spans="1:23" hidden="1" x14ac:dyDescent="0.3">
      <c r="A2432">
        <v>2431</v>
      </c>
      <c r="B2432" s="1">
        <v>45352</v>
      </c>
      <c r="C2432" s="2" t="s">
        <v>69</v>
      </c>
      <c r="D2432" s="2" t="s">
        <v>70</v>
      </c>
      <c r="E2432" s="2" t="s">
        <v>71</v>
      </c>
      <c r="F2432" s="2" t="s">
        <v>72</v>
      </c>
      <c r="G2432" s="2" t="s">
        <v>27</v>
      </c>
      <c r="H2432" s="2" t="s">
        <v>28</v>
      </c>
      <c r="I2432">
        <v>6074916</v>
      </c>
      <c r="J2432" s="2" t="s">
        <v>58</v>
      </c>
      <c r="K2432" s="2" t="s">
        <v>10</v>
      </c>
      <c r="L2432">
        <v>8170</v>
      </c>
      <c r="M2432" s="2" t="s">
        <v>31</v>
      </c>
      <c r="N2432" s="2" t="s">
        <v>74</v>
      </c>
      <c r="O2432" s="2" t="s">
        <v>75</v>
      </c>
      <c r="P2432" s="2" t="s">
        <v>34</v>
      </c>
      <c r="Q2432">
        <v>1080</v>
      </c>
      <c r="R2432" s="2" t="s">
        <v>35</v>
      </c>
      <c r="S2432" s="2" t="s">
        <v>76</v>
      </c>
      <c r="T2432" s="2" t="s">
        <v>77</v>
      </c>
      <c r="U2432" s="2" t="s">
        <v>78</v>
      </c>
      <c r="V2432">
        <v>275</v>
      </c>
      <c r="W2432" s="1">
        <v>42082</v>
      </c>
    </row>
    <row r="2433" spans="1:23" hidden="1" x14ac:dyDescent="0.3">
      <c r="A2433">
        <v>2432</v>
      </c>
      <c r="B2433" s="1">
        <v>45352</v>
      </c>
      <c r="C2433" s="2" t="s">
        <v>69</v>
      </c>
      <c r="D2433" s="2" t="s">
        <v>70</v>
      </c>
      <c r="E2433" s="2" t="s">
        <v>71</v>
      </c>
      <c r="F2433" s="2" t="s">
        <v>72</v>
      </c>
      <c r="G2433" s="2" t="s">
        <v>27</v>
      </c>
      <c r="H2433" s="2" t="s">
        <v>28</v>
      </c>
      <c r="I2433">
        <v>6074917</v>
      </c>
      <c r="J2433" s="2" t="s">
        <v>58</v>
      </c>
      <c r="K2433" s="2" t="s">
        <v>10</v>
      </c>
      <c r="L2433">
        <v>8180</v>
      </c>
      <c r="M2433" s="2" t="s">
        <v>31</v>
      </c>
      <c r="N2433" s="2" t="s">
        <v>74</v>
      </c>
      <c r="O2433" s="2" t="s">
        <v>75</v>
      </c>
      <c r="P2433" s="2" t="s">
        <v>34</v>
      </c>
      <c r="Q2433">
        <v>1080</v>
      </c>
      <c r="R2433" s="2" t="s">
        <v>35</v>
      </c>
      <c r="S2433" s="2" t="s">
        <v>76</v>
      </c>
      <c r="T2433" s="2" t="s">
        <v>77</v>
      </c>
      <c r="U2433" s="2" t="s">
        <v>78</v>
      </c>
      <c r="V2433">
        <v>275</v>
      </c>
      <c r="W2433" s="1">
        <v>42082</v>
      </c>
    </row>
    <row r="2434" spans="1:23" hidden="1" x14ac:dyDescent="0.3">
      <c r="A2434">
        <v>2433</v>
      </c>
      <c r="B2434" s="1">
        <v>45352</v>
      </c>
      <c r="C2434" s="2" t="s">
        <v>69</v>
      </c>
      <c r="D2434" s="2" t="s">
        <v>70</v>
      </c>
      <c r="E2434" s="2" t="s">
        <v>71</v>
      </c>
      <c r="F2434" s="2" t="s">
        <v>72</v>
      </c>
      <c r="G2434" s="2" t="s">
        <v>27</v>
      </c>
      <c r="H2434" s="2" t="s">
        <v>28</v>
      </c>
      <c r="I2434">
        <v>6074918</v>
      </c>
      <c r="J2434" s="2" t="s">
        <v>58</v>
      </c>
      <c r="K2434" s="2" t="s">
        <v>10</v>
      </c>
      <c r="L2434">
        <v>8190</v>
      </c>
      <c r="M2434" s="2" t="s">
        <v>31</v>
      </c>
      <c r="N2434" s="2" t="s">
        <v>74</v>
      </c>
      <c r="O2434" s="2" t="s">
        <v>75</v>
      </c>
      <c r="P2434" s="2" t="s">
        <v>34</v>
      </c>
      <c r="Q2434">
        <v>1080</v>
      </c>
      <c r="R2434" s="2" t="s">
        <v>35</v>
      </c>
      <c r="S2434" s="2" t="s">
        <v>76</v>
      </c>
      <c r="T2434" s="2" t="s">
        <v>77</v>
      </c>
      <c r="U2434" s="2" t="s">
        <v>78</v>
      </c>
      <c r="V2434">
        <v>275</v>
      </c>
      <c r="W2434" s="1">
        <v>42082</v>
      </c>
    </row>
    <row r="2435" spans="1:23" hidden="1" x14ac:dyDescent="0.3">
      <c r="A2435">
        <v>2434</v>
      </c>
      <c r="B2435" s="1">
        <v>45352</v>
      </c>
      <c r="C2435" s="2" t="s">
        <v>69</v>
      </c>
      <c r="D2435" s="2" t="s">
        <v>70</v>
      </c>
      <c r="E2435" s="2" t="s">
        <v>71</v>
      </c>
      <c r="F2435" s="2" t="s">
        <v>72</v>
      </c>
      <c r="G2435" s="2" t="s">
        <v>27</v>
      </c>
      <c r="H2435" s="2" t="s">
        <v>28</v>
      </c>
      <c r="I2435">
        <v>6074919</v>
      </c>
      <c r="J2435" s="2" t="s">
        <v>58</v>
      </c>
      <c r="K2435" s="2" t="s">
        <v>10</v>
      </c>
      <c r="L2435">
        <v>8180</v>
      </c>
      <c r="M2435" s="2" t="s">
        <v>31</v>
      </c>
      <c r="N2435" s="2" t="s">
        <v>74</v>
      </c>
      <c r="O2435" s="2" t="s">
        <v>75</v>
      </c>
      <c r="P2435" s="2" t="s">
        <v>34</v>
      </c>
      <c r="Q2435">
        <v>1080</v>
      </c>
      <c r="R2435" s="2" t="s">
        <v>35</v>
      </c>
      <c r="S2435" s="2" t="s">
        <v>76</v>
      </c>
      <c r="T2435" s="2" t="s">
        <v>77</v>
      </c>
      <c r="U2435" s="2" t="s">
        <v>78</v>
      </c>
      <c r="V2435">
        <v>275</v>
      </c>
      <c r="W2435" s="1">
        <v>42082</v>
      </c>
    </row>
    <row r="2436" spans="1:23" hidden="1" x14ac:dyDescent="0.3">
      <c r="A2436">
        <v>2435</v>
      </c>
      <c r="B2436" s="1">
        <v>45352</v>
      </c>
      <c r="C2436" s="2" t="s">
        <v>69</v>
      </c>
      <c r="D2436" s="2" t="s">
        <v>70</v>
      </c>
      <c r="E2436" s="2" t="s">
        <v>71</v>
      </c>
      <c r="F2436" s="2" t="s">
        <v>72</v>
      </c>
      <c r="G2436" s="2" t="s">
        <v>27</v>
      </c>
      <c r="H2436" s="2" t="s">
        <v>28</v>
      </c>
      <c r="I2436">
        <v>6074920</v>
      </c>
      <c r="J2436" s="2" t="s">
        <v>58</v>
      </c>
      <c r="K2436" s="2" t="s">
        <v>10</v>
      </c>
      <c r="L2436">
        <v>8180</v>
      </c>
      <c r="M2436" s="2" t="s">
        <v>31</v>
      </c>
      <c r="N2436" s="2" t="s">
        <v>74</v>
      </c>
      <c r="O2436" s="2" t="s">
        <v>75</v>
      </c>
      <c r="P2436" s="2" t="s">
        <v>34</v>
      </c>
      <c r="Q2436">
        <v>1080</v>
      </c>
      <c r="R2436" s="2" t="s">
        <v>35</v>
      </c>
      <c r="S2436" s="2" t="s">
        <v>76</v>
      </c>
      <c r="T2436" s="2" t="s">
        <v>77</v>
      </c>
      <c r="U2436" s="2" t="s">
        <v>78</v>
      </c>
      <c r="V2436">
        <v>275</v>
      </c>
      <c r="W2436" s="1">
        <v>42082</v>
      </c>
    </row>
    <row r="2437" spans="1:23" hidden="1" x14ac:dyDescent="0.3">
      <c r="A2437">
        <v>2436</v>
      </c>
      <c r="B2437" s="1">
        <v>45352</v>
      </c>
      <c r="C2437" s="2" t="s">
        <v>69</v>
      </c>
      <c r="D2437" s="2" t="s">
        <v>70</v>
      </c>
      <c r="E2437" s="2" t="s">
        <v>71</v>
      </c>
      <c r="F2437" s="2" t="s">
        <v>72</v>
      </c>
      <c r="G2437" s="2" t="s">
        <v>27</v>
      </c>
      <c r="H2437" s="2" t="s">
        <v>28</v>
      </c>
      <c r="I2437">
        <v>6074921</v>
      </c>
      <c r="J2437" s="2" t="s">
        <v>58</v>
      </c>
      <c r="K2437" s="2" t="s">
        <v>10</v>
      </c>
      <c r="L2437">
        <v>8190</v>
      </c>
      <c r="M2437" s="2" t="s">
        <v>31</v>
      </c>
      <c r="N2437" s="2" t="s">
        <v>74</v>
      </c>
      <c r="O2437" s="2" t="s">
        <v>75</v>
      </c>
      <c r="P2437" s="2" t="s">
        <v>34</v>
      </c>
      <c r="Q2437">
        <v>1080</v>
      </c>
      <c r="R2437" s="2" t="s">
        <v>35</v>
      </c>
      <c r="S2437" s="2" t="s">
        <v>76</v>
      </c>
      <c r="T2437" s="2" t="s">
        <v>77</v>
      </c>
      <c r="U2437" s="2" t="s">
        <v>78</v>
      </c>
      <c r="V2437">
        <v>275</v>
      </c>
      <c r="W2437" s="1">
        <v>42082</v>
      </c>
    </row>
    <row r="2438" spans="1:23" hidden="1" x14ac:dyDescent="0.3">
      <c r="A2438">
        <v>2437</v>
      </c>
      <c r="B2438" s="1">
        <v>45352</v>
      </c>
      <c r="C2438" s="2" t="s">
        <v>69</v>
      </c>
      <c r="D2438" s="2" t="s">
        <v>70</v>
      </c>
      <c r="E2438" s="2" t="s">
        <v>71</v>
      </c>
      <c r="F2438" s="2" t="s">
        <v>72</v>
      </c>
      <c r="G2438" s="2" t="s">
        <v>27</v>
      </c>
      <c r="H2438" s="2" t="s">
        <v>28</v>
      </c>
      <c r="I2438">
        <v>6074922</v>
      </c>
      <c r="J2438" s="2" t="s">
        <v>58</v>
      </c>
      <c r="K2438" s="2" t="s">
        <v>10</v>
      </c>
      <c r="L2438">
        <v>8120</v>
      </c>
      <c r="M2438" s="2" t="s">
        <v>31</v>
      </c>
      <c r="N2438" s="2" t="s">
        <v>74</v>
      </c>
      <c r="O2438" s="2" t="s">
        <v>75</v>
      </c>
      <c r="P2438" s="2" t="s">
        <v>34</v>
      </c>
      <c r="Q2438">
        <v>1080</v>
      </c>
      <c r="R2438" s="2" t="s">
        <v>35</v>
      </c>
      <c r="S2438" s="2" t="s">
        <v>76</v>
      </c>
      <c r="T2438" s="2" t="s">
        <v>77</v>
      </c>
      <c r="U2438" s="2" t="s">
        <v>78</v>
      </c>
      <c r="V2438">
        <v>275</v>
      </c>
      <c r="W2438" s="1">
        <v>42082</v>
      </c>
    </row>
    <row r="2439" spans="1:23" hidden="1" x14ac:dyDescent="0.3">
      <c r="A2439">
        <v>2438</v>
      </c>
      <c r="B2439" s="1">
        <v>45352</v>
      </c>
      <c r="C2439" s="2" t="s">
        <v>69</v>
      </c>
      <c r="D2439" s="2" t="s">
        <v>70</v>
      </c>
      <c r="E2439" s="2" t="s">
        <v>71</v>
      </c>
      <c r="F2439" s="2" t="s">
        <v>72</v>
      </c>
      <c r="G2439" s="2" t="s">
        <v>27</v>
      </c>
      <c r="H2439" s="2" t="s">
        <v>28</v>
      </c>
      <c r="I2439">
        <v>6074923</v>
      </c>
      <c r="J2439" s="2" t="s">
        <v>58</v>
      </c>
      <c r="K2439" s="2" t="s">
        <v>10</v>
      </c>
      <c r="L2439">
        <v>8120</v>
      </c>
      <c r="M2439" s="2" t="s">
        <v>31</v>
      </c>
      <c r="N2439" s="2" t="s">
        <v>74</v>
      </c>
      <c r="O2439" s="2" t="s">
        <v>75</v>
      </c>
      <c r="P2439" s="2" t="s">
        <v>34</v>
      </c>
      <c r="Q2439">
        <v>1080</v>
      </c>
      <c r="R2439" s="2" t="s">
        <v>35</v>
      </c>
      <c r="S2439" s="2" t="s">
        <v>76</v>
      </c>
      <c r="T2439" s="2" t="s">
        <v>77</v>
      </c>
      <c r="U2439" s="2" t="s">
        <v>78</v>
      </c>
      <c r="V2439">
        <v>275</v>
      </c>
      <c r="W2439" s="1">
        <v>42082</v>
      </c>
    </row>
    <row r="2440" spans="1:23" hidden="1" x14ac:dyDescent="0.3">
      <c r="A2440">
        <v>2439</v>
      </c>
      <c r="B2440" s="1">
        <v>45352</v>
      </c>
      <c r="C2440" s="2" t="s">
        <v>69</v>
      </c>
      <c r="D2440" s="2" t="s">
        <v>70</v>
      </c>
      <c r="E2440" s="2" t="s">
        <v>71</v>
      </c>
      <c r="F2440" s="2" t="s">
        <v>72</v>
      </c>
      <c r="G2440" s="2" t="s">
        <v>27</v>
      </c>
      <c r="H2440" s="2" t="s">
        <v>28</v>
      </c>
      <c r="I2440">
        <v>6074924</v>
      </c>
      <c r="J2440" s="2" t="s">
        <v>58</v>
      </c>
      <c r="K2440" s="2" t="s">
        <v>10</v>
      </c>
      <c r="L2440">
        <v>8150</v>
      </c>
      <c r="M2440" s="2" t="s">
        <v>31</v>
      </c>
      <c r="N2440" s="2" t="s">
        <v>74</v>
      </c>
      <c r="O2440" s="2" t="s">
        <v>75</v>
      </c>
      <c r="P2440" s="2" t="s">
        <v>34</v>
      </c>
      <c r="Q2440">
        <v>1080</v>
      </c>
      <c r="R2440" s="2" t="s">
        <v>35</v>
      </c>
      <c r="S2440" s="2" t="s">
        <v>76</v>
      </c>
      <c r="T2440" s="2" t="s">
        <v>77</v>
      </c>
      <c r="U2440" s="2" t="s">
        <v>78</v>
      </c>
      <c r="V2440">
        <v>275</v>
      </c>
      <c r="W2440" s="1">
        <v>42082</v>
      </c>
    </row>
    <row r="2441" spans="1:23" hidden="1" x14ac:dyDescent="0.3">
      <c r="A2441">
        <v>2440</v>
      </c>
      <c r="B2441" s="1">
        <v>45352</v>
      </c>
      <c r="C2441" s="2" t="s">
        <v>69</v>
      </c>
      <c r="D2441" s="2" t="s">
        <v>70</v>
      </c>
      <c r="E2441" s="2" t="s">
        <v>71</v>
      </c>
      <c r="F2441" s="2" t="s">
        <v>72</v>
      </c>
      <c r="G2441" s="2" t="s">
        <v>27</v>
      </c>
      <c r="H2441" s="2" t="s">
        <v>28</v>
      </c>
      <c r="I2441">
        <v>6074925</v>
      </c>
      <c r="J2441" s="2" t="s">
        <v>58</v>
      </c>
      <c r="K2441" s="2" t="s">
        <v>10</v>
      </c>
      <c r="L2441">
        <v>8170</v>
      </c>
      <c r="M2441" s="2" t="s">
        <v>31</v>
      </c>
      <c r="N2441" s="2" t="s">
        <v>74</v>
      </c>
      <c r="O2441" s="2" t="s">
        <v>75</v>
      </c>
      <c r="P2441" s="2" t="s">
        <v>34</v>
      </c>
      <c r="Q2441">
        <v>1080</v>
      </c>
      <c r="R2441" s="2" t="s">
        <v>35</v>
      </c>
      <c r="S2441" s="2" t="s">
        <v>76</v>
      </c>
      <c r="T2441" s="2" t="s">
        <v>77</v>
      </c>
      <c r="U2441" s="2" t="s">
        <v>78</v>
      </c>
      <c r="V2441">
        <v>275</v>
      </c>
      <c r="W2441" s="1">
        <v>42082</v>
      </c>
    </row>
    <row r="2442" spans="1:23" hidden="1" x14ac:dyDescent="0.3">
      <c r="A2442">
        <v>2441</v>
      </c>
      <c r="B2442" s="1">
        <v>45352</v>
      </c>
      <c r="C2442" s="2" t="s">
        <v>69</v>
      </c>
      <c r="D2442" s="2" t="s">
        <v>70</v>
      </c>
      <c r="E2442" s="2" t="s">
        <v>71</v>
      </c>
      <c r="F2442" s="2" t="s">
        <v>72</v>
      </c>
      <c r="G2442" s="2" t="s">
        <v>27</v>
      </c>
      <c r="H2442" s="2" t="s">
        <v>28</v>
      </c>
      <c r="I2442">
        <v>6074926</v>
      </c>
      <c r="J2442" s="2" t="s">
        <v>58</v>
      </c>
      <c r="K2442" s="2" t="s">
        <v>10</v>
      </c>
      <c r="L2442">
        <v>8080</v>
      </c>
      <c r="M2442" s="2" t="s">
        <v>31</v>
      </c>
      <c r="N2442" s="2" t="s">
        <v>74</v>
      </c>
      <c r="O2442" s="2" t="s">
        <v>75</v>
      </c>
      <c r="P2442" s="2" t="s">
        <v>34</v>
      </c>
      <c r="Q2442">
        <v>1080</v>
      </c>
      <c r="R2442" s="2" t="s">
        <v>35</v>
      </c>
      <c r="S2442" s="2" t="s">
        <v>76</v>
      </c>
      <c r="T2442" s="2" t="s">
        <v>77</v>
      </c>
      <c r="U2442" s="2" t="s">
        <v>78</v>
      </c>
      <c r="V2442">
        <v>275</v>
      </c>
      <c r="W2442" s="1">
        <v>42082</v>
      </c>
    </row>
    <row r="2443" spans="1:23" hidden="1" x14ac:dyDescent="0.3">
      <c r="A2443">
        <v>2442</v>
      </c>
      <c r="B2443" s="1">
        <v>45352</v>
      </c>
      <c r="C2443" s="2" t="s">
        <v>69</v>
      </c>
      <c r="D2443" s="2" t="s">
        <v>70</v>
      </c>
      <c r="E2443" s="2" t="s">
        <v>71</v>
      </c>
      <c r="F2443" s="2" t="s">
        <v>72</v>
      </c>
      <c r="G2443" s="2" t="s">
        <v>27</v>
      </c>
      <c r="H2443" s="2" t="s">
        <v>28</v>
      </c>
      <c r="I2443">
        <v>166609</v>
      </c>
      <c r="J2443" s="2" t="s">
        <v>73</v>
      </c>
      <c r="K2443" s="2" t="s">
        <v>30</v>
      </c>
      <c r="L2443">
        <v>10</v>
      </c>
      <c r="M2443" s="2" t="s">
        <v>31</v>
      </c>
      <c r="N2443" s="2" t="s">
        <v>74</v>
      </c>
      <c r="O2443" s="2" t="s">
        <v>75</v>
      </c>
      <c r="P2443" s="2" t="s">
        <v>34</v>
      </c>
      <c r="Q2443">
        <v>1080</v>
      </c>
      <c r="R2443" s="2" t="s">
        <v>35</v>
      </c>
      <c r="S2443" s="2" t="s">
        <v>76</v>
      </c>
      <c r="T2443" s="2" t="s">
        <v>77</v>
      </c>
      <c r="U2443" s="2" t="s">
        <v>78</v>
      </c>
      <c r="V2443">
        <v>275</v>
      </c>
      <c r="W2443" s="1">
        <v>42082</v>
      </c>
    </row>
    <row r="2444" spans="1:23" hidden="1" x14ac:dyDescent="0.3">
      <c r="A2444">
        <v>2443</v>
      </c>
      <c r="B2444" s="1">
        <v>45352</v>
      </c>
      <c r="C2444" s="2" t="s">
        <v>69</v>
      </c>
      <c r="D2444" s="2" t="s">
        <v>70</v>
      </c>
      <c r="E2444" s="2" t="s">
        <v>71</v>
      </c>
      <c r="F2444" s="2" t="s">
        <v>72</v>
      </c>
      <c r="G2444" s="2" t="s">
        <v>27</v>
      </c>
      <c r="H2444" s="2" t="s">
        <v>28</v>
      </c>
      <c r="I2444">
        <v>166609</v>
      </c>
      <c r="J2444" s="2" t="s">
        <v>29</v>
      </c>
      <c r="K2444" s="2" t="s">
        <v>30</v>
      </c>
      <c r="L2444">
        <v>1620</v>
      </c>
      <c r="M2444" s="2" t="s">
        <v>31</v>
      </c>
      <c r="N2444" s="2" t="s">
        <v>74</v>
      </c>
      <c r="O2444" s="2" t="s">
        <v>75</v>
      </c>
      <c r="P2444" s="2" t="s">
        <v>34</v>
      </c>
      <c r="Q2444">
        <v>1080</v>
      </c>
      <c r="R2444" s="2" t="s">
        <v>35</v>
      </c>
      <c r="S2444" s="2" t="s">
        <v>76</v>
      </c>
      <c r="T2444" s="2" t="s">
        <v>77</v>
      </c>
      <c r="U2444" s="2" t="s">
        <v>78</v>
      </c>
      <c r="V2444">
        <v>275</v>
      </c>
      <c r="W2444" s="1">
        <v>42082</v>
      </c>
    </row>
    <row r="2445" spans="1:23" hidden="1" x14ac:dyDescent="0.3">
      <c r="A2445">
        <v>2444</v>
      </c>
      <c r="B2445" s="1">
        <v>45352</v>
      </c>
      <c r="C2445" s="2" t="s">
        <v>69</v>
      </c>
      <c r="D2445" s="2" t="s">
        <v>70</v>
      </c>
      <c r="E2445" s="2" t="s">
        <v>71</v>
      </c>
      <c r="F2445" s="2" t="s">
        <v>72</v>
      </c>
      <c r="G2445" s="2" t="s">
        <v>27</v>
      </c>
      <c r="H2445" s="2" t="s">
        <v>28</v>
      </c>
      <c r="I2445">
        <v>166609</v>
      </c>
      <c r="J2445" s="2" t="s">
        <v>50</v>
      </c>
      <c r="K2445" s="2" t="s">
        <v>30</v>
      </c>
      <c r="L2445">
        <v>1480</v>
      </c>
      <c r="M2445" s="2" t="s">
        <v>31</v>
      </c>
      <c r="N2445" s="2" t="s">
        <v>74</v>
      </c>
      <c r="O2445" s="2" t="s">
        <v>75</v>
      </c>
      <c r="P2445" s="2" t="s">
        <v>34</v>
      </c>
      <c r="Q2445">
        <v>1080</v>
      </c>
      <c r="R2445" s="2" t="s">
        <v>35</v>
      </c>
      <c r="S2445" s="2" t="s">
        <v>76</v>
      </c>
      <c r="T2445" s="2" t="s">
        <v>77</v>
      </c>
      <c r="U2445" s="2" t="s">
        <v>78</v>
      </c>
      <c r="V2445">
        <v>275</v>
      </c>
      <c r="W2445" s="1">
        <v>42082</v>
      </c>
    </row>
    <row r="2446" spans="1:23" hidden="1" x14ac:dyDescent="0.3">
      <c r="A2446">
        <v>2445</v>
      </c>
      <c r="B2446" s="1">
        <v>45352</v>
      </c>
      <c r="C2446" s="2" t="s">
        <v>69</v>
      </c>
      <c r="D2446" s="2" t="s">
        <v>70</v>
      </c>
      <c r="E2446" s="2" t="s">
        <v>71</v>
      </c>
      <c r="F2446" s="2" t="s">
        <v>72</v>
      </c>
      <c r="G2446" s="2" t="s">
        <v>27</v>
      </c>
      <c r="H2446" s="2" t="s">
        <v>28</v>
      </c>
      <c r="I2446">
        <v>166609</v>
      </c>
      <c r="J2446" s="2" t="s">
        <v>57</v>
      </c>
      <c r="K2446" s="2" t="s">
        <v>30</v>
      </c>
      <c r="L2446">
        <v>510</v>
      </c>
      <c r="M2446" s="2" t="s">
        <v>31</v>
      </c>
      <c r="N2446" s="2" t="s">
        <v>74</v>
      </c>
      <c r="O2446" s="2" t="s">
        <v>75</v>
      </c>
      <c r="P2446" s="2" t="s">
        <v>34</v>
      </c>
      <c r="Q2446">
        <v>1080</v>
      </c>
      <c r="R2446" s="2" t="s">
        <v>35</v>
      </c>
      <c r="S2446" s="2" t="s">
        <v>76</v>
      </c>
      <c r="T2446" s="2" t="s">
        <v>77</v>
      </c>
      <c r="U2446" s="2" t="s">
        <v>78</v>
      </c>
      <c r="V2446">
        <v>275</v>
      </c>
      <c r="W2446" s="1">
        <v>42082</v>
      </c>
    </row>
    <row r="2447" spans="1:23" hidden="1" x14ac:dyDescent="0.3">
      <c r="A2447">
        <v>2446</v>
      </c>
      <c r="B2447" s="1">
        <v>45352</v>
      </c>
      <c r="C2447" s="2" t="s">
        <v>69</v>
      </c>
      <c r="D2447" s="2" t="s">
        <v>70</v>
      </c>
      <c r="E2447" s="2" t="s">
        <v>71</v>
      </c>
      <c r="F2447" s="2" t="s">
        <v>72</v>
      </c>
      <c r="G2447" s="2" t="s">
        <v>27</v>
      </c>
      <c r="H2447" s="2" t="s">
        <v>28</v>
      </c>
      <c r="I2447">
        <v>166609</v>
      </c>
      <c r="J2447" s="2" t="s">
        <v>43</v>
      </c>
      <c r="K2447" s="2" t="s">
        <v>30</v>
      </c>
      <c r="L2447">
        <v>2510</v>
      </c>
      <c r="M2447" s="2" t="s">
        <v>31</v>
      </c>
      <c r="N2447" s="2" t="s">
        <v>74</v>
      </c>
      <c r="O2447" s="2" t="s">
        <v>75</v>
      </c>
      <c r="P2447" s="2" t="s">
        <v>34</v>
      </c>
      <c r="Q2447">
        <v>1080</v>
      </c>
      <c r="R2447" s="2" t="s">
        <v>35</v>
      </c>
      <c r="S2447" s="2" t="s">
        <v>76</v>
      </c>
      <c r="T2447" s="2" t="s">
        <v>77</v>
      </c>
      <c r="U2447" s="2" t="s">
        <v>78</v>
      </c>
      <c r="V2447">
        <v>275</v>
      </c>
      <c r="W2447" s="1">
        <v>42082</v>
      </c>
    </row>
    <row r="2448" spans="1:23" hidden="1" x14ac:dyDescent="0.3">
      <c r="A2448">
        <v>2447</v>
      </c>
      <c r="B2448" s="1">
        <v>45352</v>
      </c>
      <c r="C2448" s="2" t="s">
        <v>69</v>
      </c>
      <c r="D2448" s="2" t="s">
        <v>70</v>
      </c>
      <c r="E2448" s="2" t="s">
        <v>71</v>
      </c>
      <c r="F2448" s="2" t="s">
        <v>72</v>
      </c>
      <c r="G2448" s="2" t="s">
        <v>27</v>
      </c>
      <c r="H2448" s="2" t="s">
        <v>28</v>
      </c>
      <c r="I2448">
        <v>166609</v>
      </c>
      <c r="J2448" s="2" t="s">
        <v>59</v>
      </c>
      <c r="K2448" s="2" t="s">
        <v>30</v>
      </c>
      <c r="L2448">
        <v>20</v>
      </c>
      <c r="M2448" s="2" t="s">
        <v>31</v>
      </c>
      <c r="N2448" s="2" t="s">
        <v>74</v>
      </c>
      <c r="O2448" s="2" t="s">
        <v>75</v>
      </c>
      <c r="P2448" s="2" t="s">
        <v>34</v>
      </c>
      <c r="Q2448">
        <v>1080</v>
      </c>
      <c r="R2448" s="2" t="s">
        <v>35</v>
      </c>
      <c r="S2448" s="2" t="s">
        <v>76</v>
      </c>
      <c r="T2448" s="2" t="s">
        <v>77</v>
      </c>
      <c r="U2448" s="2" t="s">
        <v>78</v>
      </c>
      <c r="V2448">
        <v>275</v>
      </c>
      <c r="W2448" s="1">
        <v>42082</v>
      </c>
    </row>
    <row r="2449" spans="1:23" hidden="1" x14ac:dyDescent="0.3">
      <c r="A2449">
        <v>2448</v>
      </c>
      <c r="B2449" s="1">
        <v>45352</v>
      </c>
      <c r="C2449" s="2" t="s">
        <v>69</v>
      </c>
      <c r="D2449" s="2" t="s">
        <v>70</v>
      </c>
      <c r="E2449" s="2" t="s">
        <v>71</v>
      </c>
      <c r="F2449" s="2" t="s">
        <v>72</v>
      </c>
      <c r="G2449" s="2" t="s">
        <v>27</v>
      </c>
      <c r="H2449" s="2" t="s">
        <v>28</v>
      </c>
      <c r="I2449">
        <v>166609</v>
      </c>
      <c r="J2449" s="2" t="s">
        <v>46</v>
      </c>
      <c r="K2449" s="2" t="s">
        <v>30</v>
      </c>
      <c r="L2449">
        <v>50</v>
      </c>
      <c r="M2449" s="2" t="s">
        <v>31</v>
      </c>
      <c r="N2449" s="2" t="s">
        <v>74</v>
      </c>
      <c r="O2449" s="2" t="s">
        <v>75</v>
      </c>
      <c r="P2449" s="2" t="s">
        <v>34</v>
      </c>
      <c r="Q2449">
        <v>1080</v>
      </c>
      <c r="R2449" s="2" t="s">
        <v>35</v>
      </c>
      <c r="S2449" s="2" t="s">
        <v>76</v>
      </c>
      <c r="T2449" s="2" t="s">
        <v>77</v>
      </c>
      <c r="U2449" s="2" t="s">
        <v>78</v>
      </c>
      <c r="V2449">
        <v>275</v>
      </c>
      <c r="W2449" s="1">
        <v>42082</v>
      </c>
    </row>
    <row r="2450" spans="1:23" hidden="1" x14ac:dyDescent="0.3">
      <c r="A2450">
        <v>2449</v>
      </c>
      <c r="B2450" s="1">
        <v>45352</v>
      </c>
      <c r="C2450" s="2" t="s">
        <v>69</v>
      </c>
      <c r="D2450" s="2" t="s">
        <v>70</v>
      </c>
      <c r="E2450" s="2" t="s">
        <v>71</v>
      </c>
      <c r="F2450" s="2" t="s">
        <v>72</v>
      </c>
      <c r="G2450" s="2" t="s">
        <v>27</v>
      </c>
      <c r="H2450" s="2" t="s">
        <v>28</v>
      </c>
      <c r="I2450">
        <v>166609</v>
      </c>
      <c r="J2450" s="2" t="s">
        <v>67</v>
      </c>
      <c r="K2450" s="2" t="s">
        <v>30</v>
      </c>
      <c r="L2450">
        <v>1340</v>
      </c>
      <c r="M2450" s="2" t="s">
        <v>31</v>
      </c>
      <c r="N2450" s="2" t="s">
        <v>74</v>
      </c>
      <c r="O2450" s="2" t="s">
        <v>75</v>
      </c>
      <c r="P2450" s="2" t="s">
        <v>34</v>
      </c>
      <c r="Q2450">
        <v>1080</v>
      </c>
      <c r="R2450" s="2" t="s">
        <v>35</v>
      </c>
      <c r="S2450" s="2" t="s">
        <v>76</v>
      </c>
      <c r="T2450" s="2" t="s">
        <v>77</v>
      </c>
      <c r="U2450" s="2" t="s">
        <v>78</v>
      </c>
      <c r="V2450">
        <v>275</v>
      </c>
      <c r="W2450" s="1">
        <v>42082</v>
      </c>
    </row>
    <row r="2451" spans="1:23" hidden="1" x14ac:dyDescent="0.3">
      <c r="A2451">
        <v>2450</v>
      </c>
      <c r="B2451" s="1">
        <v>45352</v>
      </c>
      <c r="C2451" s="2" t="s">
        <v>69</v>
      </c>
      <c r="D2451" s="2" t="s">
        <v>70</v>
      </c>
      <c r="E2451" s="2" t="s">
        <v>71</v>
      </c>
      <c r="F2451" s="2" t="s">
        <v>72</v>
      </c>
      <c r="G2451" s="2" t="s">
        <v>27</v>
      </c>
      <c r="H2451" s="2" t="s">
        <v>28</v>
      </c>
      <c r="I2451">
        <v>166609</v>
      </c>
      <c r="J2451" s="2" t="s">
        <v>64</v>
      </c>
      <c r="K2451" s="2" t="s">
        <v>30</v>
      </c>
      <c r="L2451">
        <v>1600</v>
      </c>
      <c r="M2451" s="2" t="s">
        <v>31</v>
      </c>
      <c r="N2451" s="2" t="s">
        <v>74</v>
      </c>
      <c r="O2451" s="2" t="s">
        <v>75</v>
      </c>
      <c r="P2451" s="2" t="s">
        <v>34</v>
      </c>
      <c r="Q2451">
        <v>1080</v>
      </c>
      <c r="R2451" s="2" t="s">
        <v>35</v>
      </c>
      <c r="S2451" s="2" t="s">
        <v>76</v>
      </c>
      <c r="T2451" s="2" t="s">
        <v>77</v>
      </c>
      <c r="U2451" s="2" t="s">
        <v>78</v>
      </c>
      <c r="V2451">
        <v>275</v>
      </c>
      <c r="W2451" s="1">
        <v>42082</v>
      </c>
    </row>
    <row r="2452" spans="1:23" hidden="1" x14ac:dyDescent="0.3">
      <c r="A2452">
        <v>2451</v>
      </c>
      <c r="B2452" s="1">
        <v>45352</v>
      </c>
      <c r="C2452" s="2" t="s">
        <v>69</v>
      </c>
      <c r="D2452" s="2" t="s">
        <v>70</v>
      </c>
      <c r="E2452" s="2" t="s">
        <v>71</v>
      </c>
      <c r="F2452" s="2" t="s">
        <v>72</v>
      </c>
      <c r="G2452" s="2" t="s">
        <v>27</v>
      </c>
      <c r="H2452" s="2" t="s">
        <v>28</v>
      </c>
      <c r="I2452">
        <v>166609</v>
      </c>
      <c r="J2452" s="2" t="s">
        <v>62</v>
      </c>
      <c r="K2452" s="2" t="s">
        <v>63</v>
      </c>
      <c r="L2452">
        <v>10</v>
      </c>
      <c r="M2452" s="2" t="s">
        <v>31</v>
      </c>
      <c r="N2452" s="2" t="s">
        <v>74</v>
      </c>
      <c r="O2452" s="2" t="s">
        <v>75</v>
      </c>
      <c r="P2452" s="2" t="s">
        <v>34</v>
      </c>
      <c r="Q2452">
        <v>1080</v>
      </c>
      <c r="R2452" s="2" t="s">
        <v>35</v>
      </c>
      <c r="S2452" s="2" t="s">
        <v>76</v>
      </c>
      <c r="T2452" s="2" t="s">
        <v>77</v>
      </c>
      <c r="U2452" s="2" t="s">
        <v>78</v>
      </c>
      <c r="V2452">
        <v>275</v>
      </c>
      <c r="W2452" s="1">
        <v>42082</v>
      </c>
    </row>
    <row r="2453" spans="1:23" hidden="1" x14ac:dyDescent="0.3">
      <c r="A2453">
        <v>2452</v>
      </c>
      <c r="B2453" s="1">
        <v>45352</v>
      </c>
      <c r="C2453" s="2" t="s">
        <v>69</v>
      </c>
      <c r="D2453" s="2" t="s">
        <v>70</v>
      </c>
      <c r="E2453" s="2" t="s">
        <v>71</v>
      </c>
      <c r="F2453" s="2" t="s">
        <v>72</v>
      </c>
      <c r="G2453" s="2" t="s">
        <v>27</v>
      </c>
      <c r="H2453" s="2" t="s">
        <v>28</v>
      </c>
      <c r="I2453">
        <v>6075035</v>
      </c>
      <c r="J2453" s="2" t="s">
        <v>65</v>
      </c>
      <c r="K2453" s="2" t="s">
        <v>66</v>
      </c>
      <c r="L2453">
        <v>20070</v>
      </c>
      <c r="M2453" s="2" t="s">
        <v>31</v>
      </c>
      <c r="N2453" s="2" t="s">
        <v>74</v>
      </c>
      <c r="O2453" s="2" t="s">
        <v>75</v>
      </c>
      <c r="P2453" s="2" t="s">
        <v>34</v>
      </c>
      <c r="Q2453">
        <v>1080</v>
      </c>
      <c r="R2453" s="2" t="s">
        <v>35</v>
      </c>
      <c r="S2453" s="2" t="s">
        <v>76</v>
      </c>
      <c r="T2453" s="2" t="s">
        <v>77</v>
      </c>
      <c r="U2453" s="2" t="s">
        <v>78</v>
      </c>
      <c r="V2453">
        <v>275</v>
      </c>
      <c r="W2453" s="1">
        <v>42082</v>
      </c>
    </row>
    <row r="2454" spans="1:23" hidden="1" x14ac:dyDescent="0.3">
      <c r="A2454">
        <v>2453</v>
      </c>
      <c r="B2454" s="1">
        <v>45352</v>
      </c>
      <c r="C2454" s="2" t="s">
        <v>69</v>
      </c>
      <c r="D2454" s="2" t="s">
        <v>70</v>
      </c>
      <c r="E2454" s="2" t="s">
        <v>71</v>
      </c>
      <c r="F2454" s="2" t="s">
        <v>72</v>
      </c>
      <c r="G2454" s="2" t="s">
        <v>27</v>
      </c>
      <c r="H2454" s="2" t="s">
        <v>28</v>
      </c>
      <c r="I2454">
        <v>6075036</v>
      </c>
      <c r="J2454" s="2" t="s">
        <v>65</v>
      </c>
      <c r="K2454" s="2" t="s">
        <v>66</v>
      </c>
      <c r="L2454">
        <v>20690</v>
      </c>
      <c r="M2454" s="2" t="s">
        <v>31</v>
      </c>
      <c r="N2454" s="2" t="s">
        <v>74</v>
      </c>
      <c r="O2454" s="2" t="s">
        <v>75</v>
      </c>
      <c r="P2454" s="2" t="s">
        <v>34</v>
      </c>
      <c r="Q2454">
        <v>1080</v>
      </c>
      <c r="R2454" s="2" t="s">
        <v>35</v>
      </c>
      <c r="S2454" s="2" t="s">
        <v>76</v>
      </c>
      <c r="T2454" s="2" t="s">
        <v>77</v>
      </c>
      <c r="U2454" s="2" t="s">
        <v>78</v>
      </c>
      <c r="V2454">
        <v>275</v>
      </c>
      <c r="W2454" s="1">
        <v>42082</v>
      </c>
    </row>
    <row r="2455" spans="1:23" hidden="1" x14ac:dyDescent="0.3">
      <c r="A2455">
        <v>2454</v>
      </c>
      <c r="B2455" s="1">
        <v>45352</v>
      </c>
      <c r="C2455" s="2" t="s">
        <v>69</v>
      </c>
      <c r="D2455" s="2" t="s">
        <v>70</v>
      </c>
      <c r="E2455" s="2" t="s">
        <v>71</v>
      </c>
      <c r="F2455" s="2" t="s">
        <v>72</v>
      </c>
      <c r="G2455" s="2" t="s">
        <v>27</v>
      </c>
      <c r="H2455" s="2" t="s">
        <v>28</v>
      </c>
      <c r="I2455">
        <v>6075037</v>
      </c>
      <c r="J2455" s="2" t="s">
        <v>65</v>
      </c>
      <c r="K2455" s="2" t="s">
        <v>66</v>
      </c>
      <c r="L2455">
        <v>20960</v>
      </c>
      <c r="M2455" s="2" t="s">
        <v>31</v>
      </c>
      <c r="N2455" s="2" t="s">
        <v>74</v>
      </c>
      <c r="O2455" s="2" t="s">
        <v>75</v>
      </c>
      <c r="P2455" s="2" t="s">
        <v>34</v>
      </c>
      <c r="Q2455">
        <v>1080</v>
      </c>
      <c r="R2455" s="2" t="s">
        <v>35</v>
      </c>
      <c r="S2455" s="2" t="s">
        <v>76</v>
      </c>
      <c r="T2455" s="2" t="s">
        <v>77</v>
      </c>
      <c r="U2455" s="2" t="s">
        <v>78</v>
      </c>
      <c r="V2455">
        <v>275</v>
      </c>
      <c r="W2455" s="1">
        <v>42082</v>
      </c>
    </row>
    <row r="2456" spans="1:23" hidden="1" x14ac:dyDescent="0.3">
      <c r="A2456">
        <v>2455</v>
      </c>
      <c r="B2456" s="1">
        <v>45352</v>
      </c>
      <c r="C2456" s="2" t="s">
        <v>69</v>
      </c>
      <c r="D2456" s="2" t="s">
        <v>70</v>
      </c>
      <c r="E2456" s="2" t="s">
        <v>71</v>
      </c>
      <c r="F2456" s="2" t="s">
        <v>72</v>
      </c>
      <c r="G2456" s="2" t="s">
        <v>27</v>
      </c>
      <c r="H2456" s="2" t="s">
        <v>28</v>
      </c>
      <c r="I2456">
        <v>6075038</v>
      </c>
      <c r="J2456" s="2" t="s">
        <v>65</v>
      </c>
      <c r="K2456" s="2" t="s">
        <v>66</v>
      </c>
      <c r="L2456">
        <v>20440</v>
      </c>
      <c r="M2456" s="2" t="s">
        <v>31</v>
      </c>
      <c r="N2456" s="2" t="s">
        <v>74</v>
      </c>
      <c r="O2456" s="2" t="s">
        <v>75</v>
      </c>
      <c r="P2456" s="2" t="s">
        <v>34</v>
      </c>
      <c r="Q2456">
        <v>1080</v>
      </c>
      <c r="R2456" s="2" t="s">
        <v>35</v>
      </c>
      <c r="S2456" s="2" t="s">
        <v>76</v>
      </c>
      <c r="T2456" s="2" t="s">
        <v>77</v>
      </c>
      <c r="U2456" s="2" t="s">
        <v>78</v>
      </c>
      <c r="V2456">
        <v>275</v>
      </c>
      <c r="W2456" s="1">
        <v>42082</v>
      </c>
    </row>
    <row r="2457" spans="1:23" hidden="1" x14ac:dyDescent="0.3">
      <c r="A2457">
        <v>2456</v>
      </c>
      <c r="B2457" s="1">
        <v>45352</v>
      </c>
      <c r="C2457" s="2" t="s">
        <v>69</v>
      </c>
      <c r="D2457" s="2" t="s">
        <v>70</v>
      </c>
      <c r="E2457" s="2" t="s">
        <v>71</v>
      </c>
      <c r="F2457" s="2" t="s">
        <v>72</v>
      </c>
      <c r="G2457" s="2" t="s">
        <v>27</v>
      </c>
      <c r="H2457" s="2" t="s">
        <v>28</v>
      </c>
      <c r="I2457">
        <v>6075039</v>
      </c>
      <c r="J2457" s="2" t="s">
        <v>65</v>
      </c>
      <c r="K2457" s="2" t="s">
        <v>66</v>
      </c>
      <c r="L2457">
        <v>20380</v>
      </c>
      <c r="M2457" s="2" t="s">
        <v>31</v>
      </c>
      <c r="N2457" s="2" t="s">
        <v>74</v>
      </c>
      <c r="O2457" s="2" t="s">
        <v>75</v>
      </c>
      <c r="P2457" s="2" t="s">
        <v>34</v>
      </c>
      <c r="Q2457">
        <v>1080</v>
      </c>
      <c r="R2457" s="2" t="s">
        <v>35</v>
      </c>
      <c r="S2457" s="2" t="s">
        <v>76</v>
      </c>
      <c r="T2457" s="2" t="s">
        <v>77</v>
      </c>
      <c r="U2457" s="2" t="s">
        <v>78</v>
      </c>
      <c r="V2457">
        <v>275</v>
      </c>
      <c r="W2457" s="1">
        <v>42082</v>
      </c>
    </row>
    <row r="2458" spans="1:23" hidden="1" x14ac:dyDescent="0.3">
      <c r="A2458">
        <v>2457</v>
      </c>
      <c r="B2458" s="1">
        <v>45352</v>
      </c>
      <c r="C2458" s="2" t="s">
        <v>69</v>
      </c>
      <c r="D2458" s="2" t="s">
        <v>70</v>
      </c>
      <c r="E2458" s="2" t="s">
        <v>71</v>
      </c>
      <c r="F2458" s="2" t="s">
        <v>72</v>
      </c>
      <c r="G2458" s="2" t="s">
        <v>27</v>
      </c>
      <c r="H2458" s="2" t="s">
        <v>28</v>
      </c>
      <c r="I2458">
        <v>6075040</v>
      </c>
      <c r="J2458" s="2" t="s">
        <v>65</v>
      </c>
      <c r="K2458" s="2" t="s">
        <v>66</v>
      </c>
      <c r="L2458">
        <v>24150</v>
      </c>
      <c r="M2458" s="2" t="s">
        <v>31</v>
      </c>
      <c r="N2458" s="2" t="s">
        <v>74</v>
      </c>
      <c r="O2458" s="2" t="s">
        <v>75</v>
      </c>
      <c r="P2458" s="2" t="s">
        <v>34</v>
      </c>
      <c r="Q2458">
        <v>1080</v>
      </c>
      <c r="R2458" s="2" t="s">
        <v>35</v>
      </c>
      <c r="S2458" s="2" t="s">
        <v>76</v>
      </c>
      <c r="T2458" s="2" t="s">
        <v>77</v>
      </c>
      <c r="U2458" s="2" t="s">
        <v>78</v>
      </c>
      <c r="V2458">
        <v>275</v>
      </c>
      <c r="W2458" s="1">
        <v>42082</v>
      </c>
    </row>
    <row r="2459" spans="1:23" hidden="1" x14ac:dyDescent="0.3">
      <c r="A2459">
        <v>2458</v>
      </c>
      <c r="B2459" s="1">
        <v>45352</v>
      </c>
      <c r="C2459" s="2" t="s">
        <v>69</v>
      </c>
      <c r="D2459" s="2" t="s">
        <v>70</v>
      </c>
      <c r="E2459" s="2" t="s">
        <v>71</v>
      </c>
      <c r="F2459" s="2" t="s">
        <v>72</v>
      </c>
      <c r="G2459" s="2" t="s">
        <v>27</v>
      </c>
      <c r="H2459" s="2" t="s">
        <v>28</v>
      </c>
      <c r="I2459">
        <v>6075041</v>
      </c>
      <c r="J2459" s="2" t="s">
        <v>65</v>
      </c>
      <c r="K2459" s="2" t="s">
        <v>66</v>
      </c>
      <c r="L2459">
        <v>25310</v>
      </c>
      <c r="M2459" s="2" t="s">
        <v>31</v>
      </c>
      <c r="N2459" s="2" t="s">
        <v>74</v>
      </c>
      <c r="O2459" s="2" t="s">
        <v>75</v>
      </c>
      <c r="P2459" s="2" t="s">
        <v>34</v>
      </c>
      <c r="Q2459">
        <v>1080</v>
      </c>
      <c r="R2459" s="2" t="s">
        <v>35</v>
      </c>
      <c r="S2459" s="2" t="s">
        <v>76</v>
      </c>
      <c r="T2459" s="2" t="s">
        <v>77</v>
      </c>
      <c r="U2459" s="2" t="s">
        <v>78</v>
      </c>
      <c r="V2459">
        <v>275</v>
      </c>
      <c r="W2459" s="1">
        <v>42082</v>
      </c>
    </row>
    <row r="2460" spans="1:23" hidden="1" x14ac:dyDescent="0.3">
      <c r="A2460">
        <v>2459</v>
      </c>
      <c r="B2460" s="1">
        <v>45352</v>
      </c>
      <c r="C2460" s="2" t="s">
        <v>69</v>
      </c>
      <c r="D2460" s="2" t="s">
        <v>70</v>
      </c>
      <c r="E2460" s="2" t="s">
        <v>71</v>
      </c>
      <c r="F2460" s="2" t="s">
        <v>72</v>
      </c>
      <c r="G2460" s="2" t="s">
        <v>27</v>
      </c>
      <c r="H2460" s="2" t="s">
        <v>28</v>
      </c>
      <c r="I2460">
        <v>6075042</v>
      </c>
      <c r="J2460" s="2" t="s">
        <v>65</v>
      </c>
      <c r="K2460" s="2" t="s">
        <v>66</v>
      </c>
      <c r="L2460">
        <v>23040</v>
      </c>
      <c r="M2460" s="2" t="s">
        <v>31</v>
      </c>
      <c r="N2460" s="2" t="s">
        <v>74</v>
      </c>
      <c r="O2460" s="2" t="s">
        <v>75</v>
      </c>
      <c r="P2460" s="2" t="s">
        <v>34</v>
      </c>
      <c r="Q2460">
        <v>1080</v>
      </c>
      <c r="R2460" s="2" t="s">
        <v>35</v>
      </c>
      <c r="S2460" s="2" t="s">
        <v>76</v>
      </c>
      <c r="T2460" s="2" t="s">
        <v>77</v>
      </c>
      <c r="U2460" s="2" t="s">
        <v>78</v>
      </c>
      <c r="V2460">
        <v>275</v>
      </c>
      <c r="W2460" s="1">
        <v>42082</v>
      </c>
    </row>
    <row r="2461" spans="1:23" hidden="1" x14ac:dyDescent="0.3">
      <c r="A2461">
        <v>2460</v>
      </c>
      <c r="B2461" s="1">
        <v>45352</v>
      </c>
      <c r="C2461" s="2" t="s">
        <v>69</v>
      </c>
      <c r="D2461" s="2" t="s">
        <v>70</v>
      </c>
      <c r="E2461" s="2" t="s">
        <v>71</v>
      </c>
      <c r="F2461" s="2" t="s">
        <v>72</v>
      </c>
      <c r="G2461" s="2" t="s">
        <v>27</v>
      </c>
      <c r="H2461" s="2" t="s">
        <v>28</v>
      </c>
      <c r="I2461">
        <v>6075043</v>
      </c>
      <c r="J2461" s="2" t="s">
        <v>65</v>
      </c>
      <c r="K2461" s="2" t="s">
        <v>66</v>
      </c>
      <c r="L2461">
        <v>24790</v>
      </c>
      <c r="M2461" s="2" t="s">
        <v>31</v>
      </c>
      <c r="N2461" s="2" t="s">
        <v>74</v>
      </c>
      <c r="O2461" s="2" t="s">
        <v>75</v>
      </c>
      <c r="P2461" s="2" t="s">
        <v>34</v>
      </c>
      <c r="Q2461">
        <v>1080</v>
      </c>
      <c r="R2461" s="2" t="s">
        <v>35</v>
      </c>
      <c r="S2461" s="2" t="s">
        <v>76</v>
      </c>
      <c r="T2461" s="2" t="s">
        <v>77</v>
      </c>
      <c r="U2461" s="2" t="s">
        <v>78</v>
      </c>
      <c r="V2461">
        <v>275</v>
      </c>
      <c r="W2461" s="1">
        <v>42082</v>
      </c>
    </row>
    <row r="2462" spans="1:23" hidden="1" x14ac:dyDescent="0.3">
      <c r="A2462">
        <v>2461</v>
      </c>
      <c r="B2462" s="1">
        <v>45352</v>
      </c>
      <c r="C2462" s="2" t="s">
        <v>69</v>
      </c>
      <c r="D2462" s="2" t="s">
        <v>70</v>
      </c>
      <c r="E2462" s="2" t="s">
        <v>71</v>
      </c>
      <c r="F2462" s="2" t="s">
        <v>72</v>
      </c>
      <c r="G2462" s="2" t="s">
        <v>27</v>
      </c>
      <c r="H2462" s="2" t="s">
        <v>28</v>
      </c>
      <c r="I2462">
        <v>6075044</v>
      </c>
      <c r="J2462" s="2" t="s">
        <v>65</v>
      </c>
      <c r="K2462" s="2" t="s">
        <v>66</v>
      </c>
      <c r="L2462">
        <v>25340</v>
      </c>
      <c r="M2462" s="2" t="s">
        <v>31</v>
      </c>
      <c r="N2462" s="2" t="s">
        <v>74</v>
      </c>
      <c r="O2462" s="2" t="s">
        <v>75</v>
      </c>
      <c r="P2462" s="2" t="s">
        <v>34</v>
      </c>
      <c r="Q2462">
        <v>1080</v>
      </c>
      <c r="R2462" s="2" t="s">
        <v>35</v>
      </c>
      <c r="S2462" s="2" t="s">
        <v>76</v>
      </c>
      <c r="T2462" s="2" t="s">
        <v>77</v>
      </c>
      <c r="U2462" s="2" t="s">
        <v>78</v>
      </c>
      <c r="V2462">
        <v>275</v>
      </c>
      <c r="W2462" s="1">
        <v>42082</v>
      </c>
    </row>
    <row r="2463" spans="1:23" hidden="1" x14ac:dyDescent="0.3">
      <c r="A2463">
        <v>2462</v>
      </c>
      <c r="B2463" s="1">
        <v>45352</v>
      </c>
      <c r="C2463" s="2" t="s">
        <v>69</v>
      </c>
      <c r="D2463" s="2" t="s">
        <v>70</v>
      </c>
      <c r="E2463" s="2" t="s">
        <v>71</v>
      </c>
      <c r="F2463" s="2" t="s">
        <v>72</v>
      </c>
      <c r="G2463" s="2" t="s">
        <v>27</v>
      </c>
      <c r="H2463" s="2" t="s">
        <v>28</v>
      </c>
      <c r="I2463">
        <v>6075045</v>
      </c>
      <c r="J2463" s="2" t="s">
        <v>65</v>
      </c>
      <c r="K2463" s="2" t="s">
        <v>66</v>
      </c>
      <c r="L2463">
        <v>25290</v>
      </c>
      <c r="M2463" s="2" t="s">
        <v>31</v>
      </c>
      <c r="N2463" s="2" t="s">
        <v>74</v>
      </c>
      <c r="O2463" s="2" t="s">
        <v>75</v>
      </c>
      <c r="P2463" s="2" t="s">
        <v>34</v>
      </c>
      <c r="Q2463">
        <v>1080</v>
      </c>
      <c r="R2463" s="2" t="s">
        <v>35</v>
      </c>
      <c r="S2463" s="2" t="s">
        <v>76</v>
      </c>
      <c r="T2463" s="2" t="s">
        <v>77</v>
      </c>
      <c r="U2463" s="2" t="s">
        <v>78</v>
      </c>
      <c r="V2463">
        <v>275</v>
      </c>
      <c r="W2463" s="1">
        <v>42082</v>
      </c>
    </row>
    <row r="2464" spans="1:23" hidden="1" x14ac:dyDescent="0.3">
      <c r="A2464">
        <v>2463</v>
      </c>
      <c r="B2464" s="1">
        <v>45352</v>
      </c>
      <c r="C2464" s="2" t="s">
        <v>69</v>
      </c>
      <c r="D2464" s="2" t="s">
        <v>70</v>
      </c>
      <c r="E2464" s="2" t="s">
        <v>71</v>
      </c>
      <c r="F2464" s="2" t="s">
        <v>72</v>
      </c>
      <c r="G2464" s="2" t="s">
        <v>27</v>
      </c>
      <c r="H2464" s="2" t="s">
        <v>28</v>
      </c>
      <c r="I2464">
        <v>6075046</v>
      </c>
      <c r="J2464" s="2" t="s">
        <v>65</v>
      </c>
      <c r="K2464" s="2" t="s">
        <v>66</v>
      </c>
      <c r="L2464">
        <v>25120</v>
      </c>
      <c r="M2464" s="2" t="s">
        <v>31</v>
      </c>
      <c r="N2464" s="2" t="s">
        <v>74</v>
      </c>
      <c r="O2464" s="2" t="s">
        <v>75</v>
      </c>
      <c r="P2464" s="2" t="s">
        <v>34</v>
      </c>
      <c r="Q2464">
        <v>1080</v>
      </c>
      <c r="R2464" s="2" t="s">
        <v>35</v>
      </c>
      <c r="S2464" s="2" t="s">
        <v>76</v>
      </c>
      <c r="T2464" s="2" t="s">
        <v>77</v>
      </c>
      <c r="U2464" s="2" t="s">
        <v>78</v>
      </c>
      <c r="V2464">
        <v>275</v>
      </c>
      <c r="W2464" s="1">
        <v>42082</v>
      </c>
    </row>
    <row r="2465" spans="1:23" hidden="1" x14ac:dyDescent="0.3">
      <c r="A2465">
        <v>2464</v>
      </c>
      <c r="B2465" s="1">
        <v>45352</v>
      </c>
      <c r="C2465" s="2" t="s">
        <v>69</v>
      </c>
      <c r="D2465" s="2" t="s">
        <v>70</v>
      </c>
      <c r="E2465" s="2" t="s">
        <v>71</v>
      </c>
      <c r="F2465" s="2" t="s">
        <v>72</v>
      </c>
      <c r="G2465" s="2" t="s">
        <v>27</v>
      </c>
      <c r="H2465" s="2" t="s">
        <v>28</v>
      </c>
      <c r="I2465">
        <v>6075047</v>
      </c>
      <c r="J2465" s="2" t="s">
        <v>65</v>
      </c>
      <c r="K2465" s="2" t="s">
        <v>66</v>
      </c>
      <c r="L2465">
        <v>24760</v>
      </c>
      <c r="M2465" s="2" t="s">
        <v>31</v>
      </c>
      <c r="N2465" s="2" t="s">
        <v>74</v>
      </c>
      <c r="O2465" s="2" t="s">
        <v>75</v>
      </c>
      <c r="P2465" s="2" t="s">
        <v>34</v>
      </c>
      <c r="Q2465">
        <v>1080</v>
      </c>
      <c r="R2465" s="2" t="s">
        <v>35</v>
      </c>
      <c r="S2465" s="2" t="s">
        <v>76</v>
      </c>
      <c r="T2465" s="2" t="s">
        <v>77</v>
      </c>
      <c r="U2465" s="2" t="s">
        <v>78</v>
      </c>
      <c r="V2465">
        <v>275</v>
      </c>
      <c r="W2465" s="1">
        <v>42082</v>
      </c>
    </row>
    <row r="2466" spans="1:23" hidden="1" x14ac:dyDescent="0.3">
      <c r="A2466">
        <v>2465</v>
      </c>
      <c r="B2466" s="1">
        <v>45352</v>
      </c>
      <c r="C2466" s="2" t="s">
        <v>69</v>
      </c>
      <c r="D2466" s="2" t="s">
        <v>70</v>
      </c>
      <c r="E2466" s="2" t="s">
        <v>71</v>
      </c>
      <c r="F2466" s="2" t="s">
        <v>72</v>
      </c>
      <c r="G2466" s="2" t="s">
        <v>27</v>
      </c>
      <c r="H2466" s="2" t="s">
        <v>28</v>
      </c>
      <c r="I2466">
        <v>6075048</v>
      </c>
      <c r="J2466" s="2" t="s">
        <v>65</v>
      </c>
      <c r="K2466" s="2" t="s">
        <v>66</v>
      </c>
      <c r="L2466">
        <v>24970</v>
      </c>
      <c r="M2466" s="2" t="s">
        <v>31</v>
      </c>
      <c r="N2466" s="2" t="s">
        <v>74</v>
      </c>
      <c r="O2466" s="2" t="s">
        <v>75</v>
      </c>
      <c r="P2466" s="2" t="s">
        <v>34</v>
      </c>
      <c r="Q2466">
        <v>1080</v>
      </c>
      <c r="R2466" s="2" t="s">
        <v>35</v>
      </c>
      <c r="S2466" s="2" t="s">
        <v>76</v>
      </c>
      <c r="T2466" s="2" t="s">
        <v>77</v>
      </c>
      <c r="U2466" s="2" t="s">
        <v>78</v>
      </c>
      <c r="V2466">
        <v>275</v>
      </c>
      <c r="W2466" s="1">
        <v>42082</v>
      </c>
    </row>
    <row r="2467" spans="1:23" hidden="1" x14ac:dyDescent="0.3">
      <c r="A2467">
        <v>2466</v>
      </c>
      <c r="B2467" s="1">
        <v>45352</v>
      </c>
      <c r="C2467" s="2" t="s">
        <v>69</v>
      </c>
      <c r="D2467" s="2" t="s">
        <v>70</v>
      </c>
      <c r="E2467" s="2" t="s">
        <v>71</v>
      </c>
      <c r="F2467" s="2" t="s">
        <v>72</v>
      </c>
      <c r="G2467" s="2" t="s">
        <v>27</v>
      </c>
      <c r="H2467" s="2" t="s">
        <v>28</v>
      </c>
      <c r="I2467">
        <v>6075049</v>
      </c>
      <c r="J2467" s="2" t="s">
        <v>65</v>
      </c>
      <c r="K2467" s="2" t="s">
        <v>66</v>
      </c>
      <c r="L2467">
        <v>24310</v>
      </c>
      <c r="M2467" s="2" t="s">
        <v>31</v>
      </c>
      <c r="N2467" s="2" t="s">
        <v>74</v>
      </c>
      <c r="O2467" s="2" t="s">
        <v>75</v>
      </c>
      <c r="P2467" s="2" t="s">
        <v>34</v>
      </c>
      <c r="Q2467">
        <v>1080</v>
      </c>
      <c r="R2467" s="2" t="s">
        <v>35</v>
      </c>
      <c r="S2467" s="2" t="s">
        <v>76</v>
      </c>
      <c r="T2467" s="2" t="s">
        <v>77</v>
      </c>
      <c r="U2467" s="2" t="s">
        <v>78</v>
      </c>
      <c r="V2467">
        <v>275</v>
      </c>
      <c r="W2467" s="1">
        <v>42082</v>
      </c>
    </row>
    <row r="2468" spans="1:23" hidden="1" x14ac:dyDescent="0.3">
      <c r="A2468">
        <v>2467</v>
      </c>
      <c r="B2468" s="1">
        <v>45352</v>
      </c>
      <c r="C2468" s="2" t="s">
        <v>69</v>
      </c>
      <c r="D2468" s="2" t="s">
        <v>70</v>
      </c>
      <c r="E2468" s="2" t="s">
        <v>71</v>
      </c>
      <c r="F2468" s="2" t="s">
        <v>72</v>
      </c>
      <c r="G2468" s="2" t="s">
        <v>27</v>
      </c>
      <c r="H2468" s="2" t="s">
        <v>28</v>
      </c>
      <c r="I2468">
        <v>6075050</v>
      </c>
      <c r="J2468" s="2" t="s">
        <v>65</v>
      </c>
      <c r="K2468" s="2" t="s">
        <v>66</v>
      </c>
      <c r="L2468">
        <v>23010</v>
      </c>
      <c r="M2468" s="2" t="s">
        <v>31</v>
      </c>
      <c r="N2468" s="2" t="s">
        <v>74</v>
      </c>
      <c r="O2468" s="2" t="s">
        <v>75</v>
      </c>
      <c r="P2468" s="2" t="s">
        <v>34</v>
      </c>
      <c r="Q2468">
        <v>1080</v>
      </c>
      <c r="R2468" s="2" t="s">
        <v>35</v>
      </c>
      <c r="S2468" s="2" t="s">
        <v>76</v>
      </c>
      <c r="T2468" s="2" t="s">
        <v>77</v>
      </c>
      <c r="U2468" s="2" t="s">
        <v>78</v>
      </c>
      <c r="V2468">
        <v>275</v>
      </c>
      <c r="W2468" s="1">
        <v>42082</v>
      </c>
    </row>
    <row r="2469" spans="1:23" hidden="1" x14ac:dyDescent="0.3">
      <c r="A2469">
        <v>2468</v>
      </c>
      <c r="B2469" s="1">
        <v>45352</v>
      </c>
      <c r="C2469" s="2" t="s">
        <v>69</v>
      </c>
      <c r="D2469" s="2" t="s">
        <v>70</v>
      </c>
      <c r="E2469" s="2" t="s">
        <v>71</v>
      </c>
      <c r="F2469" s="2" t="s">
        <v>72</v>
      </c>
      <c r="G2469" s="2" t="s">
        <v>27</v>
      </c>
      <c r="H2469" s="2" t="s">
        <v>28</v>
      </c>
      <c r="I2469">
        <v>6075051</v>
      </c>
      <c r="J2469" s="2" t="s">
        <v>65</v>
      </c>
      <c r="K2469" s="2" t="s">
        <v>66</v>
      </c>
      <c r="L2469">
        <v>23150</v>
      </c>
      <c r="M2469" s="2" t="s">
        <v>31</v>
      </c>
      <c r="N2469" s="2" t="s">
        <v>74</v>
      </c>
      <c r="O2469" s="2" t="s">
        <v>75</v>
      </c>
      <c r="P2469" s="2" t="s">
        <v>34</v>
      </c>
      <c r="Q2469">
        <v>1080</v>
      </c>
      <c r="R2469" s="2" t="s">
        <v>35</v>
      </c>
      <c r="S2469" s="2" t="s">
        <v>76</v>
      </c>
      <c r="T2469" s="2" t="s">
        <v>77</v>
      </c>
      <c r="U2469" s="2" t="s">
        <v>78</v>
      </c>
      <c r="V2469">
        <v>275</v>
      </c>
      <c r="W2469" s="1">
        <v>42082</v>
      </c>
    </row>
    <row r="2470" spans="1:23" hidden="1" x14ac:dyDescent="0.3">
      <c r="A2470">
        <v>2469</v>
      </c>
      <c r="B2470" s="1">
        <v>45352</v>
      </c>
      <c r="C2470" s="2" t="s">
        <v>69</v>
      </c>
      <c r="D2470" s="2" t="s">
        <v>70</v>
      </c>
      <c r="E2470" s="2" t="s">
        <v>71</v>
      </c>
      <c r="F2470" s="2" t="s">
        <v>72</v>
      </c>
      <c r="G2470" s="2" t="s">
        <v>27</v>
      </c>
      <c r="H2470" s="2" t="s">
        <v>28</v>
      </c>
      <c r="I2470">
        <v>6075052</v>
      </c>
      <c r="J2470" s="2" t="s">
        <v>65</v>
      </c>
      <c r="K2470" s="2" t="s">
        <v>66</v>
      </c>
      <c r="L2470">
        <v>22620</v>
      </c>
      <c r="M2470" s="2" t="s">
        <v>31</v>
      </c>
      <c r="N2470" s="2" t="s">
        <v>74</v>
      </c>
      <c r="O2470" s="2" t="s">
        <v>75</v>
      </c>
      <c r="P2470" s="2" t="s">
        <v>34</v>
      </c>
      <c r="Q2470">
        <v>1080</v>
      </c>
      <c r="R2470" s="2" t="s">
        <v>35</v>
      </c>
      <c r="S2470" s="2" t="s">
        <v>76</v>
      </c>
      <c r="T2470" s="2" t="s">
        <v>77</v>
      </c>
      <c r="U2470" s="2" t="s">
        <v>78</v>
      </c>
      <c r="V2470">
        <v>275</v>
      </c>
      <c r="W2470" s="1">
        <v>42082</v>
      </c>
    </row>
    <row r="2471" spans="1:23" hidden="1" x14ac:dyDescent="0.3">
      <c r="A2471">
        <v>2470</v>
      </c>
      <c r="B2471" s="1">
        <v>45352</v>
      </c>
      <c r="C2471" s="2" t="s">
        <v>69</v>
      </c>
      <c r="D2471" s="2" t="s">
        <v>70</v>
      </c>
      <c r="E2471" s="2" t="s">
        <v>71</v>
      </c>
      <c r="F2471" s="2" t="s">
        <v>72</v>
      </c>
      <c r="G2471" s="2" t="s">
        <v>27</v>
      </c>
      <c r="H2471" s="2" t="s">
        <v>28</v>
      </c>
      <c r="I2471">
        <v>6075053</v>
      </c>
      <c r="J2471" s="2" t="s">
        <v>65</v>
      </c>
      <c r="K2471" s="2" t="s">
        <v>66</v>
      </c>
      <c r="L2471">
        <v>23040</v>
      </c>
      <c r="M2471" s="2" t="s">
        <v>31</v>
      </c>
      <c r="N2471" s="2" t="s">
        <v>74</v>
      </c>
      <c r="O2471" s="2" t="s">
        <v>75</v>
      </c>
      <c r="P2471" s="2" t="s">
        <v>34</v>
      </c>
      <c r="Q2471">
        <v>1080</v>
      </c>
      <c r="R2471" s="2" t="s">
        <v>35</v>
      </c>
      <c r="S2471" s="2" t="s">
        <v>76</v>
      </c>
      <c r="T2471" s="2" t="s">
        <v>77</v>
      </c>
      <c r="U2471" s="2" t="s">
        <v>78</v>
      </c>
      <c r="V2471">
        <v>275</v>
      </c>
      <c r="W2471" s="1">
        <v>42082</v>
      </c>
    </row>
    <row r="2472" spans="1:23" hidden="1" x14ac:dyDescent="0.3">
      <c r="A2472">
        <v>2471</v>
      </c>
      <c r="B2472" s="1">
        <v>45352</v>
      </c>
      <c r="C2472" s="2" t="s">
        <v>69</v>
      </c>
      <c r="D2472" s="2" t="s">
        <v>70</v>
      </c>
      <c r="E2472" s="2" t="s">
        <v>71</v>
      </c>
      <c r="F2472" s="2" t="s">
        <v>72</v>
      </c>
      <c r="G2472" s="2" t="s">
        <v>27</v>
      </c>
      <c r="H2472" s="2" t="s">
        <v>28</v>
      </c>
      <c r="I2472">
        <v>6075054</v>
      </c>
      <c r="J2472" s="2" t="s">
        <v>65</v>
      </c>
      <c r="K2472" s="2" t="s">
        <v>66</v>
      </c>
      <c r="L2472">
        <v>23630</v>
      </c>
      <c r="M2472" s="2" t="s">
        <v>31</v>
      </c>
      <c r="N2472" s="2" t="s">
        <v>74</v>
      </c>
      <c r="O2472" s="2" t="s">
        <v>75</v>
      </c>
      <c r="P2472" s="2" t="s">
        <v>34</v>
      </c>
      <c r="Q2472">
        <v>1080</v>
      </c>
      <c r="R2472" s="2" t="s">
        <v>35</v>
      </c>
      <c r="S2472" s="2" t="s">
        <v>76</v>
      </c>
      <c r="T2472" s="2" t="s">
        <v>77</v>
      </c>
      <c r="U2472" s="2" t="s">
        <v>78</v>
      </c>
      <c r="V2472">
        <v>275</v>
      </c>
      <c r="W2472" s="1">
        <v>42082</v>
      </c>
    </row>
    <row r="2473" spans="1:23" hidden="1" x14ac:dyDescent="0.3">
      <c r="A2473">
        <v>2472</v>
      </c>
      <c r="B2473" s="1">
        <v>45352</v>
      </c>
      <c r="C2473" s="2" t="s">
        <v>69</v>
      </c>
      <c r="D2473" s="2" t="s">
        <v>70</v>
      </c>
      <c r="E2473" s="2" t="s">
        <v>71</v>
      </c>
      <c r="F2473" s="2" t="s">
        <v>72</v>
      </c>
      <c r="G2473" s="2" t="s">
        <v>27</v>
      </c>
      <c r="H2473" s="2" t="s">
        <v>28</v>
      </c>
      <c r="I2473">
        <v>6075055</v>
      </c>
      <c r="J2473" s="2" t="s">
        <v>65</v>
      </c>
      <c r="K2473" s="2" t="s">
        <v>66</v>
      </c>
      <c r="L2473">
        <v>23790</v>
      </c>
      <c r="M2473" s="2" t="s">
        <v>31</v>
      </c>
      <c r="N2473" s="2" t="s">
        <v>74</v>
      </c>
      <c r="O2473" s="2" t="s">
        <v>75</v>
      </c>
      <c r="P2473" s="2" t="s">
        <v>34</v>
      </c>
      <c r="Q2473">
        <v>1080</v>
      </c>
      <c r="R2473" s="2" t="s">
        <v>35</v>
      </c>
      <c r="S2473" s="2" t="s">
        <v>76</v>
      </c>
      <c r="T2473" s="2" t="s">
        <v>77</v>
      </c>
      <c r="U2473" s="2" t="s">
        <v>78</v>
      </c>
      <c r="V2473">
        <v>275</v>
      </c>
      <c r="W2473" s="1">
        <v>42082</v>
      </c>
    </row>
    <row r="2474" spans="1:23" hidden="1" x14ac:dyDescent="0.3">
      <c r="A2474">
        <v>2473</v>
      </c>
      <c r="B2474" s="1">
        <v>45352</v>
      </c>
      <c r="C2474" s="2" t="s">
        <v>69</v>
      </c>
      <c r="D2474" s="2" t="s">
        <v>70</v>
      </c>
      <c r="E2474" s="2" t="s">
        <v>71</v>
      </c>
      <c r="F2474" s="2" t="s">
        <v>72</v>
      </c>
      <c r="G2474" s="2" t="s">
        <v>27</v>
      </c>
      <c r="H2474" s="2" t="s">
        <v>28</v>
      </c>
      <c r="I2474">
        <v>6075056</v>
      </c>
      <c r="J2474" s="2" t="s">
        <v>65</v>
      </c>
      <c r="K2474" s="2" t="s">
        <v>66</v>
      </c>
      <c r="L2474">
        <v>22780</v>
      </c>
      <c r="M2474" s="2" t="s">
        <v>31</v>
      </c>
      <c r="N2474" s="2" t="s">
        <v>74</v>
      </c>
      <c r="O2474" s="2" t="s">
        <v>75</v>
      </c>
      <c r="P2474" s="2" t="s">
        <v>34</v>
      </c>
      <c r="Q2474">
        <v>1080</v>
      </c>
      <c r="R2474" s="2" t="s">
        <v>35</v>
      </c>
      <c r="S2474" s="2" t="s">
        <v>76</v>
      </c>
      <c r="T2474" s="2" t="s">
        <v>77</v>
      </c>
      <c r="U2474" s="2" t="s">
        <v>78</v>
      </c>
      <c r="V2474">
        <v>275</v>
      </c>
      <c r="W2474" s="1">
        <v>42082</v>
      </c>
    </row>
    <row r="2475" spans="1:23" hidden="1" x14ac:dyDescent="0.3">
      <c r="A2475">
        <v>2474</v>
      </c>
      <c r="B2475" s="1">
        <v>45352</v>
      </c>
      <c r="C2475" s="2" t="s">
        <v>69</v>
      </c>
      <c r="D2475" s="2" t="s">
        <v>70</v>
      </c>
      <c r="E2475" s="2" t="s">
        <v>71</v>
      </c>
      <c r="F2475" s="2" t="s">
        <v>72</v>
      </c>
      <c r="G2475" s="2" t="s">
        <v>27</v>
      </c>
      <c r="H2475" s="2" t="s">
        <v>28</v>
      </c>
      <c r="I2475">
        <v>6075057</v>
      </c>
      <c r="J2475" s="2" t="s">
        <v>65</v>
      </c>
      <c r="K2475" s="2" t="s">
        <v>66</v>
      </c>
      <c r="L2475">
        <v>20420</v>
      </c>
      <c r="M2475" s="2" t="s">
        <v>31</v>
      </c>
      <c r="N2475" s="2" t="s">
        <v>74</v>
      </c>
      <c r="O2475" s="2" t="s">
        <v>75</v>
      </c>
      <c r="P2475" s="2" t="s">
        <v>34</v>
      </c>
      <c r="Q2475">
        <v>1080</v>
      </c>
      <c r="R2475" s="2" t="s">
        <v>35</v>
      </c>
      <c r="S2475" s="2" t="s">
        <v>76</v>
      </c>
      <c r="T2475" s="2" t="s">
        <v>77</v>
      </c>
      <c r="U2475" s="2" t="s">
        <v>78</v>
      </c>
      <c r="V2475">
        <v>275</v>
      </c>
      <c r="W2475" s="1">
        <v>42082</v>
      </c>
    </row>
    <row r="2476" spans="1:23" hidden="1" x14ac:dyDescent="0.3">
      <c r="A2476">
        <v>2475</v>
      </c>
      <c r="B2476" s="1">
        <v>45352</v>
      </c>
      <c r="C2476" s="2" t="s">
        <v>69</v>
      </c>
      <c r="D2476" s="2" t="s">
        <v>70</v>
      </c>
      <c r="E2476" s="2" t="s">
        <v>71</v>
      </c>
      <c r="F2476" s="2" t="s">
        <v>72</v>
      </c>
      <c r="G2476" s="2" t="s">
        <v>27</v>
      </c>
      <c r="H2476" s="2" t="s">
        <v>28</v>
      </c>
      <c r="I2476">
        <v>6075058</v>
      </c>
      <c r="J2476" s="2" t="s">
        <v>65</v>
      </c>
      <c r="K2476" s="2" t="s">
        <v>66</v>
      </c>
      <c r="L2476">
        <v>20090</v>
      </c>
      <c r="M2476" s="2" t="s">
        <v>31</v>
      </c>
      <c r="N2476" s="2" t="s">
        <v>74</v>
      </c>
      <c r="O2476" s="2" t="s">
        <v>75</v>
      </c>
      <c r="P2476" s="2" t="s">
        <v>34</v>
      </c>
      <c r="Q2476">
        <v>1080</v>
      </c>
      <c r="R2476" s="2" t="s">
        <v>35</v>
      </c>
      <c r="S2476" s="2" t="s">
        <v>76</v>
      </c>
      <c r="T2476" s="2" t="s">
        <v>77</v>
      </c>
      <c r="U2476" s="2" t="s">
        <v>78</v>
      </c>
      <c r="V2476">
        <v>275</v>
      </c>
      <c r="W2476" s="1">
        <v>42082</v>
      </c>
    </row>
    <row r="2477" spans="1:23" hidden="1" x14ac:dyDescent="0.3">
      <c r="A2477">
        <v>2476</v>
      </c>
      <c r="B2477" s="1">
        <v>45352</v>
      </c>
      <c r="C2477" s="2" t="s">
        <v>69</v>
      </c>
      <c r="D2477" s="2" t="s">
        <v>70</v>
      </c>
      <c r="E2477" s="2" t="s">
        <v>71</v>
      </c>
      <c r="F2477" s="2" t="s">
        <v>72</v>
      </c>
      <c r="G2477" s="2" t="s">
        <v>27</v>
      </c>
      <c r="H2477" s="2" t="s">
        <v>28</v>
      </c>
      <c r="I2477">
        <v>6075059</v>
      </c>
      <c r="J2477" s="2" t="s">
        <v>58</v>
      </c>
      <c r="K2477" s="2" t="s">
        <v>10</v>
      </c>
      <c r="L2477">
        <v>8020</v>
      </c>
      <c r="M2477" s="2" t="s">
        <v>31</v>
      </c>
      <c r="N2477" s="2" t="s">
        <v>74</v>
      </c>
      <c r="O2477" s="2" t="s">
        <v>75</v>
      </c>
      <c r="P2477" s="2" t="s">
        <v>34</v>
      </c>
      <c r="Q2477">
        <v>1080</v>
      </c>
      <c r="R2477" s="2" t="s">
        <v>35</v>
      </c>
      <c r="S2477" s="2" t="s">
        <v>76</v>
      </c>
      <c r="T2477" s="2" t="s">
        <v>77</v>
      </c>
      <c r="U2477" s="2" t="s">
        <v>78</v>
      </c>
      <c r="V2477">
        <v>275</v>
      </c>
      <c r="W2477" s="1">
        <v>42082</v>
      </c>
    </row>
    <row r="2478" spans="1:23" hidden="1" x14ac:dyDescent="0.3">
      <c r="A2478">
        <v>2477</v>
      </c>
      <c r="B2478" s="1">
        <v>45352</v>
      </c>
      <c r="C2478" s="2" t="s">
        <v>69</v>
      </c>
      <c r="D2478" s="2" t="s">
        <v>70</v>
      </c>
      <c r="E2478" s="2" t="s">
        <v>71</v>
      </c>
      <c r="F2478" s="2" t="s">
        <v>72</v>
      </c>
      <c r="G2478" s="2" t="s">
        <v>27</v>
      </c>
      <c r="H2478" s="2" t="s">
        <v>28</v>
      </c>
      <c r="I2478">
        <v>6075060</v>
      </c>
      <c r="J2478" s="2" t="s">
        <v>58</v>
      </c>
      <c r="K2478" s="2" t="s">
        <v>10</v>
      </c>
      <c r="L2478">
        <v>8070</v>
      </c>
      <c r="M2478" s="2" t="s">
        <v>31</v>
      </c>
      <c r="N2478" s="2" t="s">
        <v>74</v>
      </c>
      <c r="O2478" s="2" t="s">
        <v>75</v>
      </c>
      <c r="P2478" s="2" t="s">
        <v>34</v>
      </c>
      <c r="Q2478">
        <v>1080</v>
      </c>
      <c r="R2478" s="2" t="s">
        <v>35</v>
      </c>
      <c r="S2478" s="2" t="s">
        <v>76</v>
      </c>
      <c r="T2478" s="2" t="s">
        <v>77</v>
      </c>
      <c r="U2478" s="2" t="s">
        <v>78</v>
      </c>
      <c r="V2478">
        <v>275</v>
      </c>
      <c r="W2478" s="1">
        <v>42082</v>
      </c>
    </row>
    <row r="2479" spans="1:23" hidden="1" x14ac:dyDescent="0.3">
      <c r="A2479">
        <v>2478</v>
      </c>
      <c r="B2479" s="1">
        <v>45352</v>
      </c>
      <c r="C2479" s="2" t="s">
        <v>69</v>
      </c>
      <c r="D2479" s="2" t="s">
        <v>70</v>
      </c>
      <c r="E2479" s="2" t="s">
        <v>71</v>
      </c>
      <c r="F2479" s="2" t="s">
        <v>72</v>
      </c>
      <c r="G2479" s="2" t="s">
        <v>27</v>
      </c>
      <c r="H2479" s="2" t="s">
        <v>28</v>
      </c>
      <c r="I2479">
        <v>6075061</v>
      </c>
      <c r="J2479" s="2" t="s">
        <v>58</v>
      </c>
      <c r="K2479" s="2" t="s">
        <v>10</v>
      </c>
      <c r="L2479">
        <v>8080</v>
      </c>
      <c r="M2479" s="2" t="s">
        <v>31</v>
      </c>
      <c r="N2479" s="2" t="s">
        <v>74</v>
      </c>
      <c r="O2479" s="2" t="s">
        <v>75</v>
      </c>
      <c r="P2479" s="2" t="s">
        <v>34</v>
      </c>
      <c r="Q2479">
        <v>1080</v>
      </c>
      <c r="R2479" s="2" t="s">
        <v>35</v>
      </c>
      <c r="S2479" s="2" t="s">
        <v>76</v>
      </c>
      <c r="T2479" s="2" t="s">
        <v>77</v>
      </c>
      <c r="U2479" s="2" t="s">
        <v>78</v>
      </c>
      <c r="V2479">
        <v>275</v>
      </c>
      <c r="W2479" s="1">
        <v>42082</v>
      </c>
    </row>
    <row r="2480" spans="1:23" hidden="1" x14ac:dyDescent="0.3">
      <c r="A2480">
        <v>2479</v>
      </c>
      <c r="B2480" s="1">
        <v>45352</v>
      </c>
      <c r="C2480" s="2" t="s">
        <v>69</v>
      </c>
      <c r="D2480" s="2" t="s">
        <v>70</v>
      </c>
      <c r="E2480" s="2" t="s">
        <v>71</v>
      </c>
      <c r="F2480" s="2" t="s">
        <v>72</v>
      </c>
      <c r="G2480" s="2" t="s">
        <v>27</v>
      </c>
      <c r="H2480" s="2" t="s">
        <v>28</v>
      </c>
      <c r="I2480">
        <v>6075062</v>
      </c>
      <c r="J2480" s="2" t="s">
        <v>58</v>
      </c>
      <c r="K2480" s="2" t="s">
        <v>10</v>
      </c>
      <c r="L2480">
        <v>8040</v>
      </c>
      <c r="M2480" s="2" t="s">
        <v>31</v>
      </c>
      <c r="N2480" s="2" t="s">
        <v>74</v>
      </c>
      <c r="O2480" s="2" t="s">
        <v>75</v>
      </c>
      <c r="P2480" s="2" t="s">
        <v>34</v>
      </c>
      <c r="Q2480">
        <v>1080</v>
      </c>
      <c r="R2480" s="2" t="s">
        <v>35</v>
      </c>
      <c r="S2480" s="2" t="s">
        <v>76</v>
      </c>
      <c r="T2480" s="2" t="s">
        <v>77</v>
      </c>
      <c r="U2480" s="2" t="s">
        <v>78</v>
      </c>
      <c r="V2480">
        <v>275</v>
      </c>
      <c r="W2480" s="1">
        <v>42082</v>
      </c>
    </row>
    <row r="2481" spans="1:23" hidden="1" x14ac:dyDescent="0.3">
      <c r="A2481">
        <v>2480</v>
      </c>
      <c r="B2481" s="1">
        <v>45352</v>
      </c>
      <c r="C2481" s="2" t="s">
        <v>69</v>
      </c>
      <c r="D2481" s="2" t="s">
        <v>70</v>
      </c>
      <c r="E2481" s="2" t="s">
        <v>71</v>
      </c>
      <c r="F2481" s="2" t="s">
        <v>72</v>
      </c>
      <c r="G2481" s="2" t="s">
        <v>27</v>
      </c>
      <c r="H2481" s="2" t="s">
        <v>28</v>
      </c>
      <c r="I2481">
        <v>6075063</v>
      </c>
      <c r="J2481" s="2" t="s">
        <v>58</v>
      </c>
      <c r="K2481" s="2" t="s">
        <v>10</v>
      </c>
      <c r="L2481">
        <v>8050</v>
      </c>
      <c r="M2481" s="2" t="s">
        <v>31</v>
      </c>
      <c r="N2481" s="2" t="s">
        <v>74</v>
      </c>
      <c r="O2481" s="2" t="s">
        <v>75</v>
      </c>
      <c r="P2481" s="2" t="s">
        <v>34</v>
      </c>
      <c r="Q2481">
        <v>1080</v>
      </c>
      <c r="R2481" s="2" t="s">
        <v>35</v>
      </c>
      <c r="S2481" s="2" t="s">
        <v>76</v>
      </c>
      <c r="T2481" s="2" t="s">
        <v>77</v>
      </c>
      <c r="U2481" s="2" t="s">
        <v>78</v>
      </c>
      <c r="V2481">
        <v>275</v>
      </c>
      <c r="W2481" s="1">
        <v>42082</v>
      </c>
    </row>
    <row r="2482" spans="1:23" hidden="1" x14ac:dyDescent="0.3">
      <c r="A2482">
        <v>2481</v>
      </c>
      <c r="B2482" s="1">
        <v>45352</v>
      </c>
      <c r="C2482" s="2" t="s">
        <v>69</v>
      </c>
      <c r="D2482" s="2" t="s">
        <v>70</v>
      </c>
      <c r="E2482" s="2" t="s">
        <v>71</v>
      </c>
      <c r="F2482" s="2" t="s">
        <v>72</v>
      </c>
      <c r="G2482" s="2" t="s">
        <v>27</v>
      </c>
      <c r="H2482" s="2" t="s">
        <v>28</v>
      </c>
      <c r="I2482">
        <v>6075064</v>
      </c>
      <c r="J2482" s="2" t="s">
        <v>58</v>
      </c>
      <c r="K2482" s="2" t="s">
        <v>10</v>
      </c>
      <c r="L2482">
        <v>8030</v>
      </c>
      <c r="M2482" s="2" t="s">
        <v>31</v>
      </c>
      <c r="N2482" s="2" t="s">
        <v>74</v>
      </c>
      <c r="O2482" s="2" t="s">
        <v>75</v>
      </c>
      <c r="P2482" s="2" t="s">
        <v>34</v>
      </c>
      <c r="Q2482">
        <v>1080</v>
      </c>
      <c r="R2482" s="2" t="s">
        <v>35</v>
      </c>
      <c r="S2482" s="2" t="s">
        <v>76</v>
      </c>
      <c r="T2482" s="2" t="s">
        <v>77</v>
      </c>
      <c r="U2482" s="2" t="s">
        <v>78</v>
      </c>
      <c r="V2482">
        <v>275</v>
      </c>
      <c r="W2482" s="1">
        <v>42082</v>
      </c>
    </row>
    <row r="2483" spans="1:23" hidden="1" x14ac:dyDescent="0.3">
      <c r="A2483">
        <v>2482</v>
      </c>
      <c r="B2483" s="1">
        <v>45352</v>
      </c>
      <c r="C2483" s="2" t="s">
        <v>69</v>
      </c>
      <c r="D2483" s="2" t="s">
        <v>70</v>
      </c>
      <c r="E2483" s="2" t="s">
        <v>71</v>
      </c>
      <c r="F2483" s="2" t="s">
        <v>72</v>
      </c>
      <c r="G2483" s="2" t="s">
        <v>27</v>
      </c>
      <c r="H2483" s="2" t="s">
        <v>28</v>
      </c>
      <c r="I2483">
        <v>6075065</v>
      </c>
      <c r="J2483" s="2" t="s">
        <v>58</v>
      </c>
      <c r="K2483" s="2" t="s">
        <v>10</v>
      </c>
      <c r="L2483">
        <v>8030</v>
      </c>
      <c r="M2483" s="2" t="s">
        <v>31</v>
      </c>
      <c r="N2483" s="2" t="s">
        <v>74</v>
      </c>
      <c r="O2483" s="2" t="s">
        <v>75</v>
      </c>
      <c r="P2483" s="2" t="s">
        <v>34</v>
      </c>
      <c r="Q2483">
        <v>1080</v>
      </c>
      <c r="R2483" s="2" t="s">
        <v>35</v>
      </c>
      <c r="S2483" s="2" t="s">
        <v>76</v>
      </c>
      <c r="T2483" s="2" t="s">
        <v>77</v>
      </c>
      <c r="U2483" s="2" t="s">
        <v>78</v>
      </c>
      <c r="V2483">
        <v>275</v>
      </c>
      <c r="W2483" s="1">
        <v>42082</v>
      </c>
    </row>
    <row r="2484" spans="1:23" hidden="1" x14ac:dyDescent="0.3">
      <c r="A2484">
        <v>2483</v>
      </c>
      <c r="B2484" s="1">
        <v>45352</v>
      </c>
      <c r="C2484" s="2" t="s">
        <v>69</v>
      </c>
      <c r="D2484" s="2" t="s">
        <v>70</v>
      </c>
      <c r="E2484" s="2" t="s">
        <v>71</v>
      </c>
      <c r="F2484" s="2" t="s">
        <v>72</v>
      </c>
      <c r="G2484" s="2" t="s">
        <v>27</v>
      </c>
      <c r="H2484" s="2" t="s">
        <v>28</v>
      </c>
      <c r="I2484">
        <v>6075066</v>
      </c>
      <c r="J2484" s="2" t="s">
        <v>58</v>
      </c>
      <c r="K2484" s="2" t="s">
        <v>10</v>
      </c>
      <c r="L2484">
        <v>8040</v>
      </c>
      <c r="M2484" s="2" t="s">
        <v>31</v>
      </c>
      <c r="N2484" s="2" t="s">
        <v>74</v>
      </c>
      <c r="O2484" s="2" t="s">
        <v>75</v>
      </c>
      <c r="P2484" s="2" t="s">
        <v>34</v>
      </c>
      <c r="Q2484">
        <v>1080</v>
      </c>
      <c r="R2484" s="2" t="s">
        <v>35</v>
      </c>
      <c r="S2484" s="2" t="s">
        <v>76</v>
      </c>
      <c r="T2484" s="2" t="s">
        <v>77</v>
      </c>
      <c r="U2484" s="2" t="s">
        <v>78</v>
      </c>
      <c r="V2484">
        <v>275</v>
      </c>
      <c r="W2484" s="1">
        <v>42082</v>
      </c>
    </row>
    <row r="2485" spans="1:23" hidden="1" x14ac:dyDescent="0.3">
      <c r="A2485">
        <v>2484</v>
      </c>
      <c r="B2485" s="1">
        <v>45352</v>
      </c>
      <c r="C2485" s="2" t="s">
        <v>69</v>
      </c>
      <c r="D2485" s="2" t="s">
        <v>70</v>
      </c>
      <c r="E2485" s="2" t="s">
        <v>71</v>
      </c>
      <c r="F2485" s="2" t="s">
        <v>72</v>
      </c>
      <c r="G2485" s="2" t="s">
        <v>27</v>
      </c>
      <c r="H2485" s="2" t="s">
        <v>28</v>
      </c>
      <c r="I2485">
        <v>6075067</v>
      </c>
      <c r="J2485" s="2" t="s">
        <v>58</v>
      </c>
      <c r="K2485" s="2" t="s">
        <v>10</v>
      </c>
      <c r="L2485">
        <v>8060</v>
      </c>
      <c r="M2485" s="2" t="s">
        <v>31</v>
      </c>
      <c r="N2485" s="2" t="s">
        <v>74</v>
      </c>
      <c r="O2485" s="2" t="s">
        <v>75</v>
      </c>
      <c r="P2485" s="2" t="s">
        <v>34</v>
      </c>
      <c r="Q2485">
        <v>1080</v>
      </c>
      <c r="R2485" s="2" t="s">
        <v>35</v>
      </c>
      <c r="S2485" s="2" t="s">
        <v>76</v>
      </c>
      <c r="T2485" s="2" t="s">
        <v>77</v>
      </c>
      <c r="U2485" s="2" t="s">
        <v>78</v>
      </c>
      <c r="V2485">
        <v>275</v>
      </c>
      <c r="W2485" s="1">
        <v>42082</v>
      </c>
    </row>
    <row r="2486" spans="1:23" hidden="1" x14ac:dyDescent="0.3">
      <c r="A2486">
        <v>2485</v>
      </c>
      <c r="B2486" s="1">
        <v>45352</v>
      </c>
      <c r="C2486" s="2" t="s">
        <v>69</v>
      </c>
      <c r="D2486" s="2" t="s">
        <v>70</v>
      </c>
      <c r="E2486" s="2" t="s">
        <v>71</v>
      </c>
      <c r="F2486" s="2" t="s">
        <v>72</v>
      </c>
      <c r="G2486" s="2" t="s">
        <v>27</v>
      </c>
      <c r="H2486" s="2" t="s">
        <v>28</v>
      </c>
      <c r="I2486">
        <v>6075068</v>
      </c>
      <c r="J2486" s="2" t="s">
        <v>58</v>
      </c>
      <c r="K2486" s="2" t="s">
        <v>10</v>
      </c>
      <c r="L2486">
        <v>8050</v>
      </c>
      <c r="M2486" s="2" t="s">
        <v>31</v>
      </c>
      <c r="N2486" s="2" t="s">
        <v>74</v>
      </c>
      <c r="O2486" s="2" t="s">
        <v>75</v>
      </c>
      <c r="P2486" s="2" t="s">
        <v>34</v>
      </c>
      <c r="Q2486">
        <v>1080</v>
      </c>
      <c r="R2486" s="2" t="s">
        <v>35</v>
      </c>
      <c r="S2486" s="2" t="s">
        <v>76</v>
      </c>
      <c r="T2486" s="2" t="s">
        <v>77</v>
      </c>
      <c r="U2486" s="2" t="s">
        <v>78</v>
      </c>
      <c r="V2486">
        <v>275</v>
      </c>
      <c r="W2486" s="1">
        <v>42082</v>
      </c>
    </row>
    <row r="2487" spans="1:23" hidden="1" x14ac:dyDescent="0.3">
      <c r="A2487">
        <v>2486</v>
      </c>
      <c r="B2487" s="1">
        <v>45352</v>
      </c>
      <c r="C2487" s="2" t="s">
        <v>69</v>
      </c>
      <c r="D2487" s="2" t="s">
        <v>70</v>
      </c>
      <c r="E2487" s="2" t="s">
        <v>71</v>
      </c>
      <c r="F2487" s="2" t="s">
        <v>72</v>
      </c>
      <c r="G2487" s="2" t="s">
        <v>27</v>
      </c>
      <c r="H2487" s="2" t="s">
        <v>28</v>
      </c>
      <c r="I2487">
        <v>6075069</v>
      </c>
      <c r="J2487" s="2" t="s">
        <v>58</v>
      </c>
      <c r="K2487" s="2" t="s">
        <v>10</v>
      </c>
      <c r="L2487">
        <v>8050</v>
      </c>
      <c r="M2487" s="2" t="s">
        <v>31</v>
      </c>
      <c r="N2487" s="2" t="s">
        <v>74</v>
      </c>
      <c r="O2487" s="2" t="s">
        <v>75</v>
      </c>
      <c r="P2487" s="2" t="s">
        <v>34</v>
      </c>
      <c r="Q2487">
        <v>1080</v>
      </c>
      <c r="R2487" s="2" t="s">
        <v>35</v>
      </c>
      <c r="S2487" s="2" t="s">
        <v>76</v>
      </c>
      <c r="T2487" s="2" t="s">
        <v>77</v>
      </c>
      <c r="U2487" s="2" t="s">
        <v>78</v>
      </c>
      <c r="V2487">
        <v>275</v>
      </c>
      <c r="W2487" s="1">
        <v>42082</v>
      </c>
    </row>
    <row r="2488" spans="1:23" hidden="1" x14ac:dyDescent="0.3">
      <c r="A2488">
        <v>2487</v>
      </c>
      <c r="B2488" s="1">
        <v>45352</v>
      </c>
      <c r="C2488" s="2" t="s">
        <v>69</v>
      </c>
      <c r="D2488" s="2" t="s">
        <v>70</v>
      </c>
      <c r="E2488" s="2" t="s">
        <v>71</v>
      </c>
      <c r="F2488" s="2" t="s">
        <v>72</v>
      </c>
      <c r="G2488" s="2" t="s">
        <v>27</v>
      </c>
      <c r="H2488" s="2" t="s">
        <v>28</v>
      </c>
      <c r="I2488">
        <v>6075070</v>
      </c>
      <c r="J2488" s="2" t="s">
        <v>58</v>
      </c>
      <c r="K2488" s="2" t="s">
        <v>10</v>
      </c>
      <c r="L2488">
        <v>8050</v>
      </c>
      <c r="M2488" s="2" t="s">
        <v>31</v>
      </c>
      <c r="N2488" s="2" t="s">
        <v>74</v>
      </c>
      <c r="O2488" s="2" t="s">
        <v>75</v>
      </c>
      <c r="P2488" s="2" t="s">
        <v>34</v>
      </c>
      <c r="Q2488">
        <v>1080</v>
      </c>
      <c r="R2488" s="2" t="s">
        <v>35</v>
      </c>
      <c r="S2488" s="2" t="s">
        <v>76</v>
      </c>
      <c r="T2488" s="2" t="s">
        <v>77</v>
      </c>
      <c r="U2488" s="2" t="s">
        <v>78</v>
      </c>
      <c r="V2488">
        <v>275</v>
      </c>
      <c r="W2488" s="1">
        <v>42082</v>
      </c>
    </row>
    <row r="2489" spans="1:23" hidden="1" x14ac:dyDescent="0.3">
      <c r="A2489">
        <v>2488</v>
      </c>
      <c r="B2489" s="1">
        <v>45352</v>
      </c>
      <c r="C2489" s="2" t="s">
        <v>69</v>
      </c>
      <c r="D2489" s="2" t="s">
        <v>70</v>
      </c>
      <c r="E2489" s="2" t="s">
        <v>71</v>
      </c>
      <c r="F2489" s="2" t="s">
        <v>72</v>
      </c>
      <c r="G2489" s="2" t="s">
        <v>27</v>
      </c>
      <c r="H2489" s="2" t="s">
        <v>28</v>
      </c>
      <c r="I2489">
        <v>6075071</v>
      </c>
      <c r="J2489" s="2" t="s">
        <v>58</v>
      </c>
      <c r="K2489" s="2" t="s">
        <v>10</v>
      </c>
      <c r="L2489">
        <v>8050</v>
      </c>
      <c r="M2489" s="2" t="s">
        <v>31</v>
      </c>
      <c r="N2489" s="2" t="s">
        <v>74</v>
      </c>
      <c r="O2489" s="2" t="s">
        <v>75</v>
      </c>
      <c r="P2489" s="2" t="s">
        <v>34</v>
      </c>
      <c r="Q2489">
        <v>1080</v>
      </c>
      <c r="R2489" s="2" t="s">
        <v>35</v>
      </c>
      <c r="S2489" s="2" t="s">
        <v>76</v>
      </c>
      <c r="T2489" s="2" t="s">
        <v>77</v>
      </c>
      <c r="U2489" s="2" t="s">
        <v>78</v>
      </c>
      <c r="V2489">
        <v>275</v>
      </c>
      <c r="W2489" s="1">
        <v>42082</v>
      </c>
    </row>
    <row r="2490" spans="1:23" hidden="1" x14ac:dyDescent="0.3">
      <c r="A2490">
        <v>2489</v>
      </c>
      <c r="B2490" s="1">
        <v>45352</v>
      </c>
      <c r="C2490" s="2" t="s">
        <v>69</v>
      </c>
      <c r="D2490" s="2" t="s">
        <v>70</v>
      </c>
      <c r="E2490" s="2" t="s">
        <v>71</v>
      </c>
      <c r="F2490" s="2" t="s">
        <v>72</v>
      </c>
      <c r="G2490" s="2" t="s">
        <v>27</v>
      </c>
      <c r="H2490" s="2" t="s">
        <v>28</v>
      </c>
      <c r="I2490">
        <v>6075072</v>
      </c>
      <c r="J2490" s="2" t="s">
        <v>58</v>
      </c>
      <c r="K2490" s="2" t="s">
        <v>10</v>
      </c>
      <c r="L2490">
        <v>8040</v>
      </c>
      <c r="M2490" s="2" t="s">
        <v>31</v>
      </c>
      <c r="N2490" s="2" t="s">
        <v>74</v>
      </c>
      <c r="O2490" s="2" t="s">
        <v>75</v>
      </c>
      <c r="P2490" s="2" t="s">
        <v>34</v>
      </c>
      <c r="Q2490">
        <v>1080</v>
      </c>
      <c r="R2490" s="2" t="s">
        <v>35</v>
      </c>
      <c r="S2490" s="2" t="s">
        <v>76</v>
      </c>
      <c r="T2490" s="2" t="s">
        <v>77</v>
      </c>
      <c r="U2490" s="2" t="s">
        <v>78</v>
      </c>
      <c r="V2490">
        <v>275</v>
      </c>
      <c r="W2490" s="1">
        <v>42082</v>
      </c>
    </row>
    <row r="2491" spans="1:23" hidden="1" x14ac:dyDescent="0.3">
      <c r="A2491">
        <v>2490</v>
      </c>
      <c r="B2491" s="1">
        <v>45352</v>
      </c>
      <c r="C2491" s="2" t="s">
        <v>69</v>
      </c>
      <c r="D2491" s="2" t="s">
        <v>70</v>
      </c>
      <c r="E2491" s="2" t="s">
        <v>71</v>
      </c>
      <c r="F2491" s="2" t="s">
        <v>72</v>
      </c>
      <c r="G2491" s="2" t="s">
        <v>27</v>
      </c>
      <c r="H2491" s="2" t="s">
        <v>28</v>
      </c>
      <c r="I2491">
        <v>6075073</v>
      </c>
      <c r="J2491" s="2" t="s">
        <v>58</v>
      </c>
      <c r="K2491" s="2" t="s">
        <v>10</v>
      </c>
      <c r="L2491">
        <v>800</v>
      </c>
      <c r="M2491" s="2" t="s">
        <v>31</v>
      </c>
      <c r="N2491" s="2" t="s">
        <v>74</v>
      </c>
      <c r="O2491" s="2" t="s">
        <v>75</v>
      </c>
      <c r="P2491" s="2" t="s">
        <v>34</v>
      </c>
      <c r="Q2491">
        <v>1080</v>
      </c>
      <c r="R2491" s="2" t="s">
        <v>35</v>
      </c>
      <c r="S2491" s="2" t="s">
        <v>76</v>
      </c>
      <c r="T2491" s="2" t="s">
        <v>77</v>
      </c>
      <c r="U2491" s="2" t="s">
        <v>78</v>
      </c>
      <c r="V2491">
        <v>275</v>
      </c>
      <c r="W2491" s="1">
        <v>42082</v>
      </c>
    </row>
    <row r="2492" spans="1:23" hidden="1" x14ac:dyDescent="0.3">
      <c r="A2492">
        <v>2491</v>
      </c>
      <c r="B2492" s="1">
        <v>45352</v>
      </c>
      <c r="C2492" s="2" t="s">
        <v>69</v>
      </c>
      <c r="D2492" s="2" t="s">
        <v>70</v>
      </c>
      <c r="E2492" s="2" t="s">
        <v>71</v>
      </c>
      <c r="F2492" s="2" t="s">
        <v>72</v>
      </c>
      <c r="G2492" s="2" t="s">
        <v>27</v>
      </c>
      <c r="H2492" s="2" t="s">
        <v>28</v>
      </c>
      <c r="I2492">
        <v>6075074</v>
      </c>
      <c r="J2492" s="2" t="s">
        <v>58</v>
      </c>
      <c r="K2492" s="2" t="s">
        <v>10</v>
      </c>
      <c r="L2492">
        <v>7930</v>
      </c>
      <c r="M2492" s="2" t="s">
        <v>31</v>
      </c>
      <c r="N2492" s="2" t="s">
        <v>74</v>
      </c>
      <c r="O2492" s="2" t="s">
        <v>75</v>
      </c>
      <c r="P2492" s="2" t="s">
        <v>34</v>
      </c>
      <c r="Q2492">
        <v>1080</v>
      </c>
      <c r="R2492" s="2" t="s">
        <v>35</v>
      </c>
      <c r="S2492" s="2" t="s">
        <v>76</v>
      </c>
      <c r="T2492" s="2" t="s">
        <v>77</v>
      </c>
      <c r="U2492" s="2" t="s">
        <v>78</v>
      </c>
      <c r="V2492">
        <v>275</v>
      </c>
      <c r="W2492" s="1">
        <v>42082</v>
      </c>
    </row>
    <row r="2493" spans="1:23" hidden="1" x14ac:dyDescent="0.3">
      <c r="A2493">
        <v>2492</v>
      </c>
      <c r="B2493" s="1">
        <v>45352</v>
      </c>
      <c r="C2493" s="2" t="s">
        <v>69</v>
      </c>
      <c r="D2493" s="2" t="s">
        <v>70</v>
      </c>
      <c r="E2493" s="2" t="s">
        <v>71</v>
      </c>
      <c r="F2493" s="2" t="s">
        <v>72</v>
      </c>
      <c r="G2493" s="2" t="s">
        <v>27</v>
      </c>
      <c r="H2493" s="2" t="s">
        <v>28</v>
      </c>
      <c r="I2493">
        <v>6075075</v>
      </c>
      <c r="J2493" s="2" t="s">
        <v>58</v>
      </c>
      <c r="K2493" s="2" t="s">
        <v>10</v>
      </c>
      <c r="L2493">
        <v>7910</v>
      </c>
      <c r="M2493" s="2" t="s">
        <v>31</v>
      </c>
      <c r="N2493" s="2" t="s">
        <v>74</v>
      </c>
      <c r="O2493" s="2" t="s">
        <v>75</v>
      </c>
      <c r="P2493" s="2" t="s">
        <v>34</v>
      </c>
      <c r="Q2493">
        <v>1080</v>
      </c>
      <c r="R2493" s="2" t="s">
        <v>35</v>
      </c>
      <c r="S2493" s="2" t="s">
        <v>76</v>
      </c>
      <c r="T2493" s="2" t="s">
        <v>77</v>
      </c>
      <c r="U2493" s="2" t="s">
        <v>78</v>
      </c>
      <c r="V2493">
        <v>275</v>
      </c>
      <c r="W2493" s="1">
        <v>42082</v>
      </c>
    </row>
    <row r="2494" spans="1:23" hidden="1" x14ac:dyDescent="0.3">
      <c r="A2494">
        <v>2493</v>
      </c>
      <c r="B2494" s="1">
        <v>45352</v>
      </c>
      <c r="C2494" s="2" t="s">
        <v>69</v>
      </c>
      <c r="D2494" s="2" t="s">
        <v>70</v>
      </c>
      <c r="E2494" s="2" t="s">
        <v>71</v>
      </c>
      <c r="F2494" s="2" t="s">
        <v>72</v>
      </c>
      <c r="G2494" s="2" t="s">
        <v>27</v>
      </c>
      <c r="H2494" s="2" t="s">
        <v>28</v>
      </c>
      <c r="I2494">
        <v>6075076</v>
      </c>
      <c r="J2494" s="2" t="s">
        <v>58</v>
      </c>
      <c r="K2494" s="2" t="s">
        <v>10</v>
      </c>
      <c r="L2494">
        <v>7880</v>
      </c>
      <c r="M2494" s="2" t="s">
        <v>31</v>
      </c>
      <c r="N2494" s="2" t="s">
        <v>74</v>
      </c>
      <c r="O2494" s="2" t="s">
        <v>75</v>
      </c>
      <c r="P2494" s="2" t="s">
        <v>34</v>
      </c>
      <c r="Q2494">
        <v>1080</v>
      </c>
      <c r="R2494" s="2" t="s">
        <v>35</v>
      </c>
      <c r="S2494" s="2" t="s">
        <v>76</v>
      </c>
      <c r="T2494" s="2" t="s">
        <v>77</v>
      </c>
      <c r="U2494" s="2" t="s">
        <v>78</v>
      </c>
      <c r="V2494">
        <v>275</v>
      </c>
      <c r="W2494" s="1">
        <v>42082</v>
      </c>
    </row>
    <row r="2495" spans="1:23" hidden="1" x14ac:dyDescent="0.3">
      <c r="A2495">
        <v>2494</v>
      </c>
      <c r="B2495" s="1">
        <v>45352</v>
      </c>
      <c r="C2495" s="2" t="s">
        <v>69</v>
      </c>
      <c r="D2495" s="2" t="s">
        <v>70</v>
      </c>
      <c r="E2495" s="2" t="s">
        <v>71</v>
      </c>
      <c r="F2495" s="2" t="s">
        <v>72</v>
      </c>
      <c r="G2495" s="2" t="s">
        <v>27</v>
      </c>
      <c r="H2495" s="2" t="s">
        <v>28</v>
      </c>
      <c r="I2495">
        <v>6075077</v>
      </c>
      <c r="J2495" s="2" t="s">
        <v>58</v>
      </c>
      <c r="K2495" s="2" t="s">
        <v>10</v>
      </c>
      <c r="L2495">
        <v>7880</v>
      </c>
      <c r="M2495" s="2" t="s">
        <v>31</v>
      </c>
      <c r="N2495" s="2" t="s">
        <v>74</v>
      </c>
      <c r="O2495" s="2" t="s">
        <v>75</v>
      </c>
      <c r="P2495" s="2" t="s">
        <v>34</v>
      </c>
      <c r="Q2495">
        <v>1080</v>
      </c>
      <c r="R2495" s="2" t="s">
        <v>35</v>
      </c>
      <c r="S2495" s="2" t="s">
        <v>76</v>
      </c>
      <c r="T2495" s="2" t="s">
        <v>77</v>
      </c>
      <c r="U2495" s="2" t="s">
        <v>78</v>
      </c>
      <c r="V2495">
        <v>275</v>
      </c>
      <c r="W2495" s="1">
        <v>42082</v>
      </c>
    </row>
    <row r="2496" spans="1:23" hidden="1" x14ac:dyDescent="0.3">
      <c r="A2496">
        <v>2495</v>
      </c>
      <c r="B2496" s="1">
        <v>45352</v>
      </c>
      <c r="C2496" s="2" t="s">
        <v>69</v>
      </c>
      <c r="D2496" s="2" t="s">
        <v>70</v>
      </c>
      <c r="E2496" s="2" t="s">
        <v>71</v>
      </c>
      <c r="F2496" s="2" t="s">
        <v>72</v>
      </c>
      <c r="G2496" s="2" t="s">
        <v>27</v>
      </c>
      <c r="H2496" s="2" t="s">
        <v>28</v>
      </c>
      <c r="I2496">
        <v>6075078</v>
      </c>
      <c r="J2496" s="2" t="s">
        <v>58</v>
      </c>
      <c r="K2496" s="2" t="s">
        <v>10</v>
      </c>
      <c r="L2496">
        <v>7990</v>
      </c>
      <c r="M2496" s="2" t="s">
        <v>31</v>
      </c>
      <c r="N2496" s="2" t="s">
        <v>74</v>
      </c>
      <c r="O2496" s="2" t="s">
        <v>75</v>
      </c>
      <c r="P2496" s="2" t="s">
        <v>34</v>
      </c>
      <c r="Q2496">
        <v>1080</v>
      </c>
      <c r="R2496" s="2" t="s">
        <v>35</v>
      </c>
      <c r="S2496" s="2" t="s">
        <v>76</v>
      </c>
      <c r="T2496" s="2" t="s">
        <v>77</v>
      </c>
      <c r="U2496" s="2" t="s">
        <v>78</v>
      </c>
      <c r="V2496">
        <v>275</v>
      </c>
      <c r="W2496" s="1">
        <v>42082</v>
      </c>
    </row>
    <row r="2497" spans="1:23" hidden="1" x14ac:dyDescent="0.3">
      <c r="A2497">
        <v>2496</v>
      </c>
      <c r="B2497" s="1">
        <v>45352</v>
      </c>
      <c r="C2497" s="2" t="s">
        <v>69</v>
      </c>
      <c r="D2497" s="2" t="s">
        <v>70</v>
      </c>
      <c r="E2497" s="2" t="s">
        <v>71</v>
      </c>
      <c r="F2497" s="2" t="s">
        <v>72</v>
      </c>
      <c r="G2497" s="2" t="s">
        <v>27</v>
      </c>
      <c r="H2497" s="2" t="s">
        <v>28</v>
      </c>
      <c r="I2497">
        <v>6075079</v>
      </c>
      <c r="J2497" s="2" t="s">
        <v>58</v>
      </c>
      <c r="K2497" s="2" t="s">
        <v>10</v>
      </c>
      <c r="L2497">
        <v>8020</v>
      </c>
      <c r="M2497" s="2" t="s">
        <v>31</v>
      </c>
      <c r="N2497" s="2" t="s">
        <v>74</v>
      </c>
      <c r="O2497" s="2" t="s">
        <v>75</v>
      </c>
      <c r="P2497" s="2" t="s">
        <v>34</v>
      </c>
      <c r="Q2497">
        <v>1080</v>
      </c>
      <c r="R2497" s="2" t="s">
        <v>35</v>
      </c>
      <c r="S2497" s="2" t="s">
        <v>76</v>
      </c>
      <c r="T2497" s="2" t="s">
        <v>77</v>
      </c>
      <c r="U2497" s="2" t="s">
        <v>78</v>
      </c>
      <c r="V2497">
        <v>275</v>
      </c>
      <c r="W2497" s="1">
        <v>42082</v>
      </c>
    </row>
    <row r="2498" spans="1:23" hidden="1" x14ac:dyDescent="0.3">
      <c r="A2498">
        <v>2497</v>
      </c>
      <c r="B2498" s="1">
        <v>45352</v>
      </c>
      <c r="C2498" s="2" t="s">
        <v>69</v>
      </c>
      <c r="D2498" s="2" t="s">
        <v>70</v>
      </c>
      <c r="E2498" s="2" t="s">
        <v>71</v>
      </c>
      <c r="F2498" s="2" t="s">
        <v>72</v>
      </c>
      <c r="G2498" s="2" t="s">
        <v>27</v>
      </c>
      <c r="H2498" s="2" t="s">
        <v>28</v>
      </c>
      <c r="I2498">
        <v>6075080</v>
      </c>
      <c r="J2498" s="2" t="s">
        <v>58</v>
      </c>
      <c r="K2498" s="2" t="s">
        <v>10</v>
      </c>
      <c r="L2498">
        <v>8040</v>
      </c>
      <c r="M2498" s="2" t="s">
        <v>31</v>
      </c>
      <c r="N2498" s="2" t="s">
        <v>74</v>
      </c>
      <c r="O2498" s="2" t="s">
        <v>75</v>
      </c>
      <c r="P2498" s="2" t="s">
        <v>34</v>
      </c>
      <c r="Q2498">
        <v>1080</v>
      </c>
      <c r="R2498" s="2" t="s">
        <v>35</v>
      </c>
      <c r="S2498" s="2" t="s">
        <v>76</v>
      </c>
      <c r="T2498" s="2" t="s">
        <v>77</v>
      </c>
      <c r="U2498" s="2" t="s">
        <v>78</v>
      </c>
      <c r="V2498">
        <v>275</v>
      </c>
      <c r="W2498" s="1">
        <v>42082</v>
      </c>
    </row>
    <row r="2499" spans="1:23" hidden="1" x14ac:dyDescent="0.3">
      <c r="A2499">
        <v>2498</v>
      </c>
      <c r="B2499" s="1">
        <v>45352</v>
      </c>
      <c r="C2499" s="2" t="s">
        <v>69</v>
      </c>
      <c r="D2499" s="2" t="s">
        <v>70</v>
      </c>
      <c r="E2499" s="2" t="s">
        <v>71</v>
      </c>
      <c r="F2499" s="2" t="s">
        <v>72</v>
      </c>
      <c r="G2499" s="2" t="s">
        <v>27</v>
      </c>
      <c r="H2499" s="2" t="s">
        <v>28</v>
      </c>
      <c r="I2499">
        <v>6075081</v>
      </c>
      <c r="J2499" s="2" t="s">
        <v>58</v>
      </c>
      <c r="K2499" s="2" t="s">
        <v>10</v>
      </c>
      <c r="L2499">
        <v>8050</v>
      </c>
      <c r="M2499" s="2" t="s">
        <v>31</v>
      </c>
      <c r="N2499" s="2" t="s">
        <v>74</v>
      </c>
      <c r="O2499" s="2" t="s">
        <v>75</v>
      </c>
      <c r="P2499" s="2" t="s">
        <v>34</v>
      </c>
      <c r="Q2499">
        <v>1080</v>
      </c>
      <c r="R2499" s="2" t="s">
        <v>35</v>
      </c>
      <c r="S2499" s="2" t="s">
        <v>76</v>
      </c>
      <c r="T2499" s="2" t="s">
        <v>77</v>
      </c>
      <c r="U2499" s="2" t="s">
        <v>78</v>
      </c>
      <c r="V2499">
        <v>275</v>
      </c>
      <c r="W2499" s="1">
        <v>42082</v>
      </c>
    </row>
    <row r="2500" spans="1:23" hidden="1" x14ac:dyDescent="0.3">
      <c r="A2500">
        <v>2499</v>
      </c>
      <c r="B2500" s="1">
        <v>45352</v>
      </c>
      <c r="C2500" s="2" t="s">
        <v>69</v>
      </c>
      <c r="D2500" s="2" t="s">
        <v>70</v>
      </c>
      <c r="E2500" s="2" t="s">
        <v>71</v>
      </c>
      <c r="F2500" s="2" t="s">
        <v>72</v>
      </c>
      <c r="G2500" s="2" t="s">
        <v>27</v>
      </c>
      <c r="H2500" s="2" t="s">
        <v>28</v>
      </c>
      <c r="I2500">
        <v>6075082</v>
      </c>
      <c r="J2500" s="2" t="s">
        <v>58</v>
      </c>
      <c r="K2500" s="2" t="s">
        <v>10</v>
      </c>
      <c r="L2500">
        <v>8020</v>
      </c>
      <c r="M2500" s="2" t="s">
        <v>31</v>
      </c>
      <c r="N2500" s="2" t="s">
        <v>74</v>
      </c>
      <c r="O2500" s="2" t="s">
        <v>75</v>
      </c>
      <c r="P2500" s="2" t="s">
        <v>34</v>
      </c>
      <c r="Q2500">
        <v>1080</v>
      </c>
      <c r="R2500" s="2" t="s">
        <v>35</v>
      </c>
      <c r="S2500" s="2" t="s">
        <v>76</v>
      </c>
      <c r="T2500" s="2" t="s">
        <v>77</v>
      </c>
      <c r="U2500" s="2" t="s">
        <v>78</v>
      </c>
      <c r="V2500">
        <v>275</v>
      </c>
      <c r="W2500" s="1">
        <v>42082</v>
      </c>
    </row>
    <row r="2501" spans="1:23" x14ac:dyDescent="0.3">
      <c r="A2501">
        <v>2500</v>
      </c>
      <c r="B2501" s="1">
        <v>45352</v>
      </c>
      <c r="C2501" s="2" t="s">
        <v>69</v>
      </c>
      <c r="D2501" s="2" t="s">
        <v>70</v>
      </c>
      <c r="E2501" s="2" t="s">
        <v>71</v>
      </c>
      <c r="F2501" s="2" t="s">
        <v>72</v>
      </c>
      <c r="G2501" s="2" t="s">
        <v>27</v>
      </c>
      <c r="H2501" s="2" t="s">
        <v>28</v>
      </c>
      <c r="I2501">
        <v>6075083</v>
      </c>
      <c r="J2501" s="2" t="s">
        <v>79</v>
      </c>
      <c r="K2501" s="2" t="s">
        <v>80</v>
      </c>
      <c r="L2501">
        <v>82374400</v>
      </c>
      <c r="M2501" s="2" t="s">
        <v>31</v>
      </c>
      <c r="N2501" s="2" t="s">
        <v>74</v>
      </c>
      <c r="O2501" s="2" t="s">
        <v>75</v>
      </c>
      <c r="P2501" s="2" t="s">
        <v>34</v>
      </c>
      <c r="Q2501">
        <v>1080</v>
      </c>
      <c r="R2501" s="2" t="s">
        <v>35</v>
      </c>
      <c r="S2501" s="2" t="s">
        <v>76</v>
      </c>
      <c r="T2501" s="2" t="s">
        <v>77</v>
      </c>
      <c r="U2501" s="2" t="s">
        <v>78</v>
      </c>
      <c r="V2501">
        <v>275</v>
      </c>
      <c r="W2501" s="1">
        <v>42082</v>
      </c>
    </row>
    <row r="2502" spans="1:23" x14ac:dyDescent="0.3">
      <c r="A2502">
        <v>2501</v>
      </c>
      <c r="B2502" s="1">
        <v>45352</v>
      </c>
      <c r="C2502" s="2" t="s">
        <v>69</v>
      </c>
      <c r="D2502" s="2" t="s">
        <v>70</v>
      </c>
      <c r="E2502" s="2" t="s">
        <v>71</v>
      </c>
      <c r="F2502" s="2" t="s">
        <v>72</v>
      </c>
      <c r="G2502" s="2" t="s">
        <v>27</v>
      </c>
      <c r="H2502" s="2" t="s">
        <v>28</v>
      </c>
      <c r="I2502">
        <v>6075084</v>
      </c>
      <c r="J2502" s="2" t="s">
        <v>79</v>
      </c>
      <c r="K2502" s="2" t="s">
        <v>80</v>
      </c>
      <c r="L2502">
        <v>71720100</v>
      </c>
      <c r="M2502" s="2" t="s">
        <v>31</v>
      </c>
      <c r="N2502" s="2" t="s">
        <v>74</v>
      </c>
      <c r="O2502" s="2" t="s">
        <v>75</v>
      </c>
      <c r="P2502" s="2" t="s">
        <v>34</v>
      </c>
      <c r="Q2502">
        <v>1080</v>
      </c>
      <c r="R2502" s="2" t="s">
        <v>35</v>
      </c>
      <c r="S2502" s="2" t="s">
        <v>76</v>
      </c>
      <c r="T2502" s="2" t="s">
        <v>77</v>
      </c>
      <c r="U2502" s="2" t="s">
        <v>78</v>
      </c>
      <c r="V2502">
        <v>275</v>
      </c>
      <c r="W2502" s="1">
        <v>42082</v>
      </c>
    </row>
    <row r="2503" spans="1:23" x14ac:dyDescent="0.3">
      <c r="A2503">
        <v>2502</v>
      </c>
      <c r="B2503" s="1">
        <v>45352</v>
      </c>
      <c r="C2503" s="2" t="s">
        <v>69</v>
      </c>
      <c r="D2503" s="2" t="s">
        <v>70</v>
      </c>
      <c r="E2503" s="2" t="s">
        <v>71</v>
      </c>
      <c r="F2503" s="2" t="s">
        <v>72</v>
      </c>
      <c r="G2503" s="2" t="s">
        <v>27</v>
      </c>
      <c r="H2503" s="2" t="s">
        <v>28</v>
      </c>
      <c r="I2503">
        <v>6075085</v>
      </c>
      <c r="J2503" s="2" t="s">
        <v>79</v>
      </c>
      <c r="K2503" s="2" t="s">
        <v>80</v>
      </c>
      <c r="L2503">
        <v>82768300</v>
      </c>
      <c r="M2503" s="2" t="s">
        <v>31</v>
      </c>
      <c r="N2503" s="2" t="s">
        <v>74</v>
      </c>
      <c r="O2503" s="2" t="s">
        <v>75</v>
      </c>
      <c r="P2503" s="2" t="s">
        <v>34</v>
      </c>
      <c r="Q2503">
        <v>1080</v>
      </c>
      <c r="R2503" s="2" t="s">
        <v>35</v>
      </c>
      <c r="S2503" s="2" t="s">
        <v>76</v>
      </c>
      <c r="T2503" s="2" t="s">
        <v>77</v>
      </c>
      <c r="U2503" s="2" t="s">
        <v>78</v>
      </c>
      <c r="V2503">
        <v>275</v>
      </c>
      <c r="W2503" s="1">
        <v>42082</v>
      </c>
    </row>
    <row r="2504" spans="1:23" x14ac:dyDescent="0.3">
      <c r="A2504">
        <v>2503</v>
      </c>
      <c r="B2504" s="1">
        <v>45352</v>
      </c>
      <c r="C2504" s="2" t="s">
        <v>69</v>
      </c>
      <c r="D2504" s="2" t="s">
        <v>70</v>
      </c>
      <c r="E2504" s="2" t="s">
        <v>71</v>
      </c>
      <c r="F2504" s="2" t="s">
        <v>72</v>
      </c>
      <c r="G2504" s="2" t="s">
        <v>27</v>
      </c>
      <c r="H2504" s="2" t="s">
        <v>28</v>
      </c>
      <c r="I2504">
        <v>6075086</v>
      </c>
      <c r="J2504" s="2" t="s">
        <v>79</v>
      </c>
      <c r="K2504" s="2" t="s">
        <v>80</v>
      </c>
      <c r="L2504">
        <v>88262400</v>
      </c>
      <c r="M2504" s="2" t="s">
        <v>31</v>
      </c>
      <c r="N2504" s="2" t="s">
        <v>74</v>
      </c>
      <c r="O2504" s="2" t="s">
        <v>75</v>
      </c>
      <c r="P2504" s="2" t="s">
        <v>34</v>
      </c>
      <c r="Q2504">
        <v>1080</v>
      </c>
      <c r="R2504" s="2" t="s">
        <v>35</v>
      </c>
      <c r="S2504" s="2" t="s">
        <v>76</v>
      </c>
      <c r="T2504" s="2" t="s">
        <v>77</v>
      </c>
      <c r="U2504" s="2" t="s">
        <v>78</v>
      </c>
      <c r="V2504">
        <v>275</v>
      </c>
      <c r="W2504" s="1">
        <v>42082</v>
      </c>
    </row>
    <row r="2505" spans="1:23" x14ac:dyDescent="0.3">
      <c r="A2505">
        <v>2504</v>
      </c>
      <c r="B2505" s="1">
        <v>45352</v>
      </c>
      <c r="C2505" s="2" t="s">
        <v>69</v>
      </c>
      <c r="D2505" s="2" t="s">
        <v>70</v>
      </c>
      <c r="E2505" s="2" t="s">
        <v>71</v>
      </c>
      <c r="F2505" s="2" t="s">
        <v>72</v>
      </c>
      <c r="G2505" s="2" t="s">
        <v>27</v>
      </c>
      <c r="H2505" s="2" t="s">
        <v>28</v>
      </c>
      <c r="I2505">
        <v>6075087</v>
      </c>
      <c r="J2505" s="2" t="s">
        <v>79</v>
      </c>
      <c r="K2505" s="2" t="s">
        <v>80</v>
      </c>
      <c r="L2505">
        <v>85803900</v>
      </c>
      <c r="M2505" s="2" t="s">
        <v>31</v>
      </c>
      <c r="N2505" s="2" t="s">
        <v>74</v>
      </c>
      <c r="O2505" s="2" t="s">
        <v>75</v>
      </c>
      <c r="P2505" s="2" t="s">
        <v>34</v>
      </c>
      <c r="Q2505">
        <v>1080</v>
      </c>
      <c r="R2505" s="2" t="s">
        <v>35</v>
      </c>
      <c r="S2505" s="2" t="s">
        <v>76</v>
      </c>
      <c r="T2505" s="2" t="s">
        <v>77</v>
      </c>
      <c r="U2505" s="2" t="s">
        <v>78</v>
      </c>
      <c r="V2505">
        <v>275</v>
      </c>
      <c r="W2505" s="1">
        <v>42082</v>
      </c>
    </row>
    <row r="2506" spans="1:23" x14ac:dyDescent="0.3">
      <c r="A2506">
        <v>2505</v>
      </c>
      <c r="B2506" s="1">
        <v>45352</v>
      </c>
      <c r="C2506" s="2" t="s">
        <v>69</v>
      </c>
      <c r="D2506" s="2" t="s">
        <v>70</v>
      </c>
      <c r="E2506" s="2" t="s">
        <v>71</v>
      </c>
      <c r="F2506" s="2" t="s">
        <v>72</v>
      </c>
      <c r="G2506" s="2" t="s">
        <v>27</v>
      </c>
      <c r="H2506" s="2" t="s">
        <v>28</v>
      </c>
      <c r="I2506">
        <v>6075088</v>
      </c>
      <c r="J2506" s="2" t="s">
        <v>79</v>
      </c>
      <c r="K2506" s="2" t="s">
        <v>80</v>
      </c>
      <c r="L2506">
        <v>84976900</v>
      </c>
      <c r="M2506" s="2" t="s">
        <v>31</v>
      </c>
      <c r="N2506" s="2" t="s">
        <v>74</v>
      </c>
      <c r="O2506" s="2" t="s">
        <v>75</v>
      </c>
      <c r="P2506" s="2" t="s">
        <v>34</v>
      </c>
      <c r="Q2506">
        <v>1080</v>
      </c>
      <c r="R2506" s="2" t="s">
        <v>35</v>
      </c>
      <c r="S2506" s="2" t="s">
        <v>76</v>
      </c>
      <c r="T2506" s="2" t="s">
        <v>77</v>
      </c>
      <c r="U2506" s="2" t="s">
        <v>78</v>
      </c>
      <c r="V2506">
        <v>275</v>
      </c>
      <c r="W2506" s="1">
        <v>42082</v>
      </c>
    </row>
    <row r="2507" spans="1:23" x14ac:dyDescent="0.3">
      <c r="A2507">
        <v>2506</v>
      </c>
      <c r="B2507" s="1">
        <v>45352</v>
      </c>
      <c r="C2507" s="2" t="s">
        <v>69</v>
      </c>
      <c r="D2507" s="2" t="s">
        <v>70</v>
      </c>
      <c r="E2507" s="2" t="s">
        <v>71</v>
      </c>
      <c r="F2507" s="2" t="s">
        <v>72</v>
      </c>
      <c r="G2507" s="2" t="s">
        <v>27</v>
      </c>
      <c r="H2507" s="2" t="s">
        <v>28</v>
      </c>
      <c r="I2507">
        <v>6075089</v>
      </c>
      <c r="J2507" s="2" t="s">
        <v>79</v>
      </c>
      <c r="K2507" s="2" t="s">
        <v>80</v>
      </c>
      <c r="L2507">
        <v>85702700</v>
      </c>
      <c r="M2507" s="2" t="s">
        <v>31</v>
      </c>
      <c r="N2507" s="2" t="s">
        <v>74</v>
      </c>
      <c r="O2507" s="2" t="s">
        <v>75</v>
      </c>
      <c r="P2507" s="2" t="s">
        <v>34</v>
      </c>
      <c r="Q2507">
        <v>1080</v>
      </c>
      <c r="R2507" s="2" t="s">
        <v>35</v>
      </c>
      <c r="S2507" s="2" t="s">
        <v>76</v>
      </c>
      <c r="T2507" s="2" t="s">
        <v>77</v>
      </c>
      <c r="U2507" s="2" t="s">
        <v>78</v>
      </c>
      <c r="V2507">
        <v>275</v>
      </c>
      <c r="W2507" s="1">
        <v>42082</v>
      </c>
    </row>
    <row r="2508" spans="1:23" x14ac:dyDescent="0.3">
      <c r="A2508">
        <v>2507</v>
      </c>
      <c r="B2508" s="1">
        <v>45352</v>
      </c>
      <c r="C2508" s="2" t="s">
        <v>69</v>
      </c>
      <c r="D2508" s="2" t="s">
        <v>70</v>
      </c>
      <c r="E2508" s="2" t="s">
        <v>71</v>
      </c>
      <c r="F2508" s="2" t="s">
        <v>72</v>
      </c>
      <c r="G2508" s="2" t="s">
        <v>27</v>
      </c>
      <c r="H2508" s="2" t="s">
        <v>28</v>
      </c>
      <c r="I2508">
        <v>6075090</v>
      </c>
      <c r="J2508" s="2" t="s">
        <v>79</v>
      </c>
      <c r="K2508" s="2" t="s">
        <v>80</v>
      </c>
      <c r="L2508">
        <v>87688700</v>
      </c>
      <c r="M2508" s="2" t="s">
        <v>31</v>
      </c>
      <c r="N2508" s="2" t="s">
        <v>74</v>
      </c>
      <c r="O2508" s="2" t="s">
        <v>75</v>
      </c>
      <c r="P2508" s="2" t="s">
        <v>34</v>
      </c>
      <c r="Q2508">
        <v>1080</v>
      </c>
      <c r="R2508" s="2" t="s">
        <v>35</v>
      </c>
      <c r="S2508" s="2" t="s">
        <v>76</v>
      </c>
      <c r="T2508" s="2" t="s">
        <v>77</v>
      </c>
      <c r="U2508" s="2" t="s">
        <v>78</v>
      </c>
      <c r="V2508">
        <v>275</v>
      </c>
      <c r="W2508" s="1">
        <v>42082</v>
      </c>
    </row>
    <row r="2509" spans="1:23" x14ac:dyDescent="0.3">
      <c r="A2509">
        <v>2508</v>
      </c>
      <c r="B2509" s="1">
        <v>45352</v>
      </c>
      <c r="C2509" s="2" t="s">
        <v>69</v>
      </c>
      <c r="D2509" s="2" t="s">
        <v>70</v>
      </c>
      <c r="E2509" s="2" t="s">
        <v>71</v>
      </c>
      <c r="F2509" s="2" t="s">
        <v>72</v>
      </c>
      <c r="G2509" s="2" t="s">
        <v>27</v>
      </c>
      <c r="H2509" s="2" t="s">
        <v>28</v>
      </c>
      <c r="I2509">
        <v>6075091</v>
      </c>
      <c r="J2509" s="2" t="s">
        <v>79</v>
      </c>
      <c r="K2509" s="2" t="s">
        <v>80</v>
      </c>
      <c r="L2509">
        <v>83302500</v>
      </c>
      <c r="M2509" s="2" t="s">
        <v>31</v>
      </c>
      <c r="N2509" s="2" t="s">
        <v>74</v>
      </c>
      <c r="O2509" s="2" t="s">
        <v>75</v>
      </c>
      <c r="P2509" s="2" t="s">
        <v>34</v>
      </c>
      <c r="Q2509">
        <v>1080</v>
      </c>
      <c r="R2509" s="2" t="s">
        <v>35</v>
      </c>
      <c r="S2509" s="2" t="s">
        <v>76</v>
      </c>
      <c r="T2509" s="2" t="s">
        <v>77</v>
      </c>
      <c r="U2509" s="2" t="s">
        <v>78</v>
      </c>
      <c r="V2509">
        <v>275</v>
      </c>
      <c r="W2509" s="1">
        <v>42082</v>
      </c>
    </row>
    <row r="2510" spans="1:23" x14ac:dyDescent="0.3">
      <c r="A2510">
        <v>2509</v>
      </c>
      <c r="B2510" s="1">
        <v>45352</v>
      </c>
      <c r="C2510" s="2" t="s">
        <v>69</v>
      </c>
      <c r="D2510" s="2" t="s">
        <v>70</v>
      </c>
      <c r="E2510" s="2" t="s">
        <v>71</v>
      </c>
      <c r="F2510" s="2" t="s">
        <v>72</v>
      </c>
      <c r="G2510" s="2" t="s">
        <v>27</v>
      </c>
      <c r="H2510" s="2" t="s">
        <v>28</v>
      </c>
      <c r="I2510">
        <v>6075092</v>
      </c>
      <c r="J2510" s="2" t="s">
        <v>79</v>
      </c>
      <c r="K2510" s="2" t="s">
        <v>80</v>
      </c>
      <c r="L2510">
        <v>82495600</v>
      </c>
      <c r="M2510" s="2" t="s">
        <v>31</v>
      </c>
      <c r="N2510" s="2" t="s">
        <v>74</v>
      </c>
      <c r="O2510" s="2" t="s">
        <v>75</v>
      </c>
      <c r="P2510" s="2" t="s">
        <v>34</v>
      </c>
      <c r="Q2510">
        <v>1080</v>
      </c>
      <c r="R2510" s="2" t="s">
        <v>35</v>
      </c>
      <c r="S2510" s="2" t="s">
        <v>76</v>
      </c>
      <c r="T2510" s="2" t="s">
        <v>77</v>
      </c>
      <c r="U2510" s="2" t="s">
        <v>78</v>
      </c>
      <c r="V2510">
        <v>275</v>
      </c>
      <c r="W2510" s="1">
        <v>42082</v>
      </c>
    </row>
    <row r="2511" spans="1:23" x14ac:dyDescent="0.3">
      <c r="A2511">
        <v>2510</v>
      </c>
      <c r="B2511" s="1">
        <v>45352</v>
      </c>
      <c r="C2511" s="2" t="s">
        <v>69</v>
      </c>
      <c r="D2511" s="2" t="s">
        <v>70</v>
      </c>
      <c r="E2511" s="2" t="s">
        <v>71</v>
      </c>
      <c r="F2511" s="2" t="s">
        <v>72</v>
      </c>
      <c r="G2511" s="2" t="s">
        <v>27</v>
      </c>
      <c r="H2511" s="2" t="s">
        <v>28</v>
      </c>
      <c r="I2511">
        <v>6075093</v>
      </c>
      <c r="J2511" s="2" t="s">
        <v>79</v>
      </c>
      <c r="K2511" s="2" t="s">
        <v>80</v>
      </c>
      <c r="L2511">
        <v>80933800</v>
      </c>
      <c r="M2511" s="2" t="s">
        <v>31</v>
      </c>
      <c r="N2511" s="2" t="s">
        <v>74</v>
      </c>
      <c r="O2511" s="2" t="s">
        <v>75</v>
      </c>
      <c r="P2511" s="2" t="s">
        <v>34</v>
      </c>
      <c r="Q2511">
        <v>1080</v>
      </c>
      <c r="R2511" s="2" t="s">
        <v>35</v>
      </c>
      <c r="S2511" s="2" t="s">
        <v>76</v>
      </c>
      <c r="T2511" s="2" t="s">
        <v>77</v>
      </c>
      <c r="U2511" s="2" t="s">
        <v>78</v>
      </c>
      <c r="V2511">
        <v>275</v>
      </c>
      <c r="W2511" s="1">
        <v>42082</v>
      </c>
    </row>
    <row r="2512" spans="1:23" x14ac:dyDescent="0.3">
      <c r="A2512">
        <v>2511</v>
      </c>
      <c r="B2512" s="1">
        <v>45352</v>
      </c>
      <c r="C2512" s="2" t="s">
        <v>69</v>
      </c>
      <c r="D2512" s="2" t="s">
        <v>70</v>
      </c>
      <c r="E2512" s="2" t="s">
        <v>71</v>
      </c>
      <c r="F2512" s="2" t="s">
        <v>72</v>
      </c>
      <c r="G2512" s="2" t="s">
        <v>27</v>
      </c>
      <c r="H2512" s="2" t="s">
        <v>28</v>
      </c>
      <c r="I2512">
        <v>6075094</v>
      </c>
      <c r="J2512" s="2" t="s">
        <v>79</v>
      </c>
      <c r="K2512" s="2" t="s">
        <v>80</v>
      </c>
      <c r="L2512">
        <v>82833100</v>
      </c>
      <c r="M2512" s="2" t="s">
        <v>31</v>
      </c>
      <c r="N2512" s="2" t="s">
        <v>74</v>
      </c>
      <c r="O2512" s="2" t="s">
        <v>75</v>
      </c>
      <c r="P2512" s="2" t="s">
        <v>34</v>
      </c>
      <c r="Q2512">
        <v>1080</v>
      </c>
      <c r="R2512" s="2" t="s">
        <v>35</v>
      </c>
      <c r="S2512" s="2" t="s">
        <v>76</v>
      </c>
      <c r="T2512" s="2" t="s">
        <v>77</v>
      </c>
      <c r="U2512" s="2" t="s">
        <v>78</v>
      </c>
      <c r="V2512">
        <v>275</v>
      </c>
      <c r="W2512" s="1">
        <v>42082</v>
      </c>
    </row>
    <row r="2513" spans="1:23" x14ac:dyDescent="0.3">
      <c r="A2513">
        <v>2512</v>
      </c>
      <c r="B2513" s="1">
        <v>45352</v>
      </c>
      <c r="C2513" s="2" t="s">
        <v>69</v>
      </c>
      <c r="D2513" s="2" t="s">
        <v>70</v>
      </c>
      <c r="E2513" s="2" t="s">
        <v>71</v>
      </c>
      <c r="F2513" s="2" t="s">
        <v>72</v>
      </c>
      <c r="G2513" s="2" t="s">
        <v>27</v>
      </c>
      <c r="H2513" s="2" t="s">
        <v>28</v>
      </c>
      <c r="I2513">
        <v>6075095</v>
      </c>
      <c r="J2513" s="2" t="s">
        <v>79</v>
      </c>
      <c r="K2513" s="2" t="s">
        <v>80</v>
      </c>
      <c r="L2513">
        <v>81416300</v>
      </c>
      <c r="M2513" s="2" t="s">
        <v>31</v>
      </c>
      <c r="N2513" s="2" t="s">
        <v>74</v>
      </c>
      <c r="O2513" s="2" t="s">
        <v>75</v>
      </c>
      <c r="P2513" s="2" t="s">
        <v>34</v>
      </c>
      <c r="Q2513">
        <v>1080</v>
      </c>
      <c r="R2513" s="2" t="s">
        <v>35</v>
      </c>
      <c r="S2513" s="2" t="s">
        <v>76</v>
      </c>
      <c r="T2513" s="2" t="s">
        <v>77</v>
      </c>
      <c r="U2513" s="2" t="s">
        <v>78</v>
      </c>
      <c r="V2513">
        <v>275</v>
      </c>
      <c r="W2513" s="1">
        <v>42082</v>
      </c>
    </row>
    <row r="2514" spans="1:23" x14ac:dyDescent="0.3">
      <c r="A2514">
        <v>2513</v>
      </c>
      <c r="B2514" s="1">
        <v>45352</v>
      </c>
      <c r="C2514" s="2" t="s">
        <v>69</v>
      </c>
      <c r="D2514" s="2" t="s">
        <v>70</v>
      </c>
      <c r="E2514" s="2" t="s">
        <v>71</v>
      </c>
      <c r="F2514" s="2" t="s">
        <v>72</v>
      </c>
      <c r="G2514" s="2" t="s">
        <v>27</v>
      </c>
      <c r="H2514" s="2" t="s">
        <v>28</v>
      </c>
      <c r="I2514">
        <v>6075096</v>
      </c>
      <c r="J2514" s="2" t="s">
        <v>79</v>
      </c>
      <c r="K2514" s="2" t="s">
        <v>80</v>
      </c>
      <c r="L2514">
        <v>82380800</v>
      </c>
      <c r="M2514" s="2" t="s">
        <v>31</v>
      </c>
      <c r="N2514" s="2" t="s">
        <v>74</v>
      </c>
      <c r="O2514" s="2" t="s">
        <v>75</v>
      </c>
      <c r="P2514" s="2" t="s">
        <v>34</v>
      </c>
      <c r="Q2514">
        <v>1080</v>
      </c>
      <c r="R2514" s="2" t="s">
        <v>35</v>
      </c>
      <c r="S2514" s="2" t="s">
        <v>76</v>
      </c>
      <c r="T2514" s="2" t="s">
        <v>77</v>
      </c>
      <c r="U2514" s="2" t="s">
        <v>78</v>
      </c>
      <c r="V2514">
        <v>275</v>
      </c>
      <c r="W2514" s="1">
        <v>42082</v>
      </c>
    </row>
    <row r="2515" spans="1:23" x14ac:dyDescent="0.3">
      <c r="A2515">
        <v>2514</v>
      </c>
      <c r="B2515" s="1">
        <v>45352</v>
      </c>
      <c r="C2515" s="2" t="s">
        <v>69</v>
      </c>
      <c r="D2515" s="2" t="s">
        <v>70</v>
      </c>
      <c r="E2515" s="2" t="s">
        <v>71</v>
      </c>
      <c r="F2515" s="2" t="s">
        <v>72</v>
      </c>
      <c r="G2515" s="2" t="s">
        <v>27</v>
      </c>
      <c r="H2515" s="2" t="s">
        <v>28</v>
      </c>
      <c r="I2515">
        <v>6075097</v>
      </c>
      <c r="J2515" s="2" t="s">
        <v>79</v>
      </c>
      <c r="K2515" s="2" t="s">
        <v>80</v>
      </c>
      <c r="L2515">
        <v>82523400</v>
      </c>
      <c r="M2515" s="2" t="s">
        <v>31</v>
      </c>
      <c r="N2515" s="2" t="s">
        <v>74</v>
      </c>
      <c r="O2515" s="2" t="s">
        <v>75</v>
      </c>
      <c r="P2515" s="2" t="s">
        <v>34</v>
      </c>
      <c r="Q2515">
        <v>1080</v>
      </c>
      <c r="R2515" s="2" t="s">
        <v>35</v>
      </c>
      <c r="S2515" s="2" t="s">
        <v>76</v>
      </c>
      <c r="T2515" s="2" t="s">
        <v>77</v>
      </c>
      <c r="U2515" s="2" t="s">
        <v>78</v>
      </c>
      <c r="V2515">
        <v>275</v>
      </c>
      <c r="W2515" s="1">
        <v>42082</v>
      </c>
    </row>
    <row r="2516" spans="1:23" x14ac:dyDescent="0.3">
      <c r="A2516">
        <v>2515</v>
      </c>
      <c r="B2516" s="1">
        <v>45352</v>
      </c>
      <c r="C2516" s="2" t="s">
        <v>69</v>
      </c>
      <c r="D2516" s="2" t="s">
        <v>70</v>
      </c>
      <c r="E2516" s="2" t="s">
        <v>71</v>
      </c>
      <c r="F2516" s="2" t="s">
        <v>72</v>
      </c>
      <c r="G2516" s="2" t="s">
        <v>27</v>
      </c>
      <c r="H2516" s="2" t="s">
        <v>28</v>
      </c>
      <c r="I2516">
        <v>6075098</v>
      </c>
      <c r="J2516" s="2" t="s">
        <v>79</v>
      </c>
      <c r="K2516" s="2" t="s">
        <v>80</v>
      </c>
      <c r="L2516">
        <v>83718300</v>
      </c>
      <c r="M2516" s="2" t="s">
        <v>31</v>
      </c>
      <c r="N2516" s="2" t="s">
        <v>74</v>
      </c>
      <c r="O2516" s="2" t="s">
        <v>75</v>
      </c>
      <c r="P2516" s="2" t="s">
        <v>34</v>
      </c>
      <c r="Q2516">
        <v>1080</v>
      </c>
      <c r="R2516" s="2" t="s">
        <v>35</v>
      </c>
      <c r="S2516" s="2" t="s">
        <v>76</v>
      </c>
      <c r="T2516" s="2" t="s">
        <v>77</v>
      </c>
      <c r="U2516" s="2" t="s">
        <v>78</v>
      </c>
      <c r="V2516">
        <v>275</v>
      </c>
      <c r="W2516" s="1">
        <v>42082</v>
      </c>
    </row>
    <row r="2517" spans="1:23" x14ac:dyDescent="0.3">
      <c r="A2517">
        <v>2516</v>
      </c>
      <c r="B2517" s="1">
        <v>45352</v>
      </c>
      <c r="C2517" s="2" t="s">
        <v>69</v>
      </c>
      <c r="D2517" s="2" t="s">
        <v>70</v>
      </c>
      <c r="E2517" s="2" t="s">
        <v>71</v>
      </c>
      <c r="F2517" s="2" t="s">
        <v>72</v>
      </c>
      <c r="G2517" s="2" t="s">
        <v>27</v>
      </c>
      <c r="H2517" s="2" t="s">
        <v>28</v>
      </c>
      <c r="I2517">
        <v>6075099</v>
      </c>
      <c r="J2517" s="2" t="s">
        <v>79</v>
      </c>
      <c r="K2517" s="2" t="s">
        <v>80</v>
      </c>
      <c r="L2517">
        <v>83505100</v>
      </c>
      <c r="M2517" s="2" t="s">
        <v>31</v>
      </c>
      <c r="N2517" s="2" t="s">
        <v>74</v>
      </c>
      <c r="O2517" s="2" t="s">
        <v>75</v>
      </c>
      <c r="P2517" s="2" t="s">
        <v>34</v>
      </c>
      <c r="Q2517">
        <v>1080</v>
      </c>
      <c r="R2517" s="2" t="s">
        <v>35</v>
      </c>
      <c r="S2517" s="2" t="s">
        <v>76</v>
      </c>
      <c r="T2517" s="2" t="s">
        <v>77</v>
      </c>
      <c r="U2517" s="2" t="s">
        <v>78</v>
      </c>
      <c r="V2517">
        <v>275</v>
      </c>
      <c r="W2517" s="1">
        <v>42082</v>
      </c>
    </row>
    <row r="2518" spans="1:23" x14ac:dyDescent="0.3">
      <c r="A2518">
        <v>2517</v>
      </c>
      <c r="B2518" s="1">
        <v>45352</v>
      </c>
      <c r="C2518" s="2" t="s">
        <v>69</v>
      </c>
      <c r="D2518" s="2" t="s">
        <v>70</v>
      </c>
      <c r="E2518" s="2" t="s">
        <v>71</v>
      </c>
      <c r="F2518" s="2" t="s">
        <v>72</v>
      </c>
      <c r="G2518" s="2" t="s">
        <v>27</v>
      </c>
      <c r="H2518" s="2" t="s">
        <v>28</v>
      </c>
      <c r="I2518">
        <v>6075100</v>
      </c>
      <c r="J2518" s="2" t="s">
        <v>79</v>
      </c>
      <c r="K2518" s="2" t="s">
        <v>80</v>
      </c>
      <c r="L2518">
        <v>84268800</v>
      </c>
      <c r="M2518" s="2" t="s">
        <v>31</v>
      </c>
      <c r="N2518" s="2" t="s">
        <v>74</v>
      </c>
      <c r="O2518" s="2" t="s">
        <v>75</v>
      </c>
      <c r="P2518" s="2" t="s">
        <v>34</v>
      </c>
      <c r="Q2518">
        <v>1080</v>
      </c>
      <c r="R2518" s="2" t="s">
        <v>35</v>
      </c>
      <c r="S2518" s="2" t="s">
        <v>76</v>
      </c>
      <c r="T2518" s="2" t="s">
        <v>77</v>
      </c>
      <c r="U2518" s="2" t="s">
        <v>78</v>
      </c>
      <c r="V2518">
        <v>275</v>
      </c>
      <c r="W2518" s="1">
        <v>42082</v>
      </c>
    </row>
    <row r="2519" spans="1:23" x14ac:dyDescent="0.3">
      <c r="A2519">
        <v>2518</v>
      </c>
      <c r="B2519" s="1">
        <v>45352</v>
      </c>
      <c r="C2519" s="2" t="s">
        <v>69</v>
      </c>
      <c r="D2519" s="2" t="s">
        <v>70</v>
      </c>
      <c r="E2519" s="2" t="s">
        <v>71</v>
      </c>
      <c r="F2519" s="2" t="s">
        <v>72</v>
      </c>
      <c r="G2519" s="2" t="s">
        <v>27</v>
      </c>
      <c r="H2519" s="2" t="s">
        <v>28</v>
      </c>
      <c r="I2519">
        <v>6075101</v>
      </c>
      <c r="J2519" s="2" t="s">
        <v>79</v>
      </c>
      <c r="K2519" s="2" t="s">
        <v>80</v>
      </c>
      <c r="L2519">
        <v>84510500</v>
      </c>
      <c r="M2519" s="2" t="s">
        <v>31</v>
      </c>
      <c r="N2519" s="2" t="s">
        <v>74</v>
      </c>
      <c r="O2519" s="2" t="s">
        <v>75</v>
      </c>
      <c r="P2519" s="2" t="s">
        <v>34</v>
      </c>
      <c r="Q2519">
        <v>1080</v>
      </c>
      <c r="R2519" s="2" t="s">
        <v>35</v>
      </c>
      <c r="S2519" s="2" t="s">
        <v>76</v>
      </c>
      <c r="T2519" s="2" t="s">
        <v>77</v>
      </c>
      <c r="U2519" s="2" t="s">
        <v>78</v>
      </c>
      <c r="V2519">
        <v>275</v>
      </c>
      <c r="W2519" s="1">
        <v>42082</v>
      </c>
    </row>
    <row r="2520" spans="1:23" x14ac:dyDescent="0.3">
      <c r="A2520">
        <v>2519</v>
      </c>
      <c r="B2520" s="1">
        <v>45352</v>
      </c>
      <c r="C2520" s="2" t="s">
        <v>69</v>
      </c>
      <c r="D2520" s="2" t="s">
        <v>70</v>
      </c>
      <c r="E2520" s="2" t="s">
        <v>71</v>
      </c>
      <c r="F2520" s="2" t="s">
        <v>72</v>
      </c>
      <c r="G2520" s="2" t="s">
        <v>27</v>
      </c>
      <c r="H2520" s="2" t="s">
        <v>28</v>
      </c>
      <c r="I2520">
        <v>6075102</v>
      </c>
      <c r="J2520" s="2" t="s">
        <v>79</v>
      </c>
      <c r="K2520" s="2" t="s">
        <v>80</v>
      </c>
      <c r="L2520">
        <v>84584500</v>
      </c>
      <c r="M2520" s="2" t="s">
        <v>31</v>
      </c>
      <c r="N2520" s="2" t="s">
        <v>74</v>
      </c>
      <c r="O2520" s="2" t="s">
        <v>75</v>
      </c>
      <c r="P2520" s="2" t="s">
        <v>34</v>
      </c>
      <c r="Q2520">
        <v>1080</v>
      </c>
      <c r="R2520" s="2" t="s">
        <v>35</v>
      </c>
      <c r="S2520" s="2" t="s">
        <v>76</v>
      </c>
      <c r="T2520" s="2" t="s">
        <v>77</v>
      </c>
      <c r="U2520" s="2" t="s">
        <v>78</v>
      </c>
      <c r="V2520">
        <v>275</v>
      </c>
      <c r="W2520" s="1">
        <v>42082</v>
      </c>
    </row>
    <row r="2521" spans="1:23" x14ac:dyDescent="0.3">
      <c r="A2521">
        <v>2520</v>
      </c>
      <c r="B2521" s="1">
        <v>45352</v>
      </c>
      <c r="C2521" s="2" t="s">
        <v>69</v>
      </c>
      <c r="D2521" s="2" t="s">
        <v>70</v>
      </c>
      <c r="E2521" s="2" t="s">
        <v>71</v>
      </c>
      <c r="F2521" s="2" t="s">
        <v>72</v>
      </c>
      <c r="G2521" s="2" t="s">
        <v>27</v>
      </c>
      <c r="H2521" s="2" t="s">
        <v>28</v>
      </c>
      <c r="I2521">
        <v>6075103</v>
      </c>
      <c r="J2521" s="2" t="s">
        <v>79</v>
      </c>
      <c r="K2521" s="2" t="s">
        <v>80</v>
      </c>
      <c r="L2521">
        <v>83986000</v>
      </c>
      <c r="M2521" s="2" t="s">
        <v>31</v>
      </c>
      <c r="N2521" s="2" t="s">
        <v>74</v>
      </c>
      <c r="O2521" s="2" t="s">
        <v>75</v>
      </c>
      <c r="P2521" s="2" t="s">
        <v>34</v>
      </c>
      <c r="Q2521">
        <v>1080</v>
      </c>
      <c r="R2521" s="2" t="s">
        <v>35</v>
      </c>
      <c r="S2521" s="2" t="s">
        <v>76</v>
      </c>
      <c r="T2521" s="2" t="s">
        <v>77</v>
      </c>
      <c r="U2521" s="2" t="s">
        <v>78</v>
      </c>
      <c r="V2521">
        <v>275</v>
      </c>
      <c r="W2521" s="1">
        <v>42082</v>
      </c>
    </row>
    <row r="2522" spans="1:23" x14ac:dyDescent="0.3">
      <c r="A2522">
        <v>2521</v>
      </c>
      <c r="B2522" s="1">
        <v>45352</v>
      </c>
      <c r="C2522" s="2" t="s">
        <v>69</v>
      </c>
      <c r="D2522" s="2" t="s">
        <v>70</v>
      </c>
      <c r="E2522" s="2" t="s">
        <v>71</v>
      </c>
      <c r="F2522" s="2" t="s">
        <v>72</v>
      </c>
      <c r="G2522" s="2" t="s">
        <v>27</v>
      </c>
      <c r="H2522" s="2" t="s">
        <v>28</v>
      </c>
      <c r="I2522">
        <v>6075104</v>
      </c>
      <c r="J2522" s="2" t="s">
        <v>79</v>
      </c>
      <c r="K2522" s="2" t="s">
        <v>80</v>
      </c>
      <c r="L2522">
        <v>83536100</v>
      </c>
      <c r="M2522" s="2" t="s">
        <v>31</v>
      </c>
      <c r="N2522" s="2" t="s">
        <v>74</v>
      </c>
      <c r="O2522" s="2" t="s">
        <v>75</v>
      </c>
      <c r="P2522" s="2" t="s">
        <v>34</v>
      </c>
      <c r="Q2522">
        <v>1080</v>
      </c>
      <c r="R2522" s="2" t="s">
        <v>35</v>
      </c>
      <c r="S2522" s="2" t="s">
        <v>76</v>
      </c>
      <c r="T2522" s="2" t="s">
        <v>77</v>
      </c>
      <c r="U2522" s="2" t="s">
        <v>78</v>
      </c>
      <c r="V2522">
        <v>275</v>
      </c>
      <c r="W2522" s="1">
        <v>42082</v>
      </c>
    </row>
    <row r="2523" spans="1:23" x14ac:dyDescent="0.3">
      <c r="A2523">
        <v>2522</v>
      </c>
      <c r="B2523" s="1">
        <v>45352</v>
      </c>
      <c r="C2523" s="2" t="s">
        <v>69</v>
      </c>
      <c r="D2523" s="2" t="s">
        <v>70</v>
      </c>
      <c r="E2523" s="2" t="s">
        <v>71</v>
      </c>
      <c r="F2523" s="2" t="s">
        <v>72</v>
      </c>
      <c r="G2523" s="2" t="s">
        <v>27</v>
      </c>
      <c r="H2523" s="2" t="s">
        <v>28</v>
      </c>
      <c r="I2523">
        <v>6075105</v>
      </c>
      <c r="J2523" s="2" t="s">
        <v>79</v>
      </c>
      <c r="K2523" s="2" t="s">
        <v>80</v>
      </c>
      <c r="L2523">
        <v>82187900</v>
      </c>
      <c r="M2523" s="2" t="s">
        <v>31</v>
      </c>
      <c r="N2523" s="2" t="s">
        <v>74</v>
      </c>
      <c r="O2523" s="2" t="s">
        <v>75</v>
      </c>
      <c r="P2523" s="2" t="s">
        <v>34</v>
      </c>
      <c r="Q2523">
        <v>1080</v>
      </c>
      <c r="R2523" s="2" t="s">
        <v>35</v>
      </c>
      <c r="S2523" s="2" t="s">
        <v>76</v>
      </c>
      <c r="T2523" s="2" t="s">
        <v>77</v>
      </c>
      <c r="U2523" s="2" t="s">
        <v>78</v>
      </c>
      <c r="V2523">
        <v>275</v>
      </c>
      <c r="W2523" s="1">
        <v>42082</v>
      </c>
    </row>
    <row r="2524" spans="1:23" x14ac:dyDescent="0.3">
      <c r="A2524">
        <v>2523</v>
      </c>
      <c r="B2524" s="1">
        <v>45352</v>
      </c>
      <c r="C2524" s="2" t="s">
        <v>69</v>
      </c>
      <c r="D2524" s="2" t="s">
        <v>70</v>
      </c>
      <c r="E2524" s="2" t="s">
        <v>71</v>
      </c>
      <c r="F2524" s="2" t="s">
        <v>72</v>
      </c>
      <c r="G2524" s="2" t="s">
        <v>27</v>
      </c>
      <c r="H2524" s="2" t="s">
        <v>28</v>
      </c>
      <c r="I2524">
        <v>6075106</v>
      </c>
      <c r="J2524" s="2" t="s">
        <v>79</v>
      </c>
      <c r="K2524" s="2" t="s">
        <v>80</v>
      </c>
      <c r="L2524">
        <v>82386900</v>
      </c>
      <c r="M2524" s="2" t="s">
        <v>31</v>
      </c>
      <c r="N2524" s="2" t="s">
        <v>74</v>
      </c>
      <c r="O2524" s="2" t="s">
        <v>75</v>
      </c>
      <c r="P2524" s="2" t="s">
        <v>34</v>
      </c>
      <c r="Q2524">
        <v>1080</v>
      </c>
      <c r="R2524" s="2" t="s">
        <v>35</v>
      </c>
      <c r="S2524" s="2" t="s">
        <v>76</v>
      </c>
      <c r="T2524" s="2" t="s">
        <v>77</v>
      </c>
      <c r="U2524" s="2" t="s">
        <v>78</v>
      </c>
      <c r="V2524">
        <v>275</v>
      </c>
      <c r="W2524" s="1">
        <v>42082</v>
      </c>
    </row>
    <row r="2525" spans="1:23" x14ac:dyDescent="0.3">
      <c r="A2525">
        <v>2524</v>
      </c>
      <c r="B2525" s="1">
        <v>45352</v>
      </c>
      <c r="C2525" s="2" t="s">
        <v>69</v>
      </c>
      <c r="D2525" s="2" t="s">
        <v>70</v>
      </c>
      <c r="E2525" s="2" t="s">
        <v>71</v>
      </c>
      <c r="F2525" s="2" t="s">
        <v>72</v>
      </c>
      <c r="G2525" s="2" t="s">
        <v>27</v>
      </c>
      <c r="H2525" s="2" t="s">
        <v>28</v>
      </c>
      <c r="I2525">
        <v>6075107</v>
      </c>
      <c r="J2525" s="2" t="s">
        <v>79</v>
      </c>
      <c r="K2525" s="2" t="s">
        <v>80</v>
      </c>
      <c r="L2525">
        <v>83970800</v>
      </c>
      <c r="M2525" s="2" t="s">
        <v>31</v>
      </c>
      <c r="N2525" s="2" t="s">
        <v>74</v>
      </c>
      <c r="O2525" s="2" t="s">
        <v>75</v>
      </c>
      <c r="P2525" s="2" t="s">
        <v>34</v>
      </c>
      <c r="Q2525">
        <v>1080</v>
      </c>
      <c r="R2525" s="2" t="s">
        <v>35</v>
      </c>
      <c r="S2525" s="2" t="s">
        <v>76</v>
      </c>
      <c r="T2525" s="2" t="s">
        <v>77</v>
      </c>
      <c r="U2525" s="2" t="s">
        <v>78</v>
      </c>
      <c r="V2525">
        <v>275</v>
      </c>
      <c r="W2525" s="1">
        <v>42082</v>
      </c>
    </row>
    <row r="2526" spans="1:23" x14ac:dyDescent="0.3">
      <c r="A2526">
        <v>2525</v>
      </c>
      <c r="B2526" s="1">
        <v>45352</v>
      </c>
      <c r="C2526" s="2" t="s">
        <v>69</v>
      </c>
      <c r="D2526" s="2" t="s">
        <v>70</v>
      </c>
      <c r="E2526" s="2" t="s">
        <v>71</v>
      </c>
      <c r="F2526" s="2" t="s">
        <v>72</v>
      </c>
      <c r="G2526" s="2" t="s">
        <v>27</v>
      </c>
      <c r="H2526" s="2" t="s">
        <v>28</v>
      </c>
      <c r="I2526">
        <v>6075108</v>
      </c>
      <c r="J2526" s="2" t="s">
        <v>79</v>
      </c>
      <c r="K2526" s="2" t="s">
        <v>80</v>
      </c>
      <c r="L2526">
        <v>83139600</v>
      </c>
      <c r="M2526" s="2" t="s">
        <v>31</v>
      </c>
      <c r="N2526" s="2" t="s">
        <v>74</v>
      </c>
      <c r="O2526" s="2" t="s">
        <v>75</v>
      </c>
      <c r="P2526" s="2" t="s">
        <v>34</v>
      </c>
      <c r="Q2526">
        <v>1080</v>
      </c>
      <c r="R2526" s="2" t="s">
        <v>35</v>
      </c>
      <c r="S2526" s="2" t="s">
        <v>76</v>
      </c>
      <c r="T2526" s="2" t="s">
        <v>77</v>
      </c>
      <c r="U2526" s="2" t="s">
        <v>78</v>
      </c>
      <c r="V2526">
        <v>275</v>
      </c>
      <c r="W2526" s="1">
        <v>42082</v>
      </c>
    </row>
    <row r="2527" spans="1:23" x14ac:dyDescent="0.3">
      <c r="A2527">
        <v>2526</v>
      </c>
      <c r="B2527" s="1">
        <v>45352</v>
      </c>
      <c r="C2527" s="2" t="s">
        <v>69</v>
      </c>
      <c r="D2527" s="2" t="s">
        <v>70</v>
      </c>
      <c r="E2527" s="2" t="s">
        <v>71</v>
      </c>
      <c r="F2527" s="2" t="s">
        <v>72</v>
      </c>
      <c r="G2527" s="2" t="s">
        <v>27</v>
      </c>
      <c r="H2527" s="2" t="s">
        <v>28</v>
      </c>
      <c r="I2527">
        <v>6075109</v>
      </c>
      <c r="J2527" s="2" t="s">
        <v>79</v>
      </c>
      <c r="K2527" s="2" t="s">
        <v>80</v>
      </c>
      <c r="L2527">
        <v>82100300</v>
      </c>
      <c r="M2527" s="2" t="s">
        <v>31</v>
      </c>
      <c r="N2527" s="2" t="s">
        <v>74</v>
      </c>
      <c r="O2527" s="2" t="s">
        <v>75</v>
      </c>
      <c r="P2527" s="2" t="s">
        <v>34</v>
      </c>
      <c r="Q2527">
        <v>1080</v>
      </c>
      <c r="R2527" s="2" t="s">
        <v>35</v>
      </c>
      <c r="S2527" s="2" t="s">
        <v>76</v>
      </c>
      <c r="T2527" s="2" t="s">
        <v>77</v>
      </c>
      <c r="U2527" s="2" t="s">
        <v>78</v>
      </c>
      <c r="V2527">
        <v>275</v>
      </c>
      <c r="W2527" s="1">
        <v>42082</v>
      </c>
    </row>
    <row r="2528" spans="1:23" x14ac:dyDescent="0.3">
      <c r="A2528">
        <v>2527</v>
      </c>
      <c r="B2528" s="1">
        <v>45352</v>
      </c>
      <c r="C2528" s="2" t="s">
        <v>69</v>
      </c>
      <c r="D2528" s="2" t="s">
        <v>70</v>
      </c>
      <c r="E2528" s="2" t="s">
        <v>71</v>
      </c>
      <c r="F2528" s="2" t="s">
        <v>72</v>
      </c>
      <c r="G2528" s="2" t="s">
        <v>27</v>
      </c>
      <c r="H2528" s="2" t="s">
        <v>28</v>
      </c>
      <c r="I2528">
        <v>6075110</v>
      </c>
      <c r="J2528" s="2" t="s">
        <v>79</v>
      </c>
      <c r="K2528" s="2" t="s">
        <v>80</v>
      </c>
      <c r="L2528">
        <v>84172000</v>
      </c>
      <c r="M2528" s="2" t="s">
        <v>31</v>
      </c>
      <c r="N2528" s="2" t="s">
        <v>74</v>
      </c>
      <c r="O2528" s="2" t="s">
        <v>75</v>
      </c>
      <c r="P2528" s="2" t="s">
        <v>34</v>
      </c>
      <c r="Q2528">
        <v>1080</v>
      </c>
      <c r="R2528" s="2" t="s">
        <v>35</v>
      </c>
      <c r="S2528" s="2" t="s">
        <v>76</v>
      </c>
      <c r="T2528" s="2" t="s">
        <v>77</v>
      </c>
      <c r="U2528" s="2" t="s">
        <v>78</v>
      </c>
      <c r="V2528">
        <v>275</v>
      </c>
      <c r="W2528" s="1">
        <v>42082</v>
      </c>
    </row>
    <row r="2529" spans="1:23" x14ac:dyDescent="0.3">
      <c r="A2529">
        <v>2528</v>
      </c>
      <c r="B2529" s="1">
        <v>45352</v>
      </c>
      <c r="C2529" s="2" t="s">
        <v>69</v>
      </c>
      <c r="D2529" s="2" t="s">
        <v>70</v>
      </c>
      <c r="E2529" s="2" t="s">
        <v>71</v>
      </c>
      <c r="F2529" s="2" t="s">
        <v>72</v>
      </c>
      <c r="G2529" s="2" t="s">
        <v>27</v>
      </c>
      <c r="H2529" s="2" t="s">
        <v>28</v>
      </c>
      <c r="I2529">
        <v>6075111</v>
      </c>
      <c r="J2529" s="2" t="s">
        <v>79</v>
      </c>
      <c r="K2529" s="2" t="s">
        <v>80</v>
      </c>
      <c r="L2529">
        <v>81037100</v>
      </c>
      <c r="M2529" s="2" t="s">
        <v>31</v>
      </c>
      <c r="N2529" s="2" t="s">
        <v>74</v>
      </c>
      <c r="O2529" s="2" t="s">
        <v>75</v>
      </c>
      <c r="P2529" s="2" t="s">
        <v>34</v>
      </c>
      <c r="Q2529">
        <v>1080</v>
      </c>
      <c r="R2529" s="2" t="s">
        <v>35</v>
      </c>
      <c r="S2529" s="2" t="s">
        <v>76</v>
      </c>
      <c r="T2529" s="2" t="s">
        <v>77</v>
      </c>
      <c r="U2529" s="2" t="s">
        <v>78</v>
      </c>
      <c r="V2529">
        <v>275</v>
      </c>
      <c r="W2529" s="1">
        <v>42082</v>
      </c>
    </row>
    <row r="2530" spans="1:23" x14ac:dyDescent="0.3">
      <c r="A2530">
        <v>2529</v>
      </c>
      <c r="B2530" s="1">
        <v>45352</v>
      </c>
      <c r="C2530" s="2" t="s">
        <v>69</v>
      </c>
      <c r="D2530" s="2" t="s">
        <v>70</v>
      </c>
      <c r="E2530" s="2" t="s">
        <v>71</v>
      </c>
      <c r="F2530" s="2" t="s">
        <v>72</v>
      </c>
      <c r="G2530" s="2" t="s">
        <v>27</v>
      </c>
      <c r="H2530" s="2" t="s">
        <v>28</v>
      </c>
      <c r="I2530">
        <v>6075112</v>
      </c>
      <c r="J2530" s="2" t="s">
        <v>79</v>
      </c>
      <c r="K2530" s="2" t="s">
        <v>80</v>
      </c>
      <c r="L2530">
        <v>83479400</v>
      </c>
      <c r="M2530" s="2" t="s">
        <v>31</v>
      </c>
      <c r="N2530" s="2" t="s">
        <v>74</v>
      </c>
      <c r="O2530" s="2" t="s">
        <v>75</v>
      </c>
      <c r="P2530" s="2" t="s">
        <v>34</v>
      </c>
      <c r="Q2530">
        <v>1080</v>
      </c>
      <c r="R2530" s="2" t="s">
        <v>35</v>
      </c>
      <c r="S2530" s="2" t="s">
        <v>76</v>
      </c>
      <c r="T2530" s="2" t="s">
        <v>77</v>
      </c>
      <c r="U2530" s="2" t="s">
        <v>78</v>
      </c>
      <c r="V2530">
        <v>275</v>
      </c>
      <c r="W2530" s="1">
        <v>42082</v>
      </c>
    </row>
    <row r="2531" spans="1:23" x14ac:dyDescent="0.3">
      <c r="A2531">
        <v>2530</v>
      </c>
      <c r="B2531" s="1">
        <v>45352</v>
      </c>
      <c r="C2531" s="2" t="s">
        <v>69</v>
      </c>
      <c r="D2531" s="2" t="s">
        <v>70</v>
      </c>
      <c r="E2531" s="2" t="s">
        <v>71</v>
      </c>
      <c r="F2531" s="2" t="s">
        <v>72</v>
      </c>
      <c r="G2531" s="2" t="s">
        <v>27</v>
      </c>
      <c r="H2531" s="2" t="s">
        <v>28</v>
      </c>
      <c r="I2531">
        <v>6075113</v>
      </c>
      <c r="J2531" s="2" t="s">
        <v>79</v>
      </c>
      <c r="K2531" s="2" t="s">
        <v>80</v>
      </c>
      <c r="L2531">
        <v>85655500</v>
      </c>
      <c r="M2531" s="2" t="s">
        <v>31</v>
      </c>
      <c r="N2531" s="2" t="s">
        <v>74</v>
      </c>
      <c r="O2531" s="2" t="s">
        <v>75</v>
      </c>
      <c r="P2531" s="2" t="s">
        <v>34</v>
      </c>
      <c r="Q2531">
        <v>1080</v>
      </c>
      <c r="R2531" s="2" t="s">
        <v>35</v>
      </c>
      <c r="S2531" s="2" t="s">
        <v>76</v>
      </c>
      <c r="T2531" s="2" t="s">
        <v>77</v>
      </c>
      <c r="U2531" s="2" t="s">
        <v>78</v>
      </c>
      <c r="V2531">
        <v>275</v>
      </c>
      <c r="W2531" s="1">
        <v>42082</v>
      </c>
    </row>
    <row r="2532" spans="1:23" hidden="1" x14ac:dyDescent="0.3">
      <c r="A2532">
        <v>2531</v>
      </c>
      <c r="B2532" s="1">
        <v>45352</v>
      </c>
      <c r="C2532" s="2" t="s">
        <v>69</v>
      </c>
      <c r="D2532" s="2" t="s">
        <v>70</v>
      </c>
      <c r="E2532" s="2" t="s">
        <v>71</v>
      </c>
      <c r="F2532" s="2" t="s">
        <v>72</v>
      </c>
      <c r="G2532" s="2" t="s">
        <v>27</v>
      </c>
      <c r="H2532" s="2" t="s">
        <v>28</v>
      </c>
      <c r="I2532">
        <v>166613</v>
      </c>
      <c r="J2532" s="2" t="s">
        <v>73</v>
      </c>
      <c r="K2532" s="2" t="s">
        <v>30</v>
      </c>
      <c r="L2532">
        <v>10</v>
      </c>
      <c r="M2532" s="2" t="s">
        <v>31</v>
      </c>
      <c r="N2532" s="2" t="s">
        <v>74</v>
      </c>
      <c r="O2532" s="2" t="s">
        <v>75</v>
      </c>
      <c r="P2532" s="2" t="s">
        <v>34</v>
      </c>
      <c r="Q2532">
        <v>1080</v>
      </c>
      <c r="R2532" s="2" t="s">
        <v>35</v>
      </c>
      <c r="S2532" s="2" t="s">
        <v>76</v>
      </c>
      <c r="T2532" s="2" t="s">
        <v>77</v>
      </c>
      <c r="U2532" s="2" t="s">
        <v>78</v>
      </c>
      <c r="V2532">
        <v>275</v>
      </c>
      <c r="W2532" s="1">
        <v>42082</v>
      </c>
    </row>
    <row r="2533" spans="1:23" hidden="1" x14ac:dyDescent="0.3">
      <c r="A2533">
        <v>2532</v>
      </c>
      <c r="B2533" s="1">
        <v>45352</v>
      </c>
      <c r="C2533" s="2" t="s">
        <v>69</v>
      </c>
      <c r="D2533" s="2" t="s">
        <v>70</v>
      </c>
      <c r="E2533" s="2" t="s">
        <v>71</v>
      </c>
      <c r="F2533" s="2" t="s">
        <v>72</v>
      </c>
      <c r="G2533" s="2" t="s">
        <v>27</v>
      </c>
      <c r="H2533" s="2" t="s">
        <v>28</v>
      </c>
      <c r="I2533">
        <v>166613</v>
      </c>
      <c r="J2533" s="2" t="s">
        <v>29</v>
      </c>
      <c r="K2533" s="2" t="s">
        <v>30</v>
      </c>
      <c r="L2533">
        <v>50</v>
      </c>
      <c r="M2533" s="2" t="s">
        <v>31</v>
      </c>
      <c r="N2533" s="2" t="s">
        <v>74</v>
      </c>
      <c r="O2533" s="2" t="s">
        <v>75</v>
      </c>
      <c r="P2533" s="2" t="s">
        <v>34</v>
      </c>
      <c r="Q2533">
        <v>1080</v>
      </c>
      <c r="R2533" s="2" t="s">
        <v>35</v>
      </c>
      <c r="S2533" s="2" t="s">
        <v>76</v>
      </c>
      <c r="T2533" s="2" t="s">
        <v>77</v>
      </c>
      <c r="U2533" s="2" t="s">
        <v>78</v>
      </c>
      <c r="V2533">
        <v>275</v>
      </c>
      <c r="W2533" s="1">
        <v>42082</v>
      </c>
    </row>
    <row r="2534" spans="1:23" hidden="1" x14ac:dyDescent="0.3">
      <c r="A2534">
        <v>2533</v>
      </c>
      <c r="B2534" s="1">
        <v>45352</v>
      </c>
      <c r="C2534" s="2" t="s">
        <v>69</v>
      </c>
      <c r="D2534" s="2" t="s">
        <v>70</v>
      </c>
      <c r="E2534" s="2" t="s">
        <v>71</v>
      </c>
      <c r="F2534" s="2" t="s">
        <v>72</v>
      </c>
      <c r="G2534" s="2" t="s">
        <v>27</v>
      </c>
      <c r="H2534" s="2" t="s">
        <v>28</v>
      </c>
      <c r="I2534">
        <v>166613</v>
      </c>
      <c r="J2534" s="2" t="s">
        <v>50</v>
      </c>
      <c r="K2534" s="2" t="s">
        <v>30</v>
      </c>
      <c r="L2534">
        <v>1390</v>
      </c>
      <c r="M2534" s="2" t="s">
        <v>31</v>
      </c>
      <c r="N2534" s="2" t="s">
        <v>74</v>
      </c>
      <c r="O2534" s="2" t="s">
        <v>75</v>
      </c>
      <c r="P2534" s="2" t="s">
        <v>34</v>
      </c>
      <c r="Q2534">
        <v>1080</v>
      </c>
      <c r="R2534" s="2" t="s">
        <v>35</v>
      </c>
      <c r="S2534" s="2" t="s">
        <v>76</v>
      </c>
      <c r="T2534" s="2" t="s">
        <v>77</v>
      </c>
      <c r="U2534" s="2" t="s">
        <v>78</v>
      </c>
      <c r="V2534">
        <v>275</v>
      </c>
      <c r="W2534" s="1">
        <v>42082</v>
      </c>
    </row>
    <row r="2535" spans="1:23" hidden="1" x14ac:dyDescent="0.3">
      <c r="A2535">
        <v>2534</v>
      </c>
      <c r="B2535" s="1">
        <v>45352</v>
      </c>
      <c r="C2535" s="2" t="s">
        <v>69</v>
      </c>
      <c r="D2535" s="2" t="s">
        <v>70</v>
      </c>
      <c r="E2535" s="2" t="s">
        <v>71</v>
      </c>
      <c r="F2535" s="2" t="s">
        <v>72</v>
      </c>
      <c r="G2535" s="2" t="s">
        <v>27</v>
      </c>
      <c r="H2535" s="2" t="s">
        <v>28</v>
      </c>
      <c r="I2535">
        <v>166613</v>
      </c>
      <c r="J2535" s="2" t="s">
        <v>57</v>
      </c>
      <c r="K2535" s="2" t="s">
        <v>30</v>
      </c>
      <c r="L2535">
        <v>480</v>
      </c>
      <c r="M2535" s="2" t="s">
        <v>31</v>
      </c>
      <c r="N2535" s="2" t="s">
        <v>74</v>
      </c>
      <c r="O2535" s="2" t="s">
        <v>75</v>
      </c>
      <c r="P2535" s="2" t="s">
        <v>34</v>
      </c>
      <c r="Q2535">
        <v>1080</v>
      </c>
      <c r="R2535" s="2" t="s">
        <v>35</v>
      </c>
      <c r="S2535" s="2" t="s">
        <v>76</v>
      </c>
      <c r="T2535" s="2" t="s">
        <v>77</v>
      </c>
      <c r="U2535" s="2" t="s">
        <v>78</v>
      </c>
      <c r="V2535">
        <v>275</v>
      </c>
      <c r="W2535" s="1">
        <v>42082</v>
      </c>
    </row>
    <row r="2536" spans="1:23" hidden="1" x14ac:dyDescent="0.3">
      <c r="A2536">
        <v>2535</v>
      </c>
      <c r="B2536" s="1">
        <v>45352</v>
      </c>
      <c r="C2536" s="2" t="s">
        <v>69</v>
      </c>
      <c r="D2536" s="2" t="s">
        <v>70</v>
      </c>
      <c r="E2536" s="2" t="s">
        <v>71</v>
      </c>
      <c r="F2536" s="2" t="s">
        <v>72</v>
      </c>
      <c r="G2536" s="2" t="s">
        <v>27</v>
      </c>
      <c r="H2536" s="2" t="s">
        <v>28</v>
      </c>
      <c r="I2536">
        <v>166613</v>
      </c>
      <c r="J2536" s="2" t="s">
        <v>43</v>
      </c>
      <c r="K2536" s="2" t="s">
        <v>30</v>
      </c>
      <c r="L2536">
        <v>1230</v>
      </c>
      <c r="M2536" s="2" t="s">
        <v>31</v>
      </c>
      <c r="N2536" s="2" t="s">
        <v>74</v>
      </c>
      <c r="O2536" s="2" t="s">
        <v>75</v>
      </c>
      <c r="P2536" s="2" t="s">
        <v>34</v>
      </c>
      <c r="Q2536">
        <v>1080</v>
      </c>
      <c r="R2536" s="2" t="s">
        <v>35</v>
      </c>
      <c r="S2536" s="2" t="s">
        <v>76</v>
      </c>
      <c r="T2536" s="2" t="s">
        <v>77</v>
      </c>
      <c r="U2536" s="2" t="s">
        <v>78</v>
      </c>
      <c r="V2536">
        <v>275</v>
      </c>
      <c r="W2536" s="1">
        <v>42082</v>
      </c>
    </row>
    <row r="2537" spans="1:23" hidden="1" x14ac:dyDescent="0.3">
      <c r="A2537">
        <v>2536</v>
      </c>
      <c r="B2537" s="1">
        <v>45352</v>
      </c>
      <c r="C2537" s="2" t="s">
        <v>69</v>
      </c>
      <c r="D2537" s="2" t="s">
        <v>70</v>
      </c>
      <c r="E2537" s="2" t="s">
        <v>71</v>
      </c>
      <c r="F2537" s="2" t="s">
        <v>72</v>
      </c>
      <c r="G2537" s="2" t="s">
        <v>27</v>
      </c>
      <c r="H2537" s="2" t="s">
        <v>28</v>
      </c>
      <c r="I2537">
        <v>166613</v>
      </c>
      <c r="J2537" s="2" t="s">
        <v>59</v>
      </c>
      <c r="K2537" s="2" t="s">
        <v>30</v>
      </c>
      <c r="L2537">
        <v>20</v>
      </c>
      <c r="M2537" s="2" t="s">
        <v>31</v>
      </c>
      <c r="N2537" s="2" t="s">
        <v>74</v>
      </c>
      <c r="O2537" s="2" t="s">
        <v>75</v>
      </c>
      <c r="P2537" s="2" t="s">
        <v>34</v>
      </c>
      <c r="Q2537">
        <v>1080</v>
      </c>
      <c r="R2537" s="2" t="s">
        <v>35</v>
      </c>
      <c r="S2537" s="2" t="s">
        <v>76</v>
      </c>
      <c r="T2537" s="2" t="s">
        <v>77</v>
      </c>
      <c r="U2537" s="2" t="s">
        <v>78</v>
      </c>
      <c r="V2537">
        <v>275</v>
      </c>
      <c r="W2537" s="1">
        <v>42082</v>
      </c>
    </row>
    <row r="2538" spans="1:23" hidden="1" x14ac:dyDescent="0.3">
      <c r="A2538">
        <v>2537</v>
      </c>
      <c r="B2538" s="1">
        <v>45352</v>
      </c>
      <c r="C2538" s="2" t="s">
        <v>69</v>
      </c>
      <c r="D2538" s="2" t="s">
        <v>70</v>
      </c>
      <c r="E2538" s="2" t="s">
        <v>71</v>
      </c>
      <c r="F2538" s="2" t="s">
        <v>72</v>
      </c>
      <c r="G2538" s="2" t="s">
        <v>27</v>
      </c>
      <c r="H2538" s="2" t="s">
        <v>28</v>
      </c>
      <c r="I2538">
        <v>166613</v>
      </c>
      <c r="J2538" s="2" t="s">
        <v>46</v>
      </c>
      <c r="K2538" s="2" t="s">
        <v>30</v>
      </c>
      <c r="L2538">
        <v>470</v>
      </c>
      <c r="M2538" s="2" t="s">
        <v>31</v>
      </c>
      <c r="N2538" s="2" t="s">
        <v>74</v>
      </c>
      <c r="O2538" s="2" t="s">
        <v>75</v>
      </c>
      <c r="P2538" s="2" t="s">
        <v>34</v>
      </c>
      <c r="Q2538">
        <v>1080</v>
      </c>
      <c r="R2538" s="2" t="s">
        <v>35</v>
      </c>
      <c r="S2538" s="2" t="s">
        <v>76</v>
      </c>
      <c r="T2538" s="2" t="s">
        <v>77</v>
      </c>
      <c r="U2538" s="2" t="s">
        <v>78</v>
      </c>
      <c r="V2538">
        <v>275</v>
      </c>
      <c r="W2538" s="1">
        <v>42082</v>
      </c>
    </row>
    <row r="2539" spans="1:23" hidden="1" x14ac:dyDescent="0.3">
      <c r="A2539">
        <v>2538</v>
      </c>
      <c r="B2539" s="1">
        <v>45352</v>
      </c>
      <c r="C2539" s="2" t="s">
        <v>69</v>
      </c>
      <c r="D2539" s="2" t="s">
        <v>70</v>
      </c>
      <c r="E2539" s="2" t="s">
        <v>71</v>
      </c>
      <c r="F2539" s="2" t="s">
        <v>72</v>
      </c>
      <c r="G2539" s="2" t="s">
        <v>27</v>
      </c>
      <c r="H2539" s="2" t="s">
        <v>28</v>
      </c>
      <c r="I2539">
        <v>166613</v>
      </c>
      <c r="J2539" s="2" t="s">
        <v>67</v>
      </c>
      <c r="K2539" s="2" t="s">
        <v>30</v>
      </c>
      <c r="L2539">
        <v>1020</v>
      </c>
      <c r="M2539" s="2" t="s">
        <v>31</v>
      </c>
      <c r="N2539" s="2" t="s">
        <v>74</v>
      </c>
      <c r="O2539" s="2" t="s">
        <v>75</v>
      </c>
      <c r="P2539" s="2" t="s">
        <v>34</v>
      </c>
      <c r="Q2539">
        <v>1080</v>
      </c>
      <c r="R2539" s="2" t="s">
        <v>35</v>
      </c>
      <c r="S2539" s="2" t="s">
        <v>76</v>
      </c>
      <c r="T2539" s="2" t="s">
        <v>77</v>
      </c>
      <c r="U2539" s="2" t="s">
        <v>78</v>
      </c>
      <c r="V2539">
        <v>275</v>
      </c>
      <c r="W2539" s="1">
        <v>42082</v>
      </c>
    </row>
    <row r="2540" spans="1:23" hidden="1" x14ac:dyDescent="0.3">
      <c r="A2540">
        <v>2539</v>
      </c>
      <c r="B2540" s="1">
        <v>45352</v>
      </c>
      <c r="C2540" s="2" t="s">
        <v>69</v>
      </c>
      <c r="D2540" s="2" t="s">
        <v>70</v>
      </c>
      <c r="E2540" s="2" t="s">
        <v>71</v>
      </c>
      <c r="F2540" s="2" t="s">
        <v>72</v>
      </c>
      <c r="G2540" s="2" t="s">
        <v>27</v>
      </c>
      <c r="H2540" s="2" t="s">
        <v>28</v>
      </c>
      <c r="I2540">
        <v>166613</v>
      </c>
      <c r="J2540" s="2" t="s">
        <v>64</v>
      </c>
      <c r="K2540" s="2" t="s">
        <v>30</v>
      </c>
      <c r="L2540">
        <v>1900</v>
      </c>
      <c r="M2540" s="2" t="s">
        <v>31</v>
      </c>
      <c r="N2540" s="2" t="s">
        <v>74</v>
      </c>
      <c r="O2540" s="2" t="s">
        <v>75</v>
      </c>
      <c r="P2540" s="2" t="s">
        <v>34</v>
      </c>
      <c r="Q2540">
        <v>1080</v>
      </c>
      <c r="R2540" s="2" t="s">
        <v>35</v>
      </c>
      <c r="S2540" s="2" t="s">
        <v>76</v>
      </c>
      <c r="T2540" s="2" t="s">
        <v>77</v>
      </c>
      <c r="U2540" s="2" t="s">
        <v>78</v>
      </c>
      <c r="V2540">
        <v>275</v>
      </c>
      <c r="W2540" s="1">
        <v>42082</v>
      </c>
    </row>
    <row r="2541" spans="1:23" hidden="1" x14ac:dyDescent="0.3">
      <c r="A2541">
        <v>2540</v>
      </c>
      <c r="B2541" s="1">
        <v>45352</v>
      </c>
      <c r="C2541" s="2" t="s">
        <v>69</v>
      </c>
      <c r="D2541" s="2" t="s">
        <v>70</v>
      </c>
      <c r="E2541" s="2" t="s">
        <v>71</v>
      </c>
      <c r="F2541" s="2" t="s">
        <v>72</v>
      </c>
      <c r="G2541" s="2" t="s">
        <v>27</v>
      </c>
      <c r="H2541" s="2" t="s">
        <v>28</v>
      </c>
      <c r="I2541">
        <v>166613</v>
      </c>
      <c r="J2541" s="2" t="s">
        <v>62</v>
      </c>
      <c r="K2541" s="2" t="s">
        <v>63</v>
      </c>
      <c r="L2541">
        <v>10</v>
      </c>
      <c r="M2541" s="2" t="s">
        <v>31</v>
      </c>
      <c r="N2541" s="2" t="s">
        <v>74</v>
      </c>
      <c r="O2541" s="2" t="s">
        <v>75</v>
      </c>
      <c r="P2541" s="2" t="s">
        <v>34</v>
      </c>
      <c r="Q2541">
        <v>1080</v>
      </c>
      <c r="R2541" s="2" t="s">
        <v>35</v>
      </c>
      <c r="S2541" s="2" t="s">
        <v>76</v>
      </c>
      <c r="T2541" s="2" t="s">
        <v>77</v>
      </c>
      <c r="U2541" s="2" t="s">
        <v>78</v>
      </c>
      <c r="V2541">
        <v>275</v>
      </c>
      <c r="W2541" s="1">
        <v>42082</v>
      </c>
    </row>
    <row r="2542" spans="1:23" hidden="1" x14ac:dyDescent="0.3">
      <c r="A2542">
        <v>2541</v>
      </c>
      <c r="B2542" s="1">
        <v>45352</v>
      </c>
      <c r="C2542" s="2" t="s">
        <v>69</v>
      </c>
      <c r="D2542" s="2" t="s">
        <v>70</v>
      </c>
      <c r="E2542" s="2" t="s">
        <v>71</v>
      </c>
      <c r="F2542" s="2" t="s">
        <v>72</v>
      </c>
      <c r="G2542" s="2" t="s">
        <v>27</v>
      </c>
      <c r="H2542" s="2" t="s">
        <v>28</v>
      </c>
      <c r="I2542">
        <v>6075330</v>
      </c>
      <c r="J2542" s="2" t="s">
        <v>65</v>
      </c>
      <c r="K2542" s="2" t="s">
        <v>66</v>
      </c>
      <c r="L2542">
        <v>16810</v>
      </c>
      <c r="M2542" s="2" t="s">
        <v>31</v>
      </c>
      <c r="N2542" s="2" t="s">
        <v>74</v>
      </c>
      <c r="O2542" s="2" t="s">
        <v>75</v>
      </c>
      <c r="P2542" s="2" t="s">
        <v>34</v>
      </c>
      <c r="Q2542">
        <v>1080</v>
      </c>
      <c r="R2542" s="2" t="s">
        <v>35</v>
      </c>
      <c r="S2542" s="2" t="s">
        <v>76</v>
      </c>
      <c r="T2542" s="2" t="s">
        <v>77</v>
      </c>
      <c r="U2542" s="2" t="s">
        <v>78</v>
      </c>
      <c r="V2542">
        <v>275</v>
      </c>
      <c r="W2542" s="1">
        <v>42082</v>
      </c>
    </row>
    <row r="2543" spans="1:23" hidden="1" x14ac:dyDescent="0.3">
      <c r="A2543">
        <v>2542</v>
      </c>
      <c r="B2543" s="1">
        <v>45352</v>
      </c>
      <c r="C2543" s="2" t="s">
        <v>69</v>
      </c>
      <c r="D2543" s="2" t="s">
        <v>70</v>
      </c>
      <c r="E2543" s="2" t="s">
        <v>71</v>
      </c>
      <c r="F2543" s="2" t="s">
        <v>72</v>
      </c>
      <c r="G2543" s="2" t="s">
        <v>27</v>
      </c>
      <c r="H2543" s="2" t="s">
        <v>28</v>
      </c>
      <c r="I2543">
        <v>6075331</v>
      </c>
      <c r="J2543" s="2" t="s">
        <v>65</v>
      </c>
      <c r="K2543" s="2" t="s">
        <v>66</v>
      </c>
      <c r="L2543">
        <v>16870</v>
      </c>
      <c r="M2543" s="2" t="s">
        <v>31</v>
      </c>
      <c r="N2543" s="2" t="s">
        <v>74</v>
      </c>
      <c r="O2543" s="2" t="s">
        <v>75</v>
      </c>
      <c r="P2543" s="2" t="s">
        <v>34</v>
      </c>
      <c r="Q2543">
        <v>1080</v>
      </c>
      <c r="R2543" s="2" t="s">
        <v>35</v>
      </c>
      <c r="S2543" s="2" t="s">
        <v>76</v>
      </c>
      <c r="T2543" s="2" t="s">
        <v>77</v>
      </c>
      <c r="U2543" s="2" t="s">
        <v>78</v>
      </c>
      <c r="V2543">
        <v>275</v>
      </c>
      <c r="W2543" s="1">
        <v>42082</v>
      </c>
    </row>
    <row r="2544" spans="1:23" hidden="1" x14ac:dyDescent="0.3">
      <c r="A2544">
        <v>2543</v>
      </c>
      <c r="B2544" s="1">
        <v>45352</v>
      </c>
      <c r="C2544" s="2" t="s">
        <v>69</v>
      </c>
      <c r="D2544" s="2" t="s">
        <v>70</v>
      </c>
      <c r="E2544" s="2" t="s">
        <v>71</v>
      </c>
      <c r="F2544" s="2" t="s">
        <v>72</v>
      </c>
      <c r="G2544" s="2" t="s">
        <v>27</v>
      </c>
      <c r="H2544" s="2" t="s">
        <v>28</v>
      </c>
      <c r="I2544">
        <v>6075332</v>
      </c>
      <c r="J2544" s="2" t="s">
        <v>65</v>
      </c>
      <c r="K2544" s="2" t="s">
        <v>66</v>
      </c>
      <c r="L2544">
        <v>17030</v>
      </c>
      <c r="M2544" s="2" t="s">
        <v>31</v>
      </c>
      <c r="N2544" s="2" t="s">
        <v>74</v>
      </c>
      <c r="O2544" s="2" t="s">
        <v>75</v>
      </c>
      <c r="P2544" s="2" t="s">
        <v>34</v>
      </c>
      <c r="Q2544">
        <v>1080</v>
      </c>
      <c r="R2544" s="2" t="s">
        <v>35</v>
      </c>
      <c r="S2544" s="2" t="s">
        <v>76</v>
      </c>
      <c r="T2544" s="2" t="s">
        <v>77</v>
      </c>
      <c r="U2544" s="2" t="s">
        <v>78</v>
      </c>
      <c r="V2544">
        <v>275</v>
      </c>
      <c r="W2544" s="1">
        <v>42082</v>
      </c>
    </row>
    <row r="2545" spans="1:23" hidden="1" x14ac:dyDescent="0.3">
      <c r="A2545">
        <v>2544</v>
      </c>
      <c r="B2545" s="1">
        <v>45352</v>
      </c>
      <c r="C2545" s="2" t="s">
        <v>69</v>
      </c>
      <c r="D2545" s="2" t="s">
        <v>70</v>
      </c>
      <c r="E2545" s="2" t="s">
        <v>71</v>
      </c>
      <c r="F2545" s="2" t="s">
        <v>72</v>
      </c>
      <c r="G2545" s="2" t="s">
        <v>27</v>
      </c>
      <c r="H2545" s="2" t="s">
        <v>28</v>
      </c>
      <c r="I2545">
        <v>6075333</v>
      </c>
      <c r="J2545" s="2" t="s">
        <v>65</v>
      </c>
      <c r="K2545" s="2" t="s">
        <v>66</v>
      </c>
      <c r="L2545">
        <v>18270</v>
      </c>
      <c r="M2545" s="2" t="s">
        <v>31</v>
      </c>
      <c r="N2545" s="2" t="s">
        <v>74</v>
      </c>
      <c r="O2545" s="2" t="s">
        <v>75</v>
      </c>
      <c r="P2545" s="2" t="s">
        <v>34</v>
      </c>
      <c r="Q2545">
        <v>1080</v>
      </c>
      <c r="R2545" s="2" t="s">
        <v>35</v>
      </c>
      <c r="S2545" s="2" t="s">
        <v>76</v>
      </c>
      <c r="T2545" s="2" t="s">
        <v>77</v>
      </c>
      <c r="U2545" s="2" t="s">
        <v>78</v>
      </c>
      <c r="V2545">
        <v>275</v>
      </c>
      <c r="W2545" s="1">
        <v>42082</v>
      </c>
    </row>
    <row r="2546" spans="1:23" hidden="1" x14ac:dyDescent="0.3">
      <c r="A2546">
        <v>2545</v>
      </c>
      <c r="B2546" s="1">
        <v>45352</v>
      </c>
      <c r="C2546" s="2" t="s">
        <v>69</v>
      </c>
      <c r="D2546" s="2" t="s">
        <v>70</v>
      </c>
      <c r="E2546" s="2" t="s">
        <v>71</v>
      </c>
      <c r="F2546" s="2" t="s">
        <v>72</v>
      </c>
      <c r="G2546" s="2" t="s">
        <v>27</v>
      </c>
      <c r="H2546" s="2" t="s">
        <v>28</v>
      </c>
      <c r="I2546">
        <v>6075334</v>
      </c>
      <c r="J2546" s="2" t="s">
        <v>65</v>
      </c>
      <c r="K2546" s="2" t="s">
        <v>66</v>
      </c>
      <c r="L2546">
        <v>18430</v>
      </c>
      <c r="M2546" s="2" t="s">
        <v>31</v>
      </c>
      <c r="N2546" s="2" t="s">
        <v>74</v>
      </c>
      <c r="O2546" s="2" t="s">
        <v>75</v>
      </c>
      <c r="P2546" s="2" t="s">
        <v>34</v>
      </c>
      <c r="Q2546">
        <v>1080</v>
      </c>
      <c r="R2546" s="2" t="s">
        <v>35</v>
      </c>
      <c r="S2546" s="2" t="s">
        <v>76</v>
      </c>
      <c r="T2546" s="2" t="s">
        <v>77</v>
      </c>
      <c r="U2546" s="2" t="s">
        <v>78</v>
      </c>
      <c r="V2546">
        <v>275</v>
      </c>
      <c r="W2546" s="1">
        <v>42082</v>
      </c>
    </row>
    <row r="2547" spans="1:23" hidden="1" x14ac:dyDescent="0.3">
      <c r="A2547">
        <v>2546</v>
      </c>
      <c r="B2547" s="1">
        <v>45352</v>
      </c>
      <c r="C2547" s="2" t="s">
        <v>69</v>
      </c>
      <c r="D2547" s="2" t="s">
        <v>70</v>
      </c>
      <c r="E2547" s="2" t="s">
        <v>71</v>
      </c>
      <c r="F2547" s="2" t="s">
        <v>72</v>
      </c>
      <c r="G2547" s="2" t="s">
        <v>27</v>
      </c>
      <c r="H2547" s="2" t="s">
        <v>28</v>
      </c>
      <c r="I2547">
        <v>6075335</v>
      </c>
      <c r="J2547" s="2" t="s">
        <v>65</v>
      </c>
      <c r="K2547" s="2" t="s">
        <v>66</v>
      </c>
      <c r="L2547">
        <v>18320</v>
      </c>
      <c r="M2547" s="2" t="s">
        <v>31</v>
      </c>
      <c r="N2547" s="2" t="s">
        <v>74</v>
      </c>
      <c r="O2547" s="2" t="s">
        <v>75</v>
      </c>
      <c r="P2547" s="2" t="s">
        <v>34</v>
      </c>
      <c r="Q2547">
        <v>1080</v>
      </c>
      <c r="R2547" s="2" t="s">
        <v>35</v>
      </c>
      <c r="S2547" s="2" t="s">
        <v>76</v>
      </c>
      <c r="T2547" s="2" t="s">
        <v>77</v>
      </c>
      <c r="U2547" s="2" t="s">
        <v>78</v>
      </c>
      <c r="V2547">
        <v>275</v>
      </c>
      <c r="W2547" s="1">
        <v>42082</v>
      </c>
    </row>
    <row r="2548" spans="1:23" hidden="1" x14ac:dyDescent="0.3">
      <c r="A2548">
        <v>2547</v>
      </c>
      <c r="B2548" s="1">
        <v>45352</v>
      </c>
      <c r="C2548" s="2" t="s">
        <v>69</v>
      </c>
      <c r="D2548" s="2" t="s">
        <v>70</v>
      </c>
      <c r="E2548" s="2" t="s">
        <v>71</v>
      </c>
      <c r="F2548" s="2" t="s">
        <v>72</v>
      </c>
      <c r="G2548" s="2" t="s">
        <v>27</v>
      </c>
      <c r="H2548" s="2" t="s">
        <v>28</v>
      </c>
      <c r="I2548">
        <v>6075336</v>
      </c>
      <c r="J2548" s="2" t="s">
        <v>65</v>
      </c>
      <c r="K2548" s="2" t="s">
        <v>66</v>
      </c>
      <c r="L2548">
        <v>18710</v>
      </c>
      <c r="M2548" s="2" t="s">
        <v>31</v>
      </c>
      <c r="N2548" s="2" t="s">
        <v>74</v>
      </c>
      <c r="O2548" s="2" t="s">
        <v>75</v>
      </c>
      <c r="P2548" s="2" t="s">
        <v>34</v>
      </c>
      <c r="Q2548">
        <v>1080</v>
      </c>
      <c r="R2548" s="2" t="s">
        <v>35</v>
      </c>
      <c r="S2548" s="2" t="s">
        <v>76</v>
      </c>
      <c r="T2548" s="2" t="s">
        <v>77</v>
      </c>
      <c r="U2548" s="2" t="s">
        <v>78</v>
      </c>
      <c r="V2548">
        <v>275</v>
      </c>
      <c r="W2548" s="1">
        <v>42082</v>
      </c>
    </row>
    <row r="2549" spans="1:23" hidden="1" x14ac:dyDescent="0.3">
      <c r="A2549">
        <v>2548</v>
      </c>
      <c r="B2549" s="1">
        <v>45352</v>
      </c>
      <c r="C2549" s="2" t="s">
        <v>69</v>
      </c>
      <c r="D2549" s="2" t="s">
        <v>70</v>
      </c>
      <c r="E2549" s="2" t="s">
        <v>71</v>
      </c>
      <c r="F2549" s="2" t="s">
        <v>72</v>
      </c>
      <c r="G2549" s="2" t="s">
        <v>27</v>
      </c>
      <c r="H2549" s="2" t="s">
        <v>28</v>
      </c>
      <c r="I2549">
        <v>6075337</v>
      </c>
      <c r="J2549" s="2" t="s">
        <v>65</v>
      </c>
      <c r="K2549" s="2" t="s">
        <v>66</v>
      </c>
      <c r="L2549">
        <v>22190</v>
      </c>
      <c r="M2549" s="2" t="s">
        <v>31</v>
      </c>
      <c r="N2549" s="2" t="s">
        <v>74</v>
      </c>
      <c r="O2549" s="2" t="s">
        <v>75</v>
      </c>
      <c r="P2549" s="2" t="s">
        <v>34</v>
      </c>
      <c r="Q2549">
        <v>1080</v>
      </c>
      <c r="R2549" s="2" t="s">
        <v>35</v>
      </c>
      <c r="S2549" s="2" t="s">
        <v>76</v>
      </c>
      <c r="T2549" s="2" t="s">
        <v>77</v>
      </c>
      <c r="U2549" s="2" t="s">
        <v>78</v>
      </c>
      <c r="V2549">
        <v>275</v>
      </c>
      <c r="W2549" s="1">
        <v>42082</v>
      </c>
    </row>
    <row r="2550" spans="1:23" hidden="1" x14ac:dyDescent="0.3">
      <c r="A2550">
        <v>2549</v>
      </c>
      <c r="B2550" s="1">
        <v>45352</v>
      </c>
      <c r="C2550" s="2" t="s">
        <v>69</v>
      </c>
      <c r="D2550" s="2" t="s">
        <v>70</v>
      </c>
      <c r="E2550" s="2" t="s">
        <v>71</v>
      </c>
      <c r="F2550" s="2" t="s">
        <v>72</v>
      </c>
      <c r="G2550" s="2" t="s">
        <v>27</v>
      </c>
      <c r="H2550" s="2" t="s">
        <v>28</v>
      </c>
      <c r="I2550">
        <v>6075338</v>
      </c>
      <c r="J2550" s="2" t="s">
        <v>65</v>
      </c>
      <c r="K2550" s="2" t="s">
        <v>66</v>
      </c>
      <c r="L2550">
        <v>22770</v>
      </c>
      <c r="M2550" s="2" t="s">
        <v>31</v>
      </c>
      <c r="N2550" s="2" t="s">
        <v>74</v>
      </c>
      <c r="O2550" s="2" t="s">
        <v>75</v>
      </c>
      <c r="P2550" s="2" t="s">
        <v>34</v>
      </c>
      <c r="Q2550">
        <v>1080</v>
      </c>
      <c r="R2550" s="2" t="s">
        <v>35</v>
      </c>
      <c r="S2550" s="2" t="s">
        <v>76</v>
      </c>
      <c r="T2550" s="2" t="s">
        <v>77</v>
      </c>
      <c r="U2550" s="2" t="s">
        <v>78</v>
      </c>
      <c r="V2550">
        <v>275</v>
      </c>
      <c r="W2550" s="1">
        <v>42082</v>
      </c>
    </row>
    <row r="2551" spans="1:23" hidden="1" x14ac:dyDescent="0.3">
      <c r="A2551">
        <v>2550</v>
      </c>
      <c r="B2551" s="1">
        <v>45352</v>
      </c>
      <c r="C2551" s="2" t="s">
        <v>69</v>
      </c>
      <c r="D2551" s="2" t="s">
        <v>70</v>
      </c>
      <c r="E2551" s="2" t="s">
        <v>71</v>
      </c>
      <c r="F2551" s="2" t="s">
        <v>72</v>
      </c>
      <c r="G2551" s="2" t="s">
        <v>27</v>
      </c>
      <c r="H2551" s="2" t="s">
        <v>28</v>
      </c>
      <c r="I2551">
        <v>6075339</v>
      </c>
      <c r="J2551" s="2" t="s">
        <v>65</v>
      </c>
      <c r="K2551" s="2" t="s">
        <v>66</v>
      </c>
      <c r="L2551">
        <v>21370</v>
      </c>
      <c r="M2551" s="2" t="s">
        <v>31</v>
      </c>
      <c r="N2551" s="2" t="s">
        <v>74</v>
      </c>
      <c r="O2551" s="2" t="s">
        <v>75</v>
      </c>
      <c r="P2551" s="2" t="s">
        <v>34</v>
      </c>
      <c r="Q2551">
        <v>1080</v>
      </c>
      <c r="R2551" s="2" t="s">
        <v>35</v>
      </c>
      <c r="S2551" s="2" t="s">
        <v>76</v>
      </c>
      <c r="T2551" s="2" t="s">
        <v>77</v>
      </c>
      <c r="U2551" s="2" t="s">
        <v>78</v>
      </c>
      <c r="V2551">
        <v>275</v>
      </c>
      <c r="W2551" s="1">
        <v>42082</v>
      </c>
    </row>
    <row r="2552" spans="1:23" hidden="1" x14ac:dyDescent="0.3">
      <c r="A2552">
        <v>2551</v>
      </c>
      <c r="B2552" s="1">
        <v>45352</v>
      </c>
      <c r="C2552" s="2" t="s">
        <v>69</v>
      </c>
      <c r="D2552" s="2" t="s">
        <v>70</v>
      </c>
      <c r="E2552" s="2" t="s">
        <v>71</v>
      </c>
      <c r="F2552" s="2" t="s">
        <v>72</v>
      </c>
      <c r="G2552" s="2" t="s">
        <v>27</v>
      </c>
      <c r="H2552" s="2" t="s">
        <v>28</v>
      </c>
      <c r="I2552">
        <v>6075340</v>
      </c>
      <c r="J2552" s="2" t="s">
        <v>65</v>
      </c>
      <c r="K2552" s="2" t="s">
        <v>66</v>
      </c>
      <c r="L2552">
        <v>19240</v>
      </c>
      <c r="M2552" s="2" t="s">
        <v>31</v>
      </c>
      <c r="N2552" s="2" t="s">
        <v>74</v>
      </c>
      <c r="O2552" s="2" t="s">
        <v>75</v>
      </c>
      <c r="P2552" s="2" t="s">
        <v>34</v>
      </c>
      <c r="Q2552">
        <v>1080</v>
      </c>
      <c r="R2552" s="2" t="s">
        <v>35</v>
      </c>
      <c r="S2552" s="2" t="s">
        <v>76</v>
      </c>
      <c r="T2552" s="2" t="s">
        <v>77</v>
      </c>
      <c r="U2552" s="2" t="s">
        <v>78</v>
      </c>
      <c r="V2552">
        <v>275</v>
      </c>
      <c r="W2552" s="1">
        <v>42082</v>
      </c>
    </row>
    <row r="2553" spans="1:23" hidden="1" x14ac:dyDescent="0.3">
      <c r="A2553">
        <v>2552</v>
      </c>
      <c r="B2553" s="1">
        <v>45352</v>
      </c>
      <c r="C2553" s="2" t="s">
        <v>69</v>
      </c>
      <c r="D2553" s="2" t="s">
        <v>70</v>
      </c>
      <c r="E2553" s="2" t="s">
        <v>71</v>
      </c>
      <c r="F2553" s="2" t="s">
        <v>72</v>
      </c>
      <c r="G2553" s="2" t="s">
        <v>27</v>
      </c>
      <c r="H2553" s="2" t="s">
        <v>28</v>
      </c>
      <c r="I2553">
        <v>6075341</v>
      </c>
      <c r="J2553" s="2" t="s">
        <v>65</v>
      </c>
      <c r="K2553" s="2" t="s">
        <v>66</v>
      </c>
      <c r="L2553">
        <v>20140</v>
      </c>
      <c r="M2553" s="2" t="s">
        <v>31</v>
      </c>
      <c r="N2553" s="2" t="s">
        <v>74</v>
      </c>
      <c r="O2553" s="2" t="s">
        <v>75</v>
      </c>
      <c r="P2553" s="2" t="s">
        <v>34</v>
      </c>
      <c r="Q2553">
        <v>1080</v>
      </c>
      <c r="R2553" s="2" t="s">
        <v>35</v>
      </c>
      <c r="S2553" s="2" t="s">
        <v>76</v>
      </c>
      <c r="T2553" s="2" t="s">
        <v>77</v>
      </c>
      <c r="U2553" s="2" t="s">
        <v>78</v>
      </c>
      <c r="V2553">
        <v>275</v>
      </c>
      <c r="W2553" s="1">
        <v>42082</v>
      </c>
    </row>
    <row r="2554" spans="1:23" hidden="1" x14ac:dyDescent="0.3">
      <c r="A2554">
        <v>2553</v>
      </c>
      <c r="B2554" s="1">
        <v>45352</v>
      </c>
      <c r="C2554" s="2" t="s">
        <v>69</v>
      </c>
      <c r="D2554" s="2" t="s">
        <v>70</v>
      </c>
      <c r="E2554" s="2" t="s">
        <v>71</v>
      </c>
      <c r="F2554" s="2" t="s">
        <v>72</v>
      </c>
      <c r="G2554" s="2" t="s">
        <v>27</v>
      </c>
      <c r="H2554" s="2" t="s">
        <v>28</v>
      </c>
      <c r="I2554">
        <v>6075342</v>
      </c>
      <c r="J2554" s="2" t="s">
        <v>65</v>
      </c>
      <c r="K2554" s="2" t="s">
        <v>66</v>
      </c>
      <c r="L2554">
        <v>19630</v>
      </c>
      <c r="M2554" s="2" t="s">
        <v>31</v>
      </c>
      <c r="N2554" s="2" t="s">
        <v>74</v>
      </c>
      <c r="O2554" s="2" t="s">
        <v>75</v>
      </c>
      <c r="P2554" s="2" t="s">
        <v>34</v>
      </c>
      <c r="Q2554">
        <v>1080</v>
      </c>
      <c r="R2554" s="2" t="s">
        <v>35</v>
      </c>
      <c r="S2554" s="2" t="s">
        <v>76</v>
      </c>
      <c r="T2554" s="2" t="s">
        <v>77</v>
      </c>
      <c r="U2554" s="2" t="s">
        <v>78</v>
      </c>
      <c r="V2554">
        <v>275</v>
      </c>
      <c r="W2554" s="1">
        <v>42082</v>
      </c>
    </row>
    <row r="2555" spans="1:23" hidden="1" x14ac:dyDescent="0.3">
      <c r="A2555">
        <v>2554</v>
      </c>
      <c r="B2555" s="1">
        <v>45352</v>
      </c>
      <c r="C2555" s="2" t="s">
        <v>69</v>
      </c>
      <c r="D2555" s="2" t="s">
        <v>70</v>
      </c>
      <c r="E2555" s="2" t="s">
        <v>71</v>
      </c>
      <c r="F2555" s="2" t="s">
        <v>72</v>
      </c>
      <c r="G2555" s="2" t="s">
        <v>27</v>
      </c>
      <c r="H2555" s="2" t="s">
        <v>28</v>
      </c>
      <c r="I2555">
        <v>6075343</v>
      </c>
      <c r="J2555" s="2" t="s">
        <v>65</v>
      </c>
      <c r="K2555" s="2" t="s">
        <v>66</v>
      </c>
      <c r="L2555">
        <v>18940</v>
      </c>
      <c r="M2555" s="2" t="s">
        <v>31</v>
      </c>
      <c r="N2555" s="2" t="s">
        <v>74</v>
      </c>
      <c r="O2555" s="2" t="s">
        <v>75</v>
      </c>
      <c r="P2555" s="2" t="s">
        <v>34</v>
      </c>
      <c r="Q2555">
        <v>1080</v>
      </c>
      <c r="R2555" s="2" t="s">
        <v>35</v>
      </c>
      <c r="S2555" s="2" t="s">
        <v>76</v>
      </c>
      <c r="T2555" s="2" t="s">
        <v>77</v>
      </c>
      <c r="U2555" s="2" t="s">
        <v>78</v>
      </c>
      <c r="V2555">
        <v>275</v>
      </c>
      <c r="W2555" s="1">
        <v>42082</v>
      </c>
    </row>
    <row r="2556" spans="1:23" hidden="1" x14ac:dyDescent="0.3">
      <c r="A2556">
        <v>2555</v>
      </c>
      <c r="B2556" s="1">
        <v>45352</v>
      </c>
      <c r="C2556" s="2" t="s">
        <v>69</v>
      </c>
      <c r="D2556" s="2" t="s">
        <v>70</v>
      </c>
      <c r="E2556" s="2" t="s">
        <v>71</v>
      </c>
      <c r="F2556" s="2" t="s">
        <v>72</v>
      </c>
      <c r="G2556" s="2" t="s">
        <v>27</v>
      </c>
      <c r="H2556" s="2" t="s">
        <v>28</v>
      </c>
      <c r="I2556">
        <v>6075344</v>
      </c>
      <c r="J2556" s="2" t="s">
        <v>65</v>
      </c>
      <c r="K2556" s="2" t="s">
        <v>66</v>
      </c>
      <c r="L2556">
        <v>17780</v>
      </c>
      <c r="M2556" s="2" t="s">
        <v>31</v>
      </c>
      <c r="N2556" s="2" t="s">
        <v>74</v>
      </c>
      <c r="O2556" s="2" t="s">
        <v>75</v>
      </c>
      <c r="P2556" s="2" t="s">
        <v>34</v>
      </c>
      <c r="Q2556">
        <v>1080</v>
      </c>
      <c r="R2556" s="2" t="s">
        <v>35</v>
      </c>
      <c r="S2556" s="2" t="s">
        <v>76</v>
      </c>
      <c r="T2556" s="2" t="s">
        <v>77</v>
      </c>
      <c r="U2556" s="2" t="s">
        <v>78</v>
      </c>
      <c r="V2556">
        <v>275</v>
      </c>
      <c r="W2556" s="1">
        <v>42082</v>
      </c>
    </row>
    <row r="2557" spans="1:23" hidden="1" x14ac:dyDescent="0.3">
      <c r="A2557">
        <v>2556</v>
      </c>
      <c r="B2557" s="1">
        <v>45352</v>
      </c>
      <c r="C2557" s="2" t="s">
        <v>69</v>
      </c>
      <c r="D2557" s="2" t="s">
        <v>70</v>
      </c>
      <c r="E2557" s="2" t="s">
        <v>71</v>
      </c>
      <c r="F2557" s="2" t="s">
        <v>72</v>
      </c>
      <c r="G2557" s="2" t="s">
        <v>27</v>
      </c>
      <c r="H2557" s="2" t="s">
        <v>28</v>
      </c>
      <c r="I2557">
        <v>6075345</v>
      </c>
      <c r="J2557" s="2" t="s">
        <v>65</v>
      </c>
      <c r="K2557" s="2" t="s">
        <v>66</v>
      </c>
      <c r="L2557">
        <v>17540</v>
      </c>
      <c r="M2557" s="2" t="s">
        <v>31</v>
      </c>
      <c r="N2557" s="2" t="s">
        <v>74</v>
      </c>
      <c r="O2557" s="2" t="s">
        <v>75</v>
      </c>
      <c r="P2557" s="2" t="s">
        <v>34</v>
      </c>
      <c r="Q2557">
        <v>1080</v>
      </c>
      <c r="R2557" s="2" t="s">
        <v>35</v>
      </c>
      <c r="S2557" s="2" t="s">
        <v>76</v>
      </c>
      <c r="T2557" s="2" t="s">
        <v>77</v>
      </c>
      <c r="U2557" s="2" t="s">
        <v>78</v>
      </c>
      <c r="V2557">
        <v>275</v>
      </c>
      <c r="W2557" s="1">
        <v>42082</v>
      </c>
    </row>
    <row r="2558" spans="1:23" hidden="1" x14ac:dyDescent="0.3">
      <c r="A2558">
        <v>2557</v>
      </c>
      <c r="B2558" s="1">
        <v>45352</v>
      </c>
      <c r="C2558" s="2" t="s">
        <v>69</v>
      </c>
      <c r="D2558" s="2" t="s">
        <v>70</v>
      </c>
      <c r="E2558" s="2" t="s">
        <v>71</v>
      </c>
      <c r="F2558" s="2" t="s">
        <v>72</v>
      </c>
      <c r="G2558" s="2" t="s">
        <v>27</v>
      </c>
      <c r="H2558" s="2" t="s">
        <v>28</v>
      </c>
      <c r="I2558">
        <v>6075346</v>
      </c>
      <c r="J2558" s="2" t="s">
        <v>65</v>
      </c>
      <c r="K2558" s="2" t="s">
        <v>66</v>
      </c>
      <c r="L2558">
        <v>18450</v>
      </c>
      <c r="M2558" s="2" t="s">
        <v>31</v>
      </c>
      <c r="N2558" s="2" t="s">
        <v>74</v>
      </c>
      <c r="O2558" s="2" t="s">
        <v>75</v>
      </c>
      <c r="P2558" s="2" t="s">
        <v>34</v>
      </c>
      <c r="Q2558">
        <v>1080</v>
      </c>
      <c r="R2558" s="2" t="s">
        <v>35</v>
      </c>
      <c r="S2558" s="2" t="s">
        <v>76</v>
      </c>
      <c r="T2558" s="2" t="s">
        <v>77</v>
      </c>
      <c r="U2558" s="2" t="s">
        <v>78</v>
      </c>
      <c r="V2558">
        <v>275</v>
      </c>
      <c r="W2558" s="1">
        <v>42082</v>
      </c>
    </row>
    <row r="2559" spans="1:23" hidden="1" x14ac:dyDescent="0.3">
      <c r="A2559">
        <v>2558</v>
      </c>
      <c r="B2559" s="1">
        <v>45352</v>
      </c>
      <c r="C2559" s="2" t="s">
        <v>69</v>
      </c>
      <c r="D2559" s="2" t="s">
        <v>70</v>
      </c>
      <c r="E2559" s="2" t="s">
        <v>71</v>
      </c>
      <c r="F2559" s="2" t="s">
        <v>72</v>
      </c>
      <c r="G2559" s="2" t="s">
        <v>27</v>
      </c>
      <c r="H2559" s="2" t="s">
        <v>28</v>
      </c>
      <c r="I2559">
        <v>6075347</v>
      </c>
      <c r="J2559" s="2" t="s">
        <v>65</v>
      </c>
      <c r="K2559" s="2" t="s">
        <v>66</v>
      </c>
      <c r="L2559">
        <v>18370</v>
      </c>
      <c r="M2559" s="2" t="s">
        <v>31</v>
      </c>
      <c r="N2559" s="2" t="s">
        <v>74</v>
      </c>
      <c r="O2559" s="2" t="s">
        <v>75</v>
      </c>
      <c r="P2559" s="2" t="s">
        <v>34</v>
      </c>
      <c r="Q2559">
        <v>1080</v>
      </c>
      <c r="R2559" s="2" t="s">
        <v>35</v>
      </c>
      <c r="S2559" s="2" t="s">
        <v>76</v>
      </c>
      <c r="T2559" s="2" t="s">
        <v>77</v>
      </c>
      <c r="U2559" s="2" t="s">
        <v>78</v>
      </c>
      <c r="V2559">
        <v>275</v>
      </c>
      <c r="W2559" s="1">
        <v>42082</v>
      </c>
    </row>
    <row r="2560" spans="1:23" hidden="1" x14ac:dyDescent="0.3">
      <c r="A2560">
        <v>2559</v>
      </c>
      <c r="B2560" s="1">
        <v>45352</v>
      </c>
      <c r="C2560" s="2" t="s">
        <v>69</v>
      </c>
      <c r="D2560" s="2" t="s">
        <v>70</v>
      </c>
      <c r="E2560" s="2" t="s">
        <v>71</v>
      </c>
      <c r="F2560" s="2" t="s">
        <v>72</v>
      </c>
      <c r="G2560" s="2" t="s">
        <v>27</v>
      </c>
      <c r="H2560" s="2" t="s">
        <v>28</v>
      </c>
      <c r="I2560">
        <v>6075348</v>
      </c>
      <c r="J2560" s="2" t="s">
        <v>65</v>
      </c>
      <c r="K2560" s="2" t="s">
        <v>66</v>
      </c>
      <c r="L2560">
        <v>18280</v>
      </c>
      <c r="M2560" s="2" t="s">
        <v>31</v>
      </c>
      <c r="N2560" s="2" t="s">
        <v>74</v>
      </c>
      <c r="O2560" s="2" t="s">
        <v>75</v>
      </c>
      <c r="P2560" s="2" t="s">
        <v>34</v>
      </c>
      <c r="Q2560">
        <v>1080</v>
      </c>
      <c r="R2560" s="2" t="s">
        <v>35</v>
      </c>
      <c r="S2560" s="2" t="s">
        <v>76</v>
      </c>
      <c r="T2560" s="2" t="s">
        <v>77</v>
      </c>
      <c r="U2560" s="2" t="s">
        <v>78</v>
      </c>
      <c r="V2560">
        <v>275</v>
      </c>
      <c r="W2560" s="1">
        <v>42082</v>
      </c>
    </row>
    <row r="2561" spans="1:23" hidden="1" x14ac:dyDescent="0.3">
      <c r="A2561">
        <v>2560</v>
      </c>
      <c r="B2561" s="1">
        <v>45352</v>
      </c>
      <c r="C2561" s="2" t="s">
        <v>69</v>
      </c>
      <c r="D2561" s="2" t="s">
        <v>70</v>
      </c>
      <c r="E2561" s="2" t="s">
        <v>71</v>
      </c>
      <c r="F2561" s="2" t="s">
        <v>72</v>
      </c>
      <c r="G2561" s="2" t="s">
        <v>27</v>
      </c>
      <c r="H2561" s="2" t="s">
        <v>28</v>
      </c>
      <c r="I2561">
        <v>6075349</v>
      </c>
      <c r="J2561" s="2" t="s">
        <v>65</v>
      </c>
      <c r="K2561" s="2" t="s">
        <v>66</v>
      </c>
      <c r="L2561">
        <v>18270</v>
      </c>
      <c r="M2561" s="2" t="s">
        <v>31</v>
      </c>
      <c r="N2561" s="2" t="s">
        <v>74</v>
      </c>
      <c r="O2561" s="2" t="s">
        <v>75</v>
      </c>
      <c r="P2561" s="2" t="s">
        <v>34</v>
      </c>
      <c r="Q2561">
        <v>1080</v>
      </c>
      <c r="R2561" s="2" t="s">
        <v>35</v>
      </c>
      <c r="S2561" s="2" t="s">
        <v>76</v>
      </c>
      <c r="T2561" s="2" t="s">
        <v>77</v>
      </c>
      <c r="U2561" s="2" t="s">
        <v>78</v>
      </c>
      <c r="V2561">
        <v>275</v>
      </c>
      <c r="W2561" s="1">
        <v>42082</v>
      </c>
    </row>
    <row r="2562" spans="1:23" hidden="1" x14ac:dyDescent="0.3">
      <c r="A2562">
        <v>2561</v>
      </c>
      <c r="B2562" s="1">
        <v>45352</v>
      </c>
      <c r="C2562" s="2" t="s">
        <v>69</v>
      </c>
      <c r="D2562" s="2" t="s">
        <v>70</v>
      </c>
      <c r="E2562" s="2" t="s">
        <v>71</v>
      </c>
      <c r="F2562" s="2" t="s">
        <v>72</v>
      </c>
      <c r="G2562" s="2" t="s">
        <v>27</v>
      </c>
      <c r="H2562" s="2" t="s">
        <v>28</v>
      </c>
      <c r="I2562">
        <v>6075350</v>
      </c>
      <c r="J2562" s="2" t="s">
        <v>65</v>
      </c>
      <c r="K2562" s="2" t="s">
        <v>66</v>
      </c>
      <c r="L2562">
        <v>17960</v>
      </c>
      <c r="M2562" s="2" t="s">
        <v>31</v>
      </c>
      <c r="N2562" s="2" t="s">
        <v>74</v>
      </c>
      <c r="O2562" s="2" t="s">
        <v>75</v>
      </c>
      <c r="P2562" s="2" t="s">
        <v>34</v>
      </c>
      <c r="Q2562">
        <v>1080</v>
      </c>
      <c r="R2562" s="2" t="s">
        <v>35</v>
      </c>
      <c r="S2562" s="2" t="s">
        <v>76</v>
      </c>
      <c r="T2562" s="2" t="s">
        <v>77</v>
      </c>
      <c r="U2562" s="2" t="s">
        <v>78</v>
      </c>
      <c r="V2562">
        <v>275</v>
      </c>
      <c r="W2562" s="1">
        <v>42082</v>
      </c>
    </row>
    <row r="2563" spans="1:23" hidden="1" x14ac:dyDescent="0.3">
      <c r="A2563">
        <v>2562</v>
      </c>
      <c r="B2563" s="1">
        <v>45352</v>
      </c>
      <c r="C2563" s="2" t="s">
        <v>69</v>
      </c>
      <c r="D2563" s="2" t="s">
        <v>70</v>
      </c>
      <c r="E2563" s="2" t="s">
        <v>71</v>
      </c>
      <c r="F2563" s="2" t="s">
        <v>72</v>
      </c>
      <c r="G2563" s="2" t="s">
        <v>27</v>
      </c>
      <c r="H2563" s="2" t="s">
        <v>28</v>
      </c>
      <c r="I2563">
        <v>6075351</v>
      </c>
      <c r="J2563" s="2" t="s">
        <v>65</v>
      </c>
      <c r="K2563" s="2" t="s">
        <v>66</v>
      </c>
      <c r="L2563">
        <v>16710</v>
      </c>
      <c r="M2563" s="2" t="s">
        <v>31</v>
      </c>
      <c r="N2563" s="2" t="s">
        <v>74</v>
      </c>
      <c r="O2563" s="2" t="s">
        <v>75</v>
      </c>
      <c r="P2563" s="2" t="s">
        <v>34</v>
      </c>
      <c r="Q2563">
        <v>1080</v>
      </c>
      <c r="R2563" s="2" t="s">
        <v>35</v>
      </c>
      <c r="S2563" s="2" t="s">
        <v>76</v>
      </c>
      <c r="T2563" s="2" t="s">
        <v>77</v>
      </c>
      <c r="U2563" s="2" t="s">
        <v>78</v>
      </c>
      <c r="V2563">
        <v>275</v>
      </c>
      <c r="W2563" s="1">
        <v>42082</v>
      </c>
    </row>
    <row r="2564" spans="1:23" hidden="1" x14ac:dyDescent="0.3">
      <c r="A2564">
        <v>2563</v>
      </c>
      <c r="B2564" s="1">
        <v>45352</v>
      </c>
      <c r="C2564" s="2" t="s">
        <v>69</v>
      </c>
      <c r="D2564" s="2" t="s">
        <v>70</v>
      </c>
      <c r="E2564" s="2" t="s">
        <v>71</v>
      </c>
      <c r="F2564" s="2" t="s">
        <v>72</v>
      </c>
      <c r="G2564" s="2" t="s">
        <v>27</v>
      </c>
      <c r="H2564" s="2" t="s">
        <v>28</v>
      </c>
      <c r="I2564">
        <v>6075352</v>
      </c>
      <c r="J2564" s="2" t="s">
        <v>65</v>
      </c>
      <c r="K2564" s="2" t="s">
        <v>66</v>
      </c>
      <c r="L2564">
        <v>16430</v>
      </c>
      <c r="M2564" s="2" t="s">
        <v>31</v>
      </c>
      <c r="N2564" s="2" t="s">
        <v>74</v>
      </c>
      <c r="O2564" s="2" t="s">
        <v>75</v>
      </c>
      <c r="P2564" s="2" t="s">
        <v>34</v>
      </c>
      <c r="Q2564">
        <v>1080</v>
      </c>
      <c r="R2564" s="2" t="s">
        <v>35</v>
      </c>
      <c r="S2564" s="2" t="s">
        <v>76</v>
      </c>
      <c r="T2564" s="2" t="s">
        <v>77</v>
      </c>
      <c r="U2564" s="2" t="s">
        <v>78</v>
      </c>
      <c r="V2564">
        <v>275</v>
      </c>
      <c r="W2564" s="1">
        <v>42082</v>
      </c>
    </row>
    <row r="2565" spans="1:23" hidden="1" x14ac:dyDescent="0.3">
      <c r="A2565">
        <v>2564</v>
      </c>
      <c r="B2565" s="1">
        <v>45352</v>
      </c>
      <c r="C2565" s="2" t="s">
        <v>69</v>
      </c>
      <c r="D2565" s="2" t="s">
        <v>70</v>
      </c>
      <c r="E2565" s="2" t="s">
        <v>71</v>
      </c>
      <c r="F2565" s="2" t="s">
        <v>72</v>
      </c>
      <c r="G2565" s="2" t="s">
        <v>27</v>
      </c>
      <c r="H2565" s="2" t="s">
        <v>28</v>
      </c>
      <c r="I2565">
        <v>6075353</v>
      </c>
      <c r="J2565" s="2" t="s">
        <v>65</v>
      </c>
      <c r="K2565" s="2" t="s">
        <v>66</v>
      </c>
      <c r="L2565">
        <v>16120</v>
      </c>
      <c r="M2565" s="2" t="s">
        <v>31</v>
      </c>
      <c r="N2565" s="2" t="s">
        <v>74</v>
      </c>
      <c r="O2565" s="2" t="s">
        <v>75</v>
      </c>
      <c r="P2565" s="2" t="s">
        <v>34</v>
      </c>
      <c r="Q2565">
        <v>1080</v>
      </c>
      <c r="R2565" s="2" t="s">
        <v>35</v>
      </c>
      <c r="S2565" s="2" t="s">
        <v>76</v>
      </c>
      <c r="T2565" s="2" t="s">
        <v>77</v>
      </c>
      <c r="U2565" s="2" t="s">
        <v>78</v>
      </c>
      <c r="V2565">
        <v>275</v>
      </c>
      <c r="W2565" s="1">
        <v>42082</v>
      </c>
    </row>
    <row r="2566" spans="1:23" hidden="1" x14ac:dyDescent="0.3">
      <c r="A2566">
        <v>2565</v>
      </c>
      <c r="B2566" s="1">
        <v>45352</v>
      </c>
      <c r="C2566" s="2" t="s">
        <v>69</v>
      </c>
      <c r="D2566" s="2" t="s">
        <v>70</v>
      </c>
      <c r="E2566" s="2" t="s">
        <v>71</v>
      </c>
      <c r="F2566" s="2" t="s">
        <v>72</v>
      </c>
      <c r="G2566" s="2" t="s">
        <v>27</v>
      </c>
      <c r="H2566" s="2" t="s">
        <v>28</v>
      </c>
      <c r="I2566">
        <v>6075354</v>
      </c>
      <c r="J2566" s="2" t="s">
        <v>58</v>
      </c>
      <c r="K2566" s="2" t="s">
        <v>10</v>
      </c>
      <c r="L2566">
        <v>8010</v>
      </c>
      <c r="M2566" s="2" t="s">
        <v>31</v>
      </c>
      <c r="N2566" s="2" t="s">
        <v>74</v>
      </c>
      <c r="O2566" s="2" t="s">
        <v>75</v>
      </c>
      <c r="P2566" s="2" t="s">
        <v>34</v>
      </c>
      <c r="Q2566">
        <v>1080</v>
      </c>
      <c r="R2566" s="2" t="s">
        <v>35</v>
      </c>
      <c r="S2566" s="2" t="s">
        <v>76</v>
      </c>
      <c r="T2566" s="2" t="s">
        <v>77</v>
      </c>
      <c r="U2566" s="2" t="s">
        <v>78</v>
      </c>
      <c r="V2566">
        <v>275</v>
      </c>
      <c r="W2566" s="1">
        <v>42082</v>
      </c>
    </row>
    <row r="2567" spans="1:23" hidden="1" x14ac:dyDescent="0.3">
      <c r="A2567">
        <v>2566</v>
      </c>
      <c r="B2567" s="1">
        <v>45352</v>
      </c>
      <c r="C2567" s="2" t="s">
        <v>69</v>
      </c>
      <c r="D2567" s="2" t="s">
        <v>70</v>
      </c>
      <c r="E2567" s="2" t="s">
        <v>71</v>
      </c>
      <c r="F2567" s="2" t="s">
        <v>72</v>
      </c>
      <c r="G2567" s="2" t="s">
        <v>27</v>
      </c>
      <c r="H2567" s="2" t="s">
        <v>28</v>
      </c>
      <c r="I2567">
        <v>6075355</v>
      </c>
      <c r="J2567" s="2" t="s">
        <v>58</v>
      </c>
      <c r="K2567" s="2" t="s">
        <v>10</v>
      </c>
      <c r="L2567">
        <v>8020</v>
      </c>
      <c r="M2567" s="2" t="s">
        <v>31</v>
      </c>
      <c r="N2567" s="2" t="s">
        <v>74</v>
      </c>
      <c r="O2567" s="2" t="s">
        <v>75</v>
      </c>
      <c r="P2567" s="2" t="s">
        <v>34</v>
      </c>
      <c r="Q2567">
        <v>1080</v>
      </c>
      <c r="R2567" s="2" t="s">
        <v>35</v>
      </c>
      <c r="S2567" s="2" t="s">
        <v>76</v>
      </c>
      <c r="T2567" s="2" t="s">
        <v>77</v>
      </c>
      <c r="U2567" s="2" t="s">
        <v>78</v>
      </c>
      <c r="V2567">
        <v>275</v>
      </c>
      <c r="W2567" s="1">
        <v>42082</v>
      </c>
    </row>
    <row r="2568" spans="1:23" hidden="1" x14ac:dyDescent="0.3">
      <c r="A2568">
        <v>2567</v>
      </c>
      <c r="B2568" s="1">
        <v>45352</v>
      </c>
      <c r="C2568" s="2" t="s">
        <v>69</v>
      </c>
      <c r="D2568" s="2" t="s">
        <v>70</v>
      </c>
      <c r="E2568" s="2" t="s">
        <v>71</v>
      </c>
      <c r="F2568" s="2" t="s">
        <v>72</v>
      </c>
      <c r="G2568" s="2" t="s">
        <v>27</v>
      </c>
      <c r="H2568" s="2" t="s">
        <v>28</v>
      </c>
      <c r="I2568">
        <v>6075356</v>
      </c>
      <c r="J2568" s="2" t="s">
        <v>58</v>
      </c>
      <c r="K2568" s="2" t="s">
        <v>10</v>
      </c>
      <c r="L2568">
        <v>7990</v>
      </c>
      <c r="M2568" s="2" t="s">
        <v>31</v>
      </c>
      <c r="N2568" s="2" t="s">
        <v>74</v>
      </c>
      <c r="O2568" s="2" t="s">
        <v>75</v>
      </c>
      <c r="P2568" s="2" t="s">
        <v>34</v>
      </c>
      <c r="Q2568">
        <v>1080</v>
      </c>
      <c r="R2568" s="2" t="s">
        <v>35</v>
      </c>
      <c r="S2568" s="2" t="s">
        <v>76</v>
      </c>
      <c r="T2568" s="2" t="s">
        <v>77</v>
      </c>
      <c r="U2568" s="2" t="s">
        <v>78</v>
      </c>
      <c r="V2568">
        <v>275</v>
      </c>
      <c r="W2568" s="1">
        <v>42082</v>
      </c>
    </row>
    <row r="2569" spans="1:23" hidden="1" x14ac:dyDescent="0.3">
      <c r="A2569">
        <v>2568</v>
      </c>
      <c r="B2569" s="1">
        <v>45352</v>
      </c>
      <c r="C2569" s="2" t="s">
        <v>69</v>
      </c>
      <c r="D2569" s="2" t="s">
        <v>70</v>
      </c>
      <c r="E2569" s="2" t="s">
        <v>71</v>
      </c>
      <c r="F2569" s="2" t="s">
        <v>72</v>
      </c>
      <c r="G2569" s="2" t="s">
        <v>27</v>
      </c>
      <c r="H2569" s="2" t="s">
        <v>28</v>
      </c>
      <c r="I2569">
        <v>6075357</v>
      </c>
      <c r="J2569" s="2" t="s">
        <v>58</v>
      </c>
      <c r="K2569" s="2" t="s">
        <v>10</v>
      </c>
      <c r="L2569">
        <v>7980</v>
      </c>
      <c r="M2569" s="2" t="s">
        <v>31</v>
      </c>
      <c r="N2569" s="2" t="s">
        <v>74</v>
      </c>
      <c r="O2569" s="2" t="s">
        <v>75</v>
      </c>
      <c r="P2569" s="2" t="s">
        <v>34</v>
      </c>
      <c r="Q2569">
        <v>1080</v>
      </c>
      <c r="R2569" s="2" t="s">
        <v>35</v>
      </c>
      <c r="S2569" s="2" t="s">
        <v>76</v>
      </c>
      <c r="T2569" s="2" t="s">
        <v>77</v>
      </c>
      <c r="U2569" s="2" t="s">
        <v>78</v>
      </c>
      <c r="V2569">
        <v>275</v>
      </c>
      <c r="W2569" s="1">
        <v>42082</v>
      </c>
    </row>
    <row r="2570" spans="1:23" hidden="1" x14ac:dyDescent="0.3">
      <c r="A2570">
        <v>2569</v>
      </c>
      <c r="B2570" s="1">
        <v>45352</v>
      </c>
      <c r="C2570" s="2" t="s">
        <v>69</v>
      </c>
      <c r="D2570" s="2" t="s">
        <v>70</v>
      </c>
      <c r="E2570" s="2" t="s">
        <v>71</v>
      </c>
      <c r="F2570" s="2" t="s">
        <v>72</v>
      </c>
      <c r="G2570" s="2" t="s">
        <v>27</v>
      </c>
      <c r="H2570" s="2" t="s">
        <v>28</v>
      </c>
      <c r="I2570">
        <v>6075358</v>
      </c>
      <c r="J2570" s="2" t="s">
        <v>58</v>
      </c>
      <c r="K2570" s="2" t="s">
        <v>10</v>
      </c>
      <c r="L2570">
        <v>8010</v>
      </c>
      <c r="M2570" s="2" t="s">
        <v>31</v>
      </c>
      <c r="N2570" s="2" t="s">
        <v>74</v>
      </c>
      <c r="O2570" s="2" t="s">
        <v>75</v>
      </c>
      <c r="P2570" s="2" t="s">
        <v>34</v>
      </c>
      <c r="Q2570">
        <v>1080</v>
      </c>
      <c r="R2570" s="2" t="s">
        <v>35</v>
      </c>
      <c r="S2570" s="2" t="s">
        <v>76</v>
      </c>
      <c r="T2570" s="2" t="s">
        <v>77</v>
      </c>
      <c r="U2570" s="2" t="s">
        <v>78</v>
      </c>
      <c r="V2570">
        <v>275</v>
      </c>
      <c r="W2570" s="1">
        <v>42082</v>
      </c>
    </row>
    <row r="2571" spans="1:23" hidden="1" x14ac:dyDescent="0.3">
      <c r="A2571">
        <v>2570</v>
      </c>
      <c r="B2571" s="1">
        <v>45352</v>
      </c>
      <c r="C2571" s="2" t="s">
        <v>69</v>
      </c>
      <c r="D2571" s="2" t="s">
        <v>70</v>
      </c>
      <c r="E2571" s="2" t="s">
        <v>71</v>
      </c>
      <c r="F2571" s="2" t="s">
        <v>72</v>
      </c>
      <c r="G2571" s="2" t="s">
        <v>27</v>
      </c>
      <c r="H2571" s="2" t="s">
        <v>28</v>
      </c>
      <c r="I2571">
        <v>6075359</v>
      </c>
      <c r="J2571" s="2" t="s">
        <v>58</v>
      </c>
      <c r="K2571" s="2" t="s">
        <v>10</v>
      </c>
      <c r="L2571">
        <v>800</v>
      </c>
      <c r="M2571" s="2" t="s">
        <v>31</v>
      </c>
      <c r="N2571" s="2" t="s">
        <v>74</v>
      </c>
      <c r="O2571" s="2" t="s">
        <v>75</v>
      </c>
      <c r="P2571" s="2" t="s">
        <v>34</v>
      </c>
      <c r="Q2571">
        <v>1080</v>
      </c>
      <c r="R2571" s="2" t="s">
        <v>35</v>
      </c>
      <c r="S2571" s="2" t="s">
        <v>76</v>
      </c>
      <c r="T2571" s="2" t="s">
        <v>77</v>
      </c>
      <c r="U2571" s="2" t="s">
        <v>78</v>
      </c>
      <c r="V2571">
        <v>275</v>
      </c>
      <c r="W2571" s="1">
        <v>42082</v>
      </c>
    </row>
    <row r="2572" spans="1:23" hidden="1" x14ac:dyDescent="0.3">
      <c r="A2572">
        <v>2571</v>
      </c>
      <c r="B2572" s="1">
        <v>45352</v>
      </c>
      <c r="C2572" s="2" t="s">
        <v>69</v>
      </c>
      <c r="D2572" s="2" t="s">
        <v>70</v>
      </c>
      <c r="E2572" s="2" t="s">
        <v>71</v>
      </c>
      <c r="F2572" s="2" t="s">
        <v>72</v>
      </c>
      <c r="G2572" s="2" t="s">
        <v>27</v>
      </c>
      <c r="H2572" s="2" t="s">
        <v>28</v>
      </c>
      <c r="I2572">
        <v>6075360</v>
      </c>
      <c r="J2572" s="2" t="s">
        <v>58</v>
      </c>
      <c r="K2572" s="2" t="s">
        <v>10</v>
      </c>
      <c r="L2572">
        <v>800</v>
      </c>
      <c r="M2572" s="2" t="s">
        <v>31</v>
      </c>
      <c r="N2572" s="2" t="s">
        <v>74</v>
      </c>
      <c r="O2572" s="2" t="s">
        <v>75</v>
      </c>
      <c r="P2572" s="2" t="s">
        <v>34</v>
      </c>
      <c r="Q2572">
        <v>1080</v>
      </c>
      <c r="R2572" s="2" t="s">
        <v>35</v>
      </c>
      <c r="S2572" s="2" t="s">
        <v>76</v>
      </c>
      <c r="T2572" s="2" t="s">
        <v>77</v>
      </c>
      <c r="U2572" s="2" t="s">
        <v>78</v>
      </c>
      <c r="V2572">
        <v>275</v>
      </c>
      <c r="W2572" s="1">
        <v>42082</v>
      </c>
    </row>
    <row r="2573" spans="1:23" hidden="1" x14ac:dyDescent="0.3">
      <c r="A2573">
        <v>2572</v>
      </c>
      <c r="B2573" s="1">
        <v>45352</v>
      </c>
      <c r="C2573" s="2" t="s">
        <v>69</v>
      </c>
      <c r="D2573" s="2" t="s">
        <v>70</v>
      </c>
      <c r="E2573" s="2" t="s">
        <v>71</v>
      </c>
      <c r="F2573" s="2" t="s">
        <v>72</v>
      </c>
      <c r="G2573" s="2" t="s">
        <v>27</v>
      </c>
      <c r="H2573" s="2" t="s">
        <v>28</v>
      </c>
      <c r="I2573">
        <v>6075361</v>
      </c>
      <c r="J2573" s="2" t="s">
        <v>58</v>
      </c>
      <c r="K2573" s="2" t="s">
        <v>10</v>
      </c>
      <c r="L2573">
        <v>7990</v>
      </c>
      <c r="M2573" s="2" t="s">
        <v>31</v>
      </c>
      <c r="N2573" s="2" t="s">
        <v>74</v>
      </c>
      <c r="O2573" s="2" t="s">
        <v>75</v>
      </c>
      <c r="P2573" s="2" t="s">
        <v>34</v>
      </c>
      <c r="Q2573">
        <v>1080</v>
      </c>
      <c r="R2573" s="2" t="s">
        <v>35</v>
      </c>
      <c r="S2573" s="2" t="s">
        <v>76</v>
      </c>
      <c r="T2573" s="2" t="s">
        <v>77</v>
      </c>
      <c r="U2573" s="2" t="s">
        <v>78</v>
      </c>
      <c r="V2573">
        <v>275</v>
      </c>
      <c r="W2573" s="1">
        <v>42082</v>
      </c>
    </row>
    <row r="2574" spans="1:23" hidden="1" x14ac:dyDescent="0.3">
      <c r="A2574">
        <v>2573</v>
      </c>
      <c r="B2574" s="1">
        <v>45352</v>
      </c>
      <c r="C2574" s="2" t="s">
        <v>69</v>
      </c>
      <c r="D2574" s="2" t="s">
        <v>70</v>
      </c>
      <c r="E2574" s="2" t="s">
        <v>71</v>
      </c>
      <c r="F2574" s="2" t="s">
        <v>72</v>
      </c>
      <c r="G2574" s="2" t="s">
        <v>27</v>
      </c>
      <c r="H2574" s="2" t="s">
        <v>28</v>
      </c>
      <c r="I2574">
        <v>6075362</v>
      </c>
      <c r="J2574" s="2" t="s">
        <v>58</v>
      </c>
      <c r="K2574" s="2" t="s">
        <v>10</v>
      </c>
      <c r="L2574">
        <v>7960</v>
      </c>
      <c r="M2574" s="2" t="s">
        <v>31</v>
      </c>
      <c r="N2574" s="2" t="s">
        <v>74</v>
      </c>
      <c r="O2574" s="2" t="s">
        <v>75</v>
      </c>
      <c r="P2574" s="2" t="s">
        <v>34</v>
      </c>
      <c r="Q2574">
        <v>1080</v>
      </c>
      <c r="R2574" s="2" t="s">
        <v>35</v>
      </c>
      <c r="S2574" s="2" t="s">
        <v>76</v>
      </c>
      <c r="T2574" s="2" t="s">
        <v>77</v>
      </c>
      <c r="U2574" s="2" t="s">
        <v>78</v>
      </c>
      <c r="V2574">
        <v>275</v>
      </c>
      <c r="W2574" s="1">
        <v>42082</v>
      </c>
    </row>
    <row r="2575" spans="1:23" hidden="1" x14ac:dyDescent="0.3">
      <c r="A2575">
        <v>2574</v>
      </c>
      <c r="B2575" s="1">
        <v>45352</v>
      </c>
      <c r="C2575" s="2" t="s">
        <v>69</v>
      </c>
      <c r="D2575" s="2" t="s">
        <v>70</v>
      </c>
      <c r="E2575" s="2" t="s">
        <v>71</v>
      </c>
      <c r="F2575" s="2" t="s">
        <v>72</v>
      </c>
      <c r="G2575" s="2" t="s">
        <v>27</v>
      </c>
      <c r="H2575" s="2" t="s">
        <v>28</v>
      </c>
      <c r="I2575">
        <v>6075363</v>
      </c>
      <c r="J2575" s="2" t="s">
        <v>58</v>
      </c>
      <c r="K2575" s="2" t="s">
        <v>10</v>
      </c>
      <c r="L2575">
        <v>7970</v>
      </c>
      <c r="M2575" s="2" t="s">
        <v>31</v>
      </c>
      <c r="N2575" s="2" t="s">
        <v>74</v>
      </c>
      <c r="O2575" s="2" t="s">
        <v>75</v>
      </c>
      <c r="P2575" s="2" t="s">
        <v>34</v>
      </c>
      <c r="Q2575">
        <v>1080</v>
      </c>
      <c r="R2575" s="2" t="s">
        <v>35</v>
      </c>
      <c r="S2575" s="2" t="s">
        <v>76</v>
      </c>
      <c r="T2575" s="2" t="s">
        <v>77</v>
      </c>
      <c r="U2575" s="2" t="s">
        <v>78</v>
      </c>
      <c r="V2575">
        <v>275</v>
      </c>
      <c r="W2575" s="1">
        <v>42082</v>
      </c>
    </row>
    <row r="2576" spans="1:23" hidden="1" x14ac:dyDescent="0.3">
      <c r="A2576">
        <v>2575</v>
      </c>
      <c r="B2576" s="1">
        <v>45352</v>
      </c>
      <c r="C2576" s="2" t="s">
        <v>69</v>
      </c>
      <c r="D2576" s="2" t="s">
        <v>70</v>
      </c>
      <c r="E2576" s="2" t="s">
        <v>71</v>
      </c>
      <c r="F2576" s="2" t="s">
        <v>72</v>
      </c>
      <c r="G2576" s="2" t="s">
        <v>27</v>
      </c>
      <c r="H2576" s="2" t="s">
        <v>28</v>
      </c>
      <c r="I2576">
        <v>6075364</v>
      </c>
      <c r="J2576" s="2" t="s">
        <v>58</v>
      </c>
      <c r="K2576" s="2" t="s">
        <v>10</v>
      </c>
      <c r="L2576">
        <v>8040</v>
      </c>
      <c r="M2576" s="2" t="s">
        <v>31</v>
      </c>
      <c r="N2576" s="2" t="s">
        <v>74</v>
      </c>
      <c r="O2576" s="2" t="s">
        <v>75</v>
      </c>
      <c r="P2576" s="2" t="s">
        <v>34</v>
      </c>
      <c r="Q2576">
        <v>1080</v>
      </c>
      <c r="R2576" s="2" t="s">
        <v>35</v>
      </c>
      <c r="S2576" s="2" t="s">
        <v>76</v>
      </c>
      <c r="T2576" s="2" t="s">
        <v>77</v>
      </c>
      <c r="U2576" s="2" t="s">
        <v>78</v>
      </c>
      <c r="V2576">
        <v>275</v>
      </c>
      <c r="W2576" s="1">
        <v>42082</v>
      </c>
    </row>
    <row r="2577" spans="1:23" hidden="1" x14ac:dyDescent="0.3">
      <c r="A2577">
        <v>2576</v>
      </c>
      <c r="B2577" s="1">
        <v>45352</v>
      </c>
      <c r="C2577" s="2" t="s">
        <v>69</v>
      </c>
      <c r="D2577" s="2" t="s">
        <v>70</v>
      </c>
      <c r="E2577" s="2" t="s">
        <v>71</v>
      </c>
      <c r="F2577" s="2" t="s">
        <v>72</v>
      </c>
      <c r="G2577" s="2" t="s">
        <v>27</v>
      </c>
      <c r="H2577" s="2" t="s">
        <v>28</v>
      </c>
      <c r="I2577">
        <v>6075365</v>
      </c>
      <c r="J2577" s="2" t="s">
        <v>58</v>
      </c>
      <c r="K2577" s="2" t="s">
        <v>10</v>
      </c>
      <c r="L2577">
        <v>7990</v>
      </c>
      <c r="M2577" s="2" t="s">
        <v>31</v>
      </c>
      <c r="N2577" s="2" t="s">
        <v>74</v>
      </c>
      <c r="O2577" s="2" t="s">
        <v>75</v>
      </c>
      <c r="P2577" s="2" t="s">
        <v>34</v>
      </c>
      <c r="Q2577">
        <v>1080</v>
      </c>
      <c r="R2577" s="2" t="s">
        <v>35</v>
      </c>
      <c r="S2577" s="2" t="s">
        <v>76</v>
      </c>
      <c r="T2577" s="2" t="s">
        <v>77</v>
      </c>
      <c r="U2577" s="2" t="s">
        <v>78</v>
      </c>
      <c r="V2577">
        <v>275</v>
      </c>
      <c r="W2577" s="1">
        <v>42082</v>
      </c>
    </row>
    <row r="2578" spans="1:23" hidden="1" x14ac:dyDescent="0.3">
      <c r="A2578">
        <v>2577</v>
      </c>
      <c r="B2578" s="1">
        <v>45352</v>
      </c>
      <c r="C2578" s="2" t="s">
        <v>69</v>
      </c>
      <c r="D2578" s="2" t="s">
        <v>70</v>
      </c>
      <c r="E2578" s="2" t="s">
        <v>71</v>
      </c>
      <c r="F2578" s="2" t="s">
        <v>72</v>
      </c>
      <c r="G2578" s="2" t="s">
        <v>27</v>
      </c>
      <c r="H2578" s="2" t="s">
        <v>28</v>
      </c>
      <c r="I2578">
        <v>6075366</v>
      </c>
      <c r="J2578" s="2" t="s">
        <v>58</v>
      </c>
      <c r="K2578" s="2" t="s">
        <v>10</v>
      </c>
      <c r="L2578">
        <v>7980</v>
      </c>
      <c r="M2578" s="2" t="s">
        <v>31</v>
      </c>
      <c r="N2578" s="2" t="s">
        <v>74</v>
      </c>
      <c r="O2578" s="2" t="s">
        <v>75</v>
      </c>
      <c r="P2578" s="2" t="s">
        <v>34</v>
      </c>
      <c r="Q2578">
        <v>1080</v>
      </c>
      <c r="R2578" s="2" t="s">
        <v>35</v>
      </c>
      <c r="S2578" s="2" t="s">
        <v>76</v>
      </c>
      <c r="T2578" s="2" t="s">
        <v>77</v>
      </c>
      <c r="U2578" s="2" t="s">
        <v>78</v>
      </c>
      <c r="V2578">
        <v>275</v>
      </c>
      <c r="W2578" s="1">
        <v>42082</v>
      </c>
    </row>
    <row r="2579" spans="1:23" hidden="1" x14ac:dyDescent="0.3">
      <c r="A2579">
        <v>2578</v>
      </c>
      <c r="B2579" s="1">
        <v>45352</v>
      </c>
      <c r="C2579" s="2" t="s">
        <v>69</v>
      </c>
      <c r="D2579" s="2" t="s">
        <v>70</v>
      </c>
      <c r="E2579" s="2" t="s">
        <v>71</v>
      </c>
      <c r="F2579" s="2" t="s">
        <v>72</v>
      </c>
      <c r="G2579" s="2" t="s">
        <v>27</v>
      </c>
      <c r="H2579" s="2" t="s">
        <v>28</v>
      </c>
      <c r="I2579">
        <v>6075367</v>
      </c>
      <c r="J2579" s="2" t="s">
        <v>58</v>
      </c>
      <c r="K2579" s="2" t="s">
        <v>10</v>
      </c>
      <c r="L2579">
        <v>800</v>
      </c>
      <c r="M2579" s="2" t="s">
        <v>31</v>
      </c>
      <c r="N2579" s="2" t="s">
        <v>74</v>
      </c>
      <c r="O2579" s="2" t="s">
        <v>75</v>
      </c>
      <c r="P2579" s="2" t="s">
        <v>34</v>
      </c>
      <c r="Q2579">
        <v>1080</v>
      </c>
      <c r="R2579" s="2" t="s">
        <v>35</v>
      </c>
      <c r="S2579" s="2" t="s">
        <v>76</v>
      </c>
      <c r="T2579" s="2" t="s">
        <v>77</v>
      </c>
      <c r="U2579" s="2" t="s">
        <v>78</v>
      </c>
      <c r="V2579">
        <v>275</v>
      </c>
      <c r="W2579" s="1">
        <v>42082</v>
      </c>
    </row>
    <row r="2580" spans="1:23" hidden="1" x14ac:dyDescent="0.3">
      <c r="A2580">
        <v>2579</v>
      </c>
      <c r="B2580" s="1">
        <v>45352</v>
      </c>
      <c r="C2580" s="2" t="s">
        <v>69</v>
      </c>
      <c r="D2580" s="2" t="s">
        <v>70</v>
      </c>
      <c r="E2580" s="2" t="s">
        <v>71</v>
      </c>
      <c r="F2580" s="2" t="s">
        <v>72</v>
      </c>
      <c r="G2580" s="2" t="s">
        <v>27</v>
      </c>
      <c r="H2580" s="2" t="s">
        <v>28</v>
      </c>
      <c r="I2580">
        <v>6075368</v>
      </c>
      <c r="J2580" s="2" t="s">
        <v>58</v>
      </c>
      <c r="K2580" s="2" t="s">
        <v>10</v>
      </c>
      <c r="L2580">
        <v>7970</v>
      </c>
      <c r="M2580" s="2" t="s">
        <v>31</v>
      </c>
      <c r="N2580" s="2" t="s">
        <v>74</v>
      </c>
      <c r="O2580" s="2" t="s">
        <v>75</v>
      </c>
      <c r="P2580" s="2" t="s">
        <v>34</v>
      </c>
      <c r="Q2580">
        <v>1080</v>
      </c>
      <c r="R2580" s="2" t="s">
        <v>35</v>
      </c>
      <c r="S2580" s="2" t="s">
        <v>76</v>
      </c>
      <c r="T2580" s="2" t="s">
        <v>77</v>
      </c>
      <c r="U2580" s="2" t="s">
        <v>78</v>
      </c>
      <c r="V2580">
        <v>275</v>
      </c>
      <c r="W2580" s="1">
        <v>42082</v>
      </c>
    </row>
    <row r="2581" spans="1:23" hidden="1" x14ac:dyDescent="0.3">
      <c r="A2581">
        <v>2580</v>
      </c>
      <c r="B2581" s="1">
        <v>45352</v>
      </c>
      <c r="C2581" s="2" t="s">
        <v>69</v>
      </c>
      <c r="D2581" s="2" t="s">
        <v>70</v>
      </c>
      <c r="E2581" s="2" t="s">
        <v>71</v>
      </c>
      <c r="F2581" s="2" t="s">
        <v>72</v>
      </c>
      <c r="G2581" s="2" t="s">
        <v>27</v>
      </c>
      <c r="H2581" s="2" t="s">
        <v>28</v>
      </c>
      <c r="I2581">
        <v>6075369</v>
      </c>
      <c r="J2581" s="2" t="s">
        <v>58</v>
      </c>
      <c r="K2581" s="2" t="s">
        <v>10</v>
      </c>
      <c r="L2581">
        <v>7950</v>
      </c>
      <c r="M2581" s="2" t="s">
        <v>31</v>
      </c>
      <c r="N2581" s="2" t="s">
        <v>74</v>
      </c>
      <c r="O2581" s="2" t="s">
        <v>75</v>
      </c>
      <c r="P2581" s="2" t="s">
        <v>34</v>
      </c>
      <c r="Q2581">
        <v>1080</v>
      </c>
      <c r="R2581" s="2" t="s">
        <v>35</v>
      </c>
      <c r="S2581" s="2" t="s">
        <v>76</v>
      </c>
      <c r="T2581" s="2" t="s">
        <v>77</v>
      </c>
      <c r="U2581" s="2" t="s">
        <v>78</v>
      </c>
      <c r="V2581">
        <v>275</v>
      </c>
      <c r="W2581" s="1">
        <v>42082</v>
      </c>
    </row>
    <row r="2582" spans="1:23" hidden="1" x14ac:dyDescent="0.3">
      <c r="A2582">
        <v>2581</v>
      </c>
      <c r="B2582" s="1">
        <v>45352</v>
      </c>
      <c r="C2582" s="2" t="s">
        <v>69</v>
      </c>
      <c r="D2582" s="2" t="s">
        <v>70</v>
      </c>
      <c r="E2582" s="2" t="s">
        <v>71</v>
      </c>
      <c r="F2582" s="2" t="s">
        <v>72</v>
      </c>
      <c r="G2582" s="2" t="s">
        <v>27</v>
      </c>
      <c r="H2582" s="2" t="s">
        <v>28</v>
      </c>
      <c r="I2582">
        <v>6075370</v>
      </c>
      <c r="J2582" s="2" t="s">
        <v>58</v>
      </c>
      <c r="K2582" s="2" t="s">
        <v>10</v>
      </c>
      <c r="L2582">
        <v>7970</v>
      </c>
      <c r="M2582" s="2" t="s">
        <v>31</v>
      </c>
      <c r="N2582" s="2" t="s">
        <v>74</v>
      </c>
      <c r="O2582" s="2" t="s">
        <v>75</v>
      </c>
      <c r="P2582" s="2" t="s">
        <v>34</v>
      </c>
      <c r="Q2582">
        <v>1080</v>
      </c>
      <c r="R2582" s="2" t="s">
        <v>35</v>
      </c>
      <c r="S2582" s="2" t="s">
        <v>76</v>
      </c>
      <c r="T2582" s="2" t="s">
        <v>77</v>
      </c>
      <c r="U2582" s="2" t="s">
        <v>78</v>
      </c>
      <c r="V2582">
        <v>275</v>
      </c>
      <c r="W2582" s="1">
        <v>42082</v>
      </c>
    </row>
    <row r="2583" spans="1:23" hidden="1" x14ac:dyDescent="0.3">
      <c r="A2583">
        <v>2582</v>
      </c>
      <c r="B2583" s="1">
        <v>45352</v>
      </c>
      <c r="C2583" s="2" t="s">
        <v>69</v>
      </c>
      <c r="D2583" s="2" t="s">
        <v>70</v>
      </c>
      <c r="E2583" s="2" t="s">
        <v>71</v>
      </c>
      <c r="F2583" s="2" t="s">
        <v>72</v>
      </c>
      <c r="G2583" s="2" t="s">
        <v>27</v>
      </c>
      <c r="H2583" s="2" t="s">
        <v>28</v>
      </c>
      <c r="I2583">
        <v>6075371</v>
      </c>
      <c r="J2583" s="2" t="s">
        <v>58</v>
      </c>
      <c r="K2583" s="2" t="s">
        <v>10</v>
      </c>
      <c r="L2583">
        <v>7930</v>
      </c>
      <c r="M2583" s="2" t="s">
        <v>31</v>
      </c>
      <c r="N2583" s="2" t="s">
        <v>74</v>
      </c>
      <c r="O2583" s="2" t="s">
        <v>75</v>
      </c>
      <c r="P2583" s="2" t="s">
        <v>34</v>
      </c>
      <c r="Q2583">
        <v>1080</v>
      </c>
      <c r="R2583" s="2" t="s">
        <v>35</v>
      </c>
      <c r="S2583" s="2" t="s">
        <v>76</v>
      </c>
      <c r="T2583" s="2" t="s">
        <v>77</v>
      </c>
      <c r="U2583" s="2" t="s">
        <v>78</v>
      </c>
      <c r="V2583">
        <v>275</v>
      </c>
      <c r="W2583" s="1">
        <v>42082</v>
      </c>
    </row>
    <row r="2584" spans="1:23" hidden="1" x14ac:dyDescent="0.3">
      <c r="A2584">
        <v>2583</v>
      </c>
      <c r="B2584" s="1">
        <v>45352</v>
      </c>
      <c r="C2584" s="2" t="s">
        <v>69</v>
      </c>
      <c r="D2584" s="2" t="s">
        <v>70</v>
      </c>
      <c r="E2584" s="2" t="s">
        <v>71</v>
      </c>
      <c r="F2584" s="2" t="s">
        <v>72</v>
      </c>
      <c r="G2584" s="2" t="s">
        <v>27</v>
      </c>
      <c r="H2584" s="2" t="s">
        <v>28</v>
      </c>
      <c r="I2584">
        <v>6075372</v>
      </c>
      <c r="J2584" s="2" t="s">
        <v>58</v>
      </c>
      <c r="K2584" s="2" t="s">
        <v>10</v>
      </c>
      <c r="L2584">
        <v>7930</v>
      </c>
      <c r="M2584" s="2" t="s">
        <v>31</v>
      </c>
      <c r="N2584" s="2" t="s">
        <v>74</v>
      </c>
      <c r="O2584" s="2" t="s">
        <v>75</v>
      </c>
      <c r="P2584" s="2" t="s">
        <v>34</v>
      </c>
      <c r="Q2584">
        <v>1080</v>
      </c>
      <c r="R2584" s="2" t="s">
        <v>35</v>
      </c>
      <c r="S2584" s="2" t="s">
        <v>76</v>
      </c>
      <c r="T2584" s="2" t="s">
        <v>77</v>
      </c>
      <c r="U2584" s="2" t="s">
        <v>78</v>
      </c>
      <c r="V2584">
        <v>275</v>
      </c>
      <c r="W2584" s="1">
        <v>42082</v>
      </c>
    </row>
    <row r="2585" spans="1:23" hidden="1" x14ac:dyDescent="0.3">
      <c r="A2585">
        <v>2584</v>
      </c>
      <c r="B2585" s="1">
        <v>45352</v>
      </c>
      <c r="C2585" s="2" t="s">
        <v>69</v>
      </c>
      <c r="D2585" s="2" t="s">
        <v>70</v>
      </c>
      <c r="E2585" s="2" t="s">
        <v>71</v>
      </c>
      <c r="F2585" s="2" t="s">
        <v>72</v>
      </c>
      <c r="G2585" s="2" t="s">
        <v>27</v>
      </c>
      <c r="H2585" s="2" t="s">
        <v>28</v>
      </c>
      <c r="I2585">
        <v>6075373</v>
      </c>
      <c r="J2585" s="2" t="s">
        <v>58</v>
      </c>
      <c r="K2585" s="2" t="s">
        <v>10</v>
      </c>
      <c r="L2585">
        <v>7960</v>
      </c>
      <c r="M2585" s="2" t="s">
        <v>31</v>
      </c>
      <c r="N2585" s="2" t="s">
        <v>74</v>
      </c>
      <c r="O2585" s="2" t="s">
        <v>75</v>
      </c>
      <c r="P2585" s="2" t="s">
        <v>34</v>
      </c>
      <c r="Q2585">
        <v>1080</v>
      </c>
      <c r="R2585" s="2" t="s">
        <v>35</v>
      </c>
      <c r="S2585" s="2" t="s">
        <v>76</v>
      </c>
      <c r="T2585" s="2" t="s">
        <v>77</v>
      </c>
      <c r="U2585" s="2" t="s">
        <v>78</v>
      </c>
      <c r="V2585">
        <v>275</v>
      </c>
      <c r="W2585" s="1">
        <v>42082</v>
      </c>
    </row>
    <row r="2586" spans="1:23" hidden="1" x14ac:dyDescent="0.3">
      <c r="A2586">
        <v>2585</v>
      </c>
      <c r="B2586" s="1">
        <v>45352</v>
      </c>
      <c r="C2586" s="2" t="s">
        <v>69</v>
      </c>
      <c r="D2586" s="2" t="s">
        <v>70</v>
      </c>
      <c r="E2586" s="2" t="s">
        <v>71</v>
      </c>
      <c r="F2586" s="2" t="s">
        <v>72</v>
      </c>
      <c r="G2586" s="2" t="s">
        <v>27</v>
      </c>
      <c r="H2586" s="2" t="s">
        <v>28</v>
      </c>
      <c r="I2586">
        <v>6075374</v>
      </c>
      <c r="J2586" s="2" t="s">
        <v>58</v>
      </c>
      <c r="K2586" s="2" t="s">
        <v>10</v>
      </c>
      <c r="L2586">
        <v>790</v>
      </c>
      <c r="M2586" s="2" t="s">
        <v>31</v>
      </c>
      <c r="N2586" s="2" t="s">
        <v>74</v>
      </c>
      <c r="O2586" s="2" t="s">
        <v>75</v>
      </c>
      <c r="P2586" s="2" t="s">
        <v>34</v>
      </c>
      <c r="Q2586">
        <v>1080</v>
      </c>
      <c r="R2586" s="2" t="s">
        <v>35</v>
      </c>
      <c r="S2586" s="2" t="s">
        <v>76</v>
      </c>
      <c r="T2586" s="2" t="s">
        <v>77</v>
      </c>
      <c r="U2586" s="2" t="s">
        <v>78</v>
      </c>
      <c r="V2586">
        <v>275</v>
      </c>
      <c r="W2586" s="1">
        <v>42082</v>
      </c>
    </row>
    <row r="2587" spans="1:23" hidden="1" x14ac:dyDescent="0.3">
      <c r="A2587">
        <v>2586</v>
      </c>
      <c r="B2587" s="1">
        <v>45352</v>
      </c>
      <c r="C2587" s="2" t="s">
        <v>69</v>
      </c>
      <c r="D2587" s="2" t="s">
        <v>70</v>
      </c>
      <c r="E2587" s="2" t="s">
        <v>71</v>
      </c>
      <c r="F2587" s="2" t="s">
        <v>72</v>
      </c>
      <c r="G2587" s="2" t="s">
        <v>27</v>
      </c>
      <c r="H2587" s="2" t="s">
        <v>28</v>
      </c>
      <c r="I2587">
        <v>6075375</v>
      </c>
      <c r="J2587" s="2" t="s">
        <v>58</v>
      </c>
      <c r="K2587" s="2" t="s">
        <v>10</v>
      </c>
      <c r="L2587">
        <v>7920</v>
      </c>
      <c r="M2587" s="2" t="s">
        <v>31</v>
      </c>
      <c r="N2587" s="2" t="s">
        <v>74</v>
      </c>
      <c r="O2587" s="2" t="s">
        <v>75</v>
      </c>
      <c r="P2587" s="2" t="s">
        <v>34</v>
      </c>
      <c r="Q2587">
        <v>1080</v>
      </c>
      <c r="R2587" s="2" t="s">
        <v>35</v>
      </c>
      <c r="S2587" s="2" t="s">
        <v>76</v>
      </c>
      <c r="T2587" s="2" t="s">
        <v>77</v>
      </c>
      <c r="U2587" s="2" t="s">
        <v>78</v>
      </c>
      <c r="V2587">
        <v>275</v>
      </c>
      <c r="W2587" s="1">
        <v>42082</v>
      </c>
    </row>
    <row r="2588" spans="1:23" hidden="1" x14ac:dyDescent="0.3">
      <c r="A2588">
        <v>2587</v>
      </c>
      <c r="B2588" s="1">
        <v>45352</v>
      </c>
      <c r="C2588" s="2" t="s">
        <v>69</v>
      </c>
      <c r="D2588" s="2" t="s">
        <v>70</v>
      </c>
      <c r="E2588" s="2" t="s">
        <v>71</v>
      </c>
      <c r="F2588" s="2" t="s">
        <v>72</v>
      </c>
      <c r="G2588" s="2" t="s">
        <v>27</v>
      </c>
      <c r="H2588" s="2" t="s">
        <v>28</v>
      </c>
      <c r="I2588">
        <v>6075376</v>
      </c>
      <c r="J2588" s="2" t="s">
        <v>58</v>
      </c>
      <c r="K2588" s="2" t="s">
        <v>10</v>
      </c>
      <c r="L2588">
        <v>7920</v>
      </c>
      <c r="M2588" s="2" t="s">
        <v>31</v>
      </c>
      <c r="N2588" s="2" t="s">
        <v>74</v>
      </c>
      <c r="O2588" s="2" t="s">
        <v>75</v>
      </c>
      <c r="P2588" s="2" t="s">
        <v>34</v>
      </c>
      <c r="Q2588">
        <v>1080</v>
      </c>
      <c r="R2588" s="2" t="s">
        <v>35</v>
      </c>
      <c r="S2588" s="2" t="s">
        <v>76</v>
      </c>
      <c r="T2588" s="2" t="s">
        <v>77</v>
      </c>
      <c r="U2588" s="2" t="s">
        <v>78</v>
      </c>
      <c r="V2588">
        <v>275</v>
      </c>
      <c r="W2588" s="1">
        <v>42082</v>
      </c>
    </row>
    <row r="2589" spans="1:23" hidden="1" x14ac:dyDescent="0.3">
      <c r="A2589">
        <v>2588</v>
      </c>
      <c r="B2589" s="1">
        <v>45352</v>
      </c>
      <c r="C2589" s="2" t="s">
        <v>69</v>
      </c>
      <c r="D2589" s="2" t="s">
        <v>70</v>
      </c>
      <c r="E2589" s="2" t="s">
        <v>71</v>
      </c>
      <c r="F2589" s="2" t="s">
        <v>72</v>
      </c>
      <c r="G2589" s="2" t="s">
        <v>27</v>
      </c>
      <c r="H2589" s="2" t="s">
        <v>28</v>
      </c>
      <c r="I2589">
        <v>6075377</v>
      </c>
      <c r="J2589" s="2" t="s">
        <v>58</v>
      </c>
      <c r="K2589" s="2" t="s">
        <v>10</v>
      </c>
      <c r="L2589">
        <v>7840</v>
      </c>
      <c r="M2589" s="2" t="s">
        <v>31</v>
      </c>
      <c r="N2589" s="2" t="s">
        <v>74</v>
      </c>
      <c r="O2589" s="2" t="s">
        <v>75</v>
      </c>
      <c r="P2589" s="2" t="s">
        <v>34</v>
      </c>
      <c r="Q2589">
        <v>1080</v>
      </c>
      <c r="R2589" s="2" t="s">
        <v>35</v>
      </c>
      <c r="S2589" s="2" t="s">
        <v>76</v>
      </c>
      <c r="T2589" s="2" t="s">
        <v>77</v>
      </c>
      <c r="U2589" s="2" t="s">
        <v>78</v>
      </c>
      <c r="V2589">
        <v>275</v>
      </c>
      <c r="W2589" s="1">
        <v>42082</v>
      </c>
    </row>
    <row r="2590" spans="1:23" x14ac:dyDescent="0.3">
      <c r="A2590">
        <v>2589</v>
      </c>
      <c r="B2590" s="1">
        <v>45352</v>
      </c>
      <c r="C2590" s="2" t="s">
        <v>69</v>
      </c>
      <c r="D2590" s="2" t="s">
        <v>70</v>
      </c>
      <c r="E2590" s="2" t="s">
        <v>71</v>
      </c>
      <c r="F2590" s="2" t="s">
        <v>72</v>
      </c>
      <c r="G2590" s="2" t="s">
        <v>27</v>
      </c>
      <c r="H2590" s="2" t="s">
        <v>28</v>
      </c>
      <c r="I2590">
        <v>6075378</v>
      </c>
      <c r="J2590" s="2" t="s">
        <v>79</v>
      </c>
      <c r="K2590" s="2" t="s">
        <v>80</v>
      </c>
      <c r="L2590">
        <v>82374400</v>
      </c>
      <c r="M2590" s="2" t="s">
        <v>31</v>
      </c>
      <c r="N2590" s="2" t="s">
        <v>74</v>
      </c>
      <c r="O2590" s="2" t="s">
        <v>75</v>
      </c>
      <c r="P2590" s="2" t="s">
        <v>34</v>
      </c>
      <c r="Q2590">
        <v>1080</v>
      </c>
      <c r="R2590" s="2" t="s">
        <v>35</v>
      </c>
      <c r="S2590" s="2" t="s">
        <v>76</v>
      </c>
      <c r="T2590" s="2" t="s">
        <v>77</v>
      </c>
      <c r="U2590" s="2" t="s">
        <v>78</v>
      </c>
      <c r="V2590">
        <v>275</v>
      </c>
      <c r="W2590" s="1">
        <v>42082</v>
      </c>
    </row>
    <row r="2591" spans="1:23" x14ac:dyDescent="0.3">
      <c r="A2591">
        <v>2590</v>
      </c>
      <c r="B2591" s="1">
        <v>45352</v>
      </c>
      <c r="C2591" s="2" t="s">
        <v>69</v>
      </c>
      <c r="D2591" s="2" t="s">
        <v>70</v>
      </c>
      <c r="E2591" s="2" t="s">
        <v>71</v>
      </c>
      <c r="F2591" s="2" t="s">
        <v>72</v>
      </c>
      <c r="G2591" s="2" t="s">
        <v>27</v>
      </c>
      <c r="H2591" s="2" t="s">
        <v>28</v>
      </c>
      <c r="I2591">
        <v>6075379</v>
      </c>
      <c r="J2591" s="2" t="s">
        <v>79</v>
      </c>
      <c r="K2591" s="2" t="s">
        <v>80</v>
      </c>
      <c r="L2591">
        <v>71720100</v>
      </c>
      <c r="M2591" s="2" t="s">
        <v>31</v>
      </c>
      <c r="N2591" s="2" t="s">
        <v>74</v>
      </c>
      <c r="O2591" s="2" t="s">
        <v>75</v>
      </c>
      <c r="P2591" s="2" t="s">
        <v>34</v>
      </c>
      <c r="Q2591">
        <v>1080</v>
      </c>
      <c r="R2591" s="2" t="s">
        <v>35</v>
      </c>
      <c r="S2591" s="2" t="s">
        <v>76</v>
      </c>
      <c r="T2591" s="2" t="s">
        <v>77</v>
      </c>
      <c r="U2591" s="2" t="s">
        <v>78</v>
      </c>
      <c r="V2591">
        <v>275</v>
      </c>
      <c r="W2591" s="1">
        <v>42082</v>
      </c>
    </row>
    <row r="2592" spans="1:23" x14ac:dyDescent="0.3">
      <c r="A2592">
        <v>2591</v>
      </c>
      <c r="B2592" s="1">
        <v>45352</v>
      </c>
      <c r="C2592" s="2" t="s">
        <v>69</v>
      </c>
      <c r="D2592" s="2" t="s">
        <v>70</v>
      </c>
      <c r="E2592" s="2" t="s">
        <v>71</v>
      </c>
      <c r="F2592" s="2" t="s">
        <v>72</v>
      </c>
      <c r="G2592" s="2" t="s">
        <v>27</v>
      </c>
      <c r="H2592" s="2" t="s">
        <v>28</v>
      </c>
      <c r="I2592">
        <v>6075380</v>
      </c>
      <c r="J2592" s="2" t="s">
        <v>79</v>
      </c>
      <c r="K2592" s="2" t="s">
        <v>80</v>
      </c>
      <c r="L2592">
        <v>82768300</v>
      </c>
      <c r="M2592" s="2" t="s">
        <v>31</v>
      </c>
      <c r="N2592" s="2" t="s">
        <v>74</v>
      </c>
      <c r="O2592" s="2" t="s">
        <v>75</v>
      </c>
      <c r="P2592" s="2" t="s">
        <v>34</v>
      </c>
      <c r="Q2592">
        <v>1080</v>
      </c>
      <c r="R2592" s="2" t="s">
        <v>35</v>
      </c>
      <c r="S2592" s="2" t="s">
        <v>76</v>
      </c>
      <c r="T2592" s="2" t="s">
        <v>77</v>
      </c>
      <c r="U2592" s="2" t="s">
        <v>78</v>
      </c>
      <c r="V2592">
        <v>275</v>
      </c>
      <c r="W2592" s="1">
        <v>42082</v>
      </c>
    </row>
    <row r="2593" spans="1:23" x14ac:dyDescent="0.3">
      <c r="A2593">
        <v>2592</v>
      </c>
      <c r="B2593" s="1">
        <v>45352</v>
      </c>
      <c r="C2593" s="2" t="s">
        <v>69</v>
      </c>
      <c r="D2593" s="2" t="s">
        <v>70</v>
      </c>
      <c r="E2593" s="2" t="s">
        <v>71</v>
      </c>
      <c r="F2593" s="2" t="s">
        <v>72</v>
      </c>
      <c r="G2593" s="2" t="s">
        <v>27</v>
      </c>
      <c r="H2593" s="2" t="s">
        <v>28</v>
      </c>
      <c r="I2593">
        <v>6075381</v>
      </c>
      <c r="J2593" s="2" t="s">
        <v>79</v>
      </c>
      <c r="K2593" s="2" t="s">
        <v>80</v>
      </c>
      <c r="L2593">
        <v>88262400</v>
      </c>
      <c r="M2593" s="2" t="s">
        <v>31</v>
      </c>
      <c r="N2593" s="2" t="s">
        <v>74</v>
      </c>
      <c r="O2593" s="2" t="s">
        <v>75</v>
      </c>
      <c r="P2593" s="2" t="s">
        <v>34</v>
      </c>
      <c r="Q2593">
        <v>1080</v>
      </c>
      <c r="R2593" s="2" t="s">
        <v>35</v>
      </c>
      <c r="S2593" s="2" t="s">
        <v>76</v>
      </c>
      <c r="T2593" s="2" t="s">
        <v>77</v>
      </c>
      <c r="U2593" s="2" t="s">
        <v>78</v>
      </c>
      <c r="V2593">
        <v>275</v>
      </c>
      <c r="W2593" s="1">
        <v>42082</v>
      </c>
    </row>
    <row r="2594" spans="1:23" x14ac:dyDescent="0.3">
      <c r="A2594">
        <v>2593</v>
      </c>
      <c r="B2594" s="1">
        <v>45352</v>
      </c>
      <c r="C2594" s="2" t="s">
        <v>69</v>
      </c>
      <c r="D2594" s="2" t="s">
        <v>70</v>
      </c>
      <c r="E2594" s="2" t="s">
        <v>71</v>
      </c>
      <c r="F2594" s="2" t="s">
        <v>72</v>
      </c>
      <c r="G2594" s="2" t="s">
        <v>27</v>
      </c>
      <c r="H2594" s="2" t="s">
        <v>28</v>
      </c>
      <c r="I2594">
        <v>6075382</v>
      </c>
      <c r="J2594" s="2" t="s">
        <v>79</v>
      </c>
      <c r="K2594" s="2" t="s">
        <v>80</v>
      </c>
      <c r="L2594">
        <v>85803900</v>
      </c>
      <c r="M2594" s="2" t="s">
        <v>31</v>
      </c>
      <c r="N2594" s="2" t="s">
        <v>74</v>
      </c>
      <c r="O2594" s="2" t="s">
        <v>75</v>
      </c>
      <c r="P2594" s="2" t="s">
        <v>34</v>
      </c>
      <c r="Q2594">
        <v>1080</v>
      </c>
      <c r="R2594" s="2" t="s">
        <v>35</v>
      </c>
      <c r="S2594" s="2" t="s">
        <v>76</v>
      </c>
      <c r="T2594" s="2" t="s">
        <v>77</v>
      </c>
      <c r="U2594" s="2" t="s">
        <v>78</v>
      </c>
      <c r="V2594">
        <v>275</v>
      </c>
      <c r="W2594" s="1">
        <v>42082</v>
      </c>
    </row>
    <row r="2595" spans="1:23" x14ac:dyDescent="0.3">
      <c r="A2595">
        <v>2594</v>
      </c>
      <c r="B2595" s="1">
        <v>45352</v>
      </c>
      <c r="C2595" s="2" t="s">
        <v>69</v>
      </c>
      <c r="D2595" s="2" t="s">
        <v>70</v>
      </c>
      <c r="E2595" s="2" t="s">
        <v>71</v>
      </c>
      <c r="F2595" s="2" t="s">
        <v>72</v>
      </c>
      <c r="G2595" s="2" t="s">
        <v>27</v>
      </c>
      <c r="H2595" s="2" t="s">
        <v>28</v>
      </c>
      <c r="I2595">
        <v>6075383</v>
      </c>
      <c r="J2595" s="2" t="s">
        <v>79</v>
      </c>
      <c r="K2595" s="2" t="s">
        <v>80</v>
      </c>
      <c r="L2595">
        <v>84976900</v>
      </c>
      <c r="M2595" s="2" t="s">
        <v>31</v>
      </c>
      <c r="N2595" s="2" t="s">
        <v>74</v>
      </c>
      <c r="O2595" s="2" t="s">
        <v>75</v>
      </c>
      <c r="P2595" s="2" t="s">
        <v>34</v>
      </c>
      <c r="Q2595">
        <v>1080</v>
      </c>
      <c r="R2595" s="2" t="s">
        <v>35</v>
      </c>
      <c r="S2595" s="2" t="s">
        <v>76</v>
      </c>
      <c r="T2595" s="2" t="s">
        <v>77</v>
      </c>
      <c r="U2595" s="2" t="s">
        <v>78</v>
      </c>
      <c r="V2595">
        <v>275</v>
      </c>
      <c r="W2595" s="1">
        <v>42082</v>
      </c>
    </row>
    <row r="2596" spans="1:23" x14ac:dyDescent="0.3">
      <c r="A2596">
        <v>2595</v>
      </c>
      <c r="B2596" s="1">
        <v>45352</v>
      </c>
      <c r="C2596" s="2" t="s">
        <v>69</v>
      </c>
      <c r="D2596" s="2" t="s">
        <v>70</v>
      </c>
      <c r="E2596" s="2" t="s">
        <v>71</v>
      </c>
      <c r="F2596" s="2" t="s">
        <v>72</v>
      </c>
      <c r="G2596" s="2" t="s">
        <v>27</v>
      </c>
      <c r="H2596" s="2" t="s">
        <v>28</v>
      </c>
      <c r="I2596">
        <v>6075384</v>
      </c>
      <c r="J2596" s="2" t="s">
        <v>79</v>
      </c>
      <c r="K2596" s="2" t="s">
        <v>80</v>
      </c>
      <c r="L2596">
        <v>85702700</v>
      </c>
      <c r="M2596" s="2" t="s">
        <v>31</v>
      </c>
      <c r="N2596" s="2" t="s">
        <v>74</v>
      </c>
      <c r="O2596" s="2" t="s">
        <v>75</v>
      </c>
      <c r="P2596" s="2" t="s">
        <v>34</v>
      </c>
      <c r="Q2596">
        <v>1080</v>
      </c>
      <c r="R2596" s="2" t="s">
        <v>35</v>
      </c>
      <c r="S2596" s="2" t="s">
        <v>76</v>
      </c>
      <c r="T2596" s="2" t="s">
        <v>77</v>
      </c>
      <c r="U2596" s="2" t="s">
        <v>78</v>
      </c>
      <c r="V2596">
        <v>275</v>
      </c>
      <c r="W2596" s="1">
        <v>42082</v>
      </c>
    </row>
    <row r="2597" spans="1:23" x14ac:dyDescent="0.3">
      <c r="A2597">
        <v>2596</v>
      </c>
      <c r="B2597" s="1">
        <v>45352</v>
      </c>
      <c r="C2597" s="2" t="s">
        <v>69</v>
      </c>
      <c r="D2597" s="2" t="s">
        <v>70</v>
      </c>
      <c r="E2597" s="2" t="s">
        <v>71</v>
      </c>
      <c r="F2597" s="2" t="s">
        <v>72</v>
      </c>
      <c r="G2597" s="2" t="s">
        <v>27</v>
      </c>
      <c r="H2597" s="2" t="s">
        <v>28</v>
      </c>
      <c r="I2597">
        <v>6075385</v>
      </c>
      <c r="J2597" s="2" t="s">
        <v>79</v>
      </c>
      <c r="K2597" s="2" t="s">
        <v>80</v>
      </c>
      <c r="L2597">
        <v>87688700</v>
      </c>
      <c r="M2597" s="2" t="s">
        <v>31</v>
      </c>
      <c r="N2597" s="2" t="s">
        <v>74</v>
      </c>
      <c r="O2597" s="2" t="s">
        <v>75</v>
      </c>
      <c r="P2597" s="2" t="s">
        <v>34</v>
      </c>
      <c r="Q2597">
        <v>1080</v>
      </c>
      <c r="R2597" s="2" t="s">
        <v>35</v>
      </c>
      <c r="S2597" s="2" t="s">
        <v>76</v>
      </c>
      <c r="T2597" s="2" t="s">
        <v>77</v>
      </c>
      <c r="U2597" s="2" t="s">
        <v>78</v>
      </c>
      <c r="V2597">
        <v>275</v>
      </c>
      <c r="W2597" s="1">
        <v>42082</v>
      </c>
    </row>
    <row r="2598" spans="1:23" x14ac:dyDescent="0.3">
      <c r="A2598">
        <v>2597</v>
      </c>
      <c r="B2598" s="1">
        <v>45352</v>
      </c>
      <c r="C2598" s="2" t="s">
        <v>69</v>
      </c>
      <c r="D2598" s="2" t="s">
        <v>70</v>
      </c>
      <c r="E2598" s="2" t="s">
        <v>71</v>
      </c>
      <c r="F2598" s="2" t="s">
        <v>72</v>
      </c>
      <c r="G2598" s="2" t="s">
        <v>27</v>
      </c>
      <c r="H2598" s="2" t="s">
        <v>28</v>
      </c>
      <c r="I2598">
        <v>6075386</v>
      </c>
      <c r="J2598" s="2" t="s">
        <v>79</v>
      </c>
      <c r="K2598" s="2" t="s">
        <v>80</v>
      </c>
      <c r="L2598">
        <v>83302500</v>
      </c>
      <c r="M2598" s="2" t="s">
        <v>31</v>
      </c>
      <c r="N2598" s="2" t="s">
        <v>74</v>
      </c>
      <c r="O2598" s="2" t="s">
        <v>75</v>
      </c>
      <c r="P2598" s="2" t="s">
        <v>34</v>
      </c>
      <c r="Q2598">
        <v>1080</v>
      </c>
      <c r="R2598" s="2" t="s">
        <v>35</v>
      </c>
      <c r="S2598" s="2" t="s">
        <v>76</v>
      </c>
      <c r="T2598" s="2" t="s">
        <v>77</v>
      </c>
      <c r="U2598" s="2" t="s">
        <v>78</v>
      </c>
      <c r="V2598">
        <v>275</v>
      </c>
      <c r="W2598" s="1">
        <v>42082</v>
      </c>
    </row>
    <row r="2599" spans="1:23" x14ac:dyDescent="0.3">
      <c r="A2599">
        <v>2598</v>
      </c>
      <c r="B2599" s="1">
        <v>45352</v>
      </c>
      <c r="C2599" s="2" t="s">
        <v>69</v>
      </c>
      <c r="D2599" s="2" t="s">
        <v>70</v>
      </c>
      <c r="E2599" s="2" t="s">
        <v>71</v>
      </c>
      <c r="F2599" s="2" t="s">
        <v>72</v>
      </c>
      <c r="G2599" s="2" t="s">
        <v>27</v>
      </c>
      <c r="H2599" s="2" t="s">
        <v>28</v>
      </c>
      <c r="I2599">
        <v>6075387</v>
      </c>
      <c r="J2599" s="2" t="s">
        <v>79</v>
      </c>
      <c r="K2599" s="2" t="s">
        <v>80</v>
      </c>
      <c r="L2599">
        <v>82495600</v>
      </c>
      <c r="M2599" s="2" t="s">
        <v>31</v>
      </c>
      <c r="N2599" s="2" t="s">
        <v>74</v>
      </c>
      <c r="O2599" s="2" t="s">
        <v>75</v>
      </c>
      <c r="P2599" s="2" t="s">
        <v>34</v>
      </c>
      <c r="Q2599">
        <v>1080</v>
      </c>
      <c r="R2599" s="2" t="s">
        <v>35</v>
      </c>
      <c r="S2599" s="2" t="s">
        <v>76</v>
      </c>
      <c r="T2599" s="2" t="s">
        <v>77</v>
      </c>
      <c r="U2599" s="2" t="s">
        <v>78</v>
      </c>
      <c r="V2599">
        <v>275</v>
      </c>
      <c r="W2599" s="1">
        <v>42082</v>
      </c>
    </row>
    <row r="2600" spans="1:23" x14ac:dyDescent="0.3">
      <c r="A2600">
        <v>2599</v>
      </c>
      <c r="B2600" s="1">
        <v>45352</v>
      </c>
      <c r="C2600" s="2" t="s">
        <v>69</v>
      </c>
      <c r="D2600" s="2" t="s">
        <v>70</v>
      </c>
      <c r="E2600" s="2" t="s">
        <v>71</v>
      </c>
      <c r="F2600" s="2" t="s">
        <v>72</v>
      </c>
      <c r="G2600" s="2" t="s">
        <v>27</v>
      </c>
      <c r="H2600" s="2" t="s">
        <v>28</v>
      </c>
      <c r="I2600">
        <v>6075388</v>
      </c>
      <c r="J2600" s="2" t="s">
        <v>79</v>
      </c>
      <c r="K2600" s="2" t="s">
        <v>80</v>
      </c>
      <c r="L2600">
        <v>80933800</v>
      </c>
      <c r="M2600" s="2" t="s">
        <v>31</v>
      </c>
      <c r="N2600" s="2" t="s">
        <v>74</v>
      </c>
      <c r="O2600" s="2" t="s">
        <v>75</v>
      </c>
      <c r="P2600" s="2" t="s">
        <v>34</v>
      </c>
      <c r="Q2600">
        <v>1080</v>
      </c>
      <c r="R2600" s="2" t="s">
        <v>35</v>
      </c>
      <c r="S2600" s="2" t="s">
        <v>76</v>
      </c>
      <c r="T2600" s="2" t="s">
        <v>77</v>
      </c>
      <c r="U2600" s="2" t="s">
        <v>78</v>
      </c>
      <c r="V2600">
        <v>275</v>
      </c>
      <c r="W2600" s="1">
        <v>42082</v>
      </c>
    </row>
    <row r="2601" spans="1:23" x14ac:dyDescent="0.3">
      <c r="A2601">
        <v>2600</v>
      </c>
      <c r="B2601" s="1">
        <v>45352</v>
      </c>
      <c r="C2601" s="2" t="s">
        <v>69</v>
      </c>
      <c r="D2601" s="2" t="s">
        <v>70</v>
      </c>
      <c r="E2601" s="2" t="s">
        <v>71</v>
      </c>
      <c r="F2601" s="2" t="s">
        <v>72</v>
      </c>
      <c r="G2601" s="2" t="s">
        <v>27</v>
      </c>
      <c r="H2601" s="2" t="s">
        <v>28</v>
      </c>
      <c r="I2601">
        <v>6075389</v>
      </c>
      <c r="J2601" s="2" t="s">
        <v>79</v>
      </c>
      <c r="K2601" s="2" t="s">
        <v>80</v>
      </c>
      <c r="L2601">
        <v>82833100</v>
      </c>
      <c r="M2601" s="2" t="s">
        <v>31</v>
      </c>
      <c r="N2601" s="2" t="s">
        <v>74</v>
      </c>
      <c r="O2601" s="2" t="s">
        <v>75</v>
      </c>
      <c r="P2601" s="2" t="s">
        <v>34</v>
      </c>
      <c r="Q2601">
        <v>1080</v>
      </c>
      <c r="R2601" s="2" t="s">
        <v>35</v>
      </c>
      <c r="S2601" s="2" t="s">
        <v>76</v>
      </c>
      <c r="T2601" s="2" t="s">
        <v>77</v>
      </c>
      <c r="U2601" s="2" t="s">
        <v>78</v>
      </c>
      <c r="V2601">
        <v>275</v>
      </c>
      <c r="W2601" s="1">
        <v>42082</v>
      </c>
    </row>
    <row r="2602" spans="1:23" x14ac:dyDescent="0.3">
      <c r="A2602">
        <v>2601</v>
      </c>
      <c r="B2602" s="1">
        <v>45352</v>
      </c>
      <c r="C2602" s="2" t="s">
        <v>69</v>
      </c>
      <c r="D2602" s="2" t="s">
        <v>70</v>
      </c>
      <c r="E2602" s="2" t="s">
        <v>71</v>
      </c>
      <c r="F2602" s="2" t="s">
        <v>72</v>
      </c>
      <c r="G2602" s="2" t="s">
        <v>27</v>
      </c>
      <c r="H2602" s="2" t="s">
        <v>28</v>
      </c>
      <c r="I2602">
        <v>6075390</v>
      </c>
      <c r="J2602" s="2" t="s">
        <v>79</v>
      </c>
      <c r="K2602" s="2" t="s">
        <v>80</v>
      </c>
      <c r="L2602">
        <v>81416300</v>
      </c>
      <c r="M2602" s="2" t="s">
        <v>31</v>
      </c>
      <c r="N2602" s="2" t="s">
        <v>74</v>
      </c>
      <c r="O2602" s="2" t="s">
        <v>75</v>
      </c>
      <c r="P2602" s="2" t="s">
        <v>34</v>
      </c>
      <c r="Q2602">
        <v>1080</v>
      </c>
      <c r="R2602" s="2" t="s">
        <v>35</v>
      </c>
      <c r="S2602" s="2" t="s">
        <v>76</v>
      </c>
      <c r="T2602" s="2" t="s">
        <v>77</v>
      </c>
      <c r="U2602" s="2" t="s">
        <v>78</v>
      </c>
      <c r="V2602">
        <v>275</v>
      </c>
      <c r="W2602" s="1">
        <v>42082</v>
      </c>
    </row>
    <row r="2603" spans="1:23" x14ac:dyDescent="0.3">
      <c r="A2603">
        <v>2602</v>
      </c>
      <c r="B2603" s="1">
        <v>45352</v>
      </c>
      <c r="C2603" s="2" t="s">
        <v>69</v>
      </c>
      <c r="D2603" s="2" t="s">
        <v>70</v>
      </c>
      <c r="E2603" s="2" t="s">
        <v>71</v>
      </c>
      <c r="F2603" s="2" t="s">
        <v>72</v>
      </c>
      <c r="G2603" s="2" t="s">
        <v>27</v>
      </c>
      <c r="H2603" s="2" t="s">
        <v>28</v>
      </c>
      <c r="I2603">
        <v>6075391</v>
      </c>
      <c r="J2603" s="2" t="s">
        <v>79</v>
      </c>
      <c r="K2603" s="2" t="s">
        <v>80</v>
      </c>
      <c r="L2603">
        <v>82380800</v>
      </c>
      <c r="M2603" s="2" t="s">
        <v>31</v>
      </c>
      <c r="N2603" s="2" t="s">
        <v>74</v>
      </c>
      <c r="O2603" s="2" t="s">
        <v>75</v>
      </c>
      <c r="P2603" s="2" t="s">
        <v>34</v>
      </c>
      <c r="Q2603">
        <v>1080</v>
      </c>
      <c r="R2603" s="2" t="s">
        <v>35</v>
      </c>
      <c r="S2603" s="2" t="s">
        <v>76</v>
      </c>
      <c r="T2603" s="2" t="s">
        <v>77</v>
      </c>
      <c r="U2603" s="2" t="s">
        <v>78</v>
      </c>
      <c r="V2603">
        <v>275</v>
      </c>
      <c r="W2603" s="1">
        <v>42082</v>
      </c>
    </row>
    <row r="2604" spans="1:23" x14ac:dyDescent="0.3">
      <c r="A2604">
        <v>2603</v>
      </c>
      <c r="B2604" s="1">
        <v>45352</v>
      </c>
      <c r="C2604" s="2" t="s">
        <v>69</v>
      </c>
      <c r="D2604" s="2" t="s">
        <v>70</v>
      </c>
      <c r="E2604" s="2" t="s">
        <v>71</v>
      </c>
      <c r="F2604" s="2" t="s">
        <v>72</v>
      </c>
      <c r="G2604" s="2" t="s">
        <v>27</v>
      </c>
      <c r="H2604" s="2" t="s">
        <v>28</v>
      </c>
      <c r="I2604">
        <v>6075392</v>
      </c>
      <c r="J2604" s="2" t="s">
        <v>79</v>
      </c>
      <c r="K2604" s="2" t="s">
        <v>80</v>
      </c>
      <c r="L2604">
        <v>82523400</v>
      </c>
      <c r="M2604" s="2" t="s">
        <v>31</v>
      </c>
      <c r="N2604" s="2" t="s">
        <v>74</v>
      </c>
      <c r="O2604" s="2" t="s">
        <v>75</v>
      </c>
      <c r="P2604" s="2" t="s">
        <v>34</v>
      </c>
      <c r="Q2604">
        <v>1080</v>
      </c>
      <c r="R2604" s="2" t="s">
        <v>35</v>
      </c>
      <c r="S2604" s="2" t="s">
        <v>76</v>
      </c>
      <c r="T2604" s="2" t="s">
        <v>77</v>
      </c>
      <c r="U2604" s="2" t="s">
        <v>78</v>
      </c>
      <c r="V2604">
        <v>275</v>
      </c>
      <c r="W2604" s="1">
        <v>42082</v>
      </c>
    </row>
    <row r="2605" spans="1:23" x14ac:dyDescent="0.3">
      <c r="A2605">
        <v>2604</v>
      </c>
      <c r="B2605" s="1">
        <v>45352</v>
      </c>
      <c r="C2605" s="2" t="s">
        <v>69</v>
      </c>
      <c r="D2605" s="2" t="s">
        <v>70</v>
      </c>
      <c r="E2605" s="2" t="s">
        <v>71</v>
      </c>
      <c r="F2605" s="2" t="s">
        <v>72</v>
      </c>
      <c r="G2605" s="2" t="s">
        <v>27</v>
      </c>
      <c r="H2605" s="2" t="s">
        <v>28</v>
      </c>
      <c r="I2605">
        <v>6075393</v>
      </c>
      <c r="J2605" s="2" t="s">
        <v>79</v>
      </c>
      <c r="K2605" s="2" t="s">
        <v>80</v>
      </c>
      <c r="L2605">
        <v>83718300</v>
      </c>
      <c r="M2605" s="2" t="s">
        <v>31</v>
      </c>
      <c r="N2605" s="2" t="s">
        <v>74</v>
      </c>
      <c r="O2605" s="2" t="s">
        <v>75</v>
      </c>
      <c r="P2605" s="2" t="s">
        <v>34</v>
      </c>
      <c r="Q2605">
        <v>1080</v>
      </c>
      <c r="R2605" s="2" t="s">
        <v>35</v>
      </c>
      <c r="S2605" s="2" t="s">
        <v>76</v>
      </c>
      <c r="T2605" s="2" t="s">
        <v>77</v>
      </c>
      <c r="U2605" s="2" t="s">
        <v>78</v>
      </c>
      <c r="V2605">
        <v>275</v>
      </c>
      <c r="W2605" s="1">
        <v>42082</v>
      </c>
    </row>
    <row r="2606" spans="1:23" x14ac:dyDescent="0.3">
      <c r="A2606">
        <v>2605</v>
      </c>
      <c r="B2606" s="1">
        <v>45352</v>
      </c>
      <c r="C2606" s="2" t="s">
        <v>69</v>
      </c>
      <c r="D2606" s="2" t="s">
        <v>70</v>
      </c>
      <c r="E2606" s="2" t="s">
        <v>71</v>
      </c>
      <c r="F2606" s="2" t="s">
        <v>72</v>
      </c>
      <c r="G2606" s="2" t="s">
        <v>27</v>
      </c>
      <c r="H2606" s="2" t="s">
        <v>28</v>
      </c>
      <c r="I2606">
        <v>6075394</v>
      </c>
      <c r="J2606" s="2" t="s">
        <v>79</v>
      </c>
      <c r="K2606" s="2" t="s">
        <v>80</v>
      </c>
      <c r="L2606">
        <v>83505100</v>
      </c>
      <c r="M2606" s="2" t="s">
        <v>31</v>
      </c>
      <c r="N2606" s="2" t="s">
        <v>74</v>
      </c>
      <c r="O2606" s="2" t="s">
        <v>75</v>
      </c>
      <c r="P2606" s="2" t="s">
        <v>34</v>
      </c>
      <c r="Q2606">
        <v>1080</v>
      </c>
      <c r="R2606" s="2" t="s">
        <v>35</v>
      </c>
      <c r="S2606" s="2" t="s">
        <v>76</v>
      </c>
      <c r="T2606" s="2" t="s">
        <v>77</v>
      </c>
      <c r="U2606" s="2" t="s">
        <v>78</v>
      </c>
      <c r="V2606">
        <v>275</v>
      </c>
      <c r="W2606" s="1">
        <v>42082</v>
      </c>
    </row>
    <row r="2607" spans="1:23" x14ac:dyDescent="0.3">
      <c r="A2607">
        <v>2606</v>
      </c>
      <c r="B2607" s="1">
        <v>45352</v>
      </c>
      <c r="C2607" s="2" t="s">
        <v>69</v>
      </c>
      <c r="D2607" s="2" t="s">
        <v>70</v>
      </c>
      <c r="E2607" s="2" t="s">
        <v>71</v>
      </c>
      <c r="F2607" s="2" t="s">
        <v>72</v>
      </c>
      <c r="G2607" s="2" t="s">
        <v>27</v>
      </c>
      <c r="H2607" s="2" t="s">
        <v>28</v>
      </c>
      <c r="I2607">
        <v>6075395</v>
      </c>
      <c r="J2607" s="2" t="s">
        <v>79</v>
      </c>
      <c r="K2607" s="2" t="s">
        <v>80</v>
      </c>
      <c r="L2607">
        <v>84268800</v>
      </c>
      <c r="M2607" s="2" t="s">
        <v>31</v>
      </c>
      <c r="N2607" s="2" t="s">
        <v>74</v>
      </c>
      <c r="O2607" s="2" t="s">
        <v>75</v>
      </c>
      <c r="P2607" s="2" t="s">
        <v>34</v>
      </c>
      <c r="Q2607">
        <v>1080</v>
      </c>
      <c r="R2607" s="2" t="s">
        <v>35</v>
      </c>
      <c r="S2607" s="2" t="s">
        <v>76</v>
      </c>
      <c r="T2607" s="2" t="s">
        <v>77</v>
      </c>
      <c r="U2607" s="2" t="s">
        <v>78</v>
      </c>
      <c r="V2607">
        <v>275</v>
      </c>
      <c r="W2607" s="1">
        <v>42082</v>
      </c>
    </row>
    <row r="2608" spans="1:23" x14ac:dyDescent="0.3">
      <c r="A2608">
        <v>2607</v>
      </c>
      <c r="B2608" s="1">
        <v>45352</v>
      </c>
      <c r="C2608" s="2" t="s">
        <v>69</v>
      </c>
      <c r="D2608" s="2" t="s">
        <v>70</v>
      </c>
      <c r="E2608" s="2" t="s">
        <v>71</v>
      </c>
      <c r="F2608" s="2" t="s">
        <v>72</v>
      </c>
      <c r="G2608" s="2" t="s">
        <v>27</v>
      </c>
      <c r="H2608" s="2" t="s">
        <v>28</v>
      </c>
      <c r="I2608">
        <v>6075396</v>
      </c>
      <c r="J2608" s="2" t="s">
        <v>79</v>
      </c>
      <c r="K2608" s="2" t="s">
        <v>80</v>
      </c>
      <c r="L2608">
        <v>84510500</v>
      </c>
      <c r="M2608" s="2" t="s">
        <v>31</v>
      </c>
      <c r="N2608" s="2" t="s">
        <v>74</v>
      </c>
      <c r="O2608" s="2" t="s">
        <v>75</v>
      </c>
      <c r="P2608" s="2" t="s">
        <v>34</v>
      </c>
      <c r="Q2608">
        <v>1080</v>
      </c>
      <c r="R2608" s="2" t="s">
        <v>35</v>
      </c>
      <c r="S2608" s="2" t="s">
        <v>76</v>
      </c>
      <c r="T2608" s="2" t="s">
        <v>77</v>
      </c>
      <c r="U2608" s="2" t="s">
        <v>78</v>
      </c>
      <c r="V2608">
        <v>275</v>
      </c>
      <c r="W2608" s="1">
        <v>42082</v>
      </c>
    </row>
    <row r="2609" spans="1:23" x14ac:dyDescent="0.3">
      <c r="A2609">
        <v>2608</v>
      </c>
      <c r="B2609" s="1">
        <v>45352</v>
      </c>
      <c r="C2609" s="2" t="s">
        <v>69</v>
      </c>
      <c r="D2609" s="2" t="s">
        <v>70</v>
      </c>
      <c r="E2609" s="2" t="s">
        <v>71</v>
      </c>
      <c r="F2609" s="2" t="s">
        <v>72</v>
      </c>
      <c r="G2609" s="2" t="s">
        <v>27</v>
      </c>
      <c r="H2609" s="2" t="s">
        <v>28</v>
      </c>
      <c r="I2609">
        <v>6075397</v>
      </c>
      <c r="J2609" s="2" t="s">
        <v>79</v>
      </c>
      <c r="K2609" s="2" t="s">
        <v>80</v>
      </c>
      <c r="L2609">
        <v>84584500</v>
      </c>
      <c r="M2609" s="2" t="s">
        <v>31</v>
      </c>
      <c r="N2609" s="2" t="s">
        <v>74</v>
      </c>
      <c r="O2609" s="2" t="s">
        <v>75</v>
      </c>
      <c r="P2609" s="2" t="s">
        <v>34</v>
      </c>
      <c r="Q2609">
        <v>1080</v>
      </c>
      <c r="R2609" s="2" t="s">
        <v>35</v>
      </c>
      <c r="S2609" s="2" t="s">
        <v>76</v>
      </c>
      <c r="T2609" s="2" t="s">
        <v>77</v>
      </c>
      <c r="U2609" s="2" t="s">
        <v>78</v>
      </c>
      <c r="V2609">
        <v>275</v>
      </c>
      <c r="W2609" s="1">
        <v>42082</v>
      </c>
    </row>
    <row r="2610" spans="1:23" x14ac:dyDescent="0.3">
      <c r="A2610">
        <v>2609</v>
      </c>
      <c r="B2610" s="1">
        <v>45352</v>
      </c>
      <c r="C2610" s="2" t="s">
        <v>69</v>
      </c>
      <c r="D2610" s="2" t="s">
        <v>70</v>
      </c>
      <c r="E2610" s="2" t="s">
        <v>71</v>
      </c>
      <c r="F2610" s="2" t="s">
        <v>72</v>
      </c>
      <c r="G2610" s="2" t="s">
        <v>27</v>
      </c>
      <c r="H2610" s="2" t="s">
        <v>28</v>
      </c>
      <c r="I2610">
        <v>6075398</v>
      </c>
      <c r="J2610" s="2" t="s">
        <v>79</v>
      </c>
      <c r="K2610" s="2" t="s">
        <v>80</v>
      </c>
      <c r="L2610">
        <v>83986000</v>
      </c>
      <c r="M2610" s="2" t="s">
        <v>31</v>
      </c>
      <c r="N2610" s="2" t="s">
        <v>74</v>
      </c>
      <c r="O2610" s="2" t="s">
        <v>75</v>
      </c>
      <c r="P2610" s="2" t="s">
        <v>34</v>
      </c>
      <c r="Q2610">
        <v>1080</v>
      </c>
      <c r="R2610" s="2" t="s">
        <v>35</v>
      </c>
      <c r="S2610" s="2" t="s">
        <v>76</v>
      </c>
      <c r="T2610" s="2" t="s">
        <v>77</v>
      </c>
      <c r="U2610" s="2" t="s">
        <v>78</v>
      </c>
      <c r="V2610">
        <v>275</v>
      </c>
      <c r="W2610" s="1">
        <v>42082</v>
      </c>
    </row>
    <row r="2611" spans="1:23" x14ac:dyDescent="0.3">
      <c r="A2611">
        <v>2610</v>
      </c>
      <c r="B2611" s="1">
        <v>45352</v>
      </c>
      <c r="C2611" s="2" t="s">
        <v>69</v>
      </c>
      <c r="D2611" s="2" t="s">
        <v>70</v>
      </c>
      <c r="E2611" s="2" t="s">
        <v>71</v>
      </c>
      <c r="F2611" s="2" t="s">
        <v>72</v>
      </c>
      <c r="G2611" s="2" t="s">
        <v>27</v>
      </c>
      <c r="H2611" s="2" t="s">
        <v>28</v>
      </c>
      <c r="I2611">
        <v>6075399</v>
      </c>
      <c r="J2611" s="2" t="s">
        <v>79</v>
      </c>
      <c r="K2611" s="2" t="s">
        <v>80</v>
      </c>
      <c r="L2611">
        <v>83536100</v>
      </c>
      <c r="M2611" s="2" t="s">
        <v>31</v>
      </c>
      <c r="N2611" s="2" t="s">
        <v>74</v>
      </c>
      <c r="O2611" s="2" t="s">
        <v>75</v>
      </c>
      <c r="P2611" s="2" t="s">
        <v>34</v>
      </c>
      <c r="Q2611">
        <v>1080</v>
      </c>
      <c r="R2611" s="2" t="s">
        <v>35</v>
      </c>
      <c r="S2611" s="2" t="s">
        <v>76</v>
      </c>
      <c r="T2611" s="2" t="s">
        <v>77</v>
      </c>
      <c r="U2611" s="2" t="s">
        <v>78</v>
      </c>
      <c r="V2611">
        <v>275</v>
      </c>
      <c r="W2611" s="1">
        <v>42082</v>
      </c>
    </row>
    <row r="2612" spans="1:23" x14ac:dyDescent="0.3">
      <c r="A2612">
        <v>2611</v>
      </c>
      <c r="B2612" s="1">
        <v>45352</v>
      </c>
      <c r="C2612" s="2" t="s">
        <v>69</v>
      </c>
      <c r="D2612" s="2" t="s">
        <v>70</v>
      </c>
      <c r="E2612" s="2" t="s">
        <v>71</v>
      </c>
      <c r="F2612" s="2" t="s">
        <v>72</v>
      </c>
      <c r="G2612" s="2" t="s">
        <v>27</v>
      </c>
      <c r="H2612" s="2" t="s">
        <v>28</v>
      </c>
      <c r="I2612">
        <v>6075400</v>
      </c>
      <c r="J2612" s="2" t="s">
        <v>79</v>
      </c>
      <c r="K2612" s="2" t="s">
        <v>80</v>
      </c>
      <c r="L2612">
        <v>82187900</v>
      </c>
      <c r="M2612" s="2" t="s">
        <v>31</v>
      </c>
      <c r="N2612" s="2" t="s">
        <v>74</v>
      </c>
      <c r="O2612" s="2" t="s">
        <v>75</v>
      </c>
      <c r="P2612" s="2" t="s">
        <v>34</v>
      </c>
      <c r="Q2612">
        <v>1080</v>
      </c>
      <c r="R2612" s="2" t="s">
        <v>35</v>
      </c>
      <c r="S2612" s="2" t="s">
        <v>76</v>
      </c>
      <c r="T2612" s="2" t="s">
        <v>77</v>
      </c>
      <c r="U2612" s="2" t="s">
        <v>78</v>
      </c>
      <c r="V2612">
        <v>275</v>
      </c>
      <c r="W2612" s="1">
        <v>42082</v>
      </c>
    </row>
    <row r="2613" spans="1:23" x14ac:dyDescent="0.3">
      <c r="A2613">
        <v>2612</v>
      </c>
      <c r="B2613" s="1">
        <v>45352</v>
      </c>
      <c r="C2613" s="2" t="s">
        <v>69</v>
      </c>
      <c r="D2613" s="2" t="s">
        <v>70</v>
      </c>
      <c r="E2613" s="2" t="s">
        <v>71</v>
      </c>
      <c r="F2613" s="2" t="s">
        <v>72</v>
      </c>
      <c r="G2613" s="2" t="s">
        <v>27</v>
      </c>
      <c r="H2613" s="2" t="s">
        <v>28</v>
      </c>
      <c r="I2613">
        <v>6075401</v>
      </c>
      <c r="J2613" s="2" t="s">
        <v>79</v>
      </c>
      <c r="K2613" s="2" t="s">
        <v>80</v>
      </c>
      <c r="L2613">
        <v>82386900</v>
      </c>
      <c r="M2613" s="2" t="s">
        <v>31</v>
      </c>
      <c r="N2613" s="2" t="s">
        <v>74</v>
      </c>
      <c r="O2613" s="2" t="s">
        <v>75</v>
      </c>
      <c r="P2613" s="2" t="s">
        <v>34</v>
      </c>
      <c r="Q2613">
        <v>1080</v>
      </c>
      <c r="R2613" s="2" t="s">
        <v>35</v>
      </c>
      <c r="S2613" s="2" t="s">
        <v>76</v>
      </c>
      <c r="T2613" s="2" t="s">
        <v>77</v>
      </c>
      <c r="U2613" s="2" t="s">
        <v>78</v>
      </c>
      <c r="V2613">
        <v>275</v>
      </c>
      <c r="W2613" s="1">
        <v>42082</v>
      </c>
    </row>
    <row r="2614" spans="1:23" x14ac:dyDescent="0.3">
      <c r="A2614">
        <v>2613</v>
      </c>
      <c r="B2614" s="1">
        <v>45352</v>
      </c>
      <c r="C2614" s="2" t="s">
        <v>69</v>
      </c>
      <c r="D2614" s="2" t="s">
        <v>70</v>
      </c>
      <c r="E2614" s="2" t="s">
        <v>71</v>
      </c>
      <c r="F2614" s="2" t="s">
        <v>72</v>
      </c>
      <c r="G2614" s="2" t="s">
        <v>27</v>
      </c>
      <c r="H2614" s="2" t="s">
        <v>28</v>
      </c>
      <c r="I2614">
        <v>6075402</v>
      </c>
      <c r="J2614" s="2" t="s">
        <v>79</v>
      </c>
      <c r="K2614" s="2" t="s">
        <v>80</v>
      </c>
      <c r="L2614">
        <v>83970800</v>
      </c>
      <c r="M2614" s="2" t="s">
        <v>31</v>
      </c>
      <c r="N2614" s="2" t="s">
        <v>74</v>
      </c>
      <c r="O2614" s="2" t="s">
        <v>75</v>
      </c>
      <c r="P2614" s="2" t="s">
        <v>34</v>
      </c>
      <c r="Q2614">
        <v>1080</v>
      </c>
      <c r="R2614" s="2" t="s">
        <v>35</v>
      </c>
      <c r="S2614" s="2" t="s">
        <v>76</v>
      </c>
      <c r="T2614" s="2" t="s">
        <v>77</v>
      </c>
      <c r="U2614" s="2" t="s">
        <v>78</v>
      </c>
      <c r="V2614">
        <v>275</v>
      </c>
      <c r="W2614" s="1">
        <v>42082</v>
      </c>
    </row>
    <row r="2615" spans="1:23" x14ac:dyDescent="0.3">
      <c r="A2615">
        <v>2614</v>
      </c>
      <c r="B2615" s="1">
        <v>45352</v>
      </c>
      <c r="C2615" s="2" t="s">
        <v>69</v>
      </c>
      <c r="D2615" s="2" t="s">
        <v>70</v>
      </c>
      <c r="E2615" s="2" t="s">
        <v>71</v>
      </c>
      <c r="F2615" s="2" t="s">
        <v>72</v>
      </c>
      <c r="G2615" s="2" t="s">
        <v>27</v>
      </c>
      <c r="H2615" s="2" t="s">
        <v>28</v>
      </c>
      <c r="I2615">
        <v>6075403</v>
      </c>
      <c r="J2615" s="2" t="s">
        <v>79</v>
      </c>
      <c r="K2615" s="2" t="s">
        <v>80</v>
      </c>
      <c r="L2615">
        <v>83139600</v>
      </c>
      <c r="M2615" s="2" t="s">
        <v>31</v>
      </c>
      <c r="N2615" s="2" t="s">
        <v>74</v>
      </c>
      <c r="O2615" s="2" t="s">
        <v>75</v>
      </c>
      <c r="P2615" s="2" t="s">
        <v>34</v>
      </c>
      <c r="Q2615">
        <v>1080</v>
      </c>
      <c r="R2615" s="2" t="s">
        <v>35</v>
      </c>
      <c r="S2615" s="2" t="s">
        <v>76</v>
      </c>
      <c r="T2615" s="2" t="s">
        <v>77</v>
      </c>
      <c r="U2615" s="2" t="s">
        <v>78</v>
      </c>
      <c r="V2615">
        <v>275</v>
      </c>
      <c r="W2615" s="1">
        <v>42082</v>
      </c>
    </row>
    <row r="2616" spans="1:23" x14ac:dyDescent="0.3">
      <c r="A2616">
        <v>2615</v>
      </c>
      <c r="B2616" s="1">
        <v>45352</v>
      </c>
      <c r="C2616" s="2" t="s">
        <v>69</v>
      </c>
      <c r="D2616" s="2" t="s">
        <v>70</v>
      </c>
      <c r="E2616" s="2" t="s">
        <v>71</v>
      </c>
      <c r="F2616" s="2" t="s">
        <v>72</v>
      </c>
      <c r="G2616" s="2" t="s">
        <v>27</v>
      </c>
      <c r="H2616" s="2" t="s">
        <v>28</v>
      </c>
      <c r="I2616">
        <v>6075404</v>
      </c>
      <c r="J2616" s="2" t="s">
        <v>79</v>
      </c>
      <c r="K2616" s="2" t="s">
        <v>80</v>
      </c>
      <c r="L2616">
        <v>82100300</v>
      </c>
      <c r="M2616" s="2" t="s">
        <v>31</v>
      </c>
      <c r="N2616" s="2" t="s">
        <v>74</v>
      </c>
      <c r="O2616" s="2" t="s">
        <v>75</v>
      </c>
      <c r="P2616" s="2" t="s">
        <v>34</v>
      </c>
      <c r="Q2616">
        <v>1080</v>
      </c>
      <c r="R2616" s="2" t="s">
        <v>35</v>
      </c>
      <c r="S2616" s="2" t="s">
        <v>76</v>
      </c>
      <c r="T2616" s="2" t="s">
        <v>77</v>
      </c>
      <c r="U2616" s="2" t="s">
        <v>78</v>
      </c>
      <c r="V2616">
        <v>275</v>
      </c>
      <c r="W2616" s="1">
        <v>42082</v>
      </c>
    </row>
    <row r="2617" spans="1:23" x14ac:dyDescent="0.3">
      <c r="A2617">
        <v>2616</v>
      </c>
      <c r="B2617" s="1">
        <v>45352</v>
      </c>
      <c r="C2617" s="2" t="s">
        <v>69</v>
      </c>
      <c r="D2617" s="2" t="s">
        <v>70</v>
      </c>
      <c r="E2617" s="2" t="s">
        <v>71</v>
      </c>
      <c r="F2617" s="2" t="s">
        <v>72</v>
      </c>
      <c r="G2617" s="2" t="s">
        <v>27</v>
      </c>
      <c r="H2617" s="2" t="s">
        <v>28</v>
      </c>
      <c r="I2617">
        <v>6075405</v>
      </c>
      <c r="J2617" s="2" t="s">
        <v>79</v>
      </c>
      <c r="K2617" s="2" t="s">
        <v>80</v>
      </c>
      <c r="L2617">
        <v>84172000</v>
      </c>
      <c r="M2617" s="2" t="s">
        <v>31</v>
      </c>
      <c r="N2617" s="2" t="s">
        <v>74</v>
      </c>
      <c r="O2617" s="2" t="s">
        <v>75</v>
      </c>
      <c r="P2617" s="2" t="s">
        <v>34</v>
      </c>
      <c r="Q2617">
        <v>1080</v>
      </c>
      <c r="R2617" s="2" t="s">
        <v>35</v>
      </c>
      <c r="S2617" s="2" t="s">
        <v>76</v>
      </c>
      <c r="T2617" s="2" t="s">
        <v>77</v>
      </c>
      <c r="U2617" s="2" t="s">
        <v>78</v>
      </c>
      <c r="V2617">
        <v>275</v>
      </c>
      <c r="W2617" s="1">
        <v>42082</v>
      </c>
    </row>
    <row r="2618" spans="1:23" x14ac:dyDescent="0.3">
      <c r="A2618">
        <v>2617</v>
      </c>
      <c r="B2618" s="1">
        <v>45352</v>
      </c>
      <c r="C2618" s="2" t="s">
        <v>69</v>
      </c>
      <c r="D2618" s="2" t="s">
        <v>70</v>
      </c>
      <c r="E2618" s="2" t="s">
        <v>71</v>
      </c>
      <c r="F2618" s="2" t="s">
        <v>72</v>
      </c>
      <c r="G2618" s="2" t="s">
        <v>27</v>
      </c>
      <c r="H2618" s="2" t="s">
        <v>28</v>
      </c>
      <c r="I2618">
        <v>6075406</v>
      </c>
      <c r="J2618" s="2" t="s">
        <v>79</v>
      </c>
      <c r="K2618" s="2" t="s">
        <v>80</v>
      </c>
      <c r="L2618">
        <v>81037100</v>
      </c>
      <c r="M2618" s="2" t="s">
        <v>31</v>
      </c>
      <c r="N2618" s="2" t="s">
        <v>74</v>
      </c>
      <c r="O2618" s="2" t="s">
        <v>75</v>
      </c>
      <c r="P2618" s="2" t="s">
        <v>34</v>
      </c>
      <c r="Q2618">
        <v>1080</v>
      </c>
      <c r="R2618" s="2" t="s">
        <v>35</v>
      </c>
      <c r="S2618" s="2" t="s">
        <v>76</v>
      </c>
      <c r="T2618" s="2" t="s">
        <v>77</v>
      </c>
      <c r="U2618" s="2" t="s">
        <v>78</v>
      </c>
      <c r="V2618">
        <v>275</v>
      </c>
      <c r="W2618" s="1">
        <v>42082</v>
      </c>
    </row>
    <row r="2619" spans="1:23" x14ac:dyDescent="0.3">
      <c r="A2619">
        <v>2618</v>
      </c>
      <c r="B2619" s="1">
        <v>45352</v>
      </c>
      <c r="C2619" s="2" t="s">
        <v>69</v>
      </c>
      <c r="D2619" s="2" t="s">
        <v>70</v>
      </c>
      <c r="E2619" s="2" t="s">
        <v>71</v>
      </c>
      <c r="F2619" s="2" t="s">
        <v>72</v>
      </c>
      <c r="G2619" s="2" t="s">
        <v>27</v>
      </c>
      <c r="H2619" s="2" t="s">
        <v>28</v>
      </c>
      <c r="I2619">
        <v>6075407</v>
      </c>
      <c r="J2619" s="2" t="s">
        <v>79</v>
      </c>
      <c r="K2619" s="2" t="s">
        <v>80</v>
      </c>
      <c r="L2619">
        <v>83479400</v>
      </c>
      <c r="M2619" s="2" t="s">
        <v>31</v>
      </c>
      <c r="N2619" s="2" t="s">
        <v>74</v>
      </c>
      <c r="O2619" s="2" t="s">
        <v>75</v>
      </c>
      <c r="P2619" s="2" t="s">
        <v>34</v>
      </c>
      <c r="Q2619">
        <v>1080</v>
      </c>
      <c r="R2619" s="2" t="s">
        <v>35</v>
      </c>
      <c r="S2619" s="2" t="s">
        <v>76</v>
      </c>
      <c r="T2619" s="2" t="s">
        <v>77</v>
      </c>
      <c r="U2619" s="2" t="s">
        <v>78</v>
      </c>
      <c r="V2619">
        <v>275</v>
      </c>
      <c r="W2619" s="1">
        <v>42082</v>
      </c>
    </row>
    <row r="2620" spans="1:23" x14ac:dyDescent="0.3">
      <c r="A2620">
        <v>2619</v>
      </c>
      <c r="B2620" s="1">
        <v>45352</v>
      </c>
      <c r="C2620" s="2" t="s">
        <v>69</v>
      </c>
      <c r="D2620" s="2" t="s">
        <v>70</v>
      </c>
      <c r="E2620" s="2" t="s">
        <v>71</v>
      </c>
      <c r="F2620" s="2" t="s">
        <v>72</v>
      </c>
      <c r="G2620" s="2" t="s">
        <v>27</v>
      </c>
      <c r="H2620" s="2" t="s">
        <v>28</v>
      </c>
      <c r="I2620">
        <v>6075408</v>
      </c>
      <c r="J2620" s="2" t="s">
        <v>79</v>
      </c>
      <c r="K2620" s="2" t="s">
        <v>80</v>
      </c>
      <c r="L2620">
        <v>85655500</v>
      </c>
      <c r="M2620" s="2" t="s">
        <v>31</v>
      </c>
      <c r="N2620" s="2" t="s">
        <v>74</v>
      </c>
      <c r="O2620" s="2" t="s">
        <v>75</v>
      </c>
      <c r="P2620" s="2" t="s">
        <v>34</v>
      </c>
      <c r="Q2620">
        <v>1080</v>
      </c>
      <c r="R2620" s="2" t="s">
        <v>35</v>
      </c>
      <c r="S2620" s="2" t="s">
        <v>76</v>
      </c>
      <c r="T2620" s="2" t="s">
        <v>77</v>
      </c>
      <c r="U2620" s="2" t="s">
        <v>78</v>
      </c>
      <c r="V2620">
        <v>275</v>
      </c>
      <c r="W2620" s="1">
        <v>42082</v>
      </c>
    </row>
    <row r="2621" spans="1:23" hidden="1" x14ac:dyDescent="0.3">
      <c r="A2621">
        <v>2620</v>
      </c>
      <c r="B2621" s="1">
        <v>45352</v>
      </c>
      <c r="C2621" s="2" t="s">
        <v>69</v>
      </c>
      <c r="D2621" s="2" t="s">
        <v>70</v>
      </c>
      <c r="E2621" s="2" t="s">
        <v>71</v>
      </c>
      <c r="F2621" s="2" t="s">
        <v>72</v>
      </c>
      <c r="G2621" s="2" t="s">
        <v>27</v>
      </c>
      <c r="H2621" s="2" t="s">
        <v>28</v>
      </c>
      <c r="I2621">
        <v>166616</v>
      </c>
      <c r="J2621" s="2" t="s">
        <v>73</v>
      </c>
      <c r="K2621" s="2" t="s">
        <v>30</v>
      </c>
      <c r="L2621">
        <v>10</v>
      </c>
      <c r="M2621" s="2" t="s">
        <v>31</v>
      </c>
      <c r="N2621" s="2" t="s">
        <v>74</v>
      </c>
      <c r="O2621" s="2" t="s">
        <v>75</v>
      </c>
      <c r="P2621" s="2" t="s">
        <v>34</v>
      </c>
      <c r="Q2621">
        <v>1080</v>
      </c>
      <c r="R2621" s="2" t="s">
        <v>35</v>
      </c>
      <c r="S2621" s="2" t="s">
        <v>76</v>
      </c>
      <c r="T2621" s="2" t="s">
        <v>77</v>
      </c>
      <c r="U2621" s="2" t="s">
        <v>78</v>
      </c>
      <c r="V2621">
        <v>275</v>
      </c>
      <c r="W2621" s="1">
        <v>42082</v>
      </c>
    </row>
    <row r="2622" spans="1:23" hidden="1" x14ac:dyDescent="0.3">
      <c r="A2622">
        <v>2621</v>
      </c>
      <c r="B2622" s="1">
        <v>45352</v>
      </c>
      <c r="C2622" s="2" t="s">
        <v>69</v>
      </c>
      <c r="D2622" s="2" t="s">
        <v>70</v>
      </c>
      <c r="E2622" s="2" t="s">
        <v>71</v>
      </c>
      <c r="F2622" s="2" t="s">
        <v>72</v>
      </c>
      <c r="G2622" s="2" t="s">
        <v>27</v>
      </c>
      <c r="H2622" s="2" t="s">
        <v>28</v>
      </c>
      <c r="I2622">
        <v>166616</v>
      </c>
      <c r="J2622" s="2" t="s">
        <v>29</v>
      </c>
      <c r="K2622" s="2" t="s">
        <v>30</v>
      </c>
      <c r="L2622">
        <v>510</v>
      </c>
      <c r="M2622" s="2" t="s">
        <v>31</v>
      </c>
      <c r="N2622" s="2" t="s">
        <v>74</v>
      </c>
      <c r="O2622" s="2" t="s">
        <v>75</v>
      </c>
      <c r="P2622" s="2" t="s">
        <v>34</v>
      </c>
      <c r="Q2622">
        <v>1080</v>
      </c>
      <c r="R2622" s="2" t="s">
        <v>35</v>
      </c>
      <c r="S2622" s="2" t="s">
        <v>76</v>
      </c>
      <c r="T2622" s="2" t="s">
        <v>77</v>
      </c>
      <c r="U2622" s="2" t="s">
        <v>78</v>
      </c>
      <c r="V2622">
        <v>275</v>
      </c>
      <c r="W2622" s="1">
        <v>42082</v>
      </c>
    </row>
    <row r="2623" spans="1:23" hidden="1" x14ac:dyDescent="0.3">
      <c r="A2623">
        <v>2622</v>
      </c>
      <c r="B2623" s="1">
        <v>45352</v>
      </c>
      <c r="C2623" s="2" t="s">
        <v>69</v>
      </c>
      <c r="D2623" s="2" t="s">
        <v>70</v>
      </c>
      <c r="E2623" s="2" t="s">
        <v>71</v>
      </c>
      <c r="F2623" s="2" t="s">
        <v>72</v>
      </c>
      <c r="G2623" s="2" t="s">
        <v>27</v>
      </c>
      <c r="H2623" s="2" t="s">
        <v>28</v>
      </c>
      <c r="I2623">
        <v>166616</v>
      </c>
      <c r="J2623" s="2" t="s">
        <v>50</v>
      </c>
      <c r="K2623" s="2" t="s">
        <v>30</v>
      </c>
      <c r="L2623">
        <v>1940</v>
      </c>
      <c r="M2623" s="2" t="s">
        <v>31</v>
      </c>
      <c r="N2623" s="2" t="s">
        <v>74</v>
      </c>
      <c r="O2623" s="2" t="s">
        <v>75</v>
      </c>
      <c r="P2623" s="2" t="s">
        <v>34</v>
      </c>
      <c r="Q2623">
        <v>1080</v>
      </c>
      <c r="R2623" s="2" t="s">
        <v>35</v>
      </c>
      <c r="S2623" s="2" t="s">
        <v>76</v>
      </c>
      <c r="T2623" s="2" t="s">
        <v>77</v>
      </c>
      <c r="U2623" s="2" t="s">
        <v>78</v>
      </c>
      <c r="V2623">
        <v>275</v>
      </c>
      <c r="W2623" s="1">
        <v>42082</v>
      </c>
    </row>
    <row r="2624" spans="1:23" hidden="1" x14ac:dyDescent="0.3">
      <c r="A2624">
        <v>2623</v>
      </c>
      <c r="B2624" s="1">
        <v>45352</v>
      </c>
      <c r="C2624" s="2" t="s">
        <v>69</v>
      </c>
      <c r="D2624" s="2" t="s">
        <v>70</v>
      </c>
      <c r="E2624" s="2" t="s">
        <v>71</v>
      </c>
      <c r="F2624" s="2" t="s">
        <v>72</v>
      </c>
      <c r="G2624" s="2" t="s">
        <v>27</v>
      </c>
      <c r="H2624" s="2" t="s">
        <v>28</v>
      </c>
      <c r="I2624">
        <v>166616</v>
      </c>
      <c r="J2624" s="2" t="s">
        <v>57</v>
      </c>
      <c r="K2624" s="2" t="s">
        <v>30</v>
      </c>
      <c r="L2624">
        <v>790</v>
      </c>
      <c r="M2624" s="2" t="s">
        <v>31</v>
      </c>
      <c r="N2624" s="2" t="s">
        <v>74</v>
      </c>
      <c r="O2624" s="2" t="s">
        <v>75</v>
      </c>
      <c r="P2624" s="2" t="s">
        <v>34</v>
      </c>
      <c r="Q2624">
        <v>1080</v>
      </c>
      <c r="R2624" s="2" t="s">
        <v>35</v>
      </c>
      <c r="S2624" s="2" t="s">
        <v>76</v>
      </c>
      <c r="T2624" s="2" t="s">
        <v>77</v>
      </c>
      <c r="U2624" s="2" t="s">
        <v>78</v>
      </c>
      <c r="V2624">
        <v>275</v>
      </c>
      <c r="W2624" s="1">
        <v>42082</v>
      </c>
    </row>
    <row r="2625" spans="1:23" hidden="1" x14ac:dyDescent="0.3">
      <c r="A2625">
        <v>2624</v>
      </c>
      <c r="B2625" s="1">
        <v>45352</v>
      </c>
      <c r="C2625" s="2" t="s">
        <v>69</v>
      </c>
      <c r="D2625" s="2" t="s">
        <v>70</v>
      </c>
      <c r="E2625" s="2" t="s">
        <v>71</v>
      </c>
      <c r="F2625" s="2" t="s">
        <v>72</v>
      </c>
      <c r="G2625" s="2" t="s">
        <v>27</v>
      </c>
      <c r="H2625" s="2" t="s">
        <v>28</v>
      </c>
      <c r="I2625">
        <v>166616</v>
      </c>
      <c r="J2625" s="2" t="s">
        <v>43</v>
      </c>
      <c r="K2625" s="2" t="s">
        <v>30</v>
      </c>
      <c r="L2625">
        <v>2210</v>
      </c>
      <c r="M2625" s="2" t="s">
        <v>31</v>
      </c>
      <c r="N2625" s="2" t="s">
        <v>74</v>
      </c>
      <c r="O2625" s="2" t="s">
        <v>75</v>
      </c>
      <c r="P2625" s="2" t="s">
        <v>34</v>
      </c>
      <c r="Q2625">
        <v>1080</v>
      </c>
      <c r="R2625" s="2" t="s">
        <v>35</v>
      </c>
      <c r="S2625" s="2" t="s">
        <v>76</v>
      </c>
      <c r="T2625" s="2" t="s">
        <v>77</v>
      </c>
      <c r="U2625" s="2" t="s">
        <v>78</v>
      </c>
      <c r="V2625">
        <v>275</v>
      </c>
      <c r="W2625" s="1">
        <v>42082</v>
      </c>
    </row>
    <row r="2626" spans="1:23" hidden="1" x14ac:dyDescent="0.3">
      <c r="A2626">
        <v>2625</v>
      </c>
      <c r="B2626" s="1">
        <v>45352</v>
      </c>
      <c r="C2626" s="2" t="s">
        <v>69</v>
      </c>
      <c r="D2626" s="2" t="s">
        <v>70</v>
      </c>
      <c r="E2626" s="2" t="s">
        <v>71</v>
      </c>
      <c r="F2626" s="2" t="s">
        <v>72</v>
      </c>
      <c r="G2626" s="2" t="s">
        <v>27</v>
      </c>
      <c r="H2626" s="2" t="s">
        <v>28</v>
      </c>
      <c r="I2626">
        <v>166616</v>
      </c>
      <c r="J2626" s="2" t="s">
        <v>59</v>
      </c>
      <c r="K2626" s="2" t="s">
        <v>30</v>
      </c>
      <c r="L2626">
        <v>20</v>
      </c>
      <c r="M2626" s="2" t="s">
        <v>31</v>
      </c>
      <c r="N2626" s="2" t="s">
        <v>74</v>
      </c>
      <c r="O2626" s="2" t="s">
        <v>75</v>
      </c>
      <c r="P2626" s="2" t="s">
        <v>34</v>
      </c>
      <c r="Q2626">
        <v>1080</v>
      </c>
      <c r="R2626" s="2" t="s">
        <v>35</v>
      </c>
      <c r="S2626" s="2" t="s">
        <v>76</v>
      </c>
      <c r="T2626" s="2" t="s">
        <v>77</v>
      </c>
      <c r="U2626" s="2" t="s">
        <v>78</v>
      </c>
      <c r="V2626">
        <v>275</v>
      </c>
      <c r="W2626" s="1">
        <v>42082</v>
      </c>
    </row>
    <row r="2627" spans="1:23" hidden="1" x14ac:dyDescent="0.3">
      <c r="A2627">
        <v>2626</v>
      </c>
      <c r="B2627" s="1">
        <v>45352</v>
      </c>
      <c r="C2627" s="2" t="s">
        <v>69</v>
      </c>
      <c r="D2627" s="2" t="s">
        <v>70</v>
      </c>
      <c r="E2627" s="2" t="s">
        <v>71</v>
      </c>
      <c r="F2627" s="2" t="s">
        <v>72</v>
      </c>
      <c r="G2627" s="2" t="s">
        <v>27</v>
      </c>
      <c r="H2627" s="2" t="s">
        <v>28</v>
      </c>
      <c r="I2627">
        <v>166616</v>
      </c>
      <c r="J2627" s="2" t="s">
        <v>46</v>
      </c>
      <c r="K2627" s="2" t="s">
        <v>30</v>
      </c>
      <c r="L2627">
        <v>50</v>
      </c>
      <c r="M2627" s="2" t="s">
        <v>31</v>
      </c>
      <c r="N2627" s="2" t="s">
        <v>74</v>
      </c>
      <c r="O2627" s="2" t="s">
        <v>75</v>
      </c>
      <c r="P2627" s="2" t="s">
        <v>34</v>
      </c>
      <c r="Q2627">
        <v>1080</v>
      </c>
      <c r="R2627" s="2" t="s">
        <v>35</v>
      </c>
      <c r="S2627" s="2" t="s">
        <v>76</v>
      </c>
      <c r="T2627" s="2" t="s">
        <v>77</v>
      </c>
      <c r="U2627" s="2" t="s">
        <v>78</v>
      </c>
      <c r="V2627">
        <v>275</v>
      </c>
      <c r="W2627" s="1">
        <v>42082</v>
      </c>
    </row>
    <row r="2628" spans="1:23" hidden="1" x14ac:dyDescent="0.3">
      <c r="A2628">
        <v>2627</v>
      </c>
      <c r="B2628" s="1">
        <v>45352</v>
      </c>
      <c r="C2628" s="2" t="s">
        <v>69</v>
      </c>
      <c r="D2628" s="2" t="s">
        <v>70</v>
      </c>
      <c r="E2628" s="2" t="s">
        <v>71</v>
      </c>
      <c r="F2628" s="2" t="s">
        <v>72</v>
      </c>
      <c r="G2628" s="2" t="s">
        <v>27</v>
      </c>
      <c r="H2628" s="2" t="s">
        <v>28</v>
      </c>
      <c r="I2628">
        <v>166616</v>
      </c>
      <c r="J2628" s="2" t="s">
        <v>67</v>
      </c>
      <c r="K2628" s="2" t="s">
        <v>30</v>
      </c>
      <c r="L2628">
        <v>1660</v>
      </c>
      <c r="M2628" s="2" t="s">
        <v>31</v>
      </c>
      <c r="N2628" s="2" t="s">
        <v>74</v>
      </c>
      <c r="O2628" s="2" t="s">
        <v>75</v>
      </c>
      <c r="P2628" s="2" t="s">
        <v>34</v>
      </c>
      <c r="Q2628">
        <v>1080</v>
      </c>
      <c r="R2628" s="2" t="s">
        <v>35</v>
      </c>
      <c r="S2628" s="2" t="s">
        <v>76</v>
      </c>
      <c r="T2628" s="2" t="s">
        <v>77</v>
      </c>
      <c r="U2628" s="2" t="s">
        <v>78</v>
      </c>
      <c r="V2628">
        <v>275</v>
      </c>
      <c r="W2628" s="1">
        <v>42082</v>
      </c>
    </row>
    <row r="2629" spans="1:23" hidden="1" x14ac:dyDescent="0.3">
      <c r="A2629">
        <v>2628</v>
      </c>
      <c r="B2629" s="1">
        <v>45352</v>
      </c>
      <c r="C2629" s="2" t="s">
        <v>69</v>
      </c>
      <c r="D2629" s="2" t="s">
        <v>70</v>
      </c>
      <c r="E2629" s="2" t="s">
        <v>71</v>
      </c>
      <c r="F2629" s="2" t="s">
        <v>72</v>
      </c>
      <c r="G2629" s="2" t="s">
        <v>27</v>
      </c>
      <c r="H2629" s="2" t="s">
        <v>28</v>
      </c>
      <c r="I2629">
        <v>166616</v>
      </c>
      <c r="J2629" s="2" t="s">
        <v>64</v>
      </c>
      <c r="K2629" s="2" t="s">
        <v>30</v>
      </c>
      <c r="L2629">
        <v>1600</v>
      </c>
      <c r="M2629" s="2" t="s">
        <v>31</v>
      </c>
      <c r="N2629" s="2" t="s">
        <v>74</v>
      </c>
      <c r="O2629" s="2" t="s">
        <v>75</v>
      </c>
      <c r="P2629" s="2" t="s">
        <v>34</v>
      </c>
      <c r="Q2629">
        <v>1080</v>
      </c>
      <c r="R2629" s="2" t="s">
        <v>35</v>
      </c>
      <c r="S2629" s="2" t="s">
        <v>76</v>
      </c>
      <c r="T2629" s="2" t="s">
        <v>77</v>
      </c>
      <c r="U2629" s="2" t="s">
        <v>78</v>
      </c>
      <c r="V2629">
        <v>275</v>
      </c>
      <c r="W2629" s="1">
        <v>42082</v>
      </c>
    </row>
    <row r="2630" spans="1:23" hidden="1" x14ac:dyDescent="0.3">
      <c r="A2630">
        <v>2629</v>
      </c>
      <c r="B2630" s="1">
        <v>45352</v>
      </c>
      <c r="C2630" s="2" t="s">
        <v>69</v>
      </c>
      <c r="D2630" s="2" t="s">
        <v>70</v>
      </c>
      <c r="E2630" s="2" t="s">
        <v>71</v>
      </c>
      <c r="F2630" s="2" t="s">
        <v>72</v>
      </c>
      <c r="G2630" s="2" t="s">
        <v>27</v>
      </c>
      <c r="H2630" s="2" t="s">
        <v>28</v>
      </c>
      <c r="I2630">
        <v>166616</v>
      </c>
      <c r="J2630" s="2" t="s">
        <v>62</v>
      </c>
      <c r="K2630" s="2" t="s">
        <v>63</v>
      </c>
      <c r="L2630">
        <v>10</v>
      </c>
      <c r="M2630" s="2" t="s">
        <v>31</v>
      </c>
      <c r="N2630" s="2" t="s">
        <v>74</v>
      </c>
      <c r="O2630" s="2" t="s">
        <v>75</v>
      </c>
      <c r="P2630" s="2" t="s">
        <v>34</v>
      </c>
      <c r="Q2630">
        <v>1080</v>
      </c>
      <c r="R2630" s="2" t="s">
        <v>35</v>
      </c>
      <c r="S2630" s="2" t="s">
        <v>76</v>
      </c>
      <c r="T2630" s="2" t="s">
        <v>77</v>
      </c>
      <c r="U2630" s="2" t="s">
        <v>78</v>
      </c>
      <c r="V2630">
        <v>275</v>
      </c>
      <c r="W2630" s="1">
        <v>42082</v>
      </c>
    </row>
    <row r="2631" spans="1:23" hidden="1" x14ac:dyDescent="0.3">
      <c r="A2631">
        <v>2630</v>
      </c>
      <c r="B2631" s="1">
        <v>45352</v>
      </c>
      <c r="C2631" s="2" t="s">
        <v>69</v>
      </c>
      <c r="D2631" s="2" t="s">
        <v>70</v>
      </c>
      <c r="E2631" s="2" t="s">
        <v>71</v>
      </c>
      <c r="F2631" s="2" t="s">
        <v>72</v>
      </c>
      <c r="G2631" s="2" t="s">
        <v>27</v>
      </c>
      <c r="H2631" s="2" t="s">
        <v>28</v>
      </c>
      <c r="I2631">
        <v>6075589</v>
      </c>
      <c r="J2631" s="2" t="s">
        <v>65</v>
      </c>
      <c r="K2631" s="2" t="s">
        <v>66</v>
      </c>
      <c r="L2631">
        <v>1670</v>
      </c>
      <c r="M2631" s="2" t="s">
        <v>31</v>
      </c>
      <c r="N2631" s="2" t="s">
        <v>74</v>
      </c>
      <c r="O2631" s="2" t="s">
        <v>75</v>
      </c>
      <c r="P2631" s="2" t="s">
        <v>34</v>
      </c>
      <c r="Q2631">
        <v>1080</v>
      </c>
      <c r="R2631" s="2" t="s">
        <v>35</v>
      </c>
      <c r="S2631" s="2" t="s">
        <v>76</v>
      </c>
      <c r="T2631" s="2" t="s">
        <v>77</v>
      </c>
      <c r="U2631" s="2" t="s">
        <v>78</v>
      </c>
      <c r="V2631">
        <v>275</v>
      </c>
      <c r="W2631" s="1">
        <v>42082</v>
      </c>
    </row>
    <row r="2632" spans="1:23" hidden="1" x14ac:dyDescent="0.3">
      <c r="A2632">
        <v>2631</v>
      </c>
      <c r="B2632" s="1">
        <v>45352</v>
      </c>
      <c r="C2632" s="2" t="s">
        <v>69</v>
      </c>
      <c r="D2632" s="2" t="s">
        <v>70</v>
      </c>
      <c r="E2632" s="2" t="s">
        <v>71</v>
      </c>
      <c r="F2632" s="2" t="s">
        <v>72</v>
      </c>
      <c r="G2632" s="2" t="s">
        <v>27</v>
      </c>
      <c r="H2632" s="2" t="s">
        <v>28</v>
      </c>
      <c r="I2632">
        <v>6075590</v>
      </c>
      <c r="J2632" s="2" t="s">
        <v>65</v>
      </c>
      <c r="K2632" s="2" t="s">
        <v>66</v>
      </c>
      <c r="L2632">
        <v>16760</v>
      </c>
      <c r="M2632" s="2" t="s">
        <v>31</v>
      </c>
      <c r="N2632" s="2" t="s">
        <v>74</v>
      </c>
      <c r="O2632" s="2" t="s">
        <v>75</v>
      </c>
      <c r="P2632" s="2" t="s">
        <v>34</v>
      </c>
      <c r="Q2632">
        <v>1080</v>
      </c>
      <c r="R2632" s="2" t="s">
        <v>35</v>
      </c>
      <c r="S2632" s="2" t="s">
        <v>76</v>
      </c>
      <c r="T2632" s="2" t="s">
        <v>77</v>
      </c>
      <c r="U2632" s="2" t="s">
        <v>78</v>
      </c>
      <c r="V2632">
        <v>275</v>
      </c>
      <c r="W2632" s="1">
        <v>42082</v>
      </c>
    </row>
    <row r="2633" spans="1:23" hidden="1" x14ac:dyDescent="0.3">
      <c r="A2633">
        <v>2632</v>
      </c>
      <c r="B2633" s="1">
        <v>45352</v>
      </c>
      <c r="C2633" s="2" t="s">
        <v>69</v>
      </c>
      <c r="D2633" s="2" t="s">
        <v>70</v>
      </c>
      <c r="E2633" s="2" t="s">
        <v>71</v>
      </c>
      <c r="F2633" s="2" t="s">
        <v>72</v>
      </c>
      <c r="G2633" s="2" t="s">
        <v>27</v>
      </c>
      <c r="H2633" s="2" t="s">
        <v>28</v>
      </c>
      <c r="I2633">
        <v>6075591</v>
      </c>
      <c r="J2633" s="2" t="s">
        <v>65</v>
      </c>
      <c r="K2633" s="2" t="s">
        <v>66</v>
      </c>
      <c r="L2633">
        <v>17190</v>
      </c>
      <c r="M2633" s="2" t="s">
        <v>31</v>
      </c>
      <c r="N2633" s="2" t="s">
        <v>74</v>
      </c>
      <c r="O2633" s="2" t="s">
        <v>75</v>
      </c>
      <c r="P2633" s="2" t="s">
        <v>34</v>
      </c>
      <c r="Q2633">
        <v>1080</v>
      </c>
      <c r="R2633" s="2" t="s">
        <v>35</v>
      </c>
      <c r="S2633" s="2" t="s">
        <v>76</v>
      </c>
      <c r="T2633" s="2" t="s">
        <v>77</v>
      </c>
      <c r="U2633" s="2" t="s">
        <v>78</v>
      </c>
      <c r="V2633">
        <v>275</v>
      </c>
      <c r="W2633" s="1">
        <v>42082</v>
      </c>
    </row>
    <row r="2634" spans="1:23" hidden="1" x14ac:dyDescent="0.3">
      <c r="A2634">
        <v>2633</v>
      </c>
      <c r="B2634" s="1">
        <v>45352</v>
      </c>
      <c r="C2634" s="2" t="s">
        <v>69</v>
      </c>
      <c r="D2634" s="2" t="s">
        <v>70</v>
      </c>
      <c r="E2634" s="2" t="s">
        <v>71</v>
      </c>
      <c r="F2634" s="2" t="s">
        <v>72</v>
      </c>
      <c r="G2634" s="2" t="s">
        <v>27</v>
      </c>
      <c r="H2634" s="2" t="s">
        <v>28</v>
      </c>
      <c r="I2634">
        <v>6075592</v>
      </c>
      <c r="J2634" s="2" t="s">
        <v>65</v>
      </c>
      <c r="K2634" s="2" t="s">
        <v>66</v>
      </c>
      <c r="L2634">
        <v>18160</v>
      </c>
      <c r="M2634" s="2" t="s">
        <v>31</v>
      </c>
      <c r="N2634" s="2" t="s">
        <v>74</v>
      </c>
      <c r="O2634" s="2" t="s">
        <v>75</v>
      </c>
      <c r="P2634" s="2" t="s">
        <v>34</v>
      </c>
      <c r="Q2634">
        <v>1080</v>
      </c>
      <c r="R2634" s="2" t="s">
        <v>35</v>
      </c>
      <c r="S2634" s="2" t="s">
        <v>76</v>
      </c>
      <c r="T2634" s="2" t="s">
        <v>77</v>
      </c>
      <c r="U2634" s="2" t="s">
        <v>78</v>
      </c>
      <c r="V2634">
        <v>275</v>
      </c>
      <c r="W2634" s="1">
        <v>42082</v>
      </c>
    </row>
    <row r="2635" spans="1:23" hidden="1" x14ac:dyDescent="0.3">
      <c r="A2635">
        <v>2634</v>
      </c>
      <c r="B2635" s="1">
        <v>45352</v>
      </c>
      <c r="C2635" s="2" t="s">
        <v>69</v>
      </c>
      <c r="D2635" s="2" t="s">
        <v>70</v>
      </c>
      <c r="E2635" s="2" t="s">
        <v>71</v>
      </c>
      <c r="F2635" s="2" t="s">
        <v>72</v>
      </c>
      <c r="G2635" s="2" t="s">
        <v>27</v>
      </c>
      <c r="H2635" s="2" t="s">
        <v>28</v>
      </c>
      <c r="I2635">
        <v>6075593</v>
      </c>
      <c r="J2635" s="2" t="s">
        <v>65</v>
      </c>
      <c r="K2635" s="2" t="s">
        <v>66</v>
      </c>
      <c r="L2635">
        <v>18320</v>
      </c>
      <c r="M2635" s="2" t="s">
        <v>31</v>
      </c>
      <c r="N2635" s="2" t="s">
        <v>74</v>
      </c>
      <c r="O2635" s="2" t="s">
        <v>75</v>
      </c>
      <c r="P2635" s="2" t="s">
        <v>34</v>
      </c>
      <c r="Q2635">
        <v>1080</v>
      </c>
      <c r="R2635" s="2" t="s">
        <v>35</v>
      </c>
      <c r="S2635" s="2" t="s">
        <v>76</v>
      </c>
      <c r="T2635" s="2" t="s">
        <v>77</v>
      </c>
      <c r="U2635" s="2" t="s">
        <v>78</v>
      </c>
      <c r="V2635">
        <v>275</v>
      </c>
      <c r="W2635" s="1">
        <v>42082</v>
      </c>
    </row>
    <row r="2636" spans="1:23" hidden="1" x14ac:dyDescent="0.3">
      <c r="A2636">
        <v>2635</v>
      </c>
      <c r="B2636" s="1">
        <v>45352</v>
      </c>
      <c r="C2636" s="2" t="s">
        <v>69</v>
      </c>
      <c r="D2636" s="2" t="s">
        <v>70</v>
      </c>
      <c r="E2636" s="2" t="s">
        <v>71</v>
      </c>
      <c r="F2636" s="2" t="s">
        <v>72</v>
      </c>
      <c r="G2636" s="2" t="s">
        <v>27</v>
      </c>
      <c r="H2636" s="2" t="s">
        <v>28</v>
      </c>
      <c r="I2636">
        <v>6075594</v>
      </c>
      <c r="J2636" s="2" t="s">
        <v>65</v>
      </c>
      <c r="K2636" s="2" t="s">
        <v>66</v>
      </c>
      <c r="L2636">
        <v>18210</v>
      </c>
      <c r="M2636" s="2" t="s">
        <v>31</v>
      </c>
      <c r="N2636" s="2" t="s">
        <v>74</v>
      </c>
      <c r="O2636" s="2" t="s">
        <v>75</v>
      </c>
      <c r="P2636" s="2" t="s">
        <v>34</v>
      </c>
      <c r="Q2636">
        <v>1080</v>
      </c>
      <c r="R2636" s="2" t="s">
        <v>35</v>
      </c>
      <c r="S2636" s="2" t="s">
        <v>76</v>
      </c>
      <c r="T2636" s="2" t="s">
        <v>77</v>
      </c>
      <c r="U2636" s="2" t="s">
        <v>78</v>
      </c>
      <c r="V2636">
        <v>275</v>
      </c>
      <c r="W2636" s="1">
        <v>42082</v>
      </c>
    </row>
    <row r="2637" spans="1:23" hidden="1" x14ac:dyDescent="0.3">
      <c r="A2637">
        <v>2636</v>
      </c>
      <c r="B2637" s="1">
        <v>45352</v>
      </c>
      <c r="C2637" s="2" t="s">
        <v>69</v>
      </c>
      <c r="D2637" s="2" t="s">
        <v>70</v>
      </c>
      <c r="E2637" s="2" t="s">
        <v>71</v>
      </c>
      <c r="F2637" s="2" t="s">
        <v>72</v>
      </c>
      <c r="G2637" s="2" t="s">
        <v>27</v>
      </c>
      <c r="H2637" s="2" t="s">
        <v>28</v>
      </c>
      <c r="I2637">
        <v>6075595</v>
      </c>
      <c r="J2637" s="2" t="s">
        <v>65</v>
      </c>
      <c r="K2637" s="2" t="s">
        <v>66</v>
      </c>
      <c r="L2637">
        <v>1860</v>
      </c>
      <c r="M2637" s="2" t="s">
        <v>31</v>
      </c>
      <c r="N2637" s="2" t="s">
        <v>74</v>
      </c>
      <c r="O2637" s="2" t="s">
        <v>75</v>
      </c>
      <c r="P2637" s="2" t="s">
        <v>34</v>
      </c>
      <c r="Q2637">
        <v>1080</v>
      </c>
      <c r="R2637" s="2" t="s">
        <v>35</v>
      </c>
      <c r="S2637" s="2" t="s">
        <v>76</v>
      </c>
      <c r="T2637" s="2" t="s">
        <v>77</v>
      </c>
      <c r="U2637" s="2" t="s">
        <v>78</v>
      </c>
      <c r="V2637">
        <v>275</v>
      </c>
      <c r="W2637" s="1">
        <v>42082</v>
      </c>
    </row>
    <row r="2638" spans="1:23" hidden="1" x14ac:dyDescent="0.3">
      <c r="A2638">
        <v>2637</v>
      </c>
      <c r="B2638" s="1">
        <v>45352</v>
      </c>
      <c r="C2638" s="2" t="s">
        <v>69</v>
      </c>
      <c r="D2638" s="2" t="s">
        <v>70</v>
      </c>
      <c r="E2638" s="2" t="s">
        <v>71</v>
      </c>
      <c r="F2638" s="2" t="s">
        <v>72</v>
      </c>
      <c r="G2638" s="2" t="s">
        <v>27</v>
      </c>
      <c r="H2638" s="2" t="s">
        <v>28</v>
      </c>
      <c r="I2638">
        <v>6075596</v>
      </c>
      <c r="J2638" s="2" t="s">
        <v>65</v>
      </c>
      <c r="K2638" s="2" t="s">
        <v>66</v>
      </c>
      <c r="L2638">
        <v>22080</v>
      </c>
      <c r="M2638" s="2" t="s">
        <v>31</v>
      </c>
      <c r="N2638" s="2" t="s">
        <v>74</v>
      </c>
      <c r="O2638" s="2" t="s">
        <v>75</v>
      </c>
      <c r="P2638" s="2" t="s">
        <v>34</v>
      </c>
      <c r="Q2638">
        <v>1080</v>
      </c>
      <c r="R2638" s="2" t="s">
        <v>35</v>
      </c>
      <c r="S2638" s="2" t="s">
        <v>76</v>
      </c>
      <c r="T2638" s="2" t="s">
        <v>77</v>
      </c>
      <c r="U2638" s="2" t="s">
        <v>78</v>
      </c>
      <c r="V2638">
        <v>275</v>
      </c>
      <c r="W2638" s="1">
        <v>42082</v>
      </c>
    </row>
    <row r="2639" spans="1:23" hidden="1" x14ac:dyDescent="0.3">
      <c r="A2639">
        <v>2638</v>
      </c>
      <c r="B2639" s="1">
        <v>45352</v>
      </c>
      <c r="C2639" s="2" t="s">
        <v>69</v>
      </c>
      <c r="D2639" s="2" t="s">
        <v>70</v>
      </c>
      <c r="E2639" s="2" t="s">
        <v>71</v>
      </c>
      <c r="F2639" s="2" t="s">
        <v>72</v>
      </c>
      <c r="G2639" s="2" t="s">
        <v>27</v>
      </c>
      <c r="H2639" s="2" t="s">
        <v>28</v>
      </c>
      <c r="I2639">
        <v>6075597</v>
      </c>
      <c r="J2639" s="2" t="s">
        <v>65</v>
      </c>
      <c r="K2639" s="2" t="s">
        <v>66</v>
      </c>
      <c r="L2639">
        <v>22660</v>
      </c>
      <c r="M2639" s="2" t="s">
        <v>31</v>
      </c>
      <c r="N2639" s="2" t="s">
        <v>74</v>
      </c>
      <c r="O2639" s="2" t="s">
        <v>75</v>
      </c>
      <c r="P2639" s="2" t="s">
        <v>34</v>
      </c>
      <c r="Q2639">
        <v>1080</v>
      </c>
      <c r="R2639" s="2" t="s">
        <v>35</v>
      </c>
      <c r="S2639" s="2" t="s">
        <v>76</v>
      </c>
      <c r="T2639" s="2" t="s">
        <v>77</v>
      </c>
      <c r="U2639" s="2" t="s">
        <v>78</v>
      </c>
      <c r="V2639">
        <v>275</v>
      </c>
      <c r="W2639" s="1">
        <v>42082</v>
      </c>
    </row>
    <row r="2640" spans="1:23" hidden="1" x14ac:dyDescent="0.3">
      <c r="A2640">
        <v>2639</v>
      </c>
      <c r="B2640" s="1">
        <v>45352</v>
      </c>
      <c r="C2640" s="2" t="s">
        <v>69</v>
      </c>
      <c r="D2640" s="2" t="s">
        <v>70</v>
      </c>
      <c r="E2640" s="2" t="s">
        <v>71</v>
      </c>
      <c r="F2640" s="2" t="s">
        <v>72</v>
      </c>
      <c r="G2640" s="2" t="s">
        <v>27</v>
      </c>
      <c r="H2640" s="2" t="s">
        <v>28</v>
      </c>
      <c r="I2640">
        <v>6075598</v>
      </c>
      <c r="J2640" s="2" t="s">
        <v>65</v>
      </c>
      <c r="K2640" s="2" t="s">
        <v>66</v>
      </c>
      <c r="L2640">
        <v>21260</v>
      </c>
      <c r="M2640" s="2" t="s">
        <v>31</v>
      </c>
      <c r="N2640" s="2" t="s">
        <v>74</v>
      </c>
      <c r="O2640" s="2" t="s">
        <v>75</v>
      </c>
      <c r="P2640" s="2" t="s">
        <v>34</v>
      </c>
      <c r="Q2640">
        <v>1080</v>
      </c>
      <c r="R2640" s="2" t="s">
        <v>35</v>
      </c>
      <c r="S2640" s="2" t="s">
        <v>76</v>
      </c>
      <c r="T2640" s="2" t="s">
        <v>77</v>
      </c>
      <c r="U2640" s="2" t="s">
        <v>78</v>
      </c>
      <c r="V2640">
        <v>275</v>
      </c>
      <c r="W2640" s="1">
        <v>42082</v>
      </c>
    </row>
    <row r="2641" spans="1:23" hidden="1" x14ac:dyDescent="0.3">
      <c r="A2641">
        <v>2640</v>
      </c>
      <c r="B2641" s="1">
        <v>45352</v>
      </c>
      <c r="C2641" s="2" t="s">
        <v>69</v>
      </c>
      <c r="D2641" s="2" t="s">
        <v>70</v>
      </c>
      <c r="E2641" s="2" t="s">
        <v>71</v>
      </c>
      <c r="F2641" s="2" t="s">
        <v>72</v>
      </c>
      <c r="G2641" s="2" t="s">
        <v>27</v>
      </c>
      <c r="H2641" s="2" t="s">
        <v>28</v>
      </c>
      <c r="I2641">
        <v>6075599</v>
      </c>
      <c r="J2641" s="2" t="s">
        <v>65</v>
      </c>
      <c r="K2641" s="2" t="s">
        <v>66</v>
      </c>
      <c r="L2641">
        <v>19130</v>
      </c>
      <c r="M2641" s="2" t="s">
        <v>31</v>
      </c>
      <c r="N2641" s="2" t="s">
        <v>74</v>
      </c>
      <c r="O2641" s="2" t="s">
        <v>75</v>
      </c>
      <c r="P2641" s="2" t="s">
        <v>34</v>
      </c>
      <c r="Q2641">
        <v>1080</v>
      </c>
      <c r="R2641" s="2" t="s">
        <v>35</v>
      </c>
      <c r="S2641" s="2" t="s">
        <v>76</v>
      </c>
      <c r="T2641" s="2" t="s">
        <v>77</v>
      </c>
      <c r="U2641" s="2" t="s">
        <v>78</v>
      </c>
      <c r="V2641">
        <v>275</v>
      </c>
      <c r="W2641" s="1">
        <v>42082</v>
      </c>
    </row>
    <row r="2642" spans="1:23" hidden="1" x14ac:dyDescent="0.3">
      <c r="A2642">
        <v>2641</v>
      </c>
      <c r="B2642" s="1">
        <v>45352</v>
      </c>
      <c r="C2642" s="2" t="s">
        <v>69</v>
      </c>
      <c r="D2642" s="2" t="s">
        <v>70</v>
      </c>
      <c r="E2642" s="2" t="s">
        <v>71</v>
      </c>
      <c r="F2642" s="2" t="s">
        <v>72</v>
      </c>
      <c r="G2642" s="2" t="s">
        <v>27</v>
      </c>
      <c r="H2642" s="2" t="s">
        <v>28</v>
      </c>
      <c r="I2642">
        <v>6075600</v>
      </c>
      <c r="J2642" s="2" t="s">
        <v>65</v>
      </c>
      <c r="K2642" s="2" t="s">
        <v>66</v>
      </c>
      <c r="L2642">
        <v>20030</v>
      </c>
      <c r="M2642" s="2" t="s">
        <v>31</v>
      </c>
      <c r="N2642" s="2" t="s">
        <v>74</v>
      </c>
      <c r="O2642" s="2" t="s">
        <v>75</v>
      </c>
      <c r="P2642" s="2" t="s">
        <v>34</v>
      </c>
      <c r="Q2642">
        <v>1080</v>
      </c>
      <c r="R2642" s="2" t="s">
        <v>35</v>
      </c>
      <c r="S2642" s="2" t="s">
        <v>76</v>
      </c>
      <c r="T2642" s="2" t="s">
        <v>77</v>
      </c>
      <c r="U2642" s="2" t="s">
        <v>78</v>
      </c>
      <c r="V2642">
        <v>275</v>
      </c>
      <c r="W2642" s="1">
        <v>42082</v>
      </c>
    </row>
    <row r="2643" spans="1:23" hidden="1" x14ac:dyDescent="0.3">
      <c r="A2643">
        <v>2642</v>
      </c>
      <c r="B2643" s="1">
        <v>45352</v>
      </c>
      <c r="C2643" s="2" t="s">
        <v>69</v>
      </c>
      <c r="D2643" s="2" t="s">
        <v>70</v>
      </c>
      <c r="E2643" s="2" t="s">
        <v>71</v>
      </c>
      <c r="F2643" s="2" t="s">
        <v>72</v>
      </c>
      <c r="G2643" s="2" t="s">
        <v>27</v>
      </c>
      <c r="H2643" s="2" t="s">
        <v>28</v>
      </c>
      <c r="I2643">
        <v>6075601</v>
      </c>
      <c r="J2643" s="2" t="s">
        <v>65</v>
      </c>
      <c r="K2643" s="2" t="s">
        <v>66</v>
      </c>
      <c r="L2643">
        <v>19520</v>
      </c>
      <c r="M2643" s="2" t="s">
        <v>31</v>
      </c>
      <c r="N2643" s="2" t="s">
        <v>74</v>
      </c>
      <c r="O2643" s="2" t="s">
        <v>75</v>
      </c>
      <c r="P2643" s="2" t="s">
        <v>34</v>
      </c>
      <c r="Q2643">
        <v>1080</v>
      </c>
      <c r="R2643" s="2" t="s">
        <v>35</v>
      </c>
      <c r="S2643" s="2" t="s">
        <v>76</v>
      </c>
      <c r="T2643" s="2" t="s">
        <v>77</v>
      </c>
      <c r="U2643" s="2" t="s">
        <v>78</v>
      </c>
      <c r="V2643">
        <v>275</v>
      </c>
      <c r="W2643" s="1">
        <v>42082</v>
      </c>
    </row>
    <row r="2644" spans="1:23" hidden="1" x14ac:dyDescent="0.3">
      <c r="A2644">
        <v>2643</v>
      </c>
      <c r="B2644" s="1">
        <v>45352</v>
      </c>
      <c r="C2644" s="2" t="s">
        <v>69</v>
      </c>
      <c r="D2644" s="2" t="s">
        <v>70</v>
      </c>
      <c r="E2644" s="2" t="s">
        <v>71</v>
      </c>
      <c r="F2644" s="2" t="s">
        <v>72</v>
      </c>
      <c r="G2644" s="2" t="s">
        <v>27</v>
      </c>
      <c r="H2644" s="2" t="s">
        <v>28</v>
      </c>
      <c r="I2644">
        <v>6075602</v>
      </c>
      <c r="J2644" s="2" t="s">
        <v>65</v>
      </c>
      <c r="K2644" s="2" t="s">
        <v>66</v>
      </c>
      <c r="L2644">
        <v>18830</v>
      </c>
      <c r="M2644" s="2" t="s">
        <v>31</v>
      </c>
      <c r="N2644" s="2" t="s">
        <v>74</v>
      </c>
      <c r="O2644" s="2" t="s">
        <v>75</v>
      </c>
      <c r="P2644" s="2" t="s">
        <v>34</v>
      </c>
      <c r="Q2644">
        <v>1080</v>
      </c>
      <c r="R2644" s="2" t="s">
        <v>35</v>
      </c>
      <c r="S2644" s="2" t="s">
        <v>76</v>
      </c>
      <c r="T2644" s="2" t="s">
        <v>77</v>
      </c>
      <c r="U2644" s="2" t="s">
        <v>78</v>
      </c>
      <c r="V2644">
        <v>275</v>
      </c>
      <c r="W2644" s="1">
        <v>42082</v>
      </c>
    </row>
    <row r="2645" spans="1:23" hidden="1" x14ac:dyDescent="0.3">
      <c r="A2645">
        <v>2644</v>
      </c>
      <c r="B2645" s="1">
        <v>45352</v>
      </c>
      <c r="C2645" s="2" t="s">
        <v>69</v>
      </c>
      <c r="D2645" s="2" t="s">
        <v>70</v>
      </c>
      <c r="E2645" s="2" t="s">
        <v>71</v>
      </c>
      <c r="F2645" s="2" t="s">
        <v>72</v>
      </c>
      <c r="G2645" s="2" t="s">
        <v>27</v>
      </c>
      <c r="H2645" s="2" t="s">
        <v>28</v>
      </c>
      <c r="I2645">
        <v>6075603</v>
      </c>
      <c r="J2645" s="2" t="s">
        <v>65</v>
      </c>
      <c r="K2645" s="2" t="s">
        <v>66</v>
      </c>
      <c r="L2645">
        <v>17670</v>
      </c>
      <c r="M2645" s="2" t="s">
        <v>31</v>
      </c>
      <c r="N2645" s="2" t="s">
        <v>74</v>
      </c>
      <c r="O2645" s="2" t="s">
        <v>75</v>
      </c>
      <c r="P2645" s="2" t="s">
        <v>34</v>
      </c>
      <c r="Q2645">
        <v>1080</v>
      </c>
      <c r="R2645" s="2" t="s">
        <v>35</v>
      </c>
      <c r="S2645" s="2" t="s">
        <v>76</v>
      </c>
      <c r="T2645" s="2" t="s">
        <v>77</v>
      </c>
      <c r="U2645" s="2" t="s">
        <v>78</v>
      </c>
      <c r="V2645">
        <v>275</v>
      </c>
      <c r="W2645" s="1">
        <v>42082</v>
      </c>
    </row>
    <row r="2646" spans="1:23" hidden="1" x14ac:dyDescent="0.3">
      <c r="A2646">
        <v>2645</v>
      </c>
      <c r="B2646" s="1">
        <v>45352</v>
      </c>
      <c r="C2646" s="2" t="s">
        <v>69</v>
      </c>
      <c r="D2646" s="2" t="s">
        <v>70</v>
      </c>
      <c r="E2646" s="2" t="s">
        <v>71</v>
      </c>
      <c r="F2646" s="2" t="s">
        <v>72</v>
      </c>
      <c r="G2646" s="2" t="s">
        <v>27</v>
      </c>
      <c r="H2646" s="2" t="s">
        <v>28</v>
      </c>
      <c r="I2646">
        <v>6075604</v>
      </c>
      <c r="J2646" s="2" t="s">
        <v>65</v>
      </c>
      <c r="K2646" s="2" t="s">
        <v>66</v>
      </c>
      <c r="L2646">
        <v>17430</v>
      </c>
      <c r="M2646" s="2" t="s">
        <v>31</v>
      </c>
      <c r="N2646" s="2" t="s">
        <v>74</v>
      </c>
      <c r="O2646" s="2" t="s">
        <v>75</v>
      </c>
      <c r="P2646" s="2" t="s">
        <v>34</v>
      </c>
      <c r="Q2646">
        <v>1080</v>
      </c>
      <c r="R2646" s="2" t="s">
        <v>35</v>
      </c>
      <c r="S2646" s="2" t="s">
        <v>76</v>
      </c>
      <c r="T2646" s="2" t="s">
        <v>77</v>
      </c>
      <c r="U2646" s="2" t="s">
        <v>78</v>
      </c>
      <c r="V2646">
        <v>275</v>
      </c>
      <c r="W2646" s="1">
        <v>42082</v>
      </c>
    </row>
    <row r="2647" spans="1:23" hidden="1" x14ac:dyDescent="0.3">
      <c r="A2647">
        <v>2646</v>
      </c>
      <c r="B2647" s="1">
        <v>45352</v>
      </c>
      <c r="C2647" s="2" t="s">
        <v>69</v>
      </c>
      <c r="D2647" s="2" t="s">
        <v>70</v>
      </c>
      <c r="E2647" s="2" t="s">
        <v>71</v>
      </c>
      <c r="F2647" s="2" t="s">
        <v>72</v>
      </c>
      <c r="G2647" s="2" t="s">
        <v>27</v>
      </c>
      <c r="H2647" s="2" t="s">
        <v>28</v>
      </c>
      <c r="I2647">
        <v>6075605</v>
      </c>
      <c r="J2647" s="2" t="s">
        <v>65</v>
      </c>
      <c r="K2647" s="2" t="s">
        <v>66</v>
      </c>
      <c r="L2647">
        <v>18340</v>
      </c>
      <c r="M2647" s="2" t="s">
        <v>31</v>
      </c>
      <c r="N2647" s="2" t="s">
        <v>74</v>
      </c>
      <c r="O2647" s="2" t="s">
        <v>75</v>
      </c>
      <c r="P2647" s="2" t="s">
        <v>34</v>
      </c>
      <c r="Q2647">
        <v>1080</v>
      </c>
      <c r="R2647" s="2" t="s">
        <v>35</v>
      </c>
      <c r="S2647" s="2" t="s">
        <v>76</v>
      </c>
      <c r="T2647" s="2" t="s">
        <v>77</v>
      </c>
      <c r="U2647" s="2" t="s">
        <v>78</v>
      </c>
      <c r="V2647">
        <v>275</v>
      </c>
      <c r="W2647" s="1">
        <v>42082</v>
      </c>
    </row>
    <row r="2648" spans="1:23" hidden="1" x14ac:dyDescent="0.3">
      <c r="A2648">
        <v>2647</v>
      </c>
      <c r="B2648" s="1">
        <v>45352</v>
      </c>
      <c r="C2648" s="2" t="s">
        <v>69</v>
      </c>
      <c r="D2648" s="2" t="s">
        <v>70</v>
      </c>
      <c r="E2648" s="2" t="s">
        <v>71</v>
      </c>
      <c r="F2648" s="2" t="s">
        <v>72</v>
      </c>
      <c r="G2648" s="2" t="s">
        <v>27</v>
      </c>
      <c r="H2648" s="2" t="s">
        <v>28</v>
      </c>
      <c r="I2648">
        <v>6075606</v>
      </c>
      <c r="J2648" s="2" t="s">
        <v>65</v>
      </c>
      <c r="K2648" s="2" t="s">
        <v>66</v>
      </c>
      <c r="L2648">
        <v>18260</v>
      </c>
      <c r="M2648" s="2" t="s">
        <v>31</v>
      </c>
      <c r="N2648" s="2" t="s">
        <v>74</v>
      </c>
      <c r="O2648" s="2" t="s">
        <v>75</v>
      </c>
      <c r="P2648" s="2" t="s">
        <v>34</v>
      </c>
      <c r="Q2648">
        <v>1080</v>
      </c>
      <c r="R2648" s="2" t="s">
        <v>35</v>
      </c>
      <c r="S2648" s="2" t="s">
        <v>76</v>
      </c>
      <c r="T2648" s="2" t="s">
        <v>77</v>
      </c>
      <c r="U2648" s="2" t="s">
        <v>78</v>
      </c>
      <c r="V2648">
        <v>275</v>
      </c>
      <c r="W2648" s="1">
        <v>42082</v>
      </c>
    </row>
    <row r="2649" spans="1:23" hidden="1" x14ac:dyDescent="0.3">
      <c r="A2649">
        <v>2648</v>
      </c>
      <c r="B2649" s="1">
        <v>45352</v>
      </c>
      <c r="C2649" s="2" t="s">
        <v>69</v>
      </c>
      <c r="D2649" s="2" t="s">
        <v>70</v>
      </c>
      <c r="E2649" s="2" t="s">
        <v>71</v>
      </c>
      <c r="F2649" s="2" t="s">
        <v>72</v>
      </c>
      <c r="G2649" s="2" t="s">
        <v>27</v>
      </c>
      <c r="H2649" s="2" t="s">
        <v>28</v>
      </c>
      <c r="I2649">
        <v>6075607</v>
      </c>
      <c r="J2649" s="2" t="s">
        <v>65</v>
      </c>
      <c r="K2649" s="2" t="s">
        <v>66</v>
      </c>
      <c r="L2649">
        <v>18170</v>
      </c>
      <c r="M2649" s="2" t="s">
        <v>31</v>
      </c>
      <c r="N2649" s="2" t="s">
        <v>74</v>
      </c>
      <c r="O2649" s="2" t="s">
        <v>75</v>
      </c>
      <c r="P2649" s="2" t="s">
        <v>34</v>
      </c>
      <c r="Q2649">
        <v>1080</v>
      </c>
      <c r="R2649" s="2" t="s">
        <v>35</v>
      </c>
      <c r="S2649" s="2" t="s">
        <v>76</v>
      </c>
      <c r="T2649" s="2" t="s">
        <v>77</v>
      </c>
      <c r="U2649" s="2" t="s">
        <v>78</v>
      </c>
      <c r="V2649">
        <v>275</v>
      </c>
      <c r="W2649" s="1">
        <v>42082</v>
      </c>
    </row>
    <row r="2650" spans="1:23" hidden="1" x14ac:dyDescent="0.3">
      <c r="A2650">
        <v>2649</v>
      </c>
      <c r="B2650" s="1">
        <v>45352</v>
      </c>
      <c r="C2650" s="2" t="s">
        <v>69</v>
      </c>
      <c r="D2650" s="2" t="s">
        <v>70</v>
      </c>
      <c r="E2650" s="2" t="s">
        <v>71</v>
      </c>
      <c r="F2650" s="2" t="s">
        <v>72</v>
      </c>
      <c r="G2650" s="2" t="s">
        <v>27</v>
      </c>
      <c r="H2650" s="2" t="s">
        <v>28</v>
      </c>
      <c r="I2650">
        <v>6075608</v>
      </c>
      <c r="J2650" s="2" t="s">
        <v>65</v>
      </c>
      <c r="K2650" s="2" t="s">
        <v>66</v>
      </c>
      <c r="L2650">
        <v>18160</v>
      </c>
      <c r="M2650" s="2" t="s">
        <v>31</v>
      </c>
      <c r="N2650" s="2" t="s">
        <v>74</v>
      </c>
      <c r="O2650" s="2" t="s">
        <v>75</v>
      </c>
      <c r="P2650" s="2" t="s">
        <v>34</v>
      </c>
      <c r="Q2650">
        <v>1080</v>
      </c>
      <c r="R2650" s="2" t="s">
        <v>35</v>
      </c>
      <c r="S2650" s="2" t="s">
        <v>76</v>
      </c>
      <c r="T2650" s="2" t="s">
        <v>77</v>
      </c>
      <c r="U2650" s="2" t="s">
        <v>78</v>
      </c>
      <c r="V2650">
        <v>275</v>
      </c>
      <c r="W2650" s="1">
        <v>42082</v>
      </c>
    </row>
    <row r="2651" spans="1:23" hidden="1" x14ac:dyDescent="0.3">
      <c r="A2651">
        <v>2650</v>
      </c>
      <c r="B2651" s="1">
        <v>45352</v>
      </c>
      <c r="C2651" s="2" t="s">
        <v>69</v>
      </c>
      <c r="D2651" s="2" t="s">
        <v>70</v>
      </c>
      <c r="E2651" s="2" t="s">
        <v>71</v>
      </c>
      <c r="F2651" s="2" t="s">
        <v>72</v>
      </c>
      <c r="G2651" s="2" t="s">
        <v>27</v>
      </c>
      <c r="H2651" s="2" t="s">
        <v>28</v>
      </c>
      <c r="I2651">
        <v>6075609</v>
      </c>
      <c r="J2651" s="2" t="s">
        <v>65</v>
      </c>
      <c r="K2651" s="2" t="s">
        <v>66</v>
      </c>
      <c r="L2651">
        <v>17850</v>
      </c>
      <c r="M2651" s="2" t="s">
        <v>31</v>
      </c>
      <c r="N2651" s="2" t="s">
        <v>74</v>
      </c>
      <c r="O2651" s="2" t="s">
        <v>75</v>
      </c>
      <c r="P2651" s="2" t="s">
        <v>34</v>
      </c>
      <c r="Q2651">
        <v>1080</v>
      </c>
      <c r="R2651" s="2" t="s">
        <v>35</v>
      </c>
      <c r="S2651" s="2" t="s">
        <v>76</v>
      </c>
      <c r="T2651" s="2" t="s">
        <v>77</v>
      </c>
      <c r="U2651" s="2" t="s">
        <v>78</v>
      </c>
      <c r="V2651">
        <v>275</v>
      </c>
      <c r="W2651" s="1">
        <v>42082</v>
      </c>
    </row>
    <row r="2652" spans="1:23" hidden="1" x14ac:dyDescent="0.3">
      <c r="A2652">
        <v>2651</v>
      </c>
      <c r="B2652" s="1">
        <v>45352</v>
      </c>
      <c r="C2652" s="2" t="s">
        <v>69</v>
      </c>
      <c r="D2652" s="2" t="s">
        <v>70</v>
      </c>
      <c r="E2652" s="2" t="s">
        <v>71</v>
      </c>
      <c r="F2652" s="2" t="s">
        <v>72</v>
      </c>
      <c r="G2652" s="2" t="s">
        <v>27</v>
      </c>
      <c r="H2652" s="2" t="s">
        <v>28</v>
      </c>
      <c r="I2652">
        <v>6075610</v>
      </c>
      <c r="J2652" s="2" t="s">
        <v>65</v>
      </c>
      <c r="K2652" s="2" t="s">
        <v>66</v>
      </c>
      <c r="L2652">
        <v>1660</v>
      </c>
      <c r="M2652" s="2" t="s">
        <v>31</v>
      </c>
      <c r="N2652" s="2" t="s">
        <v>74</v>
      </c>
      <c r="O2652" s="2" t="s">
        <v>75</v>
      </c>
      <c r="P2652" s="2" t="s">
        <v>34</v>
      </c>
      <c r="Q2652">
        <v>1080</v>
      </c>
      <c r="R2652" s="2" t="s">
        <v>35</v>
      </c>
      <c r="S2652" s="2" t="s">
        <v>76</v>
      </c>
      <c r="T2652" s="2" t="s">
        <v>77</v>
      </c>
      <c r="U2652" s="2" t="s">
        <v>78</v>
      </c>
      <c r="V2652">
        <v>275</v>
      </c>
      <c r="W2652" s="1">
        <v>42082</v>
      </c>
    </row>
    <row r="2653" spans="1:23" hidden="1" x14ac:dyDescent="0.3">
      <c r="A2653">
        <v>2652</v>
      </c>
      <c r="B2653" s="1">
        <v>45352</v>
      </c>
      <c r="C2653" s="2" t="s">
        <v>69</v>
      </c>
      <c r="D2653" s="2" t="s">
        <v>70</v>
      </c>
      <c r="E2653" s="2" t="s">
        <v>71</v>
      </c>
      <c r="F2653" s="2" t="s">
        <v>72</v>
      </c>
      <c r="G2653" s="2" t="s">
        <v>27</v>
      </c>
      <c r="H2653" s="2" t="s">
        <v>28</v>
      </c>
      <c r="I2653">
        <v>6075611</v>
      </c>
      <c r="J2653" s="2" t="s">
        <v>65</v>
      </c>
      <c r="K2653" s="2" t="s">
        <v>66</v>
      </c>
      <c r="L2653">
        <v>16320</v>
      </c>
      <c r="M2653" s="2" t="s">
        <v>31</v>
      </c>
      <c r="N2653" s="2" t="s">
        <v>74</v>
      </c>
      <c r="O2653" s="2" t="s">
        <v>75</v>
      </c>
      <c r="P2653" s="2" t="s">
        <v>34</v>
      </c>
      <c r="Q2653">
        <v>1080</v>
      </c>
      <c r="R2653" s="2" t="s">
        <v>35</v>
      </c>
      <c r="S2653" s="2" t="s">
        <v>76</v>
      </c>
      <c r="T2653" s="2" t="s">
        <v>77</v>
      </c>
      <c r="U2653" s="2" t="s">
        <v>78</v>
      </c>
      <c r="V2653">
        <v>275</v>
      </c>
      <c r="W2653" s="1">
        <v>42082</v>
      </c>
    </row>
    <row r="2654" spans="1:23" hidden="1" x14ac:dyDescent="0.3">
      <c r="A2654">
        <v>2653</v>
      </c>
      <c r="B2654" s="1">
        <v>45352</v>
      </c>
      <c r="C2654" s="2" t="s">
        <v>69</v>
      </c>
      <c r="D2654" s="2" t="s">
        <v>70</v>
      </c>
      <c r="E2654" s="2" t="s">
        <v>71</v>
      </c>
      <c r="F2654" s="2" t="s">
        <v>72</v>
      </c>
      <c r="G2654" s="2" t="s">
        <v>27</v>
      </c>
      <c r="H2654" s="2" t="s">
        <v>28</v>
      </c>
      <c r="I2654">
        <v>6075612</v>
      </c>
      <c r="J2654" s="2" t="s">
        <v>65</v>
      </c>
      <c r="K2654" s="2" t="s">
        <v>66</v>
      </c>
      <c r="L2654">
        <v>16010</v>
      </c>
      <c r="M2654" s="2" t="s">
        <v>31</v>
      </c>
      <c r="N2654" s="2" t="s">
        <v>74</v>
      </c>
      <c r="O2654" s="2" t="s">
        <v>75</v>
      </c>
      <c r="P2654" s="2" t="s">
        <v>34</v>
      </c>
      <c r="Q2654">
        <v>1080</v>
      </c>
      <c r="R2654" s="2" t="s">
        <v>35</v>
      </c>
      <c r="S2654" s="2" t="s">
        <v>76</v>
      </c>
      <c r="T2654" s="2" t="s">
        <v>77</v>
      </c>
      <c r="U2654" s="2" t="s">
        <v>78</v>
      </c>
      <c r="V2654">
        <v>275</v>
      </c>
      <c r="W2654" s="1">
        <v>42082</v>
      </c>
    </row>
    <row r="2655" spans="1:23" hidden="1" x14ac:dyDescent="0.3">
      <c r="A2655">
        <v>2654</v>
      </c>
      <c r="B2655" s="1">
        <v>45352</v>
      </c>
      <c r="C2655" s="2" t="s">
        <v>69</v>
      </c>
      <c r="D2655" s="2" t="s">
        <v>70</v>
      </c>
      <c r="E2655" s="2" t="s">
        <v>71</v>
      </c>
      <c r="F2655" s="2" t="s">
        <v>72</v>
      </c>
      <c r="G2655" s="2" t="s">
        <v>27</v>
      </c>
      <c r="H2655" s="2" t="s">
        <v>28</v>
      </c>
      <c r="I2655">
        <v>6075613</v>
      </c>
      <c r="J2655" s="2" t="s">
        <v>58</v>
      </c>
      <c r="K2655" s="2" t="s">
        <v>10</v>
      </c>
      <c r="L2655">
        <v>8150</v>
      </c>
      <c r="M2655" s="2" t="s">
        <v>31</v>
      </c>
      <c r="N2655" s="2" t="s">
        <v>74</v>
      </c>
      <c r="O2655" s="2" t="s">
        <v>75</v>
      </c>
      <c r="P2655" s="2" t="s">
        <v>34</v>
      </c>
      <c r="Q2655">
        <v>1080</v>
      </c>
      <c r="R2655" s="2" t="s">
        <v>35</v>
      </c>
      <c r="S2655" s="2" t="s">
        <v>76</v>
      </c>
      <c r="T2655" s="2" t="s">
        <v>77</v>
      </c>
      <c r="U2655" s="2" t="s">
        <v>78</v>
      </c>
      <c r="V2655">
        <v>275</v>
      </c>
      <c r="W2655" s="1">
        <v>42082</v>
      </c>
    </row>
    <row r="2656" spans="1:23" hidden="1" x14ac:dyDescent="0.3">
      <c r="A2656">
        <v>2655</v>
      </c>
      <c r="B2656" s="1">
        <v>45352</v>
      </c>
      <c r="C2656" s="2" t="s">
        <v>69</v>
      </c>
      <c r="D2656" s="2" t="s">
        <v>70</v>
      </c>
      <c r="E2656" s="2" t="s">
        <v>71</v>
      </c>
      <c r="F2656" s="2" t="s">
        <v>72</v>
      </c>
      <c r="G2656" s="2" t="s">
        <v>27</v>
      </c>
      <c r="H2656" s="2" t="s">
        <v>28</v>
      </c>
      <c r="I2656">
        <v>6075614</v>
      </c>
      <c r="J2656" s="2" t="s">
        <v>58</v>
      </c>
      <c r="K2656" s="2" t="s">
        <v>10</v>
      </c>
      <c r="L2656">
        <v>8220</v>
      </c>
      <c r="M2656" s="2" t="s">
        <v>31</v>
      </c>
      <c r="N2656" s="2" t="s">
        <v>74</v>
      </c>
      <c r="O2656" s="2" t="s">
        <v>75</v>
      </c>
      <c r="P2656" s="2" t="s">
        <v>34</v>
      </c>
      <c r="Q2656">
        <v>1080</v>
      </c>
      <c r="R2656" s="2" t="s">
        <v>35</v>
      </c>
      <c r="S2656" s="2" t="s">
        <v>76</v>
      </c>
      <c r="T2656" s="2" t="s">
        <v>77</v>
      </c>
      <c r="U2656" s="2" t="s">
        <v>78</v>
      </c>
      <c r="V2656">
        <v>275</v>
      </c>
      <c r="W2656" s="1">
        <v>42082</v>
      </c>
    </row>
    <row r="2657" spans="1:23" hidden="1" x14ac:dyDescent="0.3">
      <c r="A2657">
        <v>2656</v>
      </c>
      <c r="B2657" s="1">
        <v>45352</v>
      </c>
      <c r="C2657" s="2" t="s">
        <v>69</v>
      </c>
      <c r="D2657" s="2" t="s">
        <v>70</v>
      </c>
      <c r="E2657" s="2" t="s">
        <v>71</v>
      </c>
      <c r="F2657" s="2" t="s">
        <v>72</v>
      </c>
      <c r="G2657" s="2" t="s">
        <v>27</v>
      </c>
      <c r="H2657" s="2" t="s">
        <v>28</v>
      </c>
      <c r="I2657">
        <v>6075615</v>
      </c>
      <c r="J2657" s="2" t="s">
        <v>58</v>
      </c>
      <c r="K2657" s="2" t="s">
        <v>10</v>
      </c>
      <c r="L2657">
        <v>8190</v>
      </c>
      <c r="M2657" s="2" t="s">
        <v>31</v>
      </c>
      <c r="N2657" s="2" t="s">
        <v>74</v>
      </c>
      <c r="O2657" s="2" t="s">
        <v>75</v>
      </c>
      <c r="P2657" s="2" t="s">
        <v>34</v>
      </c>
      <c r="Q2657">
        <v>1080</v>
      </c>
      <c r="R2657" s="2" t="s">
        <v>35</v>
      </c>
      <c r="S2657" s="2" t="s">
        <v>76</v>
      </c>
      <c r="T2657" s="2" t="s">
        <v>77</v>
      </c>
      <c r="U2657" s="2" t="s">
        <v>78</v>
      </c>
      <c r="V2657">
        <v>275</v>
      </c>
      <c r="W2657" s="1">
        <v>42082</v>
      </c>
    </row>
    <row r="2658" spans="1:23" hidden="1" x14ac:dyDescent="0.3">
      <c r="A2658">
        <v>2657</v>
      </c>
      <c r="B2658" s="1">
        <v>45352</v>
      </c>
      <c r="C2658" s="2" t="s">
        <v>69</v>
      </c>
      <c r="D2658" s="2" t="s">
        <v>70</v>
      </c>
      <c r="E2658" s="2" t="s">
        <v>71</v>
      </c>
      <c r="F2658" s="2" t="s">
        <v>72</v>
      </c>
      <c r="G2658" s="2" t="s">
        <v>27</v>
      </c>
      <c r="H2658" s="2" t="s">
        <v>28</v>
      </c>
      <c r="I2658">
        <v>6075616</v>
      </c>
      <c r="J2658" s="2" t="s">
        <v>58</v>
      </c>
      <c r="K2658" s="2" t="s">
        <v>10</v>
      </c>
      <c r="L2658">
        <v>8180</v>
      </c>
      <c r="M2658" s="2" t="s">
        <v>31</v>
      </c>
      <c r="N2658" s="2" t="s">
        <v>74</v>
      </c>
      <c r="O2658" s="2" t="s">
        <v>75</v>
      </c>
      <c r="P2658" s="2" t="s">
        <v>34</v>
      </c>
      <c r="Q2658">
        <v>1080</v>
      </c>
      <c r="R2658" s="2" t="s">
        <v>35</v>
      </c>
      <c r="S2658" s="2" t="s">
        <v>76</v>
      </c>
      <c r="T2658" s="2" t="s">
        <v>77</v>
      </c>
      <c r="U2658" s="2" t="s">
        <v>78</v>
      </c>
      <c r="V2658">
        <v>275</v>
      </c>
      <c r="W2658" s="1">
        <v>42082</v>
      </c>
    </row>
    <row r="2659" spans="1:23" hidden="1" x14ac:dyDescent="0.3">
      <c r="A2659">
        <v>2658</v>
      </c>
      <c r="B2659" s="1">
        <v>45352</v>
      </c>
      <c r="C2659" s="2" t="s">
        <v>69</v>
      </c>
      <c r="D2659" s="2" t="s">
        <v>70</v>
      </c>
      <c r="E2659" s="2" t="s">
        <v>71</v>
      </c>
      <c r="F2659" s="2" t="s">
        <v>72</v>
      </c>
      <c r="G2659" s="2" t="s">
        <v>27</v>
      </c>
      <c r="H2659" s="2" t="s">
        <v>28</v>
      </c>
      <c r="I2659">
        <v>6075617</v>
      </c>
      <c r="J2659" s="2" t="s">
        <v>58</v>
      </c>
      <c r="K2659" s="2" t="s">
        <v>10</v>
      </c>
      <c r="L2659">
        <v>8210</v>
      </c>
      <c r="M2659" s="2" t="s">
        <v>31</v>
      </c>
      <c r="N2659" s="2" t="s">
        <v>74</v>
      </c>
      <c r="O2659" s="2" t="s">
        <v>75</v>
      </c>
      <c r="P2659" s="2" t="s">
        <v>34</v>
      </c>
      <c r="Q2659">
        <v>1080</v>
      </c>
      <c r="R2659" s="2" t="s">
        <v>35</v>
      </c>
      <c r="S2659" s="2" t="s">
        <v>76</v>
      </c>
      <c r="T2659" s="2" t="s">
        <v>77</v>
      </c>
      <c r="U2659" s="2" t="s">
        <v>78</v>
      </c>
      <c r="V2659">
        <v>275</v>
      </c>
      <c r="W2659" s="1">
        <v>42082</v>
      </c>
    </row>
    <row r="2660" spans="1:23" hidden="1" x14ac:dyDescent="0.3">
      <c r="A2660">
        <v>2659</v>
      </c>
      <c r="B2660" s="1">
        <v>45352</v>
      </c>
      <c r="C2660" s="2" t="s">
        <v>69</v>
      </c>
      <c r="D2660" s="2" t="s">
        <v>70</v>
      </c>
      <c r="E2660" s="2" t="s">
        <v>71</v>
      </c>
      <c r="F2660" s="2" t="s">
        <v>72</v>
      </c>
      <c r="G2660" s="2" t="s">
        <v>27</v>
      </c>
      <c r="H2660" s="2" t="s">
        <v>28</v>
      </c>
      <c r="I2660">
        <v>6075618</v>
      </c>
      <c r="J2660" s="2" t="s">
        <v>58</v>
      </c>
      <c r="K2660" s="2" t="s">
        <v>10</v>
      </c>
      <c r="L2660">
        <v>820</v>
      </c>
      <c r="M2660" s="2" t="s">
        <v>31</v>
      </c>
      <c r="N2660" s="2" t="s">
        <v>74</v>
      </c>
      <c r="O2660" s="2" t="s">
        <v>75</v>
      </c>
      <c r="P2660" s="2" t="s">
        <v>34</v>
      </c>
      <c r="Q2660">
        <v>1080</v>
      </c>
      <c r="R2660" s="2" t="s">
        <v>35</v>
      </c>
      <c r="S2660" s="2" t="s">
        <v>76</v>
      </c>
      <c r="T2660" s="2" t="s">
        <v>77</v>
      </c>
      <c r="U2660" s="2" t="s">
        <v>78</v>
      </c>
      <c r="V2660">
        <v>275</v>
      </c>
      <c r="W2660" s="1">
        <v>42082</v>
      </c>
    </row>
    <row r="2661" spans="1:23" hidden="1" x14ac:dyDescent="0.3">
      <c r="A2661">
        <v>2660</v>
      </c>
      <c r="B2661" s="1">
        <v>45352</v>
      </c>
      <c r="C2661" s="2" t="s">
        <v>69</v>
      </c>
      <c r="D2661" s="2" t="s">
        <v>70</v>
      </c>
      <c r="E2661" s="2" t="s">
        <v>71</v>
      </c>
      <c r="F2661" s="2" t="s">
        <v>72</v>
      </c>
      <c r="G2661" s="2" t="s">
        <v>27</v>
      </c>
      <c r="H2661" s="2" t="s">
        <v>28</v>
      </c>
      <c r="I2661">
        <v>6075619</v>
      </c>
      <c r="J2661" s="2" t="s">
        <v>58</v>
      </c>
      <c r="K2661" s="2" t="s">
        <v>10</v>
      </c>
      <c r="L2661">
        <v>820</v>
      </c>
      <c r="M2661" s="2" t="s">
        <v>31</v>
      </c>
      <c r="N2661" s="2" t="s">
        <v>74</v>
      </c>
      <c r="O2661" s="2" t="s">
        <v>75</v>
      </c>
      <c r="P2661" s="2" t="s">
        <v>34</v>
      </c>
      <c r="Q2661">
        <v>1080</v>
      </c>
      <c r="R2661" s="2" t="s">
        <v>35</v>
      </c>
      <c r="S2661" s="2" t="s">
        <v>76</v>
      </c>
      <c r="T2661" s="2" t="s">
        <v>77</v>
      </c>
      <c r="U2661" s="2" t="s">
        <v>78</v>
      </c>
      <c r="V2661">
        <v>275</v>
      </c>
      <c r="W2661" s="1">
        <v>42082</v>
      </c>
    </row>
    <row r="2662" spans="1:23" hidden="1" x14ac:dyDescent="0.3">
      <c r="A2662">
        <v>2661</v>
      </c>
      <c r="B2662" s="1">
        <v>45352</v>
      </c>
      <c r="C2662" s="2" t="s">
        <v>69</v>
      </c>
      <c r="D2662" s="2" t="s">
        <v>70</v>
      </c>
      <c r="E2662" s="2" t="s">
        <v>71</v>
      </c>
      <c r="F2662" s="2" t="s">
        <v>72</v>
      </c>
      <c r="G2662" s="2" t="s">
        <v>27</v>
      </c>
      <c r="H2662" s="2" t="s">
        <v>28</v>
      </c>
      <c r="I2662">
        <v>6075620</v>
      </c>
      <c r="J2662" s="2" t="s">
        <v>58</v>
      </c>
      <c r="K2662" s="2" t="s">
        <v>10</v>
      </c>
      <c r="L2662">
        <v>8190</v>
      </c>
      <c r="M2662" s="2" t="s">
        <v>31</v>
      </c>
      <c r="N2662" s="2" t="s">
        <v>74</v>
      </c>
      <c r="O2662" s="2" t="s">
        <v>75</v>
      </c>
      <c r="P2662" s="2" t="s">
        <v>34</v>
      </c>
      <c r="Q2662">
        <v>1080</v>
      </c>
      <c r="R2662" s="2" t="s">
        <v>35</v>
      </c>
      <c r="S2662" s="2" t="s">
        <v>76</v>
      </c>
      <c r="T2662" s="2" t="s">
        <v>77</v>
      </c>
      <c r="U2662" s="2" t="s">
        <v>78</v>
      </c>
      <c r="V2662">
        <v>275</v>
      </c>
      <c r="W2662" s="1">
        <v>42082</v>
      </c>
    </row>
    <row r="2663" spans="1:23" hidden="1" x14ac:dyDescent="0.3">
      <c r="A2663">
        <v>2662</v>
      </c>
      <c r="B2663" s="1">
        <v>45352</v>
      </c>
      <c r="C2663" s="2" t="s">
        <v>69</v>
      </c>
      <c r="D2663" s="2" t="s">
        <v>70</v>
      </c>
      <c r="E2663" s="2" t="s">
        <v>71</v>
      </c>
      <c r="F2663" s="2" t="s">
        <v>72</v>
      </c>
      <c r="G2663" s="2" t="s">
        <v>27</v>
      </c>
      <c r="H2663" s="2" t="s">
        <v>28</v>
      </c>
      <c r="I2663">
        <v>6075621</v>
      </c>
      <c r="J2663" s="2" t="s">
        <v>58</v>
      </c>
      <c r="K2663" s="2" t="s">
        <v>10</v>
      </c>
      <c r="L2663">
        <v>8160</v>
      </c>
      <c r="M2663" s="2" t="s">
        <v>31</v>
      </c>
      <c r="N2663" s="2" t="s">
        <v>74</v>
      </c>
      <c r="O2663" s="2" t="s">
        <v>75</v>
      </c>
      <c r="P2663" s="2" t="s">
        <v>34</v>
      </c>
      <c r="Q2663">
        <v>1080</v>
      </c>
      <c r="R2663" s="2" t="s">
        <v>35</v>
      </c>
      <c r="S2663" s="2" t="s">
        <v>76</v>
      </c>
      <c r="T2663" s="2" t="s">
        <v>77</v>
      </c>
      <c r="U2663" s="2" t="s">
        <v>78</v>
      </c>
      <c r="V2663">
        <v>275</v>
      </c>
      <c r="W2663" s="1">
        <v>42082</v>
      </c>
    </row>
    <row r="2664" spans="1:23" hidden="1" x14ac:dyDescent="0.3">
      <c r="A2664">
        <v>2663</v>
      </c>
      <c r="B2664" s="1">
        <v>45352</v>
      </c>
      <c r="C2664" s="2" t="s">
        <v>69</v>
      </c>
      <c r="D2664" s="2" t="s">
        <v>70</v>
      </c>
      <c r="E2664" s="2" t="s">
        <v>71</v>
      </c>
      <c r="F2664" s="2" t="s">
        <v>72</v>
      </c>
      <c r="G2664" s="2" t="s">
        <v>27</v>
      </c>
      <c r="H2664" s="2" t="s">
        <v>28</v>
      </c>
      <c r="I2664">
        <v>6075622</v>
      </c>
      <c r="J2664" s="2" t="s">
        <v>58</v>
      </c>
      <c r="K2664" s="2" t="s">
        <v>10</v>
      </c>
      <c r="L2664">
        <v>8170</v>
      </c>
      <c r="M2664" s="2" t="s">
        <v>31</v>
      </c>
      <c r="N2664" s="2" t="s">
        <v>74</v>
      </c>
      <c r="O2664" s="2" t="s">
        <v>75</v>
      </c>
      <c r="P2664" s="2" t="s">
        <v>34</v>
      </c>
      <c r="Q2664">
        <v>1080</v>
      </c>
      <c r="R2664" s="2" t="s">
        <v>35</v>
      </c>
      <c r="S2664" s="2" t="s">
        <v>76</v>
      </c>
      <c r="T2664" s="2" t="s">
        <v>77</v>
      </c>
      <c r="U2664" s="2" t="s">
        <v>78</v>
      </c>
      <c r="V2664">
        <v>275</v>
      </c>
      <c r="W2664" s="1">
        <v>42082</v>
      </c>
    </row>
    <row r="2665" spans="1:23" hidden="1" x14ac:dyDescent="0.3">
      <c r="A2665">
        <v>2664</v>
      </c>
      <c r="B2665" s="1">
        <v>45352</v>
      </c>
      <c r="C2665" s="2" t="s">
        <v>69</v>
      </c>
      <c r="D2665" s="2" t="s">
        <v>70</v>
      </c>
      <c r="E2665" s="2" t="s">
        <v>71</v>
      </c>
      <c r="F2665" s="2" t="s">
        <v>72</v>
      </c>
      <c r="G2665" s="2" t="s">
        <v>27</v>
      </c>
      <c r="H2665" s="2" t="s">
        <v>28</v>
      </c>
      <c r="I2665">
        <v>6075623</v>
      </c>
      <c r="J2665" s="2" t="s">
        <v>58</v>
      </c>
      <c r="K2665" s="2" t="s">
        <v>10</v>
      </c>
      <c r="L2665">
        <v>8240</v>
      </c>
      <c r="M2665" s="2" t="s">
        <v>31</v>
      </c>
      <c r="N2665" s="2" t="s">
        <v>74</v>
      </c>
      <c r="O2665" s="2" t="s">
        <v>75</v>
      </c>
      <c r="P2665" s="2" t="s">
        <v>34</v>
      </c>
      <c r="Q2665">
        <v>1080</v>
      </c>
      <c r="R2665" s="2" t="s">
        <v>35</v>
      </c>
      <c r="S2665" s="2" t="s">
        <v>76</v>
      </c>
      <c r="T2665" s="2" t="s">
        <v>77</v>
      </c>
      <c r="U2665" s="2" t="s">
        <v>78</v>
      </c>
      <c r="V2665">
        <v>275</v>
      </c>
      <c r="W2665" s="1">
        <v>42082</v>
      </c>
    </row>
    <row r="2666" spans="1:23" hidden="1" x14ac:dyDescent="0.3">
      <c r="A2666">
        <v>2665</v>
      </c>
      <c r="B2666" s="1">
        <v>45352</v>
      </c>
      <c r="C2666" s="2" t="s">
        <v>69</v>
      </c>
      <c r="D2666" s="2" t="s">
        <v>70</v>
      </c>
      <c r="E2666" s="2" t="s">
        <v>71</v>
      </c>
      <c r="F2666" s="2" t="s">
        <v>72</v>
      </c>
      <c r="G2666" s="2" t="s">
        <v>27</v>
      </c>
      <c r="H2666" s="2" t="s">
        <v>28</v>
      </c>
      <c r="I2666">
        <v>6075624</v>
      </c>
      <c r="J2666" s="2" t="s">
        <v>58</v>
      </c>
      <c r="K2666" s="2" t="s">
        <v>10</v>
      </c>
      <c r="L2666">
        <v>8190</v>
      </c>
      <c r="M2666" s="2" t="s">
        <v>31</v>
      </c>
      <c r="N2666" s="2" t="s">
        <v>74</v>
      </c>
      <c r="O2666" s="2" t="s">
        <v>75</v>
      </c>
      <c r="P2666" s="2" t="s">
        <v>34</v>
      </c>
      <c r="Q2666">
        <v>1080</v>
      </c>
      <c r="R2666" s="2" t="s">
        <v>35</v>
      </c>
      <c r="S2666" s="2" t="s">
        <v>76</v>
      </c>
      <c r="T2666" s="2" t="s">
        <v>77</v>
      </c>
      <c r="U2666" s="2" t="s">
        <v>78</v>
      </c>
      <c r="V2666">
        <v>275</v>
      </c>
      <c r="W2666" s="1">
        <v>42082</v>
      </c>
    </row>
    <row r="2667" spans="1:23" hidden="1" x14ac:dyDescent="0.3">
      <c r="A2667">
        <v>2666</v>
      </c>
      <c r="B2667" s="1">
        <v>45352</v>
      </c>
      <c r="C2667" s="2" t="s">
        <v>69</v>
      </c>
      <c r="D2667" s="2" t="s">
        <v>70</v>
      </c>
      <c r="E2667" s="2" t="s">
        <v>71</v>
      </c>
      <c r="F2667" s="2" t="s">
        <v>72</v>
      </c>
      <c r="G2667" s="2" t="s">
        <v>27</v>
      </c>
      <c r="H2667" s="2" t="s">
        <v>28</v>
      </c>
      <c r="I2667">
        <v>6075625</v>
      </c>
      <c r="J2667" s="2" t="s">
        <v>58</v>
      </c>
      <c r="K2667" s="2" t="s">
        <v>10</v>
      </c>
      <c r="L2667">
        <v>8180</v>
      </c>
      <c r="M2667" s="2" t="s">
        <v>31</v>
      </c>
      <c r="N2667" s="2" t="s">
        <v>74</v>
      </c>
      <c r="O2667" s="2" t="s">
        <v>75</v>
      </c>
      <c r="P2667" s="2" t="s">
        <v>34</v>
      </c>
      <c r="Q2667">
        <v>1080</v>
      </c>
      <c r="R2667" s="2" t="s">
        <v>35</v>
      </c>
      <c r="S2667" s="2" t="s">
        <v>76</v>
      </c>
      <c r="T2667" s="2" t="s">
        <v>77</v>
      </c>
      <c r="U2667" s="2" t="s">
        <v>78</v>
      </c>
      <c r="V2667">
        <v>275</v>
      </c>
      <c r="W2667" s="1">
        <v>42082</v>
      </c>
    </row>
    <row r="2668" spans="1:23" hidden="1" x14ac:dyDescent="0.3">
      <c r="A2668">
        <v>2667</v>
      </c>
      <c r="B2668" s="1">
        <v>45352</v>
      </c>
      <c r="C2668" s="2" t="s">
        <v>69</v>
      </c>
      <c r="D2668" s="2" t="s">
        <v>70</v>
      </c>
      <c r="E2668" s="2" t="s">
        <v>71</v>
      </c>
      <c r="F2668" s="2" t="s">
        <v>72</v>
      </c>
      <c r="G2668" s="2" t="s">
        <v>27</v>
      </c>
      <c r="H2668" s="2" t="s">
        <v>28</v>
      </c>
      <c r="I2668">
        <v>6075626</v>
      </c>
      <c r="J2668" s="2" t="s">
        <v>58</v>
      </c>
      <c r="K2668" s="2" t="s">
        <v>10</v>
      </c>
      <c r="L2668">
        <v>820</v>
      </c>
      <c r="M2668" s="2" t="s">
        <v>31</v>
      </c>
      <c r="N2668" s="2" t="s">
        <v>74</v>
      </c>
      <c r="O2668" s="2" t="s">
        <v>75</v>
      </c>
      <c r="P2668" s="2" t="s">
        <v>34</v>
      </c>
      <c r="Q2668">
        <v>1080</v>
      </c>
      <c r="R2668" s="2" t="s">
        <v>35</v>
      </c>
      <c r="S2668" s="2" t="s">
        <v>76</v>
      </c>
      <c r="T2668" s="2" t="s">
        <v>77</v>
      </c>
      <c r="U2668" s="2" t="s">
        <v>78</v>
      </c>
      <c r="V2668">
        <v>275</v>
      </c>
      <c r="W2668" s="1">
        <v>42082</v>
      </c>
    </row>
    <row r="2669" spans="1:23" hidden="1" x14ac:dyDescent="0.3">
      <c r="A2669">
        <v>2668</v>
      </c>
      <c r="B2669" s="1">
        <v>45352</v>
      </c>
      <c r="C2669" s="2" t="s">
        <v>69</v>
      </c>
      <c r="D2669" s="2" t="s">
        <v>70</v>
      </c>
      <c r="E2669" s="2" t="s">
        <v>71</v>
      </c>
      <c r="F2669" s="2" t="s">
        <v>72</v>
      </c>
      <c r="G2669" s="2" t="s">
        <v>27</v>
      </c>
      <c r="H2669" s="2" t="s">
        <v>28</v>
      </c>
      <c r="I2669">
        <v>6075627</v>
      </c>
      <c r="J2669" s="2" t="s">
        <v>58</v>
      </c>
      <c r="K2669" s="2" t="s">
        <v>10</v>
      </c>
      <c r="L2669">
        <v>8170</v>
      </c>
      <c r="M2669" s="2" t="s">
        <v>31</v>
      </c>
      <c r="N2669" s="2" t="s">
        <v>74</v>
      </c>
      <c r="O2669" s="2" t="s">
        <v>75</v>
      </c>
      <c r="P2669" s="2" t="s">
        <v>34</v>
      </c>
      <c r="Q2669">
        <v>1080</v>
      </c>
      <c r="R2669" s="2" t="s">
        <v>35</v>
      </c>
      <c r="S2669" s="2" t="s">
        <v>76</v>
      </c>
      <c r="T2669" s="2" t="s">
        <v>77</v>
      </c>
      <c r="U2669" s="2" t="s">
        <v>78</v>
      </c>
      <c r="V2669">
        <v>275</v>
      </c>
      <c r="W2669" s="1">
        <v>42082</v>
      </c>
    </row>
    <row r="2670" spans="1:23" hidden="1" x14ac:dyDescent="0.3">
      <c r="A2670">
        <v>2669</v>
      </c>
      <c r="B2670" s="1">
        <v>45352</v>
      </c>
      <c r="C2670" s="2" t="s">
        <v>69</v>
      </c>
      <c r="D2670" s="2" t="s">
        <v>70</v>
      </c>
      <c r="E2670" s="2" t="s">
        <v>71</v>
      </c>
      <c r="F2670" s="2" t="s">
        <v>72</v>
      </c>
      <c r="G2670" s="2" t="s">
        <v>27</v>
      </c>
      <c r="H2670" s="2" t="s">
        <v>28</v>
      </c>
      <c r="I2670">
        <v>6075628</v>
      </c>
      <c r="J2670" s="2" t="s">
        <v>58</v>
      </c>
      <c r="K2670" s="2" t="s">
        <v>10</v>
      </c>
      <c r="L2670">
        <v>8150</v>
      </c>
      <c r="M2670" s="2" t="s">
        <v>31</v>
      </c>
      <c r="N2670" s="2" t="s">
        <v>74</v>
      </c>
      <c r="O2670" s="2" t="s">
        <v>75</v>
      </c>
      <c r="P2670" s="2" t="s">
        <v>34</v>
      </c>
      <c r="Q2670">
        <v>1080</v>
      </c>
      <c r="R2670" s="2" t="s">
        <v>35</v>
      </c>
      <c r="S2670" s="2" t="s">
        <v>76</v>
      </c>
      <c r="T2670" s="2" t="s">
        <v>77</v>
      </c>
      <c r="U2670" s="2" t="s">
        <v>78</v>
      </c>
      <c r="V2670">
        <v>275</v>
      </c>
      <c r="W2670" s="1">
        <v>42082</v>
      </c>
    </row>
    <row r="2671" spans="1:23" hidden="1" x14ac:dyDescent="0.3">
      <c r="A2671">
        <v>2670</v>
      </c>
      <c r="B2671" s="1">
        <v>45352</v>
      </c>
      <c r="C2671" s="2" t="s">
        <v>69</v>
      </c>
      <c r="D2671" s="2" t="s">
        <v>70</v>
      </c>
      <c r="E2671" s="2" t="s">
        <v>71</v>
      </c>
      <c r="F2671" s="2" t="s">
        <v>72</v>
      </c>
      <c r="G2671" s="2" t="s">
        <v>27</v>
      </c>
      <c r="H2671" s="2" t="s">
        <v>28</v>
      </c>
      <c r="I2671">
        <v>6075629</v>
      </c>
      <c r="J2671" s="2" t="s">
        <v>58</v>
      </c>
      <c r="K2671" s="2" t="s">
        <v>10</v>
      </c>
      <c r="L2671">
        <v>8170</v>
      </c>
      <c r="M2671" s="2" t="s">
        <v>31</v>
      </c>
      <c r="N2671" s="2" t="s">
        <v>74</v>
      </c>
      <c r="O2671" s="2" t="s">
        <v>75</v>
      </c>
      <c r="P2671" s="2" t="s">
        <v>34</v>
      </c>
      <c r="Q2671">
        <v>1080</v>
      </c>
      <c r="R2671" s="2" t="s">
        <v>35</v>
      </c>
      <c r="S2671" s="2" t="s">
        <v>76</v>
      </c>
      <c r="T2671" s="2" t="s">
        <v>77</v>
      </c>
      <c r="U2671" s="2" t="s">
        <v>78</v>
      </c>
      <c r="V2671">
        <v>275</v>
      </c>
      <c r="W2671" s="1">
        <v>42082</v>
      </c>
    </row>
    <row r="2672" spans="1:23" hidden="1" x14ac:dyDescent="0.3">
      <c r="A2672">
        <v>2671</v>
      </c>
      <c r="B2672" s="1">
        <v>45352</v>
      </c>
      <c r="C2672" s="2" t="s">
        <v>69</v>
      </c>
      <c r="D2672" s="2" t="s">
        <v>70</v>
      </c>
      <c r="E2672" s="2" t="s">
        <v>71</v>
      </c>
      <c r="F2672" s="2" t="s">
        <v>72</v>
      </c>
      <c r="G2672" s="2" t="s">
        <v>27</v>
      </c>
      <c r="H2672" s="2" t="s">
        <v>28</v>
      </c>
      <c r="I2672">
        <v>6075630</v>
      </c>
      <c r="J2672" s="2" t="s">
        <v>58</v>
      </c>
      <c r="K2672" s="2" t="s">
        <v>10</v>
      </c>
      <c r="L2672">
        <v>8130</v>
      </c>
      <c r="M2672" s="2" t="s">
        <v>31</v>
      </c>
      <c r="N2672" s="2" t="s">
        <v>74</v>
      </c>
      <c r="O2672" s="2" t="s">
        <v>75</v>
      </c>
      <c r="P2672" s="2" t="s">
        <v>34</v>
      </c>
      <c r="Q2672">
        <v>1080</v>
      </c>
      <c r="R2672" s="2" t="s">
        <v>35</v>
      </c>
      <c r="S2672" s="2" t="s">
        <v>76</v>
      </c>
      <c r="T2672" s="2" t="s">
        <v>77</v>
      </c>
      <c r="U2672" s="2" t="s">
        <v>78</v>
      </c>
      <c r="V2672">
        <v>275</v>
      </c>
      <c r="W2672" s="1">
        <v>42082</v>
      </c>
    </row>
    <row r="2673" spans="1:23" hidden="1" x14ac:dyDescent="0.3">
      <c r="A2673">
        <v>2672</v>
      </c>
      <c r="B2673" s="1">
        <v>45352</v>
      </c>
      <c r="C2673" s="2" t="s">
        <v>69</v>
      </c>
      <c r="D2673" s="2" t="s">
        <v>70</v>
      </c>
      <c r="E2673" s="2" t="s">
        <v>71</v>
      </c>
      <c r="F2673" s="2" t="s">
        <v>72</v>
      </c>
      <c r="G2673" s="2" t="s">
        <v>27</v>
      </c>
      <c r="H2673" s="2" t="s">
        <v>28</v>
      </c>
      <c r="I2673">
        <v>6075631</v>
      </c>
      <c r="J2673" s="2" t="s">
        <v>58</v>
      </c>
      <c r="K2673" s="2" t="s">
        <v>10</v>
      </c>
      <c r="L2673">
        <v>8130</v>
      </c>
      <c r="M2673" s="2" t="s">
        <v>31</v>
      </c>
      <c r="N2673" s="2" t="s">
        <v>74</v>
      </c>
      <c r="O2673" s="2" t="s">
        <v>75</v>
      </c>
      <c r="P2673" s="2" t="s">
        <v>34</v>
      </c>
      <c r="Q2673">
        <v>1080</v>
      </c>
      <c r="R2673" s="2" t="s">
        <v>35</v>
      </c>
      <c r="S2673" s="2" t="s">
        <v>76</v>
      </c>
      <c r="T2673" s="2" t="s">
        <v>77</v>
      </c>
      <c r="U2673" s="2" t="s">
        <v>78</v>
      </c>
      <c r="V2673">
        <v>275</v>
      </c>
      <c r="W2673" s="1">
        <v>42082</v>
      </c>
    </row>
    <row r="2674" spans="1:23" hidden="1" x14ac:dyDescent="0.3">
      <c r="A2674">
        <v>2673</v>
      </c>
      <c r="B2674" s="1">
        <v>45352</v>
      </c>
      <c r="C2674" s="2" t="s">
        <v>69</v>
      </c>
      <c r="D2674" s="2" t="s">
        <v>70</v>
      </c>
      <c r="E2674" s="2" t="s">
        <v>71</v>
      </c>
      <c r="F2674" s="2" t="s">
        <v>72</v>
      </c>
      <c r="G2674" s="2" t="s">
        <v>27</v>
      </c>
      <c r="H2674" s="2" t="s">
        <v>28</v>
      </c>
      <c r="I2674">
        <v>6075632</v>
      </c>
      <c r="J2674" s="2" t="s">
        <v>58</v>
      </c>
      <c r="K2674" s="2" t="s">
        <v>10</v>
      </c>
      <c r="L2674">
        <v>8160</v>
      </c>
      <c r="M2674" s="2" t="s">
        <v>31</v>
      </c>
      <c r="N2674" s="2" t="s">
        <v>74</v>
      </c>
      <c r="O2674" s="2" t="s">
        <v>75</v>
      </c>
      <c r="P2674" s="2" t="s">
        <v>34</v>
      </c>
      <c r="Q2674">
        <v>1080</v>
      </c>
      <c r="R2674" s="2" t="s">
        <v>35</v>
      </c>
      <c r="S2674" s="2" t="s">
        <v>76</v>
      </c>
      <c r="T2674" s="2" t="s">
        <v>77</v>
      </c>
      <c r="U2674" s="2" t="s">
        <v>78</v>
      </c>
      <c r="V2674">
        <v>275</v>
      </c>
      <c r="W2674" s="1">
        <v>42082</v>
      </c>
    </row>
    <row r="2675" spans="1:23" hidden="1" x14ac:dyDescent="0.3">
      <c r="A2675">
        <v>2674</v>
      </c>
      <c r="B2675" s="1">
        <v>45352</v>
      </c>
      <c r="C2675" s="2" t="s">
        <v>69</v>
      </c>
      <c r="D2675" s="2" t="s">
        <v>70</v>
      </c>
      <c r="E2675" s="2" t="s">
        <v>71</v>
      </c>
      <c r="F2675" s="2" t="s">
        <v>72</v>
      </c>
      <c r="G2675" s="2" t="s">
        <v>27</v>
      </c>
      <c r="H2675" s="2" t="s">
        <v>28</v>
      </c>
      <c r="I2675">
        <v>6075633</v>
      </c>
      <c r="J2675" s="2" t="s">
        <v>58</v>
      </c>
      <c r="K2675" s="2" t="s">
        <v>10</v>
      </c>
      <c r="L2675">
        <v>810</v>
      </c>
      <c r="M2675" s="2" t="s">
        <v>31</v>
      </c>
      <c r="N2675" s="2" t="s">
        <v>74</v>
      </c>
      <c r="O2675" s="2" t="s">
        <v>75</v>
      </c>
      <c r="P2675" s="2" t="s">
        <v>34</v>
      </c>
      <c r="Q2675">
        <v>1080</v>
      </c>
      <c r="R2675" s="2" t="s">
        <v>35</v>
      </c>
      <c r="S2675" s="2" t="s">
        <v>76</v>
      </c>
      <c r="T2675" s="2" t="s">
        <v>77</v>
      </c>
      <c r="U2675" s="2" t="s">
        <v>78</v>
      </c>
      <c r="V2675">
        <v>275</v>
      </c>
      <c r="W2675" s="1">
        <v>42082</v>
      </c>
    </row>
    <row r="2676" spans="1:23" hidden="1" x14ac:dyDescent="0.3">
      <c r="A2676">
        <v>2675</v>
      </c>
      <c r="B2676" s="1">
        <v>45352</v>
      </c>
      <c r="C2676" s="2" t="s">
        <v>69</v>
      </c>
      <c r="D2676" s="2" t="s">
        <v>70</v>
      </c>
      <c r="E2676" s="2" t="s">
        <v>71</v>
      </c>
      <c r="F2676" s="2" t="s">
        <v>72</v>
      </c>
      <c r="G2676" s="2" t="s">
        <v>27</v>
      </c>
      <c r="H2676" s="2" t="s">
        <v>28</v>
      </c>
      <c r="I2676">
        <v>6075634</v>
      </c>
      <c r="J2676" s="2" t="s">
        <v>58</v>
      </c>
      <c r="K2676" s="2" t="s">
        <v>10</v>
      </c>
      <c r="L2676">
        <v>8120</v>
      </c>
      <c r="M2676" s="2" t="s">
        <v>31</v>
      </c>
      <c r="N2676" s="2" t="s">
        <v>74</v>
      </c>
      <c r="O2676" s="2" t="s">
        <v>75</v>
      </c>
      <c r="P2676" s="2" t="s">
        <v>34</v>
      </c>
      <c r="Q2676">
        <v>1080</v>
      </c>
      <c r="R2676" s="2" t="s">
        <v>35</v>
      </c>
      <c r="S2676" s="2" t="s">
        <v>76</v>
      </c>
      <c r="T2676" s="2" t="s">
        <v>77</v>
      </c>
      <c r="U2676" s="2" t="s">
        <v>78</v>
      </c>
      <c r="V2676">
        <v>275</v>
      </c>
      <c r="W2676" s="1">
        <v>42082</v>
      </c>
    </row>
    <row r="2677" spans="1:23" hidden="1" x14ac:dyDescent="0.3">
      <c r="A2677">
        <v>2676</v>
      </c>
      <c r="B2677" s="1">
        <v>45352</v>
      </c>
      <c r="C2677" s="2" t="s">
        <v>69</v>
      </c>
      <c r="D2677" s="2" t="s">
        <v>70</v>
      </c>
      <c r="E2677" s="2" t="s">
        <v>71</v>
      </c>
      <c r="F2677" s="2" t="s">
        <v>72</v>
      </c>
      <c r="G2677" s="2" t="s">
        <v>27</v>
      </c>
      <c r="H2677" s="2" t="s">
        <v>28</v>
      </c>
      <c r="I2677">
        <v>6075635</v>
      </c>
      <c r="J2677" s="2" t="s">
        <v>58</v>
      </c>
      <c r="K2677" s="2" t="s">
        <v>10</v>
      </c>
      <c r="L2677">
        <v>8120</v>
      </c>
      <c r="M2677" s="2" t="s">
        <v>31</v>
      </c>
      <c r="N2677" s="2" t="s">
        <v>74</v>
      </c>
      <c r="O2677" s="2" t="s">
        <v>75</v>
      </c>
      <c r="P2677" s="2" t="s">
        <v>34</v>
      </c>
      <c r="Q2677">
        <v>1080</v>
      </c>
      <c r="R2677" s="2" t="s">
        <v>35</v>
      </c>
      <c r="S2677" s="2" t="s">
        <v>76</v>
      </c>
      <c r="T2677" s="2" t="s">
        <v>77</v>
      </c>
      <c r="U2677" s="2" t="s">
        <v>78</v>
      </c>
      <c r="V2677">
        <v>275</v>
      </c>
      <c r="W2677" s="1">
        <v>42082</v>
      </c>
    </row>
    <row r="2678" spans="1:23" hidden="1" x14ac:dyDescent="0.3">
      <c r="A2678">
        <v>2677</v>
      </c>
      <c r="B2678" s="1">
        <v>45352</v>
      </c>
      <c r="C2678" s="2" t="s">
        <v>69</v>
      </c>
      <c r="D2678" s="2" t="s">
        <v>70</v>
      </c>
      <c r="E2678" s="2" t="s">
        <v>71</v>
      </c>
      <c r="F2678" s="2" t="s">
        <v>72</v>
      </c>
      <c r="G2678" s="2" t="s">
        <v>27</v>
      </c>
      <c r="H2678" s="2" t="s">
        <v>28</v>
      </c>
      <c r="I2678">
        <v>6075636</v>
      </c>
      <c r="J2678" s="2" t="s">
        <v>58</v>
      </c>
      <c r="K2678" s="2" t="s">
        <v>10</v>
      </c>
      <c r="L2678">
        <v>8170</v>
      </c>
      <c r="M2678" s="2" t="s">
        <v>31</v>
      </c>
      <c r="N2678" s="2" t="s">
        <v>74</v>
      </c>
      <c r="O2678" s="2" t="s">
        <v>75</v>
      </c>
      <c r="P2678" s="2" t="s">
        <v>34</v>
      </c>
      <c r="Q2678">
        <v>1080</v>
      </c>
      <c r="R2678" s="2" t="s">
        <v>35</v>
      </c>
      <c r="S2678" s="2" t="s">
        <v>76</v>
      </c>
      <c r="T2678" s="2" t="s">
        <v>77</v>
      </c>
      <c r="U2678" s="2" t="s">
        <v>78</v>
      </c>
      <c r="V2678">
        <v>275</v>
      </c>
      <c r="W2678" s="1">
        <v>42082</v>
      </c>
    </row>
    <row r="2679" spans="1:23" x14ac:dyDescent="0.3">
      <c r="A2679">
        <v>2678</v>
      </c>
      <c r="B2679" s="1">
        <v>45352</v>
      </c>
      <c r="C2679" s="2" t="s">
        <v>69</v>
      </c>
      <c r="D2679" s="2" t="s">
        <v>70</v>
      </c>
      <c r="E2679" s="2" t="s">
        <v>71</v>
      </c>
      <c r="F2679" s="2" t="s">
        <v>72</v>
      </c>
      <c r="G2679" s="2" t="s">
        <v>27</v>
      </c>
      <c r="H2679" s="2" t="s">
        <v>28</v>
      </c>
      <c r="I2679">
        <v>6075637</v>
      </c>
      <c r="J2679" s="2" t="s">
        <v>79</v>
      </c>
      <c r="K2679" s="2" t="s">
        <v>80</v>
      </c>
      <c r="L2679">
        <v>82374400</v>
      </c>
      <c r="M2679" s="2" t="s">
        <v>31</v>
      </c>
      <c r="N2679" s="2" t="s">
        <v>74</v>
      </c>
      <c r="O2679" s="2" t="s">
        <v>75</v>
      </c>
      <c r="P2679" s="2" t="s">
        <v>34</v>
      </c>
      <c r="Q2679">
        <v>1080</v>
      </c>
      <c r="R2679" s="2" t="s">
        <v>35</v>
      </c>
      <c r="S2679" s="2" t="s">
        <v>76</v>
      </c>
      <c r="T2679" s="2" t="s">
        <v>77</v>
      </c>
      <c r="U2679" s="2" t="s">
        <v>78</v>
      </c>
      <c r="V2679">
        <v>275</v>
      </c>
      <c r="W2679" s="1">
        <v>42082</v>
      </c>
    </row>
    <row r="2680" spans="1:23" x14ac:dyDescent="0.3">
      <c r="A2680">
        <v>2679</v>
      </c>
      <c r="B2680" s="1">
        <v>45352</v>
      </c>
      <c r="C2680" s="2" t="s">
        <v>69</v>
      </c>
      <c r="D2680" s="2" t="s">
        <v>70</v>
      </c>
      <c r="E2680" s="2" t="s">
        <v>71</v>
      </c>
      <c r="F2680" s="2" t="s">
        <v>72</v>
      </c>
      <c r="G2680" s="2" t="s">
        <v>27</v>
      </c>
      <c r="H2680" s="2" t="s">
        <v>28</v>
      </c>
      <c r="I2680">
        <v>6075638</v>
      </c>
      <c r="J2680" s="2" t="s">
        <v>79</v>
      </c>
      <c r="K2680" s="2" t="s">
        <v>80</v>
      </c>
      <c r="L2680">
        <v>71720100</v>
      </c>
      <c r="M2680" s="2" t="s">
        <v>31</v>
      </c>
      <c r="N2680" s="2" t="s">
        <v>74</v>
      </c>
      <c r="O2680" s="2" t="s">
        <v>75</v>
      </c>
      <c r="P2680" s="2" t="s">
        <v>34</v>
      </c>
      <c r="Q2680">
        <v>1080</v>
      </c>
      <c r="R2680" s="2" t="s">
        <v>35</v>
      </c>
      <c r="S2680" s="2" t="s">
        <v>76</v>
      </c>
      <c r="T2680" s="2" t="s">
        <v>77</v>
      </c>
      <c r="U2680" s="2" t="s">
        <v>78</v>
      </c>
      <c r="V2680">
        <v>275</v>
      </c>
      <c r="W2680" s="1">
        <v>42082</v>
      </c>
    </row>
    <row r="2681" spans="1:23" x14ac:dyDescent="0.3">
      <c r="A2681">
        <v>2680</v>
      </c>
      <c r="B2681" s="1">
        <v>45352</v>
      </c>
      <c r="C2681" s="2" t="s">
        <v>69</v>
      </c>
      <c r="D2681" s="2" t="s">
        <v>70</v>
      </c>
      <c r="E2681" s="2" t="s">
        <v>71</v>
      </c>
      <c r="F2681" s="2" t="s">
        <v>72</v>
      </c>
      <c r="G2681" s="2" t="s">
        <v>27</v>
      </c>
      <c r="H2681" s="2" t="s">
        <v>28</v>
      </c>
      <c r="I2681">
        <v>6075639</v>
      </c>
      <c r="J2681" s="2" t="s">
        <v>79</v>
      </c>
      <c r="K2681" s="2" t="s">
        <v>80</v>
      </c>
      <c r="L2681">
        <v>82768300</v>
      </c>
      <c r="M2681" s="2" t="s">
        <v>31</v>
      </c>
      <c r="N2681" s="2" t="s">
        <v>74</v>
      </c>
      <c r="O2681" s="2" t="s">
        <v>75</v>
      </c>
      <c r="P2681" s="2" t="s">
        <v>34</v>
      </c>
      <c r="Q2681">
        <v>1080</v>
      </c>
      <c r="R2681" s="2" t="s">
        <v>35</v>
      </c>
      <c r="S2681" s="2" t="s">
        <v>76</v>
      </c>
      <c r="T2681" s="2" t="s">
        <v>77</v>
      </c>
      <c r="U2681" s="2" t="s">
        <v>78</v>
      </c>
      <c r="V2681">
        <v>275</v>
      </c>
      <c r="W2681" s="1">
        <v>42082</v>
      </c>
    </row>
    <row r="2682" spans="1:23" x14ac:dyDescent="0.3">
      <c r="A2682">
        <v>2681</v>
      </c>
      <c r="B2682" s="1">
        <v>45352</v>
      </c>
      <c r="C2682" s="2" t="s">
        <v>69</v>
      </c>
      <c r="D2682" s="2" t="s">
        <v>70</v>
      </c>
      <c r="E2682" s="2" t="s">
        <v>71</v>
      </c>
      <c r="F2682" s="2" t="s">
        <v>72</v>
      </c>
      <c r="G2682" s="2" t="s">
        <v>27</v>
      </c>
      <c r="H2682" s="2" t="s">
        <v>28</v>
      </c>
      <c r="I2682">
        <v>6075640</v>
      </c>
      <c r="J2682" s="2" t="s">
        <v>79</v>
      </c>
      <c r="K2682" s="2" t="s">
        <v>80</v>
      </c>
      <c r="L2682">
        <v>88262400</v>
      </c>
      <c r="M2682" s="2" t="s">
        <v>31</v>
      </c>
      <c r="N2682" s="2" t="s">
        <v>74</v>
      </c>
      <c r="O2682" s="2" t="s">
        <v>75</v>
      </c>
      <c r="P2682" s="2" t="s">
        <v>34</v>
      </c>
      <c r="Q2682">
        <v>1080</v>
      </c>
      <c r="R2682" s="2" t="s">
        <v>35</v>
      </c>
      <c r="S2682" s="2" t="s">
        <v>76</v>
      </c>
      <c r="T2682" s="2" t="s">
        <v>77</v>
      </c>
      <c r="U2682" s="2" t="s">
        <v>78</v>
      </c>
      <c r="V2682">
        <v>275</v>
      </c>
      <c r="W2682" s="1">
        <v>42082</v>
      </c>
    </row>
    <row r="2683" spans="1:23" x14ac:dyDescent="0.3">
      <c r="A2683">
        <v>2682</v>
      </c>
      <c r="B2683" s="1">
        <v>45352</v>
      </c>
      <c r="C2683" s="2" t="s">
        <v>69</v>
      </c>
      <c r="D2683" s="2" t="s">
        <v>70</v>
      </c>
      <c r="E2683" s="2" t="s">
        <v>71</v>
      </c>
      <c r="F2683" s="2" t="s">
        <v>72</v>
      </c>
      <c r="G2683" s="2" t="s">
        <v>27</v>
      </c>
      <c r="H2683" s="2" t="s">
        <v>28</v>
      </c>
      <c r="I2683">
        <v>6075641</v>
      </c>
      <c r="J2683" s="2" t="s">
        <v>79</v>
      </c>
      <c r="K2683" s="2" t="s">
        <v>80</v>
      </c>
      <c r="L2683">
        <v>85803900</v>
      </c>
      <c r="M2683" s="2" t="s">
        <v>31</v>
      </c>
      <c r="N2683" s="2" t="s">
        <v>74</v>
      </c>
      <c r="O2683" s="2" t="s">
        <v>75</v>
      </c>
      <c r="P2683" s="2" t="s">
        <v>34</v>
      </c>
      <c r="Q2683">
        <v>1080</v>
      </c>
      <c r="R2683" s="2" t="s">
        <v>35</v>
      </c>
      <c r="S2683" s="2" t="s">
        <v>76</v>
      </c>
      <c r="T2683" s="2" t="s">
        <v>77</v>
      </c>
      <c r="U2683" s="2" t="s">
        <v>78</v>
      </c>
      <c r="V2683">
        <v>275</v>
      </c>
      <c r="W2683" s="1">
        <v>42082</v>
      </c>
    </row>
    <row r="2684" spans="1:23" x14ac:dyDescent="0.3">
      <c r="A2684">
        <v>2683</v>
      </c>
      <c r="B2684" s="1">
        <v>45352</v>
      </c>
      <c r="C2684" s="2" t="s">
        <v>69</v>
      </c>
      <c r="D2684" s="2" t="s">
        <v>70</v>
      </c>
      <c r="E2684" s="2" t="s">
        <v>71</v>
      </c>
      <c r="F2684" s="2" t="s">
        <v>72</v>
      </c>
      <c r="G2684" s="2" t="s">
        <v>27</v>
      </c>
      <c r="H2684" s="2" t="s">
        <v>28</v>
      </c>
      <c r="I2684">
        <v>6075642</v>
      </c>
      <c r="J2684" s="2" t="s">
        <v>79</v>
      </c>
      <c r="K2684" s="2" t="s">
        <v>80</v>
      </c>
      <c r="L2684">
        <v>84976900</v>
      </c>
      <c r="M2684" s="2" t="s">
        <v>31</v>
      </c>
      <c r="N2684" s="2" t="s">
        <v>74</v>
      </c>
      <c r="O2684" s="2" t="s">
        <v>75</v>
      </c>
      <c r="P2684" s="2" t="s">
        <v>34</v>
      </c>
      <c r="Q2684">
        <v>1080</v>
      </c>
      <c r="R2684" s="2" t="s">
        <v>35</v>
      </c>
      <c r="S2684" s="2" t="s">
        <v>76</v>
      </c>
      <c r="T2684" s="2" t="s">
        <v>77</v>
      </c>
      <c r="U2684" s="2" t="s">
        <v>78</v>
      </c>
      <c r="V2684">
        <v>275</v>
      </c>
      <c r="W2684" s="1">
        <v>42082</v>
      </c>
    </row>
    <row r="2685" spans="1:23" x14ac:dyDescent="0.3">
      <c r="A2685">
        <v>2684</v>
      </c>
      <c r="B2685" s="1">
        <v>45352</v>
      </c>
      <c r="C2685" s="2" t="s">
        <v>69</v>
      </c>
      <c r="D2685" s="2" t="s">
        <v>70</v>
      </c>
      <c r="E2685" s="2" t="s">
        <v>71</v>
      </c>
      <c r="F2685" s="2" t="s">
        <v>72</v>
      </c>
      <c r="G2685" s="2" t="s">
        <v>27</v>
      </c>
      <c r="H2685" s="2" t="s">
        <v>28</v>
      </c>
      <c r="I2685">
        <v>6075643</v>
      </c>
      <c r="J2685" s="2" t="s">
        <v>79</v>
      </c>
      <c r="K2685" s="2" t="s">
        <v>80</v>
      </c>
      <c r="L2685">
        <v>85702700</v>
      </c>
      <c r="M2685" s="2" t="s">
        <v>31</v>
      </c>
      <c r="N2685" s="2" t="s">
        <v>74</v>
      </c>
      <c r="O2685" s="2" t="s">
        <v>75</v>
      </c>
      <c r="P2685" s="2" t="s">
        <v>34</v>
      </c>
      <c r="Q2685">
        <v>1080</v>
      </c>
      <c r="R2685" s="2" t="s">
        <v>35</v>
      </c>
      <c r="S2685" s="2" t="s">
        <v>76</v>
      </c>
      <c r="T2685" s="2" t="s">
        <v>77</v>
      </c>
      <c r="U2685" s="2" t="s">
        <v>78</v>
      </c>
      <c r="V2685">
        <v>275</v>
      </c>
      <c r="W2685" s="1">
        <v>42082</v>
      </c>
    </row>
    <row r="2686" spans="1:23" x14ac:dyDescent="0.3">
      <c r="A2686">
        <v>2685</v>
      </c>
      <c r="B2686" s="1">
        <v>45352</v>
      </c>
      <c r="C2686" s="2" t="s">
        <v>69</v>
      </c>
      <c r="D2686" s="2" t="s">
        <v>70</v>
      </c>
      <c r="E2686" s="2" t="s">
        <v>71</v>
      </c>
      <c r="F2686" s="2" t="s">
        <v>72</v>
      </c>
      <c r="G2686" s="2" t="s">
        <v>27</v>
      </c>
      <c r="H2686" s="2" t="s">
        <v>28</v>
      </c>
      <c r="I2686">
        <v>6075644</v>
      </c>
      <c r="J2686" s="2" t="s">
        <v>79</v>
      </c>
      <c r="K2686" s="2" t="s">
        <v>80</v>
      </c>
      <c r="L2686">
        <v>87688700</v>
      </c>
      <c r="M2686" s="2" t="s">
        <v>31</v>
      </c>
      <c r="N2686" s="2" t="s">
        <v>74</v>
      </c>
      <c r="O2686" s="2" t="s">
        <v>75</v>
      </c>
      <c r="P2686" s="2" t="s">
        <v>34</v>
      </c>
      <c r="Q2686">
        <v>1080</v>
      </c>
      <c r="R2686" s="2" t="s">
        <v>35</v>
      </c>
      <c r="S2686" s="2" t="s">
        <v>76</v>
      </c>
      <c r="T2686" s="2" t="s">
        <v>77</v>
      </c>
      <c r="U2686" s="2" t="s">
        <v>78</v>
      </c>
      <c r="V2686">
        <v>275</v>
      </c>
      <c r="W2686" s="1">
        <v>42082</v>
      </c>
    </row>
    <row r="2687" spans="1:23" x14ac:dyDescent="0.3">
      <c r="A2687">
        <v>2686</v>
      </c>
      <c r="B2687" s="1">
        <v>45352</v>
      </c>
      <c r="C2687" s="2" t="s">
        <v>69</v>
      </c>
      <c r="D2687" s="2" t="s">
        <v>70</v>
      </c>
      <c r="E2687" s="2" t="s">
        <v>71</v>
      </c>
      <c r="F2687" s="2" t="s">
        <v>72</v>
      </c>
      <c r="G2687" s="2" t="s">
        <v>27</v>
      </c>
      <c r="H2687" s="2" t="s">
        <v>28</v>
      </c>
      <c r="I2687">
        <v>6075645</v>
      </c>
      <c r="J2687" s="2" t="s">
        <v>79</v>
      </c>
      <c r="K2687" s="2" t="s">
        <v>80</v>
      </c>
      <c r="L2687">
        <v>83302500</v>
      </c>
      <c r="M2687" s="2" t="s">
        <v>31</v>
      </c>
      <c r="N2687" s="2" t="s">
        <v>74</v>
      </c>
      <c r="O2687" s="2" t="s">
        <v>75</v>
      </c>
      <c r="P2687" s="2" t="s">
        <v>34</v>
      </c>
      <c r="Q2687">
        <v>1080</v>
      </c>
      <c r="R2687" s="2" t="s">
        <v>35</v>
      </c>
      <c r="S2687" s="2" t="s">
        <v>76</v>
      </c>
      <c r="T2687" s="2" t="s">
        <v>77</v>
      </c>
      <c r="U2687" s="2" t="s">
        <v>78</v>
      </c>
      <c r="V2687">
        <v>275</v>
      </c>
      <c r="W2687" s="1">
        <v>42082</v>
      </c>
    </row>
    <row r="2688" spans="1:23" x14ac:dyDescent="0.3">
      <c r="A2688">
        <v>2687</v>
      </c>
      <c r="B2688" s="1">
        <v>45352</v>
      </c>
      <c r="C2688" s="2" t="s">
        <v>69</v>
      </c>
      <c r="D2688" s="2" t="s">
        <v>70</v>
      </c>
      <c r="E2688" s="2" t="s">
        <v>71</v>
      </c>
      <c r="F2688" s="2" t="s">
        <v>72</v>
      </c>
      <c r="G2688" s="2" t="s">
        <v>27</v>
      </c>
      <c r="H2688" s="2" t="s">
        <v>28</v>
      </c>
      <c r="I2688">
        <v>6075646</v>
      </c>
      <c r="J2688" s="2" t="s">
        <v>79</v>
      </c>
      <c r="K2688" s="2" t="s">
        <v>80</v>
      </c>
      <c r="L2688">
        <v>82495600</v>
      </c>
      <c r="M2688" s="2" t="s">
        <v>31</v>
      </c>
      <c r="N2688" s="2" t="s">
        <v>74</v>
      </c>
      <c r="O2688" s="2" t="s">
        <v>75</v>
      </c>
      <c r="P2688" s="2" t="s">
        <v>34</v>
      </c>
      <c r="Q2688">
        <v>1080</v>
      </c>
      <c r="R2688" s="2" t="s">
        <v>35</v>
      </c>
      <c r="S2688" s="2" t="s">
        <v>76</v>
      </c>
      <c r="T2688" s="2" t="s">
        <v>77</v>
      </c>
      <c r="U2688" s="2" t="s">
        <v>78</v>
      </c>
      <c r="V2688">
        <v>275</v>
      </c>
      <c r="W2688" s="1">
        <v>42082</v>
      </c>
    </row>
    <row r="2689" spans="1:23" x14ac:dyDescent="0.3">
      <c r="A2689">
        <v>2688</v>
      </c>
      <c r="B2689" s="1">
        <v>45352</v>
      </c>
      <c r="C2689" s="2" t="s">
        <v>69</v>
      </c>
      <c r="D2689" s="2" t="s">
        <v>70</v>
      </c>
      <c r="E2689" s="2" t="s">
        <v>71</v>
      </c>
      <c r="F2689" s="2" t="s">
        <v>72</v>
      </c>
      <c r="G2689" s="2" t="s">
        <v>27</v>
      </c>
      <c r="H2689" s="2" t="s">
        <v>28</v>
      </c>
      <c r="I2689">
        <v>6075647</v>
      </c>
      <c r="J2689" s="2" t="s">
        <v>79</v>
      </c>
      <c r="K2689" s="2" t="s">
        <v>80</v>
      </c>
      <c r="L2689">
        <v>80933800</v>
      </c>
      <c r="M2689" s="2" t="s">
        <v>31</v>
      </c>
      <c r="N2689" s="2" t="s">
        <v>74</v>
      </c>
      <c r="O2689" s="2" t="s">
        <v>75</v>
      </c>
      <c r="P2689" s="2" t="s">
        <v>34</v>
      </c>
      <c r="Q2689">
        <v>1080</v>
      </c>
      <c r="R2689" s="2" t="s">
        <v>35</v>
      </c>
      <c r="S2689" s="2" t="s">
        <v>76</v>
      </c>
      <c r="T2689" s="2" t="s">
        <v>77</v>
      </c>
      <c r="U2689" s="2" t="s">
        <v>78</v>
      </c>
      <c r="V2689">
        <v>275</v>
      </c>
      <c r="W2689" s="1">
        <v>42082</v>
      </c>
    </row>
    <row r="2690" spans="1:23" x14ac:dyDescent="0.3">
      <c r="A2690">
        <v>2689</v>
      </c>
      <c r="B2690" s="1">
        <v>45352</v>
      </c>
      <c r="C2690" s="2" t="s">
        <v>69</v>
      </c>
      <c r="D2690" s="2" t="s">
        <v>70</v>
      </c>
      <c r="E2690" s="2" t="s">
        <v>71</v>
      </c>
      <c r="F2690" s="2" t="s">
        <v>72</v>
      </c>
      <c r="G2690" s="2" t="s">
        <v>27</v>
      </c>
      <c r="H2690" s="2" t="s">
        <v>28</v>
      </c>
      <c r="I2690">
        <v>6075648</v>
      </c>
      <c r="J2690" s="2" t="s">
        <v>79</v>
      </c>
      <c r="K2690" s="2" t="s">
        <v>80</v>
      </c>
      <c r="L2690">
        <v>82833100</v>
      </c>
      <c r="M2690" s="2" t="s">
        <v>31</v>
      </c>
      <c r="N2690" s="2" t="s">
        <v>74</v>
      </c>
      <c r="O2690" s="2" t="s">
        <v>75</v>
      </c>
      <c r="P2690" s="2" t="s">
        <v>34</v>
      </c>
      <c r="Q2690">
        <v>1080</v>
      </c>
      <c r="R2690" s="2" t="s">
        <v>35</v>
      </c>
      <c r="S2690" s="2" t="s">
        <v>76</v>
      </c>
      <c r="T2690" s="2" t="s">
        <v>77</v>
      </c>
      <c r="U2690" s="2" t="s">
        <v>78</v>
      </c>
      <c r="V2690">
        <v>275</v>
      </c>
      <c r="W2690" s="1">
        <v>42082</v>
      </c>
    </row>
    <row r="2691" spans="1:23" x14ac:dyDescent="0.3">
      <c r="A2691">
        <v>2690</v>
      </c>
      <c r="B2691" s="1">
        <v>45352</v>
      </c>
      <c r="C2691" s="2" t="s">
        <v>69</v>
      </c>
      <c r="D2691" s="2" t="s">
        <v>70</v>
      </c>
      <c r="E2691" s="2" t="s">
        <v>71</v>
      </c>
      <c r="F2691" s="2" t="s">
        <v>72</v>
      </c>
      <c r="G2691" s="2" t="s">
        <v>27</v>
      </c>
      <c r="H2691" s="2" t="s">
        <v>28</v>
      </c>
      <c r="I2691">
        <v>6075649</v>
      </c>
      <c r="J2691" s="2" t="s">
        <v>79</v>
      </c>
      <c r="K2691" s="2" t="s">
        <v>80</v>
      </c>
      <c r="L2691">
        <v>81416300</v>
      </c>
      <c r="M2691" s="2" t="s">
        <v>31</v>
      </c>
      <c r="N2691" s="2" t="s">
        <v>74</v>
      </c>
      <c r="O2691" s="2" t="s">
        <v>75</v>
      </c>
      <c r="P2691" s="2" t="s">
        <v>34</v>
      </c>
      <c r="Q2691">
        <v>1080</v>
      </c>
      <c r="R2691" s="2" t="s">
        <v>35</v>
      </c>
      <c r="S2691" s="2" t="s">
        <v>76</v>
      </c>
      <c r="T2691" s="2" t="s">
        <v>77</v>
      </c>
      <c r="U2691" s="2" t="s">
        <v>78</v>
      </c>
      <c r="V2691">
        <v>275</v>
      </c>
      <c r="W2691" s="1">
        <v>42082</v>
      </c>
    </row>
    <row r="2692" spans="1:23" x14ac:dyDescent="0.3">
      <c r="A2692">
        <v>2691</v>
      </c>
      <c r="B2692" s="1">
        <v>45352</v>
      </c>
      <c r="C2692" s="2" t="s">
        <v>69</v>
      </c>
      <c r="D2692" s="2" t="s">
        <v>70</v>
      </c>
      <c r="E2692" s="2" t="s">
        <v>71</v>
      </c>
      <c r="F2692" s="2" t="s">
        <v>72</v>
      </c>
      <c r="G2692" s="2" t="s">
        <v>27</v>
      </c>
      <c r="H2692" s="2" t="s">
        <v>28</v>
      </c>
      <c r="I2692">
        <v>6075650</v>
      </c>
      <c r="J2692" s="2" t="s">
        <v>79</v>
      </c>
      <c r="K2692" s="2" t="s">
        <v>80</v>
      </c>
      <c r="L2692">
        <v>82380800</v>
      </c>
      <c r="M2692" s="2" t="s">
        <v>31</v>
      </c>
      <c r="N2692" s="2" t="s">
        <v>74</v>
      </c>
      <c r="O2692" s="2" t="s">
        <v>75</v>
      </c>
      <c r="P2692" s="2" t="s">
        <v>34</v>
      </c>
      <c r="Q2692">
        <v>1080</v>
      </c>
      <c r="R2692" s="2" t="s">
        <v>35</v>
      </c>
      <c r="S2692" s="2" t="s">
        <v>76</v>
      </c>
      <c r="T2692" s="2" t="s">
        <v>77</v>
      </c>
      <c r="U2692" s="2" t="s">
        <v>78</v>
      </c>
      <c r="V2692">
        <v>275</v>
      </c>
      <c r="W2692" s="1">
        <v>42082</v>
      </c>
    </row>
    <row r="2693" spans="1:23" x14ac:dyDescent="0.3">
      <c r="A2693">
        <v>2692</v>
      </c>
      <c r="B2693" s="1">
        <v>45352</v>
      </c>
      <c r="C2693" s="2" t="s">
        <v>69</v>
      </c>
      <c r="D2693" s="2" t="s">
        <v>70</v>
      </c>
      <c r="E2693" s="2" t="s">
        <v>71</v>
      </c>
      <c r="F2693" s="2" t="s">
        <v>72</v>
      </c>
      <c r="G2693" s="2" t="s">
        <v>27</v>
      </c>
      <c r="H2693" s="2" t="s">
        <v>28</v>
      </c>
      <c r="I2693">
        <v>6075651</v>
      </c>
      <c r="J2693" s="2" t="s">
        <v>79</v>
      </c>
      <c r="K2693" s="2" t="s">
        <v>80</v>
      </c>
      <c r="L2693">
        <v>82523400</v>
      </c>
      <c r="M2693" s="2" t="s">
        <v>31</v>
      </c>
      <c r="N2693" s="2" t="s">
        <v>74</v>
      </c>
      <c r="O2693" s="2" t="s">
        <v>75</v>
      </c>
      <c r="P2693" s="2" t="s">
        <v>34</v>
      </c>
      <c r="Q2693">
        <v>1080</v>
      </c>
      <c r="R2693" s="2" t="s">
        <v>35</v>
      </c>
      <c r="S2693" s="2" t="s">
        <v>76</v>
      </c>
      <c r="T2693" s="2" t="s">
        <v>77</v>
      </c>
      <c r="U2693" s="2" t="s">
        <v>78</v>
      </c>
      <c r="V2693">
        <v>275</v>
      </c>
      <c r="W2693" s="1">
        <v>42082</v>
      </c>
    </row>
    <row r="2694" spans="1:23" x14ac:dyDescent="0.3">
      <c r="A2694">
        <v>2693</v>
      </c>
      <c r="B2694" s="1">
        <v>45352</v>
      </c>
      <c r="C2694" s="2" t="s">
        <v>69</v>
      </c>
      <c r="D2694" s="2" t="s">
        <v>70</v>
      </c>
      <c r="E2694" s="2" t="s">
        <v>71</v>
      </c>
      <c r="F2694" s="2" t="s">
        <v>72</v>
      </c>
      <c r="G2694" s="2" t="s">
        <v>27</v>
      </c>
      <c r="H2694" s="2" t="s">
        <v>28</v>
      </c>
      <c r="I2694">
        <v>6075652</v>
      </c>
      <c r="J2694" s="2" t="s">
        <v>79</v>
      </c>
      <c r="K2694" s="2" t="s">
        <v>80</v>
      </c>
      <c r="L2694">
        <v>83718300</v>
      </c>
      <c r="M2694" s="2" t="s">
        <v>31</v>
      </c>
      <c r="N2694" s="2" t="s">
        <v>74</v>
      </c>
      <c r="O2694" s="2" t="s">
        <v>75</v>
      </c>
      <c r="P2694" s="2" t="s">
        <v>34</v>
      </c>
      <c r="Q2694">
        <v>1080</v>
      </c>
      <c r="R2694" s="2" t="s">
        <v>35</v>
      </c>
      <c r="S2694" s="2" t="s">
        <v>76</v>
      </c>
      <c r="T2694" s="2" t="s">
        <v>77</v>
      </c>
      <c r="U2694" s="2" t="s">
        <v>78</v>
      </c>
      <c r="V2694">
        <v>275</v>
      </c>
      <c r="W2694" s="1">
        <v>42082</v>
      </c>
    </row>
    <row r="2695" spans="1:23" x14ac:dyDescent="0.3">
      <c r="A2695">
        <v>2694</v>
      </c>
      <c r="B2695" s="1">
        <v>45352</v>
      </c>
      <c r="C2695" s="2" t="s">
        <v>69</v>
      </c>
      <c r="D2695" s="2" t="s">
        <v>70</v>
      </c>
      <c r="E2695" s="2" t="s">
        <v>71</v>
      </c>
      <c r="F2695" s="2" t="s">
        <v>72</v>
      </c>
      <c r="G2695" s="2" t="s">
        <v>27</v>
      </c>
      <c r="H2695" s="2" t="s">
        <v>28</v>
      </c>
      <c r="I2695">
        <v>6075653</v>
      </c>
      <c r="J2695" s="2" t="s">
        <v>79</v>
      </c>
      <c r="K2695" s="2" t="s">
        <v>80</v>
      </c>
      <c r="L2695">
        <v>83505100</v>
      </c>
      <c r="M2695" s="2" t="s">
        <v>31</v>
      </c>
      <c r="N2695" s="2" t="s">
        <v>74</v>
      </c>
      <c r="O2695" s="2" t="s">
        <v>75</v>
      </c>
      <c r="P2695" s="2" t="s">
        <v>34</v>
      </c>
      <c r="Q2695">
        <v>1080</v>
      </c>
      <c r="R2695" s="2" t="s">
        <v>35</v>
      </c>
      <c r="S2695" s="2" t="s">
        <v>76</v>
      </c>
      <c r="T2695" s="2" t="s">
        <v>77</v>
      </c>
      <c r="U2695" s="2" t="s">
        <v>78</v>
      </c>
      <c r="V2695">
        <v>275</v>
      </c>
      <c r="W2695" s="1">
        <v>42082</v>
      </c>
    </row>
    <row r="2696" spans="1:23" x14ac:dyDescent="0.3">
      <c r="A2696">
        <v>2695</v>
      </c>
      <c r="B2696" s="1">
        <v>45352</v>
      </c>
      <c r="C2696" s="2" t="s">
        <v>69</v>
      </c>
      <c r="D2696" s="2" t="s">
        <v>70</v>
      </c>
      <c r="E2696" s="2" t="s">
        <v>71</v>
      </c>
      <c r="F2696" s="2" t="s">
        <v>72</v>
      </c>
      <c r="G2696" s="2" t="s">
        <v>27</v>
      </c>
      <c r="H2696" s="2" t="s">
        <v>28</v>
      </c>
      <c r="I2696">
        <v>6075654</v>
      </c>
      <c r="J2696" s="2" t="s">
        <v>79</v>
      </c>
      <c r="K2696" s="2" t="s">
        <v>80</v>
      </c>
      <c r="L2696">
        <v>84268800</v>
      </c>
      <c r="M2696" s="2" t="s">
        <v>31</v>
      </c>
      <c r="N2696" s="2" t="s">
        <v>74</v>
      </c>
      <c r="O2696" s="2" t="s">
        <v>75</v>
      </c>
      <c r="P2696" s="2" t="s">
        <v>34</v>
      </c>
      <c r="Q2696">
        <v>1080</v>
      </c>
      <c r="R2696" s="2" t="s">
        <v>35</v>
      </c>
      <c r="S2696" s="2" t="s">
        <v>76</v>
      </c>
      <c r="T2696" s="2" t="s">
        <v>77</v>
      </c>
      <c r="U2696" s="2" t="s">
        <v>78</v>
      </c>
      <c r="V2696">
        <v>275</v>
      </c>
      <c r="W2696" s="1">
        <v>42082</v>
      </c>
    </row>
    <row r="2697" spans="1:23" x14ac:dyDescent="0.3">
      <c r="A2697">
        <v>2696</v>
      </c>
      <c r="B2697" s="1">
        <v>45352</v>
      </c>
      <c r="C2697" s="2" t="s">
        <v>69</v>
      </c>
      <c r="D2697" s="2" t="s">
        <v>70</v>
      </c>
      <c r="E2697" s="2" t="s">
        <v>71</v>
      </c>
      <c r="F2697" s="2" t="s">
        <v>72</v>
      </c>
      <c r="G2697" s="2" t="s">
        <v>27</v>
      </c>
      <c r="H2697" s="2" t="s">
        <v>28</v>
      </c>
      <c r="I2697">
        <v>6075655</v>
      </c>
      <c r="J2697" s="2" t="s">
        <v>79</v>
      </c>
      <c r="K2697" s="2" t="s">
        <v>80</v>
      </c>
      <c r="L2697">
        <v>84510500</v>
      </c>
      <c r="M2697" s="2" t="s">
        <v>31</v>
      </c>
      <c r="N2697" s="2" t="s">
        <v>74</v>
      </c>
      <c r="O2697" s="2" t="s">
        <v>75</v>
      </c>
      <c r="P2697" s="2" t="s">
        <v>34</v>
      </c>
      <c r="Q2697">
        <v>1080</v>
      </c>
      <c r="R2697" s="2" t="s">
        <v>35</v>
      </c>
      <c r="S2697" s="2" t="s">
        <v>76</v>
      </c>
      <c r="T2697" s="2" t="s">
        <v>77</v>
      </c>
      <c r="U2697" s="2" t="s">
        <v>78</v>
      </c>
      <c r="V2697">
        <v>275</v>
      </c>
      <c r="W2697" s="1">
        <v>42082</v>
      </c>
    </row>
    <row r="2698" spans="1:23" x14ac:dyDescent="0.3">
      <c r="A2698">
        <v>2697</v>
      </c>
      <c r="B2698" s="1">
        <v>45352</v>
      </c>
      <c r="C2698" s="2" t="s">
        <v>69</v>
      </c>
      <c r="D2698" s="2" t="s">
        <v>70</v>
      </c>
      <c r="E2698" s="2" t="s">
        <v>71</v>
      </c>
      <c r="F2698" s="2" t="s">
        <v>72</v>
      </c>
      <c r="G2698" s="2" t="s">
        <v>27</v>
      </c>
      <c r="H2698" s="2" t="s">
        <v>28</v>
      </c>
      <c r="I2698">
        <v>6075656</v>
      </c>
      <c r="J2698" s="2" t="s">
        <v>79</v>
      </c>
      <c r="K2698" s="2" t="s">
        <v>80</v>
      </c>
      <c r="L2698">
        <v>84584500</v>
      </c>
      <c r="M2698" s="2" t="s">
        <v>31</v>
      </c>
      <c r="N2698" s="2" t="s">
        <v>74</v>
      </c>
      <c r="O2698" s="2" t="s">
        <v>75</v>
      </c>
      <c r="P2698" s="2" t="s">
        <v>34</v>
      </c>
      <c r="Q2698">
        <v>1080</v>
      </c>
      <c r="R2698" s="2" t="s">
        <v>35</v>
      </c>
      <c r="S2698" s="2" t="s">
        <v>76</v>
      </c>
      <c r="T2698" s="2" t="s">
        <v>77</v>
      </c>
      <c r="U2698" s="2" t="s">
        <v>78</v>
      </c>
      <c r="V2698">
        <v>275</v>
      </c>
      <c r="W2698" s="1">
        <v>42082</v>
      </c>
    </row>
    <row r="2699" spans="1:23" x14ac:dyDescent="0.3">
      <c r="A2699">
        <v>2698</v>
      </c>
      <c r="B2699" s="1">
        <v>45352</v>
      </c>
      <c r="C2699" s="2" t="s">
        <v>69</v>
      </c>
      <c r="D2699" s="2" t="s">
        <v>70</v>
      </c>
      <c r="E2699" s="2" t="s">
        <v>71</v>
      </c>
      <c r="F2699" s="2" t="s">
        <v>72</v>
      </c>
      <c r="G2699" s="2" t="s">
        <v>27</v>
      </c>
      <c r="H2699" s="2" t="s">
        <v>28</v>
      </c>
      <c r="I2699">
        <v>6075657</v>
      </c>
      <c r="J2699" s="2" t="s">
        <v>79</v>
      </c>
      <c r="K2699" s="2" t="s">
        <v>80</v>
      </c>
      <c r="L2699">
        <v>83986000</v>
      </c>
      <c r="M2699" s="2" t="s">
        <v>31</v>
      </c>
      <c r="N2699" s="2" t="s">
        <v>74</v>
      </c>
      <c r="O2699" s="2" t="s">
        <v>75</v>
      </c>
      <c r="P2699" s="2" t="s">
        <v>34</v>
      </c>
      <c r="Q2699">
        <v>1080</v>
      </c>
      <c r="R2699" s="2" t="s">
        <v>35</v>
      </c>
      <c r="S2699" s="2" t="s">
        <v>76</v>
      </c>
      <c r="T2699" s="2" t="s">
        <v>77</v>
      </c>
      <c r="U2699" s="2" t="s">
        <v>78</v>
      </c>
      <c r="V2699">
        <v>275</v>
      </c>
      <c r="W2699" s="1">
        <v>42082</v>
      </c>
    </row>
    <row r="2700" spans="1:23" x14ac:dyDescent="0.3">
      <c r="A2700">
        <v>2699</v>
      </c>
      <c r="B2700" s="1">
        <v>45352</v>
      </c>
      <c r="C2700" s="2" t="s">
        <v>69</v>
      </c>
      <c r="D2700" s="2" t="s">
        <v>70</v>
      </c>
      <c r="E2700" s="2" t="s">
        <v>71</v>
      </c>
      <c r="F2700" s="2" t="s">
        <v>72</v>
      </c>
      <c r="G2700" s="2" t="s">
        <v>27</v>
      </c>
      <c r="H2700" s="2" t="s">
        <v>28</v>
      </c>
      <c r="I2700">
        <v>6075658</v>
      </c>
      <c r="J2700" s="2" t="s">
        <v>79</v>
      </c>
      <c r="K2700" s="2" t="s">
        <v>80</v>
      </c>
      <c r="L2700">
        <v>83536100</v>
      </c>
      <c r="M2700" s="2" t="s">
        <v>31</v>
      </c>
      <c r="N2700" s="2" t="s">
        <v>74</v>
      </c>
      <c r="O2700" s="2" t="s">
        <v>75</v>
      </c>
      <c r="P2700" s="2" t="s">
        <v>34</v>
      </c>
      <c r="Q2700">
        <v>1080</v>
      </c>
      <c r="R2700" s="2" t="s">
        <v>35</v>
      </c>
      <c r="S2700" s="2" t="s">
        <v>76</v>
      </c>
      <c r="T2700" s="2" t="s">
        <v>77</v>
      </c>
      <c r="U2700" s="2" t="s">
        <v>78</v>
      </c>
      <c r="V2700">
        <v>275</v>
      </c>
      <c r="W2700" s="1">
        <v>42082</v>
      </c>
    </row>
    <row r="2701" spans="1:23" x14ac:dyDescent="0.3">
      <c r="A2701">
        <v>2700</v>
      </c>
      <c r="B2701" s="1">
        <v>45352</v>
      </c>
      <c r="C2701" s="2" t="s">
        <v>69</v>
      </c>
      <c r="D2701" s="2" t="s">
        <v>70</v>
      </c>
      <c r="E2701" s="2" t="s">
        <v>71</v>
      </c>
      <c r="F2701" s="2" t="s">
        <v>72</v>
      </c>
      <c r="G2701" s="2" t="s">
        <v>27</v>
      </c>
      <c r="H2701" s="2" t="s">
        <v>28</v>
      </c>
      <c r="I2701">
        <v>6075659</v>
      </c>
      <c r="J2701" s="2" t="s">
        <v>79</v>
      </c>
      <c r="K2701" s="2" t="s">
        <v>80</v>
      </c>
      <c r="L2701">
        <v>82187900</v>
      </c>
      <c r="M2701" s="2" t="s">
        <v>31</v>
      </c>
      <c r="N2701" s="2" t="s">
        <v>74</v>
      </c>
      <c r="O2701" s="2" t="s">
        <v>75</v>
      </c>
      <c r="P2701" s="2" t="s">
        <v>34</v>
      </c>
      <c r="Q2701">
        <v>1080</v>
      </c>
      <c r="R2701" s="2" t="s">
        <v>35</v>
      </c>
      <c r="S2701" s="2" t="s">
        <v>76</v>
      </c>
      <c r="T2701" s="2" t="s">
        <v>77</v>
      </c>
      <c r="U2701" s="2" t="s">
        <v>78</v>
      </c>
      <c r="V2701">
        <v>275</v>
      </c>
      <c r="W2701" s="1">
        <v>42082</v>
      </c>
    </row>
    <row r="2702" spans="1:23" x14ac:dyDescent="0.3">
      <c r="A2702">
        <v>2701</v>
      </c>
      <c r="B2702" s="1">
        <v>45352</v>
      </c>
      <c r="C2702" s="2" t="s">
        <v>69</v>
      </c>
      <c r="D2702" s="2" t="s">
        <v>70</v>
      </c>
      <c r="E2702" s="2" t="s">
        <v>71</v>
      </c>
      <c r="F2702" s="2" t="s">
        <v>72</v>
      </c>
      <c r="G2702" s="2" t="s">
        <v>27</v>
      </c>
      <c r="H2702" s="2" t="s">
        <v>28</v>
      </c>
      <c r="I2702">
        <v>6075660</v>
      </c>
      <c r="J2702" s="2" t="s">
        <v>79</v>
      </c>
      <c r="K2702" s="2" t="s">
        <v>80</v>
      </c>
      <c r="L2702">
        <v>82386900</v>
      </c>
      <c r="M2702" s="2" t="s">
        <v>31</v>
      </c>
      <c r="N2702" s="2" t="s">
        <v>74</v>
      </c>
      <c r="O2702" s="2" t="s">
        <v>75</v>
      </c>
      <c r="P2702" s="2" t="s">
        <v>34</v>
      </c>
      <c r="Q2702">
        <v>1080</v>
      </c>
      <c r="R2702" s="2" t="s">
        <v>35</v>
      </c>
      <c r="S2702" s="2" t="s">
        <v>76</v>
      </c>
      <c r="T2702" s="2" t="s">
        <v>77</v>
      </c>
      <c r="U2702" s="2" t="s">
        <v>78</v>
      </c>
      <c r="V2702">
        <v>275</v>
      </c>
      <c r="W2702" s="1">
        <v>42082</v>
      </c>
    </row>
    <row r="2703" spans="1:23" x14ac:dyDescent="0.3">
      <c r="A2703">
        <v>2702</v>
      </c>
      <c r="B2703" s="1">
        <v>45352</v>
      </c>
      <c r="C2703" s="2" t="s">
        <v>69</v>
      </c>
      <c r="D2703" s="2" t="s">
        <v>70</v>
      </c>
      <c r="E2703" s="2" t="s">
        <v>71</v>
      </c>
      <c r="F2703" s="2" t="s">
        <v>72</v>
      </c>
      <c r="G2703" s="2" t="s">
        <v>27</v>
      </c>
      <c r="H2703" s="2" t="s">
        <v>28</v>
      </c>
      <c r="I2703">
        <v>6075661</v>
      </c>
      <c r="J2703" s="2" t="s">
        <v>79</v>
      </c>
      <c r="K2703" s="2" t="s">
        <v>80</v>
      </c>
      <c r="L2703">
        <v>83970800</v>
      </c>
      <c r="M2703" s="2" t="s">
        <v>31</v>
      </c>
      <c r="N2703" s="2" t="s">
        <v>74</v>
      </c>
      <c r="O2703" s="2" t="s">
        <v>75</v>
      </c>
      <c r="P2703" s="2" t="s">
        <v>34</v>
      </c>
      <c r="Q2703">
        <v>1080</v>
      </c>
      <c r="R2703" s="2" t="s">
        <v>35</v>
      </c>
      <c r="S2703" s="2" t="s">
        <v>76</v>
      </c>
      <c r="T2703" s="2" t="s">
        <v>77</v>
      </c>
      <c r="U2703" s="2" t="s">
        <v>78</v>
      </c>
      <c r="V2703">
        <v>275</v>
      </c>
      <c r="W2703" s="1">
        <v>42082</v>
      </c>
    </row>
    <row r="2704" spans="1:23" x14ac:dyDescent="0.3">
      <c r="A2704">
        <v>2703</v>
      </c>
      <c r="B2704" s="1">
        <v>45352</v>
      </c>
      <c r="C2704" s="2" t="s">
        <v>69</v>
      </c>
      <c r="D2704" s="2" t="s">
        <v>70</v>
      </c>
      <c r="E2704" s="2" t="s">
        <v>71</v>
      </c>
      <c r="F2704" s="2" t="s">
        <v>72</v>
      </c>
      <c r="G2704" s="2" t="s">
        <v>27</v>
      </c>
      <c r="H2704" s="2" t="s">
        <v>28</v>
      </c>
      <c r="I2704">
        <v>6075662</v>
      </c>
      <c r="J2704" s="2" t="s">
        <v>79</v>
      </c>
      <c r="K2704" s="2" t="s">
        <v>80</v>
      </c>
      <c r="L2704">
        <v>83139600</v>
      </c>
      <c r="M2704" s="2" t="s">
        <v>31</v>
      </c>
      <c r="N2704" s="2" t="s">
        <v>74</v>
      </c>
      <c r="O2704" s="2" t="s">
        <v>75</v>
      </c>
      <c r="P2704" s="2" t="s">
        <v>34</v>
      </c>
      <c r="Q2704">
        <v>1080</v>
      </c>
      <c r="R2704" s="2" t="s">
        <v>35</v>
      </c>
      <c r="S2704" s="2" t="s">
        <v>76</v>
      </c>
      <c r="T2704" s="2" t="s">
        <v>77</v>
      </c>
      <c r="U2704" s="2" t="s">
        <v>78</v>
      </c>
      <c r="V2704">
        <v>275</v>
      </c>
      <c r="W2704" s="1">
        <v>42082</v>
      </c>
    </row>
    <row r="2705" spans="1:23" x14ac:dyDescent="0.3">
      <c r="A2705">
        <v>2704</v>
      </c>
      <c r="B2705" s="1">
        <v>45352</v>
      </c>
      <c r="C2705" s="2" t="s">
        <v>69</v>
      </c>
      <c r="D2705" s="2" t="s">
        <v>70</v>
      </c>
      <c r="E2705" s="2" t="s">
        <v>71</v>
      </c>
      <c r="F2705" s="2" t="s">
        <v>72</v>
      </c>
      <c r="G2705" s="2" t="s">
        <v>27</v>
      </c>
      <c r="H2705" s="2" t="s">
        <v>28</v>
      </c>
      <c r="I2705">
        <v>6075663</v>
      </c>
      <c r="J2705" s="2" t="s">
        <v>79</v>
      </c>
      <c r="K2705" s="2" t="s">
        <v>80</v>
      </c>
      <c r="L2705">
        <v>82100300</v>
      </c>
      <c r="M2705" s="2" t="s">
        <v>31</v>
      </c>
      <c r="N2705" s="2" t="s">
        <v>74</v>
      </c>
      <c r="O2705" s="2" t="s">
        <v>75</v>
      </c>
      <c r="P2705" s="2" t="s">
        <v>34</v>
      </c>
      <c r="Q2705">
        <v>1080</v>
      </c>
      <c r="R2705" s="2" t="s">
        <v>35</v>
      </c>
      <c r="S2705" s="2" t="s">
        <v>76</v>
      </c>
      <c r="T2705" s="2" t="s">
        <v>77</v>
      </c>
      <c r="U2705" s="2" t="s">
        <v>78</v>
      </c>
      <c r="V2705">
        <v>275</v>
      </c>
      <c r="W2705" s="1">
        <v>42082</v>
      </c>
    </row>
    <row r="2706" spans="1:23" x14ac:dyDescent="0.3">
      <c r="A2706">
        <v>2705</v>
      </c>
      <c r="B2706" s="1">
        <v>45352</v>
      </c>
      <c r="C2706" s="2" t="s">
        <v>69</v>
      </c>
      <c r="D2706" s="2" t="s">
        <v>70</v>
      </c>
      <c r="E2706" s="2" t="s">
        <v>71</v>
      </c>
      <c r="F2706" s="2" t="s">
        <v>72</v>
      </c>
      <c r="G2706" s="2" t="s">
        <v>27</v>
      </c>
      <c r="H2706" s="2" t="s">
        <v>28</v>
      </c>
      <c r="I2706">
        <v>6075664</v>
      </c>
      <c r="J2706" s="2" t="s">
        <v>79</v>
      </c>
      <c r="K2706" s="2" t="s">
        <v>80</v>
      </c>
      <c r="L2706">
        <v>84172000</v>
      </c>
      <c r="M2706" s="2" t="s">
        <v>31</v>
      </c>
      <c r="N2706" s="2" t="s">
        <v>74</v>
      </c>
      <c r="O2706" s="2" t="s">
        <v>75</v>
      </c>
      <c r="P2706" s="2" t="s">
        <v>34</v>
      </c>
      <c r="Q2706">
        <v>1080</v>
      </c>
      <c r="R2706" s="2" t="s">
        <v>35</v>
      </c>
      <c r="S2706" s="2" t="s">
        <v>76</v>
      </c>
      <c r="T2706" s="2" t="s">
        <v>77</v>
      </c>
      <c r="U2706" s="2" t="s">
        <v>78</v>
      </c>
      <c r="V2706">
        <v>275</v>
      </c>
      <c r="W2706" s="1">
        <v>42082</v>
      </c>
    </row>
    <row r="2707" spans="1:23" x14ac:dyDescent="0.3">
      <c r="A2707">
        <v>2706</v>
      </c>
      <c r="B2707" s="1">
        <v>45352</v>
      </c>
      <c r="C2707" s="2" t="s">
        <v>69</v>
      </c>
      <c r="D2707" s="2" t="s">
        <v>70</v>
      </c>
      <c r="E2707" s="2" t="s">
        <v>71</v>
      </c>
      <c r="F2707" s="2" t="s">
        <v>72</v>
      </c>
      <c r="G2707" s="2" t="s">
        <v>27</v>
      </c>
      <c r="H2707" s="2" t="s">
        <v>28</v>
      </c>
      <c r="I2707">
        <v>6075665</v>
      </c>
      <c r="J2707" s="2" t="s">
        <v>79</v>
      </c>
      <c r="K2707" s="2" t="s">
        <v>80</v>
      </c>
      <c r="L2707">
        <v>81037100</v>
      </c>
      <c r="M2707" s="2" t="s">
        <v>31</v>
      </c>
      <c r="N2707" s="2" t="s">
        <v>74</v>
      </c>
      <c r="O2707" s="2" t="s">
        <v>75</v>
      </c>
      <c r="P2707" s="2" t="s">
        <v>34</v>
      </c>
      <c r="Q2707">
        <v>1080</v>
      </c>
      <c r="R2707" s="2" t="s">
        <v>35</v>
      </c>
      <c r="S2707" s="2" t="s">
        <v>76</v>
      </c>
      <c r="T2707" s="2" t="s">
        <v>77</v>
      </c>
      <c r="U2707" s="2" t="s">
        <v>78</v>
      </c>
      <c r="V2707">
        <v>275</v>
      </c>
      <c r="W2707" s="1">
        <v>42082</v>
      </c>
    </row>
    <row r="2708" spans="1:23" x14ac:dyDescent="0.3">
      <c r="A2708">
        <v>2707</v>
      </c>
      <c r="B2708" s="1">
        <v>45352</v>
      </c>
      <c r="C2708" s="2" t="s">
        <v>69</v>
      </c>
      <c r="D2708" s="2" t="s">
        <v>70</v>
      </c>
      <c r="E2708" s="2" t="s">
        <v>71</v>
      </c>
      <c r="F2708" s="2" t="s">
        <v>72</v>
      </c>
      <c r="G2708" s="2" t="s">
        <v>27</v>
      </c>
      <c r="H2708" s="2" t="s">
        <v>28</v>
      </c>
      <c r="I2708">
        <v>6075666</v>
      </c>
      <c r="J2708" s="2" t="s">
        <v>79</v>
      </c>
      <c r="K2708" s="2" t="s">
        <v>80</v>
      </c>
      <c r="L2708">
        <v>83479400</v>
      </c>
      <c r="M2708" s="2" t="s">
        <v>31</v>
      </c>
      <c r="N2708" s="2" t="s">
        <v>74</v>
      </c>
      <c r="O2708" s="2" t="s">
        <v>75</v>
      </c>
      <c r="P2708" s="2" t="s">
        <v>34</v>
      </c>
      <c r="Q2708">
        <v>1080</v>
      </c>
      <c r="R2708" s="2" t="s">
        <v>35</v>
      </c>
      <c r="S2708" s="2" t="s">
        <v>76</v>
      </c>
      <c r="T2708" s="2" t="s">
        <v>77</v>
      </c>
      <c r="U2708" s="2" t="s">
        <v>78</v>
      </c>
      <c r="V2708">
        <v>275</v>
      </c>
      <c r="W2708" s="1">
        <v>42082</v>
      </c>
    </row>
    <row r="2709" spans="1:23" x14ac:dyDescent="0.3">
      <c r="A2709">
        <v>2708</v>
      </c>
      <c r="B2709" s="1">
        <v>45352</v>
      </c>
      <c r="C2709" s="2" t="s">
        <v>69</v>
      </c>
      <c r="D2709" s="2" t="s">
        <v>70</v>
      </c>
      <c r="E2709" s="2" t="s">
        <v>71</v>
      </c>
      <c r="F2709" s="2" t="s">
        <v>72</v>
      </c>
      <c r="G2709" s="2" t="s">
        <v>27</v>
      </c>
      <c r="H2709" s="2" t="s">
        <v>28</v>
      </c>
      <c r="I2709">
        <v>6075667</v>
      </c>
      <c r="J2709" s="2" t="s">
        <v>79</v>
      </c>
      <c r="K2709" s="2" t="s">
        <v>80</v>
      </c>
      <c r="L2709">
        <v>85655500</v>
      </c>
      <c r="M2709" s="2" t="s">
        <v>31</v>
      </c>
      <c r="N2709" s="2" t="s">
        <v>74</v>
      </c>
      <c r="O2709" s="2" t="s">
        <v>75</v>
      </c>
      <c r="P2709" s="2" t="s">
        <v>34</v>
      </c>
      <c r="Q2709">
        <v>1080</v>
      </c>
      <c r="R2709" s="2" t="s">
        <v>35</v>
      </c>
      <c r="S2709" s="2" t="s">
        <v>76</v>
      </c>
      <c r="T2709" s="2" t="s">
        <v>77</v>
      </c>
      <c r="U2709" s="2" t="s">
        <v>78</v>
      </c>
      <c r="V2709">
        <v>275</v>
      </c>
      <c r="W2709" s="1">
        <v>42082</v>
      </c>
    </row>
    <row r="2710" spans="1:23" hidden="1" x14ac:dyDescent="0.3">
      <c r="A2710">
        <v>2709</v>
      </c>
      <c r="B2710" s="1">
        <v>45352</v>
      </c>
      <c r="C2710" s="2" t="s">
        <v>69</v>
      </c>
      <c r="D2710" s="2" t="s">
        <v>70</v>
      </c>
      <c r="E2710" s="2" t="s">
        <v>71</v>
      </c>
      <c r="F2710" s="2" t="s">
        <v>72</v>
      </c>
      <c r="G2710" s="2" t="s">
        <v>27</v>
      </c>
      <c r="H2710" s="2" t="s">
        <v>28</v>
      </c>
      <c r="I2710">
        <v>166621</v>
      </c>
      <c r="J2710" s="2" t="s">
        <v>29</v>
      </c>
      <c r="K2710" s="2" t="s">
        <v>30</v>
      </c>
      <c r="L2710">
        <v>50</v>
      </c>
      <c r="M2710" s="2" t="s">
        <v>31</v>
      </c>
      <c r="N2710" s="2" t="s">
        <v>74</v>
      </c>
      <c r="O2710" s="2" t="s">
        <v>75</v>
      </c>
      <c r="P2710" s="2" t="s">
        <v>34</v>
      </c>
      <c r="Q2710">
        <v>1080</v>
      </c>
      <c r="R2710" s="2" t="s">
        <v>35</v>
      </c>
      <c r="S2710" s="2" t="s">
        <v>76</v>
      </c>
      <c r="T2710" s="2" t="s">
        <v>77</v>
      </c>
      <c r="U2710" s="2" t="s">
        <v>78</v>
      </c>
      <c r="V2710">
        <v>275</v>
      </c>
      <c r="W2710" s="1">
        <v>42082</v>
      </c>
    </row>
    <row r="2711" spans="1:23" x14ac:dyDescent="0.3">
      <c r="A2711">
        <v>2710</v>
      </c>
      <c r="B2711" s="1">
        <v>45352</v>
      </c>
      <c r="C2711" s="2" t="s">
        <v>69</v>
      </c>
      <c r="D2711" s="2" t="s">
        <v>70</v>
      </c>
      <c r="E2711" s="2" t="s">
        <v>71</v>
      </c>
      <c r="F2711" s="2" t="s">
        <v>72</v>
      </c>
      <c r="G2711" s="2" t="s">
        <v>27</v>
      </c>
      <c r="H2711" s="2" t="s">
        <v>28</v>
      </c>
      <c r="I2711">
        <v>6076020</v>
      </c>
      <c r="J2711" s="2" t="s">
        <v>79</v>
      </c>
      <c r="K2711" s="2" t="s">
        <v>80</v>
      </c>
      <c r="L2711">
        <v>82380800</v>
      </c>
      <c r="M2711" s="2" t="s">
        <v>31</v>
      </c>
      <c r="N2711" s="2" t="s">
        <v>74</v>
      </c>
      <c r="O2711" s="2" t="s">
        <v>75</v>
      </c>
      <c r="P2711" s="2" t="s">
        <v>34</v>
      </c>
      <c r="Q2711">
        <v>1080</v>
      </c>
      <c r="R2711" s="2" t="s">
        <v>35</v>
      </c>
      <c r="S2711" s="2" t="s">
        <v>76</v>
      </c>
      <c r="T2711" s="2" t="s">
        <v>77</v>
      </c>
      <c r="U2711" s="2" t="s">
        <v>78</v>
      </c>
      <c r="V2711">
        <v>275</v>
      </c>
      <c r="W2711" s="1">
        <v>42082</v>
      </c>
    </row>
    <row r="2712" spans="1:23" x14ac:dyDescent="0.3">
      <c r="A2712">
        <v>2711</v>
      </c>
      <c r="B2712" s="1">
        <v>45352</v>
      </c>
      <c r="C2712" s="2" t="s">
        <v>69</v>
      </c>
      <c r="D2712" s="2" t="s">
        <v>70</v>
      </c>
      <c r="E2712" s="2" t="s">
        <v>71</v>
      </c>
      <c r="F2712" s="2" t="s">
        <v>72</v>
      </c>
      <c r="G2712" s="2" t="s">
        <v>27</v>
      </c>
      <c r="H2712" s="2" t="s">
        <v>28</v>
      </c>
      <c r="I2712">
        <v>6076021</v>
      </c>
      <c r="J2712" s="2" t="s">
        <v>79</v>
      </c>
      <c r="K2712" s="2" t="s">
        <v>80</v>
      </c>
      <c r="L2712">
        <v>82523400</v>
      </c>
      <c r="M2712" s="2" t="s">
        <v>31</v>
      </c>
      <c r="N2712" s="2" t="s">
        <v>74</v>
      </c>
      <c r="O2712" s="2" t="s">
        <v>75</v>
      </c>
      <c r="P2712" s="2" t="s">
        <v>34</v>
      </c>
      <c r="Q2712">
        <v>1080</v>
      </c>
      <c r="R2712" s="2" t="s">
        <v>35</v>
      </c>
      <c r="S2712" s="2" t="s">
        <v>76</v>
      </c>
      <c r="T2712" s="2" t="s">
        <v>77</v>
      </c>
      <c r="U2712" s="2" t="s">
        <v>78</v>
      </c>
      <c r="V2712">
        <v>275</v>
      </c>
      <c r="W2712" s="1">
        <v>42082</v>
      </c>
    </row>
    <row r="2713" spans="1:23" x14ac:dyDescent="0.3">
      <c r="A2713">
        <v>2712</v>
      </c>
      <c r="B2713" s="1">
        <v>45352</v>
      </c>
      <c r="C2713" s="2" t="s">
        <v>69</v>
      </c>
      <c r="D2713" s="2" t="s">
        <v>70</v>
      </c>
      <c r="E2713" s="2" t="s">
        <v>71</v>
      </c>
      <c r="F2713" s="2" t="s">
        <v>72</v>
      </c>
      <c r="G2713" s="2" t="s">
        <v>27</v>
      </c>
      <c r="H2713" s="2" t="s">
        <v>28</v>
      </c>
      <c r="I2713">
        <v>6076022</v>
      </c>
      <c r="J2713" s="2" t="s">
        <v>79</v>
      </c>
      <c r="K2713" s="2" t="s">
        <v>80</v>
      </c>
      <c r="L2713">
        <v>83718300</v>
      </c>
      <c r="M2713" s="2" t="s">
        <v>31</v>
      </c>
      <c r="N2713" s="2" t="s">
        <v>74</v>
      </c>
      <c r="O2713" s="2" t="s">
        <v>75</v>
      </c>
      <c r="P2713" s="2" t="s">
        <v>34</v>
      </c>
      <c r="Q2713">
        <v>1080</v>
      </c>
      <c r="R2713" s="2" t="s">
        <v>35</v>
      </c>
      <c r="S2713" s="2" t="s">
        <v>76</v>
      </c>
      <c r="T2713" s="2" t="s">
        <v>77</v>
      </c>
      <c r="U2713" s="2" t="s">
        <v>78</v>
      </c>
      <c r="V2713">
        <v>275</v>
      </c>
      <c r="W2713" s="1">
        <v>42082</v>
      </c>
    </row>
    <row r="2714" spans="1:23" x14ac:dyDescent="0.3">
      <c r="A2714">
        <v>2713</v>
      </c>
      <c r="B2714" s="1">
        <v>45352</v>
      </c>
      <c r="C2714" s="2" t="s">
        <v>69</v>
      </c>
      <c r="D2714" s="2" t="s">
        <v>70</v>
      </c>
      <c r="E2714" s="2" t="s">
        <v>71</v>
      </c>
      <c r="F2714" s="2" t="s">
        <v>72</v>
      </c>
      <c r="G2714" s="2" t="s">
        <v>27</v>
      </c>
      <c r="H2714" s="2" t="s">
        <v>28</v>
      </c>
      <c r="I2714">
        <v>6076023</v>
      </c>
      <c r="J2714" s="2" t="s">
        <v>79</v>
      </c>
      <c r="K2714" s="2" t="s">
        <v>80</v>
      </c>
      <c r="L2714">
        <v>82833100</v>
      </c>
      <c r="M2714" s="2" t="s">
        <v>31</v>
      </c>
      <c r="N2714" s="2" t="s">
        <v>74</v>
      </c>
      <c r="O2714" s="2" t="s">
        <v>75</v>
      </c>
      <c r="P2714" s="2" t="s">
        <v>34</v>
      </c>
      <c r="Q2714">
        <v>1080</v>
      </c>
      <c r="R2714" s="2" t="s">
        <v>35</v>
      </c>
      <c r="S2714" s="2" t="s">
        <v>76</v>
      </c>
      <c r="T2714" s="2" t="s">
        <v>77</v>
      </c>
      <c r="U2714" s="2" t="s">
        <v>78</v>
      </c>
      <c r="V2714">
        <v>275</v>
      </c>
      <c r="W2714" s="1">
        <v>42082</v>
      </c>
    </row>
    <row r="2715" spans="1:23" x14ac:dyDescent="0.3">
      <c r="A2715">
        <v>2714</v>
      </c>
      <c r="B2715" s="1">
        <v>45352</v>
      </c>
      <c r="C2715" s="2" t="s">
        <v>69</v>
      </c>
      <c r="D2715" s="2" t="s">
        <v>70</v>
      </c>
      <c r="E2715" s="2" t="s">
        <v>71</v>
      </c>
      <c r="F2715" s="2" t="s">
        <v>72</v>
      </c>
      <c r="G2715" s="2" t="s">
        <v>27</v>
      </c>
      <c r="H2715" s="2" t="s">
        <v>28</v>
      </c>
      <c r="I2715">
        <v>6076024</v>
      </c>
      <c r="J2715" s="2" t="s">
        <v>79</v>
      </c>
      <c r="K2715" s="2" t="s">
        <v>80</v>
      </c>
      <c r="L2715">
        <v>80933800</v>
      </c>
      <c r="M2715" s="2" t="s">
        <v>31</v>
      </c>
      <c r="N2715" s="2" t="s">
        <v>74</v>
      </c>
      <c r="O2715" s="2" t="s">
        <v>75</v>
      </c>
      <c r="P2715" s="2" t="s">
        <v>34</v>
      </c>
      <c r="Q2715">
        <v>1080</v>
      </c>
      <c r="R2715" s="2" t="s">
        <v>35</v>
      </c>
      <c r="S2715" s="2" t="s">
        <v>76</v>
      </c>
      <c r="T2715" s="2" t="s">
        <v>77</v>
      </c>
      <c r="U2715" s="2" t="s">
        <v>78</v>
      </c>
      <c r="V2715">
        <v>275</v>
      </c>
      <c r="W2715" s="1">
        <v>42082</v>
      </c>
    </row>
    <row r="2716" spans="1:23" x14ac:dyDescent="0.3">
      <c r="A2716">
        <v>2715</v>
      </c>
      <c r="B2716" s="1">
        <v>45352</v>
      </c>
      <c r="C2716" s="2" t="s">
        <v>69</v>
      </c>
      <c r="D2716" s="2" t="s">
        <v>70</v>
      </c>
      <c r="E2716" s="2" t="s">
        <v>71</v>
      </c>
      <c r="F2716" s="2" t="s">
        <v>72</v>
      </c>
      <c r="G2716" s="2" t="s">
        <v>27</v>
      </c>
      <c r="H2716" s="2" t="s">
        <v>28</v>
      </c>
      <c r="I2716">
        <v>6076025</v>
      </c>
      <c r="J2716" s="2" t="s">
        <v>79</v>
      </c>
      <c r="K2716" s="2" t="s">
        <v>80</v>
      </c>
      <c r="L2716">
        <v>83302500</v>
      </c>
      <c r="M2716" s="2" t="s">
        <v>31</v>
      </c>
      <c r="N2716" s="2" t="s">
        <v>74</v>
      </c>
      <c r="O2716" s="2" t="s">
        <v>75</v>
      </c>
      <c r="P2716" s="2" t="s">
        <v>34</v>
      </c>
      <c r="Q2716">
        <v>1080</v>
      </c>
      <c r="R2716" s="2" t="s">
        <v>35</v>
      </c>
      <c r="S2716" s="2" t="s">
        <v>76</v>
      </c>
      <c r="T2716" s="2" t="s">
        <v>77</v>
      </c>
      <c r="U2716" s="2" t="s">
        <v>78</v>
      </c>
      <c r="V2716">
        <v>275</v>
      </c>
      <c r="W2716" s="1">
        <v>42082</v>
      </c>
    </row>
    <row r="2717" spans="1:23" x14ac:dyDescent="0.3">
      <c r="A2717">
        <v>2716</v>
      </c>
      <c r="B2717" s="1">
        <v>45352</v>
      </c>
      <c r="C2717" s="2" t="s">
        <v>69</v>
      </c>
      <c r="D2717" s="2" t="s">
        <v>70</v>
      </c>
      <c r="E2717" s="2" t="s">
        <v>71</v>
      </c>
      <c r="F2717" s="2" t="s">
        <v>72</v>
      </c>
      <c r="G2717" s="2" t="s">
        <v>27</v>
      </c>
      <c r="H2717" s="2" t="s">
        <v>28</v>
      </c>
      <c r="I2717">
        <v>6076026</v>
      </c>
      <c r="J2717" s="2" t="s">
        <v>79</v>
      </c>
      <c r="K2717" s="2" t="s">
        <v>80</v>
      </c>
      <c r="L2717">
        <v>82495600</v>
      </c>
      <c r="M2717" s="2" t="s">
        <v>31</v>
      </c>
      <c r="N2717" s="2" t="s">
        <v>74</v>
      </c>
      <c r="O2717" s="2" t="s">
        <v>75</v>
      </c>
      <c r="P2717" s="2" t="s">
        <v>34</v>
      </c>
      <c r="Q2717">
        <v>1080</v>
      </c>
      <c r="R2717" s="2" t="s">
        <v>35</v>
      </c>
      <c r="S2717" s="2" t="s">
        <v>76</v>
      </c>
      <c r="T2717" s="2" t="s">
        <v>77</v>
      </c>
      <c r="U2717" s="2" t="s">
        <v>78</v>
      </c>
      <c r="V2717">
        <v>275</v>
      </c>
      <c r="W2717" s="1">
        <v>42082</v>
      </c>
    </row>
    <row r="2718" spans="1:23" x14ac:dyDescent="0.3">
      <c r="A2718">
        <v>2717</v>
      </c>
      <c r="B2718" s="1">
        <v>45352</v>
      </c>
      <c r="C2718" s="2" t="s">
        <v>69</v>
      </c>
      <c r="D2718" s="2" t="s">
        <v>70</v>
      </c>
      <c r="E2718" s="2" t="s">
        <v>71</v>
      </c>
      <c r="F2718" s="2" t="s">
        <v>72</v>
      </c>
      <c r="G2718" s="2" t="s">
        <v>27</v>
      </c>
      <c r="H2718" s="2" t="s">
        <v>28</v>
      </c>
      <c r="I2718">
        <v>6076027</v>
      </c>
      <c r="J2718" s="2" t="s">
        <v>79</v>
      </c>
      <c r="K2718" s="2" t="s">
        <v>80</v>
      </c>
      <c r="L2718">
        <v>83505100</v>
      </c>
      <c r="M2718" s="2" t="s">
        <v>31</v>
      </c>
      <c r="N2718" s="2" t="s">
        <v>74</v>
      </c>
      <c r="O2718" s="2" t="s">
        <v>75</v>
      </c>
      <c r="P2718" s="2" t="s">
        <v>34</v>
      </c>
      <c r="Q2718">
        <v>1080</v>
      </c>
      <c r="R2718" s="2" t="s">
        <v>35</v>
      </c>
      <c r="S2718" s="2" t="s">
        <v>76</v>
      </c>
      <c r="T2718" s="2" t="s">
        <v>77</v>
      </c>
      <c r="U2718" s="2" t="s">
        <v>78</v>
      </c>
      <c r="V2718">
        <v>275</v>
      </c>
      <c r="W2718" s="1">
        <v>42082</v>
      </c>
    </row>
    <row r="2719" spans="1:23" x14ac:dyDescent="0.3">
      <c r="A2719">
        <v>2718</v>
      </c>
      <c r="B2719" s="1">
        <v>45352</v>
      </c>
      <c r="C2719" s="2" t="s">
        <v>69</v>
      </c>
      <c r="D2719" s="2" t="s">
        <v>70</v>
      </c>
      <c r="E2719" s="2" t="s">
        <v>71</v>
      </c>
      <c r="F2719" s="2" t="s">
        <v>72</v>
      </c>
      <c r="G2719" s="2" t="s">
        <v>27</v>
      </c>
      <c r="H2719" s="2" t="s">
        <v>28</v>
      </c>
      <c r="I2719">
        <v>6076028</v>
      </c>
      <c r="J2719" s="2" t="s">
        <v>79</v>
      </c>
      <c r="K2719" s="2" t="s">
        <v>80</v>
      </c>
      <c r="L2719">
        <v>84510500</v>
      </c>
      <c r="M2719" s="2" t="s">
        <v>31</v>
      </c>
      <c r="N2719" s="2" t="s">
        <v>74</v>
      </c>
      <c r="O2719" s="2" t="s">
        <v>75</v>
      </c>
      <c r="P2719" s="2" t="s">
        <v>34</v>
      </c>
      <c r="Q2719">
        <v>1080</v>
      </c>
      <c r="R2719" s="2" t="s">
        <v>35</v>
      </c>
      <c r="S2719" s="2" t="s">
        <v>76</v>
      </c>
      <c r="T2719" s="2" t="s">
        <v>77</v>
      </c>
      <c r="U2719" s="2" t="s">
        <v>78</v>
      </c>
      <c r="V2719">
        <v>275</v>
      </c>
      <c r="W2719" s="1">
        <v>42082</v>
      </c>
    </row>
    <row r="2720" spans="1:23" x14ac:dyDescent="0.3">
      <c r="A2720">
        <v>2719</v>
      </c>
      <c r="B2720" s="1">
        <v>45352</v>
      </c>
      <c r="C2720" s="2" t="s">
        <v>69</v>
      </c>
      <c r="D2720" s="2" t="s">
        <v>70</v>
      </c>
      <c r="E2720" s="2" t="s">
        <v>71</v>
      </c>
      <c r="F2720" s="2" t="s">
        <v>72</v>
      </c>
      <c r="G2720" s="2" t="s">
        <v>27</v>
      </c>
      <c r="H2720" s="2" t="s">
        <v>28</v>
      </c>
      <c r="I2720">
        <v>6076029</v>
      </c>
      <c r="J2720" s="2" t="s">
        <v>79</v>
      </c>
      <c r="K2720" s="2" t="s">
        <v>80</v>
      </c>
      <c r="L2720">
        <v>82187900</v>
      </c>
      <c r="M2720" s="2" t="s">
        <v>31</v>
      </c>
      <c r="N2720" s="2" t="s">
        <v>74</v>
      </c>
      <c r="O2720" s="2" t="s">
        <v>75</v>
      </c>
      <c r="P2720" s="2" t="s">
        <v>34</v>
      </c>
      <c r="Q2720">
        <v>1080</v>
      </c>
      <c r="R2720" s="2" t="s">
        <v>35</v>
      </c>
      <c r="S2720" s="2" t="s">
        <v>76</v>
      </c>
      <c r="T2720" s="2" t="s">
        <v>77</v>
      </c>
      <c r="U2720" s="2" t="s">
        <v>78</v>
      </c>
      <c r="V2720">
        <v>275</v>
      </c>
      <c r="W2720" s="1">
        <v>42082</v>
      </c>
    </row>
    <row r="2721" spans="1:23" x14ac:dyDescent="0.3">
      <c r="A2721">
        <v>2720</v>
      </c>
      <c r="B2721" s="1">
        <v>45352</v>
      </c>
      <c r="C2721" s="2" t="s">
        <v>69</v>
      </c>
      <c r="D2721" s="2" t="s">
        <v>70</v>
      </c>
      <c r="E2721" s="2" t="s">
        <v>71</v>
      </c>
      <c r="F2721" s="2" t="s">
        <v>72</v>
      </c>
      <c r="G2721" s="2" t="s">
        <v>27</v>
      </c>
      <c r="H2721" s="2" t="s">
        <v>28</v>
      </c>
      <c r="I2721">
        <v>6076030</v>
      </c>
      <c r="J2721" s="2" t="s">
        <v>79</v>
      </c>
      <c r="K2721" s="2" t="s">
        <v>80</v>
      </c>
      <c r="L2721">
        <v>82386900</v>
      </c>
      <c r="M2721" s="2" t="s">
        <v>31</v>
      </c>
      <c r="N2721" s="2" t="s">
        <v>74</v>
      </c>
      <c r="O2721" s="2" t="s">
        <v>75</v>
      </c>
      <c r="P2721" s="2" t="s">
        <v>34</v>
      </c>
      <c r="Q2721">
        <v>1080</v>
      </c>
      <c r="R2721" s="2" t="s">
        <v>35</v>
      </c>
      <c r="S2721" s="2" t="s">
        <v>76</v>
      </c>
      <c r="T2721" s="2" t="s">
        <v>77</v>
      </c>
      <c r="U2721" s="2" t="s">
        <v>78</v>
      </c>
      <c r="V2721">
        <v>275</v>
      </c>
      <c r="W2721" s="1">
        <v>42082</v>
      </c>
    </row>
    <row r="2722" spans="1:23" x14ac:dyDescent="0.3">
      <c r="A2722">
        <v>2721</v>
      </c>
      <c r="B2722" s="1">
        <v>45352</v>
      </c>
      <c r="C2722" s="2" t="s">
        <v>69</v>
      </c>
      <c r="D2722" s="2" t="s">
        <v>70</v>
      </c>
      <c r="E2722" s="2" t="s">
        <v>71</v>
      </c>
      <c r="F2722" s="2" t="s">
        <v>72</v>
      </c>
      <c r="G2722" s="2" t="s">
        <v>27</v>
      </c>
      <c r="H2722" s="2" t="s">
        <v>28</v>
      </c>
      <c r="I2722">
        <v>6076031</v>
      </c>
      <c r="J2722" s="2" t="s">
        <v>79</v>
      </c>
      <c r="K2722" s="2" t="s">
        <v>80</v>
      </c>
      <c r="L2722">
        <v>83970800</v>
      </c>
      <c r="M2722" s="2" t="s">
        <v>31</v>
      </c>
      <c r="N2722" s="2" t="s">
        <v>74</v>
      </c>
      <c r="O2722" s="2" t="s">
        <v>75</v>
      </c>
      <c r="P2722" s="2" t="s">
        <v>34</v>
      </c>
      <c r="Q2722">
        <v>1080</v>
      </c>
      <c r="R2722" s="2" t="s">
        <v>35</v>
      </c>
      <c r="S2722" s="2" t="s">
        <v>76</v>
      </c>
      <c r="T2722" s="2" t="s">
        <v>77</v>
      </c>
      <c r="U2722" s="2" t="s">
        <v>78</v>
      </c>
      <c r="V2722">
        <v>275</v>
      </c>
      <c r="W2722" s="1">
        <v>42082</v>
      </c>
    </row>
    <row r="2723" spans="1:23" x14ac:dyDescent="0.3">
      <c r="A2723">
        <v>2722</v>
      </c>
      <c r="B2723" s="1">
        <v>45352</v>
      </c>
      <c r="C2723" s="2" t="s">
        <v>69</v>
      </c>
      <c r="D2723" s="2" t="s">
        <v>70</v>
      </c>
      <c r="E2723" s="2" t="s">
        <v>71</v>
      </c>
      <c r="F2723" s="2" t="s">
        <v>72</v>
      </c>
      <c r="G2723" s="2" t="s">
        <v>27</v>
      </c>
      <c r="H2723" s="2" t="s">
        <v>28</v>
      </c>
      <c r="I2723">
        <v>6076032</v>
      </c>
      <c r="J2723" s="2" t="s">
        <v>79</v>
      </c>
      <c r="K2723" s="2" t="s">
        <v>80</v>
      </c>
      <c r="L2723">
        <v>83536100</v>
      </c>
      <c r="M2723" s="2" t="s">
        <v>31</v>
      </c>
      <c r="N2723" s="2" t="s">
        <v>74</v>
      </c>
      <c r="O2723" s="2" t="s">
        <v>75</v>
      </c>
      <c r="P2723" s="2" t="s">
        <v>34</v>
      </c>
      <c r="Q2723">
        <v>1080</v>
      </c>
      <c r="R2723" s="2" t="s">
        <v>35</v>
      </c>
      <c r="S2723" s="2" t="s">
        <v>76</v>
      </c>
      <c r="T2723" s="2" t="s">
        <v>77</v>
      </c>
      <c r="U2723" s="2" t="s">
        <v>78</v>
      </c>
      <c r="V2723">
        <v>275</v>
      </c>
      <c r="W2723" s="1">
        <v>42082</v>
      </c>
    </row>
    <row r="2724" spans="1:23" x14ac:dyDescent="0.3">
      <c r="A2724">
        <v>2723</v>
      </c>
      <c r="B2724" s="1">
        <v>45352</v>
      </c>
      <c r="C2724" s="2" t="s">
        <v>69</v>
      </c>
      <c r="D2724" s="2" t="s">
        <v>70</v>
      </c>
      <c r="E2724" s="2" t="s">
        <v>71</v>
      </c>
      <c r="F2724" s="2" t="s">
        <v>72</v>
      </c>
      <c r="G2724" s="2" t="s">
        <v>27</v>
      </c>
      <c r="H2724" s="2" t="s">
        <v>28</v>
      </c>
      <c r="I2724">
        <v>6076033</v>
      </c>
      <c r="J2724" s="2" t="s">
        <v>79</v>
      </c>
      <c r="K2724" s="2" t="s">
        <v>80</v>
      </c>
      <c r="L2724">
        <v>83986000</v>
      </c>
      <c r="M2724" s="2" t="s">
        <v>31</v>
      </c>
      <c r="N2724" s="2" t="s">
        <v>74</v>
      </c>
      <c r="O2724" s="2" t="s">
        <v>75</v>
      </c>
      <c r="P2724" s="2" t="s">
        <v>34</v>
      </c>
      <c r="Q2724">
        <v>1080</v>
      </c>
      <c r="R2724" s="2" t="s">
        <v>35</v>
      </c>
      <c r="S2724" s="2" t="s">
        <v>76</v>
      </c>
      <c r="T2724" s="2" t="s">
        <v>77</v>
      </c>
      <c r="U2724" s="2" t="s">
        <v>78</v>
      </c>
      <c r="V2724">
        <v>275</v>
      </c>
      <c r="W2724" s="1">
        <v>42082</v>
      </c>
    </row>
    <row r="2725" spans="1:23" x14ac:dyDescent="0.3">
      <c r="A2725">
        <v>2724</v>
      </c>
      <c r="B2725" s="1">
        <v>45352</v>
      </c>
      <c r="C2725" s="2" t="s">
        <v>69</v>
      </c>
      <c r="D2725" s="2" t="s">
        <v>70</v>
      </c>
      <c r="E2725" s="2" t="s">
        <v>71</v>
      </c>
      <c r="F2725" s="2" t="s">
        <v>72</v>
      </c>
      <c r="G2725" s="2" t="s">
        <v>27</v>
      </c>
      <c r="H2725" s="2" t="s">
        <v>28</v>
      </c>
      <c r="I2725">
        <v>6076034</v>
      </c>
      <c r="J2725" s="2" t="s">
        <v>79</v>
      </c>
      <c r="K2725" s="2" t="s">
        <v>80</v>
      </c>
      <c r="L2725">
        <v>87688700</v>
      </c>
      <c r="M2725" s="2" t="s">
        <v>31</v>
      </c>
      <c r="N2725" s="2" t="s">
        <v>74</v>
      </c>
      <c r="O2725" s="2" t="s">
        <v>75</v>
      </c>
      <c r="P2725" s="2" t="s">
        <v>34</v>
      </c>
      <c r="Q2725">
        <v>1080</v>
      </c>
      <c r="R2725" s="2" t="s">
        <v>35</v>
      </c>
      <c r="S2725" s="2" t="s">
        <v>76</v>
      </c>
      <c r="T2725" s="2" t="s">
        <v>77</v>
      </c>
      <c r="U2725" s="2" t="s">
        <v>78</v>
      </c>
      <c r="V2725">
        <v>275</v>
      </c>
      <c r="W2725" s="1">
        <v>42082</v>
      </c>
    </row>
    <row r="2726" spans="1:23" x14ac:dyDescent="0.3">
      <c r="A2726">
        <v>2725</v>
      </c>
      <c r="B2726" s="1">
        <v>45352</v>
      </c>
      <c r="C2726" s="2" t="s">
        <v>69</v>
      </c>
      <c r="D2726" s="2" t="s">
        <v>70</v>
      </c>
      <c r="E2726" s="2" t="s">
        <v>71</v>
      </c>
      <c r="F2726" s="2" t="s">
        <v>72</v>
      </c>
      <c r="G2726" s="2" t="s">
        <v>27</v>
      </c>
      <c r="H2726" s="2" t="s">
        <v>28</v>
      </c>
      <c r="I2726">
        <v>6076035</v>
      </c>
      <c r="J2726" s="2" t="s">
        <v>79</v>
      </c>
      <c r="K2726" s="2" t="s">
        <v>80</v>
      </c>
      <c r="L2726">
        <v>84584500</v>
      </c>
      <c r="M2726" s="2" t="s">
        <v>31</v>
      </c>
      <c r="N2726" s="2" t="s">
        <v>74</v>
      </c>
      <c r="O2726" s="2" t="s">
        <v>75</v>
      </c>
      <c r="P2726" s="2" t="s">
        <v>34</v>
      </c>
      <c r="Q2726">
        <v>1080</v>
      </c>
      <c r="R2726" s="2" t="s">
        <v>35</v>
      </c>
      <c r="S2726" s="2" t="s">
        <v>76</v>
      </c>
      <c r="T2726" s="2" t="s">
        <v>77</v>
      </c>
      <c r="U2726" s="2" t="s">
        <v>78</v>
      </c>
      <c r="V2726">
        <v>275</v>
      </c>
      <c r="W2726" s="1">
        <v>42082</v>
      </c>
    </row>
    <row r="2727" spans="1:23" x14ac:dyDescent="0.3">
      <c r="A2727">
        <v>2726</v>
      </c>
      <c r="B2727" s="1">
        <v>45352</v>
      </c>
      <c r="C2727" s="2" t="s">
        <v>69</v>
      </c>
      <c r="D2727" s="2" t="s">
        <v>70</v>
      </c>
      <c r="E2727" s="2" t="s">
        <v>71</v>
      </c>
      <c r="F2727" s="2" t="s">
        <v>72</v>
      </c>
      <c r="G2727" s="2" t="s">
        <v>27</v>
      </c>
      <c r="H2727" s="2" t="s">
        <v>28</v>
      </c>
      <c r="I2727">
        <v>6076036</v>
      </c>
      <c r="J2727" s="2" t="s">
        <v>79</v>
      </c>
      <c r="K2727" s="2" t="s">
        <v>80</v>
      </c>
      <c r="L2727">
        <v>84268800</v>
      </c>
      <c r="M2727" s="2" t="s">
        <v>31</v>
      </c>
      <c r="N2727" s="2" t="s">
        <v>74</v>
      </c>
      <c r="O2727" s="2" t="s">
        <v>75</v>
      </c>
      <c r="P2727" s="2" t="s">
        <v>34</v>
      </c>
      <c r="Q2727">
        <v>1080</v>
      </c>
      <c r="R2727" s="2" t="s">
        <v>35</v>
      </c>
      <c r="S2727" s="2" t="s">
        <v>76</v>
      </c>
      <c r="T2727" s="2" t="s">
        <v>77</v>
      </c>
      <c r="U2727" s="2" t="s">
        <v>78</v>
      </c>
      <c r="V2727">
        <v>275</v>
      </c>
      <c r="W2727" s="1">
        <v>42082</v>
      </c>
    </row>
    <row r="2728" spans="1:23" x14ac:dyDescent="0.3">
      <c r="A2728">
        <v>2727</v>
      </c>
      <c r="B2728" s="1">
        <v>45352</v>
      </c>
      <c r="C2728" s="2" t="s">
        <v>69</v>
      </c>
      <c r="D2728" s="2" t="s">
        <v>70</v>
      </c>
      <c r="E2728" s="2" t="s">
        <v>71</v>
      </c>
      <c r="F2728" s="2" t="s">
        <v>72</v>
      </c>
      <c r="G2728" s="2" t="s">
        <v>27</v>
      </c>
      <c r="H2728" s="2" t="s">
        <v>28</v>
      </c>
      <c r="I2728">
        <v>6076037</v>
      </c>
      <c r="J2728" s="2" t="s">
        <v>79</v>
      </c>
      <c r="K2728" s="2" t="s">
        <v>80</v>
      </c>
      <c r="L2728">
        <v>81416300</v>
      </c>
      <c r="M2728" s="2" t="s">
        <v>31</v>
      </c>
      <c r="N2728" s="2" t="s">
        <v>74</v>
      </c>
      <c r="O2728" s="2" t="s">
        <v>75</v>
      </c>
      <c r="P2728" s="2" t="s">
        <v>34</v>
      </c>
      <c r="Q2728">
        <v>1080</v>
      </c>
      <c r="R2728" s="2" t="s">
        <v>35</v>
      </c>
      <c r="S2728" s="2" t="s">
        <v>76</v>
      </c>
      <c r="T2728" s="2" t="s">
        <v>77</v>
      </c>
      <c r="U2728" s="2" t="s">
        <v>78</v>
      </c>
      <c r="V2728">
        <v>275</v>
      </c>
      <c r="W2728" s="1">
        <v>42082</v>
      </c>
    </row>
    <row r="2729" spans="1:23" x14ac:dyDescent="0.3">
      <c r="A2729">
        <v>2728</v>
      </c>
      <c r="B2729" s="1">
        <v>45352</v>
      </c>
      <c r="C2729" s="2" t="s">
        <v>69</v>
      </c>
      <c r="D2729" s="2" t="s">
        <v>70</v>
      </c>
      <c r="E2729" s="2" t="s">
        <v>71</v>
      </c>
      <c r="F2729" s="2" t="s">
        <v>72</v>
      </c>
      <c r="G2729" s="2" t="s">
        <v>27</v>
      </c>
      <c r="H2729" s="2" t="s">
        <v>28</v>
      </c>
      <c r="I2729">
        <v>6076038</v>
      </c>
      <c r="J2729" s="2" t="s">
        <v>79</v>
      </c>
      <c r="K2729" s="2" t="s">
        <v>80</v>
      </c>
      <c r="L2729">
        <v>88262400</v>
      </c>
      <c r="M2729" s="2" t="s">
        <v>31</v>
      </c>
      <c r="N2729" s="2" t="s">
        <v>74</v>
      </c>
      <c r="O2729" s="2" t="s">
        <v>75</v>
      </c>
      <c r="P2729" s="2" t="s">
        <v>34</v>
      </c>
      <c r="Q2729">
        <v>1080</v>
      </c>
      <c r="R2729" s="2" t="s">
        <v>35</v>
      </c>
      <c r="S2729" s="2" t="s">
        <v>76</v>
      </c>
      <c r="T2729" s="2" t="s">
        <v>77</v>
      </c>
      <c r="U2729" s="2" t="s">
        <v>78</v>
      </c>
      <c r="V2729">
        <v>275</v>
      </c>
      <c r="W2729" s="1">
        <v>42082</v>
      </c>
    </row>
    <row r="2730" spans="1:23" x14ac:dyDescent="0.3">
      <c r="A2730">
        <v>2729</v>
      </c>
      <c r="B2730" s="1">
        <v>45352</v>
      </c>
      <c r="C2730" s="2" t="s">
        <v>69</v>
      </c>
      <c r="D2730" s="2" t="s">
        <v>70</v>
      </c>
      <c r="E2730" s="2" t="s">
        <v>71</v>
      </c>
      <c r="F2730" s="2" t="s">
        <v>72</v>
      </c>
      <c r="G2730" s="2" t="s">
        <v>27</v>
      </c>
      <c r="H2730" s="2" t="s">
        <v>28</v>
      </c>
      <c r="I2730">
        <v>6076039</v>
      </c>
      <c r="J2730" s="2" t="s">
        <v>79</v>
      </c>
      <c r="K2730" s="2" t="s">
        <v>80</v>
      </c>
      <c r="L2730">
        <v>85803900</v>
      </c>
      <c r="M2730" s="2" t="s">
        <v>31</v>
      </c>
      <c r="N2730" s="2" t="s">
        <v>74</v>
      </c>
      <c r="O2730" s="2" t="s">
        <v>75</v>
      </c>
      <c r="P2730" s="2" t="s">
        <v>34</v>
      </c>
      <c r="Q2730">
        <v>1080</v>
      </c>
      <c r="R2730" s="2" t="s">
        <v>35</v>
      </c>
      <c r="S2730" s="2" t="s">
        <v>76</v>
      </c>
      <c r="T2730" s="2" t="s">
        <v>77</v>
      </c>
      <c r="U2730" s="2" t="s">
        <v>78</v>
      </c>
      <c r="V2730">
        <v>275</v>
      </c>
      <c r="W2730" s="1">
        <v>42082</v>
      </c>
    </row>
    <row r="2731" spans="1:23" x14ac:dyDescent="0.3">
      <c r="A2731">
        <v>2730</v>
      </c>
      <c r="B2731" s="1">
        <v>45352</v>
      </c>
      <c r="C2731" s="2" t="s">
        <v>69</v>
      </c>
      <c r="D2731" s="2" t="s">
        <v>70</v>
      </c>
      <c r="E2731" s="2" t="s">
        <v>71</v>
      </c>
      <c r="F2731" s="2" t="s">
        <v>72</v>
      </c>
      <c r="G2731" s="2" t="s">
        <v>27</v>
      </c>
      <c r="H2731" s="2" t="s">
        <v>28</v>
      </c>
      <c r="I2731">
        <v>6076040</v>
      </c>
      <c r="J2731" s="2" t="s">
        <v>79</v>
      </c>
      <c r="K2731" s="2" t="s">
        <v>80</v>
      </c>
      <c r="L2731">
        <v>82100300</v>
      </c>
      <c r="M2731" s="2" t="s">
        <v>31</v>
      </c>
      <c r="N2731" s="2" t="s">
        <v>74</v>
      </c>
      <c r="O2731" s="2" t="s">
        <v>75</v>
      </c>
      <c r="P2731" s="2" t="s">
        <v>34</v>
      </c>
      <c r="Q2731">
        <v>1080</v>
      </c>
      <c r="R2731" s="2" t="s">
        <v>35</v>
      </c>
      <c r="S2731" s="2" t="s">
        <v>76</v>
      </c>
      <c r="T2731" s="2" t="s">
        <v>77</v>
      </c>
      <c r="U2731" s="2" t="s">
        <v>78</v>
      </c>
      <c r="V2731">
        <v>275</v>
      </c>
      <c r="W2731" s="1">
        <v>42082</v>
      </c>
    </row>
    <row r="2732" spans="1:23" x14ac:dyDescent="0.3">
      <c r="A2732">
        <v>2731</v>
      </c>
      <c r="B2732" s="1">
        <v>45352</v>
      </c>
      <c r="C2732" s="2" t="s">
        <v>69</v>
      </c>
      <c r="D2732" s="2" t="s">
        <v>70</v>
      </c>
      <c r="E2732" s="2" t="s">
        <v>71</v>
      </c>
      <c r="F2732" s="2" t="s">
        <v>72</v>
      </c>
      <c r="G2732" s="2" t="s">
        <v>27</v>
      </c>
      <c r="H2732" s="2" t="s">
        <v>28</v>
      </c>
      <c r="I2732">
        <v>6076041</v>
      </c>
      <c r="J2732" s="2" t="s">
        <v>79</v>
      </c>
      <c r="K2732" s="2" t="s">
        <v>80</v>
      </c>
      <c r="L2732">
        <v>71720100</v>
      </c>
      <c r="M2732" s="2" t="s">
        <v>31</v>
      </c>
      <c r="N2732" s="2" t="s">
        <v>74</v>
      </c>
      <c r="O2732" s="2" t="s">
        <v>75</v>
      </c>
      <c r="P2732" s="2" t="s">
        <v>34</v>
      </c>
      <c r="Q2732">
        <v>1080</v>
      </c>
      <c r="R2732" s="2" t="s">
        <v>35</v>
      </c>
      <c r="S2732" s="2" t="s">
        <v>76</v>
      </c>
      <c r="T2732" s="2" t="s">
        <v>77</v>
      </c>
      <c r="U2732" s="2" t="s">
        <v>78</v>
      </c>
      <c r="V2732">
        <v>275</v>
      </c>
      <c r="W2732" s="1">
        <v>42082</v>
      </c>
    </row>
    <row r="2733" spans="1:23" x14ac:dyDescent="0.3">
      <c r="A2733">
        <v>2732</v>
      </c>
      <c r="B2733" s="1">
        <v>45352</v>
      </c>
      <c r="C2733" s="2" t="s">
        <v>69</v>
      </c>
      <c r="D2733" s="2" t="s">
        <v>70</v>
      </c>
      <c r="E2733" s="2" t="s">
        <v>71</v>
      </c>
      <c r="F2733" s="2" t="s">
        <v>72</v>
      </c>
      <c r="G2733" s="2" t="s">
        <v>27</v>
      </c>
      <c r="H2733" s="2" t="s">
        <v>28</v>
      </c>
      <c r="I2733">
        <v>6076042</v>
      </c>
      <c r="J2733" s="2" t="s">
        <v>79</v>
      </c>
      <c r="K2733" s="2" t="s">
        <v>80</v>
      </c>
      <c r="L2733">
        <v>83479400</v>
      </c>
      <c r="M2733" s="2" t="s">
        <v>31</v>
      </c>
      <c r="N2733" s="2" t="s">
        <v>74</v>
      </c>
      <c r="O2733" s="2" t="s">
        <v>75</v>
      </c>
      <c r="P2733" s="2" t="s">
        <v>34</v>
      </c>
      <c r="Q2733">
        <v>1080</v>
      </c>
      <c r="R2733" s="2" t="s">
        <v>35</v>
      </c>
      <c r="S2733" s="2" t="s">
        <v>76</v>
      </c>
      <c r="T2733" s="2" t="s">
        <v>77</v>
      </c>
      <c r="U2733" s="2" t="s">
        <v>78</v>
      </c>
      <c r="V2733">
        <v>275</v>
      </c>
      <c r="W2733" s="1">
        <v>42082</v>
      </c>
    </row>
    <row r="2734" spans="1:23" x14ac:dyDescent="0.3">
      <c r="A2734">
        <v>2733</v>
      </c>
      <c r="B2734" s="1">
        <v>45352</v>
      </c>
      <c r="C2734" s="2" t="s">
        <v>69</v>
      </c>
      <c r="D2734" s="2" t="s">
        <v>70</v>
      </c>
      <c r="E2734" s="2" t="s">
        <v>71</v>
      </c>
      <c r="F2734" s="2" t="s">
        <v>72</v>
      </c>
      <c r="G2734" s="2" t="s">
        <v>27</v>
      </c>
      <c r="H2734" s="2" t="s">
        <v>28</v>
      </c>
      <c r="I2734">
        <v>6076043</v>
      </c>
      <c r="J2734" s="2" t="s">
        <v>79</v>
      </c>
      <c r="K2734" s="2" t="s">
        <v>80</v>
      </c>
      <c r="L2734">
        <v>82374400</v>
      </c>
      <c r="M2734" s="2" t="s">
        <v>31</v>
      </c>
      <c r="N2734" s="2" t="s">
        <v>74</v>
      </c>
      <c r="O2734" s="2" t="s">
        <v>75</v>
      </c>
      <c r="P2734" s="2" t="s">
        <v>34</v>
      </c>
      <c r="Q2734">
        <v>1080</v>
      </c>
      <c r="R2734" s="2" t="s">
        <v>35</v>
      </c>
      <c r="S2734" s="2" t="s">
        <v>76</v>
      </c>
      <c r="T2734" s="2" t="s">
        <v>77</v>
      </c>
      <c r="U2734" s="2" t="s">
        <v>78</v>
      </c>
      <c r="V2734">
        <v>275</v>
      </c>
      <c r="W2734" s="1">
        <v>42082</v>
      </c>
    </row>
    <row r="2735" spans="1:23" x14ac:dyDescent="0.3">
      <c r="A2735">
        <v>2734</v>
      </c>
      <c r="B2735" s="1">
        <v>45352</v>
      </c>
      <c r="C2735" s="2" t="s">
        <v>69</v>
      </c>
      <c r="D2735" s="2" t="s">
        <v>70</v>
      </c>
      <c r="E2735" s="2" t="s">
        <v>71</v>
      </c>
      <c r="F2735" s="2" t="s">
        <v>72</v>
      </c>
      <c r="G2735" s="2" t="s">
        <v>27</v>
      </c>
      <c r="H2735" s="2" t="s">
        <v>28</v>
      </c>
      <c r="I2735">
        <v>6076044</v>
      </c>
      <c r="J2735" s="2" t="s">
        <v>79</v>
      </c>
      <c r="K2735" s="2" t="s">
        <v>80</v>
      </c>
      <c r="L2735">
        <v>84976900</v>
      </c>
      <c r="M2735" s="2" t="s">
        <v>31</v>
      </c>
      <c r="N2735" s="2" t="s">
        <v>74</v>
      </c>
      <c r="O2735" s="2" t="s">
        <v>75</v>
      </c>
      <c r="P2735" s="2" t="s">
        <v>34</v>
      </c>
      <c r="Q2735">
        <v>1080</v>
      </c>
      <c r="R2735" s="2" t="s">
        <v>35</v>
      </c>
      <c r="S2735" s="2" t="s">
        <v>76</v>
      </c>
      <c r="T2735" s="2" t="s">
        <v>77</v>
      </c>
      <c r="U2735" s="2" t="s">
        <v>78</v>
      </c>
      <c r="V2735">
        <v>275</v>
      </c>
      <c r="W2735" s="1">
        <v>42082</v>
      </c>
    </row>
    <row r="2736" spans="1:23" x14ac:dyDescent="0.3">
      <c r="A2736">
        <v>2735</v>
      </c>
      <c r="B2736" s="1">
        <v>45352</v>
      </c>
      <c r="C2736" s="2" t="s">
        <v>69</v>
      </c>
      <c r="D2736" s="2" t="s">
        <v>70</v>
      </c>
      <c r="E2736" s="2" t="s">
        <v>71</v>
      </c>
      <c r="F2736" s="2" t="s">
        <v>72</v>
      </c>
      <c r="G2736" s="2" t="s">
        <v>27</v>
      </c>
      <c r="H2736" s="2" t="s">
        <v>28</v>
      </c>
      <c r="I2736">
        <v>6076045</v>
      </c>
      <c r="J2736" s="2" t="s">
        <v>79</v>
      </c>
      <c r="K2736" s="2" t="s">
        <v>80</v>
      </c>
      <c r="L2736">
        <v>82768300</v>
      </c>
      <c r="M2736" s="2" t="s">
        <v>31</v>
      </c>
      <c r="N2736" s="2" t="s">
        <v>74</v>
      </c>
      <c r="O2736" s="2" t="s">
        <v>75</v>
      </c>
      <c r="P2736" s="2" t="s">
        <v>34</v>
      </c>
      <c r="Q2736">
        <v>1080</v>
      </c>
      <c r="R2736" s="2" t="s">
        <v>35</v>
      </c>
      <c r="S2736" s="2" t="s">
        <v>76</v>
      </c>
      <c r="T2736" s="2" t="s">
        <v>77</v>
      </c>
      <c r="U2736" s="2" t="s">
        <v>78</v>
      </c>
      <c r="V2736">
        <v>275</v>
      </c>
      <c r="W2736" s="1">
        <v>42082</v>
      </c>
    </row>
    <row r="2737" spans="1:23" x14ac:dyDescent="0.3">
      <c r="A2737">
        <v>2736</v>
      </c>
      <c r="B2737" s="1">
        <v>45352</v>
      </c>
      <c r="C2737" s="2" t="s">
        <v>69</v>
      </c>
      <c r="D2737" s="2" t="s">
        <v>70</v>
      </c>
      <c r="E2737" s="2" t="s">
        <v>71</v>
      </c>
      <c r="F2737" s="2" t="s">
        <v>72</v>
      </c>
      <c r="G2737" s="2" t="s">
        <v>27</v>
      </c>
      <c r="H2737" s="2" t="s">
        <v>28</v>
      </c>
      <c r="I2737">
        <v>6076046</v>
      </c>
      <c r="J2737" s="2" t="s">
        <v>79</v>
      </c>
      <c r="K2737" s="2" t="s">
        <v>80</v>
      </c>
      <c r="L2737">
        <v>84172000</v>
      </c>
      <c r="M2737" s="2" t="s">
        <v>31</v>
      </c>
      <c r="N2737" s="2" t="s">
        <v>74</v>
      </c>
      <c r="O2737" s="2" t="s">
        <v>75</v>
      </c>
      <c r="P2737" s="2" t="s">
        <v>34</v>
      </c>
      <c r="Q2737">
        <v>1080</v>
      </c>
      <c r="R2737" s="2" t="s">
        <v>35</v>
      </c>
      <c r="S2737" s="2" t="s">
        <v>76</v>
      </c>
      <c r="T2737" s="2" t="s">
        <v>77</v>
      </c>
      <c r="U2737" s="2" t="s">
        <v>78</v>
      </c>
      <c r="V2737">
        <v>275</v>
      </c>
      <c r="W2737" s="1">
        <v>42082</v>
      </c>
    </row>
    <row r="2738" spans="1:23" x14ac:dyDescent="0.3">
      <c r="A2738">
        <v>2737</v>
      </c>
      <c r="B2738" s="1">
        <v>45352</v>
      </c>
      <c r="C2738" s="2" t="s">
        <v>69</v>
      </c>
      <c r="D2738" s="2" t="s">
        <v>70</v>
      </c>
      <c r="E2738" s="2" t="s">
        <v>71</v>
      </c>
      <c r="F2738" s="2" t="s">
        <v>72</v>
      </c>
      <c r="G2738" s="2" t="s">
        <v>27</v>
      </c>
      <c r="H2738" s="2" t="s">
        <v>28</v>
      </c>
      <c r="I2738">
        <v>6076047</v>
      </c>
      <c r="J2738" s="2" t="s">
        <v>79</v>
      </c>
      <c r="K2738" s="2" t="s">
        <v>80</v>
      </c>
      <c r="L2738">
        <v>85655500</v>
      </c>
      <c r="M2738" s="2" t="s">
        <v>31</v>
      </c>
      <c r="N2738" s="2" t="s">
        <v>74</v>
      </c>
      <c r="O2738" s="2" t="s">
        <v>75</v>
      </c>
      <c r="P2738" s="2" t="s">
        <v>34</v>
      </c>
      <c r="Q2738">
        <v>1080</v>
      </c>
      <c r="R2738" s="2" t="s">
        <v>35</v>
      </c>
      <c r="S2738" s="2" t="s">
        <v>76</v>
      </c>
      <c r="T2738" s="2" t="s">
        <v>77</v>
      </c>
      <c r="U2738" s="2" t="s">
        <v>78</v>
      </c>
      <c r="V2738">
        <v>275</v>
      </c>
      <c r="W2738" s="1">
        <v>42082</v>
      </c>
    </row>
    <row r="2739" spans="1:23" x14ac:dyDescent="0.3">
      <c r="A2739">
        <v>2738</v>
      </c>
      <c r="B2739" s="1">
        <v>45352</v>
      </c>
      <c r="C2739" s="2" t="s">
        <v>69</v>
      </c>
      <c r="D2739" s="2" t="s">
        <v>70</v>
      </c>
      <c r="E2739" s="2" t="s">
        <v>71</v>
      </c>
      <c r="F2739" s="2" t="s">
        <v>72</v>
      </c>
      <c r="G2739" s="2" t="s">
        <v>27</v>
      </c>
      <c r="H2739" s="2" t="s">
        <v>28</v>
      </c>
      <c r="I2739">
        <v>6076048</v>
      </c>
      <c r="J2739" s="2" t="s">
        <v>79</v>
      </c>
      <c r="K2739" s="2" t="s">
        <v>80</v>
      </c>
      <c r="L2739">
        <v>81037100</v>
      </c>
      <c r="M2739" s="2" t="s">
        <v>31</v>
      </c>
      <c r="N2739" s="2" t="s">
        <v>74</v>
      </c>
      <c r="O2739" s="2" t="s">
        <v>75</v>
      </c>
      <c r="P2739" s="2" t="s">
        <v>34</v>
      </c>
      <c r="Q2739">
        <v>1080</v>
      </c>
      <c r="R2739" s="2" t="s">
        <v>35</v>
      </c>
      <c r="S2739" s="2" t="s">
        <v>76</v>
      </c>
      <c r="T2739" s="2" t="s">
        <v>77</v>
      </c>
      <c r="U2739" s="2" t="s">
        <v>78</v>
      </c>
      <c r="V2739">
        <v>275</v>
      </c>
      <c r="W2739" s="1">
        <v>42082</v>
      </c>
    </row>
    <row r="2740" spans="1:23" x14ac:dyDescent="0.3">
      <c r="A2740">
        <v>2739</v>
      </c>
      <c r="B2740" s="1">
        <v>45352</v>
      </c>
      <c r="C2740" s="2" t="s">
        <v>69</v>
      </c>
      <c r="D2740" s="2" t="s">
        <v>70</v>
      </c>
      <c r="E2740" s="2" t="s">
        <v>71</v>
      </c>
      <c r="F2740" s="2" t="s">
        <v>72</v>
      </c>
      <c r="G2740" s="2" t="s">
        <v>27</v>
      </c>
      <c r="H2740" s="2" t="s">
        <v>28</v>
      </c>
      <c r="I2740">
        <v>6076049</v>
      </c>
      <c r="J2740" s="2" t="s">
        <v>79</v>
      </c>
      <c r="K2740" s="2" t="s">
        <v>80</v>
      </c>
      <c r="L2740">
        <v>83139600</v>
      </c>
      <c r="M2740" s="2" t="s">
        <v>31</v>
      </c>
      <c r="N2740" s="2" t="s">
        <v>74</v>
      </c>
      <c r="O2740" s="2" t="s">
        <v>75</v>
      </c>
      <c r="P2740" s="2" t="s">
        <v>34</v>
      </c>
      <c r="Q2740">
        <v>1080</v>
      </c>
      <c r="R2740" s="2" t="s">
        <v>35</v>
      </c>
      <c r="S2740" s="2" t="s">
        <v>76</v>
      </c>
      <c r="T2740" s="2" t="s">
        <v>77</v>
      </c>
      <c r="U2740" s="2" t="s">
        <v>78</v>
      </c>
      <c r="V2740">
        <v>275</v>
      </c>
      <c r="W2740" s="1">
        <v>42082</v>
      </c>
    </row>
    <row r="2741" spans="1:23" x14ac:dyDescent="0.3">
      <c r="A2741">
        <v>2740</v>
      </c>
      <c r="B2741" s="1">
        <v>45352</v>
      </c>
      <c r="C2741" s="2" t="s">
        <v>69</v>
      </c>
      <c r="D2741" s="2" t="s">
        <v>70</v>
      </c>
      <c r="E2741" s="2" t="s">
        <v>71</v>
      </c>
      <c r="F2741" s="2" t="s">
        <v>72</v>
      </c>
      <c r="G2741" s="2" t="s">
        <v>27</v>
      </c>
      <c r="H2741" s="2" t="s">
        <v>28</v>
      </c>
      <c r="I2741">
        <v>6076050</v>
      </c>
      <c r="J2741" s="2" t="s">
        <v>79</v>
      </c>
      <c r="K2741" s="2" t="s">
        <v>80</v>
      </c>
      <c r="L2741">
        <v>85702700</v>
      </c>
      <c r="M2741" s="2" t="s">
        <v>31</v>
      </c>
      <c r="N2741" s="2" t="s">
        <v>74</v>
      </c>
      <c r="O2741" s="2" t="s">
        <v>75</v>
      </c>
      <c r="P2741" s="2" t="s">
        <v>34</v>
      </c>
      <c r="Q2741">
        <v>1080</v>
      </c>
      <c r="R2741" s="2" t="s">
        <v>35</v>
      </c>
      <c r="S2741" s="2" t="s">
        <v>76</v>
      </c>
      <c r="T2741" s="2" t="s">
        <v>77</v>
      </c>
      <c r="U2741" s="2" t="s">
        <v>78</v>
      </c>
      <c r="V2741">
        <v>275</v>
      </c>
      <c r="W2741" s="1">
        <v>42082</v>
      </c>
    </row>
    <row r="2742" spans="1:23" hidden="1" x14ac:dyDescent="0.3">
      <c r="A2742">
        <v>2741</v>
      </c>
      <c r="B2742" s="1">
        <v>45352</v>
      </c>
      <c r="C2742" s="2" t="s">
        <v>69</v>
      </c>
      <c r="D2742" s="2" t="s">
        <v>70</v>
      </c>
      <c r="E2742" s="2" t="s">
        <v>71</v>
      </c>
      <c r="F2742" s="2" t="s">
        <v>72</v>
      </c>
      <c r="G2742" s="2" t="s">
        <v>27</v>
      </c>
      <c r="H2742" s="2" t="s">
        <v>28</v>
      </c>
      <c r="I2742">
        <v>166621</v>
      </c>
      <c r="J2742" s="2" t="s">
        <v>43</v>
      </c>
      <c r="K2742" s="2" t="s">
        <v>30</v>
      </c>
      <c r="L2742">
        <v>1630</v>
      </c>
      <c r="M2742" s="2" t="s">
        <v>31</v>
      </c>
      <c r="N2742" s="2" t="s">
        <v>74</v>
      </c>
      <c r="O2742" s="2" t="s">
        <v>75</v>
      </c>
      <c r="P2742" s="2" t="s">
        <v>34</v>
      </c>
      <c r="Q2742">
        <v>1080</v>
      </c>
      <c r="R2742" s="2" t="s">
        <v>35</v>
      </c>
      <c r="S2742" s="2" t="s">
        <v>76</v>
      </c>
      <c r="T2742" s="2" t="s">
        <v>77</v>
      </c>
      <c r="U2742" s="2" t="s">
        <v>78</v>
      </c>
      <c r="V2742">
        <v>275</v>
      </c>
      <c r="W2742" s="1">
        <v>42082</v>
      </c>
    </row>
    <row r="2743" spans="1:23" hidden="1" x14ac:dyDescent="0.3">
      <c r="A2743">
        <v>2742</v>
      </c>
      <c r="B2743" s="1">
        <v>45352</v>
      </c>
      <c r="C2743" s="2" t="s">
        <v>69</v>
      </c>
      <c r="D2743" s="2" t="s">
        <v>70</v>
      </c>
      <c r="E2743" s="2" t="s">
        <v>71</v>
      </c>
      <c r="F2743" s="2" t="s">
        <v>72</v>
      </c>
      <c r="G2743" s="2" t="s">
        <v>27</v>
      </c>
      <c r="H2743" s="2" t="s">
        <v>28</v>
      </c>
      <c r="I2743">
        <v>166621</v>
      </c>
      <c r="J2743" s="2" t="s">
        <v>46</v>
      </c>
      <c r="K2743" s="2" t="s">
        <v>30</v>
      </c>
      <c r="L2743">
        <v>50</v>
      </c>
      <c r="M2743" s="2" t="s">
        <v>31</v>
      </c>
      <c r="N2743" s="2" t="s">
        <v>74</v>
      </c>
      <c r="O2743" s="2" t="s">
        <v>75</v>
      </c>
      <c r="P2743" s="2" t="s">
        <v>34</v>
      </c>
      <c r="Q2743">
        <v>1080</v>
      </c>
      <c r="R2743" s="2" t="s">
        <v>35</v>
      </c>
      <c r="S2743" s="2" t="s">
        <v>76</v>
      </c>
      <c r="T2743" s="2" t="s">
        <v>77</v>
      </c>
      <c r="U2743" s="2" t="s">
        <v>78</v>
      </c>
      <c r="V2743">
        <v>275</v>
      </c>
      <c r="W2743" s="1">
        <v>42082</v>
      </c>
    </row>
    <row r="2744" spans="1:23" hidden="1" x14ac:dyDescent="0.3">
      <c r="A2744">
        <v>2743</v>
      </c>
      <c r="B2744" s="1">
        <v>45352</v>
      </c>
      <c r="C2744" s="2" t="s">
        <v>69</v>
      </c>
      <c r="D2744" s="2" t="s">
        <v>70</v>
      </c>
      <c r="E2744" s="2" t="s">
        <v>71</v>
      </c>
      <c r="F2744" s="2" t="s">
        <v>72</v>
      </c>
      <c r="G2744" s="2" t="s">
        <v>27</v>
      </c>
      <c r="H2744" s="2" t="s">
        <v>28</v>
      </c>
      <c r="I2744">
        <v>166621</v>
      </c>
      <c r="J2744" s="2" t="s">
        <v>50</v>
      </c>
      <c r="K2744" s="2" t="s">
        <v>30</v>
      </c>
      <c r="L2744">
        <v>1090</v>
      </c>
      <c r="M2744" s="2" t="s">
        <v>31</v>
      </c>
      <c r="N2744" s="2" t="s">
        <v>74</v>
      </c>
      <c r="O2744" s="2" t="s">
        <v>75</v>
      </c>
      <c r="P2744" s="2" t="s">
        <v>34</v>
      </c>
      <c r="Q2744">
        <v>1080</v>
      </c>
      <c r="R2744" s="2" t="s">
        <v>35</v>
      </c>
      <c r="S2744" s="2" t="s">
        <v>76</v>
      </c>
      <c r="T2744" s="2" t="s">
        <v>77</v>
      </c>
      <c r="U2744" s="2" t="s">
        <v>78</v>
      </c>
      <c r="V2744">
        <v>275</v>
      </c>
      <c r="W2744" s="1">
        <v>42082</v>
      </c>
    </row>
    <row r="2745" spans="1:23" hidden="1" x14ac:dyDescent="0.3">
      <c r="A2745">
        <v>2744</v>
      </c>
      <c r="B2745" s="1">
        <v>45352</v>
      </c>
      <c r="C2745" s="2" t="s">
        <v>69</v>
      </c>
      <c r="D2745" s="2" t="s">
        <v>70</v>
      </c>
      <c r="E2745" s="2" t="s">
        <v>71</v>
      </c>
      <c r="F2745" s="2" t="s">
        <v>72</v>
      </c>
      <c r="G2745" s="2" t="s">
        <v>27</v>
      </c>
      <c r="H2745" s="2" t="s">
        <v>28</v>
      </c>
      <c r="I2745">
        <v>166621</v>
      </c>
      <c r="J2745" s="2" t="s">
        <v>57</v>
      </c>
      <c r="K2745" s="2" t="s">
        <v>30</v>
      </c>
      <c r="L2745">
        <v>280</v>
      </c>
      <c r="M2745" s="2" t="s">
        <v>31</v>
      </c>
      <c r="N2745" s="2" t="s">
        <v>74</v>
      </c>
      <c r="O2745" s="2" t="s">
        <v>75</v>
      </c>
      <c r="P2745" s="2" t="s">
        <v>34</v>
      </c>
      <c r="Q2745">
        <v>1080</v>
      </c>
      <c r="R2745" s="2" t="s">
        <v>35</v>
      </c>
      <c r="S2745" s="2" t="s">
        <v>76</v>
      </c>
      <c r="T2745" s="2" t="s">
        <v>77</v>
      </c>
      <c r="U2745" s="2" t="s">
        <v>78</v>
      </c>
      <c r="V2745">
        <v>275</v>
      </c>
      <c r="W2745" s="1">
        <v>42082</v>
      </c>
    </row>
    <row r="2746" spans="1:23" hidden="1" x14ac:dyDescent="0.3">
      <c r="A2746">
        <v>2745</v>
      </c>
      <c r="B2746" s="1">
        <v>45352</v>
      </c>
      <c r="C2746" s="2" t="s">
        <v>69</v>
      </c>
      <c r="D2746" s="2" t="s">
        <v>70</v>
      </c>
      <c r="E2746" s="2" t="s">
        <v>71</v>
      </c>
      <c r="F2746" s="2" t="s">
        <v>72</v>
      </c>
      <c r="G2746" s="2" t="s">
        <v>27</v>
      </c>
      <c r="H2746" s="2" t="s">
        <v>28</v>
      </c>
      <c r="I2746">
        <v>166621</v>
      </c>
      <c r="J2746" s="2" t="s">
        <v>59</v>
      </c>
      <c r="K2746" s="2" t="s">
        <v>30</v>
      </c>
      <c r="L2746">
        <v>20</v>
      </c>
      <c r="M2746" s="2" t="s">
        <v>31</v>
      </c>
      <c r="N2746" s="2" t="s">
        <v>74</v>
      </c>
      <c r="O2746" s="2" t="s">
        <v>75</v>
      </c>
      <c r="P2746" s="2" t="s">
        <v>34</v>
      </c>
      <c r="Q2746">
        <v>1080</v>
      </c>
      <c r="R2746" s="2" t="s">
        <v>35</v>
      </c>
      <c r="S2746" s="2" t="s">
        <v>76</v>
      </c>
      <c r="T2746" s="2" t="s">
        <v>77</v>
      </c>
      <c r="U2746" s="2" t="s">
        <v>78</v>
      </c>
      <c r="V2746">
        <v>275</v>
      </c>
      <c r="W2746" s="1">
        <v>42082</v>
      </c>
    </row>
    <row r="2747" spans="1:23" hidden="1" x14ac:dyDescent="0.3">
      <c r="A2747">
        <v>2746</v>
      </c>
      <c r="B2747" s="1">
        <v>45352</v>
      </c>
      <c r="C2747" s="2" t="s">
        <v>69</v>
      </c>
      <c r="D2747" s="2" t="s">
        <v>70</v>
      </c>
      <c r="E2747" s="2" t="s">
        <v>71</v>
      </c>
      <c r="F2747" s="2" t="s">
        <v>72</v>
      </c>
      <c r="G2747" s="2" t="s">
        <v>27</v>
      </c>
      <c r="H2747" s="2" t="s">
        <v>28</v>
      </c>
      <c r="I2747">
        <v>166621</v>
      </c>
      <c r="J2747" s="2" t="s">
        <v>73</v>
      </c>
      <c r="K2747" s="2" t="s">
        <v>30</v>
      </c>
      <c r="L2747">
        <v>10</v>
      </c>
      <c r="M2747" s="2" t="s">
        <v>31</v>
      </c>
      <c r="N2747" s="2" t="s">
        <v>74</v>
      </c>
      <c r="O2747" s="2" t="s">
        <v>75</v>
      </c>
      <c r="P2747" s="2" t="s">
        <v>34</v>
      </c>
      <c r="Q2747">
        <v>1080</v>
      </c>
      <c r="R2747" s="2" t="s">
        <v>35</v>
      </c>
      <c r="S2747" s="2" t="s">
        <v>76</v>
      </c>
      <c r="T2747" s="2" t="s">
        <v>77</v>
      </c>
      <c r="U2747" s="2" t="s">
        <v>78</v>
      </c>
      <c r="V2747">
        <v>275</v>
      </c>
      <c r="W2747" s="1">
        <v>42082</v>
      </c>
    </row>
    <row r="2748" spans="1:23" hidden="1" x14ac:dyDescent="0.3">
      <c r="A2748">
        <v>2747</v>
      </c>
      <c r="B2748" s="1">
        <v>45352</v>
      </c>
      <c r="C2748" s="2" t="s">
        <v>69</v>
      </c>
      <c r="D2748" s="2" t="s">
        <v>70</v>
      </c>
      <c r="E2748" s="2" t="s">
        <v>71</v>
      </c>
      <c r="F2748" s="2" t="s">
        <v>72</v>
      </c>
      <c r="G2748" s="2" t="s">
        <v>27</v>
      </c>
      <c r="H2748" s="2" t="s">
        <v>28</v>
      </c>
      <c r="I2748">
        <v>166621</v>
      </c>
      <c r="J2748" s="2" t="s">
        <v>62</v>
      </c>
      <c r="K2748" s="2" t="s">
        <v>63</v>
      </c>
      <c r="L2748">
        <v>10</v>
      </c>
      <c r="M2748" s="2" t="s">
        <v>31</v>
      </c>
      <c r="N2748" s="2" t="s">
        <v>74</v>
      </c>
      <c r="O2748" s="2" t="s">
        <v>75</v>
      </c>
      <c r="P2748" s="2" t="s">
        <v>34</v>
      </c>
      <c r="Q2748">
        <v>1080</v>
      </c>
      <c r="R2748" s="2" t="s">
        <v>35</v>
      </c>
      <c r="S2748" s="2" t="s">
        <v>76</v>
      </c>
      <c r="T2748" s="2" t="s">
        <v>77</v>
      </c>
      <c r="U2748" s="2" t="s">
        <v>78</v>
      </c>
      <c r="V2748">
        <v>275</v>
      </c>
      <c r="W2748" s="1">
        <v>42082</v>
      </c>
    </row>
    <row r="2749" spans="1:23" hidden="1" x14ac:dyDescent="0.3">
      <c r="A2749">
        <v>2748</v>
      </c>
      <c r="B2749" s="1">
        <v>45352</v>
      </c>
      <c r="C2749" s="2" t="s">
        <v>69</v>
      </c>
      <c r="D2749" s="2" t="s">
        <v>70</v>
      </c>
      <c r="E2749" s="2" t="s">
        <v>71</v>
      </c>
      <c r="F2749" s="2" t="s">
        <v>72</v>
      </c>
      <c r="G2749" s="2" t="s">
        <v>27</v>
      </c>
      <c r="H2749" s="2" t="s">
        <v>28</v>
      </c>
      <c r="I2749">
        <v>166621</v>
      </c>
      <c r="J2749" s="2" t="s">
        <v>64</v>
      </c>
      <c r="K2749" s="2" t="s">
        <v>30</v>
      </c>
      <c r="L2749">
        <v>8400</v>
      </c>
      <c r="M2749" s="2" t="s">
        <v>31</v>
      </c>
      <c r="N2749" s="2" t="s">
        <v>74</v>
      </c>
      <c r="O2749" s="2" t="s">
        <v>75</v>
      </c>
      <c r="P2749" s="2" t="s">
        <v>34</v>
      </c>
      <c r="Q2749">
        <v>1080</v>
      </c>
      <c r="R2749" s="2" t="s">
        <v>35</v>
      </c>
      <c r="S2749" s="2" t="s">
        <v>76</v>
      </c>
      <c r="T2749" s="2" t="s">
        <v>77</v>
      </c>
      <c r="U2749" s="2" t="s">
        <v>78</v>
      </c>
      <c r="V2749">
        <v>275</v>
      </c>
      <c r="W2749" s="1">
        <v>42082</v>
      </c>
    </row>
    <row r="2750" spans="1:23" hidden="1" x14ac:dyDescent="0.3">
      <c r="A2750">
        <v>2749</v>
      </c>
      <c r="B2750" s="1">
        <v>45352</v>
      </c>
      <c r="C2750" s="2" t="s">
        <v>69</v>
      </c>
      <c r="D2750" s="2" t="s">
        <v>70</v>
      </c>
      <c r="E2750" s="2" t="s">
        <v>71</v>
      </c>
      <c r="F2750" s="2" t="s">
        <v>72</v>
      </c>
      <c r="G2750" s="2" t="s">
        <v>27</v>
      </c>
      <c r="H2750" s="2" t="s">
        <v>28</v>
      </c>
      <c r="I2750">
        <v>6076059</v>
      </c>
      <c r="J2750" s="2" t="s">
        <v>65</v>
      </c>
      <c r="K2750" s="2" t="s">
        <v>66</v>
      </c>
      <c r="L2750">
        <v>22380</v>
      </c>
      <c r="M2750" s="2" t="s">
        <v>31</v>
      </c>
      <c r="N2750" s="2" t="s">
        <v>74</v>
      </c>
      <c r="O2750" s="2" t="s">
        <v>75</v>
      </c>
      <c r="P2750" s="2" t="s">
        <v>34</v>
      </c>
      <c r="Q2750">
        <v>1080</v>
      </c>
      <c r="R2750" s="2" t="s">
        <v>35</v>
      </c>
      <c r="S2750" s="2" t="s">
        <v>76</v>
      </c>
      <c r="T2750" s="2" t="s">
        <v>77</v>
      </c>
      <c r="U2750" s="2" t="s">
        <v>78</v>
      </c>
      <c r="V2750">
        <v>275</v>
      </c>
      <c r="W2750" s="1">
        <v>42082</v>
      </c>
    </row>
    <row r="2751" spans="1:23" hidden="1" x14ac:dyDescent="0.3">
      <c r="A2751">
        <v>2750</v>
      </c>
      <c r="B2751" s="1">
        <v>45352</v>
      </c>
      <c r="C2751" s="2" t="s">
        <v>69</v>
      </c>
      <c r="D2751" s="2" t="s">
        <v>70</v>
      </c>
      <c r="E2751" s="2" t="s">
        <v>71</v>
      </c>
      <c r="F2751" s="2" t="s">
        <v>72</v>
      </c>
      <c r="G2751" s="2" t="s">
        <v>27</v>
      </c>
      <c r="H2751" s="2" t="s">
        <v>28</v>
      </c>
      <c r="I2751">
        <v>6076060</v>
      </c>
      <c r="J2751" s="2" t="s">
        <v>65</v>
      </c>
      <c r="K2751" s="2" t="s">
        <v>66</v>
      </c>
      <c r="L2751">
        <v>22510</v>
      </c>
      <c r="M2751" s="2" t="s">
        <v>31</v>
      </c>
      <c r="N2751" s="2" t="s">
        <v>74</v>
      </c>
      <c r="O2751" s="2" t="s">
        <v>75</v>
      </c>
      <c r="P2751" s="2" t="s">
        <v>34</v>
      </c>
      <c r="Q2751">
        <v>1080</v>
      </c>
      <c r="R2751" s="2" t="s">
        <v>35</v>
      </c>
      <c r="S2751" s="2" t="s">
        <v>76</v>
      </c>
      <c r="T2751" s="2" t="s">
        <v>77</v>
      </c>
      <c r="U2751" s="2" t="s">
        <v>78</v>
      </c>
      <c r="V2751">
        <v>275</v>
      </c>
      <c r="W2751" s="1">
        <v>42082</v>
      </c>
    </row>
    <row r="2752" spans="1:23" hidden="1" x14ac:dyDescent="0.3">
      <c r="A2752">
        <v>2751</v>
      </c>
      <c r="B2752" s="1">
        <v>45352</v>
      </c>
      <c r="C2752" s="2" t="s">
        <v>69</v>
      </c>
      <c r="D2752" s="2" t="s">
        <v>70</v>
      </c>
      <c r="E2752" s="2" t="s">
        <v>71</v>
      </c>
      <c r="F2752" s="2" t="s">
        <v>72</v>
      </c>
      <c r="G2752" s="2" t="s">
        <v>27</v>
      </c>
      <c r="H2752" s="2" t="s">
        <v>28</v>
      </c>
      <c r="I2752">
        <v>6076061</v>
      </c>
      <c r="J2752" s="2" t="s">
        <v>65</v>
      </c>
      <c r="K2752" s="2" t="s">
        <v>66</v>
      </c>
      <c r="L2752">
        <v>22590</v>
      </c>
      <c r="M2752" s="2" t="s">
        <v>31</v>
      </c>
      <c r="N2752" s="2" t="s">
        <v>74</v>
      </c>
      <c r="O2752" s="2" t="s">
        <v>75</v>
      </c>
      <c r="P2752" s="2" t="s">
        <v>34</v>
      </c>
      <c r="Q2752">
        <v>1080</v>
      </c>
      <c r="R2752" s="2" t="s">
        <v>35</v>
      </c>
      <c r="S2752" s="2" t="s">
        <v>76</v>
      </c>
      <c r="T2752" s="2" t="s">
        <v>77</v>
      </c>
      <c r="U2752" s="2" t="s">
        <v>78</v>
      </c>
      <c r="V2752">
        <v>275</v>
      </c>
      <c r="W2752" s="1">
        <v>42082</v>
      </c>
    </row>
    <row r="2753" spans="1:23" hidden="1" x14ac:dyDescent="0.3">
      <c r="A2753">
        <v>2752</v>
      </c>
      <c r="B2753" s="1">
        <v>45352</v>
      </c>
      <c r="C2753" s="2" t="s">
        <v>69</v>
      </c>
      <c r="D2753" s="2" t="s">
        <v>70</v>
      </c>
      <c r="E2753" s="2" t="s">
        <v>71</v>
      </c>
      <c r="F2753" s="2" t="s">
        <v>72</v>
      </c>
      <c r="G2753" s="2" t="s">
        <v>27</v>
      </c>
      <c r="H2753" s="2" t="s">
        <v>28</v>
      </c>
      <c r="I2753">
        <v>6076062</v>
      </c>
      <c r="J2753" s="2" t="s">
        <v>65</v>
      </c>
      <c r="K2753" s="2" t="s">
        <v>66</v>
      </c>
      <c r="L2753">
        <v>2230</v>
      </c>
      <c r="M2753" s="2" t="s">
        <v>31</v>
      </c>
      <c r="N2753" s="2" t="s">
        <v>74</v>
      </c>
      <c r="O2753" s="2" t="s">
        <v>75</v>
      </c>
      <c r="P2753" s="2" t="s">
        <v>34</v>
      </c>
      <c r="Q2753">
        <v>1080</v>
      </c>
      <c r="R2753" s="2" t="s">
        <v>35</v>
      </c>
      <c r="S2753" s="2" t="s">
        <v>76</v>
      </c>
      <c r="T2753" s="2" t="s">
        <v>77</v>
      </c>
      <c r="U2753" s="2" t="s">
        <v>78</v>
      </c>
      <c r="V2753">
        <v>275</v>
      </c>
      <c r="W2753" s="1">
        <v>42082</v>
      </c>
    </row>
    <row r="2754" spans="1:23" hidden="1" x14ac:dyDescent="0.3">
      <c r="A2754">
        <v>2753</v>
      </c>
      <c r="B2754" s="1">
        <v>45352</v>
      </c>
      <c r="C2754" s="2" t="s">
        <v>69</v>
      </c>
      <c r="D2754" s="2" t="s">
        <v>70</v>
      </c>
      <c r="E2754" s="2" t="s">
        <v>71</v>
      </c>
      <c r="F2754" s="2" t="s">
        <v>72</v>
      </c>
      <c r="G2754" s="2" t="s">
        <v>27</v>
      </c>
      <c r="H2754" s="2" t="s">
        <v>28</v>
      </c>
      <c r="I2754">
        <v>6076063</v>
      </c>
      <c r="J2754" s="2" t="s">
        <v>65</v>
      </c>
      <c r="K2754" s="2" t="s">
        <v>66</v>
      </c>
      <c r="L2754">
        <v>22910</v>
      </c>
      <c r="M2754" s="2" t="s">
        <v>31</v>
      </c>
      <c r="N2754" s="2" t="s">
        <v>74</v>
      </c>
      <c r="O2754" s="2" t="s">
        <v>75</v>
      </c>
      <c r="P2754" s="2" t="s">
        <v>34</v>
      </c>
      <c r="Q2754">
        <v>1080</v>
      </c>
      <c r="R2754" s="2" t="s">
        <v>35</v>
      </c>
      <c r="S2754" s="2" t="s">
        <v>76</v>
      </c>
      <c r="T2754" s="2" t="s">
        <v>77</v>
      </c>
      <c r="U2754" s="2" t="s">
        <v>78</v>
      </c>
      <c r="V2754">
        <v>275</v>
      </c>
      <c r="W2754" s="1">
        <v>42082</v>
      </c>
    </row>
    <row r="2755" spans="1:23" hidden="1" x14ac:dyDescent="0.3">
      <c r="A2755">
        <v>2754</v>
      </c>
      <c r="B2755" s="1">
        <v>45352</v>
      </c>
      <c r="C2755" s="2" t="s">
        <v>69</v>
      </c>
      <c r="D2755" s="2" t="s">
        <v>70</v>
      </c>
      <c r="E2755" s="2" t="s">
        <v>71</v>
      </c>
      <c r="F2755" s="2" t="s">
        <v>72</v>
      </c>
      <c r="G2755" s="2" t="s">
        <v>27</v>
      </c>
      <c r="H2755" s="2" t="s">
        <v>28</v>
      </c>
      <c r="I2755">
        <v>6076064</v>
      </c>
      <c r="J2755" s="2" t="s">
        <v>65</v>
      </c>
      <c r="K2755" s="2" t="s">
        <v>66</v>
      </c>
      <c r="L2755">
        <v>22610</v>
      </c>
      <c r="M2755" s="2" t="s">
        <v>31</v>
      </c>
      <c r="N2755" s="2" t="s">
        <v>74</v>
      </c>
      <c r="O2755" s="2" t="s">
        <v>75</v>
      </c>
      <c r="P2755" s="2" t="s">
        <v>34</v>
      </c>
      <c r="Q2755">
        <v>1080</v>
      </c>
      <c r="R2755" s="2" t="s">
        <v>35</v>
      </c>
      <c r="S2755" s="2" t="s">
        <v>76</v>
      </c>
      <c r="T2755" s="2" t="s">
        <v>77</v>
      </c>
      <c r="U2755" s="2" t="s">
        <v>78</v>
      </c>
      <c r="V2755">
        <v>275</v>
      </c>
      <c r="W2755" s="1">
        <v>42082</v>
      </c>
    </row>
    <row r="2756" spans="1:23" hidden="1" x14ac:dyDescent="0.3">
      <c r="A2756">
        <v>2755</v>
      </c>
      <c r="B2756" s="1">
        <v>45352</v>
      </c>
      <c r="C2756" s="2" t="s">
        <v>69</v>
      </c>
      <c r="D2756" s="2" t="s">
        <v>70</v>
      </c>
      <c r="E2756" s="2" t="s">
        <v>71</v>
      </c>
      <c r="F2756" s="2" t="s">
        <v>72</v>
      </c>
      <c r="G2756" s="2" t="s">
        <v>27</v>
      </c>
      <c r="H2756" s="2" t="s">
        <v>28</v>
      </c>
      <c r="I2756">
        <v>6076065</v>
      </c>
      <c r="J2756" s="2" t="s">
        <v>65</v>
      </c>
      <c r="K2756" s="2" t="s">
        <v>66</v>
      </c>
      <c r="L2756">
        <v>22410</v>
      </c>
      <c r="M2756" s="2" t="s">
        <v>31</v>
      </c>
      <c r="N2756" s="2" t="s">
        <v>74</v>
      </c>
      <c r="O2756" s="2" t="s">
        <v>75</v>
      </c>
      <c r="P2756" s="2" t="s">
        <v>34</v>
      </c>
      <c r="Q2756">
        <v>1080</v>
      </c>
      <c r="R2756" s="2" t="s">
        <v>35</v>
      </c>
      <c r="S2756" s="2" t="s">
        <v>76</v>
      </c>
      <c r="T2756" s="2" t="s">
        <v>77</v>
      </c>
      <c r="U2756" s="2" t="s">
        <v>78</v>
      </c>
      <c r="V2756">
        <v>275</v>
      </c>
      <c r="W2756" s="1">
        <v>42082</v>
      </c>
    </row>
    <row r="2757" spans="1:23" hidden="1" x14ac:dyDescent="0.3">
      <c r="A2757">
        <v>2756</v>
      </c>
      <c r="B2757" s="1">
        <v>45352</v>
      </c>
      <c r="C2757" s="2" t="s">
        <v>69</v>
      </c>
      <c r="D2757" s="2" t="s">
        <v>70</v>
      </c>
      <c r="E2757" s="2" t="s">
        <v>71</v>
      </c>
      <c r="F2757" s="2" t="s">
        <v>72</v>
      </c>
      <c r="G2757" s="2" t="s">
        <v>27</v>
      </c>
      <c r="H2757" s="2" t="s">
        <v>28</v>
      </c>
      <c r="I2757">
        <v>6076066</v>
      </c>
      <c r="J2757" s="2" t="s">
        <v>65</v>
      </c>
      <c r="K2757" s="2" t="s">
        <v>66</v>
      </c>
      <c r="L2757">
        <v>18790</v>
      </c>
      <c r="M2757" s="2" t="s">
        <v>31</v>
      </c>
      <c r="N2757" s="2" t="s">
        <v>74</v>
      </c>
      <c r="O2757" s="2" t="s">
        <v>75</v>
      </c>
      <c r="P2757" s="2" t="s">
        <v>34</v>
      </c>
      <c r="Q2757">
        <v>1080</v>
      </c>
      <c r="R2757" s="2" t="s">
        <v>35</v>
      </c>
      <c r="S2757" s="2" t="s">
        <v>76</v>
      </c>
      <c r="T2757" s="2" t="s">
        <v>77</v>
      </c>
      <c r="U2757" s="2" t="s">
        <v>78</v>
      </c>
      <c r="V2757">
        <v>275</v>
      </c>
      <c r="W2757" s="1">
        <v>42082</v>
      </c>
    </row>
    <row r="2758" spans="1:23" hidden="1" x14ac:dyDescent="0.3">
      <c r="A2758">
        <v>2757</v>
      </c>
      <c r="B2758" s="1">
        <v>45352</v>
      </c>
      <c r="C2758" s="2" t="s">
        <v>69</v>
      </c>
      <c r="D2758" s="2" t="s">
        <v>70</v>
      </c>
      <c r="E2758" s="2" t="s">
        <v>71</v>
      </c>
      <c r="F2758" s="2" t="s">
        <v>72</v>
      </c>
      <c r="G2758" s="2" t="s">
        <v>27</v>
      </c>
      <c r="H2758" s="2" t="s">
        <v>28</v>
      </c>
      <c r="I2758">
        <v>6076067</v>
      </c>
      <c r="J2758" s="2" t="s">
        <v>65</v>
      </c>
      <c r="K2758" s="2" t="s">
        <v>66</v>
      </c>
      <c r="L2758">
        <v>18650</v>
      </c>
      <c r="M2758" s="2" t="s">
        <v>31</v>
      </c>
      <c r="N2758" s="2" t="s">
        <v>74</v>
      </c>
      <c r="O2758" s="2" t="s">
        <v>75</v>
      </c>
      <c r="P2758" s="2" t="s">
        <v>34</v>
      </c>
      <c r="Q2758">
        <v>1080</v>
      </c>
      <c r="R2758" s="2" t="s">
        <v>35</v>
      </c>
      <c r="S2758" s="2" t="s">
        <v>76</v>
      </c>
      <c r="T2758" s="2" t="s">
        <v>77</v>
      </c>
      <c r="U2758" s="2" t="s">
        <v>78</v>
      </c>
      <c r="V2758">
        <v>275</v>
      </c>
      <c r="W2758" s="1">
        <v>42082</v>
      </c>
    </row>
    <row r="2759" spans="1:23" hidden="1" x14ac:dyDescent="0.3">
      <c r="A2759">
        <v>2758</v>
      </c>
      <c r="B2759" s="1">
        <v>45352</v>
      </c>
      <c r="C2759" s="2" t="s">
        <v>69</v>
      </c>
      <c r="D2759" s="2" t="s">
        <v>70</v>
      </c>
      <c r="E2759" s="2" t="s">
        <v>71</v>
      </c>
      <c r="F2759" s="2" t="s">
        <v>72</v>
      </c>
      <c r="G2759" s="2" t="s">
        <v>27</v>
      </c>
      <c r="H2759" s="2" t="s">
        <v>28</v>
      </c>
      <c r="I2759">
        <v>6076068</v>
      </c>
      <c r="J2759" s="2" t="s">
        <v>65</v>
      </c>
      <c r="K2759" s="2" t="s">
        <v>66</v>
      </c>
      <c r="L2759">
        <v>23420</v>
      </c>
      <c r="M2759" s="2" t="s">
        <v>31</v>
      </c>
      <c r="N2759" s="2" t="s">
        <v>74</v>
      </c>
      <c r="O2759" s="2" t="s">
        <v>75</v>
      </c>
      <c r="P2759" s="2" t="s">
        <v>34</v>
      </c>
      <c r="Q2759">
        <v>1080</v>
      </c>
      <c r="R2759" s="2" t="s">
        <v>35</v>
      </c>
      <c r="S2759" s="2" t="s">
        <v>76</v>
      </c>
      <c r="T2759" s="2" t="s">
        <v>77</v>
      </c>
      <c r="U2759" s="2" t="s">
        <v>78</v>
      </c>
      <c r="V2759">
        <v>275</v>
      </c>
      <c r="W2759" s="1">
        <v>42082</v>
      </c>
    </row>
    <row r="2760" spans="1:23" hidden="1" x14ac:dyDescent="0.3">
      <c r="A2760">
        <v>2759</v>
      </c>
      <c r="B2760" s="1">
        <v>45352</v>
      </c>
      <c r="C2760" s="2" t="s">
        <v>69</v>
      </c>
      <c r="D2760" s="2" t="s">
        <v>70</v>
      </c>
      <c r="E2760" s="2" t="s">
        <v>71</v>
      </c>
      <c r="F2760" s="2" t="s">
        <v>72</v>
      </c>
      <c r="G2760" s="2" t="s">
        <v>27</v>
      </c>
      <c r="H2760" s="2" t="s">
        <v>28</v>
      </c>
      <c r="I2760">
        <v>6076069</v>
      </c>
      <c r="J2760" s="2" t="s">
        <v>65</v>
      </c>
      <c r="K2760" s="2" t="s">
        <v>66</v>
      </c>
      <c r="L2760">
        <v>22680</v>
      </c>
      <c r="M2760" s="2" t="s">
        <v>31</v>
      </c>
      <c r="N2760" s="2" t="s">
        <v>74</v>
      </c>
      <c r="O2760" s="2" t="s">
        <v>75</v>
      </c>
      <c r="P2760" s="2" t="s">
        <v>34</v>
      </c>
      <c r="Q2760">
        <v>1080</v>
      </c>
      <c r="R2760" s="2" t="s">
        <v>35</v>
      </c>
      <c r="S2760" s="2" t="s">
        <v>76</v>
      </c>
      <c r="T2760" s="2" t="s">
        <v>77</v>
      </c>
      <c r="U2760" s="2" t="s">
        <v>78</v>
      </c>
      <c r="V2760">
        <v>275</v>
      </c>
      <c r="W2760" s="1">
        <v>42082</v>
      </c>
    </row>
    <row r="2761" spans="1:23" hidden="1" x14ac:dyDescent="0.3">
      <c r="A2761">
        <v>2760</v>
      </c>
      <c r="B2761" s="1">
        <v>45352</v>
      </c>
      <c r="C2761" s="2" t="s">
        <v>69</v>
      </c>
      <c r="D2761" s="2" t="s">
        <v>70</v>
      </c>
      <c r="E2761" s="2" t="s">
        <v>71</v>
      </c>
      <c r="F2761" s="2" t="s">
        <v>72</v>
      </c>
      <c r="G2761" s="2" t="s">
        <v>27</v>
      </c>
      <c r="H2761" s="2" t="s">
        <v>28</v>
      </c>
      <c r="I2761">
        <v>6076070</v>
      </c>
      <c r="J2761" s="2" t="s">
        <v>65</v>
      </c>
      <c r="K2761" s="2" t="s">
        <v>66</v>
      </c>
      <c r="L2761">
        <v>23080</v>
      </c>
      <c r="M2761" s="2" t="s">
        <v>31</v>
      </c>
      <c r="N2761" s="2" t="s">
        <v>74</v>
      </c>
      <c r="O2761" s="2" t="s">
        <v>75</v>
      </c>
      <c r="P2761" s="2" t="s">
        <v>34</v>
      </c>
      <c r="Q2761">
        <v>1080</v>
      </c>
      <c r="R2761" s="2" t="s">
        <v>35</v>
      </c>
      <c r="S2761" s="2" t="s">
        <v>76</v>
      </c>
      <c r="T2761" s="2" t="s">
        <v>77</v>
      </c>
      <c r="U2761" s="2" t="s">
        <v>78</v>
      </c>
      <c r="V2761">
        <v>275</v>
      </c>
      <c r="W2761" s="1">
        <v>42082</v>
      </c>
    </row>
    <row r="2762" spans="1:23" hidden="1" x14ac:dyDescent="0.3">
      <c r="A2762">
        <v>2761</v>
      </c>
      <c r="B2762" s="1">
        <v>45352</v>
      </c>
      <c r="C2762" s="2" t="s">
        <v>69</v>
      </c>
      <c r="D2762" s="2" t="s">
        <v>70</v>
      </c>
      <c r="E2762" s="2" t="s">
        <v>71</v>
      </c>
      <c r="F2762" s="2" t="s">
        <v>72</v>
      </c>
      <c r="G2762" s="2" t="s">
        <v>27</v>
      </c>
      <c r="H2762" s="2" t="s">
        <v>28</v>
      </c>
      <c r="I2762">
        <v>6076071</v>
      </c>
      <c r="J2762" s="2" t="s">
        <v>65</v>
      </c>
      <c r="K2762" s="2" t="s">
        <v>66</v>
      </c>
      <c r="L2762">
        <v>22910</v>
      </c>
      <c r="M2762" s="2" t="s">
        <v>31</v>
      </c>
      <c r="N2762" s="2" t="s">
        <v>74</v>
      </c>
      <c r="O2762" s="2" t="s">
        <v>75</v>
      </c>
      <c r="P2762" s="2" t="s">
        <v>34</v>
      </c>
      <c r="Q2762">
        <v>1080</v>
      </c>
      <c r="R2762" s="2" t="s">
        <v>35</v>
      </c>
      <c r="S2762" s="2" t="s">
        <v>76</v>
      </c>
      <c r="T2762" s="2" t="s">
        <v>77</v>
      </c>
      <c r="U2762" s="2" t="s">
        <v>78</v>
      </c>
      <c r="V2762">
        <v>275</v>
      </c>
      <c r="W2762" s="1">
        <v>42082</v>
      </c>
    </row>
    <row r="2763" spans="1:23" hidden="1" x14ac:dyDescent="0.3">
      <c r="A2763">
        <v>2762</v>
      </c>
      <c r="B2763" s="1">
        <v>45352</v>
      </c>
      <c r="C2763" s="2" t="s">
        <v>69</v>
      </c>
      <c r="D2763" s="2" t="s">
        <v>70</v>
      </c>
      <c r="E2763" s="2" t="s">
        <v>71</v>
      </c>
      <c r="F2763" s="2" t="s">
        <v>72</v>
      </c>
      <c r="G2763" s="2" t="s">
        <v>27</v>
      </c>
      <c r="H2763" s="2" t="s">
        <v>28</v>
      </c>
      <c r="I2763">
        <v>6076072</v>
      </c>
      <c r="J2763" s="2" t="s">
        <v>65</v>
      </c>
      <c r="K2763" s="2" t="s">
        <v>66</v>
      </c>
      <c r="L2763">
        <v>22570</v>
      </c>
      <c r="M2763" s="2" t="s">
        <v>31</v>
      </c>
      <c r="N2763" s="2" t="s">
        <v>74</v>
      </c>
      <c r="O2763" s="2" t="s">
        <v>75</v>
      </c>
      <c r="P2763" s="2" t="s">
        <v>34</v>
      </c>
      <c r="Q2763">
        <v>1080</v>
      </c>
      <c r="R2763" s="2" t="s">
        <v>35</v>
      </c>
      <c r="S2763" s="2" t="s">
        <v>76</v>
      </c>
      <c r="T2763" s="2" t="s">
        <v>77</v>
      </c>
      <c r="U2763" s="2" t="s">
        <v>78</v>
      </c>
      <c r="V2763">
        <v>275</v>
      </c>
      <c r="W2763" s="1">
        <v>42082</v>
      </c>
    </row>
    <row r="2764" spans="1:23" hidden="1" x14ac:dyDescent="0.3">
      <c r="A2764">
        <v>2763</v>
      </c>
      <c r="B2764" s="1">
        <v>45352</v>
      </c>
      <c r="C2764" s="2" t="s">
        <v>69</v>
      </c>
      <c r="D2764" s="2" t="s">
        <v>70</v>
      </c>
      <c r="E2764" s="2" t="s">
        <v>71</v>
      </c>
      <c r="F2764" s="2" t="s">
        <v>72</v>
      </c>
      <c r="G2764" s="2" t="s">
        <v>27</v>
      </c>
      <c r="H2764" s="2" t="s">
        <v>28</v>
      </c>
      <c r="I2764">
        <v>6076073</v>
      </c>
      <c r="J2764" s="2" t="s">
        <v>65</v>
      </c>
      <c r="K2764" s="2" t="s">
        <v>66</v>
      </c>
      <c r="L2764">
        <v>22740</v>
      </c>
      <c r="M2764" s="2" t="s">
        <v>31</v>
      </c>
      <c r="N2764" s="2" t="s">
        <v>74</v>
      </c>
      <c r="O2764" s="2" t="s">
        <v>75</v>
      </c>
      <c r="P2764" s="2" t="s">
        <v>34</v>
      </c>
      <c r="Q2764">
        <v>1080</v>
      </c>
      <c r="R2764" s="2" t="s">
        <v>35</v>
      </c>
      <c r="S2764" s="2" t="s">
        <v>76</v>
      </c>
      <c r="T2764" s="2" t="s">
        <v>77</v>
      </c>
      <c r="U2764" s="2" t="s">
        <v>78</v>
      </c>
      <c r="V2764">
        <v>275</v>
      </c>
      <c r="W2764" s="1">
        <v>42082</v>
      </c>
    </row>
    <row r="2765" spans="1:23" hidden="1" x14ac:dyDescent="0.3">
      <c r="A2765">
        <v>2764</v>
      </c>
      <c r="B2765" s="1">
        <v>45352</v>
      </c>
      <c r="C2765" s="2" t="s">
        <v>69</v>
      </c>
      <c r="D2765" s="2" t="s">
        <v>70</v>
      </c>
      <c r="E2765" s="2" t="s">
        <v>71</v>
      </c>
      <c r="F2765" s="2" t="s">
        <v>72</v>
      </c>
      <c r="G2765" s="2" t="s">
        <v>27</v>
      </c>
      <c r="H2765" s="2" t="s">
        <v>28</v>
      </c>
      <c r="I2765">
        <v>6076074</v>
      </c>
      <c r="J2765" s="2" t="s">
        <v>65</v>
      </c>
      <c r="K2765" s="2" t="s">
        <v>66</v>
      </c>
      <c r="L2765">
        <v>21910</v>
      </c>
      <c r="M2765" s="2" t="s">
        <v>31</v>
      </c>
      <c r="N2765" s="2" t="s">
        <v>74</v>
      </c>
      <c r="O2765" s="2" t="s">
        <v>75</v>
      </c>
      <c r="P2765" s="2" t="s">
        <v>34</v>
      </c>
      <c r="Q2765">
        <v>1080</v>
      </c>
      <c r="R2765" s="2" t="s">
        <v>35</v>
      </c>
      <c r="S2765" s="2" t="s">
        <v>76</v>
      </c>
      <c r="T2765" s="2" t="s">
        <v>77</v>
      </c>
      <c r="U2765" s="2" t="s">
        <v>78</v>
      </c>
      <c r="V2765">
        <v>275</v>
      </c>
      <c r="W2765" s="1">
        <v>42082</v>
      </c>
    </row>
    <row r="2766" spans="1:23" hidden="1" x14ac:dyDescent="0.3">
      <c r="A2766">
        <v>2765</v>
      </c>
      <c r="B2766" s="1">
        <v>45352</v>
      </c>
      <c r="C2766" s="2" t="s">
        <v>69</v>
      </c>
      <c r="D2766" s="2" t="s">
        <v>70</v>
      </c>
      <c r="E2766" s="2" t="s">
        <v>71</v>
      </c>
      <c r="F2766" s="2" t="s">
        <v>72</v>
      </c>
      <c r="G2766" s="2" t="s">
        <v>27</v>
      </c>
      <c r="H2766" s="2" t="s">
        <v>28</v>
      </c>
      <c r="I2766">
        <v>6076075</v>
      </c>
      <c r="J2766" s="2" t="s">
        <v>65</v>
      </c>
      <c r="K2766" s="2" t="s">
        <v>66</v>
      </c>
      <c r="L2766">
        <v>22640</v>
      </c>
      <c r="M2766" s="2" t="s">
        <v>31</v>
      </c>
      <c r="N2766" s="2" t="s">
        <v>74</v>
      </c>
      <c r="O2766" s="2" t="s">
        <v>75</v>
      </c>
      <c r="P2766" s="2" t="s">
        <v>34</v>
      </c>
      <c r="Q2766">
        <v>1080</v>
      </c>
      <c r="R2766" s="2" t="s">
        <v>35</v>
      </c>
      <c r="S2766" s="2" t="s">
        <v>76</v>
      </c>
      <c r="T2766" s="2" t="s">
        <v>77</v>
      </c>
      <c r="U2766" s="2" t="s">
        <v>78</v>
      </c>
      <c r="V2766">
        <v>275</v>
      </c>
      <c r="W2766" s="1">
        <v>42082</v>
      </c>
    </row>
    <row r="2767" spans="1:23" hidden="1" x14ac:dyDescent="0.3">
      <c r="A2767">
        <v>2766</v>
      </c>
      <c r="B2767" s="1">
        <v>45352</v>
      </c>
      <c r="C2767" s="2" t="s">
        <v>69</v>
      </c>
      <c r="D2767" s="2" t="s">
        <v>70</v>
      </c>
      <c r="E2767" s="2" t="s">
        <v>71</v>
      </c>
      <c r="F2767" s="2" t="s">
        <v>72</v>
      </c>
      <c r="G2767" s="2" t="s">
        <v>27</v>
      </c>
      <c r="H2767" s="2" t="s">
        <v>28</v>
      </c>
      <c r="I2767">
        <v>6076076</v>
      </c>
      <c r="J2767" s="2" t="s">
        <v>65</v>
      </c>
      <c r="K2767" s="2" t="s">
        <v>66</v>
      </c>
      <c r="L2767">
        <v>19610</v>
      </c>
      <c r="M2767" s="2" t="s">
        <v>31</v>
      </c>
      <c r="N2767" s="2" t="s">
        <v>74</v>
      </c>
      <c r="O2767" s="2" t="s">
        <v>75</v>
      </c>
      <c r="P2767" s="2" t="s">
        <v>34</v>
      </c>
      <c r="Q2767">
        <v>1080</v>
      </c>
      <c r="R2767" s="2" t="s">
        <v>35</v>
      </c>
      <c r="S2767" s="2" t="s">
        <v>76</v>
      </c>
      <c r="T2767" s="2" t="s">
        <v>77</v>
      </c>
      <c r="U2767" s="2" t="s">
        <v>78</v>
      </c>
      <c r="V2767">
        <v>275</v>
      </c>
      <c r="W2767" s="1">
        <v>42082</v>
      </c>
    </row>
    <row r="2768" spans="1:23" hidden="1" x14ac:dyDescent="0.3">
      <c r="A2768">
        <v>2767</v>
      </c>
      <c r="B2768" s="1">
        <v>45352</v>
      </c>
      <c r="C2768" s="2" t="s">
        <v>69</v>
      </c>
      <c r="D2768" s="2" t="s">
        <v>70</v>
      </c>
      <c r="E2768" s="2" t="s">
        <v>71</v>
      </c>
      <c r="F2768" s="2" t="s">
        <v>72</v>
      </c>
      <c r="G2768" s="2" t="s">
        <v>27</v>
      </c>
      <c r="H2768" s="2" t="s">
        <v>28</v>
      </c>
      <c r="I2768">
        <v>6076077</v>
      </c>
      <c r="J2768" s="2" t="s">
        <v>65</v>
      </c>
      <c r="K2768" s="2" t="s">
        <v>66</v>
      </c>
      <c r="L2768">
        <v>22260</v>
      </c>
      <c r="M2768" s="2" t="s">
        <v>31</v>
      </c>
      <c r="N2768" s="2" t="s">
        <v>74</v>
      </c>
      <c r="O2768" s="2" t="s">
        <v>75</v>
      </c>
      <c r="P2768" s="2" t="s">
        <v>34</v>
      </c>
      <c r="Q2768">
        <v>1080</v>
      </c>
      <c r="R2768" s="2" t="s">
        <v>35</v>
      </c>
      <c r="S2768" s="2" t="s">
        <v>76</v>
      </c>
      <c r="T2768" s="2" t="s">
        <v>77</v>
      </c>
      <c r="U2768" s="2" t="s">
        <v>78</v>
      </c>
      <c r="V2768">
        <v>275</v>
      </c>
      <c r="W2768" s="1">
        <v>42082</v>
      </c>
    </row>
    <row r="2769" spans="1:23" hidden="1" x14ac:dyDescent="0.3">
      <c r="A2769">
        <v>2768</v>
      </c>
      <c r="B2769" s="1">
        <v>45352</v>
      </c>
      <c r="C2769" s="2" t="s">
        <v>69</v>
      </c>
      <c r="D2769" s="2" t="s">
        <v>70</v>
      </c>
      <c r="E2769" s="2" t="s">
        <v>71</v>
      </c>
      <c r="F2769" s="2" t="s">
        <v>72</v>
      </c>
      <c r="G2769" s="2" t="s">
        <v>27</v>
      </c>
      <c r="H2769" s="2" t="s">
        <v>28</v>
      </c>
      <c r="I2769">
        <v>6076078</v>
      </c>
      <c r="J2769" s="2" t="s">
        <v>65</v>
      </c>
      <c r="K2769" s="2" t="s">
        <v>66</v>
      </c>
      <c r="L2769">
        <v>22280</v>
      </c>
      <c r="M2769" s="2" t="s">
        <v>31</v>
      </c>
      <c r="N2769" s="2" t="s">
        <v>74</v>
      </c>
      <c r="O2769" s="2" t="s">
        <v>75</v>
      </c>
      <c r="P2769" s="2" t="s">
        <v>34</v>
      </c>
      <c r="Q2769">
        <v>1080</v>
      </c>
      <c r="R2769" s="2" t="s">
        <v>35</v>
      </c>
      <c r="S2769" s="2" t="s">
        <v>76</v>
      </c>
      <c r="T2769" s="2" t="s">
        <v>77</v>
      </c>
      <c r="U2769" s="2" t="s">
        <v>78</v>
      </c>
      <c r="V2769">
        <v>275</v>
      </c>
      <c r="W2769" s="1">
        <v>42082</v>
      </c>
    </row>
    <row r="2770" spans="1:23" hidden="1" x14ac:dyDescent="0.3">
      <c r="A2770">
        <v>2769</v>
      </c>
      <c r="B2770" s="1">
        <v>45352</v>
      </c>
      <c r="C2770" s="2" t="s">
        <v>69</v>
      </c>
      <c r="D2770" s="2" t="s">
        <v>70</v>
      </c>
      <c r="E2770" s="2" t="s">
        <v>71</v>
      </c>
      <c r="F2770" s="2" t="s">
        <v>72</v>
      </c>
      <c r="G2770" s="2" t="s">
        <v>27</v>
      </c>
      <c r="H2770" s="2" t="s">
        <v>28</v>
      </c>
      <c r="I2770">
        <v>6076079</v>
      </c>
      <c r="J2770" s="2" t="s">
        <v>65</v>
      </c>
      <c r="K2770" s="2" t="s">
        <v>66</v>
      </c>
      <c r="L2770">
        <v>1850</v>
      </c>
      <c r="M2770" s="2" t="s">
        <v>31</v>
      </c>
      <c r="N2770" s="2" t="s">
        <v>74</v>
      </c>
      <c r="O2770" s="2" t="s">
        <v>75</v>
      </c>
      <c r="P2770" s="2" t="s">
        <v>34</v>
      </c>
      <c r="Q2770">
        <v>1080</v>
      </c>
      <c r="R2770" s="2" t="s">
        <v>35</v>
      </c>
      <c r="S2770" s="2" t="s">
        <v>76</v>
      </c>
      <c r="T2770" s="2" t="s">
        <v>77</v>
      </c>
      <c r="U2770" s="2" t="s">
        <v>78</v>
      </c>
      <c r="V2770">
        <v>275</v>
      </c>
      <c r="W2770" s="1">
        <v>42082</v>
      </c>
    </row>
    <row r="2771" spans="1:23" hidden="1" x14ac:dyDescent="0.3">
      <c r="A2771">
        <v>2770</v>
      </c>
      <c r="B2771" s="1">
        <v>45352</v>
      </c>
      <c r="C2771" s="2" t="s">
        <v>69</v>
      </c>
      <c r="D2771" s="2" t="s">
        <v>70</v>
      </c>
      <c r="E2771" s="2" t="s">
        <v>71</v>
      </c>
      <c r="F2771" s="2" t="s">
        <v>72</v>
      </c>
      <c r="G2771" s="2" t="s">
        <v>27</v>
      </c>
      <c r="H2771" s="2" t="s">
        <v>28</v>
      </c>
      <c r="I2771">
        <v>6076080</v>
      </c>
      <c r="J2771" s="2" t="s">
        <v>65</v>
      </c>
      <c r="K2771" s="2" t="s">
        <v>66</v>
      </c>
      <c r="L2771">
        <v>19150</v>
      </c>
      <c r="M2771" s="2" t="s">
        <v>31</v>
      </c>
      <c r="N2771" s="2" t="s">
        <v>74</v>
      </c>
      <c r="O2771" s="2" t="s">
        <v>75</v>
      </c>
      <c r="P2771" s="2" t="s">
        <v>34</v>
      </c>
      <c r="Q2771">
        <v>1080</v>
      </c>
      <c r="R2771" s="2" t="s">
        <v>35</v>
      </c>
      <c r="S2771" s="2" t="s">
        <v>76</v>
      </c>
      <c r="T2771" s="2" t="s">
        <v>77</v>
      </c>
      <c r="U2771" s="2" t="s">
        <v>78</v>
      </c>
      <c r="V2771">
        <v>275</v>
      </c>
      <c r="W2771" s="1">
        <v>42082</v>
      </c>
    </row>
    <row r="2772" spans="1:23" hidden="1" x14ac:dyDescent="0.3">
      <c r="A2772">
        <v>2771</v>
      </c>
      <c r="B2772" s="1">
        <v>45352</v>
      </c>
      <c r="C2772" s="2" t="s">
        <v>69</v>
      </c>
      <c r="D2772" s="2" t="s">
        <v>70</v>
      </c>
      <c r="E2772" s="2" t="s">
        <v>71</v>
      </c>
      <c r="F2772" s="2" t="s">
        <v>72</v>
      </c>
      <c r="G2772" s="2" t="s">
        <v>27</v>
      </c>
      <c r="H2772" s="2" t="s">
        <v>28</v>
      </c>
      <c r="I2772">
        <v>6076081</v>
      </c>
      <c r="J2772" s="2" t="s">
        <v>65</v>
      </c>
      <c r="K2772" s="2" t="s">
        <v>66</v>
      </c>
      <c r="L2772">
        <v>18760</v>
      </c>
      <c r="M2772" s="2" t="s">
        <v>31</v>
      </c>
      <c r="N2772" s="2" t="s">
        <v>74</v>
      </c>
      <c r="O2772" s="2" t="s">
        <v>75</v>
      </c>
      <c r="P2772" s="2" t="s">
        <v>34</v>
      </c>
      <c r="Q2772">
        <v>1080</v>
      </c>
      <c r="R2772" s="2" t="s">
        <v>35</v>
      </c>
      <c r="S2772" s="2" t="s">
        <v>76</v>
      </c>
      <c r="T2772" s="2" t="s">
        <v>77</v>
      </c>
      <c r="U2772" s="2" t="s">
        <v>78</v>
      </c>
      <c r="V2772">
        <v>275</v>
      </c>
      <c r="W2772" s="1">
        <v>42082</v>
      </c>
    </row>
    <row r="2773" spans="1:23" hidden="1" x14ac:dyDescent="0.3">
      <c r="A2773">
        <v>2772</v>
      </c>
      <c r="B2773" s="1">
        <v>45352</v>
      </c>
      <c r="C2773" s="2" t="s">
        <v>69</v>
      </c>
      <c r="D2773" s="2" t="s">
        <v>70</v>
      </c>
      <c r="E2773" s="2" t="s">
        <v>71</v>
      </c>
      <c r="F2773" s="2" t="s">
        <v>72</v>
      </c>
      <c r="G2773" s="2" t="s">
        <v>27</v>
      </c>
      <c r="H2773" s="2" t="s">
        <v>28</v>
      </c>
      <c r="I2773">
        <v>6076082</v>
      </c>
      <c r="J2773" s="2" t="s">
        <v>65</v>
      </c>
      <c r="K2773" s="2" t="s">
        <v>66</v>
      </c>
      <c r="L2773">
        <v>18980</v>
      </c>
      <c r="M2773" s="2" t="s">
        <v>31</v>
      </c>
      <c r="N2773" s="2" t="s">
        <v>74</v>
      </c>
      <c r="O2773" s="2" t="s">
        <v>75</v>
      </c>
      <c r="P2773" s="2" t="s">
        <v>34</v>
      </c>
      <c r="Q2773">
        <v>1080</v>
      </c>
      <c r="R2773" s="2" t="s">
        <v>35</v>
      </c>
      <c r="S2773" s="2" t="s">
        <v>76</v>
      </c>
      <c r="T2773" s="2" t="s">
        <v>77</v>
      </c>
      <c r="U2773" s="2" t="s">
        <v>78</v>
      </c>
      <c r="V2773">
        <v>275</v>
      </c>
      <c r="W2773" s="1">
        <v>42082</v>
      </c>
    </row>
    <row r="2774" spans="1:23" hidden="1" x14ac:dyDescent="0.3">
      <c r="A2774">
        <v>2773</v>
      </c>
      <c r="B2774" s="1">
        <v>45352</v>
      </c>
      <c r="C2774" s="2" t="s">
        <v>69</v>
      </c>
      <c r="D2774" s="2" t="s">
        <v>70</v>
      </c>
      <c r="E2774" s="2" t="s">
        <v>71</v>
      </c>
      <c r="F2774" s="2" t="s">
        <v>72</v>
      </c>
      <c r="G2774" s="2" t="s">
        <v>27</v>
      </c>
      <c r="H2774" s="2" t="s">
        <v>28</v>
      </c>
      <c r="I2774">
        <v>166621</v>
      </c>
      <c r="J2774" s="2" t="s">
        <v>67</v>
      </c>
      <c r="K2774" s="2" t="s">
        <v>30</v>
      </c>
      <c r="L2774">
        <v>1120</v>
      </c>
      <c r="M2774" s="2" t="s">
        <v>31</v>
      </c>
      <c r="N2774" s="2" t="s">
        <v>74</v>
      </c>
      <c r="O2774" s="2" t="s">
        <v>75</v>
      </c>
      <c r="P2774" s="2" t="s">
        <v>34</v>
      </c>
      <c r="Q2774">
        <v>1080</v>
      </c>
      <c r="R2774" s="2" t="s">
        <v>35</v>
      </c>
      <c r="S2774" s="2" t="s">
        <v>76</v>
      </c>
      <c r="T2774" s="2" t="s">
        <v>77</v>
      </c>
      <c r="U2774" s="2" t="s">
        <v>78</v>
      </c>
      <c r="V2774">
        <v>275</v>
      </c>
      <c r="W2774" s="1">
        <v>42082</v>
      </c>
    </row>
    <row r="2775" spans="1:23" hidden="1" x14ac:dyDescent="0.3">
      <c r="A2775">
        <v>2774</v>
      </c>
      <c r="B2775" s="1">
        <v>45352</v>
      </c>
      <c r="C2775" s="2" t="s">
        <v>69</v>
      </c>
      <c r="D2775" s="2" t="s">
        <v>70</v>
      </c>
      <c r="E2775" s="2" t="s">
        <v>71</v>
      </c>
      <c r="F2775" s="2" t="s">
        <v>72</v>
      </c>
      <c r="G2775" s="2" t="s">
        <v>27</v>
      </c>
      <c r="H2775" s="2" t="s">
        <v>28</v>
      </c>
      <c r="I2775">
        <v>6076084</v>
      </c>
      <c r="J2775" s="2" t="s">
        <v>58</v>
      </c>
      <c r="K2775" s="2" t="s">
        <v>10</v>
      </c>
      <c r="L2775">
        <v>8160</v>
      </c>
      <c r="M2775" s="2" t="s">
        <v>31</v>
      </c>
      <c r="N2775" s="2" t="s">
        <v>74</v>
      </c>
      <c r="O2775" s="2" t="s">
        <v>75</v>
      </c>
      <c r="P2775" s="2" t="s">
        <v>34</v>
      </c>
      <c r="Q2775">
        <v>1080</v>
      </c>
      <c r="R2775" s="2" t="s">
        <v>35</v>
      </c>
      <c r="S2775" s="2" t="s">
        <v>76</v>
      </c>
      <c r="T2775" s="2" t="s">
        <v>77</v>
      </c>
      <c r="U2775" s="2" t="s">
        <v>78</v>
      </c>
      <c r="V2775">
        <v>275</v>
      </c>
      <c r="W2775" s="1">
        <v>42082</v>
      </c>
    </row>
    <row r="2776" spans="1:23" hidden="1" x14ac:dyDescent="0.3">
      <c r="A2776">
        <v>2775</v>
      </c>
      <c r="B2776" s="1">
        <v>45352</v>
      </c>
      <c r="C2776" s="2" t="s">
        <v>69</v>
      </c>
      <c r="D2776" s="2" t="s">
        <v>70</v>
      </c>
      <c r="E2776" s="2" t="s">
        <v>71</v>
      </c>
      <c r="F2776" s="2" t="s">
        <v>72</v>
      </c>
      <c r="G2776" s="2" t="s">
        <v>27</v>
      </c>
      <c r="H2776" s="2" t="s">
        <v>28</v>
      </c>
      <c r="I2776">
        <v>6076085</v>
      </c>
      <c r="J2776" s="2" t="s">
        <v>58</v>
      </c>
      <c r="K2776" s="2" t="s">
        <v>10</v>
      </c>
      <c r="L2776">
        <v>8220</v>
      </c>
      <c r="M2776" s="2" t="s">
        <v>31</v>
      </c>
      <c r="N2776" s="2" t="s">
        <v>74</v>
      </c>
      <c r="O2776" s="2" t="s">
        <v>75</v>
      </c>
      <c r="P2776" s="2" t="s">
        <v>34</v>
      </c>
      <c r="Q2776">
        <v>1080</v>
      </c>
      <c r="R2776" s="2" t="s">
        <v>35</v>
      </c>
      <c r="S2776" s="2" t="s">
        <v>76</v>
      </c>
      <c r="T2776" s="2" t="s">
        <v>77</v>
      </c>
      <c r="U2776" s="2" t="s">
        <v>78</v>
      </c>
      <c r="V2776">
        <v>275</v>
      </c>
      <c r="W2776" s="1">
        <v>42082</v>
      </c>
    </row>
    <row r="2777" spans="1:23" hidden="1" x14ac:dyDescent="0.3">
      <c r="A2777">
        <v>2776</v>
      </c>
      <c r="B2777" s="1">
        <v>45352</v>
      </c>
      <c r="C2777" s="2" t="s">
        <v>69</v>
      </c>
      <c r="D2777" s="2" t="s">
        <v>70</v>
      </c>
      <c r="E2777" s="2" t="s">
        <v>71</v>
      </c>
      <c r="F2777" s="2" t="s">
        <v>72</v>
      </c>
      <c r="G2777" s="2" t="s">
        <v>27</v>
      </c>
      <c r="H2777" s="2" t="s">
        <v>28</v>
      </c>
      <c r="I2777">
        <v>6076086</v>
      </c>
      <c r="J2777" s="2" t="s">
        <v>58</v>
      </c>
      <c r="K2777" s="2" t="s">
        <v>10</v>
      </c>
      <c r="L2777">
        <v>8220</v>
      </c>
      <c r="M2777" s="2" t="s">
        <v>31</v>
      </c>
      <c r="N2777" s="2" t="s">
        <v>74</v>
      </c>
      <c r="O2777" s="2" t="s">
        <v>75</v>
      </c>
      <c r="P2777" s="2" t="s">
        <v>34</v>
      </c>
      <c r="Q2777">
        <v>1080</v>
      </c>
      <c r="R2777" s="2" t="s">
        <v>35</v>
      </c>
      <c r="S2777" s="2" t="s">
        <v>76</v>
      </c>
      <c r="T2777" s="2" t="s">
        <v>77</v>
      </c>
      <c r="U2777" s="2" t="s">
        <v>78</v>
      </c>
      <c r="V2777">
        <v>275</v>
      </c>
      <c r="W2777" s="1">
        <v>42082</v>
      </c>
    </row>
    <row r="2778" spans="1:23" hidden="1" x14ac:dyDescent="0.3">
      <c r="A2778">
        <v>2777</v>
      </c>
      <c r="B2778" s="1">
        <v>45352</v>
      </c>
      <c r="C2778" s="2" t="s">
        <v>69</v>
      </c>
      <c r="D2778" s="2" t="s">
        <v>70</v>
      </c>
      <c r="E2778" s="2" t="s">
        <v>71</v>
      </c>
      <c r="F2778" s="2" t="s">
        <v>72</v>
      </c>
      <c r="G2778" s="2" t="s">
        <v>27</v>
      </c>
      <c r="H2778" s="2" t="s">
        <v>28</v>
      </c>
      <c r="I2778">
        <v>6076087</v>
      </c>
      <c r="J2778" s="2" t="s">
        <v>58</v>
      </c>
      <c r="K2778" s="2" t="s">
        <v>10</v>
      </c>
      <c r="L2778">
        <v>8230</v>
      </c>
      <c r="M2778" s="2" t="s">
        <v>31</v>
      </c>
      <c r="N2778" s="2" t="s">
        <v>74</v>
      </c>
      <c r="O2778" s="2" t="s">
        <v>75</v>
      </c>
      <c r="P2778" s="2" t="s">
        <v>34</v>
      </c>
      <c r="Q2778">
        <v>1080</v>
      </c>
      <c r="R2778" s="2" t="s">
        <v>35</v>
      </c>
      <c r="S2778" s="2" t="s">
        <v>76</v>
      </c>
      <c r="T2778" s="2" t="s">
        <v>77</v>
      </c>
      <c r="U2778" s="2" t="s">
        <v>78</v>
      </c>
      <c r="V2778">
        <v>275</v>
      </c>
      <c r="W2778" s="1">
        <v>42082</v>
      </c>
    </row>
    <row r="2779" spans="1:23" hidden="1" x14ac:dyDescent="0.3">
      <c r="A2779">
        <v>2778</v>
      </c>
      <c r="B2779" s="1">
        <v>45352</v>
      </c>
      <c r="C2779" s="2" t="s">
        <v>69</v>
      </c>
      <c r="D2779" s="2" t="s">
        <v>70</v>
      </c>
      <c r="E2779" s="2" t="s">
        <v>71</v>
      </c>
      <c r="F2779" s="2" t="s">
        <v>72</v>
      </c>
      <c r="G2779" s="2" t="s">
        <v>27</v>
      </c>
      <c r="H2779" s="2" t="s">
        <v>28</v>
      </c>
      <c r="I2779">
        <v>6076088</v>
      </c>
      <c r="J2779" s="2" t="s">
        <v>58</v>
      </c>
      <c r="K2779" s="2" t="s">
        <v>10</v>
      </c>
      <c r="L2779">
        <v>8190</v>
      </c>
      <c r="M2779" s="2" t="s">
        <v>31</v>
      </c>
      <c r="N2779" s="2" t="s">
        <v>74</v>
      </c>
      <c r="O2779" s="2" t="s">
        <v>75</v>
      </c>
      <c r="P2779" s="2" t="s">
        <v>34</v>
      </c>
      <c r="Q2779">
        <v>1080</v>
      </c>
      <c r="R2779" s="2" t="s">
        <v>35</v>
      </c>
      <c r="S2779" s="2" t="s">
        <v>76</v>
      </c>
      <c r="T2779" s="2" t="s">
        <v>77</v>
      </c>
      <c r="U2779" s="2" t="s">
        <v>78</v>
      </c>
      <c r="V2779">
        <v>275</v>
      </c>
      <c r="W2779" s="1">
        <v>42082</v>
      </c>
    </row>
    <row r="2780" spans="1:23" hidden="1" x14ac:dyDescent="0.3">
      <c r="A2780">
        <v>2779</v>
      </c>
      <c r="B2780" s="1">
        <v>45352</v>
      </c>
      <c r="C2780" s="2" t="s">
        <v>69</v>
      </c>
      <c r="D2780" s="2" t="s">
        <v>70</v>
      </c>
      <c r="E2780" s="2" t="s">
        <v>71</v>
      </c>
      <c r="F2780" s="2" t="s">
        <v>72</v>
      </c>
      <c r="G2780" s="2" t="s">
        <v>27</v>
      </c>
      <c r="H2780" s="2" t="s">
        <v>28</v>
      </c>
      <c r="I2780">
        <v>6076089</v>
      </c>
      <c r="J2780" s="2" t="s">
        <v>58</v>
      </c>
      <c r="K2780" s="2" t="s">
        <v>10</v>
      </c>
      <c r="L2780">
        <v>820</v>
      </c>
      <c r="M2780" s="2" t="s">
        <v>31</v>
      </c>
      <c r="N2780" s="2" t="s">
        <v>74</v>
      </c>
      <c r="O2780" s="2" t="s">
        <v>75</v>
      </c>
      <c r="P2780" s="2" t="s">
        <v>34</v>
      </c>
      <c r="Q2780">
        <v>1080</v>
      </c>
      <c r="R2780" s="2" t="s">
        <v>35</v>
      </c>
      <c r="S2780" s="2" t="s">
        <v>76</v>
      </c>
      <c r="T2780" s="2" t="s">
        <v>77</v>
      </c>
      <c r="U2780" s="2" t="s">
        <v>78</v>
      </c>
      <c r="V2780">
        <v>275</v>
      </c>
      <c r="W2780" s="1">
        <v>42082</v>
      </c>
    </row>
    <row r="2781" spans="1:23" hidden="1" x14ac:dyDescent="0.3">
      <c r="A2781">
        <v>2780</v>
      </c>
      <c r="B2781" s="1">
        <v>45352</v>
      </c>
      <c r="C2781" s="2" t="s">
        <v>69</v>
      </c>
      <c r="D2781" s="2" t="s">
        <v>70</v>
      </c>
      <c r="E2781" s="2" t="s">
        <v>71</v>
      </c>
      <c r="F2781" s="2" t="s">
        <v>72</v>
      </c>
      <c r="G2781" s="2" t="s">
        <v>27</v>
      </c>
      <c r="H2781" s="2" t="s">
        <v>28</v>
      </c>
      <c r="I2781">
        <v>6076090</v>
      </c>
      <c r="J2781" s="2" t="s">
        <v>58</v>
      </c>
      <c r="K2781" s="2" t="s">
        <v>10</v>
      </c>
      <c r="L2781">
        <v>8210</v>
      </c>
      <c r="M2781" s="2" t="s">
        <v>31</v>
      </c>
      <c r="N2781" s="2" t="s">
        <v>74</v>
      </c>
      <c r="O2781" s="2" t="s">
        <v>75</v>
      </c>
      <c r="P2781" s="2" t="s">
        <v>34</v>
      </c>
      <c r="Q2781">
        <v>1080</v>
      </c>
      <c r="R2781" s="2" t="s">
        <v>35</v>
      </c>
      <c r="S2781" s="2" t="s">
        <v>76</v>
      </c>
      <c r="T2781" s="2" t="s">
        <v>77</v>
      </c>
      <c r="U2781" s="2" t="s">
        <v>78</v>
      </c>
      <c r="V2781">
        <v>275</v>
      </c>
      <c r="W2781" s="1">
        <v>42082</v>
      </c>
    </row>
    <row r="2782" spans="1:23" hidden="1" x14ac:dyDescent="0.3">
      <c r="A2782">
        <v>2781</v>
      </c>
      <c r="B2782" s="1">
        <v>45352</v>
      </c>
      <c r="C2782" s="2" t="s">
        <v>69</v>
      </c>
      <c r="D2782" s="2" t="s">
        <v>70</v>
      </c>
      <c r="E2782" s="2" t="s">
        <v>71</v>
      </c>
      <c r="F2782" s="2" t="s">
        <v>72</v>
      </c>
      <c r="G2782" s="2" t="s">
        <v>27</v>
      </c>
      <c r="H2782" s="2" t="s">
        <v>28</v>
      </c>
      <c r="I2782">
        <v>6076091</v>
      </c>
      <c r="J2782" s="2" t="s">
        <v>58</v>
      </c>
      <c r="K2782" s="2" t="s">
        <v>10</v>
      </c>
      <c r="L2782">
        <v>820</v>
      </c>
      <c r="M2782" s="2" t="s">
        <v>31</v>
      </c>
      <c r="N2782" s="2" t="s">
        <v>74</v>
      </c>
      <c r="O2782" s="2" t="s">
        <v>75</v>
      </c>
      <c r="P2782" s="2" t="s">
        <v>34</v>
      </c>
      <c r="Q2782">
        <v>1080</v>
      </c>
      <c r="R2782" s="2" t="s">
        <v>35</v>
      </c>
      <c r="S2782" s="2" t="s">
        <v>76</v>
      </c>
      <c r="T2782" s="2" t="s">
        <v>77</v>
      </c>
      <c r="U2782" s="2" t="s">
        <v>78</v>
      </c>
      <c r="V2782">
        <v>275</v>
      </c>
      <c r="W2782" s="1">
        <v>42082</v>
      </c>
    </row>
    <row r="2783" spans="1:23" hidden="1" x14ac:dyDescent="0.3">
      <c r="A2783">
        <v>2782</v>
      </c>
      <c r="B2783" s="1">
        <v>45352</v>
      </c>
      <c r="C2783" s="2" t="s">
        <v>69</v>
      </c>
      <c r="D2783" s="2" t="s">
        <v>70</v>
      </c>
      <c r="E2783" s="2" t="s">
        <v>71</v>
      </c>
      <c r="F2783" s="2" t="s">
        <v>72</v>
      </c>
      <c r="G2783" s="2" t="s">
        <v>27</v>
      </c>
      <c r="H2783" s="2" t="s">
        <v>28</v>
      </c>
      <c r="I2783">
        <v>6076092</v>
      </c>
      <c r="J2783" s="2" t="s">
        <v>58</v>
      </c>
      <c r="K2783" s="2" t="s">
        <v>10</v>
      </c>
      <c r="L2783">
        <v>8180</v>
      </c>
      <c r="M2783" s="2" t="s">
        <v>31</v>
      </c>
      <c r="N2783" s="2" t="s">
        <v>74</v>
      </c>
      <c r="O2783" s="2" t="s">
        <v>75</v>
      </c>
      <c r="P2783" s="2" t="s">
        <v>34</v>
      </c>
      <c r="Q2783">
        <v>1080</v>
      </c>
      <c r="R2783" s="2" t="s">
        <v>35</v>
      </c>
      <c r="S2783" s="2" t="s">
        <v>76</v>
      </c>
      <c r="T2783" s="2" t="s">
        <v>77</v>
      </c>
      <c r="U2783" s="2" t="s">
        <v>78</v>
      </c>
      <c r="V2783">
        <v>275</v>
      </c>
      <c r="W2783" s="1">
        <v>42082</v>
      </c>
    </row>
    <row r="2784" spans="1:23" hidden="1" x14ac:dyDescent="0.3">
      <c r="A2784">
        <v>2783</v>
      </c>
      <c r="B2784" s="1">
        <v>45352</v>
      </c>
      <c r="C2784" s="2" t="s">
        <v>69</v>
      </c>
      <c r="D2784" s="2" t="s">
        <v>70</v>
      </c>
      <c r="E2784" s="2" t="s">
        <v>71</v>
      </c>
      <c r="F2784" s="2" t="s">
        <v>72</v>
      </c>
      <c r="G2784" s="2" t="s">
        <v>27</v>
      </c>
      <c r="H2784" s="2" t="s">
        <v>28</v>
      </c>
      <c r="I2784">
        <v>6076093</v>
      </c>
      <c r="J2784" s="2" t="s">
        <v>58</v>
      </c>
      <c r="K2784" s="2" t="s">
        <v>10</v>
      </c>
      <c r="L2784">
        <v>820</v>
      </c>
      <c r="M2784" s="2" t="s">
        <v>31</v>
      </c>
      <c r="N2784" s="2" t="s">
        <v>74</v>
      </c>
      <c r="O2784" s="2" t="s">
        <v>75</v>
      </c>
      <c r="P2784" s="2" t="s">
        <v>34</v>
      </c>
      <c r="Q2784">
        <v>1080</v>
      </c>
      <c r="R2784" s="2" t="s">
        <v>35</v>
      </c>
      <c r="S2784" s="2" t="s">
        <v>76</v>
      </c>
      <c r="T2784" s="2" t="s">
        <v>77</v>
      </c>
      <c r="U2784" s="2" t="s">
        <v>78</v>
      </c>
      <c r="V2784">
        <v>275</v>
      </c>
      <c r="W2784" s="1">
        <v>42082</v>
      </c>
    </row>
    <row r="2785" spans="1:23" hidden="1" x14ac:dyDescent="0.3">
      <c r="A2785">
        <v>2784</v>
      </c>
      <c r="B2785" s="1">
        <v>45352</v>
      </c>
      <c r="C2785" s="2" t="s">
        <v>69</v>
      </c>
      <c r="D2785" s="2" t="s">
        <v>70</v>
      </c>
      <c r="E2785" s="2" t="s">
        <v>71</v>
      </c>
      <c r="F2785" s="2" t="s">
        <v>72</v>
      </c>
      <c r="G2785" s="2" t="s">
        <v>27</v>
      </c>
      <c r="H2785" s="2" t="s">
        <v>28</v>
      </c>
      <c r="I2785">
        <v>6076094</v>
      </c>
      <c r="J2785" s="2" t="s">
        <v>58</v>
      </c>
      <c r="K2785" s="2" t="s">
        <v>10</v>
      </c>
      <c r="L2785">
        <v>8210</v>
      </c>
      <c r="M2785" s="2" t="s">
        <v>31</v>
      </c>
      <c r="N2785" s="2" t="s">
        <v>74</v>
      </c>
      <c r="O2785" s="2" t="s">
        <v>75</v>
      </c>
      <c r="P2785" s="2" t="s">
        <v>34</v>
      </c>
      <c r="Q2785">
        <v>1080</v>
      </c>
      <c r="R2785" s="2" t="s">
        <v>35</v>
      </c>
      <c r="S2785" s="2" t="s">
        <v>76</v>
      </c>
      <c r="T2785" s="2" t="s">
        <v>77</v>
      </c>
      <c r="U2785" s="2" t="s">
        <v>78</v>
      </c>
      <c r="V2785">
        <v>275</v>
      </c>
      <c r="W2785" s="1">
        <v>42082</v>
      </c>
    </row>
    <row r="2786" spans="1:23" hidden="1" x14ac:dyDescent="0.3">
      <c r="A2786">
        <v>2785</v>
      </c>
      <c r="B2786" s="1">
        <v>45352</v>
      </c>
      <c r="C2786" s="2" t="s">
        <v>69</v>
      </c>
      <c r="D2786" s="2" t="s">
        <v>70</v>
      </c>
      <c r="E2786" s="2" t="s">
        <v>71</v>
      </c>
      <c r="F2786" s="2" t="s">
        <v>72</v>
      </c>
      <c r="G2786" s="2" t="s">
        <v>27</v>
      </c>
      <c r="H2786" s="2" t="s">
        <v>28</v>
      </c>
      <c r="I2786">
        <v>6076095</v>
      </c>
      <c r="J2786" s="2" t="s">
        <v>58</v>
      </c>
      <c r="K2786" s="2" t="s">
        <v>10</v>
      </c>
      <c r="L2786">
        <v>8190</v>
      </c>
      <c r="M2786" s="2" t="s">
        <v>31</v>
      </c>
      <c r="N2786" s="2" t="s">
        <v>74</v>
      </c>
      <c r="O2786" s="2" t="s">
        <v>75</v>
      </c>
      <c r="P2786" s="2" t="s">
        <v>34</v>
      </c>
      <c r="Q2786">
        <v>1080</v>
      </c>
      <c r="R2786" s="2" t="s">
        <v>35</v>
      </c>
      <c r="S2786" s="2" t="s">
        <v>76</v>
      </c>
      <c r="T2786" s="2" t="s">
        <v>77</v>
      </c>
      <c r="U2786" s="2" t="s">
        <v>78</v>
      </c>
      <c r="V2786">
        <v>275</v>
      </c>
      <c r="W2786" s="1">
        <v>42082</v>
      </c>
    </row>
    <row r="2787" spans="1:23" hidden="1" x14ac:dyDescent="0.3">
      <c r="A2787">
        <v>2786</v>
      </c>
      <c r="B2787" s="1">
        <v>45352</v>
      </c>
      <c r="C2787" s="2" t="s">
        <v>69</v>
      </c>
      <c r="D2787" s="2" t="s">
        <v>70</v>
      </c>
      <c r="E2787" s="2" t="s">
        <v>71</v>
      </c>
      <c r="F2787" s="2" t="s">
        <v>72</v>
      </c>
      <c r="G2787" s="2" t="s">
        <v>27</v>
      </c>
      <c r="H2787" s="2" t="s">
        <v>28</v>
      </c>
      <c r="I2787">
        <v>6076096</v>
      </c>
      <c r="J2787" s="2" t="s">
        <v>58</v>
      </c>
      <c r="K2787" s="2" t="s">
        <v>10</v>
      </c>
      <c r="L2787">
        <v>8350</v>
      </c>
      <c r="M2787" s="2" t="s">
        <v>31</v>
      </c>
      <c r="N2787" s="2" t="s">
        <v>74</v>
      </c>
      <c r="O2787" s="2" t="s">
        <v>75</v>
      </c>
      <c r="P2787" s="2" t="s">
        <v>34</v>
      </c>
      <c r="Q2787">
        <v>1080</v>
      </c>
      <c r="R2787" s="2" t="s">
        <v>35</v>
      </c>
      <c r="S2787" s="2" t="s">
        <v>76</v>
      </c>
      <c r="T2787" s="2" t="s">
        <v>77</v>
      </c>
      <c r="U2787" s="2" t="s">
        <v>78</v>
      </c>
      <c r="V2787">
        <v>275</v>
      </c>
      <c r="W2787" s="1">
        <v>42082</v>
      </c>
    </row>
    <row r="2788" spans="1:23" hidden="1" x14ac:dyDescent="0.3">
      <c r="A2788">
        <v>2787</v>
      </c>
      <c r="B2788" s="1">
        <v>45352</v>
      </c>
      <c r="C2788" s="2" t="s">
        <v>69</v>
      </c>
      <c r="D2788" s="2" t="s">
        <v>70</v>
      </c>
      <c r="E2788" s="2" t="s">
        <v>71</v>
      </c>
      <c r="F2788" s="2" t="s">
        <v>72</v>
      </c>
      <c r="G2788" s="2" t="s">
        <v>27</v>
      </c>
      <c r="H2788" s="2" t="s">
        <v>28</v>
      </c>
      <c r="I2788">
        <v>6076097</v>
      </c>
      <c r="J2788" s="2" t="s">
        <v>58</v>
      </c>
      <c r="K2788" s="2" t="s">
        <v>10</v>
      </c>
      <c r="L2788">
        <v>8380</v>
      </c>
      <c r="M2788" s="2" t="s">
        <v>31</v>
      </c>
      <c r="N2788" s="2" t="s">
        <v>74</v>
      </c>
      <c r="O2788" s="2" t="s">
        <v>75</v>
      </c>
      <c r="P2788" s="2" t="s">
        <v>34</v>
      </c>
      <c r="Q2788">
        <v>1080</v>
      </c>
      <c r="R2788" s="2" t="s">
        <v>35</v>
      </c>
      <c r="S2788" s="2" t="s">
        <v>76</v>
      </c>
      <c r="T2788" s="2" t="s">
        <v>77</v>
      </c>
      <c r="U2788" s="2" t="s">
        <v>78</v>
      </c>
      <c r="V2788">
        <v>275</v>
      </c>
      <c r="W2788" s="1">
        <v>42082</v>
      </c>
    </row>
    <row r="2789" spans="1:23" hidden="1" x14ac:dyDescent="0.3">
      <c r="A2789">
        <v>2788</v>
      </c>
      <c r="B2789" s="1">
        <v>45352</v>
      </c>
      <c r="C2789" s="2" t="s">
        <v>69</v>
      </c>
      <c r="D2789" s="2" t="s">
        <v>70</v>
      </c>
      <c r="E2789" s="2" t="s">
        <v>71</v>
      </c>
      <c r="F2789" s="2" t="s">
        <v>72</v>
      </c>
      <c r="G2789" s="2" t="s">
        <v>27</v>
      </c>
      <c r="H2789" s="2" t="s">
        <v>28</v>
      </c>
      <c r="I2789">
        <v>6076098</v>
      </c>
      <c r="J2789" s="2" t="s">
        <v>58</v>
      </c>
      <c r="K2789" s="2" t="s">
        <v>10</v>
      </c>
      <c r="L2789">
        <v>8350</v>
      </c>
      <c r="M2789" s="2" t="s">
        <v>31</v>
      </c>
      <c r="N2789" s="2" t="s">
        <v>74</v>
      </c>
      <c r="O2789" s="2" t="s">
        <v>75</v>
      </c>
      <c r="P2789" s="2" t="s">
        <v>34</v>
      </c>
      <c r="Q2789">
        <v>1080</v>
      </c>
      <c r="R2789" s="2" t="s">
        <v>35</v>
      </c>
      <c r="S2789" s="2" t="s">
        <v>76</v>
      </c>
      <c r="T2789" s="2" t="s">
        <v>77</v>
      </c>
      <c r="U2789" s="2" t="s">
        <v>78</v>
      </c>
      <c r="V2789">
        <v>275</v>
      </c>
      <c r="W2789" s="1">
        <v>42082</v>
      </c>
    </row>
    <row r="2790" spans="1:23" hidden="1" x14ac:dyDescent="0.3">
      <c r="A2790">
        <v>2789</v>
      </c>
      <c r="B2790" s="1">
        <v>45352</v>
      </c>
      <c r="C2790" s="2" t="s">
        <v>69</v>
      </c>
      <c r="D2790" s="2" t="s">
        <v>70</v>
      </c>
      <c r="E2790" s="2" t="s">
        <v>71</v>
      </c>
      <c r="F2790" s="2" t="s">
        <v>72</v>
      </c>
      <c r="G2790" s="2" t="s">
        <v>27</v>
      </c>
      <c r="H2790" s="2" t="s">
        <v>28</v>
      </c>
      <c r="I2790">
        <v>6076099</v>
      </c>
      <c r="J2790" s="2" t="s">
        <v>58</v>
      </c>
      <c r="K2790" s="2" t="s">
        <v>10</v>
      </c>
      <c r="L2790">
        <v>8310</v>
      </c>
      <c r="M2790" s="2" t="s">
        <v>31</v>
      </c>
      <c r="N2790" s="2" t="s">
        <v>74</v>
      </c>
      <c r="O2790" s="2" t="s">
        <v>75</v>
      </c>
      <c r="P2790" s="2" t="s">
        <v>34</v>
      </c>
      <c r="Q2790">
        <v>1080</v>
      </c>
      <c r="R2790" s="2" t="s">
        <v>35</v>
      </c>
      <c r="S2790" s="2" t="s">
        <v>76</v>
      </c>
      <c r="T2790" s="2" t="s">
        <v>77</v>
      </c>
      <c r="U2790" s="2" t="s">
        <v>78</v>
      </c>
      <c r="V2790">
        <v>275</v>
      </c>
      <c r="W2790" s="1">
        <v>42082</v>
      </c>
    </row>
    <row r="2791" spans="1:23" hidden="1" x14ac:dyDescent="0.3">
      <c r="A2791">
        <v>2790</v>
      </c>
      <c r="B2791" s="1">
        <v>45352</v>
      </c>
      <c r="C2791" s="2" t="s">
        <v>69</v>
      </c>
      <c r="D2791" s="2" t="s">
        <v>70</v>
      </c>
      <c r="E2791" s="2" t="s">
        <v>71</v>
      </c>
      <c r="F2791" s="2" t="s">
        <v>72</v>
      </c>
      <c r="G2791" s="2" t="s">
        <v>27</v>
      </c>
      <c r="H2791" s="2" t="s">
        <v>28</v>
      </c>
      <c r="I2791">
        <v>6076100</v>
      </c>
      <c r="J2791" s="2" t="s">
        <v>58</v>
      </c>
      <c r="K2791" s="2" t="s">
        <v>10</v>
      </c>
      <c r="L2791">
        <v>8220</v>
      </c>
      <c r="M2791" s="2" t="s">
        <v>31</v>
      </c>
      <c r="N2791" s="2" t="s">
        <v>74</v>
      </c>
      <c r="O2791" s="2" t="s">
        <v>75</v>
      </c>
      <c r="P2791" s="2" t="s">
        <v>34</v>
      </c>
      <c r="Q2791">
        <v>1080</v>
      </c>
      <c r="R2791" s="2" t="s">
        <v>35</v>
      </c>
      <c r="S2791" s="2" t="s">
        <v>76</v>
      </c>
      <c r="T2791" s="2" t="s">
        <v>77</v>
      </c>
      <c r="U2791" s="2" t="s">
        <v>78</v>
      </c>
      <c r="V2791">
        <v>275</v>
      </c>
      <c r="W2791" s="1">
        <v>42082</v>
      </c>
    </row>
    <row r="2792" spans="1:23" hidden="1" x14ac:dyDescent="0.3">
      <c r="A2792">
        <v>2791</v>
      </c>
      <c r="B2792" s="1">
        <v>45352</v>
      </c>
      <c r="C2792" s="2" t="s">
        <v>69</v>
      </c>
      <c r="D2792" s="2" t="s">
        <v>70</v>
      </c>
      <c r="E2792" s="2" t="s">
        <v>71</v>
      </c>
      <c r="F2792" s="2" t="s">
        <v>72</v>
      </c>
      <c r="G2792" s="2" t="s">
        <v>27</v>
      </c>
      <c r="H2792" s="2" t="s">
        <v>28</v>
      </c>
      <c r="I2792">
        <v>6076101</v>
      </c>
      <c r="J2792" s="2" t="s">
        <v>58</v>
      </c>
      <c r="K2792" s="2" t="s">
        <v>10</v>
      </c>
      <c r="L2792">
        <v>8390</v>
      </c>
      <c r="M2792" s="2" t="s">
        <v>31</v>
      </c>
      <c r="N2792" s="2" t="s">
        <v>74</v>
      </c>
      <c r="O2792" s="2" t="s">
        <v>75</v>
      </c>
      <c r="P2792" s="2" t="s">
        <v>34</v>
      </c>
      <c r="Q2792">
        <v>1080</v>
      </c>
      <c r="R2792" s="2" t="s">
        <v>35</v>
      </c>
      <c r="S2792" s="2" t="s">
        <v>76</v>
      </c>
      <c r="T2792" s="2" t="s">
        <v>77</v>
      </c>
      <c r="U2792" s="2" t="s">
        <v>78</v>
      </c>
      <c r="V2792">
        <v>275</v>
      </c>
      <c r="W2792" s="1">
        <v>42082</v>
      </c>
    </row>
    <row r="2793" spans="1:23" hidden="1" x14ac:dyDescent="0.3">
      <c r="A2793">
        <v>2792</v>
      </c>
      <c r="B2793" s="1">
        <v>45352</v>
      </c>
      <c r="C2793" s="2" t="s">
        <v>69</v>
      </c>
      <c r="D2793" s="2" t="s">
        <v>70</v>
      </c>
      <c r="E2793" s="2" t="s">
        <v>71</v>
      </c>
      <c r="F2793" s="2" t="s">
        <v>72</v>
      </c>
      <c r="G2793" s="2" t="s">
        <v>27</v>
      </c>
      <c r="H2793" s="2" t="s">
        <v>28</v>
      </c>
      <c r="I2793">
        <v>6076102</v>
      </c>
      <c r="J2793" s="2" t="s">
        <v>58</v>
      </c>
      <c r="K2793" s="2" t="s">
        <v>10</v>
      </c>
      <c r="L2793">
        <v>8390</v>
      </c>
      <c r="M2793" s="2" t="s">
        <v>31</v>
      </c>
      <c r="N2793" s="2" t="s">
        <v>74</v>
      </c>
      <c r="O2793" s="2" t="s">
        <v>75</v>
      </c>
      <c r="P2793" s="2" t="s">
        <v>34</v>
      </c>
      <c r="Q2793">
        <v>1080</v>
      </c>
      <c r="R2793" s="2" t="s">
        <v>35</v>
      </c>
      <c r="S2793" s="2" t="s">
        <v>76</v>
      </c>
      <c r="T2793" s="2" t="s">
        <v>77</v>
      </c>
      <c r="U2793" s="2" t="s">
        <v>78</v>
      </c>
      <c r="V2793">
        <v>275</v>
      </c>
      <c r="W2793" s="1">
        <v>42082</v>
      </c>
    </row>
    <row r="2794" spans="1:23" hidden="1" x14ac:dyDescent="0.3">
      <c r="A2794">
        <v>2793</v>
      </c>
      <c r="B2794" s="1">
        <v>45352</v>
      </c>
      <c r="C2794" s="2" t="s">
        <v>69</v>
      </c>
      <c r="D2794" s="2" t="s">
        <v>70</v>
      </c>
      <c r="E2794" s="2" t="s">
        <v>71</v>
      </c>
      <c r="F2794" s="2" t="s">
        <v>72</v>
      </c>
      <c r="G2794" s="2" t="s">
        <v>27</v>
      </c>
      <c r="H2794" s="2" t="s">
        <v>28</v>
      </c>
      <c r="I2794">
        <v>6076103</v>
      </c>
      <c r="J2794" s="2" t="s">
        <v>58</v>
      </c>
      <c r="K2794" s="2" t="s">
        <v>10</v>
      </c>
      <c r="L2794">
        <v>8310</v>
      </c>
      <c r="M2794" s="2" t="s">
        <v>31</v>
      </c>
      <c r="N2794" s="2" t="s">
        <v>74</v>
      </c>
      <c r="O2794" s="2" t="s">
        <v>75</v>
      </c>
      <c r="P2794" s="2" t="s">
        <v>34</v>
      </c>
      <c r="Q2794">
        <v>1080</v>
      </c>
      <c r="R2794" s="2" t="s">
        <v>35</v>
      </c>
      <c r="S2794" s="2" t="s">
        <v>76</v>
      </c>
      <c r="T2794" s="2" t="s">
        <v>77</v>
      </c>
      <c r="U2794" s="2" t="s">
        <v>78</v>
      </c>
      <c r="V2794">
        <v>275</v>
      </c>
      <c r="W2794" s="1">
        <v>42082</v>
      </c>
    </row>
    <row r="2795" spans="1:23" hidden="1" x14ac:dyDescent="0.3">
      <c r="A2795">
        <v>2794</v>
      </c>
      <c r="B2795" s="1">
        <v>45352</v>
      </c>
      <c r="C2795" s="2" t="s">
        <v>69</v>
      </c>
      <c r="D2795" s="2" t="s">
        <v>70</v>
      </c>
      <c r="E2795" s="2" t="s">
        <v>71</v>
      </c>
      <c r="F2795" s="2" t="s">
        <v>72</v>
      </c>
      <c r="G2795" s="2" t="s">
        <v>27</v>
      </c>
      <c r="H2795" s="2" t="s">
        <v>28</v>
      </c>
      <c r="I2795">
        <v>6076104</v>
      </c>
      <c r="J2795" s="2" t="s">
        <v>58</v>
      </c>
      <c r="K2795" s="2" t="s">
        <v>10</v>
      </c>
      <c r="L2795">
        <v>8310</v>
      </c>
      <c r="M2795" s="2" t="s">
        <v>31</v>
      </c>
      <c r="N2795" s="2" t="s">
        <v>74</v>
      </c>
      <c r="O2795" s="2" t="s">
        <v>75</v>
      </c>
      <c r="P2795" s="2" t="s">
        <v>34</v>
      </c>
      <c r="Q2795">
        <v>1080</v>
      </c>
      <c r="R2795" s="2" t="s">
        <v>35</v>
      </c>
      <c r="S2795" s="2" t="s">
        <v>76</v>
      </c>
      <c r="T2795" s="2" t="s">
        <v>77</v>
      </c>
      <c r="U2795" s="2" t="s">
        <v>78</v>
      </c>
      <c r="V2795">
        <v>275</v>
      </c>
      <c r="W2795" s="1">
        <v>42082</v>
      </c>
    </row>
    <row r="2796" spans="1:23" hidden="1" x14ac:dyDescent="0.3">
      <c r="A2796">
        <v>2795</v>
      </c>
      <c r="B2796" s="1">
        <v>45352</v>
      </c>
      <c r="C2796" s="2" t="s">
        <v>69</v>
      </c>
      <c r="D2796" s="2" t="s">
        <v>70</v>
      </c>
      <c r="E2796" s="2" t="s">
        <v>71</v>
      </c>
      <c r="F2796" s="2" t="s">
        <v>72</v>
      </c>
      <c r="G2796" s="2" t="s">
        <v>27</v>
      </c>
      <c r="H2796" s="2" t="s">
        <v>28</v>
      </c>
      <c r="I2796">
        <v>6076105</v>
      </c>
      <c r="J2796" s="2" t="s">
        <v>58</v>
      </c>
      <c r="K2796" s="2" t="s">
        <v>10</v>
      </c>
      <c r="L2796">
        <v>8380</v>
      </c>
      <c r="M2796" s="2" t="s">
        <v>31</v>
      </c>
      <c r="N2796" s="2" t="s">
        <v>74</v>
      </c>
      <c r="O2796" s="2" t="s">
        <v>75</v>
      </c>
      <c r="P2796" s="2" t="s">
        <v>34</v>
      </c>
      <c r="Q2796">
        <v>1080</v>
      </c>
      <c r="R2796" s="2" t="s">
        <v>35</v>
      </c>
      <c r="S2796" s="2" t="s">
        <v>76</v>
      </c>
      <c r="T2796" s="2" t="s">
        <v>77</v>
      </c>
      <c r="U2796" s="2" t="s">
        <v>78</v>
      </c>
      <c r="V2796">
        <v>275</v>
      </c>
      <c r="W2796" s="1">
        <v>42082</v>
      </c>
    </row>
    <row r="2797" spans="1:23" hidden="1" x14ac:dyDescent="0.3">
      <c r="A2797">
        <v>2796</v>
      </c>
      <c r="B2797" s="1">
        <v>45352</v>
      </c>
      <c r="C2797" s="2" t="s">
        <v>69</v>
      </c>
      <c r="D2797" s="2" t="s">
        <v>70</v>
      </c>
      <c r="E2797" s="2" t="s">
        <v>71</v>
      </c>
      <c r="F2797" s="2" t="s">
        <v>72</v>
      </c>
      <c r="G2797" s="2" t="s">
        <v>27</v>
      </c>
      <c r="H2797" s="2" t="s">
        <v>28</v>
      </c>
      <c r="I2797">
        <v>6076106</v>
      </c>
      <c r="J2797" s="2" t="s">
        <v>58</v>
      </c>
      <c r="K2797" s="2" t="s">
        <v>10</v>
      </c>
      <c r="L2797">
        <v>8410</v>
      </c>
      <c r="M2797" s="2" t="s">
        <v>31</v>
      </c>
      <c r="N2797" s="2" t="s">
        <v>74</v>
      </c>
      <c r="O2797" s="2" t="s">
        <v>75</v>
      </c>
      <c r="P2797" s="2" t="s">
        <v>34</v>
      </c>
      <c r="Q2797">
        <v>1080</v>
      </c>
      <c r="R2797" s="2" t="s">
        <v>35</v>
      </c>
      <c r="S2797" s="2" t="s">
        <v>76</v>
      </c>
      <c r="T2797" s="2" t="s">
        <v>77</v>
      </c>
      <c r="U2797" s="2" t="s">
        <v>78</v>
      </c>
      <c r="V2797">
        <v>275</v>
      </c>
      <c r="W2797" s="1">
        <v>42082</v>
      </c>
    </row>
    <row r="2798" spans="1:23" hidden="1" x14ac:dyDescent="0.3">
      <c r="A2798">
        <v>2797</v>
      </c>
      <c r="B2798" s="1">
        <v>45352</v>
      </c>
      <c r="C2798" s="2" t="s">
        <v>69</v>
      </c>
      <c r="D2798" s="2" t="s">
        <v>70</v>
      </c>
      <c r="E2798" s="2" t="s">
        <v>71</v>
      </c>
      <c r="F2798" s="2" t="s">
        <v>72</v>
      </c>
      <c r="G2798" s="2" t="s">
        <v>27</v>
      </c>
      <c r="H2798" s="2" t="s">
        <v>28</v>
      </c>
      <c r="I2798">
        <v>6076107</v>
      </c>
      <c r="J2798" s="2" t="s">
        <v>58</v>
      </c>
      <c r="K2798" s="2" t="s">
        <v>10</v>
      </c>
      <c r="L2798">
        <v>8270</v>
      </c>
      <c r="M2798" s="2" t="s">
        <v>31</v>
      </c>
      <c r="N2798" s="2" t="s">
        <v>74</v>
      </c>
      <c r="O2798" s="2" t="s">
        <v>75</v>
      </c>
      <c r="P2798" s="2" t="s">
        <v>34</v>
      </c>
      <c r="Q2798">
        <v>1080</v>
      </c>
      <c r="R2798" s="2" t="s">
        <v>35</v>
      </c>
      <c r="S2798" s="2" t="s">
        <v>76</v>
      </c>
      <c r="T2798" s="2" t="s">
        <v>77</v>
      </c>
      <c r="U2798" s="2" t="s">
        <v>78</v>
      </c>
      <c r="V2798">
        <v>275</v>
      </c>
      <c r="W2798" s="1">
        <v>42082</v>
      </c>
    </row>
    <row r="2799" spans="1:23" hidden="1" x14ac:dyDescent="0.3">
      <c r="A2799">
        <v>2798</v>
      </c>
      <c r="B2799" s="1">
        <v>45352</v>
      </c>
      <c r="C2799" s="2" t="s">
        <v>69</v>
      </c>
      <c r="D2799" s="2" t="s">
        <v>70</v>
      </c>
      <c r="E2799" s="2" t="s">
        <v>71</v>
      </c>
      <c r="F2799" s="2" t="s">
        <v>72</v>
      </c>
      <c r="G2799" s="2" t="s">
        <v>27</v>
      </c>
      <c r="H2799" s="2" t="s">
        <v>28</v>
      </c>
      <c r="I2799">
        <v>168413</v>
      </c>
      <c r="J2799" s="2" t="s">
        <v>50</v>
      </c>
      <c r="K2799" s="2" t="s">
        <v>30</v>
      </c>
      <c r="L2799">
        <v>7010</v>
      </c>
      <c r="M2799" s="2" t="s">
        <v>31</v>
      </c>
      <c r="N2799" s="2" t="s">
        <v>86</v>
      </c>
      <c r="O2799" s="2" t="s">
        <v>75</v>
      </c>
      <c r="P2799" s="2" t="s">
        <v>34</v>
      </c>
      <c r="Q2799">
        <v>1080</v>
      </c>
      <c r="R2799" s="2" t="s">
        <v>35</v>
      </c>
      <c r="S2799" s="2" t="s">
        <v>76</v>
      </c>
      <c r="T2799" s="2" t="s">
        <v>77</v>
      </c>
      <c r="U2799" s="2" t="s">
        <v>78</v>
      </c>
      <c r="V2799">
        <v>275</v>
      </c>
      <c r="W2799" s="1">
        <v>42082</v>
      </c>
    </row>
    <row r="2800" spans="1:23" hidden="1" x14ac:dyDescent="0.3">
      <c r="A2800">
        <v>2799</v>
      </c>
      <c r="B2800" s="1">
        <v>45352</v>
      </c>
      <c r="C2800" s="2" t="s">
        <v>81</v>
      </c>
      <c r="D2800" s="2" t="s">
        <v>82</v>
      </c>
      <c r="E2800" s="2" t="s">
        <v>83</v>
      </c>
      <c r="F2800" s="2" t="s">
        <v>84</v>
      </c>
      <c r="G2800" s="2" t="s">
        <v>85</v>
      </c>
      <c r="H2800" s="2" t="s">
        <v>28</v>
      </c>
      <c r="I2800">
        <v>166696</v>
      </c>
      <c r="J2800" s="2" t="s">
        <v>29</v>
      </c>
      <c r="K2800" s="2" t="s">
        <v>30</v>
      </c>
      <c r="L2800">
        <v>1400</v>
      </c>
      <c r="M2800" s="2" t="s">
        <v>31</v>
      </c>
      <c r="N2800" s="2" t="s">
        <v>86</v>
      </c>
      <c r="O2800" s="2" t="s">
        <v>87</v>
      </c>
      <c r="P2800" s="2" t="s">
        <v>34</v>
      </c>
      <c r="Q2800">
        <v>1070</v>
      </c>
      <c r="R2800" s="2" t="s">
        <v>88</v>
      </c>
      <c r="S2800" s="2" t="s">
        <v>76</v>
      </c>
      <c r="T2800" s="2" t="s">
        <v>77</v>
      </c>
      <c r="U2800" s="2" t="s">
        <v>89</v>
      </c>
      <c r="V2800">
        <v>0</v>
      </c>
      <c r="W2800" s="1"/>
    </row>
    <row r="2801" spans="1:23" hidden="1" x14ac:dyDescent="0.3">
      <c r="A2801">
        <v>2800</v>
      </c>
      <c r="B2801" s="1">
        <v>45352</v>
      </c>
      <c r="C2801" s="2" t="s">
        <v>81</v>
      </c>
      <c r="D2801" s="2" t="s">
        <v>82</v>
      </c>
      <c r="E2801" s="2" t="s">
        <v>83</v>
      </c>
      <c r="F2801" s="2" t="s">
        <v>84</v>
      </c>
      <c r="G2801" s="2" t="s">
        <v>85</v>
      </c>
      <c r="H2801" s="2" t="s">
        <v>28</v>
      </c>
      <c r="I2801">
        <v>166696</v>
      </c>
      <c r="J2801" s="2" t="s">
        <v>90</v>
      </c>
      <c r="K2801" s="2" t="s">
        <v>30</v>
      </c>
      <c r="L2801">
        <v>9680</v>
      </c>
      <c r="M2801" s="2" t="s">
        <v>31</v>
      </c>
      <c r="N2801" s="2" t="s">
        <v>86</v>
      </c>
      <c r="O2801" s="2" t="s">
        <v>87</v>
      </c>
      <c r="P2801" s="2" t="s">
        <v>34</v>
      </c>
      <c r="Q2801">
        <v>1070</v>
      </c>
      <c r="R2801" s="2" t="s">
        <v>88</v>
      </c>
      <c r="S2801" s="2" t="s">
        <v>76</v>
      </c>
      <c r="T2801" s="2" t="s">
        <v>77</v>
      </c>
      <c r="U2801" s="2" t="s">
        <v>89</v>
      </c>
      <c r="V2801">
        <v>0</v>
      </c>
      <c r="W2801" s="1"/>
    </row>
    <row r="2802" spans="1:23" hidden="1" x14ac:dyDescent="0.3">
      <c r="A2802">
        <v>2801</v>
      </c>
      <c r="B2802" s="1">
        <v>45352</v>
      </c>
      <c r="C2802" s="2" t="s">
        <v>81</v>
      </c>
      <c r="D2802" s="2" t="s">
        <v>82</v>
      </c>
      <c r="E2802" s="2" t="s">
        <v>83</v>
      </c>
      <c r="F2802" s="2" t="s">
        <v>84</v>
      </c>
      <c r="G2802" s="2" t="s">
        <v>85</v>
      </c>
      <c r="H2802" s="2" t="s">
        <v>28</v>
      </c>
      <c r="I2802">
        <v>166696</v>
      </c>
      <c r="J2802" s="2" t="s">
        <v>47</v>
      </c>
      <c r="K2802" s="2" t="s">
        <v>48</v>
      </c>
      <c r="L2802">
        <v>200</v>
      </c>
      <c r="M2802" s="2" t="s">
        <v>31</v>
      </c>
      <c r="N2802" s="2" t="s">
        <v>86</v>
      </c>
      <c r="O2802" s="2" t="s">
        <v>87</v>
      </c>
      <c r="P2802" s="2" t="s">
        <v>34</v>
      </c>
      <c r="Q2802">
        <v>1070</v>
      </c>
      <c r="R2802" s="2" t="s">
        <v>88</v>
      </c>
      <c r="S2802" s="2" t="s">
        <v>76</v>
      </c>
      <c r="T2802" s="2" t="s">
        <v>77</v>
      </c>
      <c r="U2802" s="2" t="s">
        <v>89</v>
      </c>
      <c r="V2802">
        <v>0</v>
      </c>
      <c r="W2802" s="1"/>
    </row>
    <row r="2803" spans="1:23" hidden="1" x14ac:dyDescent="0.3">
      <c r="A2803">
        <v>2802</v>
      </c>
      <c r="B2803" s="1">
        <v>45352</v>
      </c>
      <c r="C2803" s="2" t="s">
        <v>81</v>
      </c>
      <c r="D2803" s="2" t="s">
        <v>82</v>
      </c>
      <c r="E2803" s="2" t="s">
        <v>83</v>
      </c>
      <c r="F2803" s="2" t="s">
        <v>84</v>
      </c>
      <c r="G2803" s="2" t="s">
        <v>85</v>
      </c>
      <c r="H2803" s="2" t="s">
        <v>28</v>
      </c>
      <c r="I2803">
        <v>166696</v>
      </c>
      <c r="J2803" s="2" t="s">
        <v>91</v>
      </c>
      <c r="K2803" s="2" t="s">
        <v>30</v>
      </c>
      <c r="L2803">
        <v>220</v>
      </c>
      <c r="M2803" s="2" t="s">
        <v>31</v>
      </c>
      <c r="N2803" s="2" t="s">
        <v>86</v>
      </c>
      <c r="O2803" s="2" t="s">
        <v>87</v>
      </c>
      <c r="P2803" s="2" t="s">
        <v>34</v>
      </c>
      <c r="Q2803">
        <v>1070</v>
      </c>
      <c r="R2803" s="2" t="s">
        <v>88</v>
      </c>
      <c r="S2803" s="2" t="s">
        <v>76</v>
      </c>
      <c r="T2803" s="2" t="s">
        <v>77</v>
      </c>
      <c r="U2803" s="2" t="s">
        <v>89</v>
      </c>
      <c r="V2803">
        <v>0</v>
      </c>
      <c r="W2803" s="1"/>
    </row>
    <row r="2804" spans="1:23" hidden="1" x14ac:dyDescent="0.3">
      <c r="A2804">
        <v>2803</v>
      </c>
      <c r="B2804" s="1">
        <v>45352</v>
      </c>
      <c r="C2804" s="2" t="s">
        <v>81</v>
      </c>
      <c r="D2804" s="2" t="s">
        <v>82</v>
      </c>
      <c r="E2804" s="2" t="s">
        <v>83</v>
      </c>
      <c r="F2804" s="2" t="s">
        <v>84</v>
      </c>
      <c r="G2804" s="2" t="s">
        <v>85</v>
      </c>
      <c r="H2804" s="2" t="s">
        <v>28</v>
      </c>
      <c r="I2804">
        <v>166696</v>
      </c>
      <c r="J2804" s="2" t="s">
        <v>52</v>
      </c>
      <c r="K2804" s="2" t="s">
        <v>30</v>
      </c>
      <c r="L2804">
        <v>20</v>
      </c>
      <c r="M2804" s="2" t="s">
        <v>31</v>
      </c>
      <c r="N2804" s="2" t="s">
        <v>86</v>
      </c>
      <c r="O2804" s="2" t="s">
        <v>87</v>
      </c>
      <c r="P2804" s="2" t="s">
        <v>34</v>
      </c>
      <c r="Q2804">
        <v>1070</v>
      </c>
      <c r="R2804" s="2" t="s">
        <v>88</v>
      </c>
      <c r="S2804" s="2" t="s">
        <v>76</v>
      </c>
      <c r="T2804" s="2" t="s">
        <v>77</v>
      </c>
      <c r="U2804" s="2" t="s">
        <v>89</v>
      </c>
      <c r="V2804">
        <v>0</v>
      </c>
      <c r="W2804" s="1"/>
    </row>
    <row r="2805" spans="1:23" hidden="1" x14ac:dyDescent="0.3">
      <c r="A2805">
        <v>2804</v>
      </c>
      <c r="B2805" s="1">
        <v>45352</v>
      </c>
      <c r="C2805" s="2" t="s">
        <v>81</v>
      </c>
      <c r="D2805" s="2" t="s">
        <v>82</v>
      </c>
      <c r="E2805" s="2" t="s">
        <v>83</v>
      </c>
      <c r="F2805" s="2" t="s">
        <v>84</v>
      </c>
      <c r="G2805" s="2" t="s">
        <v>85</v>
      </c>
      <c r="H2805" s="2" t="s">
        <v>28</v>
      </c>
      <c r="I2805">
        <v>166696</v>
      </c>
      <c r="J2805" s="2" t="s">
        <v>54</v>
      </c>
      <c r="K2805" s="2" t="s">
        <v>30</v>
      </c>
      <c r="L2805">
        <v>20</v>
      </c>
      <c r="M2805" s="2" t="s">
        <v>31</v>
      </c>
      <c r="N2805" s="2" t="s">
        <v>86</v>
      </c>
      <c r="O2805" s="2" t="s">
        <v>87</v>
      </c>
      <c r="P2805" s="2" t="s">
        <v>34</v>
      </c>
      <c r="Q2805">
        <v>1070</v>
      </c>
      <c r="R2805" s="2" t="s">
        <v>88</v>
      </c>
      <c r="S2805" s="2" t="s">
        <v>76</v>
      </c>
      <c r="T2805" s="2" t="s">
        <v>77</v>
      </c>
      <c r="U2805" s="2" t="s">
        <v>89</v>
      </c>
      <c r="V2805">
        <v>0</v>
      </c>
      <c r="W2805" s="1"/>
    </row>
    <row r="2806" spans="1:23" hidden="1" x14ac:dyDescent="0.3">
      <c r="A2806">
        <v>2805</v>
      </c>
      <c r="B2806" s="1">
        <v>45352</v>
      </c>
      <c r="C2806" s="2" t="s">
        <v>81</v>
      </c>
      <c r="D2806" s="2" t="s">
        <v>82</v>
      </c>
      <c r="E2806" s="2" t="s">
        <v>83</v>
      </c>
      <c r="F2806" s="2" t="s">
        <v>84</v>
      </c>
      <c r="G2806" s="2" t="s">
        <v>85</v>
      </c>
      <c r="H2806" s="2" t="s">
        <v>28</v>
      </c>
      <c r="I2806">
        <v>166696</v>
      </c>
      <c r="J2806" s="2" t="s">
        <v>92</v>
      </c>
      <c r="K2806" s="2" t="s">
        <v>93</v>
      </c>
      <c r="L2806">
        <v>700</v>
      </c>
      <c r="M2806" s="2" t="s">
        <v>31</v>
      </c>
      <c r="N2806" s="2" t="s">
        <v>86</v>
      </c>
      <c r="O2806" s="2" t="s">
        <v>87</v>
      </c>
      <c r="P2806" s="2" t="s">
        <v>34</v>
      </c>
      <c r="Q2806">
        <v>1070</v>
      </c>
      <c r="R2806" s="2" t="s">
        <v>88</v>
      </c>
      <c r="S2806" s="2" t="s">
        <v>76</v>
      </c>
      <c r="T2806" s="2" t="s">
        <v>77</v>
      </c>
      <c r="U2806" s="2" t="s">
        <v>89</v>
      </c>
      <c r="V2806">
        <v>0</v>
      </c>
      <c r="W2806" s="1"/>
    </row>
    <row r="2807" spans="1:23" hidden="1" x14ac:dyDescent="0.3">
      <c r="A2807">
        <v>2806</v>
      </c>
      <c r="B2807" s="1">
        <v>45352</v>
      </c>
      <c r="C2807" s="2" t="s">
        <v>81</v>
      </c>
      <c r="D2807" s="2" t="s">
        <v>82</v>
      </c>
      <c r="E2807" s="2" t="s">
        <v>83</v>
      </c>
      <c r="F2807" s="2" t="s">
        <v>84</v>
      </c>
      <c r="G2807" s="2" t="s">
        <v>85</v>
      </c>
      <c r="H2807" s="2" t="s">
        <v>28</v>
      </c>
      <c r="I2807">
        <v>166696</v>
      </c>
      <c r="J2807" s="2" t="s">
        <v>64</v>
      </c>
      <c r="K2807" s="2" t="s">
        <v>30</v>
      </c>
      <c r="L2807">
        <v>500</v>
      </c>
      <c r="M2807" s="2" t="s">
        <v>31</v>
      </c>
      <c r="N2807" s="2" t="s">
        <v>86</v>
      </c>
      <c r="O2807" s="2" t="s">
        <v>87</v>
      </c>
      <c r="P2807" s="2" t="s">
        <v>34</v>
      </c>
      <c r="Q2807">
        <v>1070</v>
      </c>
      <c r="R2807" s="2" t="s">
        <v>88</v>
      </c>
      <c r="S2807" s="2" t="s">
        <v>76</v>
      </c>
      <c r="T2807" s="2" t="s">
        <v>77</v>
      </c>
      <c r="U2807" s="2" t="s">
        <v>89</v>
      </c>
      <c r="V2807">
        <v>0</v>
      </c>
      <c r="W2807" s="1"/>
    </row>
    <row r="2808" spans="1:23" hidden="1" x14ac:dyDescent="0.3">
      <c r="A2808">
        <v>2807</v>
      </c>
      <c r="B2808" s="1">
        <v>45352</v>
      </c>
      <c r="C2808" s="2" t="s">
        <v>81</v>
      </c>
      <c r="D2808" s="2" t="s">
        <v>82</v>
      </c>
      <c r="E2808" s="2" t="s">
        <v>83</v>
      </c>
      <c r="F2808" s="2" t="s">
        <v>84</v>
      </c>
      <c r="G2808" s="2" t="s">
        <v>85</v>
      </c>
      <c r="H2808" s="2" t="s">
        <v>28</v>
      </c>
      <c r="I2808">
        <v>166696</v>
      </c>
      <c r="J2808" s="2" t="s">
        <v>94</v>
      </c>
      <c r="K2808" s="2" t="s">
        <v>30</v>
      </c>
      <c r="L2808">
        <v>21500</v>
      </c>
      <c r="M2808" s="2" t="s">
        <v>31</v>
      </c>
      <c r="N2808" s="2" t="s">
        <v>86</v>
      </c>
      <c r="O2808" s="2" t="s">
        <v>87</v>
      </c>
      <c r="P2808" s="2" t="s">
        <v>34</v>
      </c>
      <c r="Q2808">
        <v>1070</v>
      </c>
      <c r="R2808" s="2" t="s">
        <v>88</v>
      </c>
      <c r="S2808" s="2" t="s">
        <v>76</v>
      </c>
      <c r="T2808" s="2" t="s">
        <v>77</v>
      </c>
      <c r="U2808" s="2" t="s">
        <v>89</v>
      </c>
      <c r="V2808">
        <v>0</v>
      </c>
      <c r="W2808" s="1"/>
    </row>
    <row r="2809" spans="1:23" x14ac:dyDescent="0.3">
      <c r="A2809">
        <v>2808</v>
      </c>
      <c r="B2809" s="1">
        <v>45352</v>
      </c>
      <c r="C2809" s="2" t="s">
        <v>81</v>
      </c>
      <c r="D2809" s="2" t="s">
        <v>82</v>
      </c>
      <c r="E2809" s="2" t="s">
        <v>83</v>
      </c>
      <c r="F2809" s="2" t="s">
        <v>84</v>
      </c>
      <c r="G2809" s="2" t="s">
        <v>85</v>
      </c>
      <c r="H2809" s="2" t="s">
        <v>28</v>
      </c>
      <c r="I2809">
        <v>6080245</v>
      </c>
      <c r="J2809" s="2" t="s">
        <v>79</v>
      </c>
      <c r="K2809" s="2" t="s">
        <v>80</v>
      </c>
      <c r="L2809">
        <v>8190</v>
      </c>
      <c r="M2809" s="2" t="s">
        <v>31</v>
      </c>
      <c r="N2809" s="2" t="s">
        <v>95</v>
      </c>
      <c r="O2809" s="2" t="s">
        <v>87</v>
      </c>
      <c r="P2809" s="2" t="s">
        <v>34</v>
      </c>
      <c r="Q2809">
        <v>1070</v>
      </c>
      <c r="R2809" s="2" t="s">
        <v>88</v>
      </c>
      <c r="S2809" s="2" t="s">
        <v>76</v>
      </c>
      <c r="T2809" s="2" t="s">
        <v>77</v>
      </c>
      <c r="U2809" s="2" t="s">
        <v>89</v>
      </c>
      <c r="V2809">
        <v>0</v>
      </c>
      <c r="W2809" s="1"/>
    </row>
    <row r="2810" spans="1:23" x14ac:dyDescent="0.3">
      <c r="A2810">
        <v>2809</v>
      </c>
      <c r="B2810" s="1">
        <v>45352</v>
      </c>
      <c r="C2810" s="2" t="s">
        <v>81</v>
      </c>
      <c r="D2810" s="2" t="s">
        <v>82</v>
      </c>
      <c r="E2810" s="2" t="s">
        <v>83</v>
      </c>
      <c r="F2810" s="2" t="s">
        <v>84</v>
      </c>
      <c r="G2810" s="2" t="s">
        <v>85</v>
      </c>
      <c r="H2810" s="2" t="s">
        <v>28</v>
      </c>
      <c r="I2810">
        <v>6080246</v>
      </c>
      <c r="J2810" s="2" t="s">
        <v>79</v>
      </c>
      <c r="K2810" s="2" t="s">
        <v>80</v>
      </c>
      <c r="L2810">
        <v>0</v>
      </c>
      <c r="M2810" s="2" t="s">
        <v>31</v>
      </c>
      <c r="N2810" s="2" t="s">
        <v>95</v>
      </c>
      <c r="O2810" s="2" t="s">
        <v>87</v>
      </c>
      <c r="P2810" s="2" t="s">
        <v>34</v>
      </c>
      <c r="Q2810">
        <v>1070</v>
      </c>
      <c r="R2810" s="2" t="s">
        <v>88</v>
      </c>
      <c r="S2810" s="2" t="s">
        <v>76</v>
      </c>
      <c r="T2810" s="2" t="s">
        <v>77</v>
      </c>
      <c r="U2810" s="2" t="s">
        <v>89</v>
      </c>
      <c r="V2810">
        <v>0</v>
      </c>
      <c r="W2810" s="1"/>
    </row>
    <row r="2811" spans="1:23" x14ac:dyDescent="0.3">
      <c r="A2811">
        <v>2810</v>
      </c>
      <c r="B2811" s="1">
        <v>45352</v>
      </c>
      <c r="C2811" s="2" t="s">
        <v>81</v>
      </c>
      <c r="D2811" s="2" t="s">
        <v>82</v>
      </c>
      <c r="E2811" s="2" t="s">
        <v>83</v>
      </c>
      <c r="F2811" s="2" t="s">
        <v>84</v>
      </c>
      <c r="G2811" s="2" t="s">
        <v>85</v>
      </c>
      <c r="H2811" s="2" t="s">
        <v>28</v>
      </c>
      <c r="I2811">
        <v>6080247</v>
      </c>
      <c r="J2811" s="2" t="s">
        <v>79</v>
      </c>
      <c r="K2811" s="2" t="s">
        <v>80</v>
      </c>
      <c r="L2811">
        <v>7560</v>
      </c>
      <c r="M2811" s="2" t="s">
        <v>31</v>
      </c>
      <c r="N2811" s="2" t="s">
        <v>95</v>
      </c>
      <c r="O2811" s="2" t="s">
        <v>87</v>
      </c>
      <c r="P2811" s="2" t="s">
        <v>34</v>
      </c>
      <c r="Q2811">
        <v>1070</v>
      </c>
      <c r="R2811" s="2" t="s">
        <v>88</v>
      </c>
      <c r="S2811" s="2" t="s">
        <v>76</v>
      </c>
      <c r="T2811" s="2" t="s">
        <v>77</v>
      </c>
      <c r="U2811" s="2" t="s">
        <v>89</v>
      </c>
      <c r="V2811">
        <v>0</v>
      </c>
      <c r="W2811" s="1"/>
    </row>
    <row r="2812" spans="1:23" x14ac:dyDescent="0.3">
      <c r="A2812">
        <v>2811</v>
      </c>
      <c r="B2812" s="1">
        <v>45352</v>
      </c>
      <c r="C2812" s="2" t="s">
        <v>81</v>
      </c>
      <c r="D2812" s="2" t="s">
        <v>82</v>
      </c>
      <c r="E2812" s="2" t="s">
        <v>83</v>
      </c>
      <c r="F2812" s="2" t="s">
        <v>84</v>
      </c>
      <c r="G2812" s="2" t="s">
        <v>85</v>
      </c>
      <c r="H2812" s="2" t="s">
        <v>28</v>
      </c>
      <c r="I2812">
        <v>6080248</v>
      </c>
      <c r="J2812" s="2" t="s">
        <v>79</v>
      </c>
      <c r="K2812" s="2" t="s">
        <v>80</v>
      </c>
      <c r="L2812">
        <v>7560</v>
      </c>
      <c r="M2812" s="2" t="s">
        <v>31</v>
      </c>
      <c r="N2812" s="2" t="s">
        <v>95</v>
      </c>
      <c r="O2812" s="2" t="s">
        <v>87</v>
      </c>
      <c r="P2812" s="2" t="s">
        <v>34</v>
      </c>
      <c r="Q2812">
        <v>1070</v>
      </c>
      <c r="R2812" s="2" t="s">
        <v>88</v>
      </c>
      <c r="S2812" s="2" t="s">
        <v>76</v>
      </c>
      <c r="T2812" s="2" t="s">
        <v>77</v>
      </c>
      <c r="U2812" s="2" t="s">
        <v>89</v>
      </c>
      <c r="V2812">
        <v>0</v>
      </c>
      <c r="W2812" s="1"/>
    </row>
    <row r="2813" spans="1:23" x14ac:dyDescent="0.3">
      <c r="A2813">
        <v>2812</v>
      </c>
      <c r="B2813" s="1">
        <v>45352</v>
      </c>
      <c r="C2813" s="2" t="s">
        <v>81</v>
      </c>
      <c r="D2813" s="2" t="s">
        <v>82</v>
      </c>
      <c r="E2813" s="2" t="s">
        <v>83</v>
      </c>
      <c r="F2813" s="2" t="s">
        <v>84</v>
      </c>
      <c r="G2813" s="2" t="s">
        <v>85</v>
      </c>
      <c r="H2813" s="2" t="s">
        <v>28</v>
      </c>
      <c r="I2813">
        <v>6080249</v>
      </c>
      <c r="J2813" s="2" t="s">
        <v>79</v>
      </c>
      <c r="K2813" s="2" t="s">
        <v>80</v>
      </c>
      <c r="L2813">
        <v>1890</v>
      </c>
      <c r="M2813" s="2" t="s">
        <v>31</v>
      </c>
      <c r="N2813" s="2" t="s">
        <v>95</v>
      </c>
      <c r="O2813" s="2" t="s">
        <v>87</v>
      </c>
      <c r="P2813" s="2" t="s">
        <v>34</v>
      </c>
      <c r="Q2813">
        <v>1070</v>
      </c>
      <c r="R2813" s="2" t="s">
        <v>88</v>
      </c>
      <c r="S2813" s="2" t="s">
        <v>76</v>
      </c>
      <c r="T2813" s="2" t="s">
        <v>77</v>
      </c>
      <c r="U2813" s="2" t="s">
        <v>89</v>
      </c>
      <c r="V2813">
        <v>0</v>
      </c>
      <c r="W2813" s="1"/>
    </row>
    <row r="2814" spans="1:23" x14ac:dyDescent="0.3">
      <c r="A2814">
        <v>2813</v>
      </c>
      <c r="B2814" s="1">
        <v>45352</v>
      </c>
      <c r="C2814" s="2" t="s">
        <v>81</v>
      </c>
      <c r="D2814" s="2" t="s">
        <v>82</v>
      </c>
      <c r="E2814" s="2" t="s">
        <v>83</v>
      </c>
      <c r="F2814" s="2" t="s">
        <v>84</v>
      </c>
      <c r="G2814" s="2" t="s">
        <v>85</v>
      </c>
      <c r="H2814" s="2" t="s">
        <v>28</v>
      </c>
      <c r="I2814">
        <v>6080250</v>
      </c>
      <c r="J2814" s="2" t="s">
        <v>79</v>
      </c>
      <c r="K2814" s="2" t="s">
        <v>80</v>
      </c>
      <c r="L2814">
        <v>0</v>
      </c>
      <c r="M2814" s="2" t="s">
        <v>31</v>
      </c>
      <c r="N2814" s="2" t="s">
        <v>95</v>
      </c>
      <c r="O2814" s="2" t="s">
        <v>87</v>
      </c>
      <c r="P2814" s="2" t="s">
        <v>34</v>
      </c>
      <c r="Q2814">
        <v>1070</v>
      </c>
      <c r="R2814" s="2" t="s">
        <v>88</v>
      </c>
      <c r="S2814" s="2" t="s">
        <v>76</v>
      </c>
      <c r="T2814" s="2" t="s">
        <v>77</v>
      </c>
      <c r="U2814" s="2" t="s">
        <v>89</v>
      </c>
      <c r="V2814">
        <v>0</v>
      </c>
      <c r="W2814" s="1"/>
    </row>
    <row r="2815" spans="1:23" x14ac:dyDescent="0.3">
      <c r="A2815">
        <v>2814</v>
      </c>
      <c r="B2815" s="1">
        <v>45352</v>
      </c>
      <c r="C2815" s="2" t="s">
        <v>81</v>
      </c>
      <c r="D2815" s="2" t="s">
        <v>82</v>
      </c>
      <c r="E2815" s="2" t="s">
        <v>83</v>
      </c>
      <c r="F2815" s="2" t="s">
        <v>84</v>
      </c>
      <c r="G2815" s="2" t="s">
        <v>85</v>
      </c>
      <c r="H2815" s="2" t="s">
        <v>28</v>
      </c>
      <c r="I2815">
        <v>6080251</v>
      </c>
      <c r="J2815" s="2" t="s">
        <v>79</v>
      </c>
      <c r="K2815" s="2" t="s">
        <v>80</v>
      </c>
      <c r="L2815">
        <v>6300</v>
      </c>
      <c r="M2815" s="2" t="s">
        <v>31</v>
      </c>
      <c r="N2815" s="2" t="s">
        <v>95</v>
      </c>
      <c r="O2815" s="2" t="s">
        <v>87</v>
      </c>
      <c r="P2815" s="2" t="s">
        <v>34</v>
      </c>
      <c r="Q2815">
        <v>1070</v>
      </c>
      <c r="R2815" s="2" t="s">
        <v>88</v>
      </c>
      <c r="S2815" s="2" t="s">
        <v>76</v>
      </c>
      <c r="T2815" s="2" t="s">
        <v>77</v>
      </c>
      <c r="U2815" s="2" t="s">
        <v>89</v>
      </c>
      <c r="V2815">
        <v>0</v>
      </c>
      <c r="W2815" s="1"/>
    </row>
    <row r="2816" spans="1:23" x14ac:dyDescent="0.3">
      <c r="A2816">
        <v>2815</v>
      </c>
      <c r="B2816" s="1">
        <v>45352</v>
      </c>
      <c r="C2816" s="2" t="s">
        <v>81</v>
      </c>
      <c r="D2816" s="2" t="s">
        <v>82</v>
      </c>
      <c r="E2816" s="2" t="s">
        <v>83</v>
      </c>
      <c r="F2816" s="2" t="s">
        <v>84</v>
      </c>
      <c r="G2816" s="2" t="s">
        <v>85</v>
      </c>
      <c r="H2816" s="2" t="s">
        <v>28</v>
      </c>
      <c r="I2816">
        <v>6080252</v>
      </c>
      <c r="J2816" s="2" t="s">
        <v>79</v>
      </c>
      <c r="K2816" s="2" t="s">
        <v>80</v>
      </c>
      <c r="L2816">
        <v>8190</v>
      </c>
      <c r="M2816" s="2" t="s">
        <v>31</v>
      </c>
      <c r="N2816" s="2" t="s">
        <v>95</v>
      </c>
      <c r="O2816" s="2" t="s">
        <v>87</v>
      </c>
      <c r="P2816" s="2" t="s">
        <v>34</v>
      </c>
      <c r="Q2816">
        <v>1070</v>
      </c>
      <c r="R2816" s="2" t="s">
        <v>88</v>
      </c>
      <c r="S2816" s="2" t="s">
        <v>76</v>
      </c>
      <c r="T2816" s="2" t="s">
        <v>77</v>
      </c>
      <c r="U2816" s="2" t="s">
        <v>89</v>
      </c>
      <c r="V2816">
        <v>0</v>
      </c>
      <c r="W2816" s="1"/>
    </row>
    <row r="2817" spans="1:23" x14ac:dyDescent="0.3">
      <c r="A2817">
        <v>2816</v>
      </c>
      <c r="B2817" s="1">
        <v>45352</v>
      </c>
      <c r="C2817" s="2" t="s">
        <v>81</v>
      </c>
      <c r="D2817" s="2" t="s">
        <v>82</v>
      </c>
      <c r="E2817" s="2" t="s">
        <v>83</v>
      </c>
      <c r="F2817" s="2" t="s">
        <v>84</v>
      </c>
      <c r="G2817" s="2" t="s">
        <v>85</v>
      </c>
      <c r="H2817" s="2" t="s">
        <v>28</v>
      </c>
      <c r="I2817">
        <v>6080253</v>
      </c>
      <c r="J2817" s="2" t="s">
        <v>79</v>
      </c>
      <c r="K2817" s="2" t="s">
        <v>80</v>
      </c>
      <c r="L2817">
        <v>11340</v>
      </c>
      <c r="M2817" s="2" t="s">
        <v>31</v>
      </c>
      <c r="N2817" s="2" t="s">
        <v>95</v>
      </c>
      <c r="O2817" s="2" t="s">
        <v>87</v>
      </c>
      <c r="P2817" s="2" t="s">
        <v>34</v>
      </c>
      <c r="Q2817">
        <v>1070</v>
      </c>
      <c r="R2817" s="2" t="s">
        <v>88</v>
      </c>
      <c r="S2817" s="2" t="s">
        <v>76</v>
      </c>
      <c r="T2817" s="2" t="s">
        <v>77</v>
      </c>
      <c r="U2817" s="2" t="s">
        <v>89</v>
      </c>
      <c r="V2817">
        <v>0</v>
      </c>
      <c r="W2817" s="1"/>
    </row>
    <row r="2818" spans="1:23" x14ac:dyDescent="0.3">
      <c r="A2818">
        <v>2817</v>
      </c>
      <c r="B2818" s="1">
        <v>45352</v>
      </c>
      <c r="C2818" s="2" t="s">
        <v>81</v>
      </c>
      <c r="D2818" s="2" t="s">
        <v>82</v>
      </c>
      <c r="E2818" s="2" t="s">
        <v>83</v>
      </c>
      <c r="F2818" s="2" t="s">
        <v>84</v>
      </c>
      <c r="G2818" s="2" t="s">
        <v>85</v>
      </c>
      <c r="H2818" s="2" t="s">
        <v>28</v>
      </c>
      <c r="I2818">
        <v>6080254</v>
      </c>
      <c r="J2818" s="2" t="s">
        <v>79</v>
      </c>
      <c r="K2818" s="2" t="s">
        <v>80</v>
      </c>
      <c r="L2818">
        <v>7560</v>
      </c>
      <c r="M2818" s="2" t="s">
        <v>31</v>
      </c>
      <c r="N2818" s="2" t="s">
        <v>95</v>
      </c>
      <c r="O2818" s="2" t="s">
        <v>87</v>
      </c>
      <c r="P2818" s="2" t="s">
        <v>34</v>
      </c>
      <c r="Q2818">
        <v>1070</v>
      </c>
      <c r="R2818" s="2" t="s">
        <v>88</v>
      </c>
      <c r="S2818" s="2" t="s">
        <v>76</v>
      </c>
      <c r="T2818" s="2" t="s">
        <v>77</v>
      </c>
      <c r="U2818" s="2" t="s">
        <v>89</v>
      </c>
      <c r="V2818">
        <v>0</v>
      </c>
      <c r="W2818" s="1"/>
    </row>
    <row r="2819" spans="1:23" x14ac:dyDescent="0.3">
      <c r="A2819">
        <v>2818</v>
      </c>
      <c r="B2819" s="1">
        <v>45352</v>
      </c>
      <c r="C2819" s="2" t="s">
        <v>81</v>
      </c>
      <c r="D2819" s="2" t="s">
        <v>82</v>
      </c>
      <c r="E2819" s="2" t="s">
        <v>83</v>
      </c>
      <c r="F2819" s="2" t="s">
        <v>84</v>
      </c>
      <c r="G2819" s="2" t="s">
        <v>85</v>
      </c>
      <c r="H2819" s="2" t="s">
        <v>28</v>
      </c>
      <c r="I2819">
        <v>6080255</v>
      </c>
      <c r="J2819" s="2" t="s">
        <v>79</v>
      </c>
      <c r="K2819" s="2" t="s">
        <v>80</v>
      </c>
      <c r="L2819">
        <v>2520</v>
      </c>
      <c r="M2819" s="2" t="s">
        <v>31</v>
      </c>
      <c r="N2819" s="2" t="s">
        <v>95</v>
      </c>
      <c r="O2819" s="2" t="s">
        <v>87</v>
      </c>
      <c r="P2819" s="2" t="s">
        <v>34</v>
      </c>
      <c r="Q2819">
        <v>1070</v>
      </c>
      <c r="R2819" s="2" t="s">
        <v>88</v>
      </c>
      <c r="S2819" s="2" t="s">
        <v>76</v>
      </c>
      <c r="T2819" s="2" t="s">
        <v>77</v>
      </c>
      <c r="U2819" s="2" t="s">
        <v>89</v>
      </c>
      <c r="V2819">
        <v>0</v>
      </c>
      <c r="W2819" s="1"/>
    </row>
    <row r="2820" spans="1:23" x14ac:dyDescent="0.3">
      <c r="A2820">
        <v>2819</v>
      </c>
      <c r="B2820" s="1">
        <v>45352</v>
      </c>
      <c r="C2820" s="2" t="s">
        <v>81</v>
      </c>
      <c r="D2820" s="2" t="s">
        <v>82</v>
      </c>
      <c r="E2820" s="2" t="s">
        <v>83</v>
      </c>
      <c r="F2820" s="2" t="s">
        <v>84</v>
      </c>
      <c r="G2820" s="2" t="s">
        <v>85</v>
      </c>
      <c r="H2820" s="2" t="s">
        <v>28</v>
      </c>
      <c r="I2820">
        <v>6080256</v>
      </c>
      <c r="J2820" s="2" t="s">
        <v>79</v>
      </c>
      <c r="K2820" s="2" t="s">
        <v>80</v>
      </c>
      <c r="L2820">
        <v>1890</v>
      </c>
      <c r="M2820" s="2" t="s">
        <v>31</v>
      </c>
      <c r="N2820" s="2" t="s">
        <v>95</v>
      </c>
      <c r="O2820" s="2" t="s">
        <v>87</v>
      </c>
      <c r="P2820" s="2" t="s">
        <v>34</v>
      </c>
      <c r="Q2820">
        <v>1070</v>
      </c>
      <c r="R2820" s="2" t="s">
        <v>88</v>
      </c>
      <c r="S2820" s="2" t="s">
        <v>76</v>
      </c>
      <c r="T2820" s="2" t="s">
        <v>77</v>
      </c>
      <c r="U2820" s="2" t="s">
        <v>89</v>
      </c>
      <c r="V2820">
        <v>0</v>
      </c>
      <c r="W2820" s="1"/>
    </row>
    <row r="2821" spans="1:23" x14ac:dyDescent="0.3">
      <c r="A2821">
        <v>2820</v>
      </c>
      <c r="B2821" s="1">
        <v>45352</v>
      </c>
      <c r="C2821" s="2" t="s">
        <v>81</v>
      </c>
      <c r="D2821" s="2" t="s">
        <v>82</v>
      </c>
      <c r="E2821" s="2" t="s">
        <v>83</v>
      </c>
      <c r="F2821" s="2" t="s">
        <v>84</v>
      </c>
      <c r="G2821" s="2" t="s">
        <v>85</v>
      </c>
      <c r="H2821" s="2" t="s">
        <v>28</v>
      </c>
      <c r="I2821">
        <v>6080257</v>
      </c>
      <c r="J2821" s="2" t="s">
        <v>79</v>
      </c>
      <c r="K2821" s="2" t="s">
        <v>80</v>
      </c>
      <c r="L2821">
        <v>630</v>
      </c>
      <c r="M2821" s="2" t="s">
        <v>31</v>
      </c>
      <c r="N2821" s="2" t="s">
        <v>95</v>
      </c>
      <c r="O2821" s="2" t="s">
        <v>87</v>
      </c>
      <c r="P2821" s="2" t="s">
        <v>34</v>
      </c>
      <c r="Q2821">
        <v>1070</v>
      </c>
      <c r="R2821" s="2" t="s">
        <v>88</v>
      </c>
      <c r="S2821" s="2" t="s">
        <v>76</v>
      </c>
      <c r="T2821" s="2" t="s">
        <v>77</v>
      </c>
      <c r="U2821" s="2" t="s">
        <v>89</v>
      </c>
      <c r="V2821">
        <v>0</v>
      </c>
      <c r="W2821" s="1"/>
    </row>
    <row r="2822" spans="1:23" x14ac:dyDescent="0.3">
      <c r="A2822">
        <v>2821</v>
      </c>
      <c r="B2822" s="1">
        <v>45352</v>
      </c>
      <c r="C2822" s="2" t="s">
        <v>81</v>
      </c>
      <c r="D2822" s="2" t="s">
        <v>82</v>
      </c>
      <c r="E2822" s="2" t="s">
        <v>83</v>
      </c>
      <c r="F2822" s="2" t="s">
        <v>84</v>
      </c>
      <c r="G2822" s="2" t="s">
        <v>85</v>
      </c>
      <c r="H2822" s="2" t="s">
        <v>28</v>
      </c>
      <c r="I2822">
        <v>6080258</v>
      </c>
      <c r="J2822" s="2" t="s">
        <v>79</v>
      </c>
      <c r="K2822" s="2" t="s">
        <v>80</v>
      </c>
      <c r="L2822">
        <v>16380</v>
      </c>
      <c r="M2822" s="2" t="s">
        <v>31</v>
      </c>
      <c r="N2822" s="2" t="s">
        <v>95</v>
      </c>
      <c r="O2822" s="2" t="s">
        <v>87</v>
      </c>
      <c r="P2822" s="2" t="s">
        <v>34</v>
      </c>
      <c r="Q2822">
        <v>1070</v>
      </c>
      <c r="R2822" s="2" t="s">
        <v>88</v>
      </c>
      <c r="S2822" s="2" t="s">
        <v>76</v>
      </c>
      <c r="T2822" s="2" t="s">
        <v>77</v>
      </c>
      <c r="U2822" s="2" t="s">
        <v>89</v>
      </c>
      <c r="V2822">
        <v>0</v>
      </c>
      <c r="W2822" s="1"/>
    </row>
    <row r="2823" spans="1:23" x14ac:dyDescent="0.3">
      <c r="A2823">
        <v>2822</v>
      </c>
      <c r="B2823" s="1">
        <v>45352</v>
      </c>
      <c r="C2823" s="2" t="s">
        <v>81</v>
      </c>
      <c r="D2823" s="2" t="s">
        <v>82</v>
      </c>
      <c r="E2823" s="2" t="s">
        <v>83</v>
      </c>
      <c r="F2823" s="2" t="s">
        <v>84</v>
      </c>
      <c r="G2823" s="2" t="s">
        <v>85</v>
      </c>
      <c r="H2823" s="2" t="s">
        <v>28</v>
      </c>
      <c r="I2823">
        <v>6080259</v>
      </c>
      <c r="J2823" s="2" t="s">
        <v>79</v>
      </c>
      <c r="K2823" s="2" t="s">
        <v>80</v>
      </c>
      <c r="L2823">
        <v>16380</v>
      </c>
      <c r="M2823" s="2" t="s">
        <v>31</v>
      </c>
      <c r="N2823" s="2" t="s">
        <v>95</v>
      </c>
      <c r="O2823" s="2" t="s">
        <v>87</v>
      </c>
      <c r="P2823" s="2" t="s">
        <v>34</v>
      </c>
      <c r="Q2823">
        <v>1070</v>
      </c>
      <c r="R2823" s="2" t="s">
        <v>88</v>
      </c>
      <c r="S2823" s="2" t="s">
        <v>76</v>
      </c>
      <c r="T2823" s="2" t="s">
        <v>77</v>
      </c>
      <c r="U2823" s="2" t="s">
        <v>89</v>
      </c>
      <c r="V2823">
        <v>0</v>
      </c>
      <c r="W2823" s="1"/>
    </row>
    <row r="2824" spans="1:23" x14ac:dyDescent="0.3">
      <c r="A2824">
        <v>2823</v>
      </c>
      <c r="B2824" s="1">
        <v>45352</v>
      </c>
      <c r="C2824" s="2" t="s">
        <v>81</v>
      </c>
      <c r="D2824" s="2" t="s">
        <v>82</v>
      </c>
      <c r="E2824" s="2" t="s">
        <v>83</v>
      </c>
      <c r="F2824" s="2" t="s">
        <v>84</v>
      </c>
      <c r="G2824" s="2" t="s">
        <v>85</v>
      </c>
      <c r="H2824" s="2" t="s">
        <v>28</v>
      </c>
      <c r="I2824">
        <v>6080260</v>
      </c>
      <c r="J2824" s="2" t="s">
        <v>79</v>
      </c>
      <c r="K2824" s="2" t="s">
        <v>80</v>
      </c>
      <c r="L2824">
        <v>0</v>
      </c>
      <c r="M2824" s="2" t="s">
        <v>31</v>
      </c>
      <c r="N2824" s="2" t="s">
        <v>95</v>
      </c>
      <c r="O2824" s="2" t="s">
        <v>87</v>
      </c>
      <c r="P2824" s="2" t="s">
        <v>34</v>
      </c>
      <c r="Q2824">
        <v>1070</v>
      </c>
      <c r="R2824" s="2" t="s">
        <v>88</v>
      </c>
      <c r="S2824" s="2" t="s">
        <v>76</v>
      </c>
      <c r="T2824" s="2" t="s">
        <v>77</v>
      </c>
      <c r="U2824" s="2" t="s">
        <v>89</v>
      </c>
      <c r="V2824">
        <v>0</v>
      </c>
      <c r="W2824" s="1"/>
    </row>
    <row r="2825" spans="1:23" x14ac:dyDescent="0.3">
      <c r="A2825">
        <v>2824</v>
      </c>
      <c r="B2825" s="1">
        <v>45352</v>
      </c>
      <c r="C2825" s="2" t="s">
        <v>81</v>
      </c>
      <c r="D2825" s="2" t="s">
        <v>82</v>
      </c>
      <c r="E2825" s="2" t="s">
        <v>83</v>
      </c>
      <c r="F2825" s="2" t="s">
        <v>84</v>
      </c>
      <c r="G2825" s="2" t="s">
        <v>85</v>
      </c>
      <c r="H2825" s="2" t="s">
        <v>28</v>
      </c>
      <c r="I2825">
        <v>6080261</v>
      </c>
      <c r="J2825" s="2" t="s">
        <v>79</v>
      </c>
      <c r="K2825" s="2" t="s">
        <v>80</v>
      </c>
      <c r="L2825">
        <v>1890</v>
      </c>
      <c r="M2825" s="2" t="s">
        <v>31</v>
      </c>
      <c r="N2825" s="2" t="s">
        <v>95</v>
      </c>
      <c r="O2825" s="2" t="s">
        <v>87</v>
      </c>
      <c r="P2825" s="2" t="s">
        <v>34</v>
      </c>
      <c r="Q2825">
        <v>1070</v>
      </c>
      <c r="R2825" s="2" t="s">
        <v>88</v>
      </c>
      <c r="S2825" s="2" t="s">
        <v>76</v>
      </c>
      <c r="T2825" s="2" t="s">
        <v>77</v>
      </c>
      <c r="U2825" s="2" t="s">
        <v>89</v>
      </c>
      <c r="V2825">
        <v>0</v>
      </c>
      <c r="W2825" s="1"/>
    </row>
    <row r="2826" spans="1:23" x14ac:dyDescent="0.3">
      <c r="A2826">
        <v>2825</v>
      </c>
      <c r="B2826" s="1">
        <v>45352</v>
      </c>
      <c r="C2826" s="2" t="s">
        <v>81</v>
      </c>
      <c r="D2826" s="2" t="s">
        <v>82</v>
      </c>
      <c r="E2826" s="2" t="s">
        <v>83</v>
      </c>
      <c r="F2826" s="2" t="s">
        <v>84</v>
      </c>
      <c r="G2826" s="2" t="s">
        <v>85</v>
      </c>
      <c r="H2826" s="2" t="s">
        <v>28</v>
      </c>
      <c r="I2826">
        <v>6080262</v>
      </c>
      <c r="J2826" s="2" t="s">
        <v>79</v>
      </c>
      <c r="K2826" s="2" t="s">
        <v>80</v>
      </c>
      <c r="L2826">
        <v>0</v>
      </c>
      <c r="M2826" s="2" t="s">
        <v>31</v>
      </c>
      <c r="N2826" s="2" t="s">
        <v>95</v>
      </c>
      <c r="O2826" s="2" t="s">
        <v>87</v>
      </c>
      <c r="P2826" s="2" t="s">
        <v>34</v>
      </c>
      <c r="Q2826">
        <v>1070</v>
      </c>
      <c r="R2826" s="2" t="s">
        <v>88</v>
      </c>
      <c r="S2826" s="2" t="s">
        <v>76</v>
      </c>
      <c r="T2826" s="2" t="s">
        <v>77</v>
      </c>
      <c r="U2826" s="2" t="s">
        <v>89</v>
      </c>
      <c r="V2826">
        <v>0</v>
      </c>
      <c r="W2826" s="1"/>
    </row>
    <row r="2827" spans="1:23" x14ac:dyDescent="0.3">
      <c r="A2827">
        <v>2826</v>
      </c>
      <c r="B2827" s="1">
        <v>45352</v>
      </c>
      <c r="C2827" s="2" t="s">
        <v>81</v>
      </c>
      <c r="D2827" s="2" t="s">
        <v>82</v>
      </c>
      <c r="E2827" s="2" t="s">
        <v>83</v>
      </c>
      <c r="F2827" s="2" t="s">
        <v>84</v>
      </c>
      <c r="G2827" s="2" t="s">
        <v>85</v>
      </c>
      <c r="H2827" s="2" t="s">
        <v>28</v>
      </c>
      <c r="I2827">
        <v>6080263</v>
      </c>
      <c r="J2827" s="2" t="s">
        <v>79</v>
      </c>
      <c r="K2827" s="2" t="s">
        <v>80</v>
      </c>
      <c r="L2827">
        <v>2520</v>
      </c>
      <c r="M2827" s="2" t="s">
        <v>31</v>
      </c>
      <c r="N2827" s="2" t="s">
        <v>95</v>
      </c>
      <c r="O2827" s="2" t="s">
        <v>87</v>
      </c>
      <c r="P2827" s="2" t="s">
        <v>34</v>
      </c>
      <c r="Q2827">
        <v>1070</v>
      </c>
      <c r="R2827" s="2" t="s">
        <v>88</v>
      </c>
      <c r="S2827" s="2" t="s">
        <v>76</v>
      </c>
      <c r="T2827" s="2" t="s">
        <v>77</v>
      </c>
      <c r="U2827" s="2" t="s">
        <v>89</v>
      </c>
      <c r="V2827">
        <v>0</v>
      </c>
      <c r="W2827" s="1"/>
    </row>
    <row r="2828" spans="1:23" x14ac:dyDescent="0.3">
      <c r="A2828">
        <v>2827</v>
      </c>
      <c r="B2828" s="1">
        <v>45352</v>
      </c>
      <c r="C2828" s="2" t="s">
        <v>81</v>
      </c>
      <c r="D2828" s="2" t="s">
        <v>82</v>
      </c>
      <c r="E2828" s="2" t="s">
        <v>83</v>
      </c>
      <c r="F2828" s="2" t="s">
        <v>84</v>
      </c>
      <c r="G2828" s="2" t="s">
        <v>85</v>
      </c>
      <c r="H2828" s="2" t="s">
        <v>28</v>
      </c>
      <c r="I2828">
        <v>6080264</v>
      </c>
      <c r="J2828" s="2" t="s">
        <v>79</v>
      </c>
      <c r="K2828" s="2" t="s">
        <v>80</v>
      </c>
      <c r="L2828">
        <v>8820</v>
      </c>
      <c r="M2828" s="2" t="s">
        <v>31</v>
      </c>
      <c r="N2828" s="2" t="s">
        <v>95</v>
      </c>
      <c r="O2828" s="2" t="s">
        <v>87</v>
      </c>
      <c r="P2828" s="2" t="s">
        <v>34</v>
      </c>
      <c r="Q2828">
        <v>1070</v>
      </c>
      <c r="R2828" s="2" t="s">
        <v>88</v>
      </c>
      <c r="S2828" s="2" t="s">
        <v>76</v>
      </c>
      <c r="T2828" s="2" t="s">
        <v>77</v>
      </c>
      <c r="U2828" s="2" t="s">
        <v>89</v>
      </c>
      <c r="V2828">
        <v>0</v>
      </c>
      <c r="W2828" s="1"/>
    </row>
    <row r="2829" spans="1:23" x14ac:dyDescent="0.3">
      <c r="A2829">
        <v>2828</v>
      </c>
      <c r="B2829" s="1">
        <v>45352</v>
      </c>
      <c r="C2829" s="2" t="s">
        <v>81</v>
      </c>
      <c r="D2829" s="2" t="s">
        <v>82</v>
      </c>
      <c r="E2829" s="2" t="s">
        <v>83</v>
      </c>
      <c r="F2829" s="2" t="s">
        <v>84</v>
      </c>
      <c r="G2829" s="2" t="s">
        <v>85</v>
      </c>
      <c r="H2829" s="2" t="s">
        <v>28</v>
      </c>
      <c r="I2829">
        <v>6080265</v>
      </c>
      <c r="J2829" s="2" t="s">
        <v>79</v>
      </c>
      <c r="K2829" s="2" t="s">
        <v>80</v>
      </c>
      <c r="L2829">
        <v>1260</v>
      </c>
      <c r="M2829" s="2" t="s">
        <v>31</v>
      </c>
      <c r="N2829" s="2" t="s">
        <v>95</v>
      </c>
      <c r="O2829" s="2" t="s">
        <v>87</v>
      </c>
      <c r="P2829" s="2" t="s">
        <v>34</v>
      </c>
      <c r="Q2829">
        <v>1070</v>
      </c>
      <c r="R2829" s="2" t="s">
        <v>88</v>
      </c>
      <c r="S2829" s="2" t="s">
        <v>76</v>
      </c>
      <c r="T2829" s="2" t="s">
        <v>77</v>
      </c>
      <c r="U2829" s="2" t="s">
        <v>89</v>
      </c>
      <c r="V2829">
        <v>0</v>
      </c>
      <c r="W2829" s="1"/>
    </row>
    <row r="2830" spans="1:23" x14ac:dyDescent="0.3">
      <c r="A2830">
        <v>2829</v>
      </c>
      <c r="B2830" s="1">
        <v>45352</v>
      </c>
      <c r="C2830" s="2" t="s">
        <v>81</v>
      </c>
      <c r="D2830" s="2" t="s">
        <v>82</v>
      </c>
      <c r="E2830" s="2" t="s">
        <v>83</v>
      </c>
      <c r="F2830" s="2" t="s">
        <v>84</v>
      </c>
      <c r="G2830" s="2" t="s">
        <v>85</v>
      </c>
      <c r="H2830" s="2" t="s">
        <v>28</v>
      </c>
      <c r="I2830">
        <v>6080266</v>
      </c>
      <c r="J2830" s="2" t="s">
        <v>79</v>
      </c>
      <c r="K2830" s="2" t="s">
        <v>80</v>
      </c>
      <c r="L2830">
        <v>0</v>
      </c>
      <c r="M2830" s="2" t="s">
        <v>31</v>
      </c>
      <c r="N2830" s="2" t="s">
        <v>95</v>
      </c>
      <c r="O2830" s="2" t="s">
        <v>87</v>
      </c>
      <c r="P2830" s="2" t="s">
        <v>34</v>
      </c>
      <c r="Q2830">
        <v>1070</v>
      </c>
      <c r="R2830" s="2" t="s">
        <v>88</v>
      </c>
      <c r="S2830" s="2" t="s">
        <v>76</v>
      </c>
      <c r="T2830" s="2" t="s">
        <v>77</v>
      </c>
      <c r="U2830" s="2" t="s">
        <v>89</v>
      </c>
      <c r="V2830">
        <v>0</v>
      </c>
      <c r="W2830" s="1"/>
    </row>
    <row r="2831" spans="1:23" x14ac:dyDescent="0.3">
      <c r="A2831">
        <v>2830</v>
      </c>
      <c r="B2831" s="1">
        <v>45352</v>
      </c>
      <c r="C2831" s="2" t="s">
        <v>81</v>
      </c>
      <c r="D2831" s="2" t="s">
        <v>82</v>
      </c>
      <c r="E2831" s="2" t="s">
        <v>83</v>
      </c>
      <c r="F2831" s="2" t="s">
        <v>84</v>
      </c>
      <c r="G2831" s="2" t="s">
        <v>85</v>
      </c>
      <c r="H2831" s="2" t="s">
        <v>28</v>
      </c>
      <c r="I2831">
        <v>6080267</v>
      </c>
      <c r="J2831" s="2" t="s">
        <v>79</v>
      </c>
      <c r="K2831" s="2" t="s">
        <v>80</v>
      </c>
      <c r="L2831">
        <v>1890</v>
      </c>
      <c r="M2831" s="2" t="s">
        <v>31</v>
      </c>
      <c r="N2831" s="2" t="s">
        <v>95</v>
      </c>
      <c r="O2831" s="2" t="s">
        <v>87</v>
      </c>
      <c r="P2831" s="2" t="s">
        <v>34</v>
      </c>
      <c r="Q2831">
        <v>1070</v>
      </c>
      <c r="R2831" s="2" t="s">
        <v>88</v>
      </c>
      <c r="S2831" s="2" t="s">
        <v>76</v>
      </c>
      <c r="T2831" s="2" t="s">
        <v>77</v>
      </c>
      <c r="U2831" s="2" t="s">
        <v>89</v>
      </c>
      <c r="V2831">
        <v>0</v>
      </c>
      <c r="W2831" s="1"/>
    </row>
    <row r="2832" spans="1:23" x14ac:dyDescent="0.3">
      <c r="A2832">
        <v>2831</v>
      </c>
      <c r="B2832" s="1">
        <v>45352</v>
      </c>
      <c r="C2832" s="2" t="s">
        <v>81</v>
      </c>
      <c r="D2832" s="2" t="s">
        <v>82</v>
      </c>
      <c r="E2832" s="2" t="s">
        <v>83</v>
      </c>
      <c r="F2832" s="2" t="s">
        <v>84</v>
      </c>
      <c r="G2832" s="2" t="s">
        <v>85</v>
      </c>
      <c r="H2832" s="2" t="s">
        <v>28</v>
      </c>
      <c r="I2832">
        <v>6080268</v>
      </c>
      <c r="J2832" s="2" t="s">
        <v>79</v>
      </c>
      <c r="K2832" s="2" t="s">
        <v>80</v>
      </c>
      <c r="L2832">
        <v>0</v>
      </c>
      <c r="M2832" s="2" t="s">
        <v>31</v>
      </c>
      <c r="N2832" s="2" t="s">
        <v>95</v>
      </c>
      <c r="O2832" s="2" t="s">
        <v>87</v>
      </c>
      <c r="P2832" s="2" t="s">
        <v>34</v>
      </c>
      <c r="Q2832">
        <v>1070</v>
      </c>
      <c r="R2832" s="2" t="s">
        <v>88</v>
      </c>
      <c r="S2832" s="2" t="s">
        <v>76</v>
      </c>
      <c r="T2832" s="2" t="s">
        <v>77</v>
      </c>
      <c r="U2832" s="2" t="s">
        <v>89</v>
      </c>
      <c r="V2832">
        <v>0</v>
      </c>
      <c r="W2832" s="1"/>
    </row>
    <row r="2833" spans="1:23" x14ac:dyDescent="0.3">
      <c r="A2833">
        <v>2832</v>
      </c>
      <c r="B2833" s="1">
        <v>45352</v>
      </c>
      <c r="C2833" s="2" t="s">
        <v>81</v>
      </c>
      <c r="D2833" s="2" t="s">
        <v>82</v>
      </c>
      <c r="E2833" s="2" t="s">
        <v>83</v>
      </c>
      <c r="F2833" s="2" t="s">
        <v>84</v>
      </c>
      <c r="G2833" s="2" t="s">
        <v>85</v>
      </c>
      <c r="H2833" s="2" t="s">
        <v>28</v>
      </c>
      <c r="I2833">
        <v>6080269</v>
      </c>
      <c r="J2833" s="2" t="s">
        <v>79</v>
      </c>
      <c r="K2833" s="2" t="s">
        <v>80</v>
      </c>
      <c r="L2833">
        <v>0</v>
      </c>
      <c r="M2833" s="2" t="s">
        <v>31</v>
      </c>
      <c r="N2833" s="2" t="s">
        <v>95</v>
      </c>
      <c r="O2833" s="2" t="s">
        <v>87</v>
      </c>
      <c r="P2833" s="2" t="s">
        <v>34</v>
      </c>
      <c r="Q2833">
        <v>1070</v>
      </c>
      <c r="R2833" s="2" t="s">
        <v>88</v>
      </c>
      <c r="S2833" s="2" t="s">
        <v>76</v>
      </c>
      <c r="T2833" s="2" t="s">
        <v>77</v>
      </c>
      <c r="U2833" s="2" t="s">
        <v>89</v>
      </c>
      <c r="V2833">
        <v>0</v>
      </c>
      <c r="W2833" s="1"/>
    </row>
    <row r="2834" spans="1:23" x14ac:dyDescent="0.3">
      <c r="A2834">
        <v>2833</v>
      </c>
      <c r="B2834" s="1">
        <v>45352</v>
      </c>
      <c r="C2834" s="2" t="s">
        <v>81</v>
      </c>
      <c r="D2834" s="2" t="s">
        <v>82</v>
      </c>
      <c r="E2834" s="2" t="s">
        <v>83</v>
      </c>
      <c r="F2834" s="2" t="s">
        <v>84</v>
      </c>
      <c r="G2834" s="2" t="s">
        <v>85</v>
      </c>
      <c r="H2834" s="2" t="s">
        <v>28</v>
      </c>
      <c r="I2834">
        <v>6080270</v>
      </c>
      <c r="J2834" s="2" t="s">
        <v>79</v>
      </c>
      <c r="K2834" s="2" t="s">
        <v>80</v>
      </c>
      <c r="L2834">
        <v>11970</v>
      </c>
      <c r="M2834" s="2" t="s">
        <v>31</v>
      </c>
      <c r="N2834" s="2" t="s">
        <v>95</v>
      </c>
      <c r="O2834" s="2" t="s">
        <v>87</v>
      </c>
      <c r="P2834" s="2" t="s">
        <v>34</v>
      </c>
      <c r="Q2834">
        <v>1070</v>
      </c>
      <c r="R2834" s="2" t="s">
        <v>88</v>
      </c>
      <c r="S2834" s="2" t="s">
        <v>76</v>
      </c>
      <c r="T2834" s="2" t="s">
        <v>77</v>
      </c>
      <c r="U2834" s="2" t="s">
        <v>89</v>
      </c>
      <c r="V2834">
        <v>0</v>
      </c>
      <c r="W2834" s="1"/>
    </row>
    <row r="2835" spans="1:23" x14ac:dyDescent="0.3">
      <c r="A2835">
        <v>2834</v>
      </c>
      <c r="B2835" s="1">
        <v>45352</v>
      </c>
      <c r="C2835" s="2" t="s">
        <v>81</v>
      </c>
      <c r="D2835" s="2" t="s">
        <v>82</v>
      </c>
      <c r="E2835" s="2" t="s">
        <v>83</v>
      </c>
      <c r="F2835" s="2" t="s">
        <v>84</v>
      </c>
      <c r="G2835" s="2" t="s">
        <v>85</v>
      </c>
      <c r="H2835" s="2" t="s">
        <v>28</v>
      </c>
      <c r="I2835">
        <v>6080271</v>
      </c>
      <c r="J2835" s="2" t="s">
        <v>79</v>
      </c>
      <c r="K2835" s="2" t="s">
        <v>80</v>
      </c>
      <c r="L2835">
        <v>8820</v>
      </c>
      <c r="M2835" s="2" t="s">
        <v>31</v>
      </c>
      <c r="N2835" s="2" t="s">
        <v>95</v>
      </c>
      <c r="O2835" s="2" t="s">
        <v>87</v>
      </c>
      <c r="P2835" s="2" t="s">
        <v>34</v>
      </c>
      <c r="Q2835">
        <v>1070</v>
      </c>
      <c r="R2835" s="2" t="s">
        <v>88</v>
      </c>
      <c r="S2835" s="2" t="s">
        <v>76</v>
      </c>
      <c r="T2835" s="2" t="s">
        <v>77</v>
      </c>
      <c r="U2835" s="2" t="s">
        <v>89</v>
      </c>
      <c r="V2835">
        <v>0</v>
      </c>
      <c r="W2835" s="1"/>
    </row>
    <row r="2836" spans="1:23" x14ac:dyDescent="0.3">
      <c r="A2836">
        <v>2835</v>
      </c>
      <c r="B2836" s="1">
        <v>45352</v>
      </c>
      <c r="C2836" s="2" t="s">
        <v>81</v>
      </c>
      <c r="D2836" s="2" t="s">
        <v>82</v>
      </c>
      <c r="E2836" s="2" t="s">
        <v>83</v>
      </c>
      <c r="F2836" s="2" t="s">
        <v>84</v>
      </c>
      <c r="G2836" s="2" t="s">
        <v>85</v>
      </c>
      <c r="H2836" s="2" t="s">
        <v>28</v>
      </c>
      <c r="I2836">
        <v>6080272</v>
      </c>
      <c r="J2836" s="2" t="s">
        <v>79</v>
      </c>
      <c r="K2836" s="2" t="s">
        <v>80</v>
      </c>
      <c r="L2836">
        <v>1890</v>
      </c>
      <c r="M2836" s="2" t="s">
        <v>31</v>
      </c>
      <c r="N2836" s="2" t="s">
        <v>95</v>
      </c>
      <c r="O2836" s="2" t="s">
        <v>87</v>
      </c>
      <c r="P2836" s="2" t="s">
        <v>34</v>
      </c>
      <c r="Q2836">
        <v>1070</v>
      </c>
      <c r="R2836" s="2" t="s">
        <v>88</v>
      </c>
      <c r="S2836" s="2" t="s">
        <v>76</v>
      </c>
      <c r="T2836" s="2" t="s">
        <v>77</v>
      </c>
      <c r="U2836" s="2" t="s">
        <v>89</v>
      </c>
      <c r="V2836">
        <v>0</v>
      </c>
      <c r="W2836" s="1"/>
    </row>
    <row r="2837" spans="1:23" x14ac:dyDescent="0.3">
      <c r="A2837">
        <v>2836</v>
      </c>
      <c r="B2837" s="1">
        <v>45352</v>
      </c>
      <c r="C2837" s="2" t="s">
        <v>81</v>
      </c>
      <c r="D2837" s="2" t="s">
        <v>82</v>
      </c>
      <c r="E2837" s="2" t="s">
        <v>83</v>
      </c>
      <c r="F2837" s="2" t="s">
        <v>84</v>
      </c>
      <c r="G2837" s="2" t="s">
        <v>85</v>
      </c>
      <c r="H2837" s="2" t="s">
        <v>28</v>
      </c>
      <c r="I2837">
        <v>6080273</v>
      </c>
      <c r="J2837" s="2" t="s">
        <v>79</v>
      </c>
      <c r="K2837" s="2" t="s">
        <v>80</v>
      </c>
      <c r="L2837">
        <v>4410</v>
      </c>
      <c r="M2837" s="2" t="s">
        <v>31</v>
      </c>
      <c r="N2837" s="2" t="s">
        <v>95</v>
      </c>
      <c r="O2837" s="2" t="s">
        <v>87</v>
      </c>
      <c r="P2837" s="2" t="s">
        <v>34</v>
      </c>
      <c r="Q2837">
        <v>1070</v>
      </c>
      <c r="R2837" s="2" t="s">
        <v>88</v>
      </c>
      <c r="S2837" s="2" t="s">
        <v>76</v>
      </c>
      <c r="T2837" s="2" t="s">
        <v>77</v>
      </c>
      <c r="U2837" s="2" t="s">
        <v>89</v>
      </c>
      <c r="V2837">
        <v>0</v>
      </c>
      <c r="W2837" s="1"/>
    </row>
    <row r="2838" spans="1:23" x14ac:dyDescent="0.3">
      <c r="A2838">
        <v>2837</v>
      </c>
      <c r="B2838" s="1">
        <v>45352</v>
      </c>
      <c r="C2838" s="2" t="s">
        <v>81</v>
      </c>
      <c r="D2838" s="2" t="s">
        <v>82</v>
      </c>
      <c r="E2838" s="2" t="s">
        <v>83</v>
      </c>
      <c r="F2838" s="2" t="s">
        <v>84</v>
      </c>
      <c r="G2838" s="2" t="s">
        <v>85</v>
      </c>
      <c r="H2838" s="2" t="s">
        <v>28</v>
      </c>
      <c r="I2838">
        <v>6080274</v>
      </c>
      <c r="J2838" s="2" t="s">
        <v>79</v>
      </c>
      <c r="K2838" s="2" t="s">
        <v>80</v>
      </c>
      <c r="L2838">
        <v>1890</v>
      </c>
      <c r="M2838" s="2" t="s">
        <v>31</v>
      </c>
      <c r="N2838" s="2" t="s">
        <v>95</v>
      </c>
      <c r="O2838" s="2" t="s">
        <v>87</v>
      </c>
      <c r="P2838" s="2" t="s">
        <v>34</v>
      </c>
      <c r="Q2838">
        <v>1070</v>
      </c>
      <c r="R2838" s="2" t="s">
        <v>88</v>
      </c>
      <c r="S2838" s="2" t="s">
        <v>76</v>
      </c>
      <c r="T2838" s="2" t="s">
        <v>77</v>
      </c>
      <c r="U2838" s="2" t="s">
        <v>89</v>
      </c>
      <c r="V2838">
        <v>0</v>
      </c>
      <c r="W2838" s="1"/>
    </row>
    <row r="2839" spans="1:23" x14ac:dyDescent="0.3">
      <c r="A2839">
        <v>2838</v>
      </c>
      <c r="B2839" s="1">
        <v>45352</v>
      </c>
      <c r="C2839" s="2" t="s">
        <v>81</v>
      </c>
      <c r="D2839" s="2" t="s">
        <v>82</v>
      </c>
      <c r="E2839" s="2" t="s">
        <v>83</v>
      </c>
      <c r="F2839" s="2" t="s">
        <v>84</v>
      </c>
      <c r="G2839" s="2" t="s">
        <v>85</v>
      </c>
      <c r="H2839" s="2" t="s">
        <v>28</v>
      </c>
      <c r="I2839">
        <v>6080275</v>
      </c>
      <c r="J2839" s="2" t="s">
        <v>79</v>
      </c>
      <c r="K2839" s="2" t="s">
        <v>80</v>
      </c>
      <c r="L2839">
        <v>11340</v>
      </c>
      <c r="M2839" s="2" t="s">
        <v>31</v>
      </c>
      <c r="N2839" s="2" t="s">
        <v>95</v>
      </c>
      <c r="O2839" s="2" t="s">
        <v>87</v>
      </c>
      <c r="P2839" s="2" t="s">
        <v>34</v>
      </c>
      <c r="Q2839">
        <v>1070</v>
      </c>
      <c r="R2839" s="2" t="s">
        <v>88</v>
      </c>
      <c r="S2839" s="2" t="s">
        <v>76</v>
      </c>
      <c r="T2839" s="2" t="s">
        <v>77</v>
      </c>
      <c r="U2839" s="2" t="s">
        <v>89</v>
      </c>
      <c r="V2839">
        <v>0</v>
      </c>
      <c r="W2839" s="1"/>
    </row>
    <row r="2840" spans="1:23" hidden="1" x14ac:dyDescent="0.3">
      <c r="A2840">
        <v>2839</v>
      </c>
      <c r="B2840" s="1">
        <v>45352</v>
      </c>
      <c r="C2840" s="2" t="s">
        <v>81</v>
      </c>
      <c r="D2840" s="2" t="s">
        <v>82</v>
      </c>
      <c r="E2840" s="2" t="s">
        <v>83</v>
      </c>
      <c r="F2840" s="2" t="s">
        <v>84</v>
      </c>
      <c r="G2840" s="2" t="s">
        <v>85</v>
      </c>
      <c r="H2840" s="2" t="s">
        <v>28</v>
      </c>
      <c r="I2840">
        <v>6080276</v>
      </c>
      <c r="J2840" s="2" t="s">
        <v>44</v>
      </c>
      <c r="K2840" s="2" t="s">
        <v>45</v>
      </c>
      <c r="L2840">
        <v>200</v>
      </c>
      <c r="M2840" s="2" t="s">
        <v>31</v>
      </c>
      <c r="N2840" s="2" t="s">
        <v>86</v>
      </c>
      <c r="O2840" s="2" t="s">
        <v>87</v>
      </c>
      <c r="P2840" s="2" t="s">
        <v>34</v>
      </c>
      <c r="Q2840">
        <v>1070</v>
      </c>
      <c r="R2840" s="2" t="s">
        <v>88</v>
      </c>
      <c r="S2840" s="2" t="s">
        <v>76</v>
      </c>
      <c r="T2840" s="2" t="s">
        <v>77</v>
      </c>
      <c r="U2840" s="2" t="s">
        <v>89</v>
      </c>
      <c r="V2840">
        <v>0</v>
      </c>
      <c r="W2840" s="1"/>
    </row>
    <row r="2841" spans="1:23" hidden="1" x14ac:dyDescent="0.3">
      <c r="A2841">
        <v>2840</v>
      </c>
      <c r="B2841" s="1">
        <v>45352</v>
      </c>
      <c r="C2841" s="2" t="s">
        <v>81</v>
      </c>
      <c r="D2841" s="2" t="s">
        <v>82</v>
      </c>
      <c r="E2841" s="2" t="s">
        <v>83</v>
      </c>
      <c r="F2841" s="2" t="s">
        <v>84</v>
      </c>
      <c r="G2841" s="2" t="s">
        <v>85</v>
      </c>
      <c r="H2841" s="2" t="s">
        <v>28</v>
      </c>
      <c r="I2841">
        <v>6080277</v>
      </c>
      <c r="J2841" s="2" t="s">
        <v>58</v>
      </c>
      <c r="K2841" s="2" t="s">
        <v>10</v>
      </c>
      <c r="L2841">
        <v>7960</v>
      </c>
      <c r="M2841" s="2" t="s">
        <v>31</v>
      </c>
      <c r="N2841" s="2" t="s">
        <v>86</v>
      </c>
      <c r="O2841" s="2" t="s">
        <v>87</v>
      </c>
      <c r="P2841" s="2" t="s">
        <v>34</v>
      </c>
      <c r="Q2841">
        <v>1070</v>
      </c>
      <c r="R2841" s="2" t="s">
        <v>88</v>
      </c>
      <c r="S2841" s="2" t="s">
        <v>76</v>
      </c>
      <c r="T2841" s="2" t="s">
        <v>77</v>
      </c>
      <c r="U2841" s="2" t="s">
        <v>89</v>
      </c>
      <c r="V2841">
        <v>0</v>
      </c>
      <c r="W2841" s="1"/>
    </row>
    <row r="2842" spans="1:23" hidden="1" x14ac:dyDescent="0.3">
      <c r="A2842">
        <v>2841</v>
      </c>
      <c r="B2842" s="1">
        <v>45352</v>
      </c>
      <c r="C2842" s="2" t="s">
        <v>81</v>
      </c>
      <c r="D2842" s="2" t="s">
        <v>82</v>
      </c>
      <c r="E2842" s="2" t="s">
        <v>83</v>
      </c>
      <c r="F2842" s="2" t="s">
        <v>84</v>
      </c>
      <c r="G2842" s="2" t="s">
        <v>85</v>
      </c>
      <c r="H2842" s="2" t="s">
        <v>28</v>
      </c>
      <c r="I2842">
        <v>6080278</v>
      </c>
      <c r="J2842" s="2" t="s">
        <v>65</v>
      </c>
      <c r="K2842" s="2" t="s">
        <v>66</v>
      </c>
      <c r="L2842">
        <v>1870</v>
      </c>
      <c r="M2842" s="2" t="s">
        <v>31</v>
      </c>
      <c r="N2842" s="2" t="s">
        <v>86</v>
      </c>
      <c r="O2842" s="2" t="s">
        <v>87</v>
      </c>
      <c r="P2842" s="2" t="s">
        <v>34</v>
      </c>
      <c r="Q2842">
        <v>1070</v>
      </c>
      <c r="R2842" s="2" t="s">
        <v>88</v>
      </c>
      <c r="S2842" s="2" t="s">
        <v>76</v>
      </c>
      <c r="T2842" s="2" t="s">
        <v>77</v>
      </c>
      <c r="U2842" s="2" t="s">
        <v>89</v>
      </c>
      <c r="V2842">
        <v>0</v>
      </c>
      <c r="W2842" s="1"/>
    </row>
    <row r="2843" spans="1:23" hidden="1" x14ac:dyDescent="0.3">
      <c r="A2843">
        <v>2842</v>
      </c>
      <c r="B2843" s="1">
        <v>45352</v>
      </c>
      <c r="C2843" s="2" t="s">
        <v>81</v>
      </c>
      <c r="D2843" s="2" t="s">
        <v>82</v>
      </c>
      <c r="E2843" s="2" t="s">
        <v>83</v>
      </c>
      <c r="F2843" s="2" t="s">
        <v>84</v>
      </c>
      <c r="G2843" s="2" t="s">
        <v>85</v>
      </c>
      <c r="H2843" s="2" t="s">
        <v>28</v>
      </c>
      <c r="I2843">
        <v>6080332</v>
      </c>
      <c r="J2843" s="2" t="s">
        <v>58</v>
      </c>
      <c r="K2843" s="2" t="s">
        <v>10</v>
      </c>
      <c r="L2843">
        <v>7940</v>
      </c>
      <c r="M2843" s="2" t="s">
        <v>31</v>
      </c>
      <c r="N2843" s="2" t="s">
        <v>86</v>
      </c>
      <c r="O2843" s="2" t="s">
        <v>87</v>
      </c>
      <c r="P2843" s="2" t="s">
        <v>34</v>
      </c>
      <c r="Q2843">
        <v>1070</v>
      </c>
      <c r="R2843" s="2" t="s">
        <v>88</v>
      </c>
      <c r="S2843" s="2" t="s">
        <v>76</v>
      </c>
      <c r="T2843" s="2" t="s">
        <v>77</v>
      </c>
      <c r="U2843" s="2" t="s">
        <v>89</v>
      </c>
      <c r="V2843">
        <v>0</v>
      </c>
      <c r="W2843" s="1"/>
    </row>
    <row r="2844" spans="1:23" hidden="1" x14ac:dyDescent="0.3">
      <c r="A2844">
        <v>2843</v>
      </c>
      <c r="B2844" s="1">
        <v>45352</v>
      </c>
      <c r="C2844" s="2" t="s">
        <v>81</v>
      </c>
      <c r="D2844" s="2" t="s">
        <v>82</v>
      </c>
      <c r="E2844" s="2" t="s">
        <v>83</v>
      </c>
      <c r="F2844" s="2" t="s">
        <v>84</v>
      </c>
      <c r="G2844" s="2" t="s">
        <v>85</v>
      </c>
      <c r="H2844" s="2" t="s">
        <v>28</v>
      </c>
      <c r="I2844">
        <v>6080333</v>
      </c>
      <c r="J2844" s="2" t="s">
        <v>65</v>
      </c>
      <c r="K2844" s="2" t="s">
        <v>66</v>
      </c>
      <c r="L2844">
        <v>1870</v>
      </c>
      <c r="M2844" s="2" t="s">
        <v>31</v>
      </c>
      <c r="N2844" s="2" t="s">
        <v>86</v>
      </c>
      <c r="O2844" s="2" t="s">
        <v>87</v>
      </c>
      <c r="P2844" s="2" t="s">
        <v>34</v>
      </c>
      <c r="Q2844">
        <v>1070</v>
      </c>
      <c r="R2844" s="2" t="s">
        <v>88</v>
      </c>
      <c r="S2844" s="2" t="s">
        <v>76</v>
      </c>
      <c r="T2844" s="2" t="s">
        <v>77</v>
      </c>
      <c r="U2844" s="2" t="s">
        <v>89</v>
      </c>
      <c r="V2844">
        <v>0</v>
      </c>
      <c r="W2844" s="1"/>
    </row>
    <row r="2845" spans="1:23" hidden="1" x14ac:dyDescent="0.3">
      <c r="A2845">
        <v>2844</v>
      </c>
      <c r="B2845" s="1">
        <v>45352</v>
      </c>
      <c r="C2845" s="2" t="s">
        <v>81</v>
      </c>
      <c r="D2845" s="2" t="s">
        <v>82</v>
      </c>
      <c r="E2845" s="2" t="s">
        <v>83</v>
      </c>
      <c r="F2845" s="2" t="s">
        <v>84</v>
      </c>
      <c r="G2845" s="2" t="s">
        <v>85</v>
      </c>
      <c r="H2845" s="2" t="s">
        <v>28</v>
      </c>
      <c r="I2845">
        <v>6080387</v>
      </c>
      <c r="J2845" s="2" t="s">
        <v>58</v>
      </c>
      <c r="K2845" s="2" t="s">
        <v>10</v>
      </c>
      <c r="L2845">
        <v>7870</v>
      </c>
      <c r="M2845" s="2" t="s">
        <v>31</v>
      </c>
      <c r="N2845" s="2" t="s">
        <v>86</v>
      </c>
      <c r="O2845" s="2" t="s">
        <v>87</v>
      </c>
      <c r="P2845" s="2" t="s">
        <v>34</v>
      </c>
      <c r="Q2845">
        <v>1070</v>
      </c>
      <c r="R2845" s="2" t="s">
        <v>88</v>
      </c>
      <c r="S2845" s="2" t="s">
        <v>76</v>
      </c>
      <c r="T2845" s="2" t="s">
        <v>77</v>
      </c>
      <c r="U2845" s="2" t="s">
        <v>89</v>
      </c>
      <c r="V2845">
        <v>0</v>
      </c>
      <c r="W2845" s="1"/>
    </row>
    <row r="2846" spans="1:23" hidden="1" x14ac:dyDescent="0.3">
      <c r="A2846">
        <v>2845</v>
      </c>
      <c r="B2846" s="1">
        <v>45352</v>
      </c>
      <c r="C2846" s="2" t="s">
        <v>81</v>
      </c>
      <c r="D2846" s="2" t="s">
        <v>82</v>
      </c>
      <c r="E2846" s="2" t="s">
        <v>83</v>
      </c>
      <c r="F2846" s="2" t="s">
        <v>84</v>
      </c>
      <c r="G2846" s="2" t="s">
        <v>85</v>
      </c>
      <c r="H2846" s="2" t="s">
        <v>28</v>
      </c>
      <c r="I2846">
        <v>6080388</v>
      </c>
      <c r="J2846" s="2" t="s">
        <v>65</v>
      </c>
      <c r="K2846" s="2" t="s">
        <v>66</v>
      </c>
      <c r="L2846">
        <v>1890</v>
      </c>
      <c r="M2846" s="2" t="s">
        <v>31</v>
      </c>
      <c r="N2846" s="2" t="s">
        <v>86</v>
      </c>
      <c r="O2846" s="2" t="s">
        <v>87</v>
      </c>
      <c r="P2846" s="2" t="s">
        <v>34</v>
      </c>
      <c r="Q2846">
        <v>1070</v>
      </c>
      <c r="R2846" s="2" t="s">
        <v>88</v>
      </c>
      <c r="S2846" s="2" t="s">
        <v>76</v>
      </c>
      <c r="T2846" s="2" t="s">
        <v>77</v>
      </c>
      <c r="U2846" s="2" t="s">
        <v>89</v>
      </c>
      <c r="V2846">
        <v>0</v>
      </c>
      <c r="W2846" s="1"/>
    </row>
    <row r="2847" spans="1:23" hidden="1" x14ac:dyDescent="0.3">
      <c r="A2847">
        <v>2846</v>
      </c>
      <c r="B2847" s="1">
        <v>45352</v>
      </c>
      <c r="C2847" s="2" t="s">
        <v>96</v>
      </c>
      <c r="D2847" s="2" t="s">
        <v>97</v>
      </c>
      <c r="E2847" s="2" t="s">
        <v>98</v>
      </c>
      <c r="F2847" s="2" t="s">
        <v>99</v>
      </c>
      <c r="G2847" s="2" t="s">
        <v>27</v>
      </c>
      <c r="H2847" s="2" t="s">
        <v>28</v>
      </c>
      <c r="I2847">
        <v>6016691</v>
      </c>
      <c r="J2847" s="2" t="s">
        <v>58</v>
      </c>
      <c r="K2847" s="2" t="s">
        <v>10</v>
      </c>
      <c r="L2847">
        <v>7560</v>
      </c>
      <c r="M2847" s="2" t="s">
        <v>31</v>
      </c>
      <c r="N2847" s="2" t="s">
        <v>86</v>
      </c>
      <c r="O2847" s="2" t="s">
        <v>100</v>
      </c>
      <c r="P2847" s="2" t="s">
        <v>34</v>
      </c>
      <c r="Q2847">
        <v>1080</v>
      </c>
      <c r="R2847" s="2" t="s">
        <v>35</v>
      </c>
      <c r="S2847" s="2" t="s">
        <v>101</v>
      </c>
      <c r="T2847" s="2" t="s">
        <v>102</v>
      </c>
      <c r="U2847" s="2" t="s">
        <v>103</v>
      </c>
      <c r="V2847">
        <v>141</v>
      </c>
      <c r="W2847" s="1">
        <v>42107</v>
      </c>
    </row>
    <row r="2848" spans="1:23" hidden="1" x14ac:dyDescent="0.3">
      <c r="A2848">
        <v>2847</v>
      </c>
      <c r="B2848" s="1">
        <v>45352</v>
      </c>
      <c r="C2848" s="2" t="s">
        <v>96</v>
      </c>
      <c r="D2848" s="2" t="s">
        <v>97</v>
      </c>
      <c r="E2848" s="2" t="s">
        <v>98</v>
      </c>
      <c r="F2848" s="2" t="s">
        <v>99</v>
      </c>
      <c r="G2848" s="2" t="s">
        <v>27</v>
      </c>
      <c r="H2848" s="2" t="s">
        <v>28</v>
      </c>
      <c r="I2848">
        <v>165403</v>
      </c>
      <c r="J2848" s="2" t="s">
        <v>62</v>
      </c>
      <c r="K2848" s="2" t="s">
        <v>63</v>
      </c>
      <c r="L2848">
        <v>100</v>
      </c>
      <c r="M2848" s="2" t="s">
        <v>31</v>
      </c>
      <c r="N2848" s="2" t="s">
        <v>86</v>
      </c>
      <c r="O2848" s="2" t="s">
        <v>100</v>
      </c>
      <c r="P2848" s="2" t="s">
        <v>34</v>
      </c>
      <c r="Q2848">
        <v>1080</v>
      </c>
      <c r="R2848" s="2" t="s">
        <v>35</v>
      </c>
      <c r="S2848" s="2" t="s">
        <v>101</v>
      </c>
      <c r="T2848" s="2" t="s">
        <v>102</v>
      </c>
      <c r="U2848" s="2" t="s">
        <v>103</v>
      </c>
      <c r="V2848">
        <v>141</v>
      </c>
      <c r="W2848" s="1">
        <v>42107</v>
      </c>
    </row>
    <row r="2849" spans="1:23" hidden="1" x14ac:dyDescent="0.3">
      <c r="A2849">
        <v>2848</v>
      </c>
      <c r="B2849" s="1">
        <v>45352</v>
      </c>
      <c r="C2849" s="2" t="s">
        <v>96</v>
      </c>
      <c r="D2849" s="2" t="s">
        <v>97</v>
      </c>
      <c r="E2849" s="2" t="s">
        <v>98</v>
      </c>
      <c r="F2849" s="2" t="s">
        <v>99</v>
      </c>
      <c r="G2849" s="2" t="s">
        <v>27</v>
      </c>
      <c r="H2849" s="2" t="s">
        <v>28</v>
      </c>
      <c r="I2849">
        <v>6016693</v>
      </c>
      <c r="J2849" s="2" t="s">
        <v>58</v>
      </c>
      <c r="K2849" s="2" t="s">
        <v>10</v>
      </c>
      <c r="L2849">
        <v>7570</v>
      </c>
      <c r="M2849" s="2" t="s">
        <v>31</v>
      </c>
      <c r="N2849" s="2" t="s">
        <v>86</v>
      </c>
      <c r="O2849" s="2" t="s">
        <v>100</v>
      </c>
      <c r="P2849" s="2" t="s">
        <v>34</v>
      </c>
      <c r="Q2849">
        <v>1080</v>
      </c>
      <c r="R2849" s="2" t="s">
        <v>35</v>
      </c>
      <c r="S2849" s="2" t="s">
        <v>101</v>
      </c>
      <c r="T2849" s="2" t="s">
        <v>102</v>
      </c>
      <c r="U2849" s="2" t="s">
        <v>103</v>
      </c>
      <c r="V2849">
        <v>141</v>
      </c>
      <c r="W2849" s="1">
        <v>42107</v>
      </c>
    </row>
    <row r="2850" spans="1:23" hidden="1" x14ac:dyDescent="0.3">
      <c r="A2850">
        <v>2849</v>
      </c>
      <c r="B2850" s="1">
        <v>45352</v>
      </c>
      <c r="C2850" s="2" t="s">
        <v>96</v>
      </c>
      <c r="D2850" s="2" t="s">
        <v>97</v>
      </c>
      <c r="E2850" s="2" t="s">
        <v>98</v>
      </c>
      <c r="F2850" s="2" t="s">
        <v>99</v>
      </c>
      <c r="G2850" s="2" t="s">
        <v>27</v>
      </c>
      <c r="H2850" s="2" t="s">
        <v>28</v>
      </c>
      <c r="I2850">
        <v>6016694</v>
      </c>
      <c r="J2850" s="2" t="s">
        <v>58</v>
      </c>
      <c r="K2850" s="2" t="s">
        <v>10</v>
      </c>
      <c r="L2850">
        <v>7590</v>
      </c>
      <c r="M2850" s="2" t="s">
        <v>31</v>
      </c>
      <c r="N2850" s="2" t="s">
        <v>86</v>
      </c>
      <c r="O2850" s="2" t="s">
        <v>100</v>
      </c>
      <c r="P2850" s="2" t="s">
        <v>34</v>
      </c>
      <c r="Q2850">
        <v>1080</v>
      </c>
      <c r="R2850" s="2" t="s">
        <v>35</v>
      </c>
      <c r="S2850" s="2" t="s">
        <v>101</v>
      </c>
      <c r="T2850" s="2" t="s">
        <v>102</v>
      </c>
      <c r="U2850" s="2" t="s">
        <v>103</v>
      </c>
      <c r="V2850">
        <v>141</v>
      </c>
      <c r="W2850" s="1">
        <v>42107</v>
      </c>
    </row>
    <row r="2851" spans="1:23" hidden="1" x14ac:dyDescent="0.3">
      <c r="A2851">
        <v>2850</v>
      </c>
      <c r="B2851" s="1">
        <v>45352</v>
      </c>
      <c r="C2851" s="2" t="s">
        <v>96</v>
      </c>
      <c r="D2851" s="2" t="s">
        <v>97</v>
      </c>
      <c r="E2851" s="2" t="s">
        <v>98</v>
      </c>
      <c r="F2851" s="2" t="s">
        <v>99</v>
      </c>
      <c r="G2851" s="2" t="s">
        <v>27</v>
      </c>
      <c r="H2851" s="2" t="s">
        <v>28</v>
      </c>
      <c r="I2851">
        <v>165405</v>
      </c>
      <c r="J2851" s="2" t="s">
        <v>29</v>
      </c>
      <c r="K2851" s="2" t="s">
        <v>30</v>
      </c>
      <c r="L2851">
        <v>1400</v>
      </c>
      <c r="M2851" s="2" t="s">
        <v>31</v>
      </c>
      <c r="N2851" s="2" t="s">
        <v>86</v>
      </c>
      <c r="O2851" s="2" t="s">
        <v>100</v>
      </c>
      <c r="P2851" s="2" t="s">
        <v>34</v>
      </c>
      <c r="Q2851">
        <v>1080</v>
      </c>
      <c r="R2851" s="2" t="s">
        <v>35</v>
      </c>
      <c r="S2851" s="2" t="s">
        <v>101</v>
      </c>
      <c r="T2851" s="2" t="s">
        <v>102</v>
      </c>
      <c r="U2851" s="2" t="s">
        <v>103</v>
      </c>
      <c r="V2851">
        <v>141</v>
      </c>
      <c r="W2851" s="1">
        <v>42107</v>
      </c>
    </row>
    <row r="2852" spans="1:23" hidden="1" x14ac:dyDescent="0.3">
      <c r="A2852">
        <v>2851</v>
      </c>
      <c r="B2852" s="1">
        <v>45352</v>
      </c>
      <c r="C2852" s="2" t="s">
        <v>96</v>
      </c>
      <c r="D2852" s="2" t="s">
        <v>97</v>
      </c>
      <c r="E2852" s="2" t="s">
        <v>98</v>
      </c>
      <c r="F2852" s="2" t="s">
        <v>99</v>
      </c>
      <c r="G2852" s="2" t="s">
        <v>27</v>
      </c>
      <c r="H2852" s="2" t="s">
        <v>28</v>
      </c>
      <c r="I2852">
        <v>165405</v>
      </c>
      <c r="J2852" s="2" t="s">
        <v>40</v>
      </c>
      <c r="K2852" s="2" t="s">
        <v>30</v>
      </c>
      <c r="L2852">
        <v>60</v>
      </c>
      <c r="M2852" s="2" t="s">
        <v>31</v>
      </c>
      <c r="N2852" s="2" t="s">
        <v>86</v>
      </c>
      <c r="O2852" s="2" t="s">
        <v>100</v>
      </c>
      <c r="P2852" s="2" t="s">
        <v>34</v>
      </c>
      <c r="Q2852">
        <v>1080</v>
      </c>
      <c r="R2852" s="2" t="s">
        <v>35</v>
      </c>
      <c r="S2852" s="2" t="s">
        <v>101</v>
      </c>
      <c r="T2852" s="2" t="s">
        <v>102</v>
      </c>
      <c r="U2852" s="2" t="s">
        <v>103</v>
      </c>
      <c r="V2852">
        <v>141</v>
      </c>
      <c r="W2852" s="1">
        <v>42107</v>
      </c>
    </row>
    <row r="2853" spans="1:23" hidden="1" x14ac:dyDescent="0.3">
      <c r="A2853">
        <v>2852</v>
      </c>
      <c r="B2853" s="1">
        <v>45352</v>
      </c>
      <c r="C2853" s="2" t="s">
        <v>96</v>
      </c>
      <c r="D2853" s="2" t="s">
        <v>97</v>
      </c>
      <c r="E2853" s="2" t="s">
        <v>98</v>
      </c>
      <c r="F2853" s="2" t="s">
        <v>99</v>
      </c>
      <c r="G2853" s="2" t="s">
        <v>27</v>
      </c>
      <c r="H2853" s="2" t="s">
        <v>28</v>
      </c>
      <c r="I2853">
        <v>165405</v>
      </c>
      <c r="J2853" s="2" t="s">
        <v>60</v>
      </c>
      <c r="K2853" s="2" t="s">
        <v>30</v>
      </c>
      <c r="L2853">
        <v>2880</v>
      </c>
      <c r="M2853" s="2" t="s">
        <v>31</v>
      </c>
      <c r="N2853" s="2" t="s">
        <v>86</v>
      </c>
      <c r="O2853" s="2" t="s">
        <v>100</v>
      </c>
      <c r="P2853" s="2" t="s">
        <v>34</v>
      </c>
      <c r="Q2853">
        <v>1080</v>
      </c>
      <c r="R2853" s="2" t="s">
        <v>35</v>
      </c>
      <c r="S2853" s="2" t="s">
        <v>101</v>
      </c>
      <c r="T2853" s="2" t="s">
        <v>102</v>
      </c>
      <c r="U2853" s="2" t="s">
        <v>103</v>
      </c>
      <c r="V2853">
        <v>141</v>
      </c>
      <c r="W2853" s="1">
        <v>42107</v>
      </c>
    </row>
    <row r="2854" spans="1:23" hidden="1" x14ac:dyDescent="0.3">
      <c r="A2854">
        <v>2853</v>
      </c>
      <c r="B2854" s="1">
        <v>45352</v>
      </c>
      <c r="C2854" s="2" t="s">
        <v>96</v>
      </c>
      <c r="D2854" s="2" t="s">
        <v>97</v>
      </c>
      <c r="E2854" s="2" t="s">
        <v>98</v>
      </c>
      <c r="F2854" s="2" t="s">
        <v>99</v>
      </c>
      <c r="G2854" s="2" t="s">
        <v>27</v>
      </c>
      <c r="H2854" s="2" t="s">
        <v>28</v>
      </c>
      <c r="I2854">
        <v>165405</v>
      </c>
      <c r="J2854" s="2" t="s">
        <v>64</v>
      </c>
      <c r="K2854" s="2" t="s">
        <v>30</v>
      </c>
      <c r="L2854">
        <v>1110</v>
      </c>
      <c r="M2854" s="2" t="s">
        <v>31</v>
      </c>
      <c r="N2854" s="2" t="s">
        <v>86</v>
      </c>
      <c r="O2854" s="2" t="s">
        <v>100</v>
      </c>
      <c r="P2854" s="2" t="s">
        <v>34</v>
      </c>
      <c r="Q2854">
        <v>1080</v>
      </c>
      <c r="R2854" s="2" t="s">
        <v>35</v>
      </c>
      <c r="S2854" s="2" t="s">
        <v>101</v>
      </c>
      <c r="T2854" s="2" t="s">
        <v>102</v>
      </c>
      <c r="U2854" s="2" t="s">
        <v>103</v>
      </c>
      <c r="V2854">
        <v>141</v>
      </c>
      <c r="W2854" s="1">
        <v>42107</v>
      </c>
    </row>
    <row r="2855" spans="1:23" x14ac:dyDescent="0.3">
      <c r="A2855">
        <v>2854</v>
      </c>
      <c r="B2855" s="1">
        <v>45352</v>
      </c>
      <c r="C2855" s="2" t="s">
        <v>96</v>
      </c>
      <c r="D2855" s="2" t="s">
        <v>97</v>
      </c>
      <c r="E2855" s="2" t="s">
        <v>98</v>
      </c>
      <c r="F2855" s="2" t="s">
        <v>99</v>
      </c>
      <c r="G2855" s="2" t="s">
        <v>27</v>
      </c>
      <c r="H2855" s="2" t="s">
        <v>28</v>
      </c>
      <c r="I2855">
        <v>6016710</v>
      </c>
      <c r="J2855" s="2" t="s">
        <v>79</v>
      </c>
      <c r="K2855" s="2" t="s">
        <v>80</v>
      </c>
      <c r="L2855">
        <v>9690</v>
      </c>
      <c r="M2855" s="2" t="s">
        <v>31</v>
      </c>
      <c r="N2855" s="2" t="s">
        <v>95</v>
      </c>
      <c r="O2855" s="2" t="s">
        <v>100</v>
      </c>
      <c r="P2855" s="2" t="s">
        <v>34</v>
      </c>
      <c r="Q2855">
        <v>1080</v>
      </c>
      <c r="R2855" s="2" t="s">
        <v>35</v>
      </c>
      <c r="S2855" s="2" t="s">
        <v>101</v>
      </c>
      <c r="T2855" s="2" t="s">
        <v>102</v>
      </c>
      <c r="U2855" s="2" t="s">
        <v>103</v>
      </c>
      <c r="V2855">
        <v>141</v>
      </c>
      <c r="W2855" s="1">
        <v>42107</v>
      </c>
    </row>
    <row r="2856" spans="1:23" x14ac:dyDescent="0.3">
      <c r="A2856">
        <v>2855</v>
      </c>
      <c r="B2856" s="1">
        <v>45352</v>
      </c>
      <c r="C2856" s="2" t="s">
        <v>96</v>
      </c>
      <c r="D2856" s="2" t="s">
        <v>97</v>
      </c>
      <c r="E2856" s="2" t="s">
        <v>98</v>
      </c>
      <c r="F2856" s="2" t="s">
        <v>104</v>
      </c>
      <c r="G2856" s="2" t="s">
        <v>27</v>
      </c>
      <c r="H2856" s="2" t="s">
        <v>28</v>
      </c>
      <c r="I2856">
        <v>6029876</v>
      </c>
      <c r="J2856" s="2" t="s">
        <v>79</v>
      </c>
      <c r="K2856" s="2" t="s">
        <v>80</v>
      </c>
      <c r="L2856">
        <v>15370000</v>
      </c>
      <c r="M2856" s="2" t="s">
        <v>31</v>
      </c>
      <c r="N2856" s="2" t="s">
        <v>95</v>
      </c>
      <c r="O2856" s="2" t="s">
        <v>100</v>
      </c>
      <c r="P2856" s="2" t="s">
        <v>34</v>
      </c>
      <c r="Q2856">
        <v>1080</v>
      </c>
      <c r="R2856" s="2" t="s">
        <v>35</v>
      </c>
      <c r="S2856" s="2" t="s">
        <v>101</v>
      </c>
      <c r="T2856" s="2" t="s">
        <v>102</v>
      </c>
      <c r="U2856" s="2" t="s">
        <v>103</v>
      </c>
      <c r="V2856">
        <v>323</v>
      </c>
      <c r="W2856" s="1">
        <v>41500</v>
      </c>
    </row>
    <row r="2857" spans="1:23" x14ac:dyDescent="0.3">
      <c r="A2857">
        <v>2856</v>
      </c>
      <c r="B2857" s="1">
        <v>45352</v>
      </c>
      <c r="C2857" s="2" t="s">
        <v>96</v>
      </c>
      <c r="D2857" s="2" t="s">
        <v>97</v>
      </c>
      <c r="E2857" s="2" t="s">
        <v>98</v>
      </c>
      <c r="F2857" s="2" t="s">
        <v>104</v>
      </c>
      <c r="G2857" s="2" t="s">
        <v>27</v>
      </c>
      <c r="H2857" s="2" t="s">
        <v>28</v>
      </c>
      <c r="I2857">
        <v>6029877</v>
      </c>
      <c r="J2857" s="2" t="s">
        <v>79</v>
      </c>
      <c r="K2857" s="2" t="s">
        <v>80</v>
      </c>
      <c r="L2857">
        <v>11540000</v>
      </c>
      <c r="M2857" s="2" t="s">
        <v>31</v>
      </c>
      <c r="N2857" s="2" t="s">
        <v>95</v>
      </c>
      <c r="O2857" s="2" t="s">
        <v>100</v>
      </c>
      <c r="P2857" s="2" t="s">
        <v>34</v>
      </c>
      <c r="Q2857">
        <v>1080</v>
      </c>
      <c r="R2857" s="2" t="s">
        <v>35</v>
      </c>
      <c r="S2857" s="2" t="s">
        <v>101</v>
      </c>
      <c r="T2857" s="2" t="s">
        <v>102</v>
      </c>
      <c r="U2857" s="2" t="s">
        <v>103</v>
      </c>
      <c r="V2857">
        <v>323</v>
      </c>
      <c r="W2857" s="1">
        <v>41500</v>
      </c>
    </row>
    <row r="2858" spans="1:23" x14ac:dyDescent="0.3">
      <c r="A2858">
        <v>2857</v>
      </c>
      <c r="B2858" s="1">
        <v>45352</v>
      </c>
      <c r="C2858" s="2" t="s">
        <v>96</v>
      </c>
      <c r="D2858" s="2" t="s">
        <v>97</v>
      </c>
      <c r="E2858" s="2" t="s">
        <v>98</v>
      </c>
      <c r="F2858" s="2" t="s">
        <v>104</v>
      </c>
      <c r="G2858" s="2" t="s">
        <v>27</v>
      </c>
      <c r="H2858" s="2" t="s">
        <v>28</v>
      </c>
      <c r="I2858">
        <v>6029927</v>
      </c>
      <c r="J2858" s="2" t="s">
        <v>79</v>
      </c>
      <c r="K2858" s="2" t="s">
        <v>80</v>
      </c>
      <c r="L2858">
        <v>11540000</v>
      </c>
      <c r="M2858" s="2" t="s">
        <v>31</v>
      </c>
      <c r="N2858" s="2" t="s">
        <v>95</v>
      </c>
      <c r="O2858" s="2" t="s">
        <v>100</v>
      </c>
      <c r="P2858" s="2" t="s">
        <v>34</v>
      </c>
      <c r="Q2858">
        <v>1080</v>
      </c>
      <c r="R2858" s="2" t="s">
        <v>35</v>
      </c>
      <c r="S2858" s="2" t="s">
        <v>101</v>
      </c>
      <c r="T2858" s="2" t="s">
        <v>102</v>
      </c>
      <c r="U2858" s="2" t="s">
        <v>103</v>
      </c>
      <c r="V2858">
        <v>323</v>
      </c>
      <c r="W2858" s="1">
        <v>41500</v>
      </c>
    </row>
    <row r="2859" spans="1:23" x14ac:dyDescent="0.3">
      <c r="A2859">
        <v>2858</v>
      </c>
      <c r="B2859" s="1">
        <v>45352</v>
      </c>
      <c r="C2859" s="2" t="s">
        <v>96</v>
      </c>
      <c r="D2859" s="2" t="s">
        <v>97</v>
      </c>
      <c r="E2859" s="2" t="s">
        <v>98</v>
      </c>
      <c r="F2859" s="2" t="s">
        <v>104</v>
      </c>
      <c r="G2859" s="2" t="s">
        <v>27</v>
      </c>
      <c r="H2859" s="2" t="s">
        <v>28</v>
      </c>
      <c r="I2859">
        <v>6029929</v>
      </c>
      <c r="J2859" s="2" t="s">
        <v>79</v>
      </c>
      <c r="K2859" s="2" t="s">
        <v>80</v>
      </c>
      <c r="L2859">
        <v>11550000</v>
      </c>
      <c r="M2859" s="2" t="s">
        <v>31</v>
      </c>
      <c r="N2859" s="2" t="s">
        <v>95</v>
      </c>
      <c r="O2859" s="2" t="s">
        <v>100</v>
      </c>
      <c r="P2859" s="2" t="s">
        <v>34</v>
      </c>
      <c r="Q2859">
        <v>1080</v>
      </c>
      <c r="R2859" s="2" t="s">
        <v>35</v>
      </c>
      <c r="S2859" s="2" t="s">
        <v>101</v>
      </c>
      <c r="T2859" s="2" t="s">
        <v>102</v>
      </c>
      <c r="U2859" s="2" t="s">
        <v>103</v>
      </c>
      <c r="V2859">
        <v>323</v>
      </c>
      <c r="W2859" s="1">
        <v>41500</v>
      </c>
    </row>
    <row r="2860" spans="1:23" x14ac:dyDescent="0.3">
      <c r="A2860">
        <v>2859</v>
      </c>
      <c r="B2860" s="1">
        <v>45352</v>
      </c>
      <c r="C2860" s="2" t="s">
        <v>96</v>
      </c>
      <c r="D2860" s="2" t="s">
        <v>97</v>
      </c>
      <c r="E2860" s="2" t="s">
        <v>98</v>
      </c>
      <c r="F2860" s="2" t="s">
        <v>104</v>
      </c>
      <c r="G2860" s="2" t="s">
        <v>27</v>
      </c>
      <c r="H2860" s="2" t="s">
        <v>28</v>
      </c>
      <c r="I2860">
        <v>6029930</v>
      </c>
      <c r="J2860" s="2" t="s">
        <v>79</v>
      </c>
      <c r="K2860" s="2" t="s">
        <v>80</v>
      </c>
      <c r="L2860">
        <v>12120000</v>
      </c>
      <c r="M2860" s="2" t="s">
        <v>31</v>
      </c>
      <c r="N2860" s="2" t="s">
        <v>95</v>
      </c>
      <c r="O2860" s="2" t="s">
        <v>100</v>
      </c>
      <c r="P2860" s="2" t="s">
        <v>34</v>
      </c>
      <c r="Q2860">
        <v>1080</v>
      </c>
      <c r="R2860" s="2" t="s">
        <v>35</v>
      </c>
      <c r="S2860" s="2" t="s">
        <v>101</v>
      </c>
      <c r="T2860" s="2" t="s">
        <v>102</v>
      </c>
      <c r="U2860" s="2" t="s">
        <v>103</v>
      </c>
      <c r="V2860">
        <v>323</v>
      </c>
      <c r="W2860" s="1">
        <v>41500</v>
      </c>
    </row>
    <row r="2861" spans="1:23" x14ac:dyDescent="0.3">
      <c r="A2861">
        <v>2860</v>
      </c>
      <c r="B2861" s="1">
        <v>45352</v>
      </c>
      <c r="C2861" s="2" t="s">
        <v>96</v>
      </c>
      <c r="D2861" s="2" t="s">
        <v>97</v>
      </c>
      <c r="E2861" s="2" t="s">
        <v>98</v>
      </c>
      <c r="F2861" s="2" t="s">
        <v>104</v>
      </c>
      <c r="G2861" s="2" t="s">
        <v>27</v>
      </c>
      <c r="H2861" s="2" t="s">
        <v>28</v>
      </c>
      <c r="I2861">
        <v>6029931</v>
      </c>
      <c r="J2861" s="2" t="s">
        <v>79</v>
      </c>
      <c r="K2861" s="2" t="s">
        <v>80</v>
      </c>
      <c r="L2861">
        <v>31570000</v>
      </c>
      <c r="M2861" s="2" t="s">
        <v>31</v>
      </c>
      <c r="N2861" s="2" t="s">
        <v>95</v>
      </c>
      <c r="O2861" s="2" t="s">
        <v>100</v>
      </c>
      <c r="P2861" s="2" t="s">
        <v>34</v>
      </c>
      <c r="Q2861">
        <v>1080</v>
      </c>
      <c r="R2861" s="2" t="s">
        <v>35</v>
      </c>
      <c r="S2861" s="2" t="s">
        <v>101</v>
      </c>
      <c r="T2861" s="2" t="s">
        <v>102</v>
      </c>
      <c r="U2861" s="2" t="s">
        <v>103</v>
      </c>
      <c r="V2861">
        <v>323</v>
      </c>
      <c r="W2861" s="1">
        <v>41500</v>
      </c>
    </row>
    <row r="2862" spans="1:23" x14ac:dyDescent="0.3">
      <c r="A2862">
        <v>2861</v>
      </c>
      <c r="B2862" s="1">
        <v>45352</v>
      </c>
      <c r="C2862" s="2" t="s">
        <v>96</v>
      </c>
      <c r="D2862" s="2" t="s">
        <v>97</v>
      </c>
      <c r="E2862" s="2" t="s">
        <v>98</v>
      </c>
      <c r="F2862" s="2" t="s">
        <v>104</v>
      </c>
      <c r="G2862" s="2" t="s">
        <v>27</v>
      </c>
      <c r="H2862" s="2" t="s">
        <v>28</v>
      </c>
      <c r="I2862">
        <v>6029949</v>
      </c>
      <c r="J2862" s="2" t="s">
        <v>79</v>
      </c>
      <c r="K2862" s="2" t="s">
        <v>80</v>
      </c>
      <c r="L2862">
        <v>17420000</v>
      </c>
      <c r="M2862" s="2" t="s">
        <v>31</v>
      </c>
      <c r="N2862" s="2" t="s">
        <v>95</v>
      </c>
      <c r="O2862" s="2" t="s">
        <v>100</v>
      </c>
      <c r="P2862" s="2" t="s">
        <v>34</v>
      </c>
      <c r="Q2862">
        <v>1080</v>
      </c>
      <c r="R2862" s="2" t="s">
        <v>35</v>
      </c>
      <c r="S2862" s="2" t="s">
        <v>101</v>
      </c>
      <c r="T2862" s="2" t="s">
        <v>102</v>
      </c>
      <c r="U2862" s="2" t="s">
        <v>103</v>
      </c>
      <c r="V2862">
        <v>323</v>
      </c>
      <c r="W2862" s="1">
        <v>41500</v>
      </c>
    </row>
    <row r="2863" spans="1:23" x14ac:dyDescent="0.3">
      <c r="A2863">
        <v>2862</v>
      </c>
      <c r="B2863" s="1">
        <v>45352</v>
      </c>
      <c r="C2863" s="2" t="s">
        <v>96</v>
      </c>
      <c r="D2863" s="2" t="s">
        <v>97</v>
      </c>
      <c r="E2863" s="2" t="s">
        <v>98</v>
      </c>
      <c r="F2863" s="2" t="s">
        <v>104</v>
      </c>
      <c r="G2863" s="2" t="s">
        <v>27</v>
      </c>
      <c r="H2863" s="2" t="s">
        <v>28</v>
      </c>
      <c r="I2863">
        <v>6029950</v>
      </c>
      <c r="J2863" s="2" t="s">
        <v>79</v>
      </c>
      <c r="K2863" s="2" t="s">
        <v>80</v>
      </c>
      <c r="L2863">
        <v>11630000</v>
      </c>
      <c r="M2863" s="2" t="s">
        <v>31</v>
      </c>
      <c r="N2863" s="2" t="s">
        <v>95</v>
      </c>
      <c r="O2863" s="2" t="s">
        <v>100</v>
      </c>
      <c r="P2863" s="2" t="s">
        <v>34</v>
      </c>
      <c r="Q2863">
        <v>1080</v>
      </c>
      <c r="R2863" s="2" t="s">
        <v>35</v>
      </c>
      <c r="S2863" s="2" t="s">
        <v>101</v>
      </c>
      <c r="T2863" s="2" t="s">
        <v>102</v>
      </c>
      <c r="U2863" s="2" t="s">
        <v>103</v>
      </c>
      <c r="V2863">
        <v>323</v>
      </c>
      <c r="W2863" s="1">
        <v>41500</v>
      </c>
    </row>
    <row r="2864" spans="1:23" x14ac:dyDescent="0.3">
      <c r="A2864">
        <v>2863</v>
      </c>
      <c r="B2864" s="1">
        <v>45352</v>
      </c>
      <c r="C2864" s="2" t="s">
        <v>96</v>
      </c>
      <c r="D2864" s="2" t="s">
        <v>97</v>
      </c>
      <c r="E2864" s="2" t="s">
        <v>98</v>
      </c>
      <c r="F2864" s="2" t="s">
        <v>104</v>
      </c>
      <c r="G2864" s="2" t="s">
        <v>27</v>
      </c>
      <c r="H2864" s="2" t="s">
        <v>28</v>
      </c>
      <c r="I2864">
        <v>6029951</v>
      </c>
      <c r="J2864" s="2" t="s">
        <v>79</v>
      </c>
      <c r="K2864" s="2" t="s">
        <v>80</v>
      </c>
      <c r="L2864">
        <v>11640000</v>
      </c>
      <c r="M2864" s="2" t="s">
        <v>31</v>
      </c>
      <c r="N2864" s="2" t="s">
        <v>95</v>
      </c>
      <c r="O2864" s="2" t="s">
        <v>100</v>
      </c>
      <c r="P2864" s="2" t="s">
        <v>34</v>
      </c>
      <c r="Q2864">
        <v>1080</v>
      </c>
      <c r="R2864" s="2" t="s">
        <v>35</v>
      </c>
      <c r="S2864" s="2" t="s">
        <v>101</v>
      </c>
      <c r="T2864" s="2" t="s">
        <v>102</v>
      </c>
      <c r="U2864" s="2" t="s">
        <v>103</v>
      </c>
      <c r="V2864">
        <v>323</v>
      </c>
      <c r="W2864" s="1">
        <v>41500</v>
      </c>
    </row>
    <row r="2865" spans="1:23" x14ac:dyDescent="0.3">
      <c r="A2865">
        <v>2864</v>
      </c>
      <c r="B2865" s="1">
        <v>45352</v>
      </c>
      <c r="C2865" s="2" t="s">
        <v>96</v>
      </c>
      <c r="D2865" s="2" t="s">
        <v>97</v>
      </c>
      <c r="E2865" s="2" t="s">
        <v>98</v>
      </c>
      <c r="F2865" s="2" t="s">
        <v>104</v>
      </c>
      <c r="G2865" s="2" t="s">
        <v>27</v>
      </c>
      <c r="H2865" s="2" t="s">
        <v>28</v>
      </c>
      <c r="I2865">
        <v>6029952</v>
      </c>
      <c r="J2865" s="2" t="s">
        <v>79</v>
      </c>
      <c r="K2865" s="2" t="s">
        <v>80</v>
      </c>
      <c r="L2865">
        <v>11630000</v>
      </c>
      <c r="M2865" s="2" t="s">
        <v>31</v>
      </c>
      <c r="N2865" s="2" t="s">
        <v>95</v>
      </c>
      <c r="O2865" s="2" t="s">
        <v>100</v>
      </c>
      <c r="P2865" s="2" t="s">
        <v>34</v>
      </c>
      <c r="Q2865">
        <v>1080</v>
      </c>
      <c r="R2865" s="2" t="s">
        <v>35</v>
      </c>
      <c r="S2865" s="2" t="s">
        <v>101</v>
      </c>
      <c r="T2865" s="2" t="s">
        <v>102</v>
      </c>
      <c r="U2865" s="2" t="s">
        <v>103</v>
      </c>
      <c r="V2865">
        <v>323</v>
      </c>
      <c r="W2865" s="1">
        <v>41500</v>
      </c>
    </row>
    <row r="2866" spans="1:23" x14ac:dyDescent="0.3">
      <c r="A2866">
        <v>2865</v>
      </c>
      <c r="B2866" s="1">
        <v>45352</v>
      </c>
      <c r="C2866" s="2" t="s">
        <v>96</v>
      </c>
      <c r="D2866" s="2" t="s">
        <v>97</v>
      </c>
      <c r="E2866" s="2" t="s">
        <v>98</v>
      </c>
      <c r="F2866" s="2" t="s">
        <v>104</v>
      </c>
      <c r="G2866" s="2" t="s">
        <v>27</v>
      </c>
      <c r="H2866" s="2" t="s">
        <v>28</v>
      </c>
      <c r="I2866">
        <v>6029953</v>
      </c>
      <c r="J2866" s="2" t="s">
        <v>79</v>
      </c>
      <c r="K2866" s="2" t="s">
        <v>80</v>
      </c>
      <c r="L2866">
        <v>11720000</v>
      </c>
      <c r="M2866" s="2" t="s">
        <v>31</v>
      </c>
      <c r="N2866" s="2" t="s">
        <v>95</v>
      </c>
      <c r="O2866" s="2" t="s">
        <v>100</v>
      </c>
      <c r="P2866" s="2" t="s">
        <v>34</v>
      </c>
      <c r="Q2866">
        <v>1080</v>
      </c>
      <c r="R2866" s="2" t="s">
        <v>35</v>
      </c>
      <c r="S2866" s="2" t="s">
        <v>101</v>
      </c>
      <c r="T2866" s="2" t="s">
        <v>102</v>
      </c>
      <c r="U2866" s="2" t="s">
        <v>103</v>
      </c>
      <c r="V2866">
        <v>323</v>
      </c>
      <c r="W2866" s="1">
        <v>41500</v>
      </c>
    </row>
    <row r="2867" spans="1:23" x14ac:dyDescent="0.3">
      <c r="A2867">
        <v>2866</v>
      </c>
      <c r="B2867" s="1">
        <v>45352</v>
      </c>
      <c r="C2867" s="2" t="s">
        <v>96</v>
      </c>
      <c r="D2867" s="2" t="s">
        <v>97</v>
      </c>
      <c r="E2867" s="2" t="s">
        <v>98</v>
      </c>
      <c r="F2867" s="2" t="s">
        <v>104</v>
      </c>
      <c r="G2867" s="2" t="s">
        <v>27</v>
      </c>
      <c r="H2867" s="2" t="s">
        <v>28</v>
      </c>
      <c r="I2867">
        <v>6029954</v>
      </c>
      <c r="J2867" s="2" t="s">
        <v>79</v>
      </c>
      <c r="K2867" s="2" t="s">
        <v>80</v>
      </c>
      <c r="L2867">
        <v>11670000</v>
      </c>
      <c r="M2867" s="2" t="s">
        <v>31</v>
      </c>
      <c r="N2867" s="2" t="s">
        <v>95</v>
      </c>
      <c r="O2867" s="2" t="s">
        <v>100</v>
      </c>
      <c r="P2867" s="2" t="s">
        <v>34</v>
      </c>
      <c r="Q2867">
        <v>1080</v>
      </c>
      <c r="R2867" s="2" t="s">
        <v>35</v>
      </c>
      <c r="S2867" s="2" t="s">
        <v>101</v>
      </c>
      <c r="T2867" s="2" t="s">
        <v>102</v>
      </c>
      <c r="U2867" s="2" t="s">
        <v>103</v>
      </c>
      <c r="V2867">
        <v>323</v>
      </c>
      <c r="W2867" s="1">
        <v>41500</v>
      </c>
    </row>
    <row r="2868" spans="1:23" x14ac:dyDescent="0.3">
      <c r="A2868">
        <v>2867</v>
      </c>
      <c r="B2868" s="1">
        <v>45352</v>
      </c>
      <c r="C2868" s="2" t="s">
        <v>96</v>
      </c>
      <c r="D2868" s="2" t="s">
        <v>97</v>
      </c>
      <c r="E2868" s="2" t="s">
        <v>98</v>
      </c>
      <c r="F2868" s="2" t="s">
        <v>104</v>
      </c>
      <c r="G2868" s="2" t="s">
        <v>27</v>
      </c>
      <c r="H2868" s="2" t="s">
        <v>28</v>
      </c>
      <c r="I2868">
        <v>6029983</v>
      </c>
      <c r="J2868" s="2" t="s">
        <v>79</v>
      </c>
      <c r="K2868" s="2" t="s">
        <v>80</v>
      </c>
      <c r="L2868">
        <v>11600000</v>
      </c>
      <c r="M2868" s="2" t="s">
        <v>31</v>
      </c>
      <c r="N2868" s="2" t="s">
        <v>95</v>
      </c>
      <c r="O2868" s="2" t="s">
        <v>100</v>
      </c>
      <c r="P2868" s="2" t="s">
        <v>34</v>
      </c>
      <c r="Q2868">
        <v>1080</v>
      </c>
      <c r="R2868" s="2" t="s">
        <v>35</v>
      </c>
      <c r="S2868" s="2" t="s">
        <v>101</v>
      </c>
      <c r="T2868" s="2" t="s">
        <v>102</v>
      </c>
      <c r="U2868" s="2" t="s">
        <v>103</v>
      </c>
      <c r="V2868">
        <v>323</v>
      </c>
      <c r="W2868" s="1">
        <v>41500</v>
      </c>
    </row>
    <row r="2869" spans="1:23" x14ac:dyDescent="0.3">
      <c r="A2869">
        <v>2868</v>
      </c>
      <c r="B2869" s="1">
        <v>45352</v>
      </c>
      <c r="C2869" s="2" t="s">
        <v>96</v>
      </c>
      <c r="D2869" s="2" t="s">
        <v>97</v>
      </c>
      <c r="E2869" s="2" t="s">
        <v>98</v>
      </c>
      <c r="F2869" s="2" t="s">
        <v>104</v>
      </c>
      <c r="G2869" s="2" t="s">
        <v>27</v>
      </c>
      <c r="H2869" s="2" t="s">
        <v>28</v>
      </c>
      <c r="I2869">
        <v>6029994</v>
      </c>
      <c r="J2869" s="2" t="s">
        <v>79</v>
      </c>
      <c r="K2869" s="2" t="s">
        <v>80</v>
      </c>
      <c r="L2869">
        <v>11920000</v>
      </c>
      <c r="M2869" s="2" t="s">
        <v>31</v>
      </c>
      <c r="N2869" s="2" t="s">
        <v>95</v>
      </c>
      <c r="O2869" s="2" t="s">
        <v>100</v>
      </c>
      <c r="P2869" s="2" t="s">
        <v>34</v>
      </c>
      <c r="Q2869">
        <v>1080</v>
      </c>
      <c r="R2869" s="2" t="s">
        <v>35</v>
      </c>
      <c r="S2869" s="2" t="s">
        <v>101</v>
      </c>
      <c r="T2869" s="2" t="s">
        <v>102</v>
      </c>
      <c r="U2869" s="2" t="s">
        <v>103</v>
      </c>
      <c r="V2869">
        <v>323</v>
      </c>
      <c r="W2869" s="1">
        <v>41500</v>
      </c>
    </row>
    <row r="2870" spans="1:23" x14ac:dyDescent="0.3">
      <c r="A2870">
        <v>2869</v>
      </c>
      <c r="B2870" s="1">
        <v>45352</v>
      </c>
      <c r="C2870" s="2" t="s">
        <v>96</v>
      </c>
      <c r="D2870" s="2" t="s">
        <v>97</v>
      </c>
      <c r="E2870" s="2" t="s">
        <v>98</v>
      </c>
      <c r="F2870" s="2" t="s">
        <v>104</v>
      </c>
      <c r="G2870" s="2" t="s">
        <v>27</v>
      </c>
      <c r="H2870" s="2" t="s">
        <v>28</v>
      </c>
      <c r="I2870">
        <v>6029995</v>
      </c>
      <c r="J2870" s="2" t="s">
        <v>79</v>
      </c>
      <c r="K2870" s="2" t="s">
        <v>80</v>
      </c>
      <c r="L2870">
        <v>11640000</v>
      </c>
      <c r="M2870" s="2" t="s">
        <v>31</v>
      </c>
      <c r="N2870" s="2" t="s">
        <v>95</v>
      </c>
      <c r="O2870" s="2" t="s">
        <v>100</v>
      </c>
      <c r="P2870" s="2" t="s">
        <v>34</v>
      </c>
      <c r="Q2870">
        <v>1080</v>
      </c>
      <c r="R2870" s="2" t="s">
        <v>35</v>
      </c>
      <c r="S2870" s="2" t="s">
        <v>101</v>
      </c>
      <c r="T2870" s="2" t="s">
        <v>102</v>
      </c>
      <c r="U2870" s="2" t="s">
        <v>103</v>
      </c>
      <c r="V2870">
        <v>323</v>
      </c>
      <c r="W2870" s="1">
        <v>41500</v>
      </c>
    </row>
    <row r="2871" spans="1:23" x14ac:dyDescent="0.3">
      <c r="A2871">
        <v>2870</v>
      </c>
      <c r="B2871" s="1">
        <v>45352</v>
      </c>
      <c r="C2871" s="2" t="s">
        <v>96</v>
      </c>
      <c r="D2871" s="2" t="s">
        <v>97</v>
      </c>
      <c r="E2871" s="2" t="s">
        <v>98</v>
      </c>
      <c r="F2871" s="2" t="s">
        <v>104</v>
      </c>
      <c r="G2871" s="2" t="s">
        <v>27</v>
      </c>
      <c r="H2871" s="2" t="s">
        <v>28</v>
      </c>
      <c r="I2871">
        <v>6029996</v>
      </c>
      <c r="J2871" s="2" t="s">
        <v>79</v>
      </c>
      <c r="K2871" s="2" t="s">
        <v>80</v>
      </c>
      <c r="L2871">
        <v>11310000</v>
      </c>
      <c r="M2871" s="2" t="s">
        <v>31</v>
      </c>
      <c r="N2871" s="2" t="s">
        <v>95</v>
      </c>
      <c r="O2871" s="2" t="s">
        <v>100</v>
      </c>
      <c r="P2871" s="2" t="s">
        <v>34</v>
      </c>
      <c r="Q2871">
        <v>1080</v>
      </c>
      <c r="R2871" s="2" t="s">
        <v>35</v>
      </c>
      <c r="S2871" s="2" t="s">
        <v>101</v>
      </c>
      <c r="T2871" s="2" t="s">
        <v>102</v>
      </c>
      <c r="U2871" s="2" t="s">
        <v>103</v>
      </c>
      <c r="V2871">
        <v>323</v>
      </c>
      <c r="W2871" s="1">
        <v>41500</v>
      </c>
    </row>
    <row r="2872" spans="1:23" x14ac:dyDescent="0.3">
      <c r="A2872">
        <v>2871</v>
      </c>
      <c r="B2872" s="1">
        <v>45352</v>
      </c>
      <c r="C2872" s="2" t="s">
        <v>96</v>
      </c>
      <c r="D2872" s="2" t="s">
        <v>97</v>
      </c>
      <c r="E2872" s="2" t="s">
        <v>98</v>
      </c>
      <c r="F2872" s="2" t="s">
        <v>104</v>
      </c>
      <c r="G2872" s="2" t="s">
        <v>27</v>
      </c>
      <c r="H2872" s="2" t="s">
        <v>28</v>
      </c>
      <c r="I2872">
        <v>6030007</v>
      </c>
      <c r="J2872" s="2" t="s">
        <v>79</v>
      </c>
      <c r="K2872" s="2" t="s">
        <v>80</v>
      </c>
      <c r="L2872">
        <v>11290000</v>
      </c>
      <c r="M2872" s="2" t="s">
        <v>31</v>
      </c>
      <c r="N2872" s="2" t="s">
        <v>95</v>
      </c>
      <c r="O2872" s="2" t="s">
        <v>100</v>
      </c>
      <c r="P2872" s="2" t="s">
        <v>34</v>
      </c>
      <c r="Q2872">
        <v>1080</v>
      </c>
      <c r="R2872" s="2" t="s">
        <v>35</v>
      </c>
      <c r="S2872" s="2" t="s">
        <v>101</v>
      </c>
      <c r="T2872" s="2" t="s">
        <v>102</v>
      </c>
      <c r="U2872" s="2" t="s">
        <v>103</v>
      </c>
      <c r="V2872">
        <v>323</v>
      </c>
      <c r="W2872" s="1">
        <v>41500</v>
      </c>
    </row>
    <row r="2873" spans="1:23" x14ac:dyDescent="0.3">
      <c r="A2873">
        <v>2872</v>
      </c>
      <c r="B2873" s="1">
        <v>45352</v>
      </c>
      <c r="C2873" s="2" t="s">
        <v>96</v>
      </c>
      <c r="D2873" s="2" t="s">
        <v>97</v>
      </c>
      <c r="E2873" s="2" t="s">
        <v>98</v>
      </c>
      <c r="F2873" s="2" t="s">
        <v>104</v>
      </c>
      <c r="G2873" s="2" t="s">
        <v>27</v>
      </c>
      <c r="H2873" s="2" t="s">
        <v>28</v>
      </c>
      <c r="I2873">
        <v>6030008</v>
      </c>
      <c r="J2873" s="2" t="s">
        <v>79</v>
      </c>
      <c r="K2873" s="2" t="s">
        <v>80</v>
      </c>
      <c r="L2873">
        <v>12360000</v>
      </c>
      <c r="M2873" s="2" t="s">
        <v>31</v>
      </c>
      <c r="N2873" s="2" t="s">
        <v>95</v>
      </c>
      <c r="O2873" s="2" t="s">
        <v>100</v>
      </c>
      <c r="P2873" s="2" t="s">
        <v>34</v>
      </c>
      <c r="Q2873">
        <v>1080</v>
      </c>
      <c r="R2873" s="2" t="s">
        <v>35</v>
      </c>
      <c r="S2873" s="2" t="s">
        <v>101</v>
      </c>
      <c r="T2873" s="2" t="s">
        <v>102</v>
      </c>
      <c r="U2873" s="2" t="s">
        <v>103</v>
      </c>
      <c r="V2873">
        <v>323</v>
      </c>
      <c r="W2873" s="1">
        <v>41500</v>
      </c>
    </row>
    <row r="2874" spans="1:23" x14ac:dyDescent="0.3">
      <c r="A2874">
        <v>2873</v>
      </c>
      <c r="B2874" s="1">
        <v>45352</v>
      </c>
      <c r="C2874" s="2" t="s">
        <v>96</v>
      </c>
      <c r="D2874" s="2" t="s">
        <v>97</v>
      </c>
      <c r="E2874" s="2" t="s">
        <v>98</v>
      </c>
      <c r="F2874" s="2" t="s">
        <v>104</v>
      </c>
      <c r="G2874" s="2" t="s">
        <v>27</v>
      </c>
      <c r="H2874" s="2" t="s">
        <v>28</v>
      </c>
      <c r="I2874">
        <v>6030037</v>
      </c>
      <c r="J2874" s="2" t="s">
        <v>79</v>
      </c>
      <c r="K2874" s="2" t="s">
        <v>80</v>
      </c>
      <c r="L2874">
        <v>11660000</v>
      </c>
      <c r="M2874" s="2" t="s">
        <v>31</v>
      </c>
      <c r="N2874" s="2" t="s">
        <v>95</v>
      </c>
      <c r="O2874" s="2" t="s">
        <v>100</v>
      </c>
      <c r="P2874" s="2" t="s">
        <v>34</v>
      </c>
      <c r="Q2874">
        <v>1080</v>
      </c>
      <c r="R2874" s="2" t="s">
        <v>35</v>
      </c>
      <c r="S2874" s="2" t="s">
        <v>101</v>
      </c>
      <c r="T2874" s="2" t="s">
        <v>102</v>
      </c>
      <c r="U2874" s="2" t="s">
        <v>103</v>
      </c>
      <c r="V2874">
        <v>323</v>
      </c>
      <c r="W2874" s="1">
        <v>41500</v>
      </c>
    </row>
    <row r="2875" spans="1:23" x14ac:dyDescent="0.3">
      <c r="A2875">
        <v>2874</v>
      </c>
      <c r="B2875" s="1">
        <v>45352</v>
      </c>
      <c r="C2875" s="2" t="s">
        <v>96</v>
      </c>
      <c r="D2875" s="2" t="s">
        <v>97</v>
      </c>
      <c r="E2875" s="2" t="s">
        <v>98</v>
      </c>
      <c r="F2875" s="2" t="s">
        <v>104</v>
      </c>
      <c r="G2875" s="2" t="s">
        <v>27</v>
      </c>
      <c r="H2875" s="2" t="s">
        <v>28</v>
      </c>
      <c r="I2875">
        <v>6030039</v>
      </c>
      <c r="J2875" s="2" t="s">
        <v>79</v>
      </c>
      <c r="K2875" s="2" t="s">
        <v>80</v>
      </c>
      <c r="L2875">
        <v>11650000</v>
      </c>
      <c r="M2875" s="2" t="s">
        <v>31</v>
      </c>
      <c r="N2875" s="2" t="s">
        <v>95</v>
      </c>
      <c r="O2875" s="2" t="s">
        <v>100</v>
      </c>
      <c r="P2875" s="2" t="s">
        <v>34</v>
      </c>
      <c r="Q2875">
        <v>1080</v>
      </c>
      <c r="R2875" s="2" t="s">
        <v>35</v>
      </c>
      <c r="S2875" s="2" t="s">
        <v>101</v>
      </c>
      <c r="T2875" s="2" t="s">
        <v>102</v>
      </c>
      <c r="U2875" s="2" t="s">
        <v>103</v>
      </c>
      <c r="V2875">
        <v>323</v>
      </c>
      <c r="W2875" s="1">
        <v>41500</v>
      </c>
    </row>
    <row r="2876" spans="1:23" x14ac:dyDescent="0.3">
      <c r="A2876">
        <v>2875</v>
      </c>
      <c r="B2876" s="1">
        <v>45352</v>
      </c>
      <c r="C2876" s="2" t="s">
        <v>96</v>
      </c>
      <c r="D2876" s="2" t="s">
        <v>97</v>
      </c>
      <c r="E2876" s="2" t="s">
        <v>98</v>
      </c>
      <c r="F2876" s="2" t="s">
        <v>104</v>
      </c>
      <c r="G2876" s="2" t="s">
        <v>27</v>
      </c>
      <c r="H2876" s="2" t="s">
        <v>28</v>
      </c>
      <c r="I2876">
        <v>6030042</v>
      </c>
      <c r="J2876" s="2" t="s">
        <v>79</v>
      </c>
      <c r="K2876" s="2" t="s">
        <v>80</v>
      </c>
      <c r="L2876">
        <v>13870000</v>
      </c>
      <c r="M2876" s="2" t="s">
        <v>31</v>
      </c>
      <c r="N2876" s="2" t="s">
        <v>95</v>
      </c>
      <c r="O2876" s="2" t="s">
        <v>100</v>
      </c>
      <c r="P2876" s="2" t="s">
        <v>34</v>
      </c>
      <c r="Q2876">
        <v>1080</v>
      </c>
      <c r="R2876" s="2" t="s">
        <v>35</v>
      </c>
      <c r="S2876" s="2" t="s">
        <v>101</v>
      </c>
      <c r="T2876" s="2" t="s">
        <v>102</v>
      </c>
      <c r="U2876" s="2" t="s">
        <v>103</v>
      </c>
      <c r="V2876">
        <v>323</v>
      </c>
      <c r="W2876" s="1">
        <v>41500</v>
      </c>
    </row>
    <row r="2877" spans="1:23" x14ac:dyDescent="0.3">
      <c r="A2877">
        <v>2876</v>
      </c>
      <c r="B2877" s="1">
        <v>45352</v>
      </c>
      <c r="C2877" s="2" t="s">
        <v>96</v>
      </c>
      <c r="D2877" s="2" t="s">
        <v>97</v>
      </c>
      <c r="E2877" s="2" t="s">
        <v>98</v>
      </c>
      <c r="F2877" s="2" t="s">
        <v>104</v>
      </c>
      <c r="G2877" s="2" t="s">
        <v>27</v>
      </c>
      <c r="H2877" s="2" t="s">
        <v>28</v>
      </c>
      <c r="I2877">
        <v>6030043</v>
      </c>
      <c r="J2877" s="2" t="s">
        <v>79</v>
      </c>
      <c r="K2877" s="2" t="s">
        <v>80</v>
      </c>
      <c r="L2877">
        <v>17020000</v>
      </c>
      <c r="M2877" s="2" t="s">
        <v>31</v>
      </c>
      <c r="N2877" s="2" t="s">
        <v>95</v>
      </c>
      <c r="O2877" s="2" t="s">
        <v>100</v>
      </c>
      <c r="P2877" s="2" t="s">
        <v>34</v>
      </c>
      <c r="Q2877">
        <v>1080</v>
      </c>
      <c r="R2877" s="2" t="s">
        <v>35</v>
      </c>
      <c r="S2877" s="2" t="s">
        <v>101</v>
      </c>
      <c r="T2877" s="2" t="s">
        <v>102</v>
      </c>
      <c r="U2877" s="2" t="s">
        <v>103</v>
      </c>
      <c r="V2877">
        <v>323</v>
      </c>
      <c r="W2877" s="1">
        <v>41500</v>
      </c>
    </row>
    <row r="2878" spans="1:23" x14ac:dyDescent="0.3">
      <c r="A2878">
        <v>2877</v>
      </c>
      <c r="B2878" s="1">
        <v>45352</v>
      </c>
      <c r="C2878" s="2" t="s">
        <v>96</v>
      </c>
      <c r="D2878" s="2" t="s">
        <v>97</v>
      </c>
      <c r="E2878" s="2" t="s">
        <v>98</v>
      </c>
      <c r="F2878" s="2" t="s">
        <v>104</v>
      </c>
      <c r="G2878" s="2" t="s">
        <v>27</v>
      </c>
      <c r="H2878" s="2" t="s">
        <v>28</v>
      </c>
      <c r="I2878">
        <v>6030044</v>
      </c>
      <c r="J2878" s="2" t="s">
        <v>79</v>
      </c>
      <c r="K2878" s="2" t="s">
        <v>80</v>
      </c>
      <c r="L2878">
        <v>11650000</v>
      </c>
      <c r="M2878" s="2" t="s">
        <v>31</v>
      </c>
      <c r="N2878" s="2" t="s">
        <v>95</v>
      </c>
      <c r="O2878" s="2" t="s">
        <v>100</v>
      </c>
      <c r="P2878" s="2" t="s">
        <v>34</v>
      </c>
      <c r="Q2878">
        <v>1080</v>
      </c>
      <c r="R2878" s="2" t="s">
        <v>35</v>
      </c>
      <c r="S2878" s="2" t="s">
        <v>101</v>
      </c>
      <c r="T2878" s="2" t="s">
        <v>102</v>
      </c>
      <c r="U2878" s="2" t="s">
        <v>103</v>
      </c>
      <c r="V2878">
        <v>323</v>
      </c>
      <c r="W2878" s="1">
        <v>41500</v>
      </c>
    </row>
    <row r="2879" spans="1:23" x14ac:dyDescent="0.3">
      <c r="A2879">
        <v>2878</v>
      </c>
      <c r="B2879" s="1">
        <v>45352</v>
      </c>
      <c r="C2879" s="2" t="s">
        <v>96</v>
      </c>
      <c r="D2879" s="2" t="s">
        <v>97</v>
      </c>
      <c r="E2879" s="2" t="s">
        <v>98</v>
      </c>
      <c r="F2879" s="2" t="s">
        <v>104</v>
      </c>
      <c r="G2879" s="2" t="s">
        <v>27</v>
      </c>
      <c r="H2879" s="2" t="s">
        <v>28</v>
      </c>
      <c r="I2879">
        <v>6030045</v>
      </c>
      <c r="J2879" s="2" t="s">
        <v>79</v>
      </c>
      <c r="K2879" s="2" t="s">
        <v>80</v>
      </c>
      <c r="L2879">
        <v>11660000</v>
      </c>
      <c r="M2879" s="2" t="s">
        <v>31</v>
      </c>
      <c r="N2879" s="2" t="s">
        <v>95</v>
      </c>
      <c r="O2879" s="2" t="s">
        <v>100</v>
      </c>
      <c r="P2879" s="2" t="s">
        <v>34</v>
      </c>
      <c r="Q2879">
        <v>1080</v>
      </c>
      <c r="R2879" s="2" t="s">
        <v>35</v>
      </c>
      <c r="S2879" s="2" t="s">
        <v>101</v>
      </c>
      <c r="T2879" s="2" t="s">
        <v>102</v>
      </c>
      <c r="U2879" s="2" t="s">
        <v>103</v>
      </c>
      <c r="V2879">
        <v>323</v>
      </c>
      <c r="W2879" s="1">
        <v>41500</v>
      </c>
    </row>
    <row r="2880" spans="1:23" x14ac:dyDescent="0.3">
      <c r="A2880">
        <v>2879</v>
      </c>
      <c r="B2880" s="1">
        <v>45352</v>
      </c>
      <c r="C2880" s="2" t="s">
        <v>96</v>
      </c>
      <c r="D2880" s="2" t="s">
        <v>97</v>
      </c>
      <c r="E2880" s="2" t="s">
        <v>98</v>
      </c>
      <c r="F2880" s="2" t="s">
        <v>104</v>
      </c>
      <c r="G2880" s="2" t="s">
        <v>27</v>
      </c>
      <c r="H2880" s="2" t="s">
        <v>28</v>
      </c>
      <c r="I2880">
        <v>6030056</v>
      </c>
      <c r="J2880" s="2" t="s">
        <v>79</v>
      </c>
      <c r="K2880" s="2" t="s">
        <v>80</v>
      </c>
      <c r="L2880">
        <v>11610000</v>
      </c>
      <c r="M2880" s="2" t="s">
        <v>31</v>
      </c>
      <c r="N2880" s="2" t="s">
        <v>95</v>
      </c>
      <c r="O2880" s="2" t="s">
        <v>100</v>
      </c>
      <c r="P2880" s="2" t="s">
        <v>34</v>
      </c>
      <c r="Q2880">
        <v>1080</v>
      </c>
      <c r="R2880" s="2" t="s">
        <v>35</v>
      </c>
      <c r="S2880" s="2" t="s">
        <v>101</v>
      </c>
      <c r="T2880" s="2" t="s">
        <v>102</v>
      </c>
      <c r="U2880" s="2" t="s">
        <v>103</v>
      </c>
      <c r="V2880">
        <v>323</v>
      </c>
      <c r="W2880" s="1">
        <v>41500</v>
      </c>
    </row>
    <row r="2881" spans="1:23" x14ac:dyDescent="0.3">
      <c r="A2881">
        <v>2880</v>
      </c>
      <c r="B2881" s="1">
        <v>45352</v>
      </c>
      <c r="C2881" s="2" t="s">
        <v>96</v>
      </c>
      <c r="D2881" s="2" t="s">
        <v>97</v>
      </c>
      <c r="E2881" s="2" t="s">
        <v>98</v>
      </c>
      <c r="F2881" s="2" t="s">
        <v>104</v>
      </c>
      <c r="G2881" s="2" t="s">
        <v>27</v>
      </c>
      <c r="H2881" s="2" t="s">
        <v>28</v>
      </c>
      <c r="I2881">
        <v>6030067</v>
      </c>
      <c r="J2881" s="2" t="s">
        <v>79</v>
      </c>
      <c r="K2881" s="2" t="s">
        <v>80</v>
      </c>
      <c r="L2881">
        <v>11620000</v>
      </c>
      <c r="M2881" s="2" t="s">
        <v>31</v>
      </c>
      <c r="N2881" s="2" t="s">
        <v>95</v>
      </c>
      <c r="O2881" s="2" t="s">
        <v>100</v>
      </c>
      <c r="P2881" s="2" t="s">
        <v>34</v>
      </c>
      <c r="Q2881">
        <v>1080</v>
      </c>
      <c r="R2881" s="2" t="s">
        <v>35</v>
      </c>
      <c r="S2881" s="2" t="s">
        <v>101</v>
      </c>
      <c r="T2881" s="2" t="s">
        <v>102</v>
      </c>
      <c r="U2881" s="2" t="s">
        <v>103</v>
      </c>
      <c r="V2881">
        <v>323</v>
      </c>
      <c r="W2881" s="1">
        <v>41500</v>
      </c>
    </row>
    <row r="2882" spans="1:23" x14ac:dyDescent="0.3">
      <c r="A2882">
        <v>2881</v>
      </c>
      <c r="B2882" s="1">
        <v>45352</v>
      </c>
      <c r="C2882" s="2" t="s">
        <v>96</v>
      </c>
      <c r="D2882" s="2" t="s">
        <v>97</v>
      </c>
      <c r="E2882" s="2" t="s">
        <v>98</v>
      </c>
      <c r="F2882" s="2" t="s">
        <v>104</v>
      </c>
      <c r="G2882" s="2" t="s">
        <v>27</v>
      </c>
      <c r="H2882" s="2" t="s">
        <v>28</v>
      </c>
      <c r="I2882">
        <v>6030068</v>
      </c>
      <c r="J2882" s="2" t="s">
        <v>79</v>
      </c>
      <c r="K2882" s="2" t="s">
        <v>80</v>
      </c>
      <c r="L2882">
        <v>11660000</v>
      </c>
      <c r="M2882" s="2" t="s">
        <v>31</v>
      </c>
      <c r="N2882" s="2" t="s">
        <v>95</v>
      </c>
      <c r="O2882" s="2" t="s">
        <v>100</v>
      </c>
      <c r="P2882" s="2" t="s">
        <v>34</v>
      </c>
      <c r="Q2882">
        <v>1080</v>
      </c>
      <c r="R2882" s="2" t="s">
        <v>35</v>
      </c>
      <c r="S2882" s="2" t="s">
        <v>101</v>
      </c>
      <c r="T2882" s="2" t="s">
        <v>102</v>
      </c>
      <c r="U2882" s="2" t="s">
        <v>103</v>
      </c>
      <c r="V2882">
        <v>323</v>
      </c>
      <c r="W2882" s="1">
        <v>41500</v>
      </c>
    </row>
    <row r="2883" spans="1:23" x14ac:dyDescent="0.3">
      <c r="A2883">
        <v>2882</v>
      </c>
      <c r="B2883" s="1">
        <v>45352</v>
      </c>
      <c r="C2883" s="2" t="s">
        <v>96</v>
      </c>
      <c r="D2883" s="2" t="s">
        <v>97</v>
      </c>
      <c r="E2883" s="2" t="s">
        <v>98</v>
      </c>
      <c r="F2883" s="2" t="s">
        <v>104</v>
      </c>
      <c r="G2883" s="2" t="s">
        <v>27</v>
      </c>
      <c r="H2883" s="2" t="s">
        <v>28</v>
      </c>
      <c r="I2883">
        <v>6030069</v>
      </c>
      <c r="J2883" s="2" t="s">
        <v>79</v>
      </c>
      <c r="K2883" s="2" t="s">
        <v>80</v>
      </c>
      <c r="L2883">
        <v>11650000</v>
      </c>
      <c r="M2883" s="2" t="s">
        <v>31</v>
      </c>
      <c r="N2883" s="2" t="s">
        <v>95</v>
      </c>
      <c r="O2883" s="2" t="s">
        <v>100</v>
      </c>
      <c r="P2883" s="2" t="s">
        <v>34</v>
      </c>
      <c r="Q2883">
        <v>1080</v>
      </c>
      <c r="R2883" s="2" t="s">
        <v>35</v>
      </c>
      <c r="S2883" s="2" t="s">
        <v>101</v>
      </c>
      <c r="T2883" s="2" t="s">
        <v>102</v>
      </c>
      <c r="U2883" s="2" t="s">
        <v>103</v>
      </c>
      <c r="V2883">
        <v>323</v>
      </c>
      <c r="W2883" s="1">
        <v>41500</v>
      </c>
    </row>
    <row r="2884" spans="1:23" x14ac:dyDescent="0.3">
      <c r="A2884">
        <v>2883</v>
      </c>
      <c r="B2884" s="1">
        <v>45352</v>
      </c>
      <c r="C2884" s="2" t="s">
        <v>96</v>
      </c>
      <c r="D2884" s="2" t="s">
        <v>97</v>
      </c>
      <c r="E2884" s="2" t="s">
        <v>98</v>
      </c>
      <c r="F2884" s="2" t="s">
        <v>104</v>
      </c>
      <c r="G2884" s="2" t="s">
        <v>27</v>
      </c>
      <c r="H2884" s="2" t="s">
        <v>28</v>
      </c>
      <c r="I2884">
        <v>6030070</v>
      </c>
      <c r="J2884" s="2" t="s">
        <v>79</v>
      </c>
      <c r="K2884" s="2" t="s">
        <v>80</v>
      </c>
      <c r="L2884">
        <v>11650000</v>
      </c>
      <c r="M2884" s="2" t="s">
        <v>31</v>
      </c>
      <c r="N2884" s="2" t="s">
        <v>95</v>
      </c>
      <c r="O2884" s="2" t="s">
        <v>100</v>
      </c>
      <c r="P2884" s="2" t="s">
        <v>34</v>
      </c>
      <c r="Q2884">
        <v>1080</v>
      </c>
      <c r="R2884" s="2" t="s">
        <v>35</v>
      </c>
      <c r="S2884" s="2" t="s">
        <v>101</v>
      </c>
      <c r="T2884" s="2" t="s">
        <v>102</v>
      </c>
      <c r="U2884" s="2" t="s">
        <v>103</v>
      </c>
      <c r="V2884">
        <v>323</v>
      </c>
      <c r="W2884" s="1">
        <v>41500</v>
      </c>
    </row>
    <row r="2885" spans="1:23" x14ac:dyDescent="0.3">
      <c r="A2885">
        <v>2884</v>
      </c>
      <c r="B2885" s="1">
        <v>45352</v>
      </c>
      <c r="C2885" s="2" t="s">
        <v>96</v>
      </c>
      <c r="D2885" s="2" t="s">
        <v>97</v>
      </c>
      <c r="E2885" s="2" t="s">
        <v>98</v>
      </c>
      <c r="F2885" s="2" t="s">
        <v>104</v>
      </c>
      <c r="G2885" s="2" t="s">
        <v>27</v>
      </c>
      <c r="H2885" s="2" t="s">
        <v>28</v>
      </c>
      <c r="I2885">
        <v>6030071</v>
      </c>
      <c r="J2885" s="2" t="s">
        <v>79</v>
      </c>
      <c r="K2885" s="2" t="s">
        <v>80</v>
      </c>
      <c r="L2885">
        <v>11650000</v>
      </c>
      <c r="M2885" s="2" t="s">
        <v>31</v>
      </c>
      <c r="N2885" s="2" t="s">
        <v>95</v>
      </c>
      <c r="O2885" s="2" t="s">
        <v>100</v>
      </c>
      <c r="P2885" s="2" t="s">
        <v>34</v>
      </c>
      <c r="Q2885">
        <v>1080</v>
      </c>
      <c r="R2885" s="2" t="s">
        <v>35</v>
      </c>
      <c r="S2885" s="2" t="s">
        <v>101</v>
      </c>
      <c r="T2885" s="2" t="s">
        <v>102</v>
      </c>
      <c r="U2885" s="2" t="s">
        <v>103</v>
      </c>
      <c r="V2885">
        <v>323</v>
      </c>
      <c r="W2885" s="1">
        <v>41500</v>
      </c>
    </row>
    <row r="2886" spans="1:23" x14ac:dyDescent="0.3">
      <c r="A2886">
        <v>2885</v>
      </c>
      <c r="B2886" s="1">
        <v>45352</v>
      </c>
      <c r="C2886" s="2" t="s">
        <v>96</v>
      </c>
      <c r="D2886" s="2" t="s">
        <v>97</v>
      </c>
      <c r="E2886" s="2" t="s">
        <v>98</v>
      </c>
      <c r="F2886" s="2" t="s">
        <v>104</v>
      </c>
      <c r="G2886" s="2" t="s">
        <v>27</v>
      </c>
      <c r="H2886" s="2" t="s">
        <v>28</v>
      </c>
      <c r="I2886">
        <v>6030072</v>
      </c>
      <c r="J2886" s="2" t="s">
        <v>79</v>
      </c>
      <c r="K2886" s="2" t="s">
        <v>80</v>
      </c>
      <c r="L2886">
        <v>11650000</v>
      </c>
      <c r="M2886" s="2" t="s">
        <v>31</v>
      </c>
      <c r="N2886" s="2" t="s">
        <v>95</v>
      </c>
      <c r="O2886" s="2" t="s">
        <v>100</v>
      </c>
      <c r="P2886" s="2" t="s">
        <v>34</v>
      </c>
      <c r="Q2886">
        <v>1080</v>
      </c>
      <c r="R2886" s="2" t="s">
        <v>35</v>
      </c>
      <c r="S2886" s="2" t="s">
        <v>101</v>
      </c>
      <c r="T2886" s="2" t="s">
        <v>102</v>
      </c>
      <c r="U2886" s="2" t="s">
        <v>103</v>
      </c>
      <c r="V2886">
        <v>323</v>
      </c>
      <c r="W2886" s="1">
        <v>41500</v>
      </c>
    </row>
    <row r="2887" spans="1:23" hidden="1" x14ac:dyDescent="0.3">
      <c r="A2887">
        <v>2886</v>
      </c>
      <c r="B2887" s="1">
        <v>45352</v>
      </c>
      <c r="C2887" s="2" t="s">
        <v>96</v>
      </c>
      <c r="D2887" s="2" t="s">
        <v>97</v>
      </c>
      <c r="E2887" s="2" t="s">
        <v>98</v>
      </c>
      <c r="F2887" s="2" t="s">
        <v>104</v>
      </c>
      <c r="G2887" s="2" t="s">
        <v>27</v>
      </c>
      <c r="H2887" s="2" t="s">
        <v>28</v>
      </c>
      <c r="I2887">
        <v>165842</v>
      </c>
      <c r="J2887" s="2" t="s">
        <v>105</v>
      </c>
      <c r="K2887" s="2" t="s">
        <v>30</v>
      </c>
      <c r="L2887">
        <v>330</v>
      </c>
      <c r="M2887" s="2" t="s">
        <v>31</v>
      </c>
      <c r="N2887" s="2" t="s">
        <v>86</v>
      </c>
      <c r="O2887" s="2" t="s">
        <v>100</v>
      </c>
      <c r="P2887" s="2" t="s">
        <v>34</v>
      </c>
      <c r="Q2887">
        <v>1080</v>
      </c>
      <c r="R2887" s="2" t="s">
        <v>35</v>
      </c>
      <c r="S2887" s="2" t="s">
        <v>101</v>
      </c>
      <c r="T2887" s="2" t="s">
        <v>102</v>
      </c>
      <c r="U2887" s="2" t="s">
        <v>103</v>
      </c>
      <c r="V2887">
        <v>323</v>
      </c>
      <c r="W2887" s="1">
        <v>41500</v>
      </c>
    </row>
    <row r="2888" spans="1:23" hidden="1" x14ac:dyDescent="0.3">
      <c r="A2888">
        <v>2887</v>
      </c>
      <c r="B2888" s="1">
        <v>45352</v>
      </c>
      <c r="C2888" s="2" t="s">
        <v>96</v>
      </c>
      <c r="D2888" s="2" t="s">
        <v>97</v>
      </c>
      <c r="E2888" s="2" t="s">
        <v>98</v>
      </c>
      <c r="F2888" s="2" t="s">
        <v>104</v>
      </c>
      <c r="G2888" s="2" t="s">
        <v>27</v>
      </c>
      <c r="H2888" s="2" t="s">
        <v>28</v>
      </c>
      <c r="I2888">
        <v>165842</v>
      </c>
      <c r="J2888" s="2" t="s">
        <v>62</v>
      </c>
      <c r="K2888" s="2" t="s">
        <v>63</v>
      </c>
      <c r="L2888">
        <v>100</v>
      </c>
      <c r="M2888" s="2" t="s">
        <v>31</v>
      </c>
      <c r="N2888" s="2" t="s">
        <v>86</v>
      </c>
      <c r="O2888" s="2" t="s">
        <v>100</v>
      </c>
      <c r="P2888" s="2" t="s">
        <v>34</v>
      </c>
      <c r="Q2888">
        <v>1080</v>
      </c>
      <c r="R2888" s="2" t="s">
        <v>35</v>
      </c>
      <c r="S2888" s="2" t="s">
        <v>101</v>
      </c>
      <c r="T2888" s="2" t="s">
        <v>102</v>
      </c>
      <c r="U2888" s="2" t="s">
        <v>103</v>
      </c>
      <c r="V2888">
        <v>323</v>
      </c>
      <c r="W2888" s="1">
        <v>41500</v>
      </c>
    </row>
    <row r="2889" spans="1:23" hidden="1" x14ac:dyDescent="0.3">
      <c r="A2889">
        <v>2888</v>
      </c>
      <c r="B2889" s="1">
        <v>45352</v>
      </c>
      <c r="C2889" s="2" t="s">
        <v>96</v>
      </c>
      <c r="D2889" s="2" t="s">
        <v>97</v>
      </c>
      <c r="E2889" s="2" t="s">
        <v>98</v>
      </c>
      <c r="F2889" s="2" t="s">
        <v>104</v>
      </c>
      <c r="G2889" s="2" t="s">
        <v>27</v>
      </c>
      <c r="H2889" s="2" t="s">
        <v>28</v>
      </c>
      <c r="I2889">
        <v>165842</v>
      </c>
      <c r="J2889" s="2" t="s">
        <v>73</v>
      </c>
      <c r="K2889" s="2" t="s">
        <v>30</v>
      </c>
      <c r="L2889">
        <v>50</v>
      </c>
      <c r="M2889" s="2" t="s">
        <v>31</v>
      </c>
      <c r="N2889" s="2" t="s">
        <v>86</v>
      </c>
      <c r="O2889" s="2" t="s">
        <v>100</v>
      </c>
      <c r="P2889" s="2" t="s">
        <v>34</v>
      </c>
      <c r="Q2889">
        <v>1080</v>
      </c>
      <c r="R2889" s="2" t="s">
        <v>35</v>
      </c>
      <c r="S2889" s="2" t="s">
        <v>101</v>
      </c>
      <c r="T2889" s="2" t="s">
        <v>102</v>
      </c>
      <c r="U2889" s="2" t="s">
        <v>103</v>
      </c>
      <c r="V2889">
        <v>323</v>
      </c>
      <c r="W2889" s="1">
        <v>41500</v>
      </c>
    </row>
    <row r="2890" spans="1:23" hidden="1" x14ac:dyDescent="0.3">
      <c r="A2890">
        <v>2889</v>
      </c>
      <c r="B2890" s="1">
        <v>45352</v>
      </c>
      <c r="C2890" s="2" t="s">
        <v>96</v>
      </c>
      <c r="D2890" s="2" t="s">
        <v>97</v>
      </c>
      <c r="E2890" s="2" t="s">
        <v>98</v>
      </c>
      <c r="F2890" s="2" t="s">
        <v>104</v>
      </c>
      <c r="G2890" s="2" t="s">
        <v>27</v>
      </c>
      <c r="H2890" s="2" t="s">
        <v>28</v>
      </c>
      <c r="I2890">
        <v>165843</v>
      </c>
      <c r="J2890" s="2" t="s">
        <v>29</v>
      </c>
      <c r="K2890" s="2" t="s">
        <v>30</v>
      </c>
      <c r="L2890">
        <v>1400</v>
      </c>
      <c r="M2890" s="2" t="s">
        <v>31</v>
      </c>
      <c r="N2890" s="2" t="s">
        <v>86</v>
      </c>
      <c r="O2890" s="2" t="s">
        <v>100</v>
      </c>
      <c r="P2890" s="2" t="s">
        <v>34</v>
      </c>
      <c r="Q2890">
        <v>1080</v>
      </c>
      <c r="R2890" s="2" t="s">
        <v>35</v>
      </c>
      <c r="S2890" s="2" t="s">
        <v>101</v>
      </c>
      <c r="T2890" s="2" t="s">
        <v>102</v>
      </c>
      <c r="U2890" s="2" t="s">
        <v>103</v>
      </c>
      <c r="V2890">
        <v>323</v>
      </c>
      <c r="W2890" s="1">
        <v>41500</v>
      </c>
    </row>
    <row r="2891" spans="1:23" hidden="1" x14ac:dyDescent="0.3">
      <c r="A2891">
        <v>2890</v>
      </c>
      <c r="B2891" s="1">
        <v>45352</v>
      </c>
      <c r="C2891" s="2" t="s">
        <v>96</v>
      </c>
      <c r="D2891" s="2" t="s">
        <v>97</v>
      </c>
      <c r="E2891" s="2" t="s">
        <v>98</v>
      </c>
      <c r="F2891" s="2" t="s">
        <v>104</v>
      </c>
      <c r="G2891" s="2" t="s">
        <v>27</v>
      </c>
      <c r="H2891" s="2" t="s">
        <v>28</v>
      </c>
      <c r="I2891">
        <v>165843</v>
      </c>
      <c r="J2891" s="2" t="s">
        <v>39</v>
      </c>
      <c r="K2891" s="2" t="s">
        <v>30</v>
      </c>
      <c r="L2891">
        <v>790</v>
      </c>
      <c r="M2891" s="2" t="s">
        <v>31</v>
      </c>
      <c r="N2891" s="2" t="s">
        <v>86</v>
      </c>
      <c r="O2891" s="2" t="s">
        <v>100</v>
      </c>
      <c r="P2891" s="2" t="s">
        <v>34</v>
      </c>
      <c r="Q2891">
        <v>1080</v>
      </c>
      <c r="R2891" s="2" t="s">
        <v>35</v>
      </c>
      <c r="S2891" s="2" t="s">
        <v>101</v>
      </c>
      <c r="T2891" s="2" t="s">
        <v>102</v>
      </c>
      <c r="U2891" s="2" t="s">
        <v>103</v>
      </c>
      <c r="V2891">
        <v>323</v>
      </c>
      <c r="W2891" s="1">
        <v>41500</v>
      </c>
    </row>
    <row r="2892" spans="1:23" hidden="1" x14ac:dyDescent="0.3">
      <c r="A2892">
        <v>2891</v>
      </c>
      <c r="B2892" s="1">
        <v>45352</v>
      </c>
      <c r="C2892" s="2" t="s">
        <v>96</v>
      </c>
      <c r="D2892" s="2" t="s">
        <v>97</v>
      </c>
      <c r="E2892" s="2" t="s">
        <v>98</v>
      </c>
      <c r="F2892" s="2" t="s">
        <v>104</v>
      </c>
      <c r="G2892" s="2" t="s">
        <v>27</v>
      </c>
      <c r="H2892" s="2" t="s">
        <v>28</v>
      </c>
      <c r="I2892">
        <v>165843</v>
      </c>
      <c r="J2892" s="2" t="s">
        <v>40</v>
      </c>
      <c r="K2892" s="2" t="s">
        <v>30</v>
      </c>
      <c r="L2892">
        <v>240</v>
      </c>
      <c r="M2892" s="2" t="s">
        <v>31</v>
      </c>
      <c r="N2892" s="2" t="s">
        <v>86</v>
      </c>
      <c r="O2892" s="2" t="s">
        <v>100</v>
      </c>
      <c r="P2892" s="2" t="s">
        <v>34</v>
      </c>
      <c r="Q2892">
        <v>1080</v>
      </c>
      <c r="R2892" s="2" t="s">
        <v>35</v>
      </c>
      <c r="S2892" s="2" t="s">
        <v>101</v>
      </c>
      <c r="T2892" s="2" t="s">
        <v>102</v>
      </c>
      <c r="U2892" s="2" t="s">
        <v>103</v>
      </c>
      <c r="V2892">
        <v>323</v>
      </c>
      <c r="W2892" s="1">
        <v>41500</v>
      </c>
    </row>
    <row r="2893" spans="1:23" hidden="1" x14ac:dyDescent="0.3">
      <c r="A2893">
        <v>2892</v>
      </c>
      <c r="B2893" s="1">
        <v>45352</v>
      </c>
      <c r="C2893" s="2" t="s">
        <v>96</v>
      </c>
      <c r="D2893" s="2" t="s">
        <v>97</v>
      </c>
      <c r="E2893" s="2" t="s">
        <v>98</v>
      </c>
      <c r="F2893" s="2" t="s">
        <v>104</v>
      </c>
      <c r="G2893" s="2" t="s">
        <v>27</v>
      </c>
      <c r="H2893" s="2" t="s">
        <v>28</v>
      </c>
      <c r="I2893">
        <v>165843</v>
      </c>
      <c r="J2893" s="2" t="s">
        <v>51</v>
      </c>
      <c r="K2893" s="2" t="s">
        <v>30</v>
      </c>
      <c r="L2893">
        <v>200</v>
      </c>
      <c r="M2893" s="2" t="s">
        <v>31</v>
      </c>
      <c r="N2893" s="2" t="s">
        <v>86</v>
      </c>
      <c r="O2893" s="2" t="s">
        <v>100</v>
      </c>
      <c r="P2893" s="2" t="s">
        <v>34</v>
      </c>
      <c r="Q2893">
        <v>1080</v>
      </c>
      <c r="R2893" s="2" t="s">
        <v>35</v>
      </c>
      <c r="S2893" s="2" t="s">
        <v>101</v>
      </c>
      <c r="T2893" s="2" t="s">
        <v>102</v>
      </c>
      <c r="U2893" s="2" t="s">
        <v>103</v>
      </c>
      <c r="V2893">
        <v>323</v>
      </c>
      <c r="W2893" s="1">
        <v>41500</v>
      </c>
    </row>
    <row r="2894" spans="1:23" hidden="1" x14ac:dyDescent="0.3">
      <c r="A2894">
        <v>2893</v>
      </c>
      <c r="B2894" s="1">
        <v>45352</v>
      </c>
      <c r="C2894" s="2" t="s">
        <v>96</v>
      </c>
      <c r="D2894" s="2" t="s">
        <v>97</v>
      </c>
      <c r="E2894" s="2" t="s">
        <v>98</v>
      </c>
      <c r="F2894" s="2" t="s">
        <v>104</v>
      </c>
      <c r="G2894" s="2" t="s">
        <v>27</v>
      </c>
      <c r="H2894" s="2" t="s">
        <v>28</v>
      </c>
      <c r="I2894">
        <v>165843</v>
      </c>
      <c r="J2894" s="2" t="s">
        <v>105</v>
      </c>
      <c r="K2894" s="2" t="s">
        <v>30</v>
      </c>
      <c r="L2894">
        <v>330</v>
      </c>
      <c r="M2894" s="2" t="s">
        <v>31</v>
      </c>
      <c r="N2894" s="2" t="s">
        <v>86</v>
      </c>
      <c r="O2894" s="2" t="s">
        <v>100</v>
      </c>
      <c r="P2894" s="2" t="s">
        <v>34</v>
      </c>
      <c r="Q2894">
        <v>1080</v>
      </c>
      <c r="R2894" s="2" t="s">
        <v>35</v>
      </c>
      <c r="S2894" s="2" t="s">
        <v>101</v>
      </c>
      <c r="T2894" s="2" t="s">
        <v>102</v>
      </c>
      <c r="U2894" s="2" t="s">
        <v>103</v>
      </c>
      <c r="V2894">
        <v>323</v>
      </c>
      <c r="W2894" s="1">
        <v>41500</v>
      </c>
    </row>
    <row r="2895" spans="1:23" hidden="1" x14ac:dyDescent="0.3">
      <c r="A2895">
        <v>2894</v>
      </c>
      <c r="B2895" s="1">
        <v>45352</v>
      </c>
      <c r="C2895" s="2" t="s">
        <v>96</v>
      </c>
      <c r="D2895" s="2" t="s">
        <v>97</v>
      </c>
      <c r="E2895" s="2" t="s">
        <v>98</v>
      </c>
      <c r="F2895" s="2" t="s">
        <v>104</v>
      </c>
      <c r="G2895" s="2" t="s">
        <v>27</v>
      </c>
      <c r="H2895" s="2" t="s">
        <v>28</v>
      </c>
      <c r="I2895">
        <v>165843</v>
      </c>
      <c r="J2895" s="2" t="s">
        <v>54</v>
      </c>
      <c r="K2895" s="2" t="s">
        <v>30</v>
      </c>
      <c r="L2895">
        <v>20</v>
      </c>
      <c r="M2895" s="2" t="s">
        <v>31</v>
      </c>
      <c r="N2895" s="2" t="s">
        <v>86</v>
      </c>
      <c r="O2895" s="2" t="s">
        <v>100</v>
      </c>
      <c r="P2895" s="2" t="s">
        <v>34</v>
      </c>
      <c r="Q2895">
        <v>1080</v>
      </c>
      <c r="R2895" s="2" t="s">
        <v>35</v>
      </c>
      <c r="S2895" s="2" t="s">
        <v>101</v>
      </c>
      <c r="T2895" s="2" t="s">
        <v>102</v>
      </c>
      <c r="U2895" s="2" t="s">
        <v>103</v>
      </c>
      <c r="V2895">
        <v>323</v>
      </c>
      <c r="W2895" s="1">
        <v>41500</v>
      </c>
    </row>
    <row r="2896" spans="1:23" hidden="1" x14ac:dyDescent="0.3">
      <c r="A2896">
        <v>2895</v>
      </c>
      <c r="B2896" s="1">
        <v>45352</v>
      </c>
      <c r="C2896" s="2" t="s">
        <v>96</v>
      </c>
      <c r="D2896" s="2" t="s">
        <v>97</v>
      </c>
      <c r="E2896" s="2" t="s">
        <v>98</v>
      </c>
      <c r="F2896" s="2" t="s">
        <v>104</v>
      </c>
      <c r="G2896" s="2" t="s">
        <v>27</v>
      </c>
      <c r="H2896" s="2" t="s">
        <v>28</v>
      </c>
      <c r="I2896">
        <v>165843</v>
      </c>
      <c r="J2896" s="2" t="s">
        <v>59</v>
      </c>
      <c r="K2896" s="2" t="s">
        <v>30</v>
      </c>
      <c r="L2896">
        <v>10</v>
      </c>
      <c r="M2896" s="2" t="s">
        <v>31</v>
      </c>
      <c r="N2896" s="2" t="s">
        <v>86</v>
      </c>
      <c r="O2896" s="2" t="s">
        <v>100</v>
      </c>
      <c r="P2896" s="2" t="s">
        <v>34</v>
      </c>
      <c r="Q2896">
        <v>1080</v>
      </c>
      <c r="R2896" s="2" t="s">
        <v>35</v>
      </c>
      <c r="S2896" s="2" t="s">
        <v>101</v>
      </c>
      <c r="T2896" s="2" t="s">
        <v>102</v>
      </c>
      <c r="U2896" s="2" t="s">
        <v>103</v>
      </c>
      <c r="V2896">
        <v>323</v>
      </c>
      <c r="W2896" s="1">
        <v>41500</v>
      </c>
    </row>
    <row r="2897" spans="1:23" hidden="1" x14ac:dyDescent="0.3">
      <c r="A2897">
        <v>2896</v>
      </c>
      <c r="B2897" s="1">
        <v>45352</v>
      </c>
      <c r="C2897" s="2" t="s">
        <v>96</v>
      </c>
      <c r="D2897" s="2" t="s">
        <v>97</v>
      </c>
      <c r="E2897" s="2" t="s">
        <v>98</v>
      </c>
      <c r="F2897" s="2" t="s">
        <v>104</v>
      </c>
      <c r="G2897" s="2" t="s">
        <v>27</v>
      </c>
      <c r="H2897" s="2" t="s">
        <v>28</v>
      </c>
      <c r="I2897">
        <v>165843</v>
      </c>
      <c r="J2897" s="2" t="s">
        <v>64</v>
      </c>
      <c r="K2897" s="2" t="s">
        <v>30</v>
      </c>
      <c r="L2897">
        <v>1680</v>
      </c>
      <c r="M2897" s="2" t="s">
        <v>31</v>
      </c>
      <c r="N2897" s="2" t="s">
        <v>86</v>
      </c>
      <c r="O2897" s="2" t="s">
        <v>100</v>
      </c>
      <c r="P2897" s="2" t="s">
        <v>34</v>
      </c>
      <c r="Q2897">
        <v>1080</v>
      </c>
      <c r="R2897" s="2" t="s">
        <v>35</v>
      </c>
      <c r="S2897" s="2" t="s">
        <v>101</v>
      </c>
      <c r="T2897" s="2" t="s">
        <v>102</v>
      </c>
      <c r="U2897" s="2" t="s">
        <v>103</v>
      </c>
      <c r="V2897">
        <v>323</v>
      </c>
      <c r="W2897" s="1">
        <v>41500</v>
      </c>
    </row>
    <row r="2898" spans="1:23" hidden="1" x14ac:dyDescent="0.3">
      <c r="A2898">
        <v>2897</v>
      </c>
      <c r="B2898" s="1">
        <v>45352</v>
      </c>
      <c r="C2898" s="2" t="s">
        <v>96</v>
      </c>
      <c r="D2898" s="2" t="s">
        <v>97</v>
      </c>
      <c r="E2898" s="2" t="s">
        <v>98</v>
      </c>
      <c r="F2898" s="2" t="s">
        <v>104</v>
      </c>
      <c r="G2898" s="2" t="s">
        <v>27</v>
      </c>
      <c r="H2898" s="2" t="s">
        <v>28</v>
      </c>
      <c r="I2898">
        <v>165843</v>
      </c>
      <c r="J2898" s="2" t="s">
        <v>67</v>
      </c>
      <c r="K2898" s="2" t="s">
        <v>30</v>
      </c>
      <c r="L2898">
        <v>10</v>
      </c>
      <c r="M2898" s="2" t="s">
        <v>31</v>
      </c>
      <c r="N2898" s="2" t="s">
        <v>86</v>
      </c>
      <c r="O2898" s="2" t="s">
        <v>100</v>
      </c>
      <c r="P2898" s="2" t="s">
        <v>34</v>
      </c>
      <c r="Q2898">
        <v>1080</v>
      </c>
      <c r="R2898" s="2" t="s">
        <v>35</v>
      </c>
      <c r="S2898" s="2" t="s">
        <v>101</v>
      </c>
      <c r="T2898" s="2" t="s">
        <v>102</v>
      </c>
      <c r="U2898" s="2" t="s">
        <v>103</v>
      </c>
      <c r="V2898">
        <v>323</v>
      </c>
      <c r="W2898" s="1">
        <v>41500</v>
      </c>
    </row>
    <row r="2899" spans="1:23" hidden="1" x14ac:dyDescent="0.3">
      <c r="A2899">
        <v>2898</v>
      </c>
      <c r="B2899" s="1">
        <v>45352</v>
      </c>
      <c r="C2899" s="2" t="s">
        <v>96</v>
      </c>
      <c r="D2899" s="2" t="s">
        <v>97</v>
      </c>
      <c r="E2899" s="2" t="s">
        <v>98</v>
      </c>
      <c r="F2899" s="2" t="s">
        <v>104</v>
      </c>
      <c r="G2899" s="2" t="s">
        <v>27</v>
      </c>
      <c r="H2899" s="2" t="s">
        <v>28</v>
      </c>
      <c r="I2899">
        <v>165846</v>
      </c>
      <c r="J2899" s="2" t="s">
        <v>105</v>
      </c>
      <c r="K2899" s="2" t="s">
        <v>30</v>
      </c>
      <c r="L2899">
        <v>34880</v>
      </c>
      <c r="M2899" s="2" t="s">
        <v>31</v>
      </c>
      <c r="N2899" s="2" t="s">
        <v>86</v>
      </c>
      <c r="O2899" s="2" t="s">
        <v>100</v>
      </c>
      <c r="P2899" s="2" t="s">
        <v>34</v>
      </c>
      <c r="Q2899">
        <v>1080</v>
      </c>
      <c r="R2899" s="2" t="s">
        <v>35</v>
      </c>
      <c r="S2899" s="2" t="s">
        <v>101</v>
      </c>
      <c r="T2899" s="2" t="s">
        <v>102</v>
      </c>
      <c r="U2899" s="2" t="s">
        <v>103</v>
      </c>
      <c r="V2899">
        <v>323</v>
      </c>
      <c r="W2899" s="1">
        <v>41500</v>
      </c>
    </row>
    <row r="2900" spans="1:23" hidden="1" x14ac:dyDescent="0.3">
      <c r="A2900">
        <v>2899</v>
      </c>
      <c r="B2900" s="1">
        <v>45352</v>
      </c>
      <c r="C2900" s="2" t="s">
        <v>96</v>
      </c>
      <c r="D2900" s="2" t="s">
        <v>97</v>
      </c>
      <c r="E2900" s="2" t="s">
        <v>98</v>
      </c>
      <c r="F2900" s="2" t="s">
        <v>104</v>
      </c>
      <c r="G2900" s="2" t="s">
        <v>27</v>
      </c>
      <c r="H2900" s="2" t="s">
        <v>28</v>
      </c>
      <c r="I2900">
        <v>165846</v>
      </c>
      <c r="J2900" s="2" t="s">
        <v>62</v>
      </c>
      <c r="K2900" s="2" t="s">
        <v>63</v>
      </c>
      <c r="L2900">
        <v>100</v>
      </c>
      <c r="M2900" s="2" t="s">
        <v>31</v>
      </c>
      <c r="N2900" s="2" t="s">
        <v>86</v>
      </c>
      <c r="O2900" s="2" t="s">
        <v>100</v>
      </c>
      <c r="P2900" s="2" t="s">
        <v>34</v>
      </c>
      <c r="Q2900">
        <v>1080</v>
      </c>
      <c r="R2900" s="2" t="s">
        <v>35</v>
      </c>
      <c r="S2900" s="2" t="s">
        <v>101</v>
      </c>
      <c r="T2900" s="2" t="s">
        <v>102</v>
      </c>
      <c r="U2900" s="2" t="s">
        <v>103</v>
      </c>
      <c r="V2900">
        <v>323</v>
      </c>
      <c r="W2900" s="1">
        <v>41500</v>
      </c>
    </row>
    <row r="2901" spans="1:23" hidden="1" x14ac:dyDescent="0.3">
      <c r="A2901">
        <v>2900</v>
      </c>
      <c r="B2901" s="1">
        <v>45352</v>
      </c>
      <c r="C2901" s="2" t="s">
        <v>96</v>
      </c>
      <c r="D2901" s="2" t="s">
        <v>97</v>
      </c>
      <c r="E2901" s="2" t="s">
        <v>98</v>
      </c>
      <c r="F2901" s="2" t="s">
        <v>104</v>
      </c>
      <c r="G2901" s="2" t="s">
        <v>27</v>
      </c>
      <c r="H2901" s="2" t="s">
        <v>28</v>
      </c>
      <c r="I2901">
        <v>165846</v>
      </c>
      <c r="J2901" s="2" t="s">
        <v>73</v>
      </c>
      <c r="K2901" s="2" t="s">
        <v>30</v>
      </c>
      <c r="L2901">
        <v>50</v>
      </c>
      <c r="M2901" s="2" t="s">
        <v>31</v>
      </c>
      <c r="N2901" s="2" t="s">
        <v>86</v>
      </c>
      <c r="O2901" s="2" t="s">
        <v>100</v>
      </c>
      <c r="P2901" s="2" t="s">
        <v>34</v>
      </c>
      <c r="Q2901">
        <v>1080</v>
      </c>
      <c r="R2901" s="2" t="s">
        <v>35</v>
      </c>
      <c r="S2901" s="2" t="s">
        <v>101</v>
      </c>
      <c r="T2901" s="2" t="s">
        <v>102</v>
      </c>
      <c r="U2901" s="2" t="s">
        <v>103</v>
      </c>
      <c r="V2901">
        <v>323</v>
      </c>
      <c r="W2901" s="1">
        <v>41500</v>
      </c>
    </row>
    <row r="2902" spans="1:23" hidden="1" x14ac:dyDescent="0.3">
      <c r="A2902">
        <v>2901</v>
      </c>
      <c r="B2902" s="1">
        <v>45352</v>
      </c>
      <c r="C2902" s="2" t="s">
        <v>96</v>
      </c>
      <c r="D2902" s="2" t="s">
        <v>97</v>
      </c>
      <c r="E2902" s="2" t="s">
        <v>98</v>
      </c>
      <c r="F2902" s="2" t="s">
        <v>104</v>
      </c>
      <c r="G2902" s="2" t="s">
        <v>27</v>
      </c>
      <c r="H2902" s="2" t="s">
        <v>28</v>
      </c>
      <c r="I2902">
        <v>6030500</v>
      </c>
      <c r="J2902" s="2" t="s">
        <v>58</v>
      </c>
      <c r="K2902" s="2" t="s">
        <v>10</v>
      </c>
      <c r="L2902">
        <v>790</v>
      </c>
      <c r="M2902" s="2" t="s">
        <v>31</v>
      </c>
      <c r="N2902" s="2" t="s">
        <v>86</v>
      </c>
      <c r="O2902" s="2" t="s">
        <v>100</v>
      </c>
      <c r="P2902" s="2" t="s">
        <v>34</v>
      </c>
      <c r="Q2902">
        <v>1080</v>
      </c>
      <c r="R2902" s="2" t="s">
        <v>35</v>
      </c>
      <c r="S2902" s="2" t="s">
        <v>101</v>
      </c>
      <c r="T2902" s="2" t="s">
        <v>102</v>
      </c>
      <c r="U2902" s="2" t="s">
        <v>103</v>
      </c>
      <c r="V2902">
        <v>323</v>
      </c>
      <c r="W2902" s="1">
        <v>41500</v>
      </c>
    </row>
    <row r="2903" spans="1:23" hidden="1" x14ac:dyDescent="0.3">
      <c r="A2903">
        <v>2902</v>
      </c>
      <c r="B2903" s="1">
        <v>45352</v>
      </c>
      <c r="C2903" s="2" t="s">
        <v>96</v>
      </c>
      <c r="D2903" s="2" t="s">
        <v>97</v>
      </c>
      <c r="E2903" s="2" t="s">
        <v>98</v>
      </c>
      <c r="F2903" s="2" t="s">
        <v>104</v>
      </c>
      <c r="G2903" s="2" t="s">
        <v>27</v>
      </c>
      <c r="H2903" s="2" t="s">
        <v>28</v>
      </c>
      <c r="I2903">
        <v>6030501</v>
      </c>
      <c r="J2903" s="2" t="s">
        <v>58</v>
      </c>
      <c r="K2903" s="2" t="s">
        <v>10</v>
      </c>
      <c r="L2903">
        <v>790</v>
      </c>
      <c r="M2903" s="2" t="s">
        <v>31</v>
      </c>
      <c r="N2903" s="2" t="s">
        <v>86</v>
      </c>
      <c r="O2903" s="2" t="s">
        <v>100</v>
      </c>
      <c r="P2903" s="2" t="s">
        <v>34</v>
      </c>
      <c r="Q2903">
        <v>1080</v>
      </c>
      <c r="R2903" s="2" t="s">
        <v>35</v>
      </c>
      <c r="S2903" s="2" t="s">
        <v>101</v>
      </c>
      <c r="T2903" s="2" t="s">
        <v>102</v>
      </c>
      <c r="U2903" s="2" t="s">
        <v>103</v>
      </c>
      <c r="V2903">
        <v>323</v>
      </c>
      <c r="W2903" s="1">
        <v>41500</v>
      </c>
    </row>
    <row r="2904" spans="1:23" hidden="1" x14ac:dyDescent="0.3">
      <c r="A2904">
        <v>2903</v>
      </c>
      <c r="B2904" s="1">
        <v>45352</v>
      </c>
      <c r="C2904" s="2" t="s">
        <v>96</v>
      </c>
      <c r="D2904" s="2" t="s">
        <v>97</v>
      </c>
      <c r="E2904" s="2" t="s">
        <v>98</v>
      </c>
      <c r="F2904" s="2" t="s">
        <v>104</v>
      </c>
      <c r="G2904" s="2" t="s">
        <v>27</v>
      </c>
      <c r="H2904" s="2" t="s">
        <v>28</v>
      </c>
      <c r="I2904">
        <v>6030502</v>
      </c>
      <c r="J2904" s="2" t="s">
        <v>58</v>
      </c>
      <c r="K2904" s="2" t="s">
        <v>10</v>
      </c>
      <c r="L2904">
        <v>790</v>
      </c>
      <c r="M2904" s="2" t="s">
        <v>31</v>
      </c>
      <c r="N2904" s="2" t="s">
        <v>86</v>
      </c>
      <c r="O2904" s="2" t="s">
        <v>100</v>
      </c>
      <c r="P2904" s="2" t="s">
        <v>34</v>
      </c>
      <c r="Q2904">
        <v>1080</v>
      </c>
      <c r="R2904" s="2" t="s">
        <v>35</v>
      </c>
      <c r="S2904" s="2" t="s">
        <v>101</v>
      </c>
      <c r="T2904" s="2" t="s">
        <v>102</v>
      </c>
      <c r="U2904" s="2" t="s">
        <v>103</v>
      </c>
      <c r="V2904">
        <v>323</v>
      </c>
      <c r="W2904" s="1">
        <v>41500</v>
      </c>
    </row>
    <row r="2905" spans="1:23" hidden="1" x14ac:dyDescent="0.3">
      <c r="A2905">
        <v>2904</v>
      </c>
      <c r="B2905" s="1">
        <v>45352</v>
      </c>
      <c r="C2905" s="2" t="s">
        <v>96</v>
      </c>
      <c r="D2905" s="2" t="s">
        <v>97</v>
      </c>
      <c r="E2905" s="2" t="s">
        <v>98</v>
      </c>
      <c r="F2905" s="2" t="s">
        <v>104</v>
      </c>
      <c r="G2905" s="2" t="s">
        <v>27</v>
      </c>
      <c r="H2905" s="2" t="s">
        <v>28</v>
      </c>
      <c r="I2905">
        <v>6030503</v>
      </c>
      <c r="J2905" s="2" t="s">
        <v>58</v>
      </c>
      <c r="K2905" s="2" t="s">
        <v>10</v>
      </c>
      <c r="L2905">
        <v>790</v>
      </c>
      <c r="M2905" s="2" t="s">
        <v>31</v>
      </c>
      <c r="N2905" s="2" t="s">
        <v>86</v>
      </c>
      <c r="O2905" s="2" t="s">
        <v>100</v>
      </c>
      <c r="P2905" s="2" t="s">
        <v>34</v>
      </c>
      <c r="Q2905">
        <v>1080</v>
      </c>
      <c r="R2905" s="2" t="s">
        <v>35</v>
      </c>
      <c r="S2905" s="2" t="s">
        <v>101</v>
      </c>
      <c r="T2905" s="2" t="s">
        <v>102</v>
      </c>
      <c r="U2905" s="2" t="s">
        <v>103</v>
      </c>
      <c r="V2905">
        <v>323</v>
      </c>
      <c r="W2905" s="1">
        <v>41500</v>
      </c>
    </row>
    <row r="2906" spans="1:23" hidden="1" x14ac:dyDescent="0.3">
      <c r="A2906">
        <v>2905</v>
      </c>
      <c r="B2906" s="1">
        <v>45352</v>
      </c>
      <c r="C2906" s="2" t="s">
        <v>96</v>
      </c>
      <c r="D2906" s="2" t="s">
        <v>97</v>
      </c>
      <c r="E2906" s="2" t="s">
        <v>98</v>
      </c>
      <c r="F2906" s="2" t="s">
        <v>104</v>
      </c>
      <c r="G2906" s="2" t="s">
        <v>27</v>
      </c>
      <c r="H2906" s="2" t="s">
        <v>28</v>
      </c>
      <c r="I2906">
        <v>6030504</v>
      </c>
      <c r="J2906" s="2" t="s">
        <v>58</v>
      </c>
      <c r="K2906" s="2" t="s">
        <v>10</v>
      </c>
      <c r="L2906">
        <v>800</v>
      </c>
      <c r="M2906" s="2" t="s">
        <v>31</v>
      </c>
      <c r="N2906" s="2" t="s">
        <v>86</v>
      </c>
      <c r="O2906" s="2" t="s">
        <v>100</v>
      </c>
      <c r="P2906" s="2" t="s">
        <v>34</v>
      </c>
      <c r="Q2906">
        <v>1080</v>
      </c>
      <c r="R2906" s="2" t="s">
        <v>35</v>
      </c>
      <c r="S2906" s="2" t="s">
        <v>101</v>
      </c>
      <c r="T2906" s="2" t="s">
        <v>102</v>
      </c>
      <c r="U2906" s="2" t="s">
        <v>103</v>
      </c>
      <c r="V2906">
        <v>323</v>
      </c>
      <c r="W2906" s="1">
        <v>41500</v>
      </c>
    </row>
    <row r="2907" spans="1:23" hidden="1" x14ac:dyDescent="0.3">
      <c r="A2907">
        <v>2906</v>
      </c>
      <c r="B2907" s="1">
        <v>45352</v>
      </c>
      <c r="C2907" s="2" t="s">
        <v>96</v>
      </c>
      <c r="D2907" s="2" t="s">
        <v>97</v>
      </c>
      <c r="E2907" s="2" t="s">
        <v>98</v>
      </c>
      <c r="F2907" s="2" t="s">
        <v>104</v>
      </c>
      <c r="G2907" s="2" t="s">
        <v>27</v>
      </c>
      <c r="H2907" s="2" t="s">
        <v>28</v>
      </c>
      <c r="I2907">
        <v>6030505</v>
      </c>
      <c r="J2907" s="2" t="s">
        <v>58</v>
      </c>
      <c r="K2907" s="2" t="s">
        <v>10</v>
      </c>
      <c r="L2907">
        <v>790</v>
      </c>
      <c r="M2907" s="2" t="s">
        <v>31</v>
      </c>
      <c r="N2907" s="2" t="s">
        <v>86</v>
      </c>
      <c r="O2907" s="2" t="s">
        <v>100</v>
      </c>
      <c r="P2907" s="2" t="s">
        <v>34</v>
      </c>
      <c r="Q2907">
        <v>1080</v>
      </c>
      <c r="R2907" s="2" t="s">
        <v>35</v>
      </c>
      <c r="S2907" s="2" t="s">
        <v>101</v>
      </c>
      <c r="T2907" s="2" t="s">
        <v>102</v>
      </c>
      <c r="U2907" s="2" t="s">
        <v>103</v>
      </c>
      <c r="V2907">
        <v>323</v>
      </c>
      <c r="W2907" s="1">
        <v>41500</v>
      </c>
    </row>
    <row r="2908" spans="1:23" hidden="1" x14ac:dyDescent="0.3">
      <c r="A2908">
        <v>2907</v>
      </c>
      <c r="B2908" s="1">
        <v>45352</v>
      </c>
      <c r="C2908" s="2" t="s">
        <v>96</v>
      </c>
      <c r="D2908" s="2" t="s">
        <v>97</v>
      </c>
      <c r="E2908" s="2" t="s">
        <v>98</v>
      </c>
      <c r="F2908" s="2" t="s">
        <v>104</v>
      </c>
      <c r="G2908" s="2" t="s">
        <v>27</v>
      </c>
      <c r="H2908" s="2" t="s">
        <v>28</v>
      </c>
      <c r="I2908">
        <v>6030506</v>
      </c>
      <c r="J2908" s="2" t="s">
        <v>58</v>
      </c>
      <c r="K2908" s="2" t="s">
        <v>10</v>
      </c>
      <c r="L2908">
        <v>800</v>
      </c>
      <c r="M2908" s="2" t="s">
        <v>31</v>
      </c>
      <c r="N2908" s="2" t="s">
        <v>86</v>
      </c>
      <c r="O2908" s="2" t="s">
        <v>100</v>
      </c>
      <c r="P2908" s="2" t="s">
        <v>34</v>
      </c>
      <c r="Q2908">
        <v>1080</v>
      </c>
      <c r="R2908" s="2" t="s">
        <v>35</v>
      </c>
      <c r="S2908" s="2" t="s">
        <v>101</v>
      </c>
      <c r="T2908" s="2" t="s">
        <v>102</v>
      </c>
      <c r="U2908" s="2" t="s">
        <v>103</v>
      </c>
      <c r="V2908">
        <v>323</v>
      </c>
      <c r="W2908" s="1">
        <v>41500</v>
      </c>
    </row>
    <row r="2909" spans="1:23" hidden="1" x14ac:dyDescent="0.3">
      <c r="A2909">
        <v>2908</v>
      </c>
      <c r="B2909" s="1">
        <v>45352</v>
      </c>
      <c r="C2909" s="2" t="s">
        <v>96</v>
      </c>
      <c r="D2909" s="2" t="s">
        <v>97</v>
      </c>
      <c r="E2909" s="2" t="s">
        <v>98</v>
      </c>
      <c r="F2909" s="2" t="s">
        <v>104</v>
      </c>
      <c r="G2909" s="2" t="s">
        <v>27</v>
      </c>
      <c r="H2909" s="2" t="s">
        <v>28</v>
      </c>
      <c r="I2909">
        <v>6030507</v>
      </c>
      <c r="J2909" s="2" t="s">
        <v>58</v>
      </c>
      <c r="K2909" s="2" t="s">
        <v>10</v>
      </c>
      <c r="L2909">
        <v>800</v>
      </c>
      <c r="M2909" s="2" t="s">
        <v>31</v>
      </c>
      <c r="N2909" s="2" t="s">
        <v>86</v>
      </c>
      <c r="O2909" s="2" t="s">
        <v>100</v>
      </c>
      <c r="P2909" s="2" t="s">
        <v>34</v>
      </c>
      <c r="Q2909">
        <v>1080</v>
      </c>
      <c r="R2909" s="2" t="s">
        <v>35</v>
      </c>
      <c r="S2909" s="2" t="s">
        <v>101</v>
      </c>
      <c r="T2909" s="2" t="s">
        <v>102</v>
      </c>
      <c r="U2909" s="2" t="s">
        <v>103</v>
      </c>
      <c r="V2909">
        <v>323</v>
      </c>
      <c r="W2909" s="1">
        <v>41500</v>
      </c>
    </row>
    <row r="2910" spans="1:23" hidden="1" x14ac:dyDescent="0.3">
      <c r="A2910">
        <v>2909</v>
      </c>
      <c r="B2910" s="1">
        <v>45352</v>
      </c>
      <c r="C2910" s="2" t="s">
        <v>96</v>
      </c>
      <c r="D2910" s="2" t="s">
        <v>97</v>
      </c>
      <c r="E2910" s="2" t="s">
        <v>98</v>
      </c>
      <c r="F2910" s="2" t="s">
        <v>104</v>
      </c>
      <c r="G2910" s="2" t="s">
        <v>27</v>
      </c>
      <c r="H2910" s="2" t="s">
        <v>28</v>
      </c>
      <c r="I2910">
        <v>6030508</v>
      </c>
      <c r="J2910" s="2" t="s">
        <v>58</v>
      </c>
      <c r="K2910" s="2" t="s">
        <v>10</v>
      </c>
      <c r="L2910">
        <v>790</v>
      </c>
      <c r="M2910" s="2" t="s">
        <v>31</v>
      </c>
      <c r="N2910" s="2" t="s">
        <v>86</v>
      </c>
      <c r="O2910" s="2" t="s">
        <v>100</v>
      </c>
      <c r="P2910" s="2" t="s">
        <v>34</v>
      </c>
      <c r="Q2910">
        <v>1080</v>
      </c>
      <c r="R2910" s="2" t="s">
        <v>35</v>
      </c>
      <c r="S2910" s="2" t="s">
        <v>101</v>
      </c>
      <c r="T2910" s="2" t="s">
        <v>102</v>
      </c>
      <c r="U2910" s="2" t="s">
        <v>103</v>
      </c>
      <c r="V2910">
        <v>323</v>
      </c>
      <c r="W2910" s="1">
        <v>41500</v>
      </c>
    </row>
    <row r="2911" spans="1:23" hidden="1" x14ac:dyDescent="0.3">
      <c r="A2911">
        <v>2910</v>
      </c>
      <c r="B2911" s="1">
        <v>45352</v>
      </c>
      <c r="C2911" s="2" t="s">
        <v>96</v>
      </c>
      <c r="D2911" s="2" t="s">
        <v>97</v>
      </c>
      <c r="E2911" s="2" t="s">
        <v>98</v>
      </c>
      <c r="F2911" s="2" t="s">
        <v>104</v>
      </c>
      <c r="G2911" s="2" t="s">
        <v>27</v>
      </c>
      <c r="H2911" s="2" t="s">
        <v>28</v>
      </c>
      <c r="I2911">
        <v>6030509</v>
      </c>
      <c r="J2911" s="2" t="s">
        <v>58</v>
      </c>
      <c r="K2911" s="2" t="s">
        <v>10</v>
      </c>
      <c r="L2911">
        <v>790</v>
      </c>
      <c r="M2911" s="2" t="s">
        <v>31</v>
      </c>
      <c r="N2911" s="2" t="s">
        <v>86</v>
      </c>
      <c r="O2911" s="2" t="s">
        <v>100</v>
      </c>
      <c r="P2911" s="2" t="s">
        <v>34</v>
      </c>
      <c r="Q2911">
        <v>1080</v>
      </c>
      <c r="R2911" s="2" t="s">
        <v>35</v>
      </c>
      <c r="S2911" s="2" t="s">
        <v>101</v>
      </c>
      <c r="T2911" s="2" t="s">
        <v>102</v>
      </c>
      <c r="U2911" s="2" t="s">
        <v>103</v>
      </c>
      <c r="V2911">
        <v>323</v>
      </c>
      <c r="W2911" s="1">
        <v>41500</v>
      </c>
    </row>
    <row r="2912" spans="1:23" hidden="1" x14ac:dyDescent="0.3">
      <c r="A2912">
        <v>2911</v>
      </c>
      <c r="B2912" s="1">
        <v>45352</v>
      </c>
      <c r="C2912" s="2" t="s">
        <v>96</v>
      </c>
      <c r="D2912" s="2" t="s">
        <v>97</v>
      </c>
      <c r="E2912" s="2" t="s">
        <v>98</v>
      </c>
      <c r="F2912" s="2" t="s">
        <v>104</v>
      </c>
      <c r="G2912" s="2" t="s">
        <v>27</v>
      </c>
      <c r="H2912" s="2" t="s">
        <v>28</v>
      </c>
      <c r="I2912">
        <v>6030510</v>
      </c>
      <c r="J2912" s="2" t="s">
        <v>58</v>
      </c>
      <c r="K2912" s="2" t="s">
        <v>10</v>
      </c>
      <c r="L2912">
        <v>800</v>
      </c>
      <c r="M2912" s="2" t="s">
        <v>31</v>
      </c>
      <c r="N2912" s="2" t="s">
        <v>86</v>
      </c>
      <c r="O2912" s="2" t="s">
        <v>100</v>
      </c>
      <c r="P2912" s="2" t="s">
        <v>34</v>
      </c>
      <c r="Q2912">
        <v>1080</v>
      </c>
      <c r="R2912" s="2" t="s">
        <v>35</v>
      </c>
      <c r="S2912" s="2" t="s">
        <v>101</v>
      </c>
      <c r="T2912" s="2" t="s">
        <v>102</v>
      </c>
      <c r="U2912" s="2" t="s">
        <v>103</v>
      </c>
      <c r="V2912">
        <v>323</v>
      </c>
      <c r="W2912" s="1">
        <v>41500</v>
      </c>
    </row>
    <row r="2913" spans="1:23" hidden="1" x14ac:dyDescent="0.3">
      <c r="A2913">
        <v>2912</v>
      </c>
      <c r="B2913" s="1">
        <v>45352</v>
      </c>
      <c r="C2913" s="2" t="s">
        <v>96</v>
      </c>
      <c r="D2913" s="2" t="s">
        <v>97</v>
      </c>
      <c r="E2913" s="2" t="s">
        <v>98</v>
      </c>
      <c r="F2913" s="2" t="s">
        <v>104</v>
      </c>
      <c r="G2913" s="2" t="s">
        <v>27</v>
      </c>
      <c r="H2913" s="2" t="s">
        <v>28</v>
      </c>
      <c r="I2913">
        <v>6030511</v>
      </c>
      <c r="J2913" s="2" t="s">
        <v>58</v>
      </c>
      <c r="K2913" s="2" t="s">
        <v>10</v>
      </c>
      <c r="L2913">
        <v>800</v>
      </c>
      <c r="M2913" s="2" t="s">
        <v>31</v>
      </c>
      <c r="N2913" s="2" t="s">
        <v>86</v>
      </c>
      <c r="O2913" s="2" t="s">
        <v>100</v>
      </c>
      <c r="P2913" s="2" t="s">
        <v>34</v>
      </c>
      <c r="Q2913">
        <v>1080</v>
      </c>
      <c r="R2913" s="2" t="s">
        <v>35</v>
      </c>
      <c r="S2913" s="2" t="s">
        <v>101</v>
      </c>
      <c r="T2913" s="2" t="s">
        <v>102</v>
      </c>
      <c r="U2913" s="2" t="s">
        <v>103</v>
      </c>
      <c r="V2913">
        <v>323</v>
      </c>
      <c r="W2913" s="1">
        <v>41500</v>
      </c>
    </row>
    <row r="2914" spans="1:23" hidden="1" x14ac:dyDescent="0.3">
      <c r="A2914">
        <v>2913</v>
      </c>
      <c r="B2914" s="1">
        <v>45352</v>
      </c>
      <c r="C2914" s="2" t="s">
        <v>96</v>
      </c>
      <c r="D2914" s="2" t="s">
        <v>97</v>
      </c>
      <c r="E2914" s="2" t="s">
        <v>98</v>
      </c>
      <c r="F2914" s="2" t="s">
        <v>104</v>
      </c>
      <c r="G2914" s="2" t="s">
        <v>27</v>
      </c>
      <c r="H2914" s="2" t="s">
        <v>28</v>
      </c>
      <c r="I2914">
        <v>6030512</v>
      </c>
      <c r="J2914" s="2" t="s">
        <v>58</v>
      </c>
      <c r="K2914" s="2" t="s">
        <v>10</v>
      </c>
      <c r="L2914">
        <v>800</v>
      </c>
      <c r="M2914" s="2" t="s">
        <v>31</v>
      </c>
      <c r="N2914" s="2" t="s">
        <v>86</v>
      </c>
      <c r="O2914" s="2" t="s">
        <v>100</v>
      </c>
      <c r="P2914" s="2" t="s">
        <v>34</v>
      </c>
      <c r="Q2914">
        <v>1080</v>
      </c>
      <c r="R2914" s="2" t="s">
        <v>35</v>
      </c>
      <c r="S2914" s="2" t="s">
        <v>101</v>
      </c>
      <c r="T2914" s="2" t="s">
        <v>102</v>
      </c>
      <c r="U2914" s="2" t="s">
        <v>103</v>
      </c>
      <c r="V2914">
        <v>323</v>
      </c>
      <c r="W2914" s="1">
        <v>41500</v>
      </c>
    </row>
    <row r="2915" spans="1:23" hidden="1" x14ac:dyDescent="0.3">
      <c r="A2915">
        <v>2914</v>
      </c>
      <c r="B2915" s="1">
        <v>45352</v>
      </c>
      <c r="C2915" s="2" t="s">
        <v>96</v>
      </c>
      <c r="D2915" s="2" t="s">
        <v>97</v>
      </c>
      <c r="E2915" s="2" t="s">
        <v>98</v>
      </c>
      <c r="F2915" s="2" t="s">
        <v>104</v>
      </c>
      <c r="G2915" s="2" t="s">
        <v>27</v>
      </c>
      <c r="H2915" s="2" t="s">
        <v>28</v>
      </c>
      <c r="I2915">
        <v>6030513</v>
      </c>
      <c r="J2915" s="2" t="s">
        <v>58</v>
      </c>
      <c r="K2915" s="2" t="s">
        <v>10</v>
      </c>
      <c r="L2915">
        <v>800</v>
      </c>
      <c r="M2915" s="2" t="s">
        <v>31</v>
      </c>
      <c r="N2915" s="2" t="s">
        <v>86</v>
      </c>
      <c r="O2915" s="2" t="s">
        <v>100</v>
      </c>
      <c r="P2915" s="2" t="s">
        <v>34</v>
      </c>
      <c r="Q2915">
        <v>1080</v>
      </c>
      <c r="R2915" s="2" t="s">
        <v>35</v>
      </c>
      <c r="S2915" s="2" t="s">
        <v>101</v>
      </c>
      <c r="T2915" s="2" t="s">
        <v>102</v>
      </c>
      <c r="U2915" s="2" t="s">
        <v>103</v>
      </c>
      <c r="V2915">
        <v>323</v>
      </c>
      <c r="W2915" s="1">
        <v>41500</v>
      </c>
    </row>
    <row r="2916" spans="1:23" hidden="1" x14ac:dyDescent="0.3">
      <c r="A2916">
        <v>2915</v>
      </c>
      <c r="B2916" s="1">
        <v>45352</v>
      </c>
      <c r="C2916" s="2" t="s">
        <v>96</v>
      </c>
      <c r="D2916" s="2" t="s">
        <v>97</v>
      </c>
      <c r="E2916" s="2" t="s">
        <v>98</v>
      </c>
      <c r="F2916" s="2" t="s">
        <v>104</v>
      </c>
      <c r="G2916" s="2" t="s">
        <v>27</v>
      </c>
      <c r="H2916" s="2" t="s">
        <v>28</v>
      </c>
      <c r="I2916">
        <v>6030514</v>
      </c>
      <c r="J2916" s="2" t="s">
        <v>58</v>
      </c>
      <c r="K2916" s="2" t="s">
        <v>10</v>
      </c>
      <c r="L2916">
        <v>790</v>
      </c>
      <c r="M2916" s="2" t="s">
        <v>31</v>
      </c>
      <c r="N2916" s="2" t="s">
        <v>86</v>
      </c>
      <c r="O2916" s="2" t="s">
        <v>100</v>
      </c>
      <c r="P2916" s="2" t="s">
        <v>34</v>
      </c>
      <c r="Q2916">
        <v>1080</v>
      </c>
      <c r="R2916" s="2" t="s">
        <v>35</v>
      </c>
      <c r="S2916" s="2" t="s">
        <v>101</v>
      </c>
      <c r="T2916" s="2" t="s">
        <v>102</v>
      </c>
      <c r="U2916" s="2" t="s">
        <v>103</v>
      </c>
      <c r="V2916">
        <v>323</v>
      </c>
      <c r="W2916" s="1">
        <v>41500</v>
      </c>
    </row>
    <row r="2917" spans="1:23" hidden="1" x14ac:dyDescent="0.3">
      <c r="A2917">
        <v>2916</v>
      </c>
      <c r="B2917" s="1">
        <v>45352</v>
      </c>
      <c r="C2917" s="2" t="s">
        <v>96</v>
      </c>
      <c r="D2917" s="2" t="s">
        <v>97</v>
      </c>
      <c r="E2917" s="2" t="s">
        <v>98</v>
      </c>
      <c r="F2917" s="2" t="s">
        <v>104</v>
      </c>
      <c r="G2917" s="2" t="s">
        <v>27</v>
      </c>
      <c r="H2917" s="2" t="s">
        <v>28</v>
      </c>
      <c r="I2917">
        <v>6030515</v>
      </c>
      <c r="J2917" s="2" t="s">
        <v>58</v>
      </c>
      <c r="K2917" s="2" t="s">
        <v>10</v>
      </c>
      <c r="L2917">
        <v>790</v>
      </c>
      <c r="M2917" s="2" t="s">
        <v>31</v>
      </c>
      <c r="N2917" s="2" t="s">
        <v>86</v>
      </c>
      <c r="O2917" s="2" t="s">
        <v>100</v>
      </c>
      <c r="P2917" s="2" t="s">
        <v>34</v>
      </c>
      <c r="Q2917">
        <v>1080</v>
      </c>
      <c r="R2917" s="2" t="s">
        <v>35</v>
      </c>
      <c r="S2917" s="2" t="s">
        <v>101</v>
      </c>
      <c r="T2917" s="2" t="s">
        <v>102</v>
      </c>
      <c r="U2917" s="2" t="s">
        <v>103</v>
      </c>
      <c r="V2917">
        <v>323</v>
      </c>
      <c r="W2917" s="1">
        <v>41500</v>
      </c>
    </row>
    <row r="2918" spans="1:23" hidden="1" x14ac:dyDescent="0.3">
      <c r="A2918">
        <v>2917</v>
      </c>
      <c r="B2918" s="1">
        <v>45352</v>
      </c>
      <c r="C2918" s="2" t="s">
        <v>96</v>
      </c>
      <c r="D2918" s="2" t="s">
        <v>97</v>
      </c>
      <c r="E2918" s="2" t="s">
        <v>98</v>
      </c>
      <c r="F2918" s="2" t="s">
        <v>104</v>
      </c>
      <c r="G2918" s="2" t="s">
        <v>27</v>
      </c>
      <c r="H2918" s="2" t="s">
        <v>28</v>
      </c>
      <c r="I2918">
        <v>6030516</v>
      </c>
      <c r="J2918" s="2" t="s">
        <v>58</v>
      </c>
      <c r="K2918" s="2" t="s">
        <v>10</v>
      </c>
      <c r="L2918">
        <v>790</v>
      </c>
      <c r="M2918" s="2" t="s">
        <v>31</v>
      </c>
      <c r="N2918" s="2" t="s">
        <v>86</v>
      </c>
      <c r="O2918" s="2" t="s">
        <v>100</v>
      </c>
      <c r="P2918" s="2" t="s">
        <v>34</v>
      </c>
      <c r="Q2918">
        <v>1080</v>
      </c>
      <c r="R2918" s="2" t="s">
        <v>35</v>
      </c>
      <c r="S2918" s="2" t="s">
        <v>101</v>
      </c>
      <c r="T2918" s="2" t="s">
        <v>102</v>
      </c>
      <c r="U2918" s="2" t="s">
        <v>103</v>
      </c>
      <c r="V2918">
        <v>323</v>
      </c>
      <c r="W2918" s="1">
        <v>41500</v>
      </c>
    </row>
    <row r="2919" spans="1:23" hidden="1" x14ac:dyDescent="0.3">
      <c r="A2919">
        <v>2918</v>
      </c>
      <c r="B2919" s="1">
        <v>45352</v>
      </c>
      <c r="C2919" s="2" t="s">
        <v>96</v>
      </c>
      <c r="D2919" s="2" t="s">
        <v>97</v>
      </c>
      <c r="E2919" s="2" t="s">
        <v>98</v>
      </c>
      <c r="F2919" s="2" t="s">
        <v>104</v>
      </c>
      <c r="G2919" s="2" t="s">
        <v>27</v>
      </c>
      <c r="H2919" s="2" t="s">
        <v>28</v>
      </c>
      <c r="I2919">
        <v>6030517</v>
      </c>
      <c r="J2919" s="2" t="s">
        <v>58</v>
      </c>
      <c r="K2919" s="2" t="s">
        <v>10</v>
      </c>
      <c r="L2919">
        <v>800</v>
      </c>
      <c r="M2919" s="2" t="s">
        <v>31</v>
      </c>
      <c r="N2919" s="2" t="s">
        <v>86</v>
      </c>
      <c r="O2919" s="2" t="s">
        <v>100</v>
      </c>
      <c r="P2919" s="2" t="s">
        <v>34</v>
      </c>
      <c r="Q2919">
        <v>1080</v>
      </c>
      <c r="R2919" s="2" t="s">
        <v>35</v>
      </c>
      <c r="S2919" s="2" t="s">
        <v>101</v>
      </c>
      <c r="T2919" s="2" t="s">
        <v>102</v>
      </c>
      <c r="U2919" s="2" t="s">
        <v>103</v>
      </c>
      <c r="V2919">
        <v>323</v>
      </c>
      <c r="W2919" s="1">
        <v>41500</v>
      </c>
    </row>
    <row r="2920" spans="1:23" hidden="1" x14ac:dyDescent="0.3">
      <c r="A2920">
        <v>2919</v>
      </c>
      <c r="B2920" s="1">
        <v>45352</v>
      </c>
      <c r="C2920" s="2" t="s">
        <v>96</v>
      </c>
      <c r="D2920" s="2" t="s">
        <v>97</v>
      </c>
      <c r="E2920" s="2" t="s">
        <v>98</v>
      </c>
      <c r="F2920" s="2" t="s">
        <v>104</v>
      </c>
      <c r="G2920" s="2" t="s">
        <v>27</v>
      </c>
      <c r="H2920" s="2" t="s">
        <v>28</v>
      </c>
      <c r="I2920">
        <v>6030518</v>
      </c>
      <c r="J2920" s="2" t="s">
        <v>58</v>
      </c>
      <c r="K2920" s="2" t="s">
        <v>10</v>
      </c>
      <c r="L2920">
        <v>800</v>
      </c>
      <c r="M2920" s="2" t="s">
        <v>31</v>
      </c>
      <c r="N2920" s="2" t="s">
        <v>86</v>
      </c>
      <c r="O2920" s="2" t="s">
        <v>100</v>
      </c>
      <c r="P2920" s="2" t="s">
        <v>34</v>
      </c>
      <c r="Q2920">
        <v>1080</v>
      </c>
      <c r="R2920" s="2" t="s">
        <v>35</v>
      </c>
      <c r="S2920" s="2" t="s">
        <v>101</v>
      </c>
      <c r="T2920" s="2" t="s">
        <v>102</v>
      </c>
      <c r="U2920" s="2" t="s">
        <v>103</v>
      </c>
      <c r="V2920">
        <v>323</v>
      </c>
      <c r="W2920" s="1">
        <v>41500</v>
      </c>
    </row>
    <row r="2921" spans="1:23" hidden="1" x14ac:dyDescent="0.3">
      <c r="A2921">
        <v>2920</v>
      </c>
      <c r="B2921" s="1">
        <v>45352</v>
      </c>
      <c r="C2921" s="2" t="s">
        <v>96</v>
      </c>
      <c r="D2921" s="2" t="s">
        <v>97</v>
      </c>
      <c r="E2921" s="2" t="s">
        <v>98</v>
      </c>
      <c r="F2921" s="2" t="s">
        <v>104</v>
      </c>
      <c r="G2921" s="2" t="s">
        <v>27</v>
      </c>
      <c r="H2921" s="2" t="s">
        <v>28</v>
      </c>
      <c r="I2921">
        <v>6030519</v>
      </c>
      <c r="J2921" s="2" t="s">
        <v>58</v>
      </c>
      <c r="K2921" s="2" t="s">
        <v>10</v>
      </c>
      <c r="L2921">
        <v>790</v>
      </c>
      <c r="M2921" s="2" t="s">
        <v>31</v>
      </c>
      <c r="N2921" s="2" t="s">
        <v>86</v>
      </c>
      <c r="O2921" s="2" t="s">
        <v>100</v>
      </c>
      <c r="P2921" s="2" t="s">
        <v>34</v>
      </c>
      <c r="Q2921">
        <v>1080</v>
      </c>
      <c r="R2921" s="2" t="s">
        <v>35</v>
      </c>
      <c r="S2921" s="2" t="s">
        <v>101</v>
      </c>
      <c r="T2921" s="2" t="s">
        <v>102</v>
      </c>
      <c r="U2921" s="2" t="s">
        <v>103</v>
      </c>
      <c r="V2921">
        <v>323</v>
      </c>
      <c r="W2921" s="1">
        <v>41500</v>
      </c>
    </row>
    <row r="2922" spans="1:23" hidden="1" x14ac:dyDescent="0.3">
      <c r="A2922">
        <v>2921</v>
      </c>
      <c r="B2922" s="1">
        <v>45352</v>
      </c>
      <c r="C2922" s="2" t="s">
        <v>96</v>
      </c>
      <c r="D2922" s="2" t="s">
        <v>97</v>
      </c>
      <c r="E2922" s="2" t="s">
        <v>98</v>
      </c>
      <c r="F2922" s="2" t="s">
        <v>104</v>
      </c>
      <c r="G2922" s="2" t="s">
        <v>27</v>
      </c>
      <c r="H2922" s="2" t="s">
        <v>28</v>
      </c>
      <c r="I2922">
        <v>6030520</v>
      </c>
      <c r="J2922" s="2" t="s">
        <v>58</v>
      </c>
      <c r="K2922" s="2" t="s">
        <v>10</v>
      </c>
      <c r="L2922">
        <v>800</v>
      </c>
      <c r="M2922" s="2" t="s">
        <v>31</v>
      </c>
      <c r="N2922" s="2" t="s">
        <v>86</v>
      </c>
      <c r="O2922" s="2" t="s">
        <v>100</v>
      </c>
      <c r="P2922" s="2" t="s">
        <v>34</v>
      </c>
      <c r="Q2922">
        <v>1080</v>
      </c>
      <c r="R2922" s="2" t="s">
        <v>35</v>
      </c>
      <c r="S2922" s="2" t="s">
        <v>101</v>
      </c>
      <c r="T2922" s="2" t="s">
        <v>102</v>
      </c>
      <c r="U2922" s="2" t="s">
        <v>103</v>
      </c>
      <c r="V2922">
        <v>323</v>
      </c>
      <c r="W2922" s="1">
        <v>41500</v>
      </c>
    </row>
    <row r="2923" spans="1:23" hidden="1" x14ac:dyDescent="0.3">
      <c r="A2923">
        <v>2922</v>
      </c>
      <c r="B2923" s="1">
        <v>45352</v>
      </c>
      <c r="C2923" s="2" t="s">
        <v>96</v>
      </c>
      <c r="D2923" s="2" t="s">
        <v>97</v>
      </c>
      <c r="E2923" s="2" t="s">
        <v>98</v>
      </c>
      <c r="F2923" s="2" t="s">
        <v>104</v>
      </c>
      <c r="G2923" s="2" t="s">
        <v>27</v>
      </c>
      <c r="H2923" s="2" t="s">
        <v>28</v>
      </c>
      <c r="I2923">
        <v>6030521</v>
      </c>
      <c r="J2923" s="2" t="s">
        <v>58</v>
      </c>
      <c r="K2923" s="2" t="s">
        <v>10</v>
      </c>
      <c r="L2923">
        <v>790</v>
      </c>
      <c r="M2923" s="2" t="s">
        <v>31</v>
      </c>
      <c r="N2923" s="2" t="s">
        <v>86</v>
      </c>
      <c r="O2923" s="2" t="s">
        <v>100</v>
      </c>
      <c r="P2923" s="2" t="s">
        <v>34</v>
      </c>
      <c r="Q2923">
        <v>1080</v>
      </c>
      <c r="R2923" s="2" t="s">
        <v>35</v>
      </c>
      <c r="S2923" s="2" t="s">
        <v>101</v>
      </c>
      <c r="T2923" s="2" t="s">
        <v>102</v>
      </c>
      <c r="U2923" s="2" t="s">
        <v>103</v>
      </c>
      <c r="V2923">
        <v>323</v>
      </c>
      <c r="W2923" s="1">
        <v>41500</v>
      </c>
    </row>
    <row r="2924" spans="1:23" hidden="1" x14ac:dyDescent="0.3">
      <c r="A2924">
        <v>2923</v>
      </c>
      <c r="B2924" s="1">
        <v>45352</v>
      </c>
      <c r="C2924" s="2" t="s">
        <v>96</v>
      </c>
      <c r="D2924" s="2" t="s">
        <v>97</v>
      </c>
      <c r="E2924" s="2" t="s">
        <v>98</v>
      </c>
      <c r="F2924" s="2" t="s">
        <v>104</v>
      </c>
      <c r="G2924" s="2" t="s">
        <v>27</v>
      </c>
      <c r="H2924" s="2" t="s">
        <v>28</v>
      </c>
      <c r="I2924">
        <v>6030522</v>
      </c>
      <c r="J2924" s="2" t="s">
        <v>58</v>
      </c>
      <c r="K2924" s="2" t="s">
        <v>10</v>
      </c>
      <c r="L2924">
        <v>800</v>
      </c>
      <c r="M2924" s="2" t="s">
        <v>31</v>
      </c>
      <c r="N2924" s="2" t="s">
        <v>86</v>
      </c>
      <c r="O2924" s="2" t="s">
        <v>100</v>
      </c>
      <c r="P2924" s="2" t="s">
        <v>34</v>
      </c>
      <c r="Q2924">
        <v>1080</v>
      </c>
      <c r="R2924" s="2" t="s">
        <v>35</v>
      </c>
      <c r="S2924" s="2" t="s">
        <v>101</v>
      </c>
      <c r="T2924" s="2" t="s">
        <v>102</v>
      </c>
      <c r="U2924" s="2" t="s">
        <v>103</v>
      </c>
      <c r="V2924">
        <v>323</v>
      </c>
      <c r="W2924" s="1">
        <v>41500</v>
      </c>
    </row>
    <row r="2925" spans="1:23" hidden="1" x14ac:dyDescent="0.3">
      <c r="A2925">
        <v>2924</v>
      </c>
      <c r="B2925" s="1">
        <v>45352</v>
      </c>
      <c r="C2925" s="2" t="s">
        <v>96</v>
      </c>
      <c r="D2925" s="2" t="s">
        <v>97</v>
      </c>
      <c r="E2925" s="2" t="s">
        <v>98</v>
      </c>
      <c r="F2925" s="2" t="s">
        <v>104</v>
      </c>
      <c r="G2925" s="2" t="s">
        <v>27</v>
      </c>
      <c r="H2925" s="2" t="s">
        <v>28</v>
      </c>
      <c r="I2925">
        <v>6030523</v>
      </c>
      <c r="J2925" s="2" t="s">
        <v>58</v>
      </c>
      <c r="K2925" s="2" t="s">
        <v>10</v>
      </c>
      <c r="L2925">
        <v>790</v>
      </c>
      <c r="M2925" s="2" t="s">
        <v>31</v>
      </c>
      <c r="N2925" s="2" t="s">
        <v>86</v>
      </c>
      <c r="O2925" s="2" t="s">
        <v>100</v>
      </c>
      <c r="P2925" s="2" t="s">
        <v>34</v>
      </c>
      <c r="Q2925">
        <v>1080</v>
      </c>
      <c r="R2925" s="2" t="s">
        <v>35</v>
      </c>
      <c r="S2925" s="2" t="s">
        <v>101</v>
      </c>
      <c r="T2925" s="2" t="s">
        <v>102</v>
      </c>
      <c r="U2925" s="2" t="s">
        <v>103</v>
      </c>
      <c r="V2925">
        <v>323</v>
      </c>
      <c r="W2925" s="1">
        <v>41500</v>
      </c>
    </row>
    <row r="2926" spans="1:23" x14ac:dyDescent="0.3">
      <c r="A2926">
        <v>2925</v>
      </c>
      <c r="B2926" s="1">
        <v>45352</v>
      </c>
      <c r="C2926" s="2" t="s">
        <v>96</v>
      </c>
      <c r="D2926" s="2" t="s">
        <v>97</v>
      </c>
      <c r="E2926" s="2" t="s">
        <v>98</v>
      </c>
      <c r="F2926" s="2" t="s">
        <v>104</v>
      </c>
      <c r="G2926" s="2" t="s">
        <v>27</v>
      </c>
      <c r="H2926" s="2" t="s">
        <v>28</v>
      </c>
      <c r="I2926">
        <v>6030558</v>
      </c>
      <c r="J2926" s="2" t="s">
        <v>79</v>
      </c>
      <c r="K2926" s="2" t="s">
        <v>80</v>
      </c>
      <c r="L2926">
        <v>130</v>
      </c>
      <c r="M2926" s="2" t="s">
        <v>31</v>
      </c>
      <c r="N2926" s="2" t="s">
        <v>86</v>
      </c>
      <c r="O2926" s="2" t="s">
        <v>100</v>
      </c>
      <c r="P2926" s="2" t="s">
        <v>34</v>
      </c>
      <c r="Q2926">
        <v>1080</v>
      </c>
      <c r="R2926" s="2" t="s">
        <v>35</v>
      </c>
      <c r="S2926" s="2" t="s">
        <v>101</v>
      </c>
      <c r="T2926" s="2" t="s">
        <v>102</v>
      </c>
      <c r="U2926" s="2" t="s">
        <v>103</v>
      </c>
      <c r="V2926">
        <v>323</v>
      </c>
      <c r="W2926" s="1">
        <v>41500</v>
      </c>
    </row>
    <row r="2927" spans="1:23" hidden="1" x14ac:dyDescent="0.3">
      <c r="A2927">
        <v>2926</v>
      </c>
      <c r="B2927" s="1">
        <v>45352</v>
      </c>
      <c r="C2927" s="2" t="s">
        <v>96</v>
      </c>
      <c r="D2927" s="2" t="s">
        <v>97</v>
      </c>
      <c r="E2927" s="2" t="s">
        <v>98</v>
      </c>
      <c r="F2927" s="2" t="s">
        <v>104</v>
      </c>
      <c r="G2927" s="2" t="s">
        <v>27</v>
      </c>
      <c r="H2927" s="2" t="s">
        <v>28</v>
      </c>
      <c r="I2927">
        <v>6030573</v>
      </c>
      <c r="J2927" s="2" t="s">
        <v>58</v>
      </c>
      <c r="K2927" s="2" t="s">
        <v>10</v>
      </c>
      <c r="L2927">
        <v>790</v>
      </c>
      <c r="M2927" s="2" t="s">
        <v>31</v>
      </c>
      <c r="N2927" s="2" t="s">
        <v>86</v>
      </c>
      <c r="O2927" s="2" t="s">
        <v>100</v>
      </c>
      <c r="P2927" s="2" t="s">
        <v>34</v>
      </c>
      <c r="Q2927">
        <v>1080</v>
      </c>
      <c r="R2927" s="2" t="s">
        <v>35</v>
      </c>
      <c r="S2927" s="2" t="s">
        <v>101</v>
      </c>
      <c r="T2927" s="2" t="s">
        <v>102</v>
      </c>
      <c r="U2927" s="2" t="s">
        <v>103</v>
      </c>
      <c r="V2927">
        <v>323</v>
      </c>
      <c r="W2927" s="1">
        <v>41500</v>
      </c>
    </row>
    <row r="2928" spans="1:23" hidden="1" x14ac:dyDescent="0.3">
      <c r="A2928">
        <v>2927</v>
      </c>
      <c r="B2928" s="1">
        <v>45352</v>
      </c>
      <c r="C2928" s="2" t="s">
        <v>96</v>
      </c>
      <c r="D2928" s="2" t="s">
        <v>97</v>
      </c>
      <c r="E2928" s="2" t="s">
        <v>98</v>
      </c>
      <c r="F2928" s="2" t="s">
        <v>104</v>
      </c>
      <c r="G2928" s="2" t="s">
        <v>27</v>
      </c>
      <c r="H2928" s="2" t="s">
        <v>28</v>
      </c>
      <c r="I2928">
        <v>6030574</v>
      </c>
      <c r="J2928" s="2" t="s">
        <v>58</v>
      </c>
      <c r="K2928" s="2" t="s">
        <v>10</v>
      </c>
      <c r="L2928">
        <v>790</v>
      </c>
      <c r="M2928" s="2" t="s">
        <v>31</v>
      </c>
      <c r="N2928" s="2" t="s">
        <v>86</v>
      </c>
      <c r="O2928" s="2" t="s">
        <v>100</v>
      </c>
      <c r="P2928" s="2" t="s">
        <v>34</v>
      </c>
      <c r="Q2928">
        <v>1080</v>
      </c>
      <c r="R2928" s="2" t="s">
        <v>35</v>
      </c>
      <c r="S2928" s="2" t="s">
        <v>101</v>
      </c>
      <c r="T2928" s="2" t="s">
        <v>102</v>
      </c>
      <c r="U2928" s="2" t="s">
        <v>103</v>
      </c>
      <c r="V2928">
        <v>323</v>
      </c>
      <c r="W2928" s="1">
        <v>41500</v>
      </c>
    </row>
    <row r="2929" spans="1:23" hidden="1" x14ac:dyDescent="0.3">
      <c r="A2929">
        <v>2928</v>
      </c>
      <c r="B2929" s="1">
        <v>45352</v>
      </c>
      <c r="C2929" s="2" t="s">
        <v>96</v>
      </c>
      <c r="D2929" s="2" t="s">
        <v>97</v>
      </c>
      <c r="E2929" s="2" t="s">
        <v>98</v>
      </c>
      <c r="F2929" s="2" t="s">
        <v>104</v>
      </c>
      <c r="G2929" s="2" t="s">
        <v>27</v>
      </c>
      <c r="H2929" s="2" t="s">
        <v>28</v>
      </c>
      <c r="I2929">
        <v>6030575</v>
      </c>
      <c r="J2929" s="2" t="s">
        <v>58</v>
      </c>
      <c r="K2929" s="2" t="s">
        <v>10</v>
      </c>
      <c r="L2929">
        <v>790</v>
      </c>
      <c r="M2929" s="2" t="s">
        <v>31</v>
      </c>
      <c r="N2929" s="2" t="s">
        <v>86</v>
      </c>
      <c r="O2929" s="2" t="s">
        <v>100</v>
      </c>
      <c r="P2929" s="2" t="s">
        <v>34</v>
      </c>
      <c r="Q2929">
        <v>1080</v>
      </c>
      <c r="R2929" s="2" t="s">
        <v>35</v>
      </c>
      <c r="S2929" s="2" t="s">
        <v>101</v>
      </c>
      <c r="T2929" s="2" t="s">
        <v>102</v>
      </c>
      <c r="U2929" s="2" t="s">
        <v>103</v>
      </c>
      <c r="V2929">
        <v>323</v>
      </c>
      <c r="W2929" s="1">
        <v>41500</v>
      </c>
    </row>
    <row r="2930" spans="1:23" hidden="1" x14ac:dyDescent="0.3">
      <c r="A2930">
        <v>2929</v>
      </c>
      <c r="B2930" s="1">
        <v>45352</v>
      </c>
      <c r="C2930" s="2" t="s">
        <v>96</v>
      </c>
      <c r="D2930" s="2" t="s">
        <v>97</v>
      </c>
      <c r="E2930" s="2" t="s">
        <v>98</v>
      </c>
      <c r="F2930" s="2" t="s">
        <v>104</v>
      </c>
      <c r="G2930" s="2" t="s">
        <v>27</v>
      </c>
      <c r="H2930" s="2" t="s">
        <v>28</v>
      </c>
      <c r="I2930">
        <v>6030576</v>
      </c>
      <c r="J2930" s="2" t="s">
        <v>58</v>
      </c>
      <c r="K2930" s="2" t="s">
        <v>10</v>
      </c>
      <c r="L2930">
        <v>780</v>
      </c>
      <c r="M2930" s="2" t="s">
        <v>31</v>
      </c>
      <c r="N2930" s="2" t="s">
        <v>86</v>
      </c>
      <c r="O2930" s="2" t="s">
        <v>100</v>
      </c>
      <c r="P2930" s="2" t="s">
        <v>34</v>
      </c>
      <c r="Q2930">
        <v>1080</v>
      </c>
      <c r="R2930" s="2" t="s">
        <v>35</v>
      </c>
      <c r="S2930" s="2" t="s">
        <v>101</v>
      </c>
      <c r="T2930" s="2" t="s">
        <v>102</v>
      </c>
      <c r="U2930" s="2" t="s">
        <v>103</v>
      </c>
      <c r="V2930">
        <v>323</v>
      </c>
      <c r="W2930" s="1">
        <v>41500</v>
      </c>
    </row>
    <row r="2931" spans="1:23" hidden="1" x14ac:dyDescent="0.3">
      <c r="A2931">
        <v>2930</v>
      </c>
      <c r="B2931" s="1">
        <v>45352</v>
      </c>
      <c r="C2931" s="2" t="s">
        <v>96</v>
      </c>
      <c r="D2931" s="2" t="s">
        <v>97</v>
      </c>
      <c r="E2931" s="2" t="s">
        <v>98</v>
      </c>
      <c r="F2931" s="2" t="s">
        <v>104</v>
      </c>
      <c r="G2931" s="2" t="s">
        <v>27</v>
      </c>
      <c r="H2931" s="2" t="s">
        <v>28</v>
      </c>
      <c r="I2931">
        <v>6030577</v>
      </c>
      <c r="J2931" s="2" t="s">
        <v>58</v>
      </c>
      <c r="K2931" s="2" t="s">
        <v>10</v>
      </c>
      <c r="L2931">
        <v>780</v>
      </c>
      <c r="M2931" s="2" t="s">
        <v>31</v>
      </c>
      <c r="N2931" s="2" t="s">
        <v>86</v>
      </c>
      <c r="O2931" s="2" t="s">
        <v>100</v>
      </c>
      <c r="P2931" s="2" t="s">
        <v>34</v>
      </c>
      <c r="Q2931">
        <v>1080</v>
      </c>
      <c r="R2931" s="2" t="s">
        <v>35</v>
      </c>
      <c r="S2931" s="2" t="s">
        <v>101</v>
      </c>
      <c r="T2931" s="2" t="s">
        <v>102</v>
      </c>
      <c r="U2931" s="2" t="s">
        <v>103</v>
      </c>
      <c r="V2931">
        <v>323</v>
      </c>
      <c r="W2931" s="1">
        <v>41500</v>
      </c>
    </row>
    <row r="2932" spans="1:23" hidden="1" x14ac:dyDescent="0.3">
      <c r="A2932">
        <v>2931</v>
      </c>
      <c r="B2932" s="1">
        <v>45352</v>
      </c>
      <c r="C2932" s="2" t="s">
        <v>96</v>
      </c>
      <c r="D2932" s="2" t="s">
        <v>97</v>
      </c>
      <c r="E2932" s="2" t="s">
        <v>98</v>
      </c>
      <c r="F2932" s="2" t="s">
        <v>104</v>
      </c>
      <c r="G2932" s="2" t="s">
        <v>27</v>
      </c>
      <c r="H2932" s="2" t="s">
        <v>28</v>
      </c>
      <c r="I2932">
        <v>6030578</v>
      </c>
      <c r="J2932" s="2" t="s">
        <v>58</v>
      </c>
      <c r="K2932" s="2" t="s">
        <v>10</v>
      </c>
      <c r="L2932">
        <v>790</v>
      </c>
      <c r="M2932" s="2" t="s">
        <v>31</v>
      </c>
      <c r="N2932" s="2" t="s">
        <v>86</v>
      </c>
      <c r="O2932" s="2" t="s">
        <v>100</v>
      </c>
      <c r="P2932" s="2" t="s">
        <v>34</v>
      </c>
      <c r="Q2932">
        <v>1080</v>
      </c>
      <c r="R2932" s="2" t="s">
        <v>35</v>
      </c>
      <c r="S2932" s="2" t="s">
        <v>101</v>
      </c>
      <c r="T2932" s="2" t="s">
        <v>102</v>
      </c>
      <c r="U2932" s="2" t="s">
        <v>103</v>
      </c>
      <c r="V2932">
        <v>323</v>
      </c>
      <c r="W2932" s="1">
        <v>41500</v>
      </c>
    </row>
    <row r="2933" spans="1:23" hidden="1" x14ac:dyDescent="0.3">
      <c r="A2933">
        <v>2932</v>
      </c>
      <c r="B2933" s="1">
        <v>45352</v>
      </c>
      <c r="C2933" s="2" t="s">
        <v>96</v>
      </c>
      <c r="D2933" s="2" t="s">
        <v>97</v>
      </c>
      <c r="E2933" s="2" t="s">
        <v>98</v>
      </c>
      <c r="F2933" s="2" t="s">
        <v>104</v>
      </c>
      <c r="G2933" s="2" t="s">
        <v>27</v>
      </c>
      <c r="H2933" s="2" t="s">
        <v>28</v>
      </c>
      <c r="I2933">
        <v>6030579</v>
      </c>
      <c r="J2933" s="2" t="s">
        <v>58</v>
      </c>
      <c r="K2933" s="2" t="s">
        <v>10</v>
      </c>
      <c r="L2933">
        <v>800</v>
      </c>
      <c r="M2933" s="2" t="s">
        <v>31</v>
      </c>
      <c r="N2933" s="2" t="s">
        <v>86</v>
      </c>
      <c r="O2933" s="2" t="s">
        <v>100</v>
      </c>
      <c r="P2933" s="2" t="s">
        <v>34</v>
      </c>
      <c r="Q2933">
        <v>1080</v>
      </c>
      <c r="R2933" s="2" t="s">
        <v>35</v>
      </c>
      <c r="S2933" s="2" t="s">
        <v>101</v>
      </c>
      <c r="T2933" s="2" t="s">
        <v>102</v>
      </c>
      <c r="U2933" s="2" t="s">
        <v>103</v>
      </c>
      <c r="V2933">
        <v>323</v>
      </c>
      <c r="W2933" s="1">
        <v>41500</v>
      </c>
    </row>
    <row r="2934" spans="1:23" hidden="1" x14ac:dyDescent="0.3">
      <c r="A2934">
        <v>2933</v>
      </c>
      <c r="B2934" s="1">
        <v>45352</v>
      </c>
      <c r="C2934" s="2" t="s">
        <v>96</v>
      </c>
      <c r="D2934" s="2" t="s">
        <v>97</v>
      </c>
      <c r="E2934" s="2" t="s">
        <v>98</v>
      </c>
      <c r="F2934" s="2" t="s">
        <v>104</v>
      </c>
      <c r="G2934" s="2" t="s">
        <v>27</v>
      </c>
      <c r="H2934" s="2" t="s">
        <v>28</v>
      </c>
      <c r="I2934">
        <v>6030580</v>
      </c>
      <c r="J2934" s="2" t="s">
        <v>58</v>
      </c>
      <c r="K2934" s="2" t="s">
        <v>10</v>
      </c>
      <c r="L2934">
        <v>800</v>
      </c>
      <c r="M2934" s="2" t="s">
        <v>31</v>
      </c>
      <c r="N2934" s="2" t="s">
        <v>86</v>
      </c>
      <c r="O2934" s="2" t="s">
        <v>100</v>
      </c>
      <c r="P2934" s="2" t="s">
        <v>34</v>
      </c>
      <c r="Q2934">
        <v>1080</v>
      </c>
      <c r="R2934" s="2" t="s">
        <v>35</v>
      </c>
      <c r="S2934" s="2" t="s">
        <v>101</v>
      </c>
      <c r="T2934" s="2" t="s">
        <v>102</v>
      </c>
      <c r="U2934" s="2" t="s">
        <v>103</v>
      </c>
      <c r="V2934">
        <v>323</v>
      </c>
      <c r="W2934" s="1">
        <v>41500</v>
      </c>
    </row>
    <row r="2935" spans="1:23" hidden="1" x14ac:dyDescent="0.3">
      <c r="A2935">
        <v>2934</v>
      </c>
      <c r="B2935" s="1">
        <v>45352</v>
      </c>
      <c r="C2935" s="2" t="s">
        <v>96</v>
      </c>
      <c r="D2935" s="2" t="s">
        <v>97</v>
      </c>
      <c r="E2935" s="2" t="s">
        <v>98</v>
      </c>
      <c r="F2935" s="2" t="s">
        <v>104</v>
      </c>
      <c r="G2935" s="2" t="s">
        <v>27</v>
      </c>
      <c r="H2935" s="2" t="s">
        <v>28</v>
      </c>
      <c r="I2935">
        <v>6030581</v>
      </c>
      <c r="J2935" s="2" t="s">
        <v>58</v>
      </c>
      <c r="K2935" s="2" t="s">
        <v>10</v>
      </c>
      <c r="L2935">
        <v>800</v>
      </c>
      <c r="M2935" s="2" t="s">
        <v>31</v>
      </c>
      <c r="N2935" s="2" t="s">
        <v>86</v>
      </c>
      <c r="O2935" s="2" t="s">
        <v>100</v>
      </c>
      <c r="P2935" s="2" t="s">
        <v>34</v>
      </c>
      <c r="Q2935">
        <v>1080</v>
      </c>
      <c r="R2935" s="2" t="s">
        <v>35</v>
      </c>
      <c r="S2935" s="2" t="s">
        <v>101</v>
      </c>
      <c r="T2935" s="2" t="s">
        <v>102</v>
      </c>
      <c r="U2935" s="2" t="s">
        <v>103</v>
      </c>
      <c r="V2935">
        <v>323</v>
      </c>
      <c r="W2935" s="1">
        <v>41500</v>
      </c>
    </row>
    <row r="2936" spans="1:23" hidden="1" x14ac:dyDescent="0.3">
      <c r="A2936">
        <v>2935</v>
      </c>
      <c r="B2936" s="1">
        <v>45352</v>
      </c>
      <c r="C2936" s="2" t="s">
        <v>96</v>
      </c>
      <c r="D2936" s="2" t="s">
        <v>97</v>
      </c>
      <c r="E2936" s="2" t="s">
        <v>98</v>
      </c>
      <c r="F2936" s="2" t="s">
        <v>104</v>
      </c>
      <c r="G2936" s="2" t="s">
        <v>27</v>
      </c>
      <c r="H2936" s="2" t="s">
        <v>28</v>
      </c>
      <c r="I2936">
        <v>6030582</v>
      </c>
      <c r="J2936" s="2" t="s">
        <v>58</v>
      </c>
      <c r="K2936" s="2" t="s">
        <v>10</v>
      </c>
      <c r="L2936">
        <v>790</v>
      </c>
      <c r="M2936" s="2" t="s">
        <v>31</v>
      </c>
      <c r="N2936" s="2" t="s">
        <v>86</v>
      </c>
      <c r="O2936" s="2" t="s">
        <v>100</v>
      </c>
      <c r="P2936" s="2" t="s">
        <v>34</v>
      </c>
      <c r="Q2936">
        <v>1080</v>
      </c>
      <c r="R2936" s="2" t="s">
        <v>35</v>
      </c>
      <c r="S2936" s="2" t="s">
        <v>101</v>
      </c>
      <c r="T2936" s="2" t="s">
        <v>102</v>
      </c>
      <c r="U2936" s="2" t="s">
        <v>103</v>
      </c>
      <c r="V2936">
        <v>323</v>
      </c>
      <c r="W2936" s="1">
        <v>41500</v>
      </c>
    </row>
    <row r="2937" spans="1:23" hidden="1" x14ac:dyDescent="0.3">
      <c r="A2937">
        <v>2936</v>
      </c>
      <c r="B2937" s="1">
        <v>45352</v>
      </c>
      <c r="C2937" s="2" t="s">
        <v>96</v>
      </c>
      <c r="D2937" s="2" t="s">
        <v>97</v>
      </c>
      <c r="E2937" s="2" t="s">
        <v>98</v>
      </c>
      <c r="F2937" s="2" t="s">
        <v>104</v>
      </c>
      <c r="G2937" s="2" t="s">
        <v>27</v>
      </c>
      <c r="H2937" s="2" t="s">
        <v>28</v>
      </c>
      <c r="I2937">
        <v>6030583</v>
      </c>
      <c r="J2937" s="2" t="s">
        <v>58</v>
      </c>
      <c r="K2937" s="2" t="s">
        <v>10</v>
      </c>
      <c r="L2937">
        <v>780</v>
      </c>
      <c r="M2937" s="2" t="s">
        <v>31</v>
      </c>
      <c r="N2937" s="2" t="s">
        <v>86</v>
      </c>
      <c r="O2937" s="2" t="s">
        <v>100</v>
      </c>
      <c r="P2937" s="2" t="s">
        <v>34</v>
      </c>
      <c r="Q2937">
        <v>1080</v>
      </c>
      <c r="R2937" s="2" t="s">
        <v>35</v>
      </c>
      <c r="S2937" s="2" t="s">
        <v>101</v>
      </c>
      <c r="T2937" s="2" t="s">
        <v>102</v>
      </c>
      <c r="U2937" s="2" t="s">
        <v>103</v>
      </c>
      <c r="V2937">
        <v>323</v>
      </c>
      <c r="W2937" s="1">
        <v>41500</v>
      </c>
    </row>
    <row r="2938" spans="1:23" hidden="1" x14ac:dyDescent="0.3">
      <c r="A2938">
        <v>2937</v>
      </c>
      <c r="B2938" s="1">
        <v>45352</v>
      </c>
      <c r="C2938" s="2" t="s">
        <v>96</v>
      </c>
      <c r="D2938" s="2" t="s">
        <v>97</v>
      </c>
      <c r="E2938" s="2" t="s">
        <v>98</v>
      </c>
      <c r="F2938" s="2" t="s">
        <v>104</v>
      </c>
      <c r="G2938" s="2" t="s">
        <v>27</v>
      </c>
      <c r="H2938" s="2" t="s">
        <v>28</v>
      </c>
      <c r="I2938">
        <v>6030584</v>
      </c>
      <c r="J2938" s="2" t="s">
        <v>58</v>
      </c>
      <c r="K2938" s="2" t="s">
        <v>10</v>
      </c>
      <c r="L2938">
        <v>790</v>
      </c>
      <c r="M2938" s="2" t="s">
        <v>31</v>
      </c>
      <c r="N2938" s="2" t="s">
        <v>86</v>
      </c>
      <c r="O2938" s="2" t="s">
        <v>100</v>
      </c>
      <c r="P2938" s="2" t="s">
        <v>34</v>
      </c>
      <c r="Q2938">
        <v>1080</v>
      </c>
      <c r="R2938" s="2" t="s">
        <v>35</v>
      </c>
      <c r="S2938" s="2" t="s">
        <v>101</v>
      </c>
      <c r="T2938" s="2" t="s">
        <v>102</v>
      </c>
      <c r="U2938" s="2" t="s">
        <v>103</v>
      </c>
      <c r="V2938">
        <v>323</v>
      </c>
      <c r="W2938" s="1">
        <v>41500</v>
      </c>
    </row>
    <row r="2939" spans="1:23" hidden="1" x14ac:dyDescent="0.3">
      <c r="A2939">
        <v>2938</v>
      </c>
      <c r="B2939" s="1">
        <v>45352</v>
      </c>
      <c r="C2939" s="2" t="s">
        <v>96</v>
      </c>
      <c r="D2939" s="2" t="s">
        <v>97</v>
      </c>
      <c r="E2939" s="2" t="s">
        <v>98</v>
      </c>
      <c r="F2939" s="2" t="s">
        <v>104</v>
      </c>
      <c r="G2939" s="2" t="s">
        <v>27</v>
      </c>
      <c r="H2939" s="2" t="s">
        <v>28</v>
      </c>
      <c r="I2939">
        <v>6030585</v>
      </c>
      <c r="J2939" s="2" t="s">
        <v>58</v>
      </c>
      <c r="K2939" s="2" t="s">
        <v>10</v>
      </c>
      <c r="L2939">
        <v>800</v>
      </c>
      <c r="M2939" s="2" t="s">
        <v>31</v>
      </c>
      <c r="N2939" s="2" t="s">
        <v>86</v>
      </c>
      <c r="O2939" s="2" t="s">
        <v>100</v>
      </c>
      <c r="P2939" s="2" t="s">
        <v>34</v>
      </c>
      <c r="Q2939">
        <v>1080</v>
      </c>
      <c r="R2939" s="2" t="s">
        <v>35</v>
      </c>
      <c r="S2939" s="2" t="s">
        <v>101</v>
      </c>
      <c r="T2939" s="2" t="s">
        <v>102</v>
      </c>
      <c r="U2939" s="2" t="s">
        <v>103</v>
      </c>
      <c r="V2939">
        <v>323</v>
      </c>
      <c r="W2939" s="1">
        <v>41500</v>
      </c>
    </row>
    <row r="2940" spans="1:23" hidden="1" x14ac:dyDescent="0.3">
      <c r="A2940">
        <v>2939</v>
      </c>
      <c r="B2940" s="1">
        <v>45352</v>
      </c>
      <c r="C2940" s="2" t="s">
        <v>96</v>
      </c>
      <c r="D2940" s="2" t="s">
        <v>97</v>
      </c>
      <c r="E2940" s="2" t="s">
        <v>98</v>
      </c>
      <c r="F2940" s="2" t="s">
        <v>104</v>
      </c>
      <c r="G2940" s="2" t="s">
        <v>27</v>
      </c>
      <c r="H2940" s="2" t="s">
        <v>28</v>
      </c>
      <c r="I2940">
        <v>6030586</v>
      </c>
      <c r="J2940" s="2" t="s">
        <v>58</v>
      </c>
      <c r="K2940" s="2" t="s">
        <v>10</v>
      </c>
      <c r="L2940">
        <v>790</v>
      </c>
      <c r="M2940" s="2" t="s">
        <v>31</v>
      </c>
      <c r="N2940" s="2" t="s">
        <v>86</v>
      </c>
      <c r="O2940" s="2" t="s">
        <v>100</v>
      </c>
      <c r="P2940" s="2" t="s">
        <v>34</v>
      </c>
      <c r="Q2940">
        <v>1080</v>
      </c>
      <c r="R2940" s="2" t="s">
        <v>35</v>
      </c>
      <c r="S2940" s="2" t="s">
        <v>101</v>
      </c>
      <c r="T2940" s="2" t="s">
        <v>102</v>
      </c>
      <c r="U2940" s="2" t="s">
        <v>103</v>
      </c>
      <c r="V2940">
        <v>323</v>
      </c>
      <c r="W2940" s="1">
        <v>41500</v>
      </c>
    </row>
    <row r="2941" spans="1:23" hidden="1" x14ac:dyDescent="0.3">
      <c r="A2941">
        <v>2940</v>
      </c>
      <c r="B2941" s="1">
        <v>45352</v>
      </c>
      <c r="C2941" s="2" t="s">
        <v>96</v>
      </c>
      <c r="D2941" s="2" t="s">
        <v>97</v>
      </c>
      <c r="E2941" s="2" t="s">
        <v>98</v>
      </c>
      <c r="F2941" s="2" t="s">
        <v>104</v>
      </c>
      <c r="G2941" s="2" t="s">
        <v>27</v>
      </c>
      <c r="H2941" s="2" t="s">
        <v>28</v>
      </c>
      <c r="I2941">
        <v>6030587</v>
      </c>
      <c r="J2941" s="2" t="s">
        <v>58</v>
      </c>
      <c r="K2941" s="2" t="s">
        <v>10</v>
      </c>
      <c r="L2941">
        <v>790</v>
      </c>
      <c r="M2941" s="2" t="s">
        <v>31</v>
      </c>
      <c r="N2941" s="2" t="s">
        <v>86</v>
      </c>
      <c r="O2941" s="2" t="s">
        <v>100</v>
      </c>
      <c r="P2941" s="2" t="s">
        <v>34</v>
      </c>
      <c r="Q2941">
        <v>1080</v>
      </c>
      <c r="R2941" s="2" t="s">
        <v>35</v>
      </c>
      <c r="S2941" s="2" t="s">
        <v>101</v>
      </c>
      <c r="T2941" s="2" t="s">
        <v>102</v>
      </c>
      <c r="U2941" s="2" t="s">
        <v>103</v>
      </c>
      <c r="V2941">
        <v>323</v>
      </c>
      <c r="W2941" s="1">
        <v>41500</v>
      </c>
    </row>
    <row r="2942" spans="1:23" hidden="1" x14ac:dyDescent="0.3">
      <c r="A2942">
        <v>2941</v>
      </c>
      <c r="B2942" s="1">
        <v>45352</v>
      </c>
      <c r="C2942" s="2" t="s">
        <v>96</v>
      </c>
      <c r="D2942" s="2" t="s">
        <v>97</v>
      </c>
      <c r="E2942" s="2" t="s">
        <v>98</v>
      </c>
      <c r="F2942" s="2" t="s">
        <v>104</v>
      </c>
      <c r="G2942" s="2" t="s">
        <v>27</v>
      </c>
      <c r="H2942" s="2" t="s">
        <v>28</v>
      </c>
      <c r="I2942">
        <v>6030588</v>
      </c>
      <c r="J2942" s="2" t="s">
        <v>58</v>
      </c>
      <c r="K2942" s="2" t="s">
        <v>10</v>
      </c>
      <c r="L2942">
        <v>800</v>
      </c>
      <c r="M2942" s="2" t="s">
        <v>31</v>
      </c>
      <c r="N2942" s="2" t="s">
        <v>86</v>
      </c>
      <c r="O2942" s="2" t="s">
        <v>100</v>
      </c>
      <c r="P2942" s="2" t="s">
        <v>34</v>
      </c>
      <c r="Q2942">
        <v>1080</v>
      </c>
      <c r="R2942" s="2" t="s">
        <v>35</v>
      </c>
      <c r="S2942" s="2" t="s">
        <v>101</v>
      </c>
      <c r="T2942" s="2" t="s">
        <v>102</v>
      </c>
      <c r="U2942" s="2" t="s">
        <v>103</v>
      </c>
      <c r="V2942">
        <v>323</v>
      </c>
      <c r="W2942" s="1">
        <v>41500</v>
      </c>
    </row>
    <row r="2943" spans="1:23" hidden="1" x14ac:dyDescent="0.3">
      <c r="A2943">
        <v>2942</v>
      </c>
      <c r="B2943" s="1">
        <v>45352</v>
      </c>
      <c r="C2943" s="2" t="s">
        <v>96</v>
      </c>
      <c r="D2943" s="2" t="s">
        <v>97</v>
      </c>
      <c r="E2943" s="2" t="s">
        <v>98</v>
      </c>
      <c r="F2943" s="2" t="s">
        <v>104</v>
      </c>
      <c r="G2943" s="2" t="s">
        <v>27</v>
      </c>
      <c r="H2943" s="2" t="s">
        <v>28</v>
      </c>
      <c r="I2943">
        <v>6030589</v>
      </c>
      <c r="J2943" s="2" t="s">
        <v>58</v>
      </c>
      <c r="K2943" s="2" t="s">
        <v>10</v>
      </c>
      <c r="L2943">
        <v>810</v>
      </c>
      <c r="M2943" s="2" t="s">
        <v>31</v>
      </c>
      <c r="N2943" s="2" t="s">
        <v>86</v>
      </c>
      <c r="O2943" s="2" t="s">
        <v>100</v>
      </c>
      <c r="P2943" s="2" t="s">
        <v>34</v>
      </c>
      <c r="Q2943">
        <v>1080</v>
      </c>
      <c r="R2943" s="2" t="s">
        <v>35</v>
      </c>
      <c r="S2943" s="2" t="s">
        <v>101</v>
      </c>
      <c r="T2943" s="2" t="s">
        <v>102</v>
      </c>
      <c r="U2943" s="2" t="s">
        <v>103</v>
      </c>
      <c r="V2943">
        <v>323</v>
      </c>
      <c r="W2943" s="1">
        <v>41500</v>
      </c>
    </row>
    <row r="2944" spans="1:23" hidden="1" x14ac:dyDescent="0.3">
      <c r="A2944">
        <v>2943</v>
      </c>
      <c r="B2944" s="1">
        <v>45352</v>
      </c>
      <c r="C2944" s="2" t="s">
        <v>96</v>
      </c>
      <c r="D2944" s="2" t="s">
        <v>97</v>
      </c>
      <c r="E2944" s="2" t="s">
        <v>98</v>
      </c>
      <c r="F2944" s="2" t="s">
        <v>104</v>
      </c>
      <c r="G2944" s="2" t="s">
        <v>27</v>
      </c>
      <c r="H2944" s="2" t="s">
        <v>28</v>
      </c>
      <c r="I2944">
        <v>6030590</v>
      </c>
      <c r="J2944" s="2" t="s">
        <v>58</v>
      </c>
      <c r="K2944" s="2" t="s">
        <v>10</v>
      </c>
      <c r="L2944">
        <v>800</v>
      </c>
      <c r="M2944" s="2" t="s">
        <v>31</v>
      </c>
      <c r="N2944" s="2" t="s">
        <v>86</v>
      </c>
      <c r="O2944" s="2" t="s">
        <v>100</v>
      </c>
      <c r="P2944" s="2" t="s">
        <v>34</v>
      </c>
      <c r="Q2944">
        <v>1080</v>
      </c>
      <c r="R2944" s="2" t="s">
        <v>35</v>
      </c>
      <c r="S2944" s="2" t="s">
        <v>101</v>
      </c>
      <c r="T2944" s="2" t="s">
        <v>102</v>
      </c>
      <c r="U2944" s="2" t="s">
        <v>103</v>
      </c>
      <c r="V2944">
        <v>323</v>
      </c>
      <c r="W2944" s="1">
        <v>41500</v>
      </c>
    </row>
    <row r="2945" spans="1:23" hidden="1" x14ac:dyDescent="0.3">
      <c r="A2945">
        <v>2944</v>
      </c>
      <c r="B2945" s="1">
        <v>45352</v>
      </c>
      <c r="C2945" s="2" t="s">
        <v>96</v>
      </c>
      <c r="D2945" s="2" t="s">
        <v>97</v>
      </c>
      <c r="E2945" s="2" t="s">
        <v>98</v>
      </c>
      <c r="F2945" s="2" t="s">
        <v>104</v>
      </c>
      <c r="G2945" s="2" t="s">
        <v>27</v>
      </c>
      <c r="H2945" s="2" t="s">
        <v>28</v>
      </c>
      <c r="I2945">
        <v>6030591</v>
      </c>
      <c r="J2945" s="2" t="s">
        <v>58</v>
      </c>
      <c r="K2945" s="2" t="s">
        <v>10</v>
      </c>
      <c r="L2945">
        <v>810</v>
      </c>
      <c r="M2945" s="2" t="s">
        <v>31</v>
      </c>
      <c r="N2945" s="2" t="s">
        <v>86</v>
      </c>
      <c r="O2945" s="2" t="s">
        <v>100</v>
      </c>
      <c r="P2945" s="2" t="s">
        <v>34</v>
      </c>
      <c r="Q2945">
        <v>1080</v>
      </c>
      <c r="R2945" s="2" t="s">
        <v>35</v>
      </c>
      <c r="S2945" s="2" t="s">
        <v>101</v>
      </c>
      <c r="T2945" s="2" t="s">
        <v>102</v>
      </c>
      <c r="U2945" s="2" t="s">
        <v>103</v>
      </c>
      <c r="V2945">
        <v>323</v>
      </c>
      <c r="W2945" s="1">
        <v>41500</v>
      </c>
    </row>
    <row r="2946" spans="1:23" hidden="1" x14ac:dyDescent="0.3">
      <c r="A2946">
        <v>2945</v>
      </c>
      <c r="B2946" s="1">
        <v>45352</v>
      </c>
      <c r="C2946" s="2" t="s">
        <v>96</v>
      </c>
      <c r="D2946" s="2" t="s">
        <v>97</v>
      </c>
      <c r="E2946" s="2" t="s">
        <v>98</v>
      </c>
      <c r="F2946" s="2" t="s">
        <v>104</v>
      </c>
      <c r="G2946" s="2" t="s">
        <v>27</v>
      </c>
      <c r="H2946" s="2" t="s">
        <v>28</v>
      </c>
      <c r="I2946">
        <v>6030592</v>
      </c>
      <c r="J2946" s="2" t="s">
        <v>58</v>
      </c>
      <c r="K2946" s="2" t="s">
        <v>10</v>
      </c>
      <c r="L2946">
        <v>800</v>
      </c>
      <c r="M2946" s="2" t="s">
        <v>31</v>
      </c>
      <c r="N2946" s="2" t="s">
        <v>86</v>
      </c>
      <c r="O2946" s="2" t="s">
        <v>100</v>
      </c>
      <c r="P2946" s="2" t="s">
        <v>34</v>
      </c>
      <c r="Q2946">
        <v>1080</v>
      </c>
      <c r="R2946" s="2" t="s">
        <v>35</v>
      </c>
      <c r="S2946" s="2" t="s">
        <v>101</v>
      </c>
      <c r="T2946" s="2" t="s">
        <v>102</v>
      </c>
      <c r="U2946" s="2" t="s">
        <v>103</v>
      </c>
      <c r="V2946">
        <v>323</v>
      </c>
      <c r="W2946" s="1">
        <v>41500</v>
      </c>
    </row>
    <row r="2947" spans="1:23" hidden="1" x14ac:dyDescent="0.3">
      <c r="A2947">
        <v>2946</v>
      </c>
      <c r="B2947" s="1">
        <v>45352</v>
      </c>
      <c r="C2947" s="2" t="s">
        <v>96</v>
      </c>
      <c r="D2947" s="2" t="s">
        <v>97</v>
      </c>
      <c r="E2947" s="2" t="s">
        <v>98</v>
      </c>
      <c r="F2947" s="2" t="s">
        <v>104</v>
      </c>
      <c r="G2947" s="2" t="s">
        <v>27</v>
      </c>
      <c r="H2947" s="2" t="s">
        <v>28</v>
      </c>
      <c r="I2947">
        <v>6030593</v>
      </c>
      <c r="J2947" s="2" t="s">
        <v>58</v>
      </c>
      <c r="K2947" s="2" t="s">
        <v>10</v>
      </c>
      <c r="L2947">
        <v>800</v>
      </c>
      <c r="M2947" s="2" t="s">
        <v>31</v>
      </c>
      <c r="N2947" s="2" t="s">
        <v>86</v>
      </c>
      <c r="O2947" s="2" t="s">
        <v>100</v>
      </c>
      <c r="P2947" s="2" t="s">
        <v>34</v>
      </c>
      <c r="Q2947">
        <v>1080</v>
      </c>
      <c r="R2947" s="2" t="s">
        <v>35</v>
      </c>
      <c r="S2947" s="2" t="s">
        <v>101</v>
      </c>
      <c r="T2947" s="2" t="s">
        <v>102</v>
      </c>
      <c r="U2947" s="2" t="s">
        <v>103</v>
      </c>
      <c r="V2947">
        <v>323</v>
      </c>
      <c r="W2947" s="1">
        <v>41500</v>
      </c>
    </row>
    <row r="2948" spans="1:23" hidden="1" x14ac:dyDescent="0.3">
      <c r="A2948">
        <v>2947</v>
      </c>
      <c r="B2948" s="1">
        <v>45352</v>
      </c>
      <c r="C2948" s="2" t="s">
        <v>96</v>
      </c>
      <c r="D2948" s="2" t="s">
        <v>97</v>
      </c>
      <c r="E2948" s="2" t="s">
        <v>98</v>
      </c>
      <c r="F2948" s="2" t="s">
        <v>104</v>
      </c>
      <c r="G2948" s="2" t="s">
        <v>27</v>
      </c>
      <c r="H2948" s="2" t="s">
        <v>28</v>
      </c>
      <c r="I2948">
        <v>6030594</v>
      </c>
      <c r="J2948" s="2" t="s">
        <v>58</v>
      </c>
      <c r="K2948" s="2" t="s">
        <v>10</v>
      </c>
      <c r="L2948">
        <v>790</v>
      </c>
      <c r="M2948" s="2" t="s">
        <v>31</v>
      </c>
      <c r="N2948" s="2" t="s">
        <v>86</v>
      </c>
      <c r="O2948" s="2" t="s">
        <v>100</v>
      </c>
      <c r="P2948" s="2" t="s">
        <v>34</v>
      </c>
      <c r="Q2948">
        <v>1080</v>
      </c>
      <c r="R2948" s="2" t="s">
        <v>35</v>
      </c>
      <c r="S2948" s="2" t="s">
        <v>101</v>
      </c>
      <c r="T2948" s="2" t="s">
        <v>102</v>
      </c>
      <c r="U2948" s="2" t="s">
        <v>103</v>
      </c>
      <c r="V2948">
        <v>323</v>
      </c>
      <c r="W2948" s="1">
        <v>41500</v>
      </c>
    </row>
    <row r="2949" spans="1:23" hidden="1" x14ac:dyDescent="0.3">
      <c r="A2949">
        <v>2948</v>
      </c>
      <c r="B2949" s="1">
        <v>45352</v>
      </c>
      <c r="C2949" s="2" t="s">
        <v>96</v>
      </c>
      <c r="D2949" s="2" t="s">
        <v>97</v>
      </c>
      <c r="E2949" s="2" t="s">
        <v>98</v>
      </c>
      <c r="F2949" s="2" t="s">
        <v>104</v>
      </c>
      <c r="G2949" s="2" t="s">
        <v>27</v>
      </c>
      <c r="H2949" s="2" t="s">
        <v>28</v>
      </c>
      <c r="I2949">
        <v>6030595</v>
      </c>
      <c r="J2949" s="2" t="s">
        <v>58</v>
      </c>
      <c r="K2949" s="2" t="s">
        <v>10</v>
      </c>
      <c r="L2949">
        <v>800</v>
      </c>
      <c r="M2949" s="2" t="s">
        <v>31</v>
      </c>
      <c r="N2949" s="2" t="s">
        <v>86</v>
      </c>
      <c r="O2949" s="2" t="s">
        <v>100</v>
      </c>
      <c r="P2949" s="2" t="s">
        <v>34</v>
      </c>
      <c r="Q2949">
        <v>1080</v>
      </c>
      <c r="R2949" s="2" t="s">
        <v>35</v>
      </c>
      <c r="S2949" s="2" t="s">
        <v>101</v>
      </c>
      <c r="T2949" s="2" t="s">
        <v>102</v>
      </c>
      <c r="U2949" s="2" t="s">
        <v>103</v>
      </c>
      <c r="V2949">
        <v>323</v>
      </c>
      <c r="W2949" s="1">
        <v>41500</v>
      </c>
    </row>
    <row r="2950" spans="1:23" hidden="1" x14ac:dyDescent="0.3">
      <c r="A2950">
        <v>2949</v>
      </c>
      <c r="B2950" s="1">
        <v>45352</v>
      </c>
      <c r="C2950" s="2" t="s">
        <v>96</v>
      </c>
      <c r="D2950" s="2" t="s">
        <v>97</v>
      </c>
      <c r="E2950" s="2" t="s">
        <v>98</v>
      </c>
      <c r="F2950" s="2" t="s">
        <v>104</v>
      </c>
      <c r="G2950" s="2" t="s">
        <v>27</v>
      </c>
      <c r="H2950" s="2" t="s">
        <v>28</v>
      </c>
      <c r="I2950">
        <v>6030596</v>
      </c>
      <c r="J2950" s="2" t="s">
        <v>58</v>
      </c>
      <c r="K2950" s="2" t="s">
        <v>10</v>
      </c>
      <c r="L2950">
        <v>800</v>
      </c>
      <c r="M2950" s="2" t="s">
        <v>31</v>
      </c>
      <c r="N2950" s="2" t="s">
        <v>86</v>
      </c>
      <c r="O2950" s="2" t="s">
        <v>100</v>
      </c>
      <c r="P2950" s="2" t="s">
        <v>34</v>
      </c>
      <c r="Q2950">
        <v>1080</v>
      </c>
      <c r="R2950" s="2" t="s">
        <v>35</v>
      </c>
      <c r="S2950" s="2" t="s">
        <v>101</v>
      </c>
      <c r="T2950" s="2" t="s">
        <v>102</v>
      </c>
      <c r="U2950" s="2" t="s">
        <v>103</v>
      </c>
      <c r="V2950">
        <v>323</v>
      </c>
      <c r="W2950" s="1">
        <v>41500</v>
      </c>
    </row>
    <row r="2951" spans="1:23" hidden="1" x14ac:dyDescent="0.3">
      <c r="A2951">
        <v>2950</v>
      </c>
      <c r="B2951" s="1">
        <v>45352</v>
      </c>
      <c r="C2951" s="2" t="s">
        <v>96</v>
      </c>
      <c r="D2951" s="2" t="s">
        <v>97</v>
      </c>
      <c r="E2951" s="2" t="s">
        <v>98</v>
      </c>
      <c r="F2951" s="2" t="s">
        <v>104</v>
      </c>
      <c r="G2951" s="2" t="s">
        <v>27</v>
      </c>
      <c r="H2951" s="2" t="s">
        <v>28</v>
      </c>
      <c r="I2951">
        <v>165853</v>
      </c>
      <c r="J2951" s="2" t="s">
        <v>29</v>
      </c>
      <c r="K2951" s="2" t="s">
        <v>30</v>
      </c>
      <c r="L2951">
        <v>1400</v>
      </c>
      <c r="M2951" s="2" t="s">
        <v>31</v>
      </c>
      <c r="N2951" s="2" t="s">
        <v>86</v>
      </c>
      <c r="O2951" s="2" t="s">
        <v>100</v>
      </c>
      <c r="P2951" s="2" t="s">
        <v>34</v>
      </c>
      <c r="Q2951">
        <v>1080</v>
      </c>
      <c r="R2951" s="2" t="s">
        <v>35</v>
      </c>
      <c r="S2951" s="2" t="s">
        <v>101</v>
      </c>
      <c r="T2951" s="2" t="s">
        <v>102</v>
      </c>
      <c r="U2951" s="2" t="s">
        <v>103</v>
      </c>
      <c r="V2951">
        <v>323</v>
      </c>
      <c r="W2951" s="1">
        <v>41500</v>
      </c>
    </row>
    <row r="2952" spans="1:23" hidden="1" x14ac:dyDescent="0.3">
      <c r="A2952">
        <v>2951</v>
      </c>
      <c r="B2952" s="1">
        <v>45352</v>
      </c>
      <c r="C2952" s="2" t="s">
        <v>96</v>
      </c>
      <c r="D2952" s="2" t="s">
        <v>97</v>
      </c>
      <c r="E2952" s="2" t="s">
        <v>98</v>
      </c>
      <c r="F2952" s="2" t="s">
        <v>104</v>
      </c>
      <c r="G2952" s="2" t="s">
        <v>27</v>
      </c>
      <c r="H2952" s="2" t="s">
        <v>28</v>
      </c>
      <c r="I2952">
        <v>165853</v>
      </c>
      <c r="J2952" s="2" t="s">
        <v>39</v>
      </c>
      <c r="K2952" s="2" t="s">
        <v>30</v>
      </c>
      <c r="L2952">
        <v>160</v>
      </c>
      <c r="M2952" s="2" t="s">
        <v>31</v>
      </c>
      <c r="N2952" s="2" t="s">
        <v>86</v>
      </c>
      <c r="O2952" s="2" t="s">
        <v>100</v>
      </c>
      <c r="P2952" s="2" t="s">
        <v>34</v>
      </c>
      <c r="Q2952">
        <v>1080</v>
      </c>
      <c r="R2952" s="2" t="s">
        <v>35</v>
      </c>
      <c r="S2952" s="2" t="s">
        <v>101</v>
      </c>
      <c r="T2952" s="2" t="s">
        <v>102</v>
      </c>
      <c r="U2952" s="2" t="s">
        <v>103</v>
      </c>
      <c r="V2952">
        <v>323</v>
      </c>
      <c r="W2952" s="1">
        <v>41500</v>
      </c>
    </row>
    <row r="2953" spans="1:23" hidden="1" x14ac:dyDescent="0.3">
      <c r="A2953">
        <v>2952</v>
      </c>
      <c r="B2953" s="1">
        <v>45352</v>
      </c>
      <c r="C2953" s="2" t="s">
        <v>96</v>
      </c>
      <c r="D2953" s="2" t="s">
        <v>97</v>
      </c>
      <c r="E2953" s="2" t="s">
        <v>98</v>
      </c>
      <c r="F2953" s="2" t="s">
        <v>104</v>
      </c>
      <c r="G2953" s="2" t="s">
        <v>27</v>
      </c>
      <c r="H2953" s="2" t="s">
        <v>28</v>
      </c>
      <c r="I2953">
        <v>165853</v>
      </c>
      <c r="J2953" s="2" t="s">
        <v>40</v>
      </c>
      <c r="K2953" s="2" t="s">
        <v>30</v>
      </c>
      <c r="L2953">
        <v>180</v>
      </c>
      <c r="M2953" s="2" t="s">
        <v>31</v>
      </c>
      <c r="N2953" s="2" t="s">
        <v>86</v>
      </c>
      <c r="O2953" s="2" t="s">
        <v>100</v>
      </c>
      <c r="P2953" s="2" t="s">
        <v>34</v>
      </c>
      <c r="Q2953">
        <v>1080</v>
      </c>
      <c r="R2953" s="2" t="s">
        <v>35</v>
      </c>
      <c r="S2953" s="2" t="s">
        <v>101</v>
      </c>
      <c r="T2953" s="2" t="s">
        <v>102</v>
      </c>
      <c r="U2953" s="2" t="s">
        <v>103</v>
      </c>
      <c r="V2953">
        <v>323</v>
      </c>
      <c r="W2953" s="1">
        <v>41500</v>
      </c>
    </row>
    <row r="2954" spans="1:23" hidden="1" x14ac:dyDescent="0.3">
      <c r="A2954">
        <v>2953</v>
      </c>
      <c r="B2954" s="1">
        <v>45352</v>
      </c>
      <c r="C2954" s="2" t="s">
        <v>96</v>
      </c>
      <c r="D2954" s="2" t="s">
        <v>97</v>
      </c>
      <c r="E2954" s="2" t="s">
        <v>98</v>
      </c>
      <c r="F2954" s="2" t="s">
        <v>104</v>
      </c>
      <c r="G2954" s="2" t="s">
        <v>27</v>
      </c>
      <c r="H2954" s="2" t="s">
        <v>28</v>
      </c>
      <c r="I2954">
        <v>165853</v>
      </c>
      <c r="J2954" s="2" t="s">
        <v>51</v>
      </c>
      <c r="K2954" s="2" t="s">
        <v>30</v>
      </c>
      <c r="L2954">
        <v>200</v>
      </c>
      <c r="M2954" s="2" t="s">
        <v>31</v>
      </c>
      <c r="N2954" s="2" t="s">
        <v>86</v>
      </c>
      <c r="O2954" s="2" t="s">
        <v>100</v>
      </c>
      <c r="P2954" s="2" t="s">
        <v>34</v>
      </c>
      <c r="Q2954">
        <v>1080</v>
      </c>
      <c r="R2954" s="2" t="s">
        <v>35</v>
      </c>
      <c r="S2954" s="2" t="s">
        <v>101</v>
      </c>
      <c r="T2954" s="2" t="s">
        <v>102</v>
      </c>
      <c r="U2954" s="2" t="s">
        <v>103</v>
      </c>
      <c r="V2954">
        <v>323</v>
      </c>
      <c r="W2954" s="1">
        <v>41500</v>
      </c>
    </row>
    <row r="2955" spans="1:23" hidden="1" x14ac:dyDescent="0.3">
      <c r="A2955">
        <v>2954</v>
      </c>
      <c r="B2955" s="1">
        <v>45352</v>
      </c>
      <c r="C2955" s="2" t="s">
        <v>96</v>
      </c>
      <c r="D2955" s="2" t="s">
        <v>97</v>
      </c>
      <c r="E2955" s="2" t="s">
        <v>98</v>
      </c>
      <c r="F2955" s="2" t="s">
        <v>104</v>
      </c>
      <c r="G2955" s="2" t="s">
        <v>27</v>
      </c>
      <c r="H2955" s="2" t="s">
        <v>28</v>
      </c>
      <c r="I2955">
        <v>165853</v>
      </c>
      <c r="J2955" s="2" t="s">
        <v>105</v>
      </c>
      <c r="K2955" s="2" t="s">
        <v>30</v>
      </c>
      <c r="L2955">
        <v>330</v>
      </c>
      <c r="M2955" s="2" t="s">
        <v>31</v>
      </c>
      <c r="N2955" s="2" t="s">
        <v>86</v>
      </c>
      <c r="O2955" s="2" t="s">
        <v>100</v>
      </c>
      <c r="P2955" s="2" t="s">
        <v>34</v>
      </c>
      <c r="Q2955">
        <v>1080</v>
      </c>
      <c r="R2955" s="2" t="s">
        <v>35</v>
      </c>
      <c r="S2955" s="2" t="s">
        <v>101</v>
      </c>
      <c r="T2955" s="2" t="s">
        <v>102</v>
      </c>
      <c r="U2955" s="2" t="s">
        <v>103</v>
      </c>
      <c r="V2955">
        <v>323</v>
      </c>
      <c r="W2955" s="1">
        <v>41500</v>
      </c>
    </row>
    <row r="2956" spans="1:23" hidden="1" x14ac:dyDescent="0.3">
      <c r="A2956">
        <v>2955</v>
      </c>
      <c r="B2956" s="1">
        <v>45352</v>
      </c>
      <c r="C2956" s="2" t="s">
        <v>96</v>
      </c>
      <c r="D2956" s="2" t="s">
        <v>97</v>
      </c>
      <c r="E2956" s="2" t="s">
        <v>98</v>
      </c>
      <c r="F2956" s="2" t="s">
        <v>104</v>
      </c>
      <c r="G2956" s="2" t="s">
        <v>27</v>
      </c>
      <c r="H2956" s="2" t="s">
        <v>28</v>
      </c>
      <c r="I2956">
        <v>165853</v>
      </c>
      <c r="J2956" s="2" t="s">
        <v>54</v>
      </c>
      <c r="K2956" s="2" t="s">
        <v>30</v>
      </c>
      <c r="L2956">
        <v>20</v>
      </c>
      <c r="M2956" s="2" t="s">
        <v>31</v>
      </c>
      <c r="N2956" s="2" t="s">
        <v>86</v>
      </c>
      <c r="O2956" s="2" t="s">
        <v>100</v>
      </c>
      <c r="P2956" s="2" t="s">
        <v>34</v>
      </c>
      <c r="Q2956">
        <v>1080</v>
      </c>
      <c r="R2956" s="2" t="s">
        <v>35</v>
      </c>
      <c r="S2956" s="2" t="s">
        <v>101</v>
      </c>
      <c r="T2956" s="2" t="s">
        <v>102</v>
      </c>
      <c r="U2956" s="2" t="s">
        <v>103</v>
      </c>
      <c r="V2956">
        <v>323</v>
      </c>
      <c r="W2956" s="1">
        <v>41500</v>
      </c>
    </row>
    <row r="2957" spans="1:23" hidden="1" x14ac:dyDescent="0.3">
      <c r="A2957">
        <v>2956</v>
      </c>
      <c r="B2957" s="1">
        <v>45352</v>
      </c>
      <c r="C2957" s="2" t="s">
        <v>96</v>
      </c>
      <c r="D2957" s="2" t="s">
        <v>97</v>
      </c>
      <c r="E2957" s="2" t="s">
        <v>98</v>
      </c>
      <c r="F2957" s="2" t="s">
        <v>104</v>
      </c>
      <c r="G2957" s="2" t="s">
        <v>27</v>
      </c>
      <c r="H2957" s="2" t="s">
        <v>28</v>
      </c>
      <c r="I2957">
        <v>165853</v>
      </c>
      <c r="J2957" s="2" t="s">
        <v>59</v>
      </c>
      <c r="K2957" s="2" t="s">
        <v>30</v>
      </c>
      <c r="L2957">
        <v>10</v>
      </c>
      <c r="M2957" s="2" t="s">
        <v>31</v>
      </c>
      <c r="N2957" s="2" t="s">
        <v>86</v>
      </c>
      <c r="O2957" s="2" t="s">
        <v>100</v>
      </c>
      <c r="P2957" s="2" t="s">
        <v>34</v>
      </c>
      <c r="Q2957">
        <v>1080</v>
      </c>
      <c r="R2957" s="2" t="s">
        <v>35</v>
      </c>
      <c r="S2957" s="2" t="s">
        <v>101</v>
      </c>
      <c r="T2957" s="2" t="s">
        <v>102</v>
      </c>
      <c r="U2957" s="2" t="s">
        <v>103</v>
      </c>
      <c r="V2957">
        <v>323</v>
      </c>
      <c r="W2957" s="1">
        <v>41500</v>
      </c>
    </row>
    <row r="2958" spans="1:23" hidden="1" x14ac:dyDescent="0.3">
      <c r="A2958">
        <v>2957</v>
      </c>
      <c r="B2958" s="1">
        <v>45352</v>
      </c>
      <c r="C2958" s="2" t="s">
        <v>96</v>
      </c>
      <c r="D2958" s="2" t="s">
        <v>97</v>
      </c>
      <c r="E2958" s="2" t="s">
        <v>98</v>
      </c>
      <c r="F2958" s="2" t="s">
        <v>104</v>
      </c>
      <c r="G2958" s="2" t="s">
        <v>27</v>
      </c>
      <c r="H2958" s="2" t="s">
        <v>28</v>
      </c>
      <c r="I2958">
        <v>165853</v>
      </c>
      <c r="J2958" s="2" t="s">
        <v>64</v>
      </c>
      <c r="K2958" s="2" t="s">
        <v>30</v>
      </c>
      <c r="L2958">
        <v>2950</v>
      </c>
      <c r="M2958" s="2" t="s">
        <v>31</v>
      </c>
      <c r="N2958" s="2" t="s">
        <v>86</v>
      </c>
      <c r="O2958" s="2" t="s">
        <v>100</v>
      </c>
      <c r="P2958" s="2" t="s">
        <v>34</v>
      </c>
      <c r="Q2958">
        <v>1080</v>
      </c>
      <c r="R2958" s="2" t="s">
        <v>35</v>
      </c>
      <c r="S2958" s="2" t="s">
        <v>101</v>
      </c>
      <c r="T2958" s="2" t="s">
        <v>102</v>
      </c>
      <c r="U2958" s="2" t="s">
        <v>103</v>
      </c>
      <c r="V2958">
        <v>323</v>
      </c>
      <c r="W2958" s="1">
        <v>41500</v>
      </c>
    </row>
    <row r="2959" spans="1:23" hidden="1" x14ac:dyDescent="0.3">
      <c r="A2959">
        <v>2958</v>
      </c>
      <c r="B2959" s="1">
        <v>45352</v>
      </c>
      <c r="C2959" s="2" t="s">
        <v>96</v>
      </c>
      <c r="D2959" s="2" t="s">
        <v>97</v>
      </c>
      <c r="E2959" s="2" t="s">
        <v>98</v>
      </c>
      <c r="F2959" s="2" t="s">
        <v>104</v>
      </c>
      <c r="G2959" s="2" t="s">
        <v>27</v>
      </c>
      <c r="H2959" s="2" t="s">
        <v>28</v>
      </c>
      <c r="I2959">
        <v>165853</v>
      </c>
      <c r="J2959" s="2" t="s">
        <v>67</v>
      </c>
      <c r="K2959" s="2" t="s">
        <v>30</v>
      </c>
      <c r="L2959">
        <v>10</v>
      </c>
      <c r="M2959" s="2" t="s">
        <v>31</v>
      </c>
      <c r="N2959" s="2" t="s">
        <v>86</v>
      </c>
      <c r="O2959" s="2" t="s">
        <v>100</v>
      </c>
      <c r="P2959" s="2" t="s">
        <v>34</v>
      </c>
      <c r="Q2959">
        <v>1080</v>
      </c>
      <c r="R2959" s="2" t="s">
        <v>35</v>
      </c>
      <c r="S2959" s="2" t="s">
        <v>101</v>
      </c>
      <c r="T2959" s="2" t="s">
        <v>102</v>
      </c>
      <c r="U2959" s="2" t="s">
        <v>103</v>
      </c>
      <c r="V2959">
        <v>323</v>
      </c>
      <c r="W2959" s="1">
        <v>41500</v>
      </c>
    </row>
    <row r="2960" spans="1:23" hidden="1" x14ac:dyDescent="0.3">
      <c r="A2960">
        <v>2959</v>
      </c>
      <c r="B2960" s="1">
        <v>45352</v>
      </c>
      <c r="C2960" s="2" t="s">
        <v>96</v>
      </c>
      <c r="D2960" s="2" t="s">
        <v>97</v>
      </c>
      <c r="E2960" s="2" t="s">
        <v>98</v>
      </c>
      <c r="F2960" s="2" t="s">
        <v>104</v>
      </c>
      <c r="G2960" s="2" t="s">
        <v>27</v>
      </c>
      <c r="H2960" s="2" t="s">
        <v>28</v>
      </c>
      <c r="I2960">
        <v>165854</v>
      </c>
      <c r="J2960" s="2" t="s">
        <v>106</v>
      </c>
      <c r="K2960" s="2" t="s">
        <v>30</v>
      </c>
      <c r="L2960">
        <v>10</v>
      </c>
      <c r="M2960" s="2" t="s">
        <v>31</v>
      </c>
      <c r="N2960" s="2" t="s">
        <v>86</v>
      </c>
      <c r="O2960" s="2" t="s">
        <v>100</v>
      </c>
      <c r="P2960" s="2" t="s">
        <v>34</v>
      </c>
      <c r="Q2960">
        <v>1080</v>
      </c>
      <c r="R2960" s="2" t="s">
        <v>35</v>
      </c>
      <c r="S2960" s="2" t="s">
        <v>101</v>
      </c>
      <c r="T2960" s="2" t="s">
        <v>102</v>
      </c>
      <c r="U2960" s="2" t="s">
        <v>103</v>
      </c>
      <c r="V2960">
        <v>323</v>
      </c>
      <c r="W2960" s="1">
        <v>41500</v>
      </c>
    </row>
    <row r="2961" spans="1:23" hidden="1" x14ac:dyDescent="0.3">
      <c r="A2961">
        <v>2960</v>
      </c>
      <c r="B2961" s="1">
        <v>45352</v>
      </c>
      <c r="C2961" s="2" t="s">
        <v>96</v>
      </c>
      <c r="D2961" s="2" t="s">
        <v>97</v>
      </c>
      <c r="E2961" s="2" t="s">
        <v>98</v>
      </c>
      <c r="F2961" s="2" t="s">
        <v>104</v>
      </c>
      <c r="G2961" s="2" t="s">
        <v>27</v>
      </c>
      <c r="H2961" s="2" t="s">
        <v>28</v>
      </c>
      <c r="I2961">
        <v>165912</v>
      </c>
      <c r="J2961" s="2" t="s">
        <v>105</v>
      </c>
      <c r="K2961" s="2" t="s">
        <v>30</v>
      </c>
      <c r="L2961">
        <v>330</v>
      </c>
      <c r="M2961" s="2" t="s">
        <v>31</v>
      </c>
      <c r="N2961" s="2" t="s">
        <v>86</v>
      </c>
      <c r="O2961" s="2" t="s">
        <v>100</v>
      </c>
      <c r="P2961" s="2" t="s">
        <v>34</v>
      </c>
      <c r="Q2961">
        <v>1080</v>
      </c>
      <c r="R2961" s="2" t="s">
        <v>35</v>
      </c>
      <c r="S2961" s="2" t="s">
        <v>101</v>
      </c>
      <c r="T2961" s="2" t="s">
        <v>102</v>
      </c>
      <c r="U2961" s="2" t="s">
        <v>103</v>
      </c>
      <c r="V2961">
        <v>323</v>
      </c>
      <c r="W2961" s="1">
        <v>41500</v>
      </c>
    </row>
    <row r="2962" spans="1:23" hidden="1" x14ac:dyDescent="0.3">
      <c r="A2962">
        <v>2961</v>
      </c>
      <c r="B2962" s="1">
        <v>45352</v>
      </c>
      <c r="C2962" s="2" t="s">
        <v>96</v>
      </c>
      <c r="D2962" s="2" t="s">
        <v>97</v>
      </c>
      <c r="E2962" s="2" t="s">
        <v>98</v>
      </c>
      <c r="F2962" s="2" t="s">
        <v>104</v>
      </c>
      <c r="G2962" s="2" t="s">
        <v>27</v>
      </c>
      <c r="H2962" s="2" t="s">
        <v>28</v>
      </c>
      <c r="I2962">
        <v>165912</v>
      </c>
      <c r="J2962" s="2" t="s">
        <v>62</v>
      </c>
      <c r="K2962" s="2" t="s">
        <v>63</v>
      </c>
      <c r="L2962">
        <v>100</v>
      </c>
      <c r="M2962" s="2" t="s">
        <v>31</v>
      </c>
      <c r="N2962" s="2" t="s">
        <v>86</v>
      </c>
      <c r="O2962" s="2" t="s">
        <v>100</v>
      </c>
      <c r="P2962" s="2" t="s">
        <v>34</v>
      </c>
      <c r="Q2962">
        <v>1080</v>
      </c>
      <c r="R2962" s="2" t="s">
        <v>35</v>
      </c>
      <c r="S2962" s="2" t="s">
        <v>101</v>
      </c>
      <c r="T2962" s="2" t="s">
        <v>102</v>
      </c>
      <c r="U2962" s="2" t="s">
        <v>103</v>
      </c>
      <c r="V2962">
        <v>323</v>
      </c>
      <c r="W2962" s="1">
        <v>41500</v>
      </c>
    </row>
    <row r="2963" spans="1:23" hidden="1" x14ac:dyDescent="0.3">
      <c r="A2963">
        <v>2962</v>
      </c>
      <c r="B2963" s="1">
        <v>45352</v>
      </c>
      <c r="C2963" s="2" t="s">
        <v>96</v>
      </c>
      <c r="D2963" s="2" t="s">
        <v>97</v>
      </c>
      <c r="E2963" s="2" t="s">
        <v>98</v>
      </c>
      <c r="F2963" s="2" t="s">
        <v>104</v>
      </c>
      <c r="G2963" s="2" t="s">
        <v>27</v>
      </c>
      <c r="H2963" s="2" t="s">
        <v>28</v>
      </c>
      <c r="I2963">
        <v>165912</v>
      </c>
      <c r="J2963" s="2" t="s">
        <v>73</v>
      </c>
      <c r="K2963" s="2" t="s">
        <v>30</v>
      </c>
      <c r="L2963">
        <v>50</v>
      </c>
      <c r="M2963" s="2" t="s">
        <v>31</v>
      </c>
      <c r="N2963" s="2" t="s">
        <v>86</v>
      </c>
      <c r="O2963" s="2" t="s">
        <v>100</v>
      </c>
      <c r="P2963" s="2" t="s">
        <v>34</v>
      </c>
      <c r="Q2963">
        <v>1080</v>
      </c>
      <c r="R2963" s="2" t="s">
        <v>35</v>
      </c>
      <c r="S2963" s="2" t="s">
        <v>101</v>
      </c>
      <c r="T2963" s="2" t="s">
        <v>102</v>
      </c>
      <c r="U2963" s="2" t="s">
        <v>103</v>
      </c>
      <c r="V2963">
        <v>323</v>
      </c>
      <c r="W2963" s="1">
        <v>41500</v>
      </c>
    </row>
    <row r="2964" spans="1:23" hidden="1" x14ac:dyDescent="0.3">
      <c r="A2964">
        <v>2963</v>
      </c>
      <c r="B2964" s="1">
        <v>45352</v>
      </c>
      <c r="C2964" s="2" t="s">
        <v>96</v>
      </c>
      <c r="D2964" s="2" t="s">
        <v>97</v>
      </c>
      <c r="E2964" s="2" t="s">
        <v>98</v>
      </c>
      <c r="F2964" s="2" t="s">
        <v>104</v>
      </c>
      <c r="G2964" s="2" t="s">
        <v>27</v>
      </c>
      <c r="H2964" s="2" t="s">
        <v>28</v>
      </c>
      <c r="I2964">
        <v>165914</v>
      </c>
      <c r="J2964" s="2" t="s">
        <v>29</v>
      </c>
      <c r="K2964" s="2" t="s">
        <v>30</v>
      </c>
      <c r="L2964">
        <v>1400</v>
      </c>
      <c r="M2964" s="2" t="s">
        <v>31</v>
      </c>
      <c r="N2964" s="2" t="s">
        <v>86</v>
      </c>
      <c r="O2964" s="2" t="s">
        <v>100</v>
      </c>
      <c r="P2964" s="2" t="s">
        <v>34</v>
      </c>
      <c r="Q2964">
        <v>1080</v>
      </c>
      <c r="R2964" s="2" t="s">
        <v>35</v>
      </c>
      <c r="S2964" s="2" t="s">
        <v>101</v>
      </c>
      <c r="T2964" s="2" t="s">
        <v>102</v>
      </c>
      <c r="U2964" s="2" t="s">
        <v>103</v>
      </c>
      <c r="V2964">
        <v>323</v>
      </c>
      <c r="W2964" s="1">
        <v>41500</v>
      </c>
    </row>
    <row r="2965" spans="1:23" hidden="1" x14ac:dyDescent="0.3">
      <c r="A2965">
        <v>2964</v>
      </c>
      <c r="B2965" s="1">
        <v>45352</v>
      </c>
      <c r="C2965" s="2" t="s">
        <v>96</v>
      </c>
      <c r="D2965" s="2" t="s">
        <v>97</v>
      </c>
      <c r="E2965" s="2" t="s">
        <v>98</v>
      </c>
      <c r="F2965" s="2" t="s">
        <v>104</v>
      </c>
      <c r="G2965" s="2" t="s">
        <v>27</v>
      </c>
      <c r="H2965" s="2" t="s">
        <v>28</v>
      </c>
      <c r="I2965">
        <v>165914</v>
      </c>
      <c r="J2965" s="2" t="s">
        <v>39</v>
      </c>
      <c r="K2965" s="2" t="s">
        <v>30</v>
      </c>
      <c r="L2965">
        <v>1930</v>
      </c>
      <c r="M2965" s="2" t="s">
        <v>31</v>
      </c>
      <c r="N2965" s="2" t="s">
        <v>86</v>
      </c>
      <c r="O2965" s="2" t="s">
        <v>100</v>
      </c>
      <c r="P2965" s="2" t="s">
        <v>34</v>
      </c>
      <c r="Q2965">
        <v>1080</v>
      </c>
      <c r="R2965" s="2" t="s">
        <v>35</v>
      </c>
      <c r="S2965" s="2" t="s">
        <v>101</v>
      </c>
      <c r="T2965" s="2" t="s">
        <v>102</v>
      </c>
      <c r="U2965" s="2" t="s">
        <v>103</v>
      </c>
      <c r="V2965">
        <v>323</v>
      </c>
      <c r="W2965" s="1">
        <v>41500</v>
      </c>
    </row>
    <row r="2966" spans="1:23" hidden="1" x14ac:dyDescent="0.3">
      <c r="A2966">
        <v>2965</v>
      </c>
      <c r="B2966" s="1">
        <v>45352</v>
      </c>
      <c r="C2966" s="2" t="s">
        <v>96</v>
      </c>
      <c r="D2966" s="2" t="s">
        <v>97</v>
      </c>
      <c r="E2966" s="2" t="s">
        <v>98</v>
      </c>
      <c r="F2966" s="2" t="s">
        <v>104</v>
      </c>
      <c r="G2966" s="2" t="s">
        <v>27</v>
      </c>
      <c r="H2966" s="2" t="s">
        <v>28</v>
      </c>
      <c r="I2966">
        <v>165914</v>
      </c>
      <c r="J2966" s="2" t="s">
        <v>40</v>
      </c>
      <c r="K2966" s="2" t="s">
        <v>30</v>
      </c>
      <c r="L2966">
        <v>20</v>
      </c>
      <c r="M2966" s="2" t="s">
        <v>31</v>
      </c>
      <c r="N2966" s="2" t="s">
        <v>86</v>
      </c>
      <c r="O2966" s="2" t="s">
        <v>100</v>
      </c>
      <c r="P2966" s="2" t="s">
        <v>34</v>
      </c>
      <c r="Q2966">
        <v>1080</v>
      </c>
      <c r="R2966" s="2" t="s">
        <v>35</v>
      </c>
      <c r="S2966" s="2" t="s">
        <v>101</v>
      </c>
      <c r="T2966" s="2" t="s">
        <v>102</v>
      </c>
      <c r="U2966" s="2" t="s">
        <v>103</v>
      </c>
      <c r="V2966">
        <v>323</v>
      </c>
      <c r="W2966" s="1">
        <v>41500</v>
      </c>
    </row>
    <row r="2967" spans="1:23" hidden="1" x14ac:dyDescent="0.3">
      <c r="A2967">
        <v>2966</v>
      </c>
      <c r="B2967" s="1">
        <v>45352</v>
      </c>
      <c r="C2967" s="2" t="s">
        <v>96</v>
      </c>
      <c r="D2967" s="2" t="s">
        <v>97</v>
      </c>
      <c r="E2967" s="2" t="s">
        <v>98</v>
      </c>
      <c r="F2967" s="2" t="s">
        <v>104</v>
      </c>
      <c r="G2967" s="2" t="s">
        <v>27</v>
      </c>
      <c r="H2967" s="2" t="s">
        <v>28</v>
      </c>
      <c r="I2967">
        <v>165914</v>
      </c>
      <c r="J2967" s="2" t="s">
        <v>51</v>
      </c>
      <c r="K2967" s="2" t="s">
        <v>30</v>
      </c>
      <c r="L2967">
        <v>200</v>
      </c>
      <c r="M2967" s="2" t="s">
        <v>31</v>
      </c>
      <c r="N2967" s="2" t="s">
        <v>86</v>
      </c>
      <c r="O2967" s="2" t="s">
        <v>100</v>
      </c>
      <c r="P2967" s="2" t="s">
        <v>34</v>
      </c>
      <c r="Q2967">
        <v>1080</v>
      </c>
      <c r="R2967" s="2" t="s">
        <v>35</v>
      </c>
      <c r="S2967" s="2" t="s">
        <v>101</v>
      </c>
      <c r="T2967" s="2" t="s">
        <v>102</v>
      </c>
      <c r="U2967" s="2" t="s">
        <v>103</v>
      </c>
      <c r="V2967">
        <v>323</v>
      </c>
      <c r="W2967" s="1">
        <v>41500</v>
      </c>
    </row>
    <row r="2968" spans="1:23" hidden="1" x14ac:dyDescent="0.3">
      <c r="A2968">
        <v>2967</v>
      </c>
      <c r="B2968" s="1">
        <v>45352</v>
      </c>
      <c r="C2968" s="2" t="s">
        <v>96</v>
      </c>
      <c r="D2968" s="2" t="s">
        <v>97</v>
      </c>
      <c r="E2968" s="2" t="s">
        <v>98</v>
      </c>
      <c r="F2968" s="2" t="s">
        <v>104</v>
      </c>
      <c r="G2968" s="2" t="s">
        <v>27</v>
      </c>
      <c r="H2968" s="2" t="s">
        <v>28</v>
      </c>
      <c r="I2968">
        <v>165914</v>
      </c>
      <c r="J2968" s="2" t="s">
        <v>105</v>
      </c>
      <c r="K2968" s="2" t="s">
        <v>30</v>
      </c>
      <c r="L2968">
        <v>330</v>
      </c>
      <c r="M2968" s="2" t="s">
        <v>31</v>
      </c>
      <c r="N2968" s="2" t="s">
        <v>86</v>
      </c>
      <c r="O2968" s="2" t="s">
        <v>100</v>
      </c>
      <c r="P2968" s="2" t="s">
        <v>34</v>
      </c>
      <c r="Q2968">
        <v>1080</v>
      </c>
      <c r="R2968" s="2" t="s">
        <v>35</v>
      </c>
      <c r="S2968" s="2" t="s">
        <v>101</v>
      </c>
      <c r="T2968" s="2" t="s">
        <v>102</v>
      </c>
      <c r="U2968" s="2" t="s">
        <v>103</v>
      </c>
      <c r="V2968">
        <v>323</v>
      </c>
      <c r="W2968" s="1">
        <v>41500</v>
      </c>
    </row>
    <row r="2969" spans="1:23" hidden="1" x14ac:dyDescent="0.3">
      <c r="A2969">
        <v>2968</v>
      </c>
      <c r="B2969" s="1">
        <v>45352</v>
      </c>
      <c r="C2969" s="2" t="s">
        <v>96</v>
      </c>
      <c r="D2969" s="2" t="s">
        <v>97</v>
      </c>
      <c r="E2969" s="2" t="s">
        <v>98</v>
      </c>
      <c r="F2969" s="2" t="s">
        <v>104</v>
      </c>
      <c r="G2969" s="2" t="s">
        <v>27</v>
      </c>
      <c r="H2969" s="2" t="s">
        <v>28</v>
      </c>
      <c r="I2969">
        <v>165914</v>
      </c>
      <c r="J2969" s="2" t="s">
        <v>54</v>
      </c>
      <c r="K2969" s="2" t="s">
        <v>30</v>
      </c>
      <c r="L2969">
        <v>20</v>
      </c>
      <c r="M2969" s="2" t="s">
        <v>31</v>
      </c>
      <c r="N2969" s="2" t="s">
        <v>86</v>
      </c>
      <c r="O2969" s="2" t="s">
        <v>100</v>
      </c>
      <c r="P2969" s="2" t="s">
        <v>34</v>
      </c>
      <c r="Q2969">
        <v>1080</v>
      </c>
      <c r="R2969" s="2" t="s">
        <v>35</v>
      </c>
      <c r="S2969" s="2" t="s">
        <v>101</v>
      </c>
      <c r="T2969" s="2" t="s">
        <v>102</v>
      </c>
      <c r="U2969" s="2" t="s">
        <v>103</v>
      </c>
      <c r="V2969">
        <v>323</v>
      </c>
      <c r="W2969" s="1">
        <v>41500</v>
      </c>
    </row>
    <row r="2970" spans="1:23" hidden="1" x14ac:dyDescent="0.3">
      <c r="A2970">
        <v>2969</v>
      </c>
      <c r="B2970" s="1">
        <v>45352</v>
      </c>
      <c r="C2970" s="2" t="s">
        <v>96</v>
      </c>
      <c r="D2970" s="2" t="s">
        <v>97</v>
      </c>
      <c r="E2970" s="2" t="s">
        <v>98</v>
      </c>
      <c r="F2970" s="2" t="s">
        <v>104</v>
      </c>
      <c r="G2970" s="2" t="s">
        <v>27</v>
      </c>
      <c r="H2970" s="2" t="s">
        <v>28</v>
      </c>
      <c r="I2970">
        <v>165914</v>
      </c>
      <c r="J2970" s="2" t="s">
        <v>59</v>
      </c>
      <c r="K2970" s="2" t="s">
        <v>30</v>
      </c>
      <c r="L2970">
        <v>10</v>
      </c>
      <c r="M2970" s="2" t="s">
        <v>31</v>
      </c>
      <c r="N2970" s="2" t="s">
        <v>86</v>
      </c>
      <c r="O2970" s="2" t="s">
        <v>100</v>
      </c>
      <c r="P2970" s="2" t="s">
        <v>34</v>
      </c>
      <c r="Q2970">
        <v>1080</v>
      </c>
      <c r="R2970" s="2" t="s">
        <v>35</v>
      </c>
      <c r="S2970" s="2" t="s">
        <v>101</v>
      </c>
      <c r="T2970" s="2" t="s">
        <v>102</v>
      </c>
      <c r="U2970" s="2" t="s">
        <v>103</v>
      </c>
      <c r="V2970">
        <v>323</v>
      </c>
      <c r="W2970" s="1">
        <v>41500</v>
      </c>
    </row>
    <row r="2971" spans="1:23" hidden="1" x14ac:dyDescent="0.3">
      <c r="A2971">
        <v>2970</v>
      </c>
      <c r="B2971" s="1">
        <v>45352</v>
      </c>
      <c r="C2971" s="2" t="s">
        <v>96</v>
      </c>
      <c r="D2971" s="2" t="s">
        <v>97</v>
      </c>
      <c r="E2971" s="2" t="s">
        <v>98</v>
      </c>
      <c r="F2971" s="2" t="s">
        <v>104</v>
      </c>
      <c r="G2971" s="2" t="s">
        <v>27</v>
      </c>
      <c r="H2971" s="2" t="s">
        <v>28</v>
      </c>
      <c r="I2971">
        <v>165914</v>
      </c>
      <c r="J2971" s="2" t="s">
        <v>64</v>
      </c>
      <c r="K2971" s="2" t="s">
        <v>30</v>
      </c>
      <c r="L2971">
        <v>1870</v>
      </c>
      <c r="M2971" s="2" t="s">
        <v>31</v>
      </c>
      <c r="N2971" s="2" t="s">
        <v>86</v>
      </c>
      <c r="O2971" s="2" t="s">
        <v>100</v>
      </c>
      <c r="P2971" s="2" t="s">
        <v>34</v>
      </c>
      <c r="Q2971">
        <v>1080</v>
      </c>
      <c r="R2971" s="2" t="s">
        <v>35</v>
      </c>
      <c r="S2971" s="2" t="s">
        <v>101</v>
      </c>
      <c r="T2971" s="2" t="s">
        <v>102</v>
      </c>
      <c r="U2971" s="2" t="s">
        <v>103</v>
      </c>
      <c r="V2971">
        <v>323</v>
      </c>
      <c r="W2971" s="1">
        <v>41500</v>
      </c>
    </row>
    <row r="2972" spans="1:23" hidden="1" x14ac:dyDescent="0.3">
      <c r="A2972">
        <v>2971</v>
      </c>
      <c r="B2972" s="1">
        <v>45352</v>
      </c>
      <c r="C2972" s="2" t="s">
        <v>96</v>
      </c>
      <c r="D2972" s="2" t="s">
        <v>97</v>
      </c>
      <c r="E2972" s="2" t="s">
        <v>98</v>
      </c>
      <c r="F2972" s="2" t="s">
        <v>104</v>
      </c>
      <c r="G2972" s="2" t="s">
        <v>27</v>
      </c>
      <c r="H2972" s="2" t="s">
        <v>28</v>
      </c>
      <c r="I2972">
        <v>165914</v>
      </c>
      <c r="J2972" s="2" t="s">
        <v>67</v>
      </c>
      <c r="K2972" s="2" t="s">
        <v>30</v>
      </c>
      <c r="L2972">
        <v>10</v>
      </c>
      <c r="M2972" s="2" t="s">
        <v>31</v>
      </c>
      <c r="N2972" s="2" t="s">
        <v>86</v>
      </c>
      <c r="O2972" s="2" t="s">
        <v>100</v>
      </c>
      <c r="P2972" s="2" t="s">
        <v>34</v>
      </c>
      <c r="Q2972">
        <v>1080</v>
      </c>
      <c r="R2972" s="2" t="s">
        <v>35</v>
      </c>
      <c r="S2972" s="2" t="s">
        <v>101</v>
      </c>
      <c r="T2972" s="2" t="s">
        <v>102</v>
      </c>
      <c r="U2972" s="2" t="s">
        <v>103</v>
      </c>
      <c r="V2972">
        <v>323</v>
      </c>
      <c r="W2972" s="1">
        <v>41500</v>
      </c>
    </row>
    <row r="2973" spans="1:23" hidden="1" x14ac:dyDescent="0.3">
      <c r="A2973">
        <v>2972</v>
      </c>
      <c r="B2973" s="1">
        <v>45352</v>
      </c>
      <c r="C2973" s="2" t="s">
        <v>96</v>
      </c>
      <c r="D2973" s="2" t="s">
        <v>97</v>
      </c>
      <c r="E2973" s="2" t="s">
        <v>98</v>
      </c>
      <c r="F2973" s="2" t="s">
        <v>104</v>
      </c>
      <c r="G2973" s="2" t="s">
        <v>27</v>
      </c>
      <c r="H2973" s="2" t="s">
        <v>28</v>
      </c>
      <c r="I2973">
        <v>6035074</v>
      </c>
      <c r="J2973" s="2" t="s">
        <v>58</v>
      </c>
      <c r="K2973" s="2" t="s">
        <v>10</v>
      </c>
      <c r="L2973">
        <v>790</v>
      </c>
      <c r="M2973" s="2" t="s">
        <v>31</v>
      </c>
      <c r="N2973" s="2" t="s">
        <v>86</v>
      </c>
      <c r="O2973" s="2" t="s">
        <v>100</v>
      </c>
      <c r="P2973" s="2" t="s">
        <v>34</v>
      </c>
      <c r="Q2973">
        <v>1080</v>
      </c>
      <c r="R2973" s="2" t="s">
        <v>35</v>
      </c>
      <c r="S2973" s="2" t="s">
        <v>101</v>
      </c>
      <c r="T2973" s="2" t="s">
        <v>102</v>
      </c>
      <c r="U2973" s="2" t="s">
        <v>103</v>
      </c>
      <c r="V2973">
        <v>323</v>
      </c>
      <c r="W2973" s="1">
        <v>41500</v>
      </c>
    </row>
    <row r="2974" spans="1:23" hidden="1" x14ac:dyDescent="0.3">
      <c r="A2974">
        <v>2973</v>
      </c>
      <c r="B2974" s="1">
        <v>45352</v>
      </c>
      <c r="C2974" s="2" t="s">
        <v>96</v>
      </c>
      <c r="D2974" s="2" t="s">
        <v>97</v>
      </c>
      <c r="E2974" s="2" t="s">
        <v>98</v>
      </c>
      <c r="F2974" s="2" t="s">
        <v>104</v>
      </c>
      <c r="G2974" s="2" t="s">
        <v>27</v>
      </c>
      <c r="H2974" s="2" t="s">
        <v>28</v>
      </c>
      <c r="I2974">
        <v>6035075</v>
      </c>
      <c r="J2974" s="2" t="s">
        <v>58</v>
      </c>
      <c r="K2974" s="2" t="s">
        <v>10</v>
      </c>
      <c r="L2974">
        <v>790</v>
      </c>
      <c r="M2974" s="2" t="s">
        <v>31</v>
      </c>
      <c r="N2974" s="2" t="s">
        <v>86</v>
      </c>
      <c r="O2974" s="2" t="s">
        <v>100</v>
      </c>
      <c r="P2974" s="2" t="s">
        <v>34</v>
      </c>
      <c r="Q2974">
        <v>1080</v>
      </c>
      <c r="R2974" s="2" t="s">
        <v>35</v>
      </c>
      <c r="S2974" s="2" t="s">
        <v>101</v>
      </c>
      <c r="T2974" s="2" t="s">
        <v>102</v>
      </c>
      <c r="U2974" s="2" t="s">
        <v>103</v>
      </c>
      <c r="V2974">
        <v>323</v>
      </c>
      <c r="W2974" s="1">
        <v>41500</v>
      </c>
    </row>
    <row r="2975" spans="1:23" hidden="1" x14ac:dyDescent="0.3">
      <c r="A2975">
        <v>2974</v>
      </c>
      <c r="B2975" s="1">
        <v>45352</v>
      </c>
      <c r="C2975" s="2" t="s">
        <v>96</v>
      </c>
      <c r="D2975" s="2" t="s">
        <v>97</v>
      </c>
      <c r="E2975" s="2" t="s">
        <v>98</v>
      </c>
      <c r="F2975" s="2" t="s">
        <v>104</v>
      </c>
      <c r="G2975" s="2" t="s">
        <v>27</v>
      </c>
      <c r="H2975" s="2" t="s">
        <v>28</v>
      </c>
      <c r="I2975">
        <v>6035076</v>
      </c>
      <c r="J2975" s="2" t="s">
        <v>58</v>
      </c>
      <c r="K2975" s="2" t="s">
        <v>10</v>
      </c>
      <c r="L2975">
        <v>780</v>
      </c>
      <c r="M2975" s="2" t="s">
        <v>31</v>
      </c>
      <c r="N2975" s="2" t="s">
        <v>86</v>
      </c>
      <c r="O2975" s="2" t="s">
        <v>100</v>
      </c>
      <c r="P2975" s="2" t="s">
        <v>34</v>
      </c>
      <c r="Q2975">
        <v>1080</v>
      </c>
      <c r="R2975" s="2" t="s">
        <v>35</v>
      </c>
      <c r="S2975" s="2" t="s">
        <v>101</v>
      </c>
      <c r="T2975" s="2" t="s">
        <v>102</v>
      </c>
      <c r="U2975" s="2" t="s">
        <v>103</v>
      </c>
      <c r="V2975">
        <v>323</v>
      </c>
      <c r="W2975" s="1">
        <v>41500</v>
      </c>
    </row>
    <row r="2976" spans="1:23" hidden="1" x14ac:dyDescent="0.3">
      <c r="A2976">
        <v>2975</v>
      </c>
      <c r="B2976" s="1">
        <v>45352</v>
      </c>
      <c r="C2976" s="2" t="s">
        <v>96</v>
      </c>
      <c r="D2976" s="2" t="s">
        <v>97</v>
      </c>
      <c r="E2976" s="2" t="s">
        <v>98</v>
      </c>
      <c r="F2976" s="2" t="s">
        <v>104</v>
      </c>
      <c r="G2976" s="2" t="s">
        <v>27</v>
      </c>
      <c r="H2976" s="2" t="s">
        <v>28</v>
      </c>
      <c r="I2976">
        <v>6035077</v>
      </c>
      <c r="J2976" s="2" t="s">
        <v>58</v>
      </c>
      <c r="K2976" s="2" t="s">
        <v>10</v>
      </c>
      <c r="L2976">
        <v>780</v>
      </c>
      <c r="M2976" s="2" t="s">
        <v>31</v>
      </c>
      <c r="N2976" s="2" t="s">
        <v>86</v>
      </c>
      <c r="O2976" s="2" t="s">
        <v>100</v>
      </c>
      <c r="P2976" s="2" t="s">
        <v>34</v>
      </c>
      <c r="Q2976">
        <v>1080</v>
      </c>
      <c r="R2976" s="2" t="s">
        <v>35</v>
      </c>
      <c r="S2976" s="2" t="s">
        <v>101</v>
      </c>
      <c r="T2976" s="2" t="s">
        <v>102</v>
      </c>
      <c r="U2976" s="2" t="s">
        <v>103</v>
      </c>
      <c r="V2976">
        <v>323</v>
      </c>
      <c r="W2976" s="1">
        <v>41500</v>
      </c>
    </row>
    <row r="2977" spans="1:23" hidden="1" x14ac:dyDescent="0.3">
      <c r="A2977">
        <v>2976</v>
      </c>
      <c r="B2977" s="1">
        <v>45352</v>
      </c>
      <c r="C2977" s="2" t="s">
        <v>96</v>
      </c>
      <c r="D2977" s="2" t="s">
        <v>97</v>
      </c>
      <c r="E2977" s="2" t="s">
        <v>98</v>
      </c>
      <c r="F2977" s="2" t="s">
        <v>104</v>
      </c>
      <c r="G2977" s="2" t="s">
        <v>27</v>
      </c>
      <c r="H2977" s="2" t="s">
        <v>28</v>
      </c>
      <c r="I2977">
        <v>6035078</v>
      </c>
      <c r="J2977" s="2" t="s">
        <v>58</v>
      </c>
      <c r="K2977" s="2" t="s">
        <v>10</v>
      </c>
      <c r="L2977">
        <v>800</v>
      </c>
      <c r="M2977" s="2" t="s">
        <v>31</v>
      </c>
      <c r="N2977" s="2" t="s">
        <v>86</v>
      </c>
      <c r="O2977" s="2" t="s">
        <v>100</v>
      </c>
      <c r="P2977" s="2" t="s">
        <v>34</v>
      </c>
      <c r="Q2977">
        <v>1080</v>
      </c>
      <c r="R2977" s="2" t="s">
        <v>35</v>
      </c>
      <c r="S2977" s="2" t="s">
        <v>101</v>
      </c>
      <c r="T2977" s="2" t="s">
        <v>102</v>
      </c>
      <c r="U2977" s="2" t="s">
        <v>103</v>
      </c>
      <c r="V2977">
        <v>323</v>
      </c>
      <c r="W2977" s="1">
        <v>41500</v>
      </c>
    </row>
    <row r="2978" spans="1:23" hidden="1" x14ac:dyDescent="0.3">
      <c r="A2978">
        <v>2977</v>
      </c>
      <c r="B2978" s="1">
        <v>45352</v>
      </c>
      <c r="C2978" s="2" t="s">
        <v>96</v>
      </c>
      <c r="D2978" s="2" t="s">
        <v>97</v>
      </c>
      <c r="E2978" s="2" t="s">
        <v>98</v>
      </c>
      <c r="F2978" s="2" t="s">
        <v>104</v>
      </c>
      <c r="G2978" s="2" t="s">
        <v>27</v>
      </c>
      <c r="H2978" s="2" t="s">
        <v>28</v>
      </c>
      <c r="I2978">
        <v>6035079</v>
      </c>
      <c r="J2978" s="2" t="s">
        <v>58</v>
      </c>
      <c r="K2978" s="2" t="s">
        <v>10</v>
      </c>
      <c r="L2978">
        <v>790</v>
      </c>
      <c r="M2978" s="2" t="s">
        <v>31</v>
      </c>
      <c r="N2978" s="2" t="s">
        <v>86</v>
      </c>
      <c r="O2978" s="2" t="s">
        <v>100</v>
      </c>
      <c r="P2978" s="2" t="s">
        <v>34</v>
      </c>
      <c r="Q2978">
        <v>1080</v>
      </c>
      <c r="R2978" s="2" t="s">
        <v>35</v>
      </c>
      <c r="S2978" s="2" t="s">
        <v>101</v>
      </c>
      <c r="T2978" s="2" t="s">
        <v>102</v>
      </c>
      <c r="U2978" s="2" t="s">
        <v>103</v>
      </c>
      <c r="V2978">
        <v>323</v>
      </c>
      <c r="W2978" s="1">
        <v>41500</v>
      </c>
    </row>
    <row r="2979" spans="1:23" hidden="1" x14ac:dyDescent="0.3">
      <c r="A2979">
        <v>2978</v>
      </c>
      <c r="B2979" s="1">
        <v>45352</v>
      </c>
      <c r="C2979" s="2" t="s">
        <v>96</v>
      </c>
      <c r="D2979" s="2" t="s">
        <v>97</v>
      </c>
      <c r="E2979" s="2" t="s">
        <v>98</v>
      </c>
      <c r="F2979" s="2" t="s">
        <v>104</v>
      </c>
      <c r="G2979" s="2" t="s">
        <v>27</v>
      </c>
      <c r="H2979" s="2" t="s">
        <v>28</v>
      </c>
      <c r="I2979">
        <v>6035080</v>
      </c>
      <c r="J2979" s="2" t="s">
        <v>58</v>
      </c>
      <c r="K2979" s="2" t="s">
        <v>10</v>
      </c>
      <c r="L2979">
        <v>790</v>
      </c>
      <c r="M2979" s="2" t="s">
        <v>31</v>
      </c>
      <c r="N2979" s="2" t="s">
        <v>86</v>
      </c>
      <c r="O2979" s="2" t="s">
        <v>100</v>
      </c>
      <c r="P2979" s="2" t="s">
        <v>34</v>
      </c>
      <c r="Q2979">
        <v>1080</v>
      </c>
      <c r="R2979" s="2" t="s">
        <v>35</v>
      </c>
      <c r="S2979" s="2" t="s">
        <v>101</v>
      </c>
      <c r="T2979" s="2" t="s">
        <v>102</v>
      </c>
      <c r="U2979" s="2" t="s">
        <v>103</v>
      </c>
      <c r="V2979">
        <v>323</v>
      </c>
      <c r="W2979" s="1">
        <v>41500</v>
      </c>
    </row>
    <row r="2980" spans="1:23" hidden="1" x14ac:dyDescent="0.3">
      <c r="A2980">
        <v>2979</v>
      </c>
      <c r="B2980" s="1">
        <v>45352</v>
      </c>
      <c r="C2980" s="2" t="s">
        <v>96</v>
      </c>
      <c r="D2980" s="2" t="s">
        <v>97</v>
      </c>
      <c r="E2980" s="2" t="s">
        <v>98</v>
      </c>
      <c r="F2980" s="2" t="s">
        <v>104</v>
      </c>
      <c r="G2980" s="2" t="s">
        <v>27</v>
      </c>
      <c r="H2980" s="2" t="s">
        <v>28</v>
      </c>
      <c r="I2980">
        <v>6035081</v>
      </c>
      <c r="J2980" s="2" t="s">
        <v>58</v>
      </c>
      <c r="K2980" s="2" t="s">
        <v>10</v>
      </c>
      <c r="L2980">
        <v>800</v>
      </c>
      <c r="M2980" s="2" t="s">
        <v>31</v>
      </c>
      <c r="N2980" s="2" t="s">
        <v>86</v>
      </c>
      <c r="O2980" s="2" t="s">
        <v>100</v>
      </c>
      <c r="P2980" s="2" t="s">
        <v>34</v>
      </c>
      <c r="Q2980">
        <v>1080</v>
      </c>
      <c r="R2980" s="2" t="s">
        <v>35</v>
      </c>
      <c r="S2980" s="2" t="s">
        <v>101</v>
      </c>
      <c r="T2980" s="2" t="s">
        <v>102</v>
      </c>
      <c r="U2980" s="2" t="s">
        <v>103</v>
      </c>
      <c r="V2980">
        <v>323</v>
      </c>
      <c r="W2980" s="1">
        <v>41500</v>
      </c>
    </row>
    <row r="2981" spans="1:23" hidden="1" x14ac:dyDescent="0.3">
      <c r="A2981">
        <v>2980</v>
      </c>
      <c r="B2981" s="1">
        <v>45352</v>
      </c>
      <c r="C2981" s="2" t="s">
        <v>96</v>
      </c>
      <c r="D2981" s="2" t="s">
        <v>97</v>
      </c>
      <c r="E2981" s="2" t="s">
        <v>98</v>
      </c>
      <c r="F2981" s="2" t="s">
        <v>104</v>
      </c>
      <c r="G2981" s="2" t="s">
        <v>27</v>
      </c>
      <c r="H2981" s="2" t="s">
        <v>28</v>
      </c>
      <c r="I2981">
        <v>6035082</v>
      </c>
      <c r="J2981" s="2" t="s">
        <v>58</v>
      </c>
      <c r="K2981" s="2" t="s">
        <v>10</v>
      </c>
      <c r="L2981">
        <v>790</v>
      </c>
      <c r="M2981" s="2" t="s">
        <v>31</v>
      </c>
      <c r="N2981" s="2" t="s">
        <v>86</v>
      </c>
      <c r="O2981" s="2" t="s">
        <v>100</v>
      </c>
      <c r="P2981" s="2" t="s">
        <v>34</v>
      </c>
      <c r="Q2981">
        <v>1080</v>
      </c>
      <c r="R2981" s="2" t="s">
        <v>35</v>
      </c>
      <c r="S2981" s="2" t="s">
        <v>101</v>
      </c>
      <c r="T2981" s="2" t="s">
        <v>102</v>
      </c>
      <c r="U2981" s="2" t="s">
        <v>103</v>
      </c>
      <c r="V2981">
        <v>323</v>
      </c>
      <c r="W2981" s="1">
        <v>41500</v>
      </c>
    </row>
    <row r="2982" spans="1:23" hidden="1" x14ac:dyDescent="0.3">
      <c r="A2982">
        <v>2981</v>
      </c>
      <c r="B2982" s="1">
        <v>45352</v>
      </c>
      <c r="C2982" s="2" t="s">
        <v>96</v>
      </c>
      <c r="D2982" s="2" t="s">
        <v>97</v>
      </c>
      <c r="E2982" s="2" t="s">
        <v>98</v>
      </c>
      <c r="F2982" s="2" t="s">
        <v>104</v>
      </c>
      <c r="G2982" s="2" t="s">
        <v>27</v>
      </c>
      <c r="H2982" s="2" t="s">
        <v>28</v>
      </c>
      <c r="I2982">
        <v>6035083</v>
      </c>
      <c r="J2982" s="2" t="s">
        <v>58</v>
      </c>
      <c r="K2982" s="2" t="s">
        <v>10</v>
      </c>
      <c r="L2982">
        <v>790</v>
      </c>
      <c r="M2982" s="2" t="s">
        <v>31</v>
      </c>
      <c r="N2982" s="2" t="s">
        <v>86</v>
      </c>
      <c r="O2982" s="2" t="s">
        <v>100</v>
      </c>
      <c r="P2982" s="2" t="s">
        <v>34</v>
      </c>
      <c r="Q2982">
        <v>1080</v>
      </c>
      <c r="R2982" s="2" t="s">
        <v>35</v>
      </c>
      <c r="S2982" s="2" t="s">
        <v>101</v>
      </c>
      <c r="T2982" s="2" t="s">
        <v>102</v>
      </c>
      <c r="U2982" s="2" t="s">
        <v>103</v>
      </c>
      <c r="V2982">
        <v>323</v>
      </c>
      <c r="W2982" s="1">
        <v>41500</v>
      </c>
    </row>
    <row r="2983" spans="1:23" hidden="1" x14ac:dyDescent="0.3">
      <c r="A2983">
        <v>2982</v>
      </c>
      <c r="B2983" s="1">
        <v>45352</v>
      </c>
      <c r="C2983" s="2" t="s">
        <v>96</v>
      </c>
      <c r="D2983" s="2" t="s">
        <v>97</v>
      </c>
      <c r="E2983" s="2" t="s">
        <v>98</v>
      </c>
      <c r="F2983" s="2" t="s">
        <v>104</v>
      </c>
      <c r="G2983" s="2" t="s">
        <v>27</v>
      </c>
      <c r="H2983" s="2" t="s">
        <v>28</v>
      </c>
      <c r="I2983">
        <v>6035084</v>
      </c>
      <c r="J2983" s="2" t="s">
        <v>58</v>
      </c>
      <c r="K2983" s="2" t="s">
        <v>10</v>
      </c>
      <c r="L2983">
        <v>790</v>
      </c>
      <c r="M2983" s="2" t="s">
        <v>31</v>
      </c>
      <c r="N2983" s="2" t="s">
        <v>86</v>
      </c>
      <c r="O2983" s="2" t="s">
        <v>100</v>
      </c>
      <c r="P2983" s="2" t="s">
        <v>34</v>
      </c>
      <c r="Q2983">
        <v>1080</v>
      </c>
      <c r="R2983" s="2" t="s">
        <v>35</v>
      </c>
      <c r="S2983" s="2" t="s">
        <v>101</v>
      </c>
      <c r="T2983" s="2" t="s">
        <v>102</v>
      </c>
      <c r="U2983" s="2" t="s">
        <v>103</v>
      </c>
      <c r="V2983">
        <v>323</v>
      </c>
      <c r="W2983" s="1">
        <v>41500</v>
      </c>
    </row>
    <row r="2984" spans="1:23" hidden="1" x14ac:dyDescent="0.3">
      <c r="A2984">
        <v>2983</v>
      </c>
      <c r="B2984" s="1">
        <v>45352</v>
      </c>
      <c r="C2984" s="2" t="s">
        <v>96</v>
      </c>
      <c r="D2984" s="2" t="s">
        <v>97</v>
      </c>
      <c r="E2984" s="2" t="s">
        <v>98</v>
      </c>
      <c r="F2984" s="2" t="s">
        <v>104</v>
      </c>
      <c r="G2984" s="2" t="s">
        <v>27</v>
      </c>
      <c r="H2984" s="2" t="s">
        <v>28</v>
      </c>
      <c r="I2984">
        <v>6035085</v>
      </c>
      <c r="J2984" s="2" t="s">
        <v>58</v>
      </c>
      <c r="K2984" s="2" t="s">
        <v>10</v>
      </c>
      <c r="L2984">
        <v>780</v>
      </c>
      <c r="M2984" s="2" t="s">
        <v>31</v>
      </c>
      <c r="N2984" s="2" t="s">
        <v>86</v>
      </c>
      <c r="O2984" s="2" t="s">
        <v>100</v>
      </c>
      <c r="P2984" s="2" t="s">
        <v>34</v>
      </c>
      <c r="Q2984">
        <v>1080</v>
      </c>
      <c r="R2984" s="2" t="s">
        <v>35</v>
      </c>
      <c r="S2984" s="2" t="s">
        <v>101</v>
      </c>
      <c r="T2984" s="2" t="s">
        <v>102</v>
      </c>
      <c r="U2984" s="2" t="s">
        <v>103</v>
      </c>
      <c r="V2984">
        <v>323</v>
      </c>
      <c r="W2984" s="1">
        <v>41500</v>
      </c>
    </row>
    <row r="2985" spans="1:23" hidden="1" x14ac:dyDescent="0.3">
      <c r="A2985">
        <v>2984</v>
      </c>
      <c r="B2985" s="1">
        <v>45352</v>
      </c>
      <c r="C2985" s="2" t="s">
        <v>96</v>
      </c>
      <c r="D2985" s="2" t="s">
        <v>97</v>
      </c>
      <c r="E2985" s="2" t="s">
        <v>98</v>
      </c>
      <c r="F2985" s="2" t="s">
        <v>104</v>
      </c>
      <c r="G2985" s="2" t="s">
        <v>27</v>
      </c>
      <c r="H2985" s="2" t="s">
        <v>28</v>
      </c>
      <c r="I2985">
        <v>6035086</v>
      </c>
      <c r="J2985" s="2" t="s">
        <v>58</v>
      </c>
      <c r="K2985" s="2" t="s">
        <v>10</v>
      </c>
      <c r="L2985">
        <v>800</v>
      </c>
      <c r="M2985" s="2" t="s">
        <v>31</v>
      </c>
      <c r="N2985" s="2" t="s">
        <v>86</v>
      </c>
      <c r="O2985" s="2" t="s">
        <v>100</v>
      </c>
      <c r="P2985" s="2" t="s">
        <v>34</v>
      </c>
      <c r="Q2985">
        <v>1080</v>
      </c>
      <c r="R2985" s="2" t="s">
        <v>35</v>
      </c>
      <c r="S2985" s="2" t="s">
        <v>101</v>
      </c>
      <c r="T2985" s="2" t="s">
        <v>102</v>
      </c>
      <c r="U2985" s="2" t="s">
        <v>103</v>
      </c>
      <c r="V2985">
        <v>323</v>
      </c>
      <c r="W2985" s="1">
        <v>41500</v>
      </c>
    </row>
    <row r="2986" spans="1:23" hidden="1" x14ac:dyDescent="0.3">
      <c r="A2986">
        <v>2985</v>
      </c>
      <c r="B2986" s="1">
        <v>45352</v>
      </c>
      <c r="C2986" s="2" t="s">
        <v>96</v>
      </c>
      <c r="D2986" s="2" t="s">
        <v>97</v>
      </c>
      <c r="E2986" s="2" t="s">
        <v>98</v>
      </c>
      <c r="F2986" s="2" t="s">
        <v>104</v>
      </c>
      <c r="G2986" s="2" t="s">
        <v>27</v>
      </c>
      <c r="H2986" s="2" t="s">
        <v>28</v>
      </c>
      <c r="I2986">
        <v>6035087</v>
      </c>
      <c r="J2986" s="2" t="s">
        <v>58</v>
      </c>
      <c r="K2986" s="2" t="s">
        <v>10</v>
      </c>
      <c r="L2986">
        <v>790</v>
      </c>
      <c r="M2986" s="2" t="s">
        <v>31</v>
      </c>
      <c r="N2986" s="2" t="s">
        <v>86</v>
      </c>
      <c r="O2986" s="2" t="s">
        <v>100</v>
      </c>
      <c r="P2986" s="2" t="s">
        <v>34</v>
      </c>
      <c r="Q2986">
        <v>1080</v>
      </c>
      <c r="R2986" s="2" t="s">
        <v>35</v>
      </c>
      <c r="S2986" s="2" t="s">
        <v>101</v>
      </c>
      <c r="T2986" s="2" t="s">
        <v>102</v>
      </c>
      <c r="U2986" s="2" t="s">
        <v>103</v>
      </c>
      <c r="V2986">
        <v>323</v>
      </c>
      <c r="W2986" s="1">
        <v>41500</v>
      </c>
    </row>
    <row r="2987" spans="1:23" hidden="1" x14ac:dyDescent="0.3">
      <c r="A2987">
        <v>2986</v>
      </c>
      <c r="B2987" s="1">
        <v>45352</v>
      </c>
      <c r="C2987" s="2" t="s">
        <v>96</v>
      </c>
      <c r="D2987" s="2" t="s">
        <v>97</v>
      </c>
      <c r="E2987" s="2" t="s">
        <v>98</v>
      </c>
      <c r="F2987" s="2" t="s">
        <v>104</v>
      </c>
      <c r="G2987" s="2" t="s">
        <v>27</v>
      </c>
      <c r="H2987" s="2" t="s">
        <v>28</v>
      </c>
      <c r="I2987">
        <v>6035088</v>
      </c>
      <c r="J2987" s="2" t="s">
        <v>58</v>
      </c>
      <c r="K2987" s="2" t="s">
        <v>10</v>
      </c>
      <c r="L2987">
        <v>790</v>
      </c>
      <c r="M2987" s="2" t="s">
        <v>31</v>
      </c>
      <c r="N2987" s="2" t="s">
        <v>86</v>
      </c>
      <c r="O2987" s="2" t="s">
        <v>100</v>
      </c>
      <c r="P2987" s="2" t="s">
        <v>34</v>
      </c>
      <c r="Q2987">
        <v>1080</v>
      </c>
      <c r="R2987" s="2" t="s">
        <v>35</v>
      </c>
      <c r="S2987" s="2" t="s">
        <v>101</v>
      </c>
      <c r="T2987" s="2" t="s">
        <v>102</v>
      </c>
      <c r="U2987" s="2" t="s">
        <v>103</v>
      </c>
      <c r="V2987">
        <v>323</v>
      </c>
      <c r="W2987" s="1">
        <v>41500</v>
      </c>
    </row>
    <row r="2988" spans="1:23" hidden="1" x14ac:dyDescent="0.3">
      <c r="A2988">
        <v>2987</v>
      </c>
      <c r="B2988" s="1">
        <v>45352</v>
      </c>
      <c r="C2988" s="2" t="s">
        <v>96</v>
      </c>
      <c r="D2988" s="2" t="s">
        <v>97</v>
      </c>
      <c r="E2988" s="2" t="s">
        <v>98</v>
      </c>
      <c r="F2988" s="2" t="s">
        <v>104</v>
      </c>
      <c r="G2988" s="2" t="s">
        <v>27</v>
      </c>
      <c r="H2988" s="2" t="s">
        <v>28</v>
      </c>
      <c r="I2988">
        <v>6035089</v>
      </c>
      <c r="J2988" s="2" t="s">
        <v>58</v>
      </c>
      <c r="K2988" s="2" t="s">
        <v>10</v>
      </c>
      <c r="L2988">
        <v>800</v>
      </c>
      <c r="M2988" s="2" t="s">
        <v>31</v>
      </c>
      <c r="N2988" s="2" t="s">
        <v>86</v>
      </c>
      <c r="O2988" s="2" t="s">
        <v>100</v>
      </c>
      <c r="P2988" s="2" t="s">
        <v>34</v>
      </c>
      <c r="Q2988">
        <v>1080</v>
      </c>
      <c r="R2988" s="2" t="s">
        <v>35</v>
      </c>
      <c r="S2988" s="2" t="s">
        <v>101</v>
      </c>
      <c r="T2988" s="2" t="s">
        <v>102</v>
      </c>
      <c r="U2988" s="2" t="s">
        <v>103</v>
      </c>
      <c r="V2988">
        <v>323</v>
      </c>
      <c r="W2988" s="1">
        <v>41500</v>
      </c>
    </row>
    <row r="2989" spans="1:23" hidden="1" x14ac:dyDescent="0.3">
      <c r="A2989">
        <v>2988</v>
      </c>
      <c r="B2989" s="1">
        <v>45352</v>
      </c>
      <c r="C2989" s="2" t="s">
        <v>96</v>
      </c>
      <c r="D2989" s="2" t="s">
        <v>97</v>
      </c>
      <c r="E2989" s="2" t="s">
        <v>98</v>
      </c>
      <c r="F2989" s="2" t="s">
        <v>104</v>
      </c>
      <c r="G2989" s="2" t="s">
        <v>27</v>
      </c>
      <c r="H2989" s="2" t="s">
        <v>28</v>
      </c>
      <c r="I2989">
        <v>6035090</v>
      </c>
      <c r="J2989" s="2" t="s">
        <v>58</v>
      </c>
      <c r="K2989" s="2" t="s">
        <v>10</v>
      </c>
      <c r="L2989">
        <v>790</v>
      </c>
      <c r="M2989" s="2" t="s">
        <v>31</v>
      </c>
      <c r="N2989" s="2" t="s">
        <v>86</v>
      </c>
      <c r="O2989" s="2" t="s">
        <v>100</v>
      </c>
      <c r="P2989" s="2" t="s">
        <v>34</v>
      </c>
      <c r="Q2989">
        <v>1080</v>
      </c>
      <c r="R2989" s="2" t="s">
        <v>35</v>
      </c>
      <c r="S2989" s="2" t="s">
        <v>101</v>
      </c>
      <c r="T2989" s="2" t="s">
        <v>102</v>
      </c>
      <c r="U2989" s="2" t="s">
        <v>103</v>
      </c>
      <c r="V2989">
        <v>323</v>
      </c>
      <c r="W2989" s="1">
        <v>41500</v>
      </c>
    </row>
    <row r="2990" spans="1:23" hidden="1" x14ac:dyDescent="0.3">
      <c r="A2990">
        <v>2989</v>
      </c>
      <c r="B2990" s="1">
        <v>45352</v>
      </c>
      <c r="C2990" s="2" t="s">
        <v>96</v>
      </c>
      <c r="D2990" s="2" t="s">
        <v>97</v>
      </c>
      <c r="E2990" s="2" t="s">
        <v>98</v>
      </c>
      <c r="F2990" s="2" t="s">
        <v>104</v>
      </c>
      <c r="G2990" s="2" t="s">
        <v>27</v>
      </c>
      <c r="H2990" s="2" t="s">
        <v>28</v>
      </c>
      <c r="I2990">
        <v>6035091</v>
      </c>
      <c r="J2990" s="2" t="s">
        <v>58</v>
      </c>
      <c r="K2990" s="2" t="s">
        <v>10</v>
      </c>
      <c r="L2990">
        <v>800</v>
      </c>
      <c r="M2990" s="2" t="s">
        <v>31</v>
      </c>
      <c r="N2990" s="2" t="s">
        <v>86</v>
      </c>
      <c r="O2990" s="2" t="s">
        <v>100</v>
      </c>
      <c r="P2990" s="2" t="s">
        <v>34</v>
      </c>
      <c r="Q2990">
        <v>1080</v>
      </c>
      <c r="R2990" s="2" t="s">
        <v>35</v>
      </c>
      <c r="S2990" s="2" t="s">
        <v>101</v>
      </c>
      <c r="T2990" s="2" t="s">
        <v>102</v>
      </c>
      <c r="U2990" s="2" t="s">
        <v>103</v>
      </c>
      <c r="V2990">
        <v>323</v>
      </c>
      <c r="W2990" s="1">
        <v>41500</v>
      </c>
    </row>
    <row r="2991" spans="1:23" hidden="1" x14ac:dyDescent="0.3">
      <c r="A2991">
        <v>2990</v>
      </c>
      <c r="B2991" s="1">
        <v>45352</v>
      </c>
      <c r="C2991" s="2" t="s">
        <v>96</v>
      </c>
      <c r="D2991" s="2" t="s">
        <v>97</v>
      </c>
      <c r="E2991" s="2" t="s">
        <v>98</v>
      </c>
      <c r="F2991" s="2" t="s">
        <v>104</v>
      </c>
      <c r="G2991" s="2" t="s">
        <v>27</v>
      </c>
      <c r="H2991" s="2" t="s">
        <v>28</v>
      </c>
      <c r="I2991">
        <v>6035092</v>
      </c>
      <c r="J2991" s="2" t="s">
        <v>58</v>
      </c>
      <c r="K2991" s="2" t="s">
        <v>10</v>
      </c>
      <c r="L2991">
        <v>800</v>
      </c>
      <c r="M2991" s="2" t="s">
        <v>31</v>
      </c>
      <c r="N2991" s="2" t="s">
        <v>86</v>
      </c>
      <c r="O2991" s="2" t="s">
        <v>100</v>
      </c>
      <c r="P2991" s="2" t="s">
        <v>34</v>
      </c>
      <c r="Q2991">
        <v>1080</v>
      </c>
      <c r="R2991" s="2" t="s">
        <v>35</v>
      </c>
      <c r="S2991" s="2" t="s">
        <v>101</v>
      </c>
      <c r="T2991" s="2" t="s">
        <v>102</v>
      </c>
      <c r="U2991" s="2" t="s">
        <v>103</v>
      </c>
      <c r="V2991">
        <v>323</v>
      </c>
      <c r="W2991" s="1">
        <v>41500</v>
      </c>
    </row>
    <row r="2992" spans="1:23" hidden="1" x14ac:dyDescent="0.3">
      <c r="A2992">
        <v>2991</v>
      </c>
      <c r="B2992" s="1">
        <v>45352</v>
      </c>
      <c r="C2992" s="2" t="s">
        <v>96</v>
      </c>
      <c r="D2992" s="2" t="s">
        <v>97</v>
      </c>
      <c r="E2992" s="2" t="s">
        <v>98</v>
      </c>
      <c r="F2992" s="2" t="s">
        <v>104</v>
      </c>
      <c r="G2992" s="2" t="s">
        <v>27</v>
      </c>
      <c r="H2992" s="2" t="s">
        <v>28</v>
      </c>
      <c r="I2992">
        <v>6035093</v>
      </c>
      <c r="J2992" s="2" t="s">
        <v>58</v>
      </c>
      <c r="K2992" s="2" t="s">
        <v>10</v>
      </c>
      <c r="L2992">
        <v>780</v>
      </c>
      <c r="M2992" s="2" t="s">
        <v>31</v>
      </c>
      <c r="N2992" s="2" t="s">
        <v>86</v>
      </c>
      <c r="O2992" s="2" t="s">
        <v>100</v>
      </c>
      <c r="P2992" s="2" t="s">
        <v>34</v>
      </c>
      <c r="Q2992">
        <v>1080</v>
      </c>
      <c r="R2992" s="2" t="s">
        <v>35</v>
      </c>
      <c r="S2992" s="2" t="s">
        <v>101</v>
      </c>
      <c r="T2992" s="2" t="s">
        <v>102</v>
      </c>
      <c r="U2992" s="2" t="s">
        <v>103</v>
      </c>
      <c r="V2992">
        <v>323</v>
      </c>
      <c r="W2992" s="1">
        <v>41500</v>
      </c>
    </row>
    <row r="2993" spans="1:23" hidden="1" x14ac:dyDescent="0.3">
      <c r="A2993">
        <v>2992</v>
      </c>
      <c r="B2993" s="1">
        <v>45352</v>
      </c>
      <c r="C2993" s="2" t="s">
        <v>96</v>
      </c>
      <c r="D2993" s="2" t="s">
        <v>97</v>
      </c>
      <c r="E2993" s="2" t="s">
        <v>98</v>
      </c>
      <c r="F2993" s="2" t="s">
        <v>104</v>
      </c>
      <c r="G2993" s="2" t="s">
        <v>27</v>
      </c>
      <c r="H2993" s="2" t="s">
        <v>28</v>
      </c>
      <c r="I2993">
        <v>6035094</v>
      </c>
      <c r="J2993" s="2" t="s">
        <v>58</v>
      </c>
      <c r="K2993" s="2" t="s">
        <v>10</v>
      </c>
      <c r="L2993">
        <v>790</v>
      </c>
      <c r="M2993" s="2" t="s">
        <v>31</v>
      </c>
      <c r="N2993" s="2" t="s">
        <v>86</v>
      </c>
      <c r="O2993" s="2" t="s">
        <v>100</v>
      </c>
      <c r="P2993" s="2" t="s">
        <v>34</v>
      </c>
      <c r="Q2993">
        <v>1080</v>
      </c>
      <c r="R2993" s="2" t="s">
        <v>35</v>
      </c>
      <c r="S2993" s="2" t="s">
        <v>101</v>
      </c>
      <c r="T2993" s="2" t="s">
        <v>102</v>
      </c>
      <c r="U2993" s="2" t="s">
        <v>103</v>
      </c>
      <c r="V2993">
        <v>323</v>
      </c>
      <c r="W2993" s="1">
        <v>41500</v>
      </c>
    </row>
    <row r="2994" spans="1:23" hidden="1" x14ac:dyDescent="0.3">
      <c r="A2994">
        <v>2993</v>
      </c>
      <c r="B2994" s="1">
        <v>45352</v>
      </c>
      <c r="C2994" s="2" t="s">
        <v>96</v>
      </c>
      <c r="D2994" s="2" t="s">
        <v>97</v>
      </c>
      <c r="E2994" s="2" t="s">
        <v>98</v>
      </c>
      <c r="F2994" s="2" t="s">
        <v>104</v>
      </c>
      <c r="G2994" s="2" t="s">
        <v>27</v>
      </c>
      <c r="H2994" s="2" t="s">
        <v>28</v>
      </c>
      <c r="I2994">
        <v>6035095</v>
      </c>
      <c r="J2994" s="2" t="s">
        <v>58</v>
      </c>
      <c r="K2994" s="2" t="s">
        <v>10</v>
      </c>
      <c r="L2994">
        <v>800</v>
      </c>
      <c r="M2994" s="2" t="s">
        <v>31</v>
      </c>
      <c r="N2994" s="2" t="s">
        <v>86</v>
      </c>
      <c r="O2994" s="2" t="s">
        <v>100</v>
      </c>
      <c r="P2994" s="2" t="s">
        <v>34</v>
      </c>
      <c r="Q2994">
        <v>1080</v>
      </c>
      <c r="R2994" s="2" t="s">
        <v>35</v>
      </c>
      <c r="S2994" s="2" t="s">
        <v>101</v>
      </c>
      <c r="T2994" s="2" t="s">
        <v>102</v>
      </c>
      <c r="U2994" s="2" t="s">
        <v>103</v>
      </c>
      <c r="V2994">
        <v>323</v>
      </c>
      <c r="W2994" s="1">
        <v>41500</v>
      </c>
    </row>
    <row r="2995" spans="1:23" hidden="1" x14ac:dyDescent="0.3">
      <c r="A2995">
        <v>2994</v>
      </c>
      <c r="B2995" s="1">
        <v>45352</v>
      </c>
      <c r="C2995" s="2" t="s">
        <v>96</v>
      </c>
      <c r="D2995" s="2" t="s">
        <v>97</v>
      </c>
      <c r="E2995" s="2" t="s">
        <v>98</v>
      </c>
      <c r="F2995" s="2" t="s">
        <v>104</v>
      </c>
      <c r="G2995" s="2" t="s">
        <v>27</v>
      </c>
      <c r="H2995" s="2" t="s">
        <v>28</v>
      </c>
      <c r="I2995">
        <v>6035096</v>
      </c>
      <c r="J2995" s="2" t="s">
        <v>58</v>
      </c>
      <c r="K2995" s="2" t="s">
        <v>10</v>
      </c>
      <c r="L2995">
        <v>790</v>
      </c>
      <c r="M2995" s="2" t="s">
        <v>31</v>
      </c>
      <c r="N2995" s="2" t="s">
        <v>86</v>
      </c>
      <c r="O2995" s="2" t="s">
        <v>100</v>
      </c>
      <c r="P2995" s="2" t="s">
        <v>34</v>
      </c>
      <c r="Q2995">
        <v>1080</v>
      </c>
      <c r="R2995" s="2" t="s">
        <v>35</v>
      </c>
      <c r="S2995" s="2" t="s">
        <v>101</v>
      </c>
      <c r="T2995" s="2" t="s">
        <v>102</v>
      </c>
      <c r="U2995" s="2" t="s">
        <v>103</v>
      </c>
      <c r="V2995">
        <v>323</v>
      </c>
      <c r="W2995" s="1">
        <v>41500</v>
      </c>
    </row>
    <row r="2996" spans="1:23" hidden="1" x14ac:dyDescent="0.3">
      <c r="A2996">
        <v>2995</v>
      </c>
      <c r="B2996" s="1">
        <v>45352</v>
      </c>
      <c r="C2996" s="2" t="s">
        <v>96</v>
      </c>
      <c r="D2996" s="2" t="s">
        <v>97</v>
      </c>
      <c r="E2996" s="2" t="s">
        <v>98</v>
      </c>
      <c r="F2996" s="2" t="s">
        <v>104</v>
      </c>
      <c r="G2996" s="2" t="s">
        <v>27</v>
      </c>
      <c r="H2996" s="2" t="s">
        <v>28</v>
      </c>
      <c r="I2996">
        <v>6035097</v>
      </c>
      <c r="J2996" s="2" t="s">
        <v>58</v>
      </c>
      <c r="K2996" s="2" t="s">
        <v>10</v>
      </c>
      <c r="L2996">
        <v>800</v>
      </c>
      <c r="M2996" s="2" t="s">
        <v>31</v>
      </c>
      <c r="N2996" s="2" t="s">
        <v>86</v>
      </c>
      <c r="O2996" s="2" t="s">
        <v>100</v>
      </c>
      <c r="P2996" s="2" t="s">
        <v>34</v>
      </c>
      <c r="Q2996">
        <v>1080</v>
      </c>
      <c r="R2996" s="2" t="s">
        <v>35</v>
      </c>
      <c r="S2996" s="2" t="s">
        <v>101</v>
      </c>
      <c r="T2996" s="2" t="s">
        <v>102</v>
      </c>
      <c r="U2996" s="2" t="s">
        <v>103</v>
      </c>
      <c r="V2996">
        <v>323</v>
      </c>
      <c r="W2996" s="1">
        <v>41500</v>
      </c>
    </row>
    <row r="2997" spans="1:23" hidden="1" x14ac:dyDescent="0.3">
      <c r="A2997">
        <v>2996</v>
      </c>
      <c r="B2997" s="1">
        <v>45352</v>
      </c>
      <c r="C2997" s="2" t="s">
        <v>96</v>
      </c>
      <c r="D2997" s="2" t="s">
        <v>97</v>
      </c>
      <c r="E2997" s="2" t="s">
        <v>98</v>
      </c>
      <c r="F2997" s="2" t="s">
        <v>104</v>
      </c>
      <c r="G2997" s="2" t="s">
        <v>27</v>
      </c>
      <c r="H2997" s="2" t="s">
        <v>28</v>
      </c>
      <c r="I2997">
        <v>165917</v>
      </c>
      <c r="J2997" s="2" t="s">
        <v>106</v>
      </c>
      <c r="K2997" s="2" t="s">
        <v>30</v>
      </c>
      <c r="L2997">
        <v>10</v>
      </c>
      <c r="M2997" s="2" t="s">
        <v>31</v>
      </c>
      <c r="N2997" s="2" t="s">
        <v>86</v>
      </c>
      <c r="O2997" s="2" t="s">
        <v>100</v>
      </c>
      <c r="P2997" s="2" t="s">
        <v>34</v>
      </c>
      <c r="Q2997">
        <v>1080</v>
      </c>
      <c r="R2997" s="2" t="s">
        <v>35</v>
      </c>
      <c r="S2997" s="2" t="s">
        <v>101</v>
      </c>
      <c r="T2997" s="2" t="s">
        <v>102</v>
      </c>
      <c r="U2997" s="2" t="s">
        <v>103</v>
      </c>
      <c r="V2997">
        <v>323</v>
      </c>
      <c r="W2997" s="1">
        <v>41500</v>
      </c>
    </row>
    <row r="2998" spans="1:23" hidden="1" x14ac:dyDescent="0.3">
      <c r="A2998">
        <v>2997</v>
      </c>
      <c r="B2998" s="1">
        <v>45352</v>
      </c>
      <c r="C2998" s="2" t="s">
        <v>96</v>
      </c>
      <c r="D2998" s="2" t="s">
        <v>97</v>
      </c>
      <c r="E2998" s="2" t="s">
        <v>98</v>
      </c>
      <c r="F2998" s="2" t="s">
        <v>104</v>
      </c>
      <c r="G2998" s="2" t="s">
        <v>27</v>
      </c>
      <c r="H2998" s="2" t="s">
        <v>28</v>
      </c>
      <c r="I2998">
        <v>166157</v>
      </c>
      <c r="J2998" s="2" t="s">
        <v>105</v>
      </c>
      <c r="K2998" s="2" t="s">
        <v>30</v>
      </c>
      <c r="L2998">
        <v>40410</v>
      </c>
      <c r="M2998" s="2" t="s">
        <v>31</v>
      </c>
      <c r="N2998" s="2" t="s">
        <v>86</v>
      </c>
      <c r="O2998" s="2" t="s">
        <v>100</v>
      </c>
      <c r="P2998" s="2" t="s">
        <v>34</v>
      </c>
      <c r="Q2998">
        <v>1080</v>
      </c>
      <c r="R2998" s="2" t="s">
        <v>35</v>
      </c>
      <c r="S2998" s="2" t="s">
        <v>101</v>
      </c>
      <c r="T2998" s="2" t="s">
        <v>102</v>
      </c>
      <c r="U2998" s="2" t="s">
        <v>103</v>
      </c>
      <c r="V2998">
        <v>323</v>
      </c>
      <c r="W2998" s="1">
        <v>41500</v>
      </c>
    </row>
    <row r="2999" spans="1:23" hidden="1" x14ac:dyDescent="0.3">
      <c r="A2999">
        <v>2998</v>
      </c>
      <c r="B2999" s="1">
        <v>45352</v>
      </c>
      <c r="C2999" s="2" t="s">
        <v>96</v>
      </c>
      <c r="D2999" s="2" t="s">
        <v>97</v>
      </c>
      <c r="E2999" s="2" t="s">
        <v>98</v>
      </c>
      <c r="F2999" s="2" t="s">
        <v>104</v>
      </c>
      <c r="G2999" s="2" t="s">
        <v>27</v>
      </c>
      <c r="H2999" s="2" t="s">
        <v>28</v>
      </c>
      <c r="I2999">
        <v>166157</v>
      </c>
      <c r="J2999" s="2" t="s">
        <v>62</v>
      </c>
      <c r="K2999" s="2" t="s">
        <v>63</v>
      </c>
      <c r="L2999">
        <v>100</v>
      </c>
      <c r="M2999" s="2" t="s">
        <v>31</v>
      </c>
      <c r="N2999" s="2" t="s">
        <v>86</v>
      </c>
      <c r="O2999" s="2" t="s">
        <v>100</v>
      </c>
      <c r="P2999" s="2" t="s">
        <v>34</v>
      </c>
      <c r="Q2999">
        <v>1080</v>
      </c>
      <c r="R2999" s="2" t="s">
        <v>35</v>
      </c>
      <c r="S2999" s="2" t="s">
        <v>101</v>
      </c>
      <c r="T2999" s="2" t="s">
        <v>102</v>
      </c>
      <c r="U2999" s="2" t="s">
        <v>103</v>
      </c>
      <c r="V2999">
        <v>323</v>
      </c>
      <c r="W2999" s="1">
        <v>41500</v>
      </c>
    </row>
    <row r="3000" spans="1:23" hidden="1" x14ac:dyDescent="0.3">
      <c r="A3000">
        <v>2999</v>
      </c>
      <c r="B3000" s="1">
        <v>45352</v>
      </c>
      <c r="C3000" s="2" t="s">
        <v>96</v>
      </c>
      <c r="D3000" s="2" t="s">
        <v>97</v>
      </c>
      <c r="E3000" s="2" t="s">
        <v>98</v>
      </c>
      <c r="F3000" s="2" t="s">
        <v>104</v>
      </c>
      <c r="G3000" s="2" t="s">
        <v>27</v>
      </c>
      <c r="H3000" s="2" t="s">
        <v>28</v>
      </c>
      <c r="I3000">
        <v>166157</v>
      </c>
      <c r="J3000" s="2" t="s">
        <v>73</v>
      </c>
      <c r="K3000" s="2" t="s">
        <v>30</v>
      </c>
      <c r="L3000">
        <v>50</v>
      </c>
      <c r="M3000" s="2" t="s">
        <v>31</v>
      </c>
      <c r="N3000" s="2" t="s">
        <v>86</v>
      </c>
      <c r="O3000" s="2" t="s">
        <v>100</v>
      </c>
      <c r="P3000" s="2" t="s">
        <v>34</v>
      </c>
      <c r="Q3000">
        <v>1080</v>
      </c>
      <c r="R3000" s="2" t="s">
        <v>35</v>
      </c>
      <c r="S3000" s="2" t="s">
        <v>101</v>
      </c>
      <c r="T3000" s="2" t="s">
        <v>102</v>
      </c>
      <c r="U3000" s="2" t="s">
        <v>103</v>
      </c>
      <c r="V3000">
        <v>323</v>
      </c>
      <c r="W3000" s="1">
        <v>41500</v>
      </c>
    </row>
    <row r="3001" spans="1:23" hidden="1" x14ac:dyDescent="0.3">
      <c r="A3001">
        <v>3000</v>
      </c>
      <c r="B3001" s="1">
        <v>45352</v>
      </c>
      <c r="C3001" s="2" t="s">
        <v>96</v>
      </c>
      <c r="D3001" s="2" t="s">
        <v>97</v>
      </c>
      <c r="E3001" s="2" t="s">
        <v>98</v>
      </c>
      <c r="F3001" s="2" t="s">
        <v>104</v>
      </c>
      <c r="G3001" s="2" t="s">
        <v>27</v>
      </c>
      <c r="H3001" s="2" t="s">
        <v>28</v>
      </c>
      <c r="I3001">
        <v>166158</v>
      </c>
      <c r="J3001" s="2" t="s">
        <v>29</v>
      </c>
      <c r="K3001" s="2" t="s">
        <v>30</v>
      </c>
      <c r="L3001">
        <v>1400</v>
      </c>
      <c r="M3001" s="2" t="s">
        <v>31</v>
      </c>
      <c r="N3001" s="2" t="s">
        <v>86</v>
      </c>
      <c r="O3001" s="2" t="s">
        <v>100</v>
      </c>
      <c r="P3001" s="2" t="s">
        <v>34</v>
      </c>
      <c r="Q3001">
        <v>1080</v>
      </c>
      <c r="R3001" s="2" t="s">
        <v>35</v>
      </c>
      <c r="S3001" s="2" t="s">
        <v>101</v>
      </c>
      <c r="T3001" s="2" t="s">
        <v>102</v>
      </c>
      <c r="U3001" s="2" t="s">
        <v>103</v>
      </c>
      <c r="V3001">
        <v>323</v>
      </c>
      <c r="W3001" s="1">
        <v>41500</v>
      </c>
    </row>
    <row r="3002" spans="1:23" hidden="1" x14ac:dyDescent="0.3">
      <c r="A3002">
        <v>3001</v>
      </c>
      <c r="B3002" s="1">
        <v>45352</v>
      </c>
      <c r="C3002" s="2" t="s">
        <v>96</v>
      </c>
      <c r="D3002" s="2" t="s">
        <v>97</v>
      </c>
      <c r="E3002" s="2" t="s">
        <v>98</v>
      </c>
      <c r="F3002" s="2" t="s">
        <v>104</v>
      </c>
      <c r="G3002" s="2" t="s">
        <v>27</v>
      </c>
      <c r="H3002" s="2" t="s">
        <v>28</v>
      </c>
      <c r="I3002">
        <v>166158</v>
      </c>
      <c r="J3002" s="2" t="s">
        <v>39</v>
      </c>
      <c r="K3002" s="2" t="s">
        <v>30</v>
      </c>
      <c r="L3002">
        <v>10</v>
      </c>
      <c r="M3002" s="2" t="s">
        <v>31</v>
      </c>
      <c r="N3002" s="2" t="s">
        <v>86</v>
      </c>
      <c r="O3002" s="2" t="s">
        <v>100</v>
      </c>
      <c r="P3002" s="2" t="s">
        <v>34</v>
      </c>
      <c r="Q3002">
        <v>1080</v>
      </c>
      <c r="R3002" s="2" t="s">
        <v>35</v>
      </c>
      <c r="S3002" s="2" t="s">
        <v>101</v>
      </c>
      <c r="T3002" s="2" t="s">
        <v>102</v>
      </c>
      <c r="U3002" s="2" t="s">
        <v>103</v>
      </c>
      <c r="V3002">
        <v>323</v>
      </c>
      <c r="W3002" s="1">
        <v>41500</v>
      </c>
    </row>
    <row r="3003" spans="1:23" hidden="1" x14ac:dyDescent="0.3">
      <c r="A3003">
        <v>3002</v>
      </c>
      <c r="B3003" s="1">
        <v>45352</v>
      </c>
      <c r="C3003" s="2" t="s">
        <v>96</v>
      </c>
      <c r="D3003" s="2" t="s">
        <v>97</v>
      </c>
      <c r="E3003" s="2" t="s">
        <v>98</v>
      </c>
      <c r="F3003" s="2" t="s">
        <v>104</v>
      </c>
      <c r="G3003" s="2" t="s">
        <v>27</v>
      </c>
      <c r="H3003" s="2" t="s">
        <v>28</v>
      </c>
      <c r="I3003">
        <v>166158</v>
      </c>
      <c r="J3003" s="2" t="s">
        <v>40</v>
      </c>
      <c r="K3003" s="2" t="s">
        <v>30</v>
      </c>
      <c r="L3003">
        <v>210</v>
      </c>
      <c r="M3003" s="2" t="s">
        <v>31</v>
      </c>
      <c r="N3003" s="2" t="s">
        <v>86</v>
      </c>
      <c r="O3003" s="2" t="s">
        <v>100</v>
      </c>
      <c r="P3003" s="2" t="s">
        <v>34</v>
      </c>
      <c r="Q3003">
        <v>1080</v>
      </c>
      <c r="R3003" s="2" t="s">
        <v>35</v>
      </c>
      <c r="S3003" s="2" t="s">
        <v>101</v>
      </c>
      <c r="T3003" s="2" t="s">
        <v>102</v>
      </c>
      <c r="U3003" s="2" t="s">
        <v>103</v>
      </c>
      <c r="V3003">
        <v>323</v>
      </c>
      <c r="W3003" s="1">
        <v>41500</v>
      </c>
    </row>
    <row r="3004" spans="1:23" hidden="1" x14ac:dyDescent="0.3">
      <c r="A3004">
        <v>3003</v>
      </c>
      <c r="B3004" s="1">
        <v>45352</v>
      </c>
      <c r="C3004" s="2" t="s">
        <v>96</v>
      </c>
      <c r="D3004" s="2" t="s">
        <v>97</v>
      </c>
      <c r="E3004" s="2" t="s">
        <v>98</v>
      </c>
      <c r="F3004" s="2" t="s">
        <v>104</v>
      </c>
      <c r="G3004" s="2" t="s">
        <v>27</v>
      </c>
      <c r="H3004" s="2" t="s">
        <v>28</v>
      </c>
      <c r="I3004">
        <v>166158</v>
      </c>
      <c r="J3004" s="2" t="s">
        <v>51</v>
      </c>
      <c r="K3004" s="2" t="s">
        <v>30</v>
      </c>
      <c r="L3004">
        <v>54460</v>
      </c>
      <c r="M3004" s="2" t="s">
        <v>31</v>
      </c>
      <c r="N3004" s="2" t="s">
        <v>86</v>
      </c>
      <c r="O3004" s="2" t="s">
        <v>100</v>
      </c>
      <c r="P3004" s="2" t="s">
        <v>34</v>
      </c>
      <c r="Q3004">
        <v>1080</v>
      </c>
      <c r="R3004" s="2" t="s">
        <v>35</v>
      </c>
      <c r="S3004" s="2" t="s">
        <v>101</v>
      </c>
      <c r="T3004" s="2" t="s">
        <v>102</v>
      </c>
      <c r="U3004" s="2" t="s">
        <v>103</v>
      </c>
      <c r="V3004">
        <v>323</v>
      </c>
      <c r="W3004" s="1">
        <v>41500</v>
      </c>
    </row>
    <row r="3005" spans="1:23" hidden="1" x14ac:dyDescent="0.3">
      <c r="A3005">
        <v>3004</v>
      </c>
      <c r="B3005" s="1">
        <v>45352</v>
      </c>
      <c r="C3005" s="2" t="s">
        <v>96</v>
      </c>
      <c r="D3005" s="2" t="s">
        <v>97</v>
      </c>
      <c r="E3005" s="2" t="s">
        <v>98</v>
      </c>
      <c r="F3005" s="2" t="s">
        <v>104</v>
      </c>
      <c r="G3005" s="2" t="s">
        <v>27</v>
      </c>
      <c r="H3005" s="2" t="s">
        <v>28</v>
      </c>
      <c r="I3005">
        <v>166158</v>
      </c>
      <c r="J3005" s="2" t="s">
        <v>105</v>
      </c>
      <c r="K3005" s="2" t="s">
        <v>30</v>
      </c>
      <c r="L3005">
        <v>54460</v>
      </c>
      <c r="M3005" s="2" t="s">
        <v>31</v>
      </c>
      <c r="N3005" s="2" t="s">
        <v>86</v>
      </c>
      <c r="O3005" s="2" t="s">
        <v>100</v>
      </c>
      <c r="P3005" s="2" t="s">
        <v>34</v>
      </c>
      <c r="Q3005">
        <v>1080</v>
      </c>
      <c r="R3005" s="2" t="s">
        <v>35</v>
      </c>
      <c r="S3005" s="2" t="s">
        <v>101</v>
      </c>
      <c r="T3005" s="2" t="s">
        <v>102</v>
      </c>
      <c r="U3005" s="2" t="s">
        <v>103</v>
      </c>
      <c r="V3005">
        <v>323</v>
      </c>
      <c r="W3005" s="1">
        <v>41500</v>
      </c>
    </row>
    <row r="3006" spans="1:23" hidden="1" x14ac:dyDescent="0.3">
      <c r="A3006">
        <v>3005</v>
      </c>
      <c r="B3006" s="1">
        <v>45352</v>
      </c>
      <c r="C3006" s="2" t="s">
        <v>96</v>
      </c>
      <c r="D3006" s="2" t="s">
        <v>97</v>
      </c>
      <c r="E3006" s="2" t="s">
        <v>98</v>
      </c>
      <c r="F3006" s="2" t="s">
        <v>104</v>
      </c>
      <c r="G3006" s="2" t="s">
        <v>27</v>
      </c>
      <c r="H3006" s="2" t="s">
        <v>28</v>
      </c>
      <c r="I3006">
        <v>166158</v>
      </c>
      <c r="J3006" s="2" t="s">
        <v>54</v>
      </c>
      <c r="K3006" s="2" t="s">
        <v>30</v>
      </c>
      <c r="L3006">
        <v>20</v>
      </c>
      <c r="M3006" s="2" t="s">
        <v>31</v>
      </c>
      <c r="N3006" s="2" t="s">
        <v>86</v>
      </c>
      <c r="O3006" s="2" t="s">
        <v>100</v>
      </c>
      <c r="P3006" s="2" t="s">
        <v>34</v>
      </c>
      <c r="Q3006">
        <v>1080</v>
      </c>
      <c r="R3006" s="2" t="s">
        <v>35</v>
      </c>
      <c r="S3006" s="2" t="s">
        <v>101</v>
      </c>
      <c r="T3006" s="2" t="s">
        <v>102</v>
      </c>
      <c r="U3006" s="2" t="s">
        <v>103</v>
      </c>
      <c r="V3006">
        <v>323</v>
      </c>
      <c r="W3006" s="1">
        <v>41500</v>
      </c>
    </row>
    <row r="3007" spans="1:23" hidden="1" x14ac:dyDescent="0.3">
      <c r="A3007">
        <v>3006</v>
      </c>
      <c r="B3007" s="1">
        <v>45352</v>
      </c>
      <c r="C3007" s="2" t="s">
        <v>96</v>
      </c>
      <c r="D3007" s="2" t="s">
        <v>97</v>
      </c>
      <c r="E3007" s="2" t="s">
        <v>98</v>
      </c>
      <c r="F3007" s="2" t="s">
        <v>104</v>
      </c>
      <c r="G3007" s="2" t="s">
        <v>27</v>
      </c>
      <c r="H3007" s="2" t="s">
        <v>28</v>
      </c>
      <c r="I3007">
        <v>166158</v>
      </c>
      <c r="J3007" s="2" t="s">
        <v>59</v>
      </c>
      <c r="K3007" s="2" t="s">
        <v>30</v>
      </c>
      <c r="L3007">
        <v>10</v>
      </c>
      <c r="M3007" s="2" t="s">
        <v>31</v>
      </c>
      <c r="N3007" s="2" t="s">
        <v>86</v>
      </c>
      <c r="O3007" s="2" t="s">
        <v>100</v>
      </c>
      <c r="P3007" s="2" t="s">
        <v>34</v>
      </c>
      <c r="Q3007">
        <v>1080</v>
      </c>
      <c r="R3007" s="2" t="s">
        <v>35</v>
      </c>
      <c r="S3007" s="2" t="s">
        <v>101</v>
      </c>
      <c r="T3007" s="2" t="s">
        <v>102</v>
      </c>
      <c r="U3007" s="2" t="s">
        <v>103</v>
      </c>
      <c r="V3007">
        <v>323</v>
      </c>
      <c r="W3007" s="1">
        <v>41500</v>
      </c>
    </row>
    <row r="3008" spans="1:23" hidden="1" x14ac:dyDescent="0.3">
      <c r="A3008">
        <v>3007</v>
      </c>
      <c r="B3008" s="1">
        <v>45352</v>
      </c>
      <c r="C3008" s="2" t="s">
        <v>96</v>
      </c>
      <c r="D3008" s="2" t="s">
        <v>97</v>
      </c>
      <c r="E3008" s="2" t="s">
        <v>98</v>
      </c>
      <c r="F3008" s="2" t="s">
        <v>104</v>
      </c>
      <c r="G3008" s="2" t="s">
        <v>27</v>
      </c>
      <c r="H3008" s="2" t="s">
        <v>28</v>
      </c>
      <c r="I3008">
        <v>166158</v>
      </c>
      <c r="J3008" s="2" t="s">
        <v>64</v>
      </c>
      <c r="K3008" s="2" t="s">
        <v>30</v>
      </c>
      <c r="L3008">
        <v>2210</v>
      </c>
      <c r="M3008" s="2" t="s">
        <v>31</v>
      </c>
      <c r="N3008" s="2" t="s">
        <v>86</v>
      </c>
      <c r="O3008" s="2" t="s">
        <v>100</v>
      </c>
      <c r="P3008" s="2" t="s">
        <v>34</v>
      </c>
      <c r="Q3008">
        <v>1080</v>
      </c>
      <c r="R3008" s="2" t="s">
        <v>35</v>
      </c>
      <c r="S3008" s="2" t="s">
        <v>101</v>
      </c>
      <c r="T3008" s="2" t="s">
        <v>102</v>
      </c>
      <c r="U3008" s="2" t="s">
        <v>103</v>
      </c>
      <c r="V3008">
        <v>323</v>
      </c>
      <c r="W3008" s="1">
        <v>41500</v>
      </c>
    </row>
    <row r="3009" spans="1:23" hidden="1" x14ac:dyDescent="0.3">
      <c r="A3009">
        <v>3008</v>
      </c>
      <c r="B3009" s="1">
        <v>45352</v>
      </c>
      <c r="C3009" s="2" t="s">
        <v>96</v>
      </c>
      <c r="D3009" s="2" t="s">
        <v>97</v>
      </c>
      <c r="E3009" s="2" t="s">
        <v>98</v>
      </c>
      <c r="F3009" s="2" t="s">
        <v>104</v>
      </c>
      <c r="G3009" s="2" t="s">
        <v>27</v>
      </c>
      <c r="H3009" s="2" t="s">
        <v>28</v>
      </c>
      <c r="I3009">
        <v>166158</v>
      </c>
      <c r="J3009" s="2" t="s">
        <v>67</v>
      </c>
      <c r="K3009" s="2" t="s">
        <v>30</v>
      </c>
      <c r="L3009">
        <v>10</v>
      </c>
      <c r="M3009" s="2" t="s">
        <v>31</v>
      </c>
      <c r="N3009" s="2" t="s">
        <v>86</v>
      </c>
      <c r="O3009" s="2" t="s">
        <v>100</v>
      </c>
      <c r="P3009" s="2" t="s">
        <v>34</v>
      </c>
      <c r="Q3009">
        <v>1080</v>
      </c>
      <c r="R3009" s="2" t="s">
        <v>35</v>
      </c>
      <c r="S3009" s="2" t="s">
        <v>101</v>
      </c>
      <c r="T3009" s="2" t="s">
        <v>102</v>
      </c>
      <c r="U3009" s="2" t="s">
        <v>103</v>
      </c>
      <c r="V3009">
        <v>323</v>
      </c>
      <c r="W3009" s="1">
        <v>41500</v>
      </c>
    </row>
    <row r="3010" spans="1:23" hidden="1" x14ac:dyDescent="0.3">
      <c r="A3010">
        <v>3009</v>
      </c>
      <c r="B3010" s="1">
        <v>45352</v>
      </c>
      <c r="C3010" s="2" t="s">
        <v>96</v>
      </c>
      <c r="D3010" s="2" t="s">
        <v>97</v>
      </c>
      <c r="E3010" s="2" t="s">
        <v>98</v>
      </c>
      <c r="F3010" s="2" t="s">
        <v>104</v>
      </c>
      <c r="G3010" s="2" t="s">
        <v>27</v>
      </c>
      <c r="H3010" s="2" t="s">
        <v>28</v>
      </c>
      <c r="I3010">
        <v>6048099</v>
      </c>
      <c r="J3010" s="2" t="s">
        <v>58</v>
      </c>
      <c r="K3010" s="2" t="s">
        <v>10</v>
      </c>
      <c r="L3010">
        <v>790</v>
      </c>
      <c r="M3010" s="2" t="s">
        <v>31</v>
      </c>
      <c r="N3010" s="2" t="s">
        <v>86</v>
      </c>
      <c r="O3010" s="2" t="s">
        <v>100</v>
      </c>
      <c r="P3010" s="2" t="s">
        <v>34</v>
      </c>
      <c r="Q3010">
        <v>1080</v>
      </c>
      <c r="R3010" s="2" t="s">
        <v>35</v>
      </c>
      <c r="S3010" s="2" t="s">
        <v>101</v>
      </c>
      <c r="T3010" s="2" t="s">
        <v>102</v>
      </c>
      <c r="U3010" s="2" t="s">
        <v>103</v>
      </c>
      <c r="V3010">
        <v>323</v>
      </c>
      <c r="W3010" s="1">
        <v>41500</v>
      </c>
    </row>
    <row r="3011" spans="1:23" hidden="1" x14ac:dyDescent="0.3">
      <c r="A3011">
        <v>3010</v>
      </c>
      <c r="B3011" s="1">
        <v>45352</v>
      </c>
      <c r="C3011" s="2" t="s">
        <v>96</v>
      </c>
      <c r="D3011" s="2" t="s">
        <v>97</v>
      </c>
      <c r="E3011" s="2" t="s">
        <v>98</v>
      </c>
      <c r="F3011" s="2" t="s">
        <v>104</v>
      </c>
      <c r="G3011" s="2" t="s">
        <v>27</v>
      </c>
      <c r="H3011" s="2" t="s">
        <v>28</v>
      </c>
      <c r="I3011">
        <v>6048100</v>
      </c>
      <c r="J3011" s="2" t="s">
        <v>58</v>
      </c>
      <c r="K3011" s="2" t="s">
        <v>10</v>
      </c>
      <c r="L3011">
        <v>800</v>
      </c>
      <c r="M3011" s="2" t="s">
        <v>31</v>
      </c>
      <c r="N3011" s="2" t="s">
        <v>86</v>
      </c>
      <c r="O3011" s="2" t="s">
        <v>100</v>
      </c>
      <c r="P3011" s="2" t="s">
        <v>34</v>
      </c>
      <c r="Q3011">
        <v>1080</v>
      </c>
      <c r="R3011" s="2" t="s">
        <v>35</v>
      </c>
      <c r="S3011" s="2" t="s">
        <v>101</v>
      </c>
      <c r="T3011" s="2" t="s">
        <v>102</v>
      </c>
      <c r="U3011" s="2" t="s">
        <v>103</v>
      </c>
      <c r="V3011">
        <v>323</v>
      </c>
      <c r="W3011" s="1">
        <v>41500</v>
      </c>
    </row>
    <row r="3012" spans="1:23" hidden="1" x14ac:dyDescent="0.3">
      <c r="A3012">
        <v>3011</v>
      </c>
      <c r="B3012" s="1">
        <v>45352</v>
      </c>
      <c r="C3012" s="2" t="s">
        <v>96</v>
      </c>
      <c r="D3012" s="2" t="s">
        <v>97</v>
      </c>
      <c r="E3012" s="2" t="s">
        <v>98</v>
      </c>
      <c r="F3012" s="2" t="s">
        <v>104</v>
      </c>
      <c r="G3012" s="2" t="s">
        <v>27</v>
      </c>
      <c r="H3012" s="2" t="s">
        <v>28</v>
      </c>
      <c r="I3012">
        <v>6048101</v>
      </c>
      <c r="J3012" s="2" t="s">
        <v>58</v>
      </c>
      <c r="K3012" s="2" t="s">
        <v>10</v>
      </c>
      <c r="L3012">
        <v>800</v>
      </c>
      <c r="M3012" s="2" t="s">
        <v>31</v>
      </c>
      <c r="N3012" s="2" t="s">
        <v>86</v>
      </c>
      <c r="O3012" s="2" t="s">
        <v>100</v>
      </c>
      <c r="P3012" s="2" t="s">
        <v>34</v>
      </c>
      <c r="Q3012">
        <v>1080</v>
      </c>
      <c r="R3012" s="2" t="s">
        <v>35</v>
      </c>
      <c r="S3012" s="2" t="s">
        <v>101</v>
      </c>
      <c r="T3012" s="2" t="s">
        <v>102</v>
      </c>
      <c r="U3012" s="2" t="s">
        <v>103</v>
      </c>
      <c r="V3012">
        <v>323</v>
      </c>
      <c r="W3012" s="1">
        <v>41500</v>
      </c>
    </row>
    <row r="3013" spans="1:23" hidden="1" x14ac:dyDescent="0.3">
      <c r="A3013">
        <v>3012</v>
      </c>
      <c r="B3013" s="1">
        <v>45352</v>
      </c>
      <c r="C3013" s="2" t="s">
        <v>96</v>
      </c>
      <c r="D3013" s="2" t="s">
        <v>97</v>
      </c>
      <c r="E3013" s="2" t="s">
        <v>98</v>
      </c>
      <c r="F3013" s="2" t="s">
        <v>104</v>
      </c>
      <c r="G3013" s="2" t="s">
        <v>27</v>
      </c>
      <c r="H3013" s="2" t="s">
        <v>28</v>
      </c>
      <c r="I3013">
        <v>6048102</v>
      </c>
      <c r="J3013" s="2" t="s">
        <v>58</v>
      </c>
      <c r="K3013" s="2" t="s">
        <v>10</v>
      </c>
      <c r="L3013">
        <v>800</v>
      </c>
      <c r="M3013" s="2" t="s">
        <v>31</v>
      </c>
      <c r="N3013" s="2" t="s">
        <v>86</v>
      </c>
      <c r="O3013" s="2" t="s">
        <v>100</v>
      </c>
      <c r="P3013" s="2" t="s">
        <v>34</v>
      </c>
      <c r="Q3013">
        <v>1080</v>
      </c>
      <c r="R3013" s="2" t="s">
        <v>35</v>
      </c>
      <c r="S3013" s="2" t="s">
        <v>101</v>
      </c>
      <c r="T3013" s="2" t="s">
        <v>102</v>
      </c>
      <c r="U3013" s="2" t="s">
        <v>103</v>
      </c>
      <c r="V3013">
        <v>323</v>
      </c>
      <c r="W3013" s="1">
        <v>41500</v>
      </c>
    </row>
    <row r="3014" spans="1:23" hidden="1" x14ac:dyDescent="0.3">
      <c r="A3014">
        <v>3013</v>
      </c>
      <c r="B3014" s="1">
        <v>45352</v>
      </c>
      <c r="C3014" s="2" t="s">
        <v>96</v>
      </c>
      <c r="D3014" s="2" t="s">
        <v>97</v>
      </c>
      <c r="E3014" s="2" t="s">
        <v>98</v>
      </c>
      <c r="F3014" s="2" t="s">
        <v>104</v>
      </c>
      <c r="G3014" s="2" t="s">
        <v>27</v>
      </c>
      <c r="H3014" s="2" t="s">
        <v>28</v>
      </c>
      <c r="I3014">
        <v>6048103</v>
      </c>
      <c r="J3014" s="2" t="s">
        <v>58</v>
      </c>
      <c r="K3014" s="2" t="s">
        <v>10</v>
      </c>
      <c r="L3014">
        <v>790</v>
      </c>
      <c r="M3014" s="2" t="s">
        <v>31</v>
      </c>
      <c r="N3014" s="2" t="s">
        <v>86</v>
      </c>
      <c r="O3014" s="2" t="s">
        <v>100</v>
      </c>
      <c r="P3014" s="2" t="s">
        <v>34</v>
      </c>
      <c r="Q3014">
        <v>1080</v>
      </c>
      <c r="R3014" s="2" t="s">
        <v>35</v>
      </c>
      <c r="S3014" s="2" t="s">
        <v>101</v>
      </c>
      <c r="T3014" s="2" t="s">
        <v>102</v>
      </c>
      <c r="U3014" s="2" t="s">
        <v>103</v>
      </c>
      <c r="V3014">
        <v>323</v>
      </c>
      <c r="W3014" s="1">
        <v>41500</v>
      </c>
    </row>
    <row r="3015" spans="1:23" hidden="1" x14ac:dyDescent="0.3">
      <c r="A3015">
        <v>3014</v>
      </c>
      <c r="B3015" s="1">
        <v>45352</v>
      </c>
      <c r="C3015" s="2" t="s">
        <v>96</v>
      </c>
      <c r="D3015" s="2" t="s">
        <v>97</v>
      </c>
      <c r="E3015" s="2" t="s">
        <v>98</v>
      </c>
      <c r="F3015" s="2" t="s">
        <v>104</v>
      </c>
      <c r="G3015" s="2" t="s">
        <v>27</v>
      </c>
      <c r="H3015" s="2" t="s">
        <v>28</v>
      </c>
      <c r="I3015">
        <v>6048104</v>
      </c>
      <c r="J3015" s="2" t="s">
        <v>58</v>
      </c>
      <c r="K3015" s="2" t="s">
        <v>10</v>
      </c>
      <c r="L3015">
        <v>790</v>
      </c>
      <c r="M3015" s="2" t="s">
        <v>31</v>
      </c>
      <c r="N3015" s="2" t="s">
        <v>86</v>
      </c>
      <c r="O3015" s="2" t="s">
        <v>100</v>
      </c>
      <c r="P3015" s="2" t="s">
        <v>34</v>
      </c>
      <c r="Q3015">
        <v>1080</v>
      </c>
      <c r="R3015" s="2" t="s">
        <v>35</v>
      </c>
      <c r="S3015" s="2" t="s">
        <v>101</v>
      </c>
      <c r="T3015" s="2" t="s">
        <v>102</v>
      </c>
      <c r="U3015" s="2" t="s">
        <v>103</v>
      </c>
      <c r="V3015">
        <v>323</v>
      </c>
      <c r="W3015" s="1">
        <v>41500</v>
      </c>
    </row>
    <row r="3016" spans="1:23" hidden="1" x14ac:dyDescent="0.3">
      <c r="A3016">
        <v>3015</v>
      </c>
      <c r="B3016" s="1">
        <v>45352</v>
      </c>
      <c r="C3016" s="2" t="s">
        <v>96</v>
      </c>
      <c r="D3016" s="2" t="s">
        <v>97</v>
      </c>
      <c r="E3016" s="2" t="s">
        <v>98</v>
      </c>
      <c r="F3016" s="2" t="s">
        <v>104</v>
      </c>
      <c r="G3016" s="2" t="s">
        <v>27</v>
      </c>
      <c r="H3016" s="2" t="s">
        <v>28</v>
      </c>
      <c r="I3016">
        <v>6048105</v>
      </c>
      <c r="J3016" s="2" t="s">
        <v>58</v>
      </c>
      <c r="K3016" s="2" t="s">
        <v>10</v>
      </c>
      <c r="L3016">
        <v>790</v>
      </c>
      <c r="M3016" s="2" t="s">
        <v>31</v>
      </c>
      <c r="N3016" s="2" t="s">
        <v>86</v>
      </c>
      <c r="O3016" s="2" t="s">
        <v>100</v>
      </c>
      <c r="P3016" s="2" t="s">
        <v>34</v>
      </c>
      <c r="Q3016">
        <v>1080</v>
      </c>
      <c r="R3016" s="2" t="s">
        <v>35</v>
      </c>
      <c r="S3016" s="2" t="s">
        <v>101</v>
      </c>
      <c r="T3016" s="2" t="s">
        <v>102</v>
      </c>
      <c r="U3016" s="2" t="s">
        <v>103</v>
      </c>
      <c r="V3016">
        <v>323</v>
      </c>
      <c r="W3016" s="1">
        <v>41500</v>
      </c>
    </row>
    <row r="3017" spans="1:23" hidden="1" x14ac:dyDescent="0.3">
      <c r="A3017">
        <v>3016</v>
      </c>
      <c r="B3017" s="1">
        <v>45352</v>
      </c>
      <c r="C3017" s="2" t="s">
        <v>96</v>
      </c>
      <c r="D3017" s="2" t="s">
        <v>97</v>
      </c>
      <c r="E3017" s="2" t="s">
        <v>98</v>
      </c>
      <c r="F3017" s="2" t="s">
        <v>104</v>
      </c>
      <c r="G3017" s="2" t="s">
        <v>27</v>
      </c>
      <c r="H3017" s="2" t="s">
        <v>28</v>
      </c>
      <c r="I3017">
        <v>6048106</v>
      </c>
      <c r="J3017" s="2" t="s">
        <v>58</v>
      </c>
      <c r="K3017" s="2" t="s">
        <v>10</v>
      </c>
      <c r="L3017">
        <v>790</v>
      </c>
      <c r="M3017" s="2" t="s">
        <v>31</v>
      </c>
      <c r="N3017" s="2" t="s">
        <v>86</v>
      </c>
      <c r="O3017" s="2" t="s">
        <v>100</v>
      </c>
      <c r="P3017" s="2" t="s">
        <v>34</v>
      </c>
      <c r="Q3017">
        <v>1080</v>
      </c>
      <c r="R3017" s="2" t="s">
        <v>35</v>
      </c>
      <c r="S3017" s="2" t="s">
        <v>101</v>
      </c>
      <c r="T3017" s="2" t="s">
        <v>102</v>
      </c>
      <c r="U3017" s="2" t="s">
        <v>103</v>
      </c>
      <c r="V3017">
        <v>323</v>
      </c>
      <c r="W3017" s="1">
        <v>41500</v>
      </c>
    </row>
    <row r="3018" spans="1:23" hidden="1" x14ac:dyDescent="0.3">
      <c r="A3018">
        <v>3017</v>
      </c>
      <c r="B3018" s="1">
        <v>45352</v>
      </c>
      <c r="C3018" s="2" t="s">
        <v>96</v>
      </c>
      <c r="D3018" s="2" t="s">
        <v>97</v>
      </c>
      <c r="E3018" s="2" t="s">
        <v>98</v>
      </c>
      <c r="F3018" s="2" t="s">
        <v>104</v>
      </c>
      <c r="G3018" s="2" t="s">
        <v>27</v>
      </c>
      <c r="H3018" s="2" t="s">
        <v>28</v>
      </c>
      <c r="I3018">
        <v>6048107</v>
      </c>
      <c r="J3018" s="2" t="s">
        <v>58</v>
      </c>
      <c r="K3018" s="2" t="s">
        <v>10</v>
      </c>
      <c r="L3018">
        <v>800</v>
      </c>
      <c r="M3018" s="2" t="s">
        <v>31</v>
      </c>
      <c r="N3018" s="2" t="s">
        <v>86</v>
      </c>
      <c r="O3018" s="2" t="s">
        <v>100</v>
      </c>
      <c r="P3018" s="2" t="s">
        <v>34</v>
      </c>
      <c r="Q3018">
        <v>1080</v>
      </c>
      <c r="R3018" s="2" t="s">
        <v>35</v>
      </c>
      <c r="S3018" s="2" t="s">
        <v>101</v>
      </c>
      <c r="T3018" s="2" t="s">
        <v>102</v>
      </c>
      <c r="U3018" s="2" t="s">
        <v>103</v>
      </c>
      <c r="V3018">
        <v>323</v>
      </c>
      <c r="W3018" s="1">
        <v>41500</v>
      </c>
    </row>
    <row r="3019" spans="1:23" hidden="1" x14ac:dyDescent="0.3">
      <c r="A3019">
        <v>3018</v>
      </c>
      <c r="B3019" s="1">
        <v>45352</v>
      </c>
      <c r="C3019" s="2" t="s">
        <v>96</v>
      </c>
      <c r="D3019" s="2" t="s">
        <v>97</v>
      </c>
      <c r="E3019" s="2" t="s">
        <v>98</v>
      </c>
      <c r="F3019" s="2" t="s">
        <v>104</v>
      </c>
      <c r="G3019" s="2" t="s">
        <v>27</v>
      </c>
      <c r="H3019" s="2" t="s">
        <v>28</v>
      </c>
      <c r="I3019">
        <v>6048108</v>
      </c>
      <c r="J3019" s="2" t="s">
        <v>58</v>
      </c>
      <c r="K3019" s="2" t="s">
        <v>10</v>
      </c>
      <c r="L3019">
        <v>800</v>
      </c>
      <c r="M3019" s="2" t="s">
        <v>31</v>
      </c>
      <c r="N3019" s="2" t="s">
        <v>86</v>
      </c>
      <c r="O3019" s="2" t="s">
        <v>100</v>
      </c>
      <c r="P3019" s="2" t="s">
        <v>34</v>
      </c>
      <c r="Q3019">
        <v>1080</v>
      </c>
      <c r="R3019" s="2" t="s">
        <v>35</v>
      </c>
      <c r="S3019" s="2" t="s">
        <v>101</v>
      </c>
      <c r="T3019" s="2" t="s">
        <v>102</v>
      </c>
      <c r="U3019" s="2" t="s">
        <v>103</v>
      </c>
      <c r="V3019">
        <v>323</v>
      </c>
      <c r="W3019" s="1">
        <v>41500</v>
      </c>
    </row>
    <row r="3020" spans="1:23" hidden="1" x14ac:dyDescent="0.3">
      <c r="A3020">
        <v>3019</v>
      </c>
      <c r="B3020" s="1">
        <v>45352</v>
      </c>
      <c r="C3020" s="2" t="s">
        <v>96</v>
      </c>
      <c r="D3020" s="2" t="s">
        <v>97</v>
      </c>
      <c r="E3020" s="2" t="s">
        <v>98</v>
      </c>
      <c r="F3020" s="2" t="s">
        <v>104</v>
      </c>
      <c r="G3020" s="2" t="s">
        <v>27</v>
      </c>
      <c r="H3020" s="2" t="s">
        <v>28</v>
      </c>
      <c r="I3020">
        <v>6048109</v>
      </c>
      <c r="J3020" s="2" t="s">
        <v>58</v>
      </c>
      <c r="K3020" s="2" t="s">
        <v>10</v>
      </c>
      <c r="L3020">
        <v>800</v>
      </c>
      <c r="M3020" s="2" t="s">
        <v>31</v>
      </c>
      <c r="N3020" s="2" t="s">
        <v>86</v>
      </c>
      <c r="O3020" s="2" t="s">
        <v>100</v>
      </c>
      <c r="P3020" s="2" t="s">
        <v>34</v>
      </c>
      <c r="Q3020">
        <v>1080</v>
      </c>
      <c r="R3020" s="2" t="s">
        <v>35</v>
      </c>
      <c r="S3020" s="2" t="s">
        <v>101</v>
      </c>
      <c r="T3020" s="2" t="s">
        <v>102</v>
      </c>
      <c r="U3020" s="2" t="s">
        <v>103</v>
      </c>
      <c r="V3020">
        <v>323</v>
      </c>
      <c r="W3020" s="1">
        <v>41500</v>
      </c>
    </row>
    <row r="3021" spans="1:23" hidden="1" x14ac:dyDescent="0.3">
      <c r="A3021">
        <v>3020</v>
      </c>
      <c r="B3021" s="1">
        <v>45352</v>
      </c>
      <c r="C3021" s="2" t="s">
        <v>96</v>
      </c>
      <c r="D3021" s="2" t="s">
        <v>97</v>
      </c>
      <c r="E3021" s="2" t="s">
        <v>98</v>
      </c>
      <c r="F3021" s="2" t="s">
        <v>104</v>
      </c>
      <c r="G3021" s="2" t="s">
        <v>27</v>
      </c>
      <c r="H3021" s="2" t="s">
        <v>28</v>
      </c>
      <c r="I3021">
        <v>6048110</v>
      </c>
      <c r="J3021" s="2" t="s">
        <v>58</v>
      </c>
      <c r="K3021" s="2" t="s">
        <v>10</v>
      </c>
      <c r="L3021">
        <v>800</v>
      </c>
      <c r="M3021" s="2" t="s">
        <v>31</v>
      </c>
      <c r="N3021" s="2" t="s">
        <v>86</v>
      </c>
      <c r="O3021" s="2" t="s">
        <v>100</v>
      </c>
      <c r="P3021" s="2" t="s">
        <v>34</v>
      </c>
      <c r="Q3021">
        <v>1080</v>
      </c>
      <c r="R3021" s="2" t="s">
        <v>35</v>
      </c>
      <c r="S3021" s="2" t="s">
        <v>101</v>
      </c>
      <c r="T3021" s="2" t="s">
        <v>102</v>
      </c>
      <c r="U3021" s="2" t="s">
        <v>103</v>
      </c>
      <c r="V3021">
        <v>323</v>
      </c>
      <c r="W3021" s="1">
        <v>41500</v>
      </c>
    </row>
    <row r="3022" spans="1:23" hidden="1" x14ac:dyDescent="0.3">
      <c r="A3022">
        <v>3021</v>
      </c>
      <c r="B3022" s="1">
        <v>45352</v>
      </c>
      <c r="C3022" s="2" t="s">
        <v>96</v>
      </c>
      <c r="D3022" s="2" t="s">
        <v>97</v>
      </c>
      <c r="E3022" s="2" t="s">
        <v>98</v>
      </c>
      <c r="F3022" s="2" t="s">
        <v>104</v>
      </c>
      <c r="G3022" s="2" t="s">
        <v>27</v>
      </c>
      <c r="H3022" s="2" t="s">
        <v>28</v>
      </c>
      <c r="I3022">
        <v>6048111</v>
      </c>
      <c r="J3022" s="2" t="s">
        <v>58</v>
      </c>
      <c r="K3022" s="2" t="s">
        <v>10</v>
      </c>
      <c r="L3022">
        <v>790</v>
      </c>
      <c r="M3022" s="2" t="s">
        <v>31</v>
      </c>
      <c r="N3022" s="2" t="s">
        <v>86</v>
      </c>
      <c r="O3022" s="2" t="s">
        <v>100</v>
      </c>
      <c r="P3022" s="2" t="s">
        <v>34</v>
      </c>
      <c r="Q3022">
        <v>1080</v>
      </c>
      <c r="R3022" s="2" t="s">
        <v>35</v>
      </c>
      <c r="S3022" s="2" t="s">
        <v>101</v>
      </c>
      <c r="T3022" s="2" t="s">
        <v>102</v>
      </c>
      <c r="U3022" s="2" t="s">
        <v>103</v>
      </c>
      <c r="V3022">
        <v>323</v>
      </c>
      <c r="W3022" s="1">
        <v>41500</v>
      </c>
    </row>
    <row r="3023" spans="1:23" hidden="1" x14ac:dyDescent="0.3">
      <c r="A3023">
        <v>3022</v>
      </c>
      <c r="B3023" s="1">
        <v>45352</v>
      </c>
      <c r="C3023" s="2" t="s">
        <v>96</v>
      </c>
      <c r="D3023" s="2" t="s">
        <v>97</v>
      </c>
      <c r="E3023" s="2" t="s">
        <v>98</v>
      </c>
      <c r="F3023" s="2" t="s">
        <v>104</v>
      </c>
      <c r="G3023" s="2" t="s">
        <v>27</v>
      </c>
      <c r="H3023" s="2" t="s">
        <v>28</v>
      </c>
      <c r="I3023">
        <v>6048112</v>
      </c>
      <c r="J3023" s="2" t="s">
        <v>58</v>
      </c>
      <c r="K3023" s="2" t="s">
        <v>10</v>
      </c>
      <c r="L3023">
        <v>790</v>
      </c>
      <c r="M3023" s="2" t="s">
        <v>31</v>
      </c>
      <c r="N3023" s="2" t="s">
        <v>86</v>
      </c>
      <c r="O3023" s="2" t="s">
        <v>100</v>
      </c>
      <c r="P3023" s="2" t="s">
        <v>34</v>
      </c>
      <c r="Q3023">
        <v>1080</v>
      </c>
      <c r="R3023" s="2" t="s">
        <v>35</v>
      </c>
      <c r="S3023" s="2" t="s">
        <v>101</v>
      </c>
      <c r="T3023" s="2" t="s">
        <v>102</v>
      </c>
      <c r="U3023" s="2" t="s">
        <v>103</v>
      </c>
      <c r="V3023">
        <v>323</v>
      </c>
      <c r="W3023" s="1">
        <v>41500</v>
      </c>
    </row>
    <row r="3024" spans="1:23" hidden="1" x14ac:dyDescent="0.3">
      <c r="A3024">
        <v>3023</v>
      </c>
      <c r="B3024" s="1">
        <v>45352</v>
      </c>
      <c r="C3024" s="2" t="s">
        <v>96</v>
      </c>
      <c r="D3024" s="2" t="s">
        <v>97</v>
      </c>
      <c r="E3024" s="2" t="s">
        <v>98</v>
      </c>
      <c r="F3024" s="2" t="s">
        <v>104</v>
      </c>
      <c r="G3024" s="2" t="s">
        <v>27</v>
      </c>
      <c r="H3024" s="2" t="s">
        <v>28</v>
      </c>
      <c r="I3024">
        <v>6048113</v>
      </c>
      <c r="J3024" s="2" t="s">
        <v>58</v>
      </c>
      <c r="K3024" s="2" t="s">
        <v>10</v>
      </c>
      <c r="L3024">
        <v>790</v>
      </c>
      <c r="M3024" s="2" t="s">
        <v>31</v>
      </c>
      <c r="N3024" s="2" t="s">
        <v>86</v>
      </c>
      <c r="O3024" s="2" t="s">
        <v>100</v>
      </c>
      <c r="P3024" s="2" t="s">
        <v>34</v>
      </c>
      <c r="Q3024">
        <v>1080</v>
      </c>
      <c r="R3024" s="2" t="s">
        <v>35</v>
      </c>
      <c r="S3024" s="2" t="s">
        <v>101</v>
      </c>
      <c r="T3024" s="2" t="s">
        <v>102</v>
      </c>
      <c r="U3024" s="2" t="s">
        <v>103</v>
      </c>
      <c r="V3024">
        <v>323</v>
      </c>
      <c r="W3024" s="1">
        <v>41500</v>
      </c>
    </row>
    <row r="3025" spans="1:23" hidden="1" x14ac:dyDescent="0.3">
      <c r="A3025">
        <v>3024</v>
      </c>
      <c r="B3025" s="1">
        <v>45352</v>
      </c>
      <c r="C3025" s="2" t="s">
        <v>96</v>
      </c>
      <c r="D3025" s="2" t="s">
        <v>97</v>
      </c>
      <c r="E3025" s="2" t="s">
        <v>98</v>
      </c>
      <c r="F3025" s="2" t="s">
        <v>104</v>
      </c>
      <c r="G3025" s="2" t="s">
        <v>27</v>
      </c>
      <c r="H3025" s="2" t="s">
        <v>28</v>
      </c>
      <c r="I3025">
        <v>6048114</v>
      </c>
      <c r="J3025" s="2" t="s">
        <v>58</v>
      </c>
      <c r="K3025" s="2" t="s">
        <v>10</v>
      </c>
      <c r="L3025">
        <v>790</v>
      </c>
      <c r="M3025" s="2" t="s">
        <v>31</v>
      </c>
      <c r="N3025" s="2" t="s">
        <v>86</v>
      </c>
      <c r="O3025" s="2" t="s">
        <v>100</v>
      </c>
      <c r="P3025" s="2" t="s">
        <v>34</v>
      </c>
      <c r="Q3025">
        <v>1080</v>
      </c>
      <c r="R3025" s="2" t="s">
        <v>35</v>
      </c>
      <c r="S3025" s="2" t="s">
        <v>101</v>
      </c>
      <c r="T3025" s="2" t="s">
        <v>102</v>
      </c>
      <c r="U3025" s="2" t="s">
        <v>103</v>
      </c>
      <c r="V3025">
        <v>323</v>
      </c>
      <c r="W3025" s="1">
        <v>41500</v>
      </c>
    </row>
    <row r="3026" spans="1:23" hidden="1" x14ac:dyDescent="0.3">
      <c r="A3026">
        <v>3025</v>
      </c>
      <c r="B3026" s="1">
        <v>45352</v>
      </c>
      <c r="C3026" s="2" t="s">
        <v>96</v>
      </c>
      <c r="D3026" s="2" t="s">
        <v>97</v>
      </c>
      <c r="E3026" s="2" t="s">
        <v>98</v>
      </c>
      <c r="F3026" s="2" t="s">
        <v>104</v>
      </c>
      <c r="G3026" s="2" t="s">
        <v>27</v>
      </c>
      <c r="H3026" s="2" t="s">
        <v>28</v>
      </c>
      <c r="I3026">
        <v>6048115</v>
      </c>
      <c r="J3026" s="2" t="s">
        <v>58</v>
      </c>
      <c r="K3026" s="2" t="s">
        <v>10</v>
      </c>
      <c r="L3026">
        <v>790</v>
      </c>
      <c r="M3026" s="2" t="s">
        <v>31</v>
      </c>
      <c r="N3026" s="2" t="s">
        <v>86</v>
      </c>
      <c r="O3026" s="2" t="s">
        <v>100</v>
      </c>
      <c r="P3026" s="2" t="s">
        <v>34</v>
      </c>
      <c r="Q3026">
        <v>1080</v>
      </c>
      <c r="R3026" s="2" t="s">
        <v>35</v>
      </c>
      <c r="S3026" s="2" t="s">
        <v>101</v>
      </c>
      <c r="T3026" s="2" t="s">
        <v>102</v>
      </c>
      <c r="U3026" s="2" t="s">
        <v>103</v>
      </c>
      <c r="V3026">
        <v>323</v>
      </c>
      <c r="W3026" s="1">
        <v>41500</v>
      </c>
    </row>
    <row r="3027" spans="1:23" hidden="1" x14ac:dyDescent="0.3">
      <c r="A3027">
        <v>3026</v>
      </c>
      <c r="B3027" s="1">
        <v>45352</v>
      </c>
      <c r="C3027" s="2" t="s">
        <v>96</v>
      </c>
      <c r="D3027" s="2" t="s">
        <v>97</v>
      </c>
      <c r="E3027" s="2" t="s">
        <v>98</v>
      </c>
      <c r="F3027" s="2" t="s">
        <v>104</v>
      </c>
      <c r="G3027" s="2" t="s">
        <v>27</v>
      </c>
      <c r="H3027" s="2" t="s">
        <v>28</v>
      </c>
      <c r="I3027">
        <v>6048116</v>
      </c>
      <c r="J3027" s="2" t="s">
        <v>58</v>
      </c>
      <c r="K3027" s="2" t="s">
        <v>10</v>
      </c>
      <c r="L3027">
        <v>790</v>
      </c>
      <c r="M3027" s="2" t="s">
        <v>31</v>
      </c>
      <c r="N3027" s="2" t="s">
        <v>86</v>
      </c>
      <c r="O3027" s="2" t="s">
        <v>100</v>
      </c>
      <c r="P3027" s="2" t="s">
        <v>34</v>
      </c>
      <c r="Q3027">
        <v>1080</v>
      </c>
      <c r="R3027" s="2" t="s">
        <v>35</v>
      </c>
      <c r="S3027" s="2" t="s">
        <v>101</v>
      </c>
      <c r="T3027" s="2" t="s">
        <v>102</v>
      </c>
      <c r="U3027" s="2" t="s">
        <v>103</v>
      </c>
      <c r="V3027">
        <v>323</v>
      </c>
      <c r="W3027" s="1">
        <v>41500</v>
      </c>
    </row>
    <row r="3028" spans="1:23" hidden="1" x14ac:dyDescent="0.3">
      <c r="A3028">
        <v>3027</v>
      </c>
      <c r="B3028" s="1">
        <v>45352</v>
      </c>
      <c r="C3028" s="2" t="s">
        <v>96</v>
      </c>
      <c r="D3028" s="2" t="s">
        <v>97</v>
      </c>
      <c r="E3028" s="2" t="s">
        <v>98</v>
      </c>
      <c r="F3028" s="2" t="s">
        <v>104</v>
      </c>
      <c r="G3028" s="2" t="s">
        <v>27</v>
      </c>
      <c r="H3028" s="2" t="s">
        <v>28</v>
      </c>
      <c r="I3028">
        <v>6048117</v>
      </c>
      <c r="J3028" s="2" t="s">
        <v>58</v>
      </c>
      <c r="K3028" s="2" t="s">
        <v>10</v>
      </c>
      <c r="L3028">
        <v>790</v>
      </c>
      <c r="M3028" s="2" t="s">
        <v>31</v>
      </c>
      <c r="N3028" s="2" t="s">
        <v>86</v>
      </c>
      <c r="O3028" s="2" t="s">
        <v>100</v>
      </c>
      <c r="P3028" s="2" t="s">
        <v>34</v>
      </c>
      <c r="Q3028">
        <v>1080</v>
      </c>
      <c r="R3028" s="2" t="s">
        <v>35</v>
      </c>
      <c r="S3028" s="2" t="s">
        <v>101</v>
      </c>
      <c r="T3028" s="2" t="s">
        <v>102</v>
      </c>
      <c r="U3028" s="2" t="s">
        <v>103</v>
      </c>
      <c r="V3028">
        <v>323</v>
      </c>
      <c r="W3028" s="1">
        <v>41500</v>
      </c>
    </row>
    <row r="3029" spans="1:23" hidden="1" x14ac:dyDescent="0.3">
      <c r="A3029">
        <v>3028</v>
      </c>
      <c r="B3029" s="1">
        <v>45352</v>
      </c>
      <c r="C3029" s="2" t="s">
        <v>96</v>
      </c>
      <c r="D3029" s="2" t="s">
        <v>97</v>
      </c>
      <c r="E3029" s="2" t="s">
        <v>98</v>
      </c>
      <c r="F3029" s="2" t="s">
        <v>104</v>
      </c>
      <c r="G3029" s="2" t="s">
        <v>27</v>
      </c>
      <c r="H3029" s="2" t="s">
        <v>28</v>
      </c>
      <c r="I3029">
        <v>6048118</v>
      </c>
      <c r="J3029" s="2" t="s">
        <v>58</v>
      </c>
      <c r="K3029" s="2" t="s">
        <v>10</v>
      </c>
      <c r="L3029">
        <v>790</v>
      </c>
      <c r="M3029" s="2" t="s">
        <v>31</v>
      </c>
      <c r="N3029" s="2" t="s">
        <v>86</v>
      </c>
      <c r="O3029" s="2" t="s">
        <v>100</v>
      </c>
      <c r="P3029" s="2" t="s">
        <v>34</v>
      </c>
      <c r="Q3029">
        <v>1080</v>
      </c>
      <c r="R3029" s="2" t="s">
        <v>35</v>
      </c>
      <c r="S3029" s="2" t="s">
        <v>101</v>
      </c>
      <c r="T3029" s="2" t="s">
        <v>102</v>
      </c>
      <c r="U3029" s="2" t="s">
        <v>103</v>
      </c>
      <c r="V3029">
        <v>323</v>
      </c>
      <c r="W3029" s="1">
        <v>41500</v>
      </c>
    </row>
    <row r="3030" spans="1:23" hidden="1" x14ac:dyDescent="0.3">
      <c r="A3030">
        <v>3029</v>
      </c>
      <c r="B3030" s="1">
        <v>45352</v>
      </c>
      <c r="C3030" s="2" t="s">
        <v>96</v>
      </c>
      <c r="D3030" s="2" t="s">
        <v>97</v>
      </c>
      <c r="E3030" s="2" t="s">
        <v>98</v>
      </c>
      <c r="F3030" s="2" t="s">
        <v>104</v>
      </c>
      <c r="G3030" s="2" t="s">
        <v>27</v>
      </c>
      <c r="H3030" s="2" t="s">
        <v>28</v>
      </c>
      <c r="I3030">
        <v>6048119</v>
      </c>
      <c r="J3030" s="2" t="s">
        <v>58</v>
      </c>
      <c r="K3030" s="2" t="s">
        <v>10</v>
      </c>
      <c r="L3030">
        <v>790</v>
      </c>
      <c r="M3030" s="2" t="s">
        <v>31</v>
      </c>
      <c r="N3030" s="2" t="s">
        <v>86</v>
      </c>
      <c r="O3030" s="2" t="s">
        <v>100</v>
      </c>
      <c r="P3030" s="2" t="s">
        <v>34</v>
      </c>
      <c r="Q3030">
        <v>1080</v>
      </c>
      <c r="R3030" s="2" t="s">
        <v>35</v>
      </c>
      <c r="S3030" s="2" t="s">
        <v>101</v>
      </c>
      <c r="T3030" s="2" t="s">
        <v>102</v>
      </c>
      <c r="U3030" s="2" t="s">
        <v>103</v>
      </c>
      <c r="V3030">
        <v>323</v>
      </c>
      <c r="W3030" s="1">
        <v>41500</v>
      </c>
    </row>
    <row r="3031" spans="1:23" hidden="1" x14ac:dyDescent="0.3">
      <c r="A3031">
        <v>3030</v>
      </c>
      <c r="B3031" s="1">
        <v>45352</v>
      </c>
      <c r="C3031" s="2" t="s">
        <v>96</v>
      </c>
      <c r="D3031" s="2" t="s">
        <v>97</v>
      </c>
      <c r="E3031" s="2" t="s">
        <v>98</v>
      </c>
      <c r="F3031" s="2" t="s">
        <v>104</v>
      </c>
      <c r="G3031" s="2" t="s">
        <v>27</v>
      </c>
      <c r="H3031" s="2" t="s">
        <v>28</v>
      </c>
      <c r="I3031">
        <v>6048120</v>
      </c>
      <c r="J3031" s="2" t="s">
        <v>58</v>
      </c>
      <c r="K3031" s="2" t="s">
        <v>10</v>
      </c>
      <c r="L3031">
        <v>800</v>
      </c>
      <c r="M3031" s="2" t="s">
        <v>31</v>
      </c>
      <c r="N3031" s="2" t="s">
        <v>86</v>
      </c>
      <c r="O3031" s="2" t="s">
        <v>100</v>
      </c>
      <c r="P3031" s="2" t="s">
        <v>34</v>
      </c>
      <c r="Q3031">
        <v>1080</v>
      </c>
      <c r="R3031" s="2" t="s">
        <v>35</v>
      </c>
      <c r="S3031" s="2" t="s">
        <v>101</v>
      </c>
      <c r="T3031" s="2" t="s">
        <v>102</v>
      </c>
      <c r="U3031" s="2" t="s">
        <v>103</v>
      </c>
      <c r="V3031">
        <v>323</v>
      </c>
      <c r="W3031" s="1">
        <v>41500</v>
      </c>
    </row>
    <row r="3032" spans="1:23" hidden="1" x14ac:dyDescent="0.3">
      <c r="A3032">
        <v>3031</v>
      </c>
      <c r="B3032" s="1">
        <v>45352</v>
      </c>
      <c r="C3032" s="2" t="s">
        <v>96</v>
      </c>
      <c r="D3032" s="2" t="s">
        <v>97</v>
      </c>
      <c r="E3032" s="2" t="s">
        <v>98</v>
      </c>
      <c r="F3032" s="2" t="s">
        <v>104</v>
      </c>
      <c r="G3032" s="2" t="s">
        <v>27</v>
      </c>
      <c r="H3032" s="2" t="s">
        <v>28</v>
      </c>
      <c r="I3032">
        <v>6048121</v>
      </c>
      <c r="J3032" s="2" t="s">
        <v>58</v>
      </c>
      <c r="K3032" s="2" t="s">
        <v>10</v>
      </c>
      <c r="L3032">
        <v>800</v>
      </c>
      <c r="M3032" s="2" t="s">
        <v>31</v>
      </c>
      <c r="N3032" s="2" t="s">
        <v>86</v>
      </c>
      <c r="O3032" s="2" t="s">
        <v>100</v>
      </c>
      <c r="P3032" s="2" t="s">
        <v>34</v>
      </c>
      <c r="Q3032">
        <v>1080</v>
      </c>
      <c r="R3032" s="2" t="s">
        <v>35</v>
      </c>
      <c r="S3032" s="2" t="s">
        <v>101</v>
      </c>
      <c r="T3032" s="2" t="s">
        <v>102</v>
      </c>
      <c r="U3032" s="2" t="s">
        <v>103</v>
      </c>
      <c r="V3032">
        <v>323</v>
      </c>
      <c r="W3032" s="1">
        <v>41500</v>
      </c>
    </row>
    <row r="3033" spans="1:23" hidden="1" x14ac:dyDescent="0.3">
      <c r="A3033">
        <v>3032</v>
      </c>
      <c r="B3033" s="1">
        <v>45352</v>
      </c>
      <c r="C3033" s="2" t="s">
        <v>96</v>
      </c>
      <c r="D3033" s="2" t="s">
        <v>97</v>
      </c>
      <c r="E3033" s="2" t="s">
        <v>98</v>
      </c>
      <c r="F3033" s="2" t="s">
        <v>104</v>
      </c>
      <c r="G3033" s="2" t="s">
        <v>27</v>
      </c>
      <c r="H3033" s="2" t="s">
        <v>28</v>
      </c>
      <c r="I3033">
        <v>6048122</v>
      </c>
      <c r="J3033" s="2" t="s">
        <v>58</v>
      </c>
      <c r="K3033" s="2" t="s">
        <v>10</v>
      </c>
      <c r="L3033">
        <v>800</v>
      </c>
      <c r="M3033" s="2" t="s">
        <v>31</v>
      </c>
      <c r="N3033" s="2" t="s">
        <v>86</v>
      </c>
      <c r="O3033" s="2" t="s">
        <v>100</v>
      </c>
      <c r="P3033" s="2" t="s">
        <v>34</v>
      </c>
      <c r="Q3033">
        <v>1080</v>
      </c>
      <c r="R3033" s="2" t="s">
        <v>35</v>
      </c>
      <c r="S3033" s="2" t="s">
        <v>101</v>
      </c>
      <c r="T3033" s="2" t="s">
        <v>102</v>
      </c>
      <c r="U3033" s="2" t="s">
        <v>103</v>
      </c>
      <c r="V3033">
        <v>323</v>
      </c>
      <c r="W3033" s="1">
        <v>41500</v>
      </c>
    </row>
    <row r="3034" spans="1:23" hidden="1" x14ac:dyDescent="0.3">
      <c r="A3034">
        <v>3033</v>
      </c>
      <c r="B3034" s="1">
        <v>45352</v>
      </c>
      <c r="C3034" s="2" t="s">
        <v>96</v>
      </c>
      <c r="D3034" s="2" t="s">
        <v>97</v>
      </c>
      <c r="E3034" s="2" t="s">
        <v>98</v>
      </c>
      <c r="F3034" s="2" t="s">
        <v>104</v>
      </c>
      <c r="G3034" s="2" t="s">
        <v>27</v>
      </c>
      <c r="H3034" s="2" t="s">
        <v>28</v>
      </c>
      <c r="I3034">
        <v>166160</v>
      </c>
      <c r="J3034" s="2" t="s">
        <v>106</v>
      </c>
      <c r="K3034" s="2" t="s">
        <v>30</v>
      </c>
      <c r="L3034">
        <v>10</v>
      </c>
      <c r="M3034" s="2" t="s">
        <v>31</v>
      </c>
      <c r="N3034" s="2" t="s">
        <v>86</v>
      </c>
      <c r="O3034" s="2" t="s">
        <v>100</v>
      </c>
      <c r="P3034" s="2" t="s">
        <v>34</v>
      </c>
      <c r="Q3034">
        <v>1080</v>
      </c>
      <c r="R3034" s="2" t="s">
        <v>35</v>
      </c>
      <c r="S3034" s="2" t="s">
        <v>101</v>
      </c>
      <c r="T3034" s="2" t="s">
        <v>102</v>
      </c>
      <c r="U3034" s="2" t="s">
        <v>103</v>
      </c>
      <c r="V3034">
        <v>323</v>
      </c>
      <c r="W3034" s="1">
        <v>41500</v>
      </c>
    </row>
    <row r="3035" spans="1:23" hidden="1" x14ac:dyDescent="0.3">
      <c r="A3035">
        <v>3034</v>
      </c>
      <c r="B3035" s="1">
        <v>45352</v>
      </c>
      <c r="C3035" s="2" t="s">
        <v>108</v>
      </c>
      <c r="D3035" s="2" t="s">
        <v>109</v>
      </c>
      <c r="E3035" s="2" t="s">
        <v>110</v>
      </c>
      <c r="F3035" s="2" t="s">
        <v>111</v>
      </c>
      <c r="G3035" s="2" t="s">
        <v>112</v>
      </c>
      <c r="H3035" s="2" t="s">
        <v>28</v>
      </c>
      <c r="I3035">
        <v>165518</v>
      </c>
      <c r="J3035" s="2" t="s">
        <v>29</v>
      </c>
      <c r="K3035" s="2" t="s">
        <v>30</v>
      </c>
      <c r="L3035">
        <v>1400</v>
      </c>
      <c r="M3035" s="2" t="s">
        <v>31</v>
      </c>
      <c r="N3035" s="2" t="s">
        <v>86</v>
      </c>
      <c r="O3035" s="2" t="s">
        <v>113</v>
      </c>
      <c r="P3035" s="2" t="s">
        <v>34</v>
      </c>
      <c r="Q3035">
        <v>1070</v>
      </c>
      <c r="R3035" s="2" t="s">
        <v>88</v>
      </c>
      <c r="S3035" s="2" t="s">
        <v>36</v>
      </c>
      <c r="T3035" s="2" t="s">
        <v>114</v>
      </c>
      <c r="U3035" s="2" t="s">
        <v>115</v>
      </c>
      <c r="V3035">
        <v>9</v>
      </c>
      <c r="W3035" s="1">
        <v>41499</v>
      </c>
    </row>
    <row r="3036" spans="1:23" hidden="1" x14ac:dyDescent="0.3">
      <c r="A3036">
        <v>3035</v>
      </c>
      <c r="B3036" s="1">
        <v>45352</v>
      </c>
      <c r="C3036" s="2" t="s">
        <v>108</v>
      </c>
      <c r="D3036" s="2" t="s">
        <v>109</v>
      </c>
      <c r="E3036" s="2" t="s">
        <v>110</v>
      </c>
      <c r="F3036" s="2" t="s">
        <v>111</v>
      </c>
      <c r="G3036" s="2" t="s">
        <v>112</v>
      </c>
      <c r="H3036" s="2" t="s">
        <v>28</v>
      </c>
      <c r="I3036">
        <v>165518</v>
      </c>
      <c r="J3036" s="2" t="s">
        <v>39</v>
      </c>
      <c r="K3036" s="2" t="s">
        <v>30</v>
      </c>
      <c r="L3036">
        <v>3110</v>
      </c>
      <c r="M3036" s="2" t="s">
        <v>31</v>
      </c>
      <c r="N3036" s="2" t="s">
        <v>86</v>
      </c>
      <c r="O3036" s="2" t="s">
        <v>113</v>
      </c>
      <c r="P3036" s="2" t="s">
        <v>34</v>
      </c>
      <c r="Q3036">
        <v>1070</v>
      </c>
      <c r="R3036" s="2" t="s">
        <v>88</v>
      </c>
      <c r="S3036" s="2" t="s">
        <v>36</v>
      </c>
      <c r="T3036" s="2" t="s">
        <v>114</v>
      </c>
      <c r="U3036" s="2" t="s">
        <v>115</v>
      </c>
      <c r="V3036">
        <v>9</v>
      </c>
      <c r="W3036" s="1">
        <v>41499</v>
      </c>
    </row>
    <row r="3037" spans="1:23" hidden="1" x14ac:dyDescent="0.3">
      <c r="A3037">
        <v>3036</v>
      </c>
      <c r="B3037" s="1">
        <v>45352</v>
      </c>
      <c r="C3037" s="2" t="s">
        <v>108</v>
      </c>
      <c r="D3037" s="2" t="s">
        <v>109</v>
      </c>
      <c r="E3037" s="2" t="s">
        <v>110</v>
      </c>
      <c r="F3037" s="2" t="s">
        <v>111</v>
      </c>
      <c r="G3037" s="2" t="s">
        <v>112</v>
      </c>
      <c r="H3037" s="2" t="s">
        <v>28</v>
      </c>
      <c r="I3037">
        <v>165518</v>
      </c>
      <c r="J3037" s="2" t="s">
        <v>43</v>
      </c>
      <c r="K3037" s="2" t="s">
        <v>30</v>
      </c>
      <c r="L3037">
        <v>10</v>
      </c>
      <c r="M3037" s="2" t="s">
        <v>31</v>
      </c>
      <c r="N3037" s="2" t="s">
        <v>86</v>
      </c>
      <c r="O3037" s="2" t="s">
        <v>113</v>
      </c>
      <c r="P3037" s="2" t="s">
        <v>34</v>
      </c>
      <c r="Q3037">
        <v>1070</v>
      </c>
      <c r="R3037" s="2" t="s">
        <v>88</v>
      </c>
      <c r="S3037" s="2" t="s">
        <v>36</v>
      </c>
      <c r="T3037" s="2" t="s">
        <v>114</v>
      </c>
      <c r="U3037" s="2" t="s">
        <v>115</v>
      </c>
      <c r="V3037">
        <v>9</v>
      </c>
      <c r="W3037" s="1">
        <v>41499</v>
      </c>
    </row>
    <row r="3038" spans="1:23" hidden="1" x14ac:dyDescent="0.3">
      <c r="A3038">
        <v>3037</v>
      </c>
      <c r="B3038" s="1">
        <v>45352</v>
      </c>
      <c r="C3038" s="2" t="s">
        <v>108</v>
      </c>
      <c r="D3038" s="2" t="s">
        <v>109</v>
      </c>
      <c r="E3038" s="2" t="s">
        <v>110</v>
      </c>
      <c r="F3038" s="2" t="s">
        <v>111</v>
      </c>
      <c r="G3038" s="2" t="s">
        <v>112</v>
      </c>
      <c r="H3038" s="2" t="s">
        <v>28</v>
      </c>
      <c r="I3038">
        <v>165518</v>
      </c>
      <c r="J3038" s="2" t="s">
        <v>50</v>
      </c>
      <c r="K3038" s="2" t="s">
        <v>30</v>
      </c>
      <c r="L3038">
        <v>330</v>
      </c>
      <c r="M3038" s="2" t="s">
        <v>31</v>
      </c>
      <c r="N3038" s="2" t="s">
        <v>86</v>
      </c>
      <c r="O3038" s="2" t="s">
        <v>113</v>
      </c>
      <c r="P3038" s="2" t="s">
        <v>34</v>
      </c>
      <c r="Q3038">
        <v>1070</v>
      </c>
      <c r="R3038" s="2" t="s">
        <v>88</v>
      </c>
      <c r="S3038" s="2" t="s">
        <v>36</v>
      </c>
      <c r="T3038" s="2" t="s">
        <v>114</v>
      </c>
      <c r="U3038" s="2" t="s">
        <v>115</v>
      </c>
      <c r="V3038">
        <v>9</v>
      </c>
      <c r="W3038" s="1">
        <v>41499</v>
      </c>
    </row>
    <row r="3039" spans="1:23" hidden="1" x14ac:dyDescent="0.3">
      <c r="A3039">
        <v>3038</v>
      </c>
      <c r="B3039" s="1">
        <v>45352</v>
      </c>
      <c r="C3039" s="2" t="s">
        <v>108</v>
      </c>
      <c r="D3039" s="2" t="s">
        <v>109</v>
      </c>
      <c r="E3039" s="2" t="s">
        <v>110</v>
      </c>
      <c r="F3039" s="2" t="s">
        <v>111</v>
      </c>
      <c r="G3039" s="2" t="s">
        <v>112</v>
      </c>
      <c r="H3039" s="2" t="s">
        <v>28</v>
      </c>
      <c r="I3039">
        <v>165518</v>
      </c>
      <c r="J3039" s="2" t="s">
        <v>51</v>
      </c>
      <c r="K3039" s="2" t="s">
        <v>30</v>
      </c>
      <c r="L3039">
        <v>64150</v>
      </c>
      <c r="M3039" s="2" t="s">
        <v>31</v>
      </c>
      <c r="N3039" s="2" t="s">
        <v>86</v>
      </c>
      <c r="O3039" s="2" t="s">
        <v>113</v>
      </c>
      <c r="P3039" s="2" t="s">
        <v>34</v>
      </c>
      <c r="Q3039">
        <v>1070</v>
      </c>
      <c r="R3039" s="2" t="s">
        <v>88</v>
      </c>
      <c r="S3039" s="2" t="s">
        <v>36</v>
      </c>
      <c r="T3039" s="2" t="s">
        <v>114</v>
      </c>
      <c r="U3039" s="2" t="s">
        <v>115</v>
      </c>
      <c r="V3039">
        <v>9</v>
      </c>
      <c r="W3039" s="1">
        <v>41499</v>
      </c>
    </row>
    <row r="3040" spans="1:23" hidden="1" x14ac:dyDescent="0.3">
      <c r="A3040">
        <v>3039</v>
      </c>
      <c r="B3040" s="1">
        <v>45352</v>
      </c>
      <c r="C3040" s="2" t="s">
        <v>108</v>
      </c>
      <c r="D3040" s="2" t="s">
        <v>109</v>
      </c>
      <c r="E3040" s="2" t="s">
        <v>110</v>
      </c>
      <c r="F3040" s="2" t="s">
        <v>111</v>
      </c>
      <c r="G3040" s="2" t="s">
        <v>112</v>
      </c>
      <c r="H3040" s="2" t="s">
        <v>28</v>
      </c>
      <c r="I3040">
        <v>165518</v>
      </c>
      <c r="J3040" s="2" t="s">
        <v>105</v>
      </c>
      <c r="K3040" s="2" t="s">
        <v>30</v>
      </c>
      <c r="L3040">
        <v>33360</v>
      </c>
      <c r="M3040" s="2" t="s">
        <v>31</v>
      </c>
      <c r="N3040" s="2" t="s">
        <v>86</v>
      </c>
      <c r="O3040" s="2" t="s">
        <v>113</v>
      </c>
      <c r="P3040" s="2" t="s">
        <v>34</v>
      </c>
      <c r="Q3040">
        <v>1070</v>
      </c>
      <c r="R3040" s="2" t="s">
        <v>88</v>
      </c>
      <c r="S3040" s="2" t="s">
        <v>36</v>
      </c>
      <c r="T3040" s="2" t="s">
        <v>114</v>
      </c>
      <c r="U3040" s="2" t="s">
        <v>115</v>
      </c>
      <c r="V3040">
        <v>9</v>
      </c>
      <c r="W3040" s="1">
        <v>41499</v>
      </c>
    </row>
    <row r="3041" spans="1:23" hidden="1" x14ac:dyDescent="0.3">
      <c r="A3041">
        <v>3040</v>
      </c>
      <c r="B3041" s="1">
        <v>45352</v>
      </c>
      <c r="C3041" s="2" t="s">
        <v>108</v>
      </c>
      <c r="D3041" s="2" t="s">
        <v>109</v>
      </c>
      <c r="E3041" s="2" t="s">
        <v>110</v>
      </c>
      <c r="F3041" s="2" t="s">
        <v>111</v>
      </c>
      <c r="G3041" s="2" t="s">
        <v>112</v>
      </c>
      <c r="H3041" s="2" t="s">
        <v>28</v>
      </c>
      <c r="I3041">
        <v>165518</v>
      </c>
      <c r="J3041" s="2" t="s">
        <v>53</v>
      </c>
      <c r="K3041" s="2" t="s">
        <v>30</v>
      </c>
      <c r="L3041">
        <v>870</v>
      </c>
      <c r="M3041" s="2" t="s">
        <v>31</v>
      </c>
      <c r="N3041" s="2" t="s">
        <v>86</v>
      </c>
      <c r="O3041" s="2" t="s">
        <v>113</v>
      </c>
      <c r="P3041" s="2" t="s">
        <v>34</v>
      </c>
      <c r="Q3041">
        <v>1070</v>
      </c>
      <c r="R3041" s="2" t="s">
        <v>88</v>
      </c>
      <c r="S3041" s="2" t="s">
        <v>36</v>
      </c>
      <c r="T3041" s="2" t="s">
        <v>114</v>
      </c>
      <c r="U3041" s="2" t="s">
        <v>115</v>
      </c>
      <c r="V3041">
        <v>9</v>
      </c>
      <c r="W3041" s="1">
        <v>41499</v>
      </c>
    </row>
    <row r="3042" spans="1:23" hidden="1" x14ac:dyDescent="0.3">
      <c r="A3042">
        <v>3041</v>
      </c>
      <c r="B3042" s="1">
        <v>45352</v>
      </c>
      <c r="C3042" s="2" t="s">
        <v>108</v>
      </c>
      <c r="D3042" s="2" t="s">
        <v>109</v>
      </c>
      <c r="E3042" s="2" t="s">
        <v>110</v>
      </c>
      <c r="F3042" s="2" t="s">
        <v>111</v>
      </c>
      <c r="G3042" s="2" t="s">
        <v>112</v>
      </c>
      <c r="H3042" s="2" t="s">
        <v>28</v>
      </c>
      <c r="I3042">
        <v>165518</v>
      </c>
      <c r="J3042" s="2" t="s">
        <v>54</v>
      </c>
      <c r="K3042" s="2" t="s">
        <v>30</v>
      </c>
      <c r="L3042">
        <v>2260</v>
      </c>
      <c r="M3042" s="2" t="s">
        <v>31</v>
      </c>
      <c r="N3042" s="2" t="s">
        <v>86</v>
      </c>
      <c r="O3042" s="2" t="s">
        <v>113</v>
      </c>
      <c r="P3042" s="2" t="s">
        <v>34</v>
      </c>
      <c r="Q3042">
        <v>1070</v>
      </c>
      <c r="R3042" s="2" t="s">
        <v>88</v>
      </c>
      <c r="S3042" s="2" t="s">
        <v>36</v>
      </c>
      <c r="T3042" s="2" t="s">
        <v>114</v>
      </c>
      <c r="U3042" s="2" t="s">
        <v>115</v>
      </c>
      <c r="V3042">
        <v>9</v>
      </c>
      <c r="W3042" s="1">
        <v>41499</v>
      </c>
    </row>
    <row r="3043" spans="1:23" hidden="1" x14ac:dyDescent="0.3">
      <c r="A3043">
        <v>3042</v>
      </c>
      <c r="B3043" s="1">
        <v>45352</v>
      </c>
      <c r="C3043" s="2" t="s">
        <v>108</v>
      </c>
      <c r="D3043" s="2" t="s">
        <v>109</v>
      </c>
      <c r="E3043" s="2" t="s">
        <v>110</v>
      </c>
      <c r="F3043" s="2" t="s">
        <v>111</v>
      </c>
      <c r="G3043" s="2" t="s">
        <v>112</v>
      </c>
      <c r="H3043" s="2" t="s">
        <v>28</v>
      </c>
      <c r="I3043">
        <v>165518</v>
      </c>
      <c r="J3043" s="2" t="s">
        <v>55</v>
      </c>
      <c r="K3043" s="2" t="s">
        <v>30</v>
      </c>
      <c r="L3043">
        <v>30</v>
      </c>
      <c r="M3043" s="2" t="s">
        <v>31</v>
      </c>
      <c r="N3043" s="2" t="s">
        <v>86</v>
      </c>
      <c r="O3043" s="2" t="s">
        <v>113</v>
      </c>
      <c r="P3043" s="2" t="s">
        <v>34</v>
      </c>
      <c r="Q3043">
        <v>1070</v>
      </c>
      <c r="R3043" s="2" t="s">
        <v>88</v>
      </c>
      <c r="S3043" s="2" t="s">
        <v>36</v>
      </c>
      <c r="T3043" s="2" t="s">
        <v>114</v>
      </c>
      <c r="U3043" s="2" t="s">
        <v>115</v>
      </c>
      <c r="V3043">
        <v>9</v>
      </c>
      <c r="W3043" s="1">
        <v>41499</v>
      </c>
    </row>
    <row r="3044" spans="1:23" hidden="1" x14ac:dyDescent="0.3">
      <c r="A3044">
        <v>3043</v>
      </c>
      <c r="B3044" s="1">
        <v>45352</v>
      </c>
      <c r="C3044" s="2" t="s">
        <v>108</v>
      </c>
      <c r="D3044" s="2" t="s">
        <v>109</v>
      </c>
      <c r="E3044" s="2" t="s">
        <v>110</v>
      </c>
      <c r="F3044" s="2" t="s">
        <v>111</v>
      </c>
      <c r="G3044" s="2" t="s">
        <v>112</v>
      </c>
      <c r="H3044" s="2" t="s">
        <v>28</v>
      </c>
      <c r="I3044">
        <v>165518</v>
      </c>
      <c r="J3044" s="2" t="s">
        <v>56</v>
      </c>
      <c r="K3044" s="2" t="s">
        <v>30</v>
      </c>
      <c r="L3044">
        <v>10</v>
      </c>
      <c r="M3044" s="2" t="s">
        <v>31</v>
      </c>
      <c r="N3044" s="2" t="s">
        <v>86</v>
      </c>
      <c r="O3044" s="2" t="s">
        <v>113</v>
      </c>
      <c r="P3044" s="2" t="s">
        <v>34</v>
      </c>
      <c r="Q3044">
        <v>1070</v>
      </c>
      <c r="R3044" s="2" t="s">
        <v>88</v>
      </c>
      <c r="S3044" s="2" t="s">
        <v>36</v>
      </c>
      <c r="T3044" s="2" t="s">
        <v>114</v>
      </c>
      <c r="U3044" s="2" t="s">
        <v>115</v>
      </c>
      <c r="V3044">
        <v>9</v>
      </c>
      <c r="W3044" s="1">
        <v>41499</v>
      </c>
    </row>
    <row r="3045" spans="1:23" hidden="1" x14ac:dyDescent="0.3">
      <c r="A3045">
        <v>3044</v>
      </c>
      <c r="B3045" s="1">
        <v>45352</v>
      </c>
      <c r="C3045" s="2" t="s">
        <v>108</v>
      </c>
      <c r="D3045" s="2" t="s">
        <v>109</v>
      </c>
      <c r="E3045" s="2" t="s">
        <v>110</v>
      </c>
      <c r="F3045" s="2" t="s">
        <v>111</v>
      </c>
      <c r="G3045" s="2" t="s">
        <v>112</v>
      </c>
      <c r="H3045" s="2" t="s">
        <v>28</v>
      </c>
      <c r="I3045">
        <v>6020327</v>
      </c>
      <c r="J3045" s="2" t="s">
        <v>58</v>
      </c>
      <c r="K3045" s="2" t="s">
        <v>10</v>
      </c>
      <c r="L3045">
        <v>760</v>
      </c>
      <c r="M3045" s="2" t="s">
        <v>31</v>
      </c>
      <c r="N3045" s="2" t="s">
        <v>86</v>
      </c>
      <c r="O3045" s="2" t="s">
        <v>113</v>
      </c>
      <c r="P3045" s="2" t="s">
        <v>34</v>
      </c>
      <c r="Q3045">
        <v>1070</v>
      </c>
      <c r="R3045" s="2" t="s">
        <v>88</v>
      </c>
      <c r="S3045" s="2" t="s">
        <v>36</v>
      </c>
      <c r="T3045" s="2" t="s">
        <v>114</v>
      </c>
      <c r="U3045" s="2" t="s">
        <v>115</v>
      </c>
      <c r="V3045">
        <v>9</v>
      </c>
      <c r="W3045" s="1">
        <v>41499</v>
      </c>
    </row>
    <row r="3046" spans="1:23" hidden="1" x14ac:dyDescent="0.3">
      <c r="A3046">
        <v>3045</v>
      </c>
      <c r="B3046" s="1">
        <v>45352</v>
      </c>
      <c r="C3046" s="2" t="s">
        <v>108</v>
      </c>
      <c r="D3046" s="2" t="s">
        <v>109</v>
      </c>
      <c r="E3046" s="2" t="s">
        <v>110</v>
      </c>
      <c r="F3046" s="2" t="s">
        <v>111</v>
      </c>
      <c r="G3046" s="2" t="s">
        <v>112</v>
      </c>
      <c r="H3046" s="2" t="s">
        <v>28</v>
      </c>
      <c r="I3046">
        <v>6020328</v>
      </c>
      <c r="J3046" s="2" t="s">
        <v>58</v>
      </c>
      <c r="K3046" s="2" t="s">
        <v>10</v>
      </c>
      <c r="L3046">
        <v>760</v>
      </c>
      <c r="M3046" s="2" t="s">
        <v>31</v>
      </c>
      <c r="N3046" s="2" t="s">
        <v>86</v>
      </c>
      <c r="O3046" s="2" t="s">
        <v>113</v>
      </c>
      <c r="P3046" s="2" t="s">
        <v>34</v>
      </c>
      <c r="Q3046">
        <v>1070</v>
      </c>
      <c r="R3046" s="2" t="s">
        <v>88</v>
      </c>
      <c r="S3046" s="2" t="s">
        <v>36</v>
      </c>
      <c r="T3046" s="2" t="s">
        <v>114</v>
      </c>
      <c r="U3046" s="2" t="s">
        <v>115</v>
      </c>
      <c r="V3046">
        <v>9</v>
      </c>
      <c r="W3046" s="1">
        <v>41499</v>
      </c>
    </row>
    <row r="3047" spans="1:23" hidden="1" x14ac:dyDescent="0.3">
      <c r="A3047">
        <v>3046</v>
      </c>
      <c r="B3047" s="1">
        <v>45352</v>
      </c>
      <c r="C3047" s="2" t="s">
        <v>108</v>
      </c>
      <c r="D3047" s="2" t="s">
        <v>109</v>
      </c>
      <c r="E3047" s="2" t="s">
        <v>110</v>
      </c>
      <c r="F3047" s="2" t="s">
        <v>111</v>
      </c>
      <c r="G3047" s="2" t="s">
        <v>112</v>
      </c>
      <c r="H3047" s="2" t="s">
        <v>28</v>
      </c>
      <c r="I3047">
        <v>6020329</v>
      </c>
      <c r="J3047" s="2" t="s">
        <v>58</v>
      </c>
      <c r="K3047" s="2" t="s">
        <v>10</v>
      </c>
      <c r="L3047">
        <v>760</v>
      </c>
      <c r="M3047" s="2" t="s">
        <v>31</v>
      </c>
      <c r="N3047" s="2" t="s">
        <v>86</v>
      </c>
      <c r="O3047" s="2" t="s">
        <v>113</v>
      </c>
      <c r="P3047" s="2" t="s">
        <v>34</v>
      </c>
      <c r="Q3047">
        <v>1070</v>
      </c>
      <c r="R3047" s="2" t="s">
        <v>88</v>
      </c>
      <c r="S3047" s="2" t="s">
        <v>36</v>
      </c>
      <c r="T3047" s="2" t="s">
        <v>114</v>
      </c>
      <c r="U3047" s="2" t="s">
        <v>115</v>
      </c>
      <c r="V3047">
        <v>9</v>
      </c>
      <c r="W3047" s="1">
        <v>41499</v>
      </c>
    </row>
    <row r="3048" spans="1:23" hidden="1" x14ac:dyDescent="0.3">
      <c r="A3048">
        <v>3047</v>
      </c>
      <c r="B3048" s="1">
        <v>45352</v>
      </c>
      <c r="C3048" s="2" t="s">
        <v>108</v>
      </c>
      <c r="D3048" s="2" t="s">
        <v>109</v>
      </c>
      <c r="E3048" s="2" t="s">
        <v>110</v>
      </c>
      <c r="F3048" s="2" t="s">
        <v>111</v>
      </c>
      <c r="G3048" s="2" t="s">
        <v>112</v>
      </c>
      <c r="H3048" s="2" t="s">
        <v>28</v>
      </c>
      <c r="I3048">
        <v>6020330</v>
      </c>
      <c r="J3048" s="2" t="s">
        <v>58</v>
      </c>
      <c r="K3048" s="2" t="s">
        <v>10</v>
      </c>
      <c r="L3048">
        <v>770</v>
      </c>
      <c r="M3048" s="2" t="s">
        <v>31</v>
      </c>
      <c r="N3048" s="2" t="s">
        <v>86</v>
      </c>
      <c r="O3048" s="2" t="s">
        <v>113</v>
      </c>
      <c r="P3048" s="2" t="s">
        <v>34</v>
      </c>
      <c r="Q3048">
        <v>1070</v>
      </c>
      <c r="R3048" s="2" t="s">
        <v>88</v>
      </c>
      <c r="S3048" s="2" t="s">
        <v>36</v>
      </c>
      <c r="T3048" s="2" t="s">
        <v>114</v>
      </c>
      <c r="U3048" s="2" t="s">
        <v>115</v>
      </c>
      <c r="V3048">
        <v>9</v>
      </c>
      <c r="W3048" s="1">
        <v>41499</v>
      </c>
    </row>
    <row r="3049" spans="1:23" hidden="1" x14ac:dyDescent="0.3">
      <c r="A3049">
        <v>3048</v>
      </c>
      <c r="B3049" s="1">
        <v>45352</v>
      </c>
      <c r="C3049" s="2" t="s">
        <v>108</v>
      </c>
      <c r="D3049" s="2" t="s">
        <v>109</v>
      </c>
      <c r="E3049" s="2" t="s">
        <v>110</v>
      </c>
      <c r="F3049" s="2" t="s">
        <v>111</v>
      </c>
      <c r="G3049" s="2" t="s">
        <v>112</v>
      </c>
      <c r="H3049" s="2" t="s">
        <v>28</v>
      </c>
      <c r="I3049">
        <v>6020331</v>
      </c>
      <c r="J3049" s="2" t="s">
        <v>58</v>
      </c>
      <c r="K3049" s="2" t="s">
        <v>10</v>
      </c>
      <c r="L3049">
        <v>770</v>
      </c>
      <c r="M3049" s="2" t="s">
        <v>31</v>
      </c>
      <c r="N3049" s="2" t="s">
        <v>86</v>
      </c>
      <c r="O3049" s="2" t="s">
        <v>113</v>
      </c>
      <c r="P3049" s="2" t="s">
        <v>34</v>
      </c>
      <c r="Q3049">
        <v>1070</v>
      </c>
      <c r="R3049" s="2" t="s">
        <v>88</v>
      </c>
      <c r="S3049" s="2" t="s">
        <v>36</v>
      </c>
      <c r="T3049" s="2" t="s">
        <v>114</v>
      </c>
      <c r="U3049" s="2" t="s">
        <v>115</v>
      </c>
      <c r="V3049">
        <v>9</v>
      </c>
      <c r="W3049" s="1">
        <v>41499</v>
      </c>
    </row>
    <row r="3050" spans="1:23" hidden="1" x14ac:dyDescent="0.3">
      <c r="A3050">
        <v>3049</v>
      </c>
      <c r="B3050" s="1">
        <v>45352</v>
      </c>
      <c r="C3050" s="2" t="s">
        <v>108</v>
      </c>
      <c r="D3050" s="2" t="s">
        <v>109</v>
      </c>
      <c r="E3050" s="2" t="s">
        <v>110</v>
      </c>
      <c r="F3050" s="2" t="s">
        <v>111</v>
      </c>
      <c r="G3050" s="2" t="s">
        <v>112</v>
      </c>
      <c r="H3050" s="2" t="s">
        <v>28</v>
      </c>
      <c r="I3050">
        <v>6020332</v>
      </c>
      <c r="J3050" s="2" t="s">
        <v>58</v>
      </c>
      <c r="K3050" s="2" t="s">
        <v>10</v>
      </c>
      <c r="L3050">
        <v>770</v>
      </c>
      <c r="M3050" s="2" t="s">
        <v>31</v>
      </c>
      <c r="N3050" s="2" t="s">
        <v>86</v>
      </c>
      <c r="O3050" s="2" t="s">
        <v>113</v>
      </c>
      <c r="P3050" s="2" t="s">
        <v>34</v>
      </c>
      <c r="Q3050">
        <v>1070</v>
      </c>
      <c r="R3050" s="2" t="s">
        <v>88</v>
      </c>
      <c r="S3050" s="2" t="s">
        <v>36</v>
      </c>
      <c r="T3050" s="2" t="s">
        <v>114</v>
      </c>
      <c r="U3050" s="2" t="s">
        <v>115</v>
      </c>
      <c r="V3050">
        <v>9</v>
      </c>
      <c r="W3050" s="1">
        <v>41499</v>
      </c>
    </row>
    <row r="3051" spans="1:23" hidden="1" x14ac:dyDescent="0.3">
      <c r="A3051">
        <v>3050</v>
      </c>
      <c r="B3051" s="1">
        <v>45352</v>
      </c>
      <c r="C3051" s="2" t="s">
        <v>108</v>
      </c>
      <c r="D3051" s="2" t="s">
        <v>109</v>
      </c>
      <c r="E3051" s="2" t="s">
        <v>110</v>
      </c>
      <c r="F3051" s="2" t="s">
        <v>111</v>
      </c>
      <c r="G3051" s="2" t="s">
        <v>112</v>
      </c>
      <c r="H3051" s="2" t="s">
        <v>28</v>
      </c>
      <c r="I3051">
        <v>6020333</v>
      </c>
      <c r="J3051" s="2" t="s">
        <v>58</v>
      </c>
      <c r="K3051" s="2" t="s">
        <v>10</v>
      </c>
      <c r="L3051">
        <v>770</v>
      </c>
      <c r="M3051" s="2" t="s">
        <v>31</v>
      </c>
      <c r="N3051" s="2" t="s">
        <v>86</v>
      </c>
      <c r="O3051" s="2" t="s">
        <v>113</v>
      </c>
      <c r="P3051" s="2" t="s">
        <v>34</v>
      </c>
      <c r="Q3051">
        <v>1070</v>
      </c>
      <c r="R3051" s="2" t="s">
        <v>88</v>
      </c>
      <c r="S3051" s="2" t="s">
        <v>36</v>
      </c>
      <c r="T3051" s="2" t="s">
        <v>114</v>
      </c>
      <c r="U3051" s="2" t="s">
        <v>115</v>
      </c>
      <c r="V3051">
        <v>9</v>
      </c>
      <c r="W3051" s="1">
        <v>41499</v>
      </c>
    </row>
    <row r="3052" spans="1:23" hidden="1" x14ac:dyDescent="0.3">
      <c r="A3052">
        <v>3051</v>
      </c>
      <c r="B3052" s="1">
        <v>45352</v>
      </c>
      <c r="C3052" s="2" t="s">
        <v>108</v>
      </c>
      <c r="D3052" s="2" t="s">
        <v>109</v>
      </c>
      <c r="E3052" s="2" t="s">
        <v>110</v>
      </c>
      <c r="F3052" s="2" t="s">
        <v>111</v>
      </c>
      <c r="G3052" s="2" t="s">
        <v>112</v>
      </c>
      <c r="H3052" s="2" t="s">
        <v>28</v>
      </c>
      <c r="I3052">
        <v>6020334</v>
      </c>
      <c r="J3052" s="2" t="s">
        <v>58</v>
      </c>
      <c r="K3052" s="2" t="s">
        <v>10</v>
      </c>
      <c r="L3052">
        <v>770</v>
      </c>
      <c r="M3052" s="2" t="s">
        <v>31</v>
      </c>
      <c r="N3052" s="2" t="s">
        <v>86</v>
      </c>
      <c r="O3052" s="2" t="s">
        <v>113</v>
      </c>
      <c r="P3052" s="2" t="s">
        <v>34</v>
      </c>
      <c r="Q3052">
        <v>1070</v>
      </c>
      <c r="R3052" s="2" t="s">
        <v>88</v>
      </c>
      <c r="S3052" s="2" t="s">
        <v>36</v>
      </c>
      <c r="T3052" s="2" t="s">
        <v>114</v>
      </c>
      <c r="U3052" s="2" t="s">
        <v>115</v>
      </c>
      <c r="V3052">
        <v>9</v>
      </c>
      <c r="W3052" s="1">
        <v>41499</v>
      </c>
    </row>
    <row r="3053" spans="1:23" hidden="1" x14ac:dyDescent="0.3">
      <c r="A3053">
        <v>3052</v>
      </c>
      <c r="B3053" s="1">
        <v>45352</v>
      </c>
      <c r="C3053" s="2" t="s">
        <v>108</v>
      </c>
      <c r="D3053" s="2" t="s">
        <v>109</v>
      </c>
      <c r="E3053" s="2" t="s">
        <v>110</v>
      </c>
      <c r="F3053" s="2" t="s">
        <v>111</v>
      </c>
      <c r="G3053" s="2" t="s">
        <v>112</v>
      </c>
      <c r="H3053" s="2" t="s">
        <v>28</v>
      </c>
      <c r="I3053">
        <v>6020335</v>
      </c>
      <c r="J3053" s="2" t="s">
        <v>58</v>
      </c>
      <c r="K3053" s="2" t="s">
        <v>10</v>
      </c>
      <c r="L3053">
        <v>770</v>
      </c>
      <c r="M3053" s="2" t="s">
        <v>31</v>
      </c>
      <c r="N3053" s="2" t="s">
        <v>86</v>
      </c>
      <c r="O3053" s="2" t="s">
        <v>113</v>
      </c>
      <c r="P3053" s="2" t="s">
        <v>34</v>
      </c>
      <c r="Q3053">
        <v>1070</v>
      </c>
      <c r="R3053" s="2" t="s">
        <v>88</v>
      </c>
      <c r="S3053" s="2" t="s">
        <v>36</v>
      </c>
      <c r="T3053" s="2" t="s">
        <v>114</v>
      </c>
      <c r="U3053" s="2" t="s">
        <v>115</v>
      </c>
      <c r="V3053">
        <v>9</v>
      </c>
      <c r="W3053" s="1">
        <v>41499</v>
      </c>
    </row>
    <row r="3054" spans="1:23" hidden="1" x14ac:dyDescent="0.3">
      <c r="A3054">
        <v>3053</v>
      </c>
      <c r="B3054" s="1">
        <v>45352</v>
      </c>
      <c r="C3054" s="2" t="s">
        <v>108</v>
      </c>
      <c r="D3054" s="2" t="s">
        <v>109</v>
      </c>
      <c r="E3054" s="2" t="s">
        <v>110</v>
      </c>
      <c r="F3054" s="2" t="s">
        <v>111</v>
      </c>
      <c r="G3054" s="2" t="s">
        <v>112</v>
      </c>
      <c r="H3054" s="2" t="s">
        <v>28</v>
      </c>
      <c r="I3054">
        <v>6020336</v>
      </c>
      <c r="J3054" s="2" t="s">
        <v>58</v>
      </c>
      <c r="K3054" s="2" t="s">
        <v>10</v>
      </c>
      <c r="L3054">
        <v>760</v>
      </c>
      <c r="M3054" s="2" t="s">
        <v>31</v>
      </c>
      <c r="N3054" s="2" t="s">
        <v>86</v>
      </c>
      <c r="O3054" s="2" t="s">
        <v>113</v>
      </c>
      <c r="P3054" s="2" t="s">
        <v>34</v>
      </c>
      <c r="Q3054">
        <v>1070</v>
      </c>
      <c r="R3054" s="2" t="s">
        <v>88</v>
      </c>
      <c r="S3054" s="2" t="s">
        <v>36</v>
      </c>
      <c r="T3054" s="2" t="s">
        <v>114</v>
      </c>
      <c r="U3054" s="2" t="s">
        <v>115</v>
      </c>
      <c r="V3054">
        <v>9</v>
      </c>
      <c r="W3054" s="1">
        <v>41499</v>
      </c>
    </row>
    <row r="3055" spans="1:23" hidden="1" x14ac:dyDescent="0.3">
      <c r="A3055">
        <v>3054</v>
      </c>
      <c r="B3055" s="1">
        <v>45352</v>
      </c>
      <c r="C3055" s="2" t="s">
        <v>108</v>
      </c>
      <c r="D3055" s="2" t="s">
        <v>109</v>
      </c>
      <c r="E3055" s="2" t="s">
        <v>110</v>
      </c>
      <c r="F3055" s="2" t="s">
        <v>111</v>
      </c>
      <c r="G3055" s="2" t="s">
        <v>112</v>
      </c>
      <c r="H3055" s="2" t="s">
        <v>28</v>
      </c>
      <c r="I3055">
        <v>6020337</v>
      </c>
      <c r="J3055" s="2" t="s">
        <v>58</v>
      </c>
      <c r="K3055" s="2" t="s">
        <v>10</v>
      </c>
      <c r="L3055">
        <v>760</v>
      </c>
      <c r="M3055" s="2" t="s">
        <v>31</v>
      </c>
      <c r="N3055" s="2" t="s">
        <v>86</v>
      </c>
      <c r="O3055" s="2" t="s">
        <v>113</v>
      </c>
      <c r="P3055" s="2" t="s">
        <v>34</v>
      </c>
      <c r="Q3055">
        <v>1070</v>
      </c>
      <c r="R3055" s="2" t="s">
        <v>88</v>
      </c>
      <c r="S3055" s="2" t="s">
        <v>36</v>
      </c>
      <c r="T3055" s="2" t="s">
        <v>114</v>
      </c>
      <c r="U3055" s="2" t="s">
        <v>115</v>
      </c>
      <c r="V3055">
        <v>9</v>
      </c>
      <c r="W3055" s="1">
        <v>41499</v>
      </c>
    </row>
    <row r="3056" spans="1:23" hidden="1" x14ac:dyDescent="0.3">
      <c r="A3056">
        <v>3055</v>
      </c>
      <c r="B3056" s="1">
        <v>45352</v>
      </c>
      <c r="C3056" s="2" t="s">
        <v>108</v>
      </c>
      <c r="D3056" s="2" t="s">
        <v>109</v>
      </c>
      <c r="E3056" s="2" t="s">
        <v>110</v>
      </c>
      <c r="F3056" s="2" t="s">
        <v>111</v>
      </c>
      <c r="G3056" s="2" t="s">
        <v>112</v>
      </c>
      <c r="H3056" s="2" t="s">
        <v>28</v>
      </c>
      <c r="I3056">
        <v>6020338</v>
      </c>
      <c r="J3056" s="2" t="s">
        <v>58</v>
      </c>
      <c r="K3056" s="2" t="s">
        <v>10</v>
      </c>
      <c r="L3056">
        <v>760</v>
      </c>
      <c r="M3056" s="2" t="s">
        <v>31</v>
      </c>
      <c r="N3056" s="2" t="s">
        <v>86</v>
      </c>
      <c r="O3056" s="2" t="s">
        <v>113</v>
      </c>
      <c r="P3056" s="2" t="s">
        <v>34</v>
      </c>
      <c r="Q3056">
        <v>1070</v>
      </c>
      <c r="R3056" s="2" t="s">
        <v>88</v>
      </c>
      <c r="S3056" s="2" t="s">
        <v>36</v>
      </c>
      <c r="T3056" s="2" t="s">
        <v>114</v>
      </c>
      <c r="U3056" s="2" t="s">
        <v>115</v>
      </c>
      <c r="V3056">
        <v>9</v>
      </c>
      <c r="W3056" s="1">
        <v>41499</v>
      </c>
    </row>
    <row r="3057" spans="1:23" hidden="1" x14ac:dyDescent="0.3">
      <c r="A3057">
        <v>3056</v>
      </c>
      <c r="B3057" s="1">
        <v>45352</v>
      </c>
      <c r="C3057" s="2" t="s">
        <v>108</v>
      </c>
      <c r="D3057" s="2" t="s">
        <v>109</v>
      </c>
      <c r="E3057" s="2" t="s">
        <v>110</v>
      </c>
      <c r="F3057" s="2" t="s">
        <v>111</v>
      </c>
      <c r="G3057" s="2" t="s">
        <v>112</v>
      </c>
      <c r="H3057" s="2" t="s">
        <v>28</v>
      </c>
      <c r="I3057">
        <v>6020339</v>
      </c>
      <c r="J3057" s="2" t="s">
        <v>58</v>
      </c>
      <c r="K3057" s="2" t="s">
        <v>10</v>
      </c>
      <c r="L3057">
        <v>760</v>
      </c>
      <c r="M3057" s="2" t="s">
        <v>31</v>
      </c>
      <c r="N3057" s="2" t="s">
        <v>86</v>
      </c>
      <c r="O3057" s="2" t="s">
        <v>113</v>
      </c>
      <c r="P3057" s="2" t="s">
        <v>34</v>
      </c>
      <c r="Q3057">
        <v>1070</v>
      </c>
      <c r="R3057" s="2" t="s">
        <v>88</v>
      </c>
      <c r="S3057" s="2" t="s">
        <v>36</v>
      </c>
      <c r="T3057" s="2" t="s">
        <v>114</v>
      </c>
      <c r="U3057" s="2" t="s">
        <v>115</v>
      </c>
      <c r="V3057">
        <v>9</v>
      </c>
      <c r="W3057" s="1">
        <v>41499</v>
      </c>
    </row>
    <row r="3058" spans="1:23" hidden="1" x14ac:dyDescent="0.3">
      <c r="A3058">
        <v>3057</v>
      </c>
      <c r="B3058" s="1">
        <v>45352</v>
      </c>
      <c r="C3058" s="2" t="s">
        <v>108</v>
      </c>
      <c r="D3058" s="2" t="s">
        <v>109</v>
      </c>
      <c r="E3058" s="2" t="s">
        <v>110</v>
      </c>
      <c r="F3058" s="2" t="s">
        <v>111</v>
      </c>
      <c r="G3058" s="2" t="s">
        <v>112</v>
      </c>
      <c r="H3058" s="2" t="s">
        <v>28</v>
      </c>
      <c r="I3058">
        <v>6020340</v>
      </c>
      <c r="J3058" s="2" t="s">
        <v>58</v>
      </c>
      <c r="K3058" s="2" t="s">
        <v>10</v>
      </c>
      <c r="L3058">
        <v>770</v>
      </c>
      <c r="M3058" s="2" t="s">
        <v>31</v>
      </c>
      <c r="N3058" s="2" t="s">
        <v>86</v>
      </c>
      <c r="O3058" s="2" t="s">
        <v>113</v>
      </c>
      <c r="P3058" s="2" t="s">
        <v>34</v>
      </c>
      <c r="Q3058">
        <v>1070</v>
      </c>
      <c r="R3058" s="2" t="s">
        <v>88</v>
      </c>
      <c r="S3058" s="2" t="s">
        <v>36</v>
      </c>
      <c r="T3058" s="2" t="s">
        <v>114</v>
      </c>
      <c r="U3058" s="2" t="s">
        <v>115</v>
      </c>
      <c r="V3058">
        <v>9</v>
      </c>
      <c r="W3058" s="1">
        <v>41499</v>
      </c>
    </row>
    <row r="3059" spans="1:23" hidden="1" x14ac:dyDescent="0.3">
      <c r="A3059">
        <v>3058</v>
      </c>
      <c r="B3059" s="1">
        <v>45352</v>
      </c>
      <c r="C3059" s="2" t="s">
        <v>108</v>
      </c>
      <c r="D3059" s="2" t="s">
        <v>109</v>
      </c>
      <c r="E3059" s="2" t="s">
        <v>110</v>
      </c>
      <c r="F3059" s="2" t="s">
        <v>111</v>
      </c>
      <c r="G3059" s="2" t="s">
        <v>112</v>
      </c>
      <c r="H3059" s="2" t="s">
        <v>28</v>
      </c>
      <c r="I3059">
        <v>6020341</v>
      </c>
      <c r="J3059" s="2" t="s">
        <v>58</v>
      </c>
      <c r="K3059" s="2" t="s">
        <v>10</v>
      </c>
      <c r="L3059">
        <v>770</v>
      </c>
      <c r="M3059" s="2" t="s">
        <v>31</v>
      </c>
      <c r="N3059" s="2" t="s">
        <v>86</v>
      </c>
      <c r="O3059" s="2" t="s">
        <v>113</v>
      </c>
      <c r="P3059" s="2" t="s">
        <v>34</v>
      </c>
      <c r="Q3059">
        <v>1070</v>
      </c>
      <c r="R3059" s="2" t="s">
        <v>88</v>
      </c>
      <c r="S3059" s="2" t="s">
        <v>36</v>
      </c>
      <c r="T3059" s="2" t="s">
        <v>114</v>
      </c>
      <c r="U3059" s="2" t="s">
        <v>115</v>
      </c>
      <c r="V3059">
        <v>9</v>
      </c>
      <c r="W3059" s="1">
        <v>41499</v>
      </c>
    </row>
    <row r="3060" spans="1:23" hidden="1" x14ac:dyDescent="0.3">
      <c r="A3060">
        <v>3059</v>
      </c>
      <c r="B3060" s="1">
        <v>45352</v>
      </c>
      <c r="C3060" s="2" t="s">
        <v>108</v>
      </c>
      <c r="D3060" s="2" t="s">
        <v>109</v>
      </c>
      <c r="E3060" s="2" t="s">
        <v>110</v>
      </c>
      <c r="F3060" s="2" t="s">
        <v>111</v>
      </c>
      <c r="G3060" s="2" t="s">
        <v>112</v>
      </c>
      <c r="H3060" s="2" t="s">
        <v>28</v>
      </c>
      <c r="I3060">
        <v>6020342</v>
      </c>
      <c r="J3060" s="2" t="s">
        <v>58</v>
      </c>
      <c r="K3060" s="2" t="s">
        <v>10</v>
      </c>
      <c r="L3060">
        <v>770</v>
      </c>
      <c r="M3060" s="2" t="s">
        <v>31</v>
      </c>
      <c r="N3060" s="2" t="s">
        <v>86</v>
      </c>
      <c r="O3060" s="2" t="s">
        <v>113</v>
      </c>
      <c r="P3060" s="2" t="s">
        <v>34</v>
      </c>
      <c r="Q3060">
        <v>1070</v>
      </c>
      <c r="R3060" s="2" t="s">
        <v>88</v>
      </c>
      <c r="S3060" s="2" t="s">
        <v>36</v>
      </c>
      <c r="T3060" s="2" t="s">
        <v>114</v>
      </c>
      <c r="U3060" s="2" t="s">
        <v>115</v>
      </c>
      <c r="V3060">
        <v>9</v>
      </c>
      <c r="W3060" s="1">
        <v>41499</v>
      </c>
    </row>
    <row r="3061" spans="1:23" hidden="1" x14ac:dyDescent="0.3">
      <c r="A3061">
        <v>3060</v>
      </c>
      <c r="B3061" s="1">
        <v>45352</v>
      </c>
      <c r="C3061" s="2" t="s">
        <v>108</v>
      </c>
      <c r="D3061" s="2" t="s">
        <v>109</v>
      </c>
      <c r="E3061" s="2" t="s">
        <v>110</v>
      </c>
      <c r="F3061" s="2" t="s">
        <v>111</v>
      </c>
      <c r="G3061" s="2" t="s">
        <v>112</v>
      </c>
      <c r="H3061" s="2" t="s">
        <v>28</v>
      </c>
      <c r="I3061">
        <v>6020343</v>
      </c>
      <c r="J3061" s="2" t="s">
        <v>58</v>
      </c>
      <c r="K3061" s="2" t="s">
        <v>10</v>
      </c>
      <c r="L3061">
        <v>770</v>
      </c>
      <c r="M3061" s="2" t="s">
        <v>31</v>
      </c>
      <c r="N3061" s="2" t="s">
        <v>86</v>
      </c>
      <c r="O3061" s="2" t="s">
        <v>113</v>
      </c>
      <c r="P3061" s="2" t="s">
        <v>34</v>
      </c>
      <c r="Q3061">
        <v>1070</v>
      </c>
      <c r="R3061" s="2" t="s">
        <v>88</v>
      </c>
      <c r="S3061" s="2" t="s">
        <v>36</v>
      </c>
      <c r="T3061" s="2" t="s">
        <v>114</v>
      </c>
      <c r="U3061" s="2" t="s">
        <v>115</v>
      </c>
      <c r="V3061">
        <v>9</v>
      </c>
      <c r="W3061" s="1">
        <v>41499</v>
      </c>
    </row>
    <row r="3062" spans="1:23" hidden="1" x14ac:dyDescent="0.3">
      <c r="A3062">
        <v>3061</v>
      </c>
      <c r="B3062" s="1">
        <v>45352</v>
      </c>
      <c r="C3062" s="2" t="s">
        <v>108</v>
      </c>
      <c r="D3062" s="2" t="s">
        <v>109</v>
      </c>
      <c r="E3062" s="2" t="s">
        <v>110</v>
      </c>
      <c r="F3062" s="2" t="s">
        <v>111</v>
      </c>
      <c r="G3062" s="2" t="s">
        <v>112</v>
      </c>
      <c r="H3062" s="2" t="s">
        <v>28</v>
      </c>
      <c r="I3062">
        <v>6020344</v>
      </c>
      <c r="J3062" s="2" t="s">
        <v>58</v>
      </c>
      <c r="K3062" s="2" t="s">
        <v>10</v>
      </c>
      <c r="L3062">
        <v>780</v>
      </c>
      <c r="M3062" s="2" t="s">
        <v>31</v>
      </c>
      <c r="N3062" s="2" t="s">
        <v>86</v>
      </c>
      <c r="O3062" s="2" t="s">
        <v>113</v>
      </c>
      <c r="P3062" s="2" t="s">
        <v>34</v>
      </c>
      <c r="Q3062">
        <v>1070</v>
      </c>
      <c r="R3062" s="2" t="s">
        <v>88</v>
      </c>
      <c r="S3062" s="2" t="s">
        <v>36</v>
      </c>
      <c r="T3062" s="2" t="s">
        <v>114</v>
      </c>
      <c r="U3062" s="2" t="s">
        <v>115</v>
      </c>
      <c r="V3062">
        <v>9</v>
      </c>
      <c r="W3062" s="1">
        <v>41499</v>
      </c>
    </row>
    <row r="3063" spans="1:23" hidden="1" x14ac:dyDescent="0.3">
      <c r="A3063">
        <v>3062</v>
      </c>
      <c r="B3063" s="1">
        <v>45352</v>
      </c>
      <c r="C3063" s="2" t="s">
        <v>108</v>
      </c>
      <c r="D3063" s="2" t="s">
        <v>109</v>
      </c>
      <c r="E3063" s="2" t="s">
        <v>110</v>
      </c>
      <c r="F3063" s="2" t="s">
        <v>111</v>
      </c>
      <c r="G3063" s="2" t="s">
        <v>112</v>
      </c>
      <c r="H3063" s="2" t="s">
        <v>28</v>
      </c>
      <c r="I3063">
        <v>6020345</v>
      </c>
      <c r="J3063" s="2" t="s">
        <v>58</v>
      </c>
      <c r="K3063" s="2" t="s">
        <v>10</v>
      </c>
      <c r="L3063">
        <v>780</v>
      </c>
      <c r="M3063" s="2" t="s">
        <v>31</v>
      </c>
      <c r="N3063" s="2" t="s">
        <v>86</v>
      </c>
      <c r="O3063" s="2" t="s">
        <v>113</v>
      </c>
      <c r="P3063" s="2" t="s">
        <v>34</v>
      </c>
      <c r="Q3063">
        <v>1070</v>
      </c>
      <c r="R3063" s="2" t="s">
        <v>88</v>
      </c>
      <c r="S3063" s="2" t="s">
        <v>36</v>
      </c>
      <c r="T3063" s="2" t="s">
        <v>114</v>
      </c>
      <c r="U3063" s="2" t="s">
        <v>115</v>
      </c>
      <c r="V3063">
        <v>9</v>
      </c>
      <c r="W3063" s="1">
        <v>41499</v>
      </c>
    </row>
    <row r="3064" spans="1:23" hidden="1" x14ac:dyDescent="0.3">
      <c r="A3064">
        <v>3063</v>
      </c>
      <c r="B3064" s="1">
        <v>45352</v>
      </c>
      <c r="C3064" s="2" t="s">
        <v>108</v>
      </c>
      <c r="D3064" s="2" t="s">
        <v>109</v>
      </c>
      <c r="E3064" s="2" t="s">
        <v>110</v>
      </c>
      <c r="F3064" s="2" t="s">
        <v>111</v>
      </c>
      <c r="G3064" s="2" t="s">
        <v>112</v>
      </c>
      <c r="H3064" s="2" t="s">
        <v>28</v>
      </c>
      <c r="I3064">
        <v>6020346</v>
      </c>
      <c r="J3064" s="2" t="s">
        <v>58</v>
      </c>
      <c r="K3064" s="2" t="s">
        <v>10</v>
      </c>
      <c r="L3064">
        <v>780</v>
      </c>
      <c r="M3064" s="2" t="s">
        <v>31</v>
      </c>
      <c r="N3064" s="2" t="s">
        <v>86</v>
      </c>
      <c r="O3064" s="2" t="s">
        <v>113</v>
      </c>
      <c r="P3064" s="2" t="s">
        <v>34</v>
      </c>
      <c r="Q3064">
        <v>1070</v>
      </c>
      <c r="R3064" s="2" t="s">
        <v>88</v>
      </c>
      <c r="S3064" s="2" t="s">
        <v>36</v>
      </c>
      <c r="T3064" s="2" t="s">
        <v>114</v>
      </c>
      <c r="U3064" s="2" t="s">
        <v>115</v>
      </c>
      <c r="V3064">
        <v>9</v>
      </c>
      <c r="W3064" s="1">
        <v>41499</v>
      </c>
    </row>
    <row r="3065" spans="1:23" hidden="1" x14ac:dyDescent="0.3">
      <c r="A3065">
        <v>3064</v>
      </c>
      <c r="B3065" s="1">
        <v>45352</v>
      </c>
      <c r="C3065" s="2" t="s">
        <v>108</v>
      </c>
      <c r="D3065" s="2" t="s">
        <v>109</v>
      </c>
      <c r="E3065" s="2" t="s">
        <v>110</v>
      </c>
      <c r="F3065" s="2" t="s">
        <v>111</v>
      </c>
      <c r="G3065" s="2" t="s">
        <v>112</v>
      </c>
      <c r="H3065" s="2" t="s">
        <v>28</v>
      </c>
      <c r="I3065">
        <v>6020347</v>
      </c>
      <c r="J3065" s="2" t="s">
        <v>58</v>
      </c>
      <c r="K3065" s="2" t="s">
        <v>10</v>
      </c>
      <c r="L3065">
        <v>780</v>
      </c>
      <c r="M3065" s="2" t="s">
        <v>31</v>
      </c>
      <c r="N3065" s="2" t="s">
        <v>86</v>
      </c>
      <c r="O3065" s="2" t="s">
        <v>113</v>
      </c>
      <c r="P3065" s="2" t="s">
        <v>34</v>
      </c>
      <c r="Q3065">
        <v>1070</v>
      </c>
      <c r="R3065" s="2" t="s">
        <v>88</v>
      </c>
      <c r="S3065" s="2" t="s">
        <v>36</v>
      </c>
      <c r="T3065" s="2" t="s">
        <v>114</v>
      </c>
      <c r="U3065" s="2" t="s">
        <v>115</v>
      </c>
      <c r="V3065">
        <v>9</v>
      </c>
      <c r="W3065" s="1">
        <v>41499</v>
      </c>
    </row>
    <row r="3066" spans="1:23" hidden="1" x14ac:dyDescent="0.3">
      <c r="A3066">
        <v>3065</v>
      </c>
      <c r="B3066" s="1">
        <v>45352</v>
      </c>
      <c r="C3066" s="2" t="s">
        <v>108</v>
      </c>
      <c r="D3066" s="2" t="s">
        <v>109</v>
      </c>
      <c r="E3066" s="2" t="s">
        <v>110</v>
      </c>
      <c r="F3066" s="2" t="s">
        <v>111</v>
      </c>
      <c r="G3066" s="2" t="s">
        <v>112</v>
      </c>
      <c r="H3066" s="2" t="s">
        <v>28</v>
      </c>
      <c r="I3066">
        <v>6020348</v>
      </c>
      <c r="J3066" s="2" t="s">
        <v>58</v>
      </c>
      <c r="K3066" s="2" t="s">
        <v>10</v>
      </c>
      <c r="L3066">
        <v>780</v>
      </c>
      <c r="M3066" s="2" t="s">
        <v>31</v>
      </c>
      <c r="N3066" s="2" t="s">
        <v>86</v>
      </c>
      <c r="O3066" s="2" t="s">
        <v>113</v>
      </c>
      <c r="P3066" s="2" t="s">
        <v>34</v>
      </c>
      <c r="Q3066">
        <v>1070</v>
      </c>
      <c r="R3066" s="2" t="s">
        <v>88</v>
      </c>
      <c r="S3066" s="2" t="s">
        <v>36</v>
      </c>
      <c r="T3066" s="2" t="s">
        <v>114</v>
      </c>
      <c r="U3066" s="2" t="s">
        <v>115</v>
      </c>
      <c r="V3066">
        <v>9</v>
      </c>
      <c r="W3066" s="1">
        <v>41499</v>
      </c>
    </row>
    <row r="3067" spans="1:23" hidden="1" x14ac:dyDescent="0.3">
      <c r="A3067">
        <v>3066</v>
      </c>
      <c r="B3067" s="1">
        <v>45352</v>
      </c>
      <c r="C3067" s="2" t="s">
        <v>108</v>
      </c>
      <c r="D3067" s="2" t="s">
        <v>109</v>
      </c>
      <c r="E3067" s="2" t="s">
        <v>110</v>
      </c>
      <c r="F3067" s="2" t="s">
        <v>111</v>
      </c>
      <c r="G3067" s="2" t="s">
        <v>112</v>
      </c>
      <c r="H3067" s="2" t="s">
        <v>28</v>
      </c>
      <c r="I3067">
        <v>6020349</v>
      </c>
      <c r="J3067" s="2" t="s">
        <v>58</v>
      </c>
      <c r="K3067" s="2" t="s">
        <v>10</v>
      </c>
      <c r="L3067">
        <v>770</v>
      </c>
      <c r="M3067" s="2" t="s">
        <v>31</v>
      </c>
      <c r="N3067" s="2" t="s">
        <v>86</v>
      </c>
      <c r="O3067" s="2" t="s">
        <v>113</v>
      </c>
      <c r="P3067" s="2" t="s">
        <v>34</v>
      </c>
      <c r="Q3067">
        <v>1070</v>
      </c>
      <c r="R3067" s="2" t="s">
        <v>88</v>
      </c>
      <c r="S3067" s="2" t="s">
        <v>36</v>
      </c>
      <c r="T3067" s="2" t="s">
        <v>114</v>
      </c>
      <c r="U3067" s="2" t="s">
        <v>115</v>
      </c>
      <c r="V3067">
        <v>9</v>
      </c>
      <c r="W3067" s="1">
        <v>41499</v>
      </c>
    </row>
    <row r="3068" spans="1:23" hidden="1" x14ac:dyDescent="0.3">
      <c r="A3068">
        <v>3067</v>
      </c>
      <c r="B3068" s="1">
        <v>45352</v>
      </c>
      <c r="C3068" s="2" t="s">
        <v>108</v>
      </c>
      <c r="D3068" s="2" t="s">
        <v>109</v>
      </c>
      <c r="E3068" s="2" t="s">
        <v>110</v>
      </c>
      <c r="F3068" s="2" t="s">
        <v>111</v>
      </c>
      <c r="G3068" s="2" t="s">
        <v>112</v>
      </c>
      <c r="H3068" s="2" t="s">
        <v>28</v>
      </c>
      <c r="I3068">
        <v>6020350</v>
      </c>
      <c r="J3068" s="2" t="s">
        <v>58</v>
      </c>
      <c r="K3068" s="2" t="s">
        <v>10</v>
      </c>
      <c r="L3068">
        <v>780</v>
      </c>
      <c r="M3068" s="2" t="s">
        <v>31</v>
      </c>
      <c r="N3068" s="2" t="s">
        <v>86</v>
      </c>
      <c r="O3068" s="2" t="s">
        <v>113</v>
      </c>
      <c r="P3068" s="2" t="s">
        <v>34</v>
      </c>
      <c r="Q3068">
        <v>1070</v>
      </c>
      <c r="R3068" s="2" t="s">
        <v>88</v>
      </c>
      <c r="S3068" s="2" t="s">
        <v>36</v>
      </c>
      <c r="T3068" s="2" t="s">
        <v>114</v>
      </c>
      <c r="U3068" s="2" t="s">
        <v>115</v>
      </c>
      <c r="V3068">
        <v>9</v>
      </c>
      <c r="W3068" s="1">
        <v>41499</v>
      </c>
    </row>
    <row r="3069" spans="1:23" hidden="1" x14ac:dyDescent="0.3">
      <c r="A3069">
        <v>3068</v>
      </c>
      <c r="B3069" s="1">
        <v>45352</v>
      </c>
      <c r="C3069" s="2" t="s">
        <v>108</v>
      </c>
      <c r="D3069" s="2" t="s">
        <v>109</v>
      </c>
      <c r="E3069" s="2" t="s">
        <v>110</v>
      </c>
      <c r="F3069" s="2" t="s">
        <v>111</v>
      </c>
      <c r="G3069" s="2" t="s">
        <v>112</v>
      </c>
      <c r="H3069" s="2" t="s">
        <v>28</v>
      </c>
      <c r="I3069">
        <v>165518</v>
      </c>
      <c r="J3069" s="2" t="s">
        <v>61</v>
      </c>
      <c r="K3069" s="2" t="s">
        <v>30</v>
      </c>
      <c r="L3069">
        <v>1560</v>
      </c>
      <c r="M3069" s="2" t="s">
        <v>31</v>
      </c>
      <c r="N3069" s="2" t="s">
        <v>86</v>
      </c>
      <c r="O3069" s="2" t="s">
        <v>113</v>
      </c>
      <c r="P3069" s="2" t="s">
        <v>34</v>
      </c>
      <c r="Q3069">
        <v>1070</v>
      </c>
      <c r="R3069" s="2" t="s">
        <v>88</v>
      </c>
      <c r="S3069" s="2" t="s">
        <v>36</v>
      </c>
      <c r="T3069" s="2" t="s">
        <v>114</v>
      </c>
      <c r="U3069" s="2" t="s">
        <v>115</v>
      </c>
      <c r="V3069">
        <v>9</v>
      </c>
      <c r="W3069" s="1">
        <v>41499</v>
      </c>
    </row>
    <row r="3070" spans="1:23" hidden="1" x14ac:dyDescent="0.3">
      <c r="A3070">
        <v>3069</v>
      </c>
      <c r="B3070" s="1">
        <v>45352</v>
      </c>
      <c r="C3070" s="2" t="s">
        <v>108</v>
      </c>
      <c r="D3070" s="2" t="s">
        <v>109</v>
      </c>
      <c r="E3070" s="2" t="s">
        <v>110</v>
      </c>
      <c r="F3070" s="2" t="s">
        <v>111</v>
      </c>
      <c r="G3070" s="2" t="s">
        <v>112</v>
      </c>
      <c r="H3070" s="2" t="s">
        <v>28</v>
      </c>
      <c r="I3070">
        <v>165518</v>
      </c>
      <c r="J3070" s="2" t="s">
        <v>64</v>
      </c>
      <c r="K3070" s="2" t="s">
        <v>30</v>
      </c>
      <c r="L3070">
        <v>2000</v>
      </c>
      <c r="M3070" s="2" t="s">
        <v>31</v>
      </c>
      <c r="N3070" s="2" t="s">
        <v>86</v>
      </c>
      <c r="O3070" s="2" t="s">
        <v>113</v>
      </c>
      <c r="P3070" s="2" t="s">
        <v>34</v>
      </c>
      <c r="Q3070">
        <v>1070</v>
      </c>
      <c r="R3070" s="2" t="s">
        <v>88</v>
      </c>
      <c r="S3070" s="2" t="s">
        <v>36</v>
      </c>
      <c r="T3070" s="2" t="s">
        <v>114</v>
      </c>
      <c r="U3070" s="2" t="s">
        <v>115</v>
      </c>
      <c r="V3070">
        <v>9</v>
      </c>
      <c r="W3070" s="1">
        <v>41499</v>
      </c>
    </row>
    <row r="3071" spans="1:23" hidden="1" x14ac:dyDescent="0.3">
      <c r="A3071">
        <v>3070</v>
      </c>
      <c r="B3071" s="1">
        <v>45352</v>
      </c>
      <c r="C3071" s="2" t="s">
        <v>108</v>
      </c>
      <c r="D3071" s="2" t="s">
        <v>109</v>
      </c>
      <c r="E3071" s="2" t="s">
        <v>110</v>
      </c>
      <c r="F3071" s="2" t="s">
        <v>111</v>
      </c>
      <c r="G3071" s="2" t="s">
        <v>112</v>
      </c>
      <c r="H3071" s="2" t="s">
        <v>28</v>
      </c>
      <c r="I3071">
        <v>165518</v>
      </c>
      <c r="J3071" s="2" t="s">
        <v>73</v>
      </c>
      <c r="K3071" s="2" t="s">
        <v>30</v>
      </c>
      <c r="L3071">
        <v>1260</v>
      </c>
      <c r="M3071" s="2" t="s">
        <v>31</v>
      </c>
      <c r="N3071" s="2" t="s">
        <v>86</v>
      </c>
      <c r="O3071" s="2" t="s">
        <v>113</v>
      </c>
      <c r="P3071" s="2" t="s">
        <v>34</v>
      </c>
      <c r="Q3071">
        <v>1070</v>
      </c>
      <c r="R3071" s="2" t="s">
        <v>88</v>
      </c>
      <c r="S3071" s="2" t="s">
        <v>36</v>
      </c>
      <c r="T3071" s="2" t="s">
        <v>114</v>
      </c>
      <c r="U3071" s="2" t="s">
        <v>115</v>
      </c>
      <c r="V3071">
        <v>9</v>
      </c>
      <c r="W3071" s="1">
        <v>41499</v>
      </c>
    </row>
    <row r="3072" spans="1:23" hidden="1" x14ac:dyDescent="0.3">
      <c r="A3072">
        <v>3071</v>
      </c>
      <c r="B3072" s="1">
        <v>45352</v>
      </c>
      <c r="C3072" s="2" t="s">
        <v>108</v>
      </c>
      <c r="D3072" s="2" t="s">
        <v>109</v>
      </c>
      <c r="E3072" s="2" t="s">
        <v>110</v>
      </c>
      <c r="F3072" s="2" t="s">
        <v>111</v>
      </c>
      <c r="G3072" s="2" t="s">
        <v>112</v>
      </c>
      <c r="H3072" s="2" t="s">
        <v>28</v>
      </c>
      <c r="I3072">
        <v>165518</v>
      </c>
      <c r="J3072" s="2" t="s">
        <v>67</v>
      </c>
      <c r="K3072" s="2" t="s">
        <v>30</v>
      </c>
      <c r="L3072">
        <v>490</v>
      </c>
      <c r="M3072" s="2" t="s">
        <v>31</v>
      </c>
      <c r="N3072" s="2" t="s">
        <v>86</v>
      </c>
      <c r="O3072" s="2" t="s">
        <v>113</v>
      </c>
      <c r="P3072" s="2" t="s">
        <v>34</v>
      </c>
      <c r="Q3072">
        <v>1070</v>
      </c>
      <c r="R3072" s="2" t="s">
        <v>88</v>
      </c>
      <c r="S3072" s="2" t="s">
        <v>36</v>
      </c>
      <c r="T3072" s="2" t="s">
        <v>114</v>
      </c>
      <c r="U3072" s="2" t="s">
        <v>115</v>
      </c>
      <c r="V3072">
        <v>9</v>
      </c>
      <c r="W3072" s="1">
        <v>41499</v>
      </c>
    </row>
    <row r="3073" spans="1:23" hidden="1" x14ac:dyDescent="0.3">
      <c r="A3073">
        <v>3072</v>
      </c>
      <c r="B3073" s="1">
        <v>45352</v>
      </c>
      <c r="C3073" s="2" t="s">
        <v>108</v>
      </c>
      <c r="D3073" s="2" t="s">
        <v>109</v>
      </c>
      <c r="E3073" s="2" t="s">
        <v>110</v>
      </c>
      <c r="F3073" s="2" t="s">
        <v>111</v>
      </c>
      <c r="G3073" s="2" t="s">
        <v>112</v>
      </c>
      <c r="H3073" s="2" t="s">
        <v>28</v>
      </c>
      <c r="I3073">
        <v>165519</v>
      </c>
      <c r="J3073" s="2" t="s">
        <v>29</v>
      </c>
      <c r="K3073" s="2" t="s">
        <v>30</v>
      </c>
      <c r="L3073">
        <v>1400</v>
      </c>
      <c r="M3073" s="2" t="s">
        <v>31</v>
      </c>
      <c r="N3073" s="2" t="s">
        <v>86</v>
      </c>
      <c r="O3073" s="2" t="s">
        <v>113</v>
      </c>
      <c r="P3073" s="2" t="s">
        <v>34</v>
      </c>
      <c r="Q3073">
        <v>1070</v>
      </c>
      <c r="R3073" s="2" t="s">
        <v>88</v>
      </c>
      <c r="S3073" s="2" t="s">
        <v>36</v>
      </c>
      <c r="T3073" s="2" t="s">
        <v>114</v>
      </c>
      <c r="U3073" s="2" t="s">
        <v>115</v>
      </c>
      <c r="V3073">
        <v>9</v>
      </c>
      <c r="W3073" s="1">
        <v>41499</v>
      </c>
    </row>
    <row r="3074" spans="1:23" hidden="1" x14ac:dyDescent="0.3">
      <c r="A3074">
        <v>3073</v>
      </c>
      <c r="B3074" s="1">
        <v>45352</v>
      </c>
      <c r="C3074" s="2" t="s">
        <v>108</v>
      </c>
      <c r="D3074" s="2" t="s">
        <v>109</v>
      </c>
      <c r="E3074" s="2" t="s">
        <v>110</v>
      </c>
      <c r="F3074" s="2" t="s">
        <v>111</v>
      </c>
      <c r="G3074" s="2" t="s">
        <v>112</v>
      </c>
      <c r="H3074" s="2" t="s">
        <v>28</v>
      </c>
      <c r="I3074">
        <v>165519</v>
      </c>
      <c r="J3074" s="2" t="s">
        <v>39</v>
      </c>
      <c r="K3074" s="2" t="s">
        <v>30</v>
      </c>
      <c r="L3074">
        <v>1090</v>
      </c>
      <c r="M3074" s="2" t="s">
        <v>31</v>
      </c>
      <c r="N3074" s="2" t="s">
        <v>86</v>
      </c>
      <c r="O3074" s="2" t="s">
        <v>113</v>
      </c>
      <c r="P3074" s="2" t="s">
        <v>34</v>
      </c>
      <c r="Q3074">
        <v>1070</v>
      </c>
      <c r="R3074" s="2" t="s">
        <v>88</v>
      </c>
      <c r="S3074" s="2" t="s">
        <v>36</v>
      </c>
      <c r="T3074" s="2" t="s">
        <v>114</v>
      </c>
      <c r="U3074" s="2" t="s">
        <v>115</v>
      </c>
      <c r="V3074">
        <v>9</v>
      </c>
      <c r="W3074" s="1">
        <v>41499</v>
      </c>
    </row>
    <row r="3075" spans="1:23" hidden="1" x14ac:dyDescent="0.3">
      <c r="A3075">
        <v>3074</v>
      </c>
      <c r="B3075" s="1">
        <v>45352</v>
      </c>
      <c r="C3075" s="2" t="s">
        <v>108</v>
      </c>
      <c r="D3075" s="2" t="s">
        <v>109</v>
      </c>
      <c r="E3075" s="2" t="s">
        <v>110</v>
      </c>
      <c r="F3075" s="2" t="s">
        <v>111</v>
      </c>
      <c r="G3075" s="2" t="s">
        <v>112</v>
      </c>
      <c r="H3075" s="2" t="s">
        <v>28</v>
      </c>
      <c r="I3075">
        <v>165519</v>
      </c>
      <c r="J3075" s="2" t="s">
        <v>43</v>
      </c>
      <c r="K3075" s="2" t="s">
        <v>30</v>
      </c>
      <c r="L3075">
        <v>10</v>
      </c>
      <c r="M3075" s="2" t="s">
        <v>31</v>
      </c>
      <c r="N3075" s="2" t="s">
        <v>86</v>
      </c>
      <c r="O3075" s="2" t="s">
        <v>113</v>
      </c>
      <c r="P3075" s="2" t="s">
        <v>34</v>
      </c>
      <c r="Q3075">
        <v>1070</v>
      </c>
      <c r="R3075" s="2" t="s">
        <v>88</v>
      </c>
      <c r="S3075" s="2" t="s">
        <v>36</v>
      </c>
      <c r="T3075" s="2" t="s">
        <v>114</v>
      </c>
      <c r="U3075" s="2" t="s">
        <v>115</v>
      </c>
      <c r="V3075">
        <v>9</v>
      </c>
      <c r="W3075" s="1">
        <v>41499</v>
      </c>
    </row>
    <row r="3076" spans="1:23" hidden="1" x14ac:dyDescent="0.3">
      <c r="A3076">
        <v>3075</v>
      </c>
      <c r="B3076" s="1">
        <v>45352</v>
      </c>
      <c r="C3076" s="2" t="s">
        <v>108</v>
      </c>
      <c r="D3076" s="2" t="s">
        <v>109</v>
      </c>
      <c r="E3076" s="2" t="s">
        <v>110</v>
      </c>
      <c r="F3076" s="2" t="s">
        <v>111</v>
      </c>
      <c r="G3076" s="2" t="s">
        <v>112</v>
      </c>
      <c r="H3076" s="2" t="s">
        <v>28</v>
      </c>
      <c r="I3076">
        <v>165519</v>
      </c>
      <c r="J3076" s="2" t="s">
        <v>50</v>
      </c>
      <c r="K3076" s="2" t="s">
        <v>30</v>
      </c>
      <c r="L3076">
        <v>3730</v>
      </c>
      <c r="M3076" s="2" t="s">
        <v>31</v>
      </c>
      <c r="N3076" s="2" t="s">
        <v>86</v>
      </c>
      <c r="O3076" s="2" t="s">
        <v>113</v>
      </c>
      <c r="P3076" s="2" t="s">
        <v>34</v>
      </c>
      <c r="Q3076">
        <v>1070</v>
      </c>
      <c r="R3076" s="2" t="s">
        <v>88</v>
      </c>
      <c r="S3076" s="2" t="s">
        <v>36</v>
      </c>
      <c r="T3076" s="2" t="s">
        <v>114</v>
      </c>
      <c r="U3076" s="2" t="s">
        <v>115</v>
      </c>
      <c r="V3076">
        <v>9</v>
      </c>
      <c r="W3076" s="1">
        <v>41499</v>
      </c>
    </row>
    <row r="3077" spans="1:23" hidden="1" x14ac:dyDescent="0.3">
      <c r="A3077">
        <v>3076</v>
      </c>
      <c r="B3077" s="1">
        <v>45352</v>
      </c>
      <c r="C3077" s="2" t="s">
        <v>108</v>
      </c>
      <c r="D3077" s="2" t="s">
        <v>109</v>
      </c>
      <c r="E3077" s="2" t="s">
        <v>110</v>
      </c>
      <c r="F3077" s="2" t="s">
        <v>111</v>
      </c>
      <c r="G3077" s="2" t="s">
        <v>112</v>
      </c>
      <c r="H3077" s="2" t="s">
        <v>28</v>
      </c>
      <c r="I3077">
        <v>165519</v>
      </c>
      <c r="J3077" s="2" t="s">
        <v>51</v>
      </c>
      <c r="K3077" s="2" t="s">
        <v>30</v>
      </c>
      <c r="L3077">
        <v>59020</v>
      </c>
      <c r="M3077" s="2" t="s">
        <v>31</v>
      </c>
      <c r="N3077" s="2" t="s">
        <v>86</v>
      </c>
      <c r="O3077" s="2" t="s">
        <v>113</v>
      </c>
      <c r="P3077" s="2" t="s">
        <v>34</v>
      </c>
      <c r="Q3077">
        <v>1070</v>
      </c>
      <c r="R3077" s="2" t="s">
        <v>88</v>
      </c>
      <c r="S3077" s="2" t="s">
        <v>36</v>
      </c>
      <c r="T3077" s="2" t="s">
        <v>114</v>
      </c>
      <c r="U3077" s="2" t="s">
        <v>115</v>
      </c>
      <c r="V3077">
        <v>9</v>
      </c>
      <c r="W3077" s="1">
        <v>41499</v>
      </c>
    </row>
    <row r="3078" spans="1:23" hidden="1" x14ac:dyDescent="0.3">
      <c r="A3078">
        <v>3077</v>
      </c>
      <c r="B3078" s="1">
        <v>45352</v>
      </c>
      <c r="C3078" s="2" t="s">
        <v>108</v>
      </c>
      <c r="D3078" s="2" t="s">
        <v>109</v>
      </c>
      <c r="E3078" s="2" t="s">
        <v>110</v>
      </c>
      <c r="F3078" s="2" t="s">
        <v>111</v>
      </c>
      <c r="G3078" s="2" t="s">
        <v>112</v>
      </c>
      <c r="H3078" s="2" t="s">
        <v>28</v>
      </c>
      <c r="I3078">
        <v>165519</v>
      </c>
      <c r="J3078" s="2" t="s">
        <v>105</v>
      </c>
      <c r="K3078" s="2" t="s">
        <v>30</v>
      </c>
      <c r="L3078">
        <v>9230</v>
      </c>
      <c r="M3078" s="2" t="s">
        <v>31</v>
      </c>
      <c r="N3078" s="2" t="s">
        <v>86</v>
      </c>
      <c r="O3078" s="2" t="s">
        <v>113</v>
      </c>
      <c r="P3078" s="2" t="s">
        <v>34</v>
      </c>
      <c r="Q3078">
        <v>1070</v>
      </c>
      <c r="R3078" s="2" t="s">
        <v>88</v>
      </c>
      <c r="S3078" s="2" t="s">
        <v>36</v>
      </c>
      <c r="T3078" s="2" t="s">
        <v>114</v>
      </c>
      <c r="U3078" s="2" t="s">
        <v>115</v>
      </c>
      <c r="V3078">
        <v>9</v>
      </c>
      <c r="W3078" s="1">
        <v>41499</v>
      </c>
    </row>
    <row r="3079" spans="1:23" hidden="1" x14ac:dyDescent="0.3">
      <c r="A3079">
        <v>3078</v>
      </c>
      <c r="B3079" s="1">
        <v>45352</v>
      </c>
      <c r="C3079" s="2" t="s">
        <v>108</v>
      </c>
      <c r="D3079" s="2" t="s">
        <v>109</v>
      </c>
      <c r="E3079" s="2" t="s">
        <v>110</v>
      </c>
      <c r="F3079" s="2" t="s">
        <v>111</v>
      </c>
      <c r="G3079" s="2" t="s">
        <v>112</v>
      </c>
      <c r="H3079" s="2" t="s">
        <v>28</v>
      </c>
      <c r="I3079">
        <v>165519</v>
      </c>
      <c r="J3079" s="2" t="s">
        <v>53</v>
      </c>
      <c r="K3079" s="2" t="s">
        <v>30</v>
      </c>
      <c r="L3079">
        <v>9630</v>
      </c>
      <c r="M3079" s="2" t="s">
        <v>31</v>
      </c>
      <c r="N3079" s="2" t="s">
        <v>86</v>
      </c>
      <c r="O3079" s="2" t="s">
        <v>113</v>
      </c>
      <c r="P3079" s="2" t="s">
        <v>34</v>
      </c>
      <c r="Q3079">
        <v>1070</v>
      </c>
      <c r="R3079" s="2" t="s">
        <v>88</v>
      </c>
      <c r="S3079" s="2" t="s">
        <v>36</v>
      </c>
      <c r="T3079" s="2" t="s">
        <v>114</v>
      </c>
      <c r="U3079" s="2" t="s">
        <v>115</v>
      </c>
      <c r="V3079">
        <v>9</v>
      </c>
      <c r="W3079" s="1">
        <v>41499</v>
      </c>
    </row>
    <row r="3080" spans="1:23" hidden="1" x14ac:dyDescent="0.3">
      <c r="A3080">
        <v>3079</v>
      </c>
      <c r="B3080" s="1">
        <v>45352</v>
      </c>
      <c r="C3080" s="2" t="s">
        <v>108</v>
      </c>
      <c r="D3080" s="2" t="s">
        <v>109</v>
      </c>
      <c r="E3080" s="2" t="s">
        <v>110</v>
      </c>
      <c r="F3080" s="2" t="s">
        <v>111</v>
      </c>
      <c r="G3080" s="2" t="s">
        <v>112</v>
      </c>
      <c r="H3080" s="2" t="s">
        <v>28</v>
      </c>
      <c r="I3080">
        <v>165519</v>
      </c>
      <c r="J3080" s="2" t="s">
        <v>54</v>
      </c>
      <c r="K3080" s="2" t="s">
        <v>30</v>
      </c>
      <c r="L3080">
        <v>26510</v>
      </c>
      <c r="M3080" s="2" t="s">
        <v>31</v>
      </c>
      <c r="N3080" s="2" t="s">
        <v>86</v>
      </c>
      <c r="O3080" s="2" t="s">
        <v>113</v>
      </c>
      <c r="P3080" s="2" t="s">
        <v>34</v>
      </c>
      <c r="Q3080">
        <v>1070</v>
      </c>
      <c r="R3080" s="2" t="s">
        <v>88</v>
      </c>
      <c r="S3080" s="2" t="s">
        <v>36</v>
      </c>
      <c r="T3080" s="2" t="s">
        <v>114</v>
      </c>
      <c r="U3080" s="2" t="s">
        <v>115</v>
      </c>
      <c r="V3080">
        <v>9</v>
      </c>
      <c r="W3080" s="1">
        <v>41499</v>
      </c>
    </row>
    <row r="3081" spans="1:23" hidden="1" x14ac:dyDescent="0.3">
      <c r="A3081">
        <v>3080</v>
      </c>
      <c r="B3081" s="1">
        <v>45352</v>
      </c>
      <c r="C3081" s="2" t="s">
        <v>108</v>
      </c>
      <c r="D3081" s="2" t="s">
        <v>109</v>
      </c>
      <c r="E3081" s="2" t="s">
        <v>110</v>
      </c>
      <c r="F3081" s="2" t="s">
        <v>111</v>
      </c>
      <c r="G3081" s="2" t="s">
        <v>112</v>
      </c>
      <c r="H3081" s="2" t="s">
        <v>28</v>
      </c>
      <c r="I3081">
        <v>165519</v>
      </c>
      <c r="J3081" s="2" t="s">
        <v>55</v>
      </c>
      <c r="K3081" s="2" t="s">
        <v>30</v>
      </c>
      <c r="L3081">
        <v>30</v>
      </c>
      <c r="M3081" s="2" t="s">
        <v>31</v>
      </c>
      <c r="N3081" s="2" t="s">
        <v>86</v>
      </c>
      <c r="O3081" s="2" t="s">
        <v>113</v>
      </c>
      <c r="P3081" s="2" t="s">
        <v>34</v>
      </c>
      <c r="Q3081">
        <v>1070</v>
      </c>
      <c r="R3081" s="2" t="s">
        <v>88</v>
      </c>
      <c r="S3081" s="2" t="s">
        <v>36</v>
      </c>
      <c r="T3081" s="2" t="s">
        <v>114</v>
      </c>
      <c r="U3081" s="2" t="s">
        <v>115</v>
      </c>
      <c r="V3081">
        <v>9</v>
      </c>
      <c r="W3081" s="1">
        <v>41499</v>
      </c>
    </row>
    <row r="3082" spans="1:23" hidden="1" x14ac:dyDescent="0.3">
      <c r="A3082">
        <v>3081</v>
      </c>
      <c r="B3082" s="1">
        <v>45352</v>
      </c>
      <c r="C3082" s="2" t="s">
        <v>108</v>
      </c>
      <c r="D3082" s="2" t="s">
        <v>109</v>
      </c>
      <c r="E3082" s="2" t="s">
        <v>110</v>
      </c>
      <c r="F3082" s="2" t="s">
        <v>111</v>
      </c>
      <c r="G3082" s="2" t="s">
        <v>112</v>
      </c>
      <c r="H3082" s="2" t="s">
        <v>28</v>
      </c>
      <c r="I3082">
        <v>165519</v>
      </c>
      <c r="J3082" s="2" t="s">
        <v>56</v>
      </c>
      <c r="K3082" s="2" t="s">
        <v>30</v>
      </c>
      <c r="L3082">
        <v>10</v>
      </c>
      <c r="M3082" s="2" t="s">
        <v>31</v>
      </c>
      <c r="N3082" s="2" t="s">
        <v>86</v>
      </c>
      <c r="O3082" s="2" t="s">
        <v>113</v>
      </c>
      <c r="P3082" s="2" t="s">
        <v>34</v>
      </c>
      <c r="Q3082">
        <v>1070</v>
      </c>
      <c r="R3082" s="2" t="s">
        <v>88</v>
      </c>
      <c r="S3082" s="2" t="s">
        <v>36</v>
      </c>
      <c r="T3082" s="2" t="s">
        <v>114</v>
      </c>
      <c r="U3082" s="2" t="s">
        <v>115</v>
      </c>
      <c r="V3082">
        <v>9</v>
      </c>
      <c r="W3082" s="1">
        <v>41499</v>
      </c>
    </row>
    <row r="3083" spans="1:23" hidden="1" x14ac:dyDescent="0.3">
      <c r="A3083">
        <v>3082</v>
      </c>
      <c r="B3083" s="1">
        <v>45352</v>
      </c>
      <c r="C3083" s="2" t="s">
        <v>108</v>
      </c>
      <c r="D3083" s="2" t="s">
        <v>109</v>
      </c>
      <c r="E3083" s="2" t="s">
        <v>110</v>
      </c>
      <c r="F3083" s="2" t="s">
        <v>111</v>
      </c>
      <c r="G3083" s="2" t="s">
        <v>112</v>
      </c>
      <c r="H3083" s="2" t="s">
        <v>28</v>
      </c>
      <c r="I3083">
        <v>6020365</v>
      </c>
      <c r="J3083" s="2" t="s">
        <v>58</v>
      </c>
      <c r="K3083" s="2" t="s">
        <v>10</v>
      </c>
      <c r="L3083">
        <v>740</v>
      </c>
      <c r="M3083" s="2" t="s">
        <v>31</v>
      </c>
      <c r="N3083" s="2" t="s">
        <v>86</v>
      </c>
      <c r="O3083" s="2" t="s">
        <v>113</v>
      </c>
      <c r="P3083" s="2" t="s">
        <v>34</v>
      </c>
      <c r="Q3083">
        <v>1070</v>
      </c>
      <c r="R3083" s="2" t="s">
        <v>88</v>
      </c>
      <c r="S3083" s="2" t="s">
        <v>36</v>
      </c>
      <c r="T3083" s="2" t="s">
        <v>114</v>
      </c>
      <c r="U3083" s="2" t="s">
        <v>115</v>
      </c>
      <c r="V3083">
        <v>9</v>
      </c>
      <c r="W3083" s="1">
        <v>41499</v>
      </c>
    </row>
    <row r="3084" spans="1:23" hidden="1" x14ac:dyDescent="0.3">
      <c r="A3084">
        <v>3083</v>
      </c>
      <c r="B3084" s="1">
        <v>45352</v>
      </c>
      <c r="C3084" s="2" t="s">
        <v>108</v>
      </c>
      <c r="D3084" s="2" t="s">
        <v>109</v>
      </c>
      <c r="E3084" s="2" t="s">
        <v>110</v>
      </c>
      <c r="F3084" s="2" t="s">
        <v>111</v>
      </c>
      <c r="G3084" s="2" t="s">
        <v>112</v>
      </c>
      <c r="H3084" s="2" t="s">
        <v>28</v>
      </c>
      <c r="I3084">
        <v>6020366</v>
      </c>
      <c r="J3084" s="2" t="s">
        <v>58</v>
      </c>
      <c r="K3084" s="2" t="s">
        <v>10</v>
      </c>
      <c r="L3084">
        <v>740</v>
      </c>
      <c r="M3084" s="2" t="s">
        <v>31</v>
      </c>
      <c r="N3084" s="2" t="s">
        <v>86</v>
      </c>
      <c r="O3084" s="2" t="s">
        <v>113</v>
      </c>
      <c r="P3084" s="2" t="s">
        <v>34</v>
      </c>
      <c r="Q3084">
        <v>1070</v>
      </c>
      <c r="R3084" s="2" t="s">
        <v>88</v>
      </c>
      <c r="S3084" s="2" t="s">
        <v>36</v>
      </c>
      <c r="T3084" s="2" t="s">
        <v>114</v>
      </c>
      <c r="U3084" s="2" t="s">
        <v>115</v>
      </c>
      <c r="V3084">
        <v>9</v>
      </c>
      <c r="W3084" s="1">
        <v>41499</v>
      </c>
    </row>
    <row r="3085" spans="1:23" hidden="1" x14ac:dyDescent="0.3">
      <c r="A3085">
        <v>3084</v>
      </c>
      <c r="B3085" s="1">
        <v>45352</v>
      </c>
      <c r="C3085" s="2" t="s">
        <v>108</v>
      </c>
      <c r="D3085" s="2" t="s">
        <v>109</v>
      </c>
      <c r="E3085" s="2" t="s">
        <v>110</v>
      </c>
      <c r="F3085" s="2" t="s">
        <v>111</v>
      </c>
      <c r="G3085" s="2" t="s">
        <v>112</v>
      </c>
      <c r="H3085" s="2" t="s">
        <v>28</v>
      </c>
      <c r="I3085">
        <v>6020367</v>
      </c>
      <c r="J3085" s="2" t="s">
        <v>58</v>
      </c>
      <c r="K3085" s="2" t="s">
        <v>10</v>
      </c>
      <c r="L3085">
        <v>740</v>
      </c>
      <c r="M3085" s="2" t="s">
        <v>31</v>
      </c>
      <c r="N3085" s="2" t="s">
        <v>86</v>
      </c>
      <c r="O3085" s="2" t="s">
        <v>113</v>
      </c>
      <c r="P3085" s="2" t="s">
        <v>34</v>
      </c>
      <c r="Q3085">
        <v>1070</v>
      </c>
      <c r="R3085" s="2" t="s">
        <v>88</v>
      </c>
      <c r="S3085" s="2" t="s">
        <v>36</v>
      </c>
      <c r="T3085" s="2" t="s">
        <v>114</v>
      </c>
      <c r="U3085" s="2" t="s">
        <v>115</v>
      </c>
      <c r="V3085">
        <v>9</v>
      </c>
      <c r="W3085" s="1">
        <v>41499</v>
      </c>
    </row>
    <row r="3086" spans="1:23" hidden="1" x14ac:dyDescent="0.3">
      <c r="A3086">
        <v>3085</v>
      </c>
      <c r="B3086" s="1">
        <v>45352</v>
      </c>
      <c r="C3086" s="2" t="s">
        <v>108</v>
      </c>
      <c r="D3086" s="2" t="s">
        <v>109</v>
      </c>
      <c r="E3086" s="2" t="s">
        <v>110</v>
      </c>
      <c r="F3086" s="2" t="s">
        <v>111</v>
      </c>
      <c r="G3086" s="2" t="s">
        <v>112</v>
      </c>
      <c r="H3086" s="2" t="s">
        <v>28</v>
      </c>
      <c r="I3086">
        <v>6020368</v>
      </c>
      <c r="J3086" s="2" t="s">
        <v>58</v>
      </c>
      <c r="K3086" s="2" t="s">
        <v>10</v>
      </c>
      <c r="L3086">
        <v>750</v>
      </c>
      <c r="M3086" s="2" t="s">
        <v>31</v>
      </c>
      <c r="N3086" s="2" t="s">
        <v>86</v>
      </c>
      <c r="O3086" s="2" t="s">
        <v>113</v>
      </c>
      <c r="P3086" s="2" t="s">
        <v>34</v>
      </c>
      <c r="Q3086">
        <v>1070</v>
      </c>
      <c r="R3086" s="2" t="s">
        <v>88</v>
      </c>
      <c r="S3086" s="2" t="s">
        <v>36</v>
      </c>
      <c r="T3086" s="2" t="s">
        <v>114</v>
      </c>
      <c r="U3086" s="2" t="s">
        <v>115</v>
      </c>
      <c r="V3086">
        <v>9</v>
      </c>
      <c r="W3086" s="1">
        <v>41499</v>
      </c>
    </row>
    <row r="3087" spans="1:23" hidden="1" x14ac:dyDescent="0.3">
      <c r="A3087">
        <v>3086</v>
      </c>
      <c r="B3087" s="1">
        <v>45352</v>
      </c>
      <c r="C3087" s="2" t="s">
        <v>108</v>
      </c>
      <c r="D3087" s="2" t="s">
        <v>109</v>
      </c>
      <c r="E3087" s="2" t="s">
        <v>110</v>
      </c>
      <c r="F3087" s="2" t="s">
        <v>111</v>
      </c>
      <c r="G3087" s="2" t="s">
        <v>112</v>
      </c>
      <c r="H3087" s="2" t="s">
        <v>28</v>
      </c>
      <c r="I3087">
        <v>6020369</v>
      </c>
      <c r="J3087" s="2" t="s">
        <v>58</v>
      </c>
      <c r="K3087" s="2" t="s">
        <v>10</v>
      </c>
      <c r="L3087">
        <v>740</v>
      </c>
      <c r="M3087" s="2" t="s">
        <v>31</v>
      </c>
      <c r="N3087" s="2" t="s">
        <v>86</v>
      </c>
      <c r="O3087" s="2" t="s">
        <v>113</v>
      </c>
      <c r="P3087" s="2" t="s">
        <v>34</v>
      </c>
      <c r="Q3087">
        <v>1070</v>
      </c>
      <c r="R3087" s="2" t="s">
        <v>88</v>
      </c>
      <c r="S3087" s="2" t="s">
        <v>36</v>
      </c>
      <c r="T3087" s="2" t="s">
        <v>114</v>
      </c>
      <c r="U3087" s="2" t="s">
        <v>115</v>
      </c>
      <c r="V3087">
        <v>9</v>
      </c>
      <c r="W3087" s="1">
        <v>41499</v>
      </c>
    </row>
    <row r="3088" spans="1:23" hidden="1" x14ac:dyDescent="0.3">
      <c r="A3088">
        <v>3087</v>
      </c>
      <c r="B3088" s="1">
        <v>45352</v>
      </c>
      <c r="C3088" s="2" t="s">
        <v>108</v>
      </c>
      <c r="D3088" s="2" t="s">
        <v>109</v>
      </c>
      <c r="E3088" s="2" t="s">
        <v>110</v>
      </c>
      <c r="F3088" s="2" t="s">
        <v>111</v>
      </c>
      <c r="G3088" s="2" t="s">
        <v>112</v>
      </c>
      <c r="H3088" s="2" t="s">
        <v>28</v>
      </c>
      <c r="I3088">
        <v>6020370</v>
      </c>
      <c r="J3088" s="2" t="s">
        <v>58</v>
      </c>
      <c r="K3088" s="2" t="s">
        <v>10</v>
      </c>
      <c r="L3088">
        <v>750</v>
      </c>
      <c r="M3088" s="2" t="s">
        <v>31</v>
      </c>
      <c r="N3088" s="2" t="s">
        <v>86</v>
      </c>
      <c r="O3088" s="2" t="s">
        <v>113</v>
      </c>
      <c r="P3088" s="2" t="s">
        <v>34</v>
      </c>
      <c r="Q3088">
        <v>1070</v>
      </c>
      <c r="R3088" s="2" t="s">
        <v>88</v>
      </c>
      <c r="S3088" s="2" t="s">
        <v>36</v>
      </c>
      <c r="T3088" s="2" t="s">
        <v>114</v>
      </c>
      <c r="U3088" s="2" t="s">
        <v>115</v>
      </c>
      <c r="V3088">
        <v>9</v>
      </c>
      <c r="W3088" s="1">
        <v>41499</v>
      </c>
    </row>
    <row r="3089" spans="1:23" hidden="1" x14ac:dyDescent="0.3">
      <c r="A3089">
        <v>3088</v>
      </c>
      <c r="B3089" s="1">
        <v>45352</v>
      </c>
      <c r="C3089" s="2" t="s">
        <v>108</v>
      </c>
      <c r="D3089" s="2" t="s">
        <v>109</v>
      </c>
      <c r="E3089" s="2" t="s">
        <v>110</v>
      </c>
      <c r="F3089" s="2" t="s">
        <v>111</v>
      </c>
      <c r="G3089" s="2" t="s">
        <v>112</v>
      </c>
      <c r="H3089" s="2" t="s">
        <v>28</v>
      </c>
      <c r="I3089">
        <v>6020371</v>
      </c>
      <c r="J3089" s="2" t="s">
        <v>58</v>
      </c>
      <c r="K3089" s="2" t="s">
        <v>10</v>
      </c>
      <c r="L3089">
        <v>750</v>
      </c>
      <c r="M3089" s="2" t="s">
        <v>31</v>
      </c>
      <c r="N3089" s="2" t="s">
        <v>86</v>
      </c>
      <c r="O3089" s="2" t="s">
        <v>113</v>
      </c>
      <c r="P3089" s="2" t="s">
        <v>34</v>
      </c>
      <c r="Q3089">
        <v>1070</v>
      </c>
      <c r="R3089" s="2" t="s">
        <v>88</v>
      </c>
      <c r="S3089" s="2" t="s">
        <v>36</v>
      </c>
      <c r="T3089" s="2" t="s">
        <v>114</v>
      </c>
      <c r="U3089" s="2" t="s">
        <v>115</v>
      </c>
      <c r="V3089">
        <v>9</v>
      </c>
      <c r="W3089" s="1">
        <v>41499</v>
      </c>
    </row>
    <row r="3090" spans="1:23" hidden="1" x14ac:dyDescent="0.3">
      <c r="A3090">
        <v>3089</v>
      </c>
      <c r="B3090" s="1">
        <v>45352</v>
      </c>
      <c r="C3090" s="2" t="s">
        <v>108</v>
      </c>
      <c r="D3090" s="2" t="s">
        <v>109</v>
      </c>
      <c r="E3090" s="2" t="s">
        <v>110</v>
      </c>
      <c r="F3090" s="2" t="s">
        <v>111</v>
      </c>
      <c r="G3090" s="2" t="s">
        <v>112</v>
      </c>
      <c r="H3090" s="2" t="s">
        <v>28</v>
      </c>
      <c r="I3090">
        <v>6020372</v>
      </c>
      <c r="J3090" s="2" t="s">
        <v>58</v>
      </c>
      <c r="K3090" s="2" t="s">
        <v>10</v>
      </c>
      <c r="L3090">
        <v>740</v>
      </c>
      <c r="M3090" s="2" t="s">
        <v>31</v>
      </c>
      <c r="N3090" s="2" t="s">
        <v>86</v>
      </c>
      <c r="O3090" s="2" t="s">
        <v>113</v>
      </c>
      <c r="P3090" s="2" t="s">
        <v>34</v>
      </c>
      <c r="Q3090">
        <v>1070</v>
      </c>
      <c r="R3090" s="2" t="s">
        <v>88</v>
      </c>
      <c r="S3090" s="2" t="s">
        <v>36</v>
      </c>
      <c r="T3090" s="2" t="s">
        <v>114</v>
      </c>
      <c r="U3090" s="2" t="s">
        <v>115</v>
      </c>
      <c r="V3090">
        <v>9</v>
      </c>
      <c r="W3090" s="1">
        <v>41499</v>
      </c>
    </row>
    <row r="3091" spans="1:23" hidden="1" x14ac:dyDescent="0.3">
      <c r="A3091">
        <v>3090</v>
      </c>
      <c r="B3091" s="1">
        <v>45352</v>
      </c>
      <c r="C3091" s="2" t="s">
        <v>108</v>
      </c>
      <c r="D3091" s="2" t="s">
        <v>109</v>
      </c>
      <c r="E3091" s="2" t="s">
        <v>110</v>
      </c>
      <c r="F3091" s="2" t="s">
        <v>111</v>
      </c>
      <c r="G3091" s="2" t="s">
        <v>112</v>
      </c>
      <c r="H3091" s="2" t="s">
        <v>28</v>
      </c>
      <c r="I3091">
        <v>6020373</v>
      </c>
      <c r="J3091" s="2" t="s">
        <v>58</v>
      </c>
      <c r="K3091" s="2" t="s">
        <v>10</v>
      </c>
      <c r="L3091">
        <v>730</v>
      </c>
      <c r="M3091" s="2" t="s">
        <v>31</v>
      </c>
      <c r="N3091" s="2" t="s">
        <v>86</v>
      </c>
      <c r="O3091" s="2" t="s">
        <v>113</v>
      </c>
      <c r="P3091" s="2" t="s">
        <v>34</v>
      </c>
      <c r="Q3091">
        <v>1070</v>
      </c>
      <c r="R3091" s="2" t="s">
        <v>88</v>
      </c>
      <c r="S3091" s="2" t="s">
        <v>36</v>
      </c>
      <c r="T3091" s="2" t="s">
        <v>114</v>
      </c>
      <c r="U3091" s="2" t="s">
        <v>115</v>
      </c>
      <c r="V3091">
        <v>9</v>
      </c>
      <c r="W3091" s="1">
        <v>41499</v>
      </c>
    </row>
    <row r="3092" spans="1:23" hidden="1" x14ac:dyDescent="0.3">
      <c r="A3092">
        <v>3091</v>
      </c>
      <c r="B3092" s="1">
        <v>45352</v>
      </c>
      <c r="C3092" s="2" t="s">
        <v>108</v>
      </c>
      <c r="D3092" s="2" t="s">
        <v>109</v>
      </c>
      <c r="E3092" s="2" t="s">
        <v>110</v>
      </c>
      <c r="F3092" s="2" t="s">
        <v>111</v>
      </c>
      <c r="G3092" s="2" t="s">
        <v>112</v>
      </c>
      <c r="H3092" s="2" t="s">
        <v>28</v>
      </c>
      <c r="I3092">
        <v>6020374</v>
      </c>
      <c r="J3092" s="2" t="s">
        <v>58</v>
      </c>
      <c r="K3092" s="2" t="s">
        <v>10</v>
      </c>
      <c r="L3092">
        <v>730</v>
      </c>
      <c r="M3092" s="2" t="s">
        <v>31</v>
      </c>
      <c r="N3092" s="2" t="s">
        <v>86</v>
      </c>
      <c r="O3092" s="2" t="s">
        <v>113</v>
      </c>
      <c r="P3092" s="2" t="s">
        <v>34</v>
      </c>
      <c r="Q3092">
        <v>1070</v>
      </c>
      <c r="R3092" s="2" t="s">
        <v>88</v>
      </c>
      <c r="S3092" s="2" t="s">
        <v>36</v>
      </c>
      <c r="T3092" s="2" t="s">
        <v>114</v>
      </c>
      <c r="U3092" s="2" t="s">
        <v>115</v>
      </c>
      <c r="V3092">
        <v>9</v>
      </c>
      <c r="W3092" s="1">
        <v>41499</v>
      </c>
    </row>
    <row r="3093" spans="1:23" hidden="1" x14ac:dyDescent="0.3">
      <c r="A3093">
        <v>3092</v>
      </c>
      <c r="B3093" s="1">
        <v>45352</v>
      </c>
      <c r="C3093" s="2" t="s">
        <v>108</v>
      </c>
      <c r="D3093" s="2" t="s">
        <v>109</v>
      </c>
      <c r="E3093" s="2" t="s">
        <v>110</v>
      </c>
      <c r="F3093" s="2" t="s">
        <v>111</v>
      </c>
      <c r="G3093" s="2" t="s">
        <v>112</v>
      </c>
      <c r="H3093" s="2" t="s">
        <v>28</v>
      </c>
      <c r="I3093">
        <v>6020375</v>
      </c>
      <c r="J3093" s="2" t="s">
        <v>58</v>
      </c>
      <c r="K3093" s="2" t="s">
        <v>10</v>
      </c>
      <c r="L3093">
        <v>740</v>
      </c>
      <c r="M3093" s="2" t="s">
        <v>31</v>
      </c>
      <c r="N3093" s="2" t="s">
        <v>86</v>
      </c>
      <c r="O3093" s="2" t="s">
        <v>113</v>
      </c>
      <c r="P3093" s="2" t="s">
        <v>34</v>
      </c>
      <c r="Q3093">
        <v>1070</v>
      </c>
      <c r="R3093" s="2" t="s">
        <v>88</v>
      </c>
      <c r="S3093" s="2" t="s">
        <v>36</v>
      </c>
      <c r="T3093" s="2" t="s">
        <v>114</v>
      </c>
      <c r="U3093" s="2" t="s">
        <v>115</v>
      </c>
      <c r="V3093">
        <v>9</v>
      </c>
      <c r="W3093" s="1">
        <v>41499</v>
      </c>
    </row>
    <row r="3094" spans="1:23" hidden="1" x14ac:dyDescent="0.3">
      <c r="A3094">
        <v>3093</v>
      </c>
      <c r="B3094" s="1">
        <v>45352</v>
      </c>
      <c r="C3094" s="2" t="s">
        <v>108</v>
      </c>
      <c r="D3094" s="2" t="s">
        <v>109</v>
      </c>
      <c r="E3094" s="2" t="s">
        <v>110</v>
      </c>
      <c r="F3094" s="2" t="s">
        <v>111</v>
      </c>
      <c r="G3094" s="2" t="s">
        <v>112</v>
      </c>
      <c r="H3094" s="2" t="s">
        <v>28</v>
      </c>
      <c r="I3094">
        <v>6020376</v>
      </c>
      <c r="J3094" s="2" t="s">
        <v>58</v>
      </c>
      <c r="K3094" s="2" t="s">
        <v>10</v>
      </c>
      <c r="L3094">
        <v>750</v>
      </c>
      <c r="M3094" s="2" t="s">
        <v>31</v>
      </c>
      <c r="N3094" s="2" t="s">
        <v>86</v>
      </c>
      <c r="O3094" s="2" t="s">
        <v>113</v>
      </c>
      <c r="P3094" s="2" t="s">
        <v>34</v>
      </c>
      <c r="Q3094">
        <v>1070</v>
      </c>
      <c r="R3094" s="2" t="s">
        <v>88</v>
      </c>
      <c r="S3094" s="2" t="s">
        <v>36</v>
      </c>
      <c r="T3094" s="2" t="s">
        <v>114</v>
      </c>
      <c r="U3094" s="2" t="s">
        <v>115</v>
      </c>
      <c r="V3094">
        <v>9</v>
      </c>
      <c r="W3094" s="1">
        <v>41499</v>
      </c>
    </row>
    <row r="3095" spans="1:23" hidden="1" x14ac:dyDescent="0.3">
      <c r="A3095">
        <v>3094</v>
      </c>
      <c r="B3095" s="1">
        <v>45352</v>
      </c>
      <c r="C3095" s="2" t="s">
        <v>108</v>
      </c>
      <c r="D3095" s="2" t="s">
        <v>109</v>
      </c>
      <c r="E3095" s="2" t="s">
        <v>110</v>
      </c>
      <c r="F3095" s="2" t="s">
        <v>111</v>
      </c>
      <c r="G3095" s="2" t="s">
        <v>112</v>
      </c>
      <c r="H3095" s="2" t="s">
        <v>28</v>
      </c>
      <c r="I3095">
        <v>6020377</v>
      </c>
      <c r="J3095" s="2" t="s">
        <v>58</v>
      </c>
      <c r="K3095" s="2" t="s">
        <v>10</v>
      </c>
      <c r="L3095">
        <v>740</v>
      </c>
      <c r="M3095" s="2" t="s">
        <v>31</v>
      </c>
      <c r="N3095" s="2" t="s">
        <v>86</v>
      </c>
      <c r="O3095" s="2" t="s">
        <v>113</v>
      </c>
      <c r="P3095" s="2" t="s">
        <v>34</v>
      </c>
      <c r="Q3095">
        <v>1070</v>
      </c>
      <c r="R3095" s="2" t="s">
        <v>88</v>
      </c>
      <c r="S3095" s="2" t="s">
        <v>36</v>
      </c>
      <c r="T3095" s="2" t="s">
        <v>114</v>
      </c>
      <c r="U3095" s="2" t="s">
        <v>115</v>
      </c>
      <c r="V3095">
        <v>9</v>
      </c>
      <c r="W3095" s="1">
        <v>41499</v>
      </c>
    </row>
    <row r="3096" spans="1:23" hidden="1" x14ac:dyDescent="0.3">
      <c r="A3096">
        <v>3095</v>
      </c>
      <c r="B3096" s="1">
        <v>45352</v>
      </c>
      <c r="C3096" s="2" t="s">
        <v>108</v>
      </c>
      <c r="D3096" s="2" t="s">
        <v>109</v>
      </c>
      <c r="E3096" s="2" t="s">
        <v>110</v>
      </c>
      <c r="F3096" s="2" t="s">
        <v>111</v>
      </c>
      <c r="G3096" s="2" t="s">
        <v>112</v>
      </c>
      <c r="H3096" s="2" t="s">
        <v>28</v>
      </c>
      <c r="I3096">
        <v>6020378</v>
      </c>
      <c r="J3096" s="2" t="s">
        <v>58</v>
      </c>
      <c r="K3096" s="2" t="s">
        <v>10</v>
      </c>
      <c r="L3096">
        <v>740</v>
      </c>
      <c r="M3096" s="2" t="s">
        <v>31</v>
      </c>
      <c r="N3096" s="2" t="s">
        <v>86</v>
      </c>
      <c r="O3096" s="2" t="s">
        <v>113</v>
      </c>
      <c r="P3096" s="2" t="s">
        <v>34</v>
      </c>
      <c r="Q3096">
        <v>1070</v>
      </c>
      <c r="R3096" s="2" t="s">
        <v>88</v>
      </c>
      <c r="S3096" s="2" t="s">
        <v>36</v>
      </c>
      <c r="T3096" s="2" t="s">
        <v>114</v>
      </c>
      <c r="U3096" s="2" t="s">
        <v>115</v>
      </c>
      <c r="V3096">
        <v>9</v>
      </c>
      <c r="W3096" s="1">
        <v>41499</v>
      </c>
    </row>
    <row r="3097" spans="1:23" hidden="1" x14ac:dyDescent="0.3">
      <c r="A3097">
        <v>3096</v>
      </c>
      <c r="B3097" s="1">
        <v>45352</v>
      </c>
      <c r="C3097" s="2" t="s">
        <v>108</v>
      </c>
      <c r="D3097" s="2" t="s">
        <v>109</v>
      </c>
      <c r="E3097" s="2" t="s">
        <v>110</v>
      </c>
      <c r="F3097" s="2" t="s">
        <v>111</v>
      </c>
      <c r="G3097" s="2" t="s">
        <v>112</v>
      </c>
      <c r="H3097" s="2" t="s">
        <v>28</v>
      </c>
      <c r="I3097">
        <v>6020379</v>
      </c>
      <c r="J3097" s="2" t="s">
        <v>58</v>
      </c>
      <c r="K3097" s="2" t="s">
        <v>10</v>
      </c>
      <c r="L3097">
        <v>730</v>
      </c>
      <c r="M3097" s="2" t="s">
        <v>31</v>
      </c>
      <c r="N3097" s="2" t="s">
        <v>86</v>
      </c>
      <c r="O3097" s="2" t="s">
        <v>113</v>
      </c>
      <c r="P3097" s="2" t="s">
        <v>34</v>
      </c>
      <c r="Q3097">
        <v>1070</v>
      </c>
      <c r="R3097" s="2" t="s">
        <v>88</v>
      </c>
      <c r="S3097" s="2" t="s">
        <v>36</v>
      </c>
      <c r="T3097" s="2" t="s">
        <v>114</v>
      </c>
      <c r="U3097" s="2" t="s">
        <v>115</v>
      </c>
      <c r="V3097">
        <v>9</v>
      </c>
      <c r="W3097" s="1">
        <v>41499</v>
      </c>
    </row>
    <row r="3098" spans="1:23" hidden="1" x14ac:dyDescent="0.3">
      <c r="A3098">
        <v>3097</v>
      </c>
      <c r="B3098" s="1">
        <v>45352</v>
      </c>
      <c r="C3098" s="2" t="s">
        <v>108</v>
      </c>
      <c r="D3098" s="2" t="s">
        <v>109</v>
      </c>
      <c r="E3098" s="2" t="s">
        <v>110</v>
      </c>
      <c r="F3098" s="2" t="s">
        <v>111</v>
      </c>
      <c r="G3098" s="2" t="s">
        <v>112</v>
      </c>
      <c r="H3098" s="2" t="s">
        <v>28</v>
      </c>
      <c r="I3098">
        <v>6020380</v>
      </c>
      <c r="J3098" s="2" t="s">
        <v>58</v>
      </c>
      <c r="K3098" s="2" t="s">
        <v>10</v>
      </c>
      <c r="L3098">
        <v>740</v>
      </c>
      <c r="M3098" s="2" t="s">
        <v>31</v>
      </c>
      <c r="N3098" s="2" t="s">
        <v>86</v>
      </c>
      <c r="O3098" s="2" t="s">
        <v>113</v>
      </c>
      <c r="P3098" s="2" t="s">
        <v>34</v>
      </c>
      <c r="Q3098">
        <v>1070</v>
      </c>
      <c r="R3098" s="2" t="s">
        <v>88</v>
      </c>
      <c r="S3098" s="2" t="s">
        <v>36</v>
      </c>
      <c r="T3098" s="2" t="s">
        <v>114</v>
      </c>
      <c r="U3098" s="2" t="s">
        <v>115</v>
      </c>
      <c r="V3098">
        <v>9</v>
      </c>
      <c r="W3098" s="1">
        <v>41499</v>
      </c>
    </row>
    <row r="3099" spans="1:23" hidden="1" x14ac:dyDescent="0.3">
      <c r="A3099">
        <v>3098</v>
      </c>
      <c r="B3099" s="1">
        <v>45352</v>
      </c>
      <c r="C3099" s="2" t="s">
        <v>108</v>
      </c>
      <c r="D3099" s="2" t="s">
        <v>109</v>
      </c>
      <c r="E3099" s="2" t="s">
        <v>110</v>
      </c>
      <c r="F3099" s="2" t="s">
        <v>111</v>
      </c>
      <c r="G3099" s="2" t="s">
        <v>112</v>
      </c>
      <c r="H3099" s="2" t="s">
        <v>28</v>
      </c>
      <c r="I3099">
        <v>6020381</v>
      </c>
      <c r="J3099" s="2" t="s">
        <v>58</v>
      </c>
      <c r="K3099" s="2" t="s">
        <v>10</v>
      </c>
      <c r="L3099">
        <v>730</v>
      </c>
      <c r="M3099" s="2" t="s">
        <v>31</v>
      </c>
      <c r="N3099" s="2" t="s">
        <v>86</v>
      </c>
      <c r="O3099" s="2" t="s">
        <v>113</v>
      </c>
      <c r="P3099" s="2" t="s">
        <v>34</v>
      </c>
      <c r="Q3099">
        <v>1070</v>
      </c>
      <c r="R3099" s="2" t="s">
        <v>88</v>
      </c>
      <c r="S3099" s="2" t="s">
        <v>36</v>
      </c>
      <c r="T3099" s="2" t="s">
        <v>114</v>
      </c>
      <c r="U3099" s="2" t="s">
        <v>115</v>
      </c>
      <c r="V3099">
        <v>9</v>
      </c>
      <c r="W3099" s="1">
        <v>41499</v>
      </c>
    </row>
    <row r="3100" spans="1:23" hidden="1" x14ac:dyDescent="0.3">
      <c r="A3100">
        <v>3099</v>
      </c>
      <c r="B3100" s="1">
        <v>45352</v>
      </c>
      <c r="C3100" s="2" t="s">
        <v>108</v>
      </c>
      <c r="D3100" s="2" t="s">
        <v>109</v>
      </c>
      <c r="E3100" s="2" t="s">
        <v>110</v>
      </c>
      <c r="F3100" s="2" t="s">
        <v>111</v>
      </c>
      <c r="G3100" s="2" t="s">
        <v>112</v>
      </c>
      <c r="H3100" s="2" t="s">
        <v>28</v>
      </c>
      <c r="I3100">
        <v>6020382</v>
      </c>
      <c r="J3100" s="2" t="s">
        <v>58</v>
      </c>
      <c r="K3100" s="2" t="s">
        <v>10</v>
      </c>
      <c r="L3100">
        <v>730</v>
      </c>
      <c r="M3100" s="2" t="s">
        <v>31</v>
      </c>
      <c r="N3100" s="2" t="s">
        <v>86</v>
      </c>
      <c r="O3100" s="2" t="s">
        <v>113</v>
      </c>
      <c r="P3100" s="2" t="s">
        <v>34</v>
      </c>
      <c r="Q3100">
        <v>1070</v>
      </c>
      <c r="R3100" s="2" t="s">
        <v>88</v>
      </c>
      <c r="S3100" s="2" t="s">
        <v>36</v>
      </c>
      <c r="T3100" s="2" t="s">
        <v>114</v>
      </c>
      <c r="U3100" s="2" t="s">
        <v>115</v>
      </c>
      <c r="V3100">
        <v>9</v>
      </c>
      <c r="W3100" s="1">
        <v>41499</v>
      </c>
    </row>
    <row r="3101" spans="1:23" hidden="1" x14ac:dyDescent="0.3">
      <c r="A3101">
        <v>3100</v>
      </c>
      <c r="B3101" s="1">
        <v>45352</v>
      </c>
      <c r="C3101" s="2" t="s">
        <v>108</v>
      </c>
      <c r="D3101" s="2" t="s">
        <v>109</v>
      </c>
      <c r="E3101" s="2" t="s">
        <v>110</v>
      </c>
      <c r="F3101" s="2" t="s">
        <v>111</v>
      </c>
      <c r="G3101" s="2" t="s">
        <v>112</v>
      </c>
      <c r="H3101" s="2" t="s">
        <v>28</v>
      </c>
      <c r="I3101">
        <v>6020383</v>
      </c>
      <c r="J3101" s="2" t="s">
        <v>58</v>
      </c>
      <c r="K3101" s="2" t="s">
        <v>10</v>
      </c>
      <c r="L3101">
        <v>740</v>
      </c>
      <c r="M3101" s="2" t="s">
        <v>31</v>
      </c>
      <c r="N3101" s="2" t="s">
        <v>86</v>
      </c>
      <c r="O3101" s="2" t="s">
        <v>113</v>
      </c>
      <c r="P3101" s="2" t="s">
        <v>34</v>
      </c>
      <c r="Q3101">
        <v>1070</v>
      </c>
      <c r="R3101" s="2" t="s">
        <v>88</v>
      </c>
      <c r="S3101" s="2" t="s">
        <v>36</v>
      </c>
      <c r="T3101" s="2" t="s">
        <v>114</v>
      </c>
      <c r="U3101" s="2" t="s">
        <v>115</v>
      </c>
      <c r="V3101">
        <v>9</v>
      </c>
      <c r="W3101" s="1">
        <v>41499</v>
      </c>
    </row>
    <row r="3102" spans="1:23" hidden="1" x14ac:dyDescent="0.3">
      <c r="A3102">
        <v>3101</v>
      </c>
      <c r="B3102" s="1">
        <v>45352</v>
      </c>
      <c r="C3102" s="2" t="s">
        <v>108</v>
      </c>
      <c r="D3102" s="2" t="s">
        <v>109</v>
      </c>
      <c r="E3102" s="2" t="s">
        <v>110</v>
      </c>
      <c r="F3102" s="2" t="s">
        <v>111</v>
      </c>
      <c r="G3102" s="2" t="s">
        <v>112</v>
      </c>
      <c r="H3102" s="2" t="s">
        <v>28</v>
      </c>
      <c r="I3102">
        <v>6020384</v>
      </c>
      <c r="J3102" s="2" t="s">
        <v>58</v>
      </c>
      <c r="K3102" s="2" t="s">
        <v>10</v>
      </c>
      <c r="L3102">
        <v>750</v>
      </c>
      <c r="M3102" s="2" t="s">
        <v>31</v>
      </c>
      <c r="N3102" s="2" t="s">
        <v>86</v>
      </c>
      <c r="O3102" s="2" t="s">
        <v>113</v>
      </c>
      <c r="P3102" s="2" t="s">
        <v>34</v>
      </c>
      <c r="Q3102">
        <v>1070</v>
      </c>
      <c r="R3102" s="2" t="s">
        <v>88</v>
      </c>
      <c r="S3102" s="2" t="s">
        <v>36</v>
      </c>
      <c r="T3102" s="2" t="s">
        <v>114</v>
      </c>
      <c r="U3102" s="2" t="s">
        <v>115</v>
      </c>
      <c r="V3102">
        <v>9</v>
      </c>
      <c r="W3102" s="1">
        <v>41499</v>
      </c>
    </row>
    <row r="3103" spans="1:23" hidden="1" x14ac:dyDescent="0.3">
      <c r="A3103">
        <v>3102</v>
      </c>
      <c r="B3103" s="1">
        <v>45352</v>
      </c>
      <c r="C3103" s="2" t="s">
        <v>108</v>
      </c>
      <c r="D3103" s="2" t="s">
        <v>109</v>
      </c>
      <c r="E3103" s="2" t="s">
        <v>110</v>
      </c>
      <c r="F3103" s="2" t="s">
        <v>111</v>
      </c>
      <c r="G3103" s="2" t="s">
        <v>112</v>
      </c>
      <c r="H3103" s="2" t="s">
        <v>28</v>
      </c>
      <c r="I3103">
        <v>6020385</v>
      </c>
      <c r="J3103" s="2" t="s">
        <v>58</v>
      </c>
      <c r="K3103" s="2" t="s">
        <v>10</v>
      </c>
      <c r="L3103">
        <v>750</v>
      </c>
      <c r="M3103" s="2" t="s">
        <v>31</v>
      </c>
      <c r="N3103" s="2" t="s">
        <v>86</v>
      </c>
      <c r="O3103" s="2" t="s">
        <v>113</v>
      </c>
      <c r="P3103" s="2" t="s">
        <v>34</v>
      </c>
      <c r="Q3103">
        <v>1070</v>
      </c>
      <c r="R3103" s="2" t="s">
        <v>88</v>
      </c>
      <c r="S3103" s="2" t="s">
        <v>36</v>
      </c>
      <c r="T3103" s="2" t="s">
        <v>114</v>
      </c>
      <c r="U3103" s="2" t="s">
        <v>115</v>
      </c>
      <c r="V3103">
        <v>9</v>
      </c>
      <c r="W3103" s="1">
        <v>41499</v>
      </c>
    </row>
    <row r="3104" spans="1:23" hidden="1" x14ac:dyDescent="0.3">
      <c r="A3104">
        <v>3103</v>
      </c>
      <c r="B3104" s="1">
        <v>45352</v>
      </c>
      <c r="C3104" s="2" t="s">
        <v>108</v>
      </c>
      <c r="D3104" s="2" t="s">
        <v>109</v>
      </c>
      <c r="E3104" s="2" t="s">
        <v>110</v>
      </c>
      <c r="F3104" s="2" t="s">
        <v>111</v>
      </c>
      <c r="G3104" s="2" t="s">
        <v>112</v>
      </c>
      <c r="H3104" s="2" t="s">
        <v>28</v>
      </c>
      <c r="I3104">
        <v>6020386</v>
      </c>
      <c r="J3104" s="2" t="s">
        <v>58</v>
      </c>
      <c r="K3104" s="2" t="s">
        <v>10</v>
      </c>
      <c r="L3104">
        <v>750</v>
      </c>
      <c r="M3104" s="2" t="s">
        <v>31</v>
      </c>
      <c r="N3104" s="2" t="s">
        <v>86</v>
      </c>
      <c r="O3104" s="2" t="s">
        <v>113</v>
      </c>
      <c r="P3104" s="2" t="s">
        <v>34</v>
      </c>
      <c r="Q3104">
        <v>1070</v>
      </c>
      <c r="R3104" s="2" t="s">
        <v>88</v>
      </c>
      <c r="S3104" s="2" t="s">
        <v>36</v>
      </c>
      <c r="T3104" s="2" t="s">
        <v>114</v>
      </c>
      <c r="U3104" s="2" t="s">
        <v>115</v>
      </c>
      <c r="V3104">
        <v>9</v>
      </c>
      <c r="W3104" s="1">
        <v>41499</v>
      </c>
    </row>
    <row r="3105" spans="1:23" hidden="1" x14ac:dyDescent="0.3">
      <c r="A3105">
        <v>3104</v>
      </c>
      <c r="B3105" s="1">
        <v>45352</v>
      </c>
      <c r="C3105" s="2" t="s">
        <v>108</v>
      </c>
      <c r="D3105" s="2" t="s">
        <v>109</v>
      </c>
      <c r="E3105" s="2" t="s">
        <v>110</v>
      </c>
      <c r="F3105" s="2" t="s">
        <v>111</v>
      </c>
      <c r="G3105" s="2" t="s">
        <v>112</v>
      </c>
      <c r="H3105" s="2" t="s">
        <v>28</v>
      </c>
      <c r="I3105">
        <v>6020387</v>
      </c>
      <c r="J3105" s="2" t="s">
        <v>58</v>
      </c>
      <c r="K3105" s="2" t="s">
        <v>10</v>
      </c>
      <c r="L3105">
        <v>740</v>
      </c>
      <c r="M3105" s="2" t="s">
        <v>31</v>
      </c>
      <c r="N3105" s="2" t="s">
        <v>86</v>
      </c>
      <c r="O3105" s="2" t="s">
        <v>113</v>
      </c>
      <c r="P3105" s="2" t="s">
        <v>34</v>
      </c>
      <c r="Q3105">
        <v>1070</v>
      </c>
      <c r="R3105" s="2" t="s">
        <v>88</v>
      </c>
      <c r="S3105" s="2" t="s">
        <v>36</v>
      </c>
      <c r="T3105" s="2" t="s">
        <v>114</v>
      </c>
      <c r="U3105" s="2" t="s">
        <v>115</v>
      </c>
      <c r="V3105">
        <v>9</v>
      </c>
      <c r="W3105" s="1">
        <v>41499</v>
      </c>
    </row>
    <row r="3106" spans="1:23" hidden="1" x14ac:dyDescent="0.3">
      <c r="A3106">
        <v>3105</v>
      </c>
      <c r="B3106" s="1">
        <v>45352</v>
      </c>
      <c r="C3106" s="2" t="s">
        <v>108</v>
      </c>
      <c r="D3106" s="2" t="s">
        <v>109</v>
      </c>
      <c r="E3106" s="2" t="s">
        <v>110</v>
      </c>
      <c r="F3106" s="2" t="s">
        <v>111</v>
      </c>
      <c r="G3106" s="2" t="s">
        <v>112</v>
      </c>
      <c r="H3106" s="2" t="s">
        <v>28</v>
      </c>
      <c r="I3106">
        <v>6020388</v>
      </c>
      <c r="J3106" s="2" t="s">
        <v>58</v>
      </c>
      <c r="K3106" s="2" t="s">
        <v>10</v>
      </c>
      <c r="L3106">
        <v>740</v>
      </c>
      <c r="M3106" s="2" t="s">
        <v>31</v>
      </c>
      <c r="N3106" s="2" t="s">
        <v>86</v>
      </c>
      <c r="O3106" s="2" t="s">
        <v>113</v>
      </c>
      <c r="P3106" s="2" t="s">
        <v>34</v>
      </c>
      <c r="Q3106">
        <v>1070</v>
      </c>
      <c r="R3106" s="2" t="s">
        <v>88</v>
      </c>
      <c r="S3106" s="2" t="s">
        <v>36</v>
      </c>
      <c r="T3106" s="2" t="s">
        <v>114</v>
      </c>
      <c r="U3106" s="2" t="s">
        <v>115</v>
      </c>
      <c r="V3106">
        <v>9</v>
      </c>
      <c r="W3106" s="1">
        <v>41499</v>
      </c>
    </row>
    <row r="3107" spans="1:23" hidden="1" x14ac:dyDescent="0.3">
      <c r="A3107">
        <v>3106</v>
      </c>
      <c r="B3107" s="1">
        <v>45352</v>
      </c>
      <c r="C3107" s="2" t="s">
        <v>108</v>
      </c>
      <c r="D3107" s="2" t="s">
        <v>109</v>
      </c>
      <c r="E3107" s="2" t="s">
        <v>110</v>
      </c>
      <c r="F3107" s="2" t="s">
        <v>111</v>
      </c>
      <c r="G3107" s="2" t="s">
        <v>112</v>
      </c>
      <c r="H3107" s="2" t="s">
        <v>28</v>
      </c>
      <c r="I3107">
        <v>165519</v>
      </c>
      <c r="J3107" s="2" t="s">
        <v>61</v>
      </c>
      <c r="K3107" s="2" t="s">
        <v>30</v>
      </c>
      <c r="L3107">
        <v>1320</v>
      </c>
      <c r="M3107" s="2" t="s">
        <v>31</v>
      </c>
      <c r="N3107" s="2" t="s">
        <v>86</v>
      </c>
      <c r="O3107" s="2" t="s">
        <v>113</v>
      </c>
      <c r="P3107" s="2" t="s">
        <v>34</v>
      </c>
      <c r="Q3107">
        <v>1070</v>
      </c>
      <c r="R3107" s="2" t="s">
        <v>88</v>
      </c>
      <c r="S3107" s="2" t="s">
        <v>36</v>
      </c>
      <c r="T3107" s="2" t="s">
        <v>114</v>
      </c>
      <c r="U3107" s="2" t="s">
        <v>115</v>
      </c>
      <c r="V3107">
        <v>9</v>
      </c>
      <c r="W3107" s="1">
        <v>41499</v>
      </c>
    </row>
    <row r="3108" spans="1:23" hidden="1" x14ac:dyDescent="0.3">
      <c r="A3108">
        <v>3107</v>
      </c>
      <c r="B3108" s="1">
        <v>45352</v>
      </c>
      <c r="C3108" s="2" t="s">
        <v>108</v>
      </c>
      <c r="D3108" s="2" t="s">
        <v>109</v>
      </c>
      <c r="E3108" s="2" t="s">
        <v>110</v>
      </c>
      <c r="F3108" s="2" t="s">
        <v>111</v>
      </c>
      <c r="G3108" s="2" t="s">
        <v>112</v>
      </c>
      <c r="H3108" s="2" t="s">
        <v>28</v>
      </c>
      <c r="I3108">
        <v>165519</v>
      </c>
      <c r="J3108" s="2" t="s">
        <v>64</v>
      </c>
      <c r="K3108" s="2" t="s">
        <v>30</v>
      </c>
      <c r="L3108">
        <v>2100</v>
      </c>
      <c r="M3108" s="2" t="s">
        <v>31</v>
      </c>
      <c r="N3108" s="2" t="s">
        <v>86</v>
      </c>
      <c r="O3108" s="2" t="s">
        <v>113</v>
      </c>
      <c r="P3108" s="2" t="s">
        <v>34</v>
      </c>
      <c r="Q3108">
        <v>1070</v>
      </c>
      <c r="R3108" s="2" t="s">
        <v>88</v>
      </c>
      <c r="S3108" s="2" t="s">
        <v>36</v>
      </c>
      <c r="T3108" s="2" t="s">
        <v>114</v>
      </c>
      <c r="U3108" s="2" t="s">
        <v>115</v>
      </c>
      <c r="V3108">
        <v>9</v>
      </c>
      <c r="W3108" s="1">
        <v>41499</v>
      </c>
    </row>
    <row r="3109" spans="1:23" hidden="1" x14ac:dyDescent="0.3">
      <c r="A3109">
        <v>3108</v>
      </c>
      <c r="B3109" s="1">
        <v>45352</v>
      </c>
      <c r="C3109" s="2" t="s">
        <v>108</v>
      </c>
      <c r="D3109" s="2" t="s">
        <v>109</v>
      </c>
      <c r="E3109" s="2" t="s">
        <v>110</v>
      </c>
      <c r="F3109" s="2" t="s">
        <v>111</v>
      </c>
      <c r="G3109" s="2" t="s">
        <v>112</v>
      </c>
      <c r="H3109" s="2" t="s">
        <v>28</v>
      </c>
      <c r="I3109">
        <v>165519</v>
      </c>
      <c r="J3109" s="2" t="s">
        <v>73</v>
      </c>
      <c r="K3109" s="2" t="s">
        <v>30</v>
      </c>
      <c r="L3109">
        <v>2590</v>
      </c>
      <c r="M3109" s="2" t="s">
        <v>31</v>
      </c>
      <c r="N3109" s="2" t="s">
        <v>86</v>
      </c>
      <c r="O3109" s="2" t="s">
        <v>113</v>
      </c>
      <c r="P3109" s="2" t="s">
        <v>34</v>
      </c>
      <c r="Q3109">
        <v>1070</v>
      </c>
      <c r="R3109" s="2" t="s">
        <v>88</v>
      </c>
      <c r="S3109" s="2" t="s">
        <v>36</v>
      </c>
      <c r="T3109" s="2" t="s">
        <v>114</v>
      </c>
      <c r="U3109" s="2" t="s">
        <v>115</v>
      </c>
      <c r="V3109">
        <v>9</v>
      </c>
      <c r="W3109" s="1">
        <v>41499</v>
      </c>
    </row>
    <row r="3110" spans="1:23" hidden="1" x14ac:dyDescent="0.3">
      <c r="A3110">
        <v>3109</v>
      </c>
      <c r="B3110" s="1">
        <v>45352</v>
      </c>
      <c r="C3110" s="2" t="s">
        <v>108</v>
      </c>
      <c r="D3110" s="2" t="s">
        <v>109</v>
      </c>
      <c r="E3110" s="2" t="s">
        <v>110</v>
      </c>
      <c r="F3110" s="2" t="s">
        <v>111</v>
      </c>
      <c r="G3110" s="2" t="s">
        <v>112</v>
      </c>
      <c r="H3110" s="2" t="s">
        <v>28</v>
      </c>
      <c r="I3110">
        <v>165519</v>
      </c>
      <c r="J3110" s="2" t="s">
        <v>67</v>
      </c>
      <c r="K3110" s="2" t="s">
        <v>30</v>
      </c>
      <c r="L3110">
        <v>510</v>
      </c>
      <c r="M3110" s="2" t="s">
        <v>31</v>
      </c>
      <c r="N3110" s="2" t="s">
        <v>86</v>
      </c>
      <c r="O3110" s="2" t="s">
        <v>113</v>
      </c>
      <c r="P3110" s="2" t="s">
        <v>34</v>
      </c>
      <c r="Q3110">
        <v>1070</v>
      </c>
      <c r="R3110" s="2" t="s">
        <v>88</v>
      </c>
      <c r="S3110" s="2" t="s">
        <v>36</v>
      </c>
      <c r="T3110" s="2" t="s">
        <v>114</v>
      </c>
      <c r="U3110" s="2" t="s">
        <v>115</v>
      </c>
      <c r="V3110">
        <v>9</v>
      </c>
      <c r="W3110" s="1">
        <v>41499</v>
      </c>
    </row>
    <row r="3111" spans="1:23" x14ac:dyDescent="0.3">
      <c r="A3111">
        <v>3110</v>
      </c>
      <c r="B3111" s="1">
        <v>45352</v>
      </c>
      <c r="C3111" s="2" t="s">
        <v>108</v>
      </c>
      <c r="D3111" s="2" t="s">
        <v>109</v>
      </c>
      <c r="E3111" s="2" t="s">
        <v>110</v>
      </c>
      <c r="F3111" s="2" t="s">
        <v>111</v>
      </c>
      <c r="G3111" s="2" t="s">
        <v>112</v>
      </c>
      <c r="H3111" s="2" t="s">
        <v>28</v>
      </c>
      <c r="I3111">
        <v>6020393</v>
      </c>
      <c r="J3111" s="2" t="s">
        <v>79</v>
      </c>
      <c r="K3111" s="2" t="s">
        <v>80</v>
      </c>
      <c r="L3111">
        <v>912000</v>
      </c>
      <c r="M3111" s="2" t="s">
        <v>31</v>
      </c>
      <c r="N3111" s="2" t="s">
        <v>86</v>
      </c>
      <c r="O3111" s="2" t="s">
        <v>113</v>
      </c>
      <c r="P3111" s="2" t="s">
        <v>34</v>
      </c>
      <c r="Q3111">
        <v>1070</v>
      </c>
      <c r="R3111" s="2" t="s">
        <v>88</v>
      </c>
      <c r="S3111" s="2" t="s">
        <v>36</v>
      </c>
      <c r="T3111" s="2" t="s">
        <v>114</v>
      </c>
      <c r="U3111" s="2" t="s">
        <v>115</v>
      </c>
      <c r="V3111">
        <v>9</v>
      </c>
      <c r="W3111" s="1">
        <v>41499</v>
      </c>
    </row>
    <row r="3112" spans="1:23" x14ac:dyDescent="0.3">
      <c r="A3112">
        <v>3111</v>
      </c>
      <c r="B3112" s="1">
        <v>45352</v>
      </c>
      <c r="C3112" s="2" t="s">
        <v>108</v>
      </c>
      <c r="D3112" s="2" t="s">
        <v>109</v>
      </c>
      <c r="E3112" s="2" t="s">
        <v>110</v>
      </c>
      <c r="F3112" s="2" t="s">
        <v>111</v>
      </c>
      <c r="G3112" s="2" t="s">
        <v>112</v>
      </c>
      <c r="H3112" s="2" t="s">
        <v>28</v>
      </c>
      <c r="I3112">
        <v>6020394</v>
      </c>
      <c r="J3112" s="2" t="s">
        <v>79</v>
      </c>
      <c r="K3112" s="2" t="s">
        <v>80</v>
      </c>
      <c r="L3112">
        <v>792000</v>
      </c>
      <c r="M3112" s="2" t="s">
        <v>31</v>
      </c>
      <c r="N3112" s="2" t="s">
        <v>86</v>
      </c>
      <c r="O3112" s="2" t="s">
        <v>113</v>
      </c>
      <c r="P3112" s="2" t="s">
        <v>34</v>
      </c>
      <c r="Q3112">
        <v>1070</v>
      </c>
      <c r="R3112" s="2" t="s">
        <v>88</v>
      </c>
      <c r="S3112" s="2" t="s">
        <v>36</v>
      </c>
      <c r="T3112" s="2" t="s">
        <v>114</v>
      </c>
      <c r="U3112" s="2" t="s">
        <v>115</v>
      </c>
      <c r="V3112">
        <v>9</v>
      </c>
      <c r="W3112" s="1">
        <v>41499</v>
      </c>
    </row>
    <row r="3113" spans="1:23" x14ac:dyDescent="0.3">
      <c r="A3113">
        <v>3112</v>
      </c>
      <c r="B3113" s="1">
        <v>45352</v>
      </c>
      <c r="C3113" s="2" t="s">
        <v>108</v>
      </c>
      <c r="D3113" s="2" t="s">
        <v>109</v>
      </c>
      <c r="E3113" s="2" t="s">
        <v>110</v>
      </c>
      <c r="F3113" s="2" t="s">
        <v>111</v>
      </c>
      <c r="G3113" s="2" t="s">
        <v>112</v>
      </c>
      <c r="H3113" s="2" t="s">
        <v>28</v>
      </c>
      <c r="I3113">
        <v>6020395</v>
      </c>
      <c r="J3113" s="2" t="s">
        <v>79</v>
      </c>
      <c r="K3113" s="2" t="s">
        <v>80</v>
      </c>
      <c r="L3113">
        <v>864000</v>
      </c>
      <c r="M3113" s="2" t="s">
        <v>31</v>
      </c>
      <c r="N3113" s="2" t="s">
        <v>86</v>
      </c>
      <c r="O3113" s="2" t="s">
        <v>113</v>
      </c>
      <c r="P3113" s="2" t="s">
        <v>34</v>
      </c>
      <c r="Q3113">
        <v>1070</v>
      </c>
      <c r="R3113" s="2" t="s">
        <v>88</v>
      </c>
      <c r="S3113" s="2" t="s">
        <v>36</v>
      </c>
      <c r="T3113" s="2" t="s">
        <v>114</v>
      </c>
      <c r="U3113" s="2" t="s">
        <v>115</v>
      </c>
      <c r="V3113">
        <v>9</v>
      </c>
      <c r="W3113" s="1">
        <v>41499</v>
      </c>
    </row>
    <row r="3114" spans="1:23" x14ac:dyDescent="0.3">
      <c r="A3114">
        <v>3113</v>
      </c>
      <c r="B3114" s="1">
        <v>45352</v>
      </c>
      <c r="C3114" s="2" t="s">
        <v>108</v>
      </c>
      <c r="D3114" s="2" t="s">
        <v>109</v>
      </c>
      <c r="E3114" s="2" t="s">
        <v>110</v>
      </c>
      <c r="F3114" s="2" t="s">
        <v>111</v>
      </c>
      <c r="G3114" s="2" t="s">
        <v>112</v>
      </c>
      <c r="H3114" s="2" t="s">
        <v>28</v>
      </c>
      <c r="I3114">
        <v>6020396</v>
      </c>
      <c r="J3114" s="2" t="s">
        <v>79</v>
      </c>
      <c r="K3114" s="2" t="s">
        <v>80</v>
      </c>
      <c r="L3114">
        <v>840000</v>
      </c>
      <c r="M3114" s="2" t="s">
        <v>31</v>
      </c>
      <c r="N3114" s="2" t="s">
        <v>86</v>
      </c>
      <c r="O3114" s="2" t="s">
        <v>113</v>
      </c>
      <c r="P3114" s="2" t="s">
        <v>34</v>
      </c>
      <c r="Q3114">
        <v>1070</v>
      </c>
      <c r="R3114" s="2" t="s">
        <v>88</v>
      </c>
      <c r="S3114" s="2" t="s">
        <v>36</v>
      </c>
      <c r="T3114" s="2" t="s">
        <v>114</v>
      </c>
      <c r="U3114" s="2" t="s">
        <v>115</v>
      </c>
      <c r="V3114">
        <v>9</v>
      </c>
      <c r="W3114" s="1">
        <v>41499</v>
      </c>
    </row>
    <row r="3115" spans="1:23" x14ac:dyDescent="0.3">
      <c r="A3115">
        <v>3114</v>
      </c>
      <c r="B3115" s="1">
        <v>45352</v>
      </c>
      <c r="C3115" s="2" t="s">
        <v>108</v>
      </c>
      <c r="D3115" s="2" t="s">
        <v>109</v>
      </c>
      <c r="E3115" s="2" t="s">
        <v>110</v>
      </c>
      <c r="F3115" s="2" t="s">
        <v>111</v>
      </c>
      <c r="G3115" s="2" t="s">
        <v>112</v>
      </c>
      <c r="H3115" s="2" t="s">
        <v>28</v>
      </c>
      <c r="I3115">
        <v>6020397</v>
      </c>
      <c r="J3115" s="2" t="s">
        <v>79</v>
      </c>
      <c r="K3115" s="2" t="s">
        <v>80</v>
      </c>
      <c r="L3115">
        <v>852000</v>
      </c>
      <c r="M3115" s="2" t="s">
        <v>31</v>
      </c>
      <c r="N3115" s="2" t="s">
        <v>86</v>
      </c>
      <c r="O3115" s="2" t="s">
        <v>113</v>
      </c>
      <c r="P3115" s="2" t="s">
        <v>34</v>
      </c>
      <c r="Q3115">
        <v>1070</v>
      </c>
      <c r="R3115" s="2" t="s">
        <v>88</v>
      </c>
      <c r="S3115" s="2" t="s">
        <v>36</v>
      </c>
      <c r="T3115" s="2" t="s">
        <v>114</v>
      </c>
      <c r="U3115" s="2" t="s">
        <v>115</v>
      </c>
      <c r="V3115">
        <v>9</v>
      </c>
      <c r="W3115" s="1">
        <v>41499</v>
      </c>
    </row>
    <row r="3116" spans="1:23" x14ac:dyDescent="0.3">
      <c r="A3116">
        <v>3115</v>
      </c>
      <c r="B3116" s="1">
        <v>45352</v>
      </c>
      <c r="C3116" s="2" t="s">
        <v>108</v>
      </c>
      <c r="D3116" s="2" t="s">
        <v>109</v>
      </c>
      <c r="E3116" s="2" t="s">
        <v>110</v>
      </c>
      <c r="F3116" s="2" t="s">
        <v>111</v>
      </c>
      <c r="G3116" s="2" t="s">
        <v>112</v>
      </c>
      <c r="H3116" s="2" t="s">
        <v>28</v>
      </c>
      <c r="I3116">
        <v>6020398</v>
      </c>
      <c r="J3116" s="2" t="s">
        <v>79</v>
      </c>
      <c r="K3116" s="2" t="s">
        <v>80</v>
      </c>
      <c r="L3116">
        <v>840000</v>
      </c>
      <c r="M3116" s="2" t="s">
        <v>31</v>
      </c>
      <c r="N3116" s="2" t="s">
        <v>86</v>
      </c>
      <c r="O3116" s="2" t="s">
        <v>113</v>
      </c>
      <c r="P3116" s="2" t="s">
        <v>34</v>
      </c>
      <c r="Q3116">
        <v>1070</v>
      </c>
      <c r="R3116" s="2" t="s">
        <v>88</v>
      </c>
      <c r="S3116" s="2" t="s">
        <v>36</v>
      </c>
      <c r="T3116" s="2" t="s">
        <v>114</v>
      </c>
      <c r="U3116" s="2" t="s">
        <v>115</v>
      </c>
      <c r="V3116">
        <v>9</v>
      </c>
      <c r="W3116" s="1">
        <v>41499</v>
      </c>
    </row>
    <row r="3117" spans="1:23" x14ac:dyDescent="0.3">
      <c r="A3117">
        <v>3116</v>
      </c>
      <c r="B3117" s="1">
        <v>45352</v>
      </c>
      <c r="C3117" s="2" t="s">
        <v>108</v>
      </c>
      <c r="D3117" s="2" t="s">
        <v>109</v>
      </c>
      <c r="E3117" s="2" t="s">
        <v>110</v>
      </c>
      <c r="F3117" s="2" t="s">
        <v>111</v>
      </c>
      <c r="G3117" s="2" t="s">
        <v>112</v>
      </c>
      <c r="H3117" s="2" t="s">
        <v>28</v>
      </c>
      <c r="I3117">
        <v>6020399</v>
      </c>
      <c r="J3117" s="2" t="s">
        <v>79</v>
      </c>
      <c r="K3117" s="2" t="s">
        <v>80</v>
      </c>
      <c r="L3117">
        <v>840000</v>
      </c>
      <c r="M3117" s="2" t="s">
        <v>31</v>
      </c>
      <c r="N3117" s="2" t="s">
        <v>86</v>
      </c>
      <c r="O3117" s="2" t="s">
        <v>113</v>
      </c>
      <c r="P3117" s="2" t="s">
        <v>34</v>
      </c>
      <c r="Q3117">
        <v>1070</v>
      </c>
      <c r="R3117" s="2" t="s">
        <v>88</v>
      </c>
      <c r="S3117" s="2" t="s">
        <v>36</v>
      </c>
      <c r="T3117" s="2" t="s">
        <v>114</v>
      </c>
      <c r="U3117" s="2" t="s">
        <v>115</v>
      </c>
      <c r="V3117">
        <v>9</v>
      </c>
      <c r="W3117" s="1">
        <v>41499</v>
      </c>
    </row>
    <row r="3118" spans="1:23" x14ac:dyDescent="0.3">
      <c r="A3118">
        <v>3117</v>
      </c>
      <c r="B3118" s="1">
        <v>45352</v>
      </c>
      <c r="C3118" s="2" t="s">
        <v>108</v>
      </c>
      <c r="D3118" s="2" t="s">
        <v>109</v>
      </c>
      <c r="E3118" s="2" t="s">
        <v>110</v>
      </c>
      <c r="F3118" s="2" t="s">
        <v>111</v>
      </c>
      <c r="G3118" s="2" t="s">
        <v>112</v>
      </c>
      <c r="H3118" s="2" t="s">
        <v>28</v>
      </c>
      <c r="I3118">
        <v>6020400</v>
      </c>
      <c r="J3118" s="2" t="s">
        <v>79</v>
      </c>
      <c r="K3118" s="2" t="s">
        <v>80</v>
      </c>
      <c r="L3118">
        <v>780000</v>
      </c>
      <c r="M3118" s="2" t="s">
        <v>31</v>
      </c>
      <c r="N3118" s="2" t="s">
        <v>86</v>
      </c>
      <c r="O3118" s="2" t="s">
        <v>113</v>
      </c>
      <c r="P3118" s="2" t="s">
        <v>34</v>
      </c>
      <c r="Q3118">
        <v>1070</v>
      </c>
      <c r="R3118" s="2" t="s">
        <v>88</v>
      </c>
      <c r="S3118" s="2" t="s">
        <v>36</v>
      </c>
      <c r="T3118" s="2" t="s">
        <v>114</v>
      </c>
      <c r="U3118" s="2" t="s">
        <v>115</v>
      </c>
      <c r="V3118">
        <v>9</v>
      </c>
      <c r="W3118" s="1">
        <v>41499</v>
      </c>
    </row>
    <row r="3119" spans="1:23" x14ac:dyDescent="0.3">
      <c r="A3119">
        <v>3118</v>
      </c>
      <c r="B3119" s="1">
        <v>45352</v>
      </c>
      <c r="C3119" s="2" t="s">
        <v>108</v>
      </c>
      <c r="D3119" s="2" t="s">
        <v>109</v>
      </c>
      <c r="E3119" s="2" t="s">
        <v>110</v>
      </c>
      <c r="F3119" s="2" t="s">
        <v>111</v>
      </c>
      <c r="G3119" s="2" t="s">
        <v>112</v>
      </c>
      <c r="H3119" s="2" t="s">
        <v>28</v>
      </c>
      <c r="I3119">
        <v>6020401</v>
      </c>
      <c r="J3119" s="2" t="s">
        <v>79</v>
      </c>
      <c r="K3119" s="2" t="s">
        <v>80</v>
      </c>
      <c r="L3119">
        <v>660000</v>
      </c>
      <c r="M3119" s="2" t="s">
        <v>31</v>
      </c>
      <c r="N3119" s="2" t="s">
        <v>86</v>
      </c>
      <c r="O3119" s="2" t="s">
        <v>113</v>
      </c>
      <c r="P3119" s="2" t="s">
        <v>34</v>
      </c>
      <c r="Q3119">
        <v>1070</v>
      </c>
      <c r="R3119" s="2" t="s">
        <v>88</v>
      </c>
      <c r="S3119" s="2" t="s">
        <v>36</v>
      </c>
      <c r="T3119" s="2" t="s">
        <v>114</v>
      </c>
      <c r="U3119" s="2" t="s">
        <v>115</v>
      </c>
      <c r="V3119">
        <v>9</v>
      </c>
      <c r="W3119" s="1">
        <v>41499</v>
      </c>
    </row>
    <row r="3120" spans="1:23" x14ac:dyDescent="0.3">
      <c r="A3120">
        <v>3119</v>
      </c>
      <c r="B3120" s="1">
        <v>45352</v>
      </c>
      <c r="C3120" s="2" t="s">
        <v>108</v>
      </c>
      <c r="D3120" s="2" t="s">
        <v>109</v>
      </c>
      <c r="E3120" s="2" t="s">
        <v>110</v>
      </c>
      <c r="F3120" s="2" t="s">
        <v>111</v>
      </c>
      <c r="G3120" s="2" t="s">
        <v>112</v>
      </c>
      <c r="H3120" s="2" t="s">
        <v>28</v>
      </c>
      <c r="I3120">
        <v>6020402</v>
      </c>
      <c r="J3120" s="2" t="s">
        <v>79</v>
      </c>
      <c r="K3120" s="2" t="s">
        <v>80</v>
      </c>
      <c r="L3120">
        <v>696000</v>
      </c>
      <c r="M3120" s="2" t="s">
        <v>31</v>
      </c>
      <c r="N3120" s="2" t="s">
        <v>86</v>
      </c>
      <c r="O3120" s="2" t="s">
        <v>113</v>
      </c>
      <c r="P3120" s="2" t="s">
        <v>34</v>
      </c>
      <c r="Q3120">
        <v>1070</v>
      </c>
      <c r="R3120" s="2" t="s">
        <v>88</v>
      </c>
      <c r="S3120" s="2" t="s">
        <v>36</v>
      </c>
      <c r="T3120" s="2" t="s">
        <v>114</v>
      </c>
      <c r="U3120" s="2" t="s">
        <v>115</v>
      </c>
      <c r="V3120">
        <v>9</v>
      </c>
      <c r="W3120" s="1">
        <v>41499</v>
      </c>
    </row>
    <row r="3121" spans="1:23" x14ac:dyDescent="0.3">
      <c r="A3121">
        <v>3120</v>
      </c>
      <c r="B3121" s="1">
        <v>45352</v>
      </c>
      <c r="C3121" s="2" t="s">
        <v>108</v>
      </c>
      <c r="D3121" s="2" t="s">
        <v>109</v>
      </c>
      <c r="E3121" s="2" t="s">
        <v>110</v>
      </c>
      <c r="F3121" s="2" t="s">
        <v>111</v>
      </c>
      <c r="G3121" s="2" t="s">
        <v>112</v>
      </c>
      <c r="H3121" s="2" t="s">
        <v>28</v>
      </c>
      <c r="I3121">
        <v>6020403</v>
      </c>
      <c r="J3121" s="2" t="s">
        <v>79</v>
      </c>
      <c r="K3121" s="2" t="s">
        <v>80</v>
      </c>
      <c r="L3121">
        <v>744000</v>
      </c>
      <c r="M3121" s="2" t="s">
        <v>31</v>
      </c>
      <c r="N3121" s="2" t="s">
        <v>86</v>
      </c>
      <c r="O3121" s="2" t="s">
        <v>113</v>
      </c>
      <c r="P3121" s="2" t="s">
        <v>34</v>
      </c>
      <c r="Q3121">
        <v>1070</v>
      </c>
      <c r="R3121" s="2" t="s">
        <v>88</v>
      </c>
      <c r="S3121" s="2" t="s">
        <v>36</v>
      </c>
      <c r="T3121" s="2" t="s">
        <v>114</v>
      </c>
      <c r="U3121" s="2" t="s">
        <v>115</v>
      </c>
      <c r="V3121">
        <v>9</v>
      </c>
      <c r="W3121" s="1">
        <v>41499</v>
      </c>
    </row>
    <row r="3122" spans="1:23" x14ac:dyDescent="0.3">
      <c r="A3122">
        <v>3121</v>
      </c>
      <c r="B3122" s="1">
        <v>45352</v>
      </c>
      <c r="C3122" s="2" t="s">
        <v>108</v>
      </c>
      <c r="D3122" s="2" t="s">
        <v>109</v>
      </c>
      <c r="E3122" s="2" t="s">
        <v>110</v>
      </c>
      <c r="F3122" s="2" t="s">
        <v>111</v>
      </c>
      <c r="G3122" s="2" t="s">
        <v>112</v>
      </c>
      <c r="H3122" s="2" t="s">
        <v>28</v>
      </c>
      <c r="I3122">
        <v>6020404</v>
      </c>
      <c r="J3122" s="2" t="s">
        <v>79</v>
      </c>
      <c r="K3122" s="2" t="s">
        <v>80</v>
      </c>
      <c r="L3122">
        <v>804000</v>
      </c>
      <c r="M3122" s="2" t="s">
        <v>31</v>
      </c>
      <c r="N3122" s="2" t="s">
        <v>86</v>
      </c>
      <c r="O3122" s="2" t="s">
        <v>113</v>
      </c>
      <c r="P3122" s="2" t="s">
        <v>34</v>
      </c>
      <c r="Q3122">
        <v>1070</v>
      </c>
      <c r="R3122" s="2" t="s">
        <v>88</v>
      </c>
      <c r="S3122" s="2" t="s">
        <v>36</v>
      </c>
      <c r="T3122" s="2" t="s">
        <v>114</v>
      </c>
      <c r="U3122" s="2" t="s">
        <v>115</v>
      </c>
      <c r="V3122">
        <v>9</v>
      </c>
      <c r="W3122" s="1">
        <v>41499</v>
      </c>
    </row>
    <row r="3123" spans="1:23" x14ac:dyDescent="0.3">
      <c r="A3123">
        <v>3122</v>
      </c>
      <c r="B3123" s="1">
        <v>45352</v>
      </c>
      <c r="C3123" s="2" t="s">
        <v>108</v>
      </c>
      <c r="D3123" s="2" t="s">
        <v>109</v>
      </c>
      <c r="E3123" s="2" t="s">
        <v>110</v>
      </c>
      <c r="F3123" s="2" t="s">
        <v>111</v>
      </c>
      <c r="G3123" s="2" t="s">
        <v>112</v>
      </c>
      <c r="H3123" s="2" t="s">
        <v>28</v>
      </c>
      <c r="I3123">
        <v>6020405</v>
      </c>
      <c r="J3123" s="2" t="s">
        <v>79</v>
      </c>
      <c r="K3123" s="2" t="s">
        <v>80</v>
      </c>
      <c r="L3123">
        <v>744000</v>
      </c>
      <c r="M3123" s="2" t="s">
        <v>31</v>
      </c>
      <c r="N3123" s="2" t="s">
        <v>86</v>
      </c>
      <c r="O3123" s="2" t="s">
        <v>113</v>
      </c>
      <c r="P3123" s="2" t="s">
        <v>34</v>
      </c>
      <c r="Q3123">
        <v>1070</v>
      </c>
      <c r="R3123" s="2" t="s">
        <v>88</v>
      </c>
      <c r="S3123" s="2" t="s">
        <v>36</v>
      </c>
      <c r="T3123" s="2" t="s">
        <v>114</v>
      </c>
      <c r="U3123" s="2" t="s">
        <v>115</v>
      </c>
      <c r="V3123">
        <v>9</v>
      </c>
      <c r="W3123" s="1">
        <v>41499</v>
      </c>
    </row>
    <row r="3124" spans="1:23" x14ac:dyDescent="0.3">
      <c r="A3124">
        <v>3123</v>
      </c>
      <c r="B3124" s="1">
        <v>45352</v>
      </c>
      <c r="C3124" s="2" t="s">
        <v>108</v>
      </c>
      <c r="D3124" s="2" t="s">
        <v>109</v>
      </c>
      <c r="E3124" s="2" t="s">
        <v>110</v>
      </c>
      <c r="F3124" s="2" t="s">
        <v>111</v>
      </c>
      <c r="G3124" s="2" t="s">
        <v>112</v>
      </c>
      <c r="H3124" s="2" t="s">
        <v>28</v>
      </c>
      <c r="I3124">
        <v>6020406</v>
      </c>
      <c r="J3124" s="2" t="s">
        <v>79</v>
      </c>
      <c r="K3124" s="2" t="s">
        <v>80</v>
      </c>
      <c r="L3124">
        <v>1032000</v>
      </c>
      <c r="M3124" s="2" t="s">
        <v>31</v>
      </c>
      <c r="N3124" s="2" t="s">
        <v>86</v>
      </c>
      <c r="O3124" s="2" t="s">
        <v>113</v>
      </c>
      <c r="P3124" s="2" t="s">
        <v>34</v>
      </c>
      <c r="Q3124">
        <v>1070</v>
      </c>
      <c r="R3124" s="2" t="s">
        <v>88</v>
      </c>
      <c r="S3124" s="2" t="s">
        <v>36</v>
      </c>
      <c r="T3124" s="2" t="s">
        <v>114</v>
      </c>
      <c r="U3124" s="2" t="s">
        <v>115</v>
      </c>
      <c r="V3124">
        <v>9</v>
      </c>
      <c r="W3124" s="1">
        <v>41499</v>
      </c>
    </row>
    <row r="3125" spans="1:23" x14ac:dyDescent="0.3">
      <c r="A3125">
        <v>3124</v>
      </c>
      <c r="B3125" s="1">
        <v>45352</v>
      </c>
      <c r="C3125" s="2" t="s">
        <v>108</v>
      </c>
      <c r="D3125" s="2" t="s">
        <v>109</v>
      </c>
      <c r="E3125" s="2" t="s">
        <v>110</v>
      </c>
      <c r="F3125" s="2" t="s">
        <v>111</v>
      </c>
      <c r="G3125" s="2" t="s">
        <v>112</v>
      </c>
      <c r="H3125" s="2" t="s">
        <v>28</v>
      </c>
      <c r="I3125">
        <v>6020407</v>
      </c>
      <c r="J3125" s="2" t="s">
        <v>79</v>
      </c>
      <c r="K3125" s="2" t="s">
        <v>80</v>
      </c>
      <c r="L3125">
        <v>1056000</v>
      </c>
      <c r="M3125" s="2" t="s">
        <v>31</v>
      </c>
      <c r="N3125" s="2" t="s">
        <v>86</v>
      </c>
      <c r="O3125" s="2" t="s">
        <v>113</v>
      </c>
      <c r="P3125" s="2" t="s">
        <v>34</v>
      </c>
      <c r="Q3125">
        <v>1070</v>
      </c>
      <c r="R3125" s="2" t="s">
        <v>88</v>
      </c>
      <c r="S3125" s="2" t="s">
        <v>36</v>
      </c>
      <c r="T3125" s="2" t="s">
        <v>114</v>
      </c>
      <c r="U3125" s="2" t="s">
        <v>115</v>
      </c>
      <c r="V3125">
        <v>9</v>
      </c>
      <c r="W3125" s="1">
        <v>41499</v>
      </c>
    </row>
    <row r="3126" spans="1:23" x14ac:dyDescent="0.3">
      <c r="A3126">
        <v>3125</v>
      </c>
      <c r="B3126" s="1">
        <v>45352</v>
      </c>
      <c r="C3126" s="2" t="s">
        <v>108</v>
      </c>
      <c r="D3126" s="2" t="s">
        <v>109</v>
      </c>
      <c r="E3126" s="2" t="s">
        <v>110</v>
      </c>
      <c r="F3126" s="2" t="s">
        <v>111</v>
      </c>
      <c r="G3126" s="2" t="s">
        <v>112</v>
      </c>
      <c r="H3126" s="2" t="s">
        <v>28</v>
      </c>
      <c r="I3126">
        <v>6020408</v>
      </c>
      <c r="J3126" s="2" t="s">
        <v>79</v>
      </c>
      <c r="K3126" s="2" t="s">
        <v>80</v>
      </c>
      <c r="L3126">
        <v>804000</v>
      </c>
      <c r="M3126" s="2" t="s">
        <v>31</v>
      </c>
      <c r="N3126" s="2" t="s">
        <v>86</v>
      </c>
      <c r="O3126" s="2" t="s">
        <v>113</v>
      </c>
      <c r="P3126" s="2" t="s">
        <v>34</v>
      </c>
      <c r="Q3126">
        <v>1070</v>
      </c>
      <c r="R3126" s="2" t="s">
        <v>88</v>
      </c>
      <c r="S3126" s="2" t="s">
        <v>36</v>
      </c>
      <c r="T3126" s="2" t="s">
        <v>114</v>
      </c>
      <c r="U3126" s="2" t="s">
        <v>115</v>
      </c>
      <c r="V3126">
        <v>9</v>
      </c>
      <c r="W3126" s="1">
        <v>41499</v>
      </c>
    </row>
    <row r="3127" spans="1:23" x14ac:dyDescent="0.3">
      <c r="A3127">
        <v>3126</v>
      </c>
      <c r="B3127" s="1">
        <v>45352</v>
      </c>
      <c r="C3127" s="2" t="s">
        <v>108</v>
      </c>
      <c r="D3127" s="2" t="s">
        <v>109</v>
      </c>
      <c r="E3127" s="2" t="s">
        <v>110</v>
      </c>
      <c r="F3127" s="2" t="s">
        <v>111</v>
      </c>
      <c r="G3127" s="2" t="s">
        <v>112</v>
      </c>
      <c r="H3127" s="2" t="s">
        <v>28</v>
      </c>
      <c r="I3127">
        <v>6020409</v>
      </c>
      <c r="J3127" s="2" t="s">
        <v>79</v>
      </c>
      <c r="K3127" s="2" t="s">
        <v>80</v>
      </c>
      <c r="L3127">
        <v>792000</v>
      </c>
      <c r="M3127" s="2" t="s">
        <v>31</v>
      </c>
      <c r="N3127" s="2" t="s">
        <v>86</v>
      </c>
      <c r="O3127" s="2" t="s">
        <v>113</v>
      </c>
      <c r="P3127" s="2" t="s">
        <v>34</v>
      </c>
      <c r="Q3127">
        <v>1070</v>
      </c>
      <c r="R3127" s="2" t="s">
        <v>88</v>
      </c>
      <c r="S3127" s="2" t="s">
        <v>36</v>
      </c>
      <c r="T3127" s="2" t="s">
        <v>114</v>
      </c>
      <c r="U3127" s="2" t="s">
        <v>115</v>
      </c>
      <c r="V3127">
        <v>9</v>
      </c>
      <c r="W3127" s="1">
        <v>41499</v>
      </c>
    </row>
    <row r="3128" spans="1:23" x14ac:dyDescent="0.3">
      <c r="A3128">
        <v>3127</v>
      </c>
      <c r="B3128" s="1">
        <v>45352</v>
      </c>
      <c r="C3128" s="2" t="s">
        <v>108</v>
      </c>
      <c r="D3128" s="2" t="s">
        <v>109</v>
      </c>
      <c r="E3128" s="2" t="s">
        <v>110</v>
      </c>
      <c r="F3128" s="2" t="s">
        <v>111</v>
      </c>
      <c r="G3128" s="2" t="s">
        <v>112</v>
      </c>
      <c r="H3128" s="2" t="s">
        <v>28</v>
      </c>
      <c r="I3128">
        <v>6020410</v>
      </c>
      <c r="J3128" s="2" t="s">
        <v>79</v>
      </c>
      <c r="K3128" s="2" t="s">
        <v>80</v>
      </c>
      <c r="L3128">
        <v>744000</v>
      </c>
      <c r="M3128" s="2" t="s">
        <v>31</v>
      </c>
      <c r="N3128" s="2" t="s">
        <v>86</v>
      </c>
      <c r="O3128" s="2" t="s">
        <v>113</v>
      </c>
      <c r="P3128" s="2" t="s">
        <v>34</v>
      </c>
      <c r="Q3128">
        <v>1070</v>
      </c>
      <c r="R3128" s="2" t="s">
        <v>88</v>
      </c>
      <c r="S3128" s="2" t="s">
        <v>36</v>
      </c>
      <c r="T3128" s="2" t="s">
        <v>114</v>
      </c>
      <c r="U3128" s="2" t="s">
        <v>115</v>
      </c>
      <c r="V3128">
        <v>9</v>
      </c>
      <c r="W3128" s="1">
        <v>41499</v>
      </c>
    </row>
    <row r="3129" spans="1:23" x14ac:dyDescent="0.3">
      <c r="A3129">
        <v>3128</v>
      </c>
      <c r="B3129" s="1">
        <v>45352</v>
      </c>
      <c r="C3129" s="2" t="s">
        <v>108</v>
      </c>
      <c r="D3129" s="2" t="s">
        <v>109</v>
      </c>
      <c r="E3129" s="2" t="s">
        <v>110</v>
      </c>
      <c r="F3129" s="2" t="s">
        <v>111</v>
      </c>
      <c r="G3129" s="2" t="s">
        <v>112</v>
      </c>
      <c r="H3129" s="2" t="s">
        <v>28</v>
      </c>
      <c r="I3129">
        <v>6020411</v>
      </c>
      <c r="J3129" s="2" t="s">
        <v>79</v>
      </c>
      <c r="K3129" s="2" t="s">
        <v>80</v>
      </c>
      <c r="L3129">
        <v>864000</v>
      </c>
      <c r="M3129" s="2" t="s">
        <v>31</v>
      </c>
      <c r="N3129" s="2" t="s">
        <v>86</v>
      </c>
      <c r="O3129" s="2" t="s">
        <v>113</v>
      </c>
      <c r="P3129" s="2" t="s">
        <v>34</v>
      </c>
      <c r="Q3129">
        <v>1070</v>
      </c>
      <c r="R3129" s="2" t="s">
        <v>88</v>
      </c>
      <c r="S3129" s="2" t="s">
        <v>36</v>
      </c>
      <c r="T3129" s="2" t="s">
        <v>114</v>
      </c>
      <c r="U3129" s="2" t="s">
        <v>115</v>
      </c>
      <c r="V3129">
        <v>9</v>
      </c>
      <c r="W3129" s="1">
        <v>41499</v>
      </c>
    </row>
    <row r="3130" spans="1:23" x14ac:dyDescent="0.3">
      <c r="A3130">
        <v>3129</v>
      </c>
      <c r="B3130" s="1">
        <v>45352</v>
      </c>
      <c r="C3130" s="2" t="s">
        <v>108</v>
      </c>
      <c r="D3130" s="2" t="s">
        <v>109</v>
      </c>
      <c r="E3130" s="2" t="s">
        <v>110</v>
      </c>
      <c r="F3130" s="2" t="s">
        <v>111</v>
      </c>
      <c r="G3130" s="2" t="s">
        <v>112</v>
      </c>
      <c r="H3130" s="2" t="s">
        <v>28</v>
      </c>
      <c r="I3130">
        <v>6020412</v>
      </c>
      <c r="J3130" s="2" t="s">
        <v>79</v>
      </c>
      <c r="K3130" s="2" t="s">
        <v>80</v>
      </c>
      <c r="L3130">
        <v>912000</v>
      </c>
      <c r="M3130" s="2" t="s">
        <v>31</v>
      </c>
      <c r="N3130" s="2" t="s">
        <v>86</v>
      </c>
      <c r="O3130" s="2" t="s">
        <v>113</v>
      </c>
      <c r="P3130" s="2" t="s">
        <v>34</v>
      </c>
      <c r="Q3130">
        <v>1070</v>
      </c>
      <c r="R3130" s="2" t="s">
        <v>88</v>
      </c>
      <c r="S3130" s="2" t="s">
        <v>36</v>
      </c>
      <c r="T3130" s="2" t="s">
        <v>114</v>
      </c>
      <c r="U3130" s="2" t="s">
        <v>115</v>
      </c>
      <c r="V3130">
        <v>9</v>
      </c>
      <c r="W3130" s="1">
        <v>41499</v>
      </c>
    </row>
    <row r="3131" spans="1:23" x14ac:dyDescent="0.3">
      <c r="A3131">
        <v>3130</v>
      </c>
      <c r="B3131" s="1">
        <v>45352</v>
      </c>
      <c r="C3131" s="2" t="s">
        <v>108</v>
      </c>
      <c r="D3131" s="2" t="s">
        <v>109</v>
      </c>
      <c r="E3131" s="2" t="s">
        <v>110</v>
      </c>
      <c r="F3131" s="2" t="s">
        <v>111</v>
      </c>
      <c r="G3131" s="2" t="s">
        <v>112</v>
      </c>
      <c r="H3131" s="2" t="s">
        <v>28</v>
      </c>
      <c r="I3131">
        <v>6020413</v>
      </c>
      <c r="J3131" s="2" t="s">
        <v>79</v>
      </c>
      <c r="K3131" s="2" t="s">
        <v>80</v>
      </c>
      <c r="L3131">
        <v>756000</v>
      </c>
      <c r="M3131" s="2" t="s">
        <v>31</v>
      </c>
      <c r="N3131" s="2" t="s">
        <v>86</v>
      </c>
      <c r="O3131" s="2" t="s">
        <v>113</v>
      </c>
      <c r="P3131" s="2" t="s">
        <v>34</v>
      </c>
      <c r="Q3131">
        <v>1070</v>
      </c>
      <c r="R3131" s="2" t="s">
        <v>88</v>
      </c>
      <c r="S3131" s="2" t="s">
        <v>36</v>
      </c>
      <c r="T3131" s="2" t="s">
        <v>114</v>
      </c>
      <c r="U3131" s="2" t="s">
        <v>115</v>
      </c>
      <c r="V3131">
        <v>9</v>
      </c>
      <c r="W3131" s="1">
        <v>41499</v>
      </c>
    </row>
    <row r="3132" spans="1:23" x14ac:dyDescent="0.3">
      <c r="A3132">
        <v>3131</v>
      </c>
      <c r="B3132" s="1">
        <v>45352</v>
      </c>
      <c r="C3132" s="2" t="s">
        <v>108</v>
      </c>
      <c r="D3132" s="2" t="s">
        <v>109</v>
      </c>
      <c r="E3132" s="2" t="s">
        <v>110</v>
      </c>
      <c r="F3132" s="2" t="s">
        <v>111</v>
      </c>
      <c r="G3132" s="2" t="s">
        <v>112</v>
      </c>
      <c r="H3132" s="2" t="s">
        <v>28</v>
      </c>
      <c r="I3132">
        <v>6020414</v>
      </c>
      <c r="J3132" s="2" t="s">
        <v>79</v>
      </c>
      <c r="K3132" s="2" t="s">
        <v>80</v>
      </c>
      <c r="L3132">
        <v>972000</v>
      </c>
      <c r="M3132" s="2" t="s">
        <v>31</v>
      </c>
      <c r="N3132" s="2" t="s">
        <v>86</v>
      </c>
      <c r="O3132" s="2" t="s">
        <v>113</v>
      </c>
      <c r="P3132" s="2" t="s">
        <v>34</v>
      </c>
      <c r="Q3132">
        <v>1070</v>
      </c>
      <c r="R3132" s="2" t="s">
        <v>88</v>
      </c>
      <c r="S3132" s="2" t="s">
        <v>36</v>
      </c>
      <c r="T3132" s="2" t="s">
        <v>114</v>
      </c>
      <c r="U3132" s="2" t="s">
        <v>115</v>
      </c>
      <c r="V3132">
        <v>9</v>
      </c>
      <c r="W3132" s="1">
        <v>41499</v>
      </c>
    </row>
    <row r="3133" spans="1:23" x14ac:dyDescent="0.3">
      <c r="A3133">
        <v>3132</v>
      </c>
      <c r="B3133" s="1">
        <v>45352</v>
      </c>
      <c r="C3133" s="2" t="s">
        <v>108</v>
      </c>
      <c r="D3133" s="2" t="s">
        <v>109</v>
      </c>
      <c r="E3133" s="2" t="s">
        <v>110</v>
      </c>
      <c r="F3133" s="2" t="s">
        <v>111</v>
      </c>
      <c r="G3133" s="2" t="s">
        <v>112</v>
      </c>
      <c r="H3133" s="2" t="s">
        <v>28</v>
      </c>
      <c r="I3133">
        <v>6020415</v>
      </c>
      <c r="J3133" s="2" t="s">
        <v>79</v>
      </c>
      <c r="K3133" s="2" t="s">
        <v>80</v>
      </c>
      <c r="L3133">
        <v>792000</v>
      </c>
      <c r="M3133" s="2" t="s">
        <v>31</v>
      </c>
      <c r="N3133" s="2" t="s">
        <v>86</v>
      </c>
      <c r="O3133" s="2" t="s">
        <v>113</v>
      </c>
      <c r="P3133" s="2" t="s">
        <v>34</v>
      </c>
      <c r="Q3133">
        <v>1070</v>
      </c>
      <c r="R3133" s="2" t="s">
        <v>88</v>
      </c>
      <c r="S3133" s="2" t="s">
        <v>36</v>
      </c>
      <c r="T3133" s="2" t="s">
        <v>114</v>
      </c>
      <c r="U3133" s="2" t="s">
        <v>115</v>
      </c>
      <c r="V3133">
        <v>9</v>
      </c>
      <c r="W3133" s="1">
        <v>41499</v>
      </c>
    </row>
    <row r="3134" spans="1:23" x14ac:dyDescent="0.3">
      <c r="A3134">
        <v>3133</v>
      </c>
      <c r="B3134" s="1">
        <v>45352</v>
      </c>
      <c r="C3134" s="2" t="s">
        <v>108</v>
      </c>
      <c r="D3134" s="2" t="s">
        <v>109</v>
      </c>
      <c r="E3134" s="2" t="s">
        <v>110</v>
      </c>
      <c r="F3134" s="2" t="s">
        <v>111</v>
      </c>
      <c r="G3134" s="2" t="s">
        <v>112</v>
      </c>
      <c r="H3134" s="2" t="s">
        <v>28</v>
      </c>
      <c r="I3134">
        <v>6020416</v>
      </c>
      <c r="J3134" s="2" t="s">
        <v>79</v>
      </c>
      <c r="K3134" s="2" t="s">
        <v>80</v>
      </c>
      <c r="L3134">
        <v>720000</v>
      </c>
      <c r="M3134" s="2" t="s">
        <v>31</v>
      </c>
      <c r="N3134" s="2" t="s">
        <v>86</v>
      </c>
      <c r="O3134" s="2" t="s">
        <v>113</v>
      </c>
      <c r="P3134" s="2" t="s">
        <v>34</v>
      </c>
      <c r="Q3134">
        <v>1070</v>
      </c>
      <c r="R3134" s="2" t="s">
        <v>88</v>
      </c>
      <c r="S3134" s="2" t="s">
        <v>36</v>
      </c>
      <c r="T3134" s="2" t="s">
        <v>114</v>
      </c>
      <c r="U3134" s="2" t="s">
        <v>115</v>
      </c>
      <c r="V3134">
        <v>9</v>
      </c>
      <c r="W3134" s="1">
        <v>41499</v>
      </c>
    </row>
    <row r="3135" spans="1:23" x14ac:dyDescent="0.3">
      <c r="A3135">
        <v>3134</v>
      </c>
      <c r="B3135" s="1">
        <v>45352</v>
      </c>
      <c r="C3135" s="2" t="s">
        <v>108</v>
      </c>
      <c r="D3135" s="2" t="s">
        <v>109</v>
      </c>
      <c r="E3135" s="2" t="s">
        <v>110</v>
      </c>
      <c r="F3135" s="2" t="s">
        <v>111</v>
      </c>
      <c r="G3135" s="2" t="s">
        <v>112</v>
      </c>
      <c r="H3135" s="2" t="s">
        <v>28</v>
      </c>
      <c r="I3135">
        <v>6020417</v>
      </c>
      <c r="J3135" s="2" t="s">
        <v>79</v>
      </c>
      <c r="K3135" s="2" t="s">
        <v>80</v>
      </c>
      <c r="L3135">
        <v>792000</v>
      </c>
      <c r="M3135" s="2" t="s">
        <v>31</v>
      </c>
      <c r="N3135" s="2" t="s">
        <v>86</v>
      </c>
      <c r="O3135" s="2" t="s">
        <v>113</v>
      </c>
      <c r="P3135" s="2" t="s">
        <v>34</v>
      </c>
      <c r="Q3135">
        <v>1070</v>
      </c>
      <c r="R3135" s="2" t="s">
        <v>88</v>
      </c>
      <c r="S3135" s="2" t="s">
        <v>36</v>
      </c>
      <c r="T3135" s="2" t="s">
        <v>114</v>
      </c>
      <c r="U3135" s="2" t="s">
        <v>115</v>
      </c>
      <c r="V3135">
        <v>9</v>
      </c>
      <c r="W3135" s="1">
        <v>41499</v>
      </c>
    </row>
    <row r="3136" spans="1:23" x14ac:dyDescent="0.3">
      <c r="A3136">
        <v>3135</v>
      </c>
      <c r="B3136" s="1">
        <v>45352</v>
      </c>
      <c r="C3136" s="2" t="s">
        <v>108</v>
      </c>
      <c r="D3136" s="2" t="s">
        <v>109</v>
      </c>
      <c r="E3136" s="2" t="s">
        <v>110</v>
      </c>
      <c r="F3136" s="2" t="s">
        <v>111</v>
      </c>
      <c r="G3136" s="2" t="s">
        <v>112</v>
      </c>
      <c r="H3136" s="2" t="s">
        <v>28</v>
      </c>
      <c r="I3136">
        <v>6020418</v>
      </c>
      <c r="J3136" s="2" t="s">
        <v>79</v>
      </c>
      <c r="K3136" s="2" t="s">
        <v>80</v>
      </c>
      <c r="L3136">
        <v>920400</v>
      </c>
      <c r="M3136" s="2" t="s">
        <v>31</v>
      </c>
      <c r="N3136" s="2" t="s">
        <v>86</v>
      </c>
      <c r="O3136" s="2" t="s">
        <v>113</v>
      </c>
      <c r="P3136" s="2" t="s">
        <v>34</v>
      </c>
      <c r="Q3136">
        <v>1070</v>
      </c>
      <c r="R3136" s="2" t="s">
        <v>88</v>
      </c>
      <c r="S3136" s="2" t="s">
        <v>36</v>
      </c>
      <c r="T3136" s="2" t="s">
        <v>114</v>
      </c>
      <c r="U3136" s="2" t="s">
        <v>115</v>
      </c>
      <c r="V3136">
        <v>9</v>
      </c>
      <c r="W3136" s="1">
        <v>41499</v>
      </c>
    </row>
    <row r="3137" spans="1:23" x14ac:dyDescent="0.3">
      <c r="A3137">
        <v>3136</v>
      </c>
      <c r="B3137" s="1">
        <v>45352</v>
      </c>
      <c r="C3137" s="2" t="s">
        <v>108</v>
      </c>
      <c r="D3137" s="2" t="s">
        <v>109</v>
      </c>
      <c r="E3137" s="2" t="s">
        <v>110</v>
      </c>
      <c r="F3137" s="2" t="s">
        <v>111</v>
      </c>
      <c r="G3137" s="2" t="s">
        <v>112</v>
      </c>
      <c r="H3137" s="2" t="s">
        <v>28</v>
      </c>
      <c r="I3137">
        <v>6020419</v>
      </c>
      <c r="J3137" s="2" t="s">
        <v>79</v>
      </c>
      <c r="K3137" s="2" t="s">
        <v>80</v>
      </c>
      <c r="L3137">
        <v>1056000</v>
      </c>
      <c r="M3137" s="2" t="s">
        <v>31</v>
      </c>
      <c r="N3137" s="2" t="s">
        <v>86</v>
      </c>
      <c r="O3137" s="2" t="s">
        <v>113</v>
      </c>
      <c r="P3137" s="2" t="s">
        <v>34</v>
      </c>
      <c r="Q3137">
        <v>1070</v>
      </c>
      <c r="R3137" s="2" t="s">
        <v>88</v>
      </c>
      <c r="S3137" s="2" t="s">
        <v>36</v>
      </c>
      <c r="T3137" s="2" t="s">
        <v>114</v>
      </c>
      <c r="U3137" s="2" t="s">
        <v>115</v>
      </c>
      <c r="V3137">
        <v>9</v>
      </c>
      <c r="W3137" s="1">
        <v>41499</v>
      </c>
    </row>
    <row r="3138" spans="1:23" x14ac:dyDescent="0.3">
      <c r="A3138">
        <v>3137</v>
      </c>
      <c r="B3138" s="1">
        <v>45352</v>
      </c>
      <c r="C3138" s="2" t="s">
        <v>108</v>
      </c>
      <c r="D3138" s="2" t="s">
        <v>109</v>
      </c>
      <c r="E3138" s="2" t="s">
        <v>110</v>
      </c>
      <c r="F3138" s="2" t="s">
        <v>111</v>
      </c>
      <c r="G3138" s="2" t="s">
        <v>112</v>
      </c>
      <c r="H3138" s="2" t="s">
        <v>28</v>
      </c>
      <c r="I3138">
        <v>6020420</v>
      </c>
      <c r="J3138" s="2" t="s">
        <v>79</v>
      </c>
      <c r="K3138" s="2" t="s">
        <v>80</v>
      </c>
      <c r="L3138">
        <v>924000</v>
      </c>
      <c r="M3138" s="2" t="s">
        <v>31</v>
      </c>
      <c r="N3138" s="2" t="s">
        <v>86</v>
      </c>
      <c r="O3138" s="2" t="s">
        <v>113</v>
      </c>
      <c r="P3138" s="2" t="s">
        <v>34</v>
      </c>
      <c r="Q3138">
        <v>1070</v>
      </c>
      <c r="R3138" s="2" t="s">
        <v>88</v>
      </c>
      <c r="S3138" s="2" t="s">
        <v>36</v>
      </c>
      <c r="T3138" s="2" t="s">
        <v>114</v>
      </c>
      <c r="U3138" s="2" t="s">
        <v>115</v>
      </c>
      <c r="V3138">
        <v>9</v>
      </c>
      <c r="W3138" s="1">
        <v>41499</v>
      </c>
    </row>
    <row r="3139" spans="1:23" x14ac:dyDescent="0.3">
      <c r="A3139">
        <v>3138</v>
      </c>
      <c r="B3139" s="1">
        <v>45352</v>
      </c>
      <c r="C3139" s="2" t="s">
        <v>108</v>
      </c>
      <c r="D3139" s="2" t="s">
        <v>109</v>
      </c>
      <c r="E3139" s="2" t="s">
        <v>110</v>
      </c>
      <c r="F3139" s="2" t="s">
        <v>111</v>
      </c>
      <c r="G3139" s="2" t="s">
        <v>112</v>
      </c>
      <c r="H3139" s="2" t="s">
        <v>28</v>
      </c>
      <c r="I3139">
        <v>6020421</v>
      </c>
      <c r="J3139" s="2" t="s">
        <v>79</v>
      </c>
      <c r="K3139" s="2" t="s">
        <v>80</v>
      </c>
      <c r="L3139">
        <v>1044000</v>
      </c>
      <c r="M3139" s="2" t="s">
        <v>31</v>
      </c>
      <c r="N3139" s="2" t="s">
        <v>86</v>
      </c>
      <c r="O3139" s="2" t="s">
        <v>113</v>
      </c>
      <c r="P3139" s="2" t="s">
        <v>34</v>
      </c>
      <c r="Q3139">
        <v>1070</v>
      </c>
      <c r="R3139" s="2" t="s">
        <v>88</v>
      </c>
      <c r="S3139" s="2" t="s">
        <v>36</v>
      </c>
      <c r="T3139" s="2" t="s">
        <v>114</v>
      </c>
      <c r="U3139" s="2" t="s">
        <v>115</v>
      </c>
      <c r="V3139">
        <v>9</v>
      </c>
      <c r="W3139" s="1">
        <v>41499</v>
      </c>
    </row>
    <row r="3140" spans="1:23" x14ac:dyDescent="0.3">
      <c r="A3140">
        <v>3139</v>
      </c>
      <c r="B3140" s="1">
        <v>45352</v>
      </c>
      <c r="C3140" s="2" t="s">
        <v>108</v>
      </c>
      <c r="D3140" s="2" t="s">
        <v>109</v>
      </c>
      <c r="E3140" s="2" t="s">
        <v>110</v>
      </c>
      <c r="F3140" s="2" t="s">
        <v>111</v>
      </c>
      <c r="G3140" s="2" t="s">
        <v>112</v>
      </c>
      <c r="H3140" s="2" t="s">
        <v>28</v>
      </c>
      <c r="I3140">
        <v>6020422</v>
      </c>
      <c r="J3140" s="2" t="s">
        <v>79</v>
      </c>
      <c r="K3140" s="2" t="s">
        <v>80</v>
      </c>
      <c r="L3140">
        <v>1008000</v>
      </c>
      <c r="M3140" s="2" t="s">
        <v>31</v>
      </c>
      <c r="N3140" s="2" t="s">
        <v>86</v>
      </c>
      <c r="O3140" s="2" t="s">
        <v>113</v>
      </c>
      <c r="P3140" s="2" t="s">
        <v>34</v>
      </c>
      <c r="Q3140">
        <v>1070</v>
      </c>
      <c r="R3140" s="2" t="s">
        <v>88</v>
      </c>
      <c r="S3140" s="2" t="s">
        <v>36</v>
      </c>
      <c r="T3140" s="2" t="s">
        <v>114</v>
      </c>
      <c r="U3140" s="2" t="s">
        <v>115</v>
      </c>
      <c r="V3140">
        <v>9</v>
      </c>
      <c r="W3140" s="1">
        <v>41499</v>
      </c>
    </row>
    <row r="3141" spans="1:23" x14ac:dyDescent="0.3">
      <c r="A3141">
        <v>3140</v>
      </c>
      <c r="B3141" s="1">
        <v>45352</v>
      </c>
      <c r="C3141" s="2" t="s">
        <v>108</v>
      </c>
      <c r="D3141" s="2" t="s">
        <v>109</v>
      </c>
      <c r="E3141" s="2" t="s">
        <v>110</v>
      </c>
      <c r="F3141" s="2" t="s">
        <v>111</v>
      </c>
      <c r="G3141" s="2" t="s">
        <v>112</v>
      </c>
      <c r="H3141" s="2" t="s">
        <v>28</v>
      </c>
      <c r="I3141">
        <v>6020423</v>
      </c>
      <c r="J3141" s="2" t="s">
        <v>79</v>
      </c>
      <c r="K3141" s="2" t="s">
        <v>80</v>
      </c>
      <c r="L3141">
        <v>1032000</v>
      </c>
      <c r="M3141" s="2" t="s">
        <v>31</v>
      </c>
      <c r="N3141" s="2" t="s">
        <v>86</v>
      </c>
      <c r="O3141" s="2" t="s">
        <v>113</v>
      </c>
      <c r="P3141" s="2" t="s">
        <v>34</v>
      </c>
      <c r="Q3141">
        <v>1070</v>
      </c>
      <c r="R3141" s="2" t="s">
        <v>88</v>
      </c>
      <c r="S3141" s="2" t="s">
        <v>36</v>
      </c>
      <c r="T3141" s="2" t="s">
        <v>114</v>
      </c>
      <c r="U3141" s="2" t="s">
        <v>115</v>
      </c>
      <c r="V3141">
        <v>9</v>
      </c>
      <c r="W3141" s="1">
        <v>41499</v>
      </c>
    </row>
    <row r="3142" spans="1:23" hidden="1" x14ac:dyDescent="0.3">
      <c r="A3142">
        <v>3141</v>
      </c>
      <c r="B3142" s="1">
        <v>45352</v>
      </c>
      <c r="C3142" s="2" t="s">
        <v>108</v>
      </c>
      <c r="D3142" s="2" t="s">
        <v>109</v>
      </c>
      <c r="E3142" s="2" t="s">
        <v>116</v>
      </c>
      <c r="F3142" s="2" t="s">
        <v>117</v>
      </c>
      <c r="G3142" s="2" t="s">
        <v>27</v>
      </c>
      <c r="H3142" s="2" t="s">
        <v>28</v>
      </c>
      <c r="I3142">
        <v>165621</v>
      </c>
      <c r="J3142" s="2" t="s">
        <v>29</v>
      </c>
      <c r="K3142" s="2" t="s">
        <v>30</v>
      </c>
      <c r="L3142">
        <v>1400</v>
      </c>
      <c r="M3142" s="2" t="s">
        <v>31</v>
      </c>
      <c r="N3142" s="2" t="s">
        <v>86</v>
      </c>
      <c r="O3142" s="2" t="s">
        <v>118</v>
      </c>
      <c r="P3142" s="2" t="s">
        <v>34</v>
      </c>
      <c r="Q3142">
        <v>1140</v>
      </c>
      <c r="R3142" s="2" t="s">
        <v>119</v>
      </c>
      <c r="S3142" s="2" t="s">
        <v>101</v>
      </c>
      <c r="T3142" s="2" t="s">
        <v>102</v>
      </c>
      <c r="U3142" s="2" t="s">
        <v>120</v>
      </c>
      <c r="V3142">
        <v>53</v>
      </c>
      <c r="W3142" s="1">
        <v>41500</v>
      </c>
    </row>
    <row r="3143" spans="1:23" hidden="1" x14ac:dyDescent="0.3">
      <c r="A3143">
        <v>3142</v>
      </c>
      <c r="B3143" s="1">
        <v>45352</v>
      </c>
      <c r="C3143" s="2" t="s">
        <v>108</v>
      </c>
      <c r="D3143" s="2" t="s">
        <v>109</v>
      </c>
      <c r="E3143" s="2" t="s">
        <v>116</v>
      </c>
      <c r="F3143" s="2" t="s">
        <v>117</v>
      </c>
      <c r="G3143" s="2" t="s">
        <v>27</v>
      </c>
      <c r="H3143" s="2" t="s">
        <v>28</v>
      </c>
      <c r="I3143">
        <v>165621</v>
      </c>
      <c r="J3143" s="2" t="s">
        <v>39</v>
      </c>
      <c r="K3143" s="2" t="s">
        <v>30</v>
      </c>
      <c r="L3143">
        <v>1220</v>
      </c>
      <c r="M3143" s="2" t="s">
        <v>31</v>
      </c>
      <c r="N3143" s="2" t="s">
        <v>86</v>
      </c>
      <c r="O3143" s="2" t="s">
        <v>118</v>
      </c>
      <c r="P3143" s="2" t="s">
        <v>34</v>
      </c>
      <c r="Q3143">
        <v>1140</v>
      </c>
      <c r="R3143" s="2" t="s">
        <v>119</v>
      </c>
      <c r="S3143" s="2" t="s">
        <v>101</v>
      </c>
      <c r="T3143" s="2" t="s">
        <v>102</v>
      </c>
      <c r="U3143" s="2" t="s">
        <v>120</v>
      </c>
      <c r="V3143">
        <v>53</v>
      </c>
      <c r="W3143" s="1">
        <v>41500</v>
      </c>
    </row>
    <row r="3144" spans="1:23" hidden="1" x14ac:dyDescent="0.3">
      <c r="A3144">
        <v>3143</v>
      </c>
      <c r="B3144" s="1">
        <v>45352</v>
      </c>
      <c r="C3144" s="2" t="s">
        <v>108</v>
      </c>
      <c r="D3144" s="2" t="s">
        <v>109</v>
      </c>
      <c r="E3144" s="2" t="s">
        <v>116</v>
      </c>
      <c r="F3144" s="2" t="s">
        <v>117</v>
      </c>
      <c r="G3144" s="2" t="s">
        <v>27</v>
      </c>
      <c r="H3144" s="2" t="s">
        <v>28</v>
      </c>
      <c r="I3144">
        <v>165621</v>
      </c>
      <c r="J3144" s="2" t="s">
        <v>40</v>
      </c>
      <c r="K3144" s="2" t="s">
        <v>30</v>
      </c>
      <c r="L3144">
        <v>1260</v>
      </c>
      <c r="M3144" s="2" t="s">
        <v>31</v>
      </c>
      <c r="N3144" s="2" t="s">
        <v>86</v>
      </c>
      <c r="O3144" s="2" t="s">
        <v>118</v>
      </c>
      <c r="P3144" s="2" t="s">
        <v>34</v>
      </c>
      <c r="Q3144">
        <v>1140</v>
      </c>
      <c r="R3144" s="2" t="s">
        <v>119</v>
      </c>
      <c r="S3144" s="2" t="s">
        <v>101</v>
      </c>
      <c r="T3144" s="2" t="s">
        <v>102</v>
      </c>
      <c r="U3144" s="2" t="s">
        <v>120</v>
      </c>
      <c r="V3144">
        <v>53</v>
      </c>
      <c r="W3144" s="1">
        <v>41500</v>
      </c>
    </row>
    <row r="3145" spans="1:23" hidden="1" x14ac:dyDescent="0.3">
      <c r="A3145">
        <v>3144</v>
      </c>
      <c r="B3145" s="1">
        <v>45352</v>
      </c>
      <c r="C3145" s="2" t="s">
        <v>108</v>
      </c>
      <c r="D3145" s="2" t="s">
        <v>109</v>
      </c>
      <c r="E3145" s="2" t="s">
        <v>116</v>
      </c>
      <c r="F3145" s="2" t="s">
        <v>117</v>
      </c>
      <c r="G3145" s="2" t="s">
        <v>27</v>
      </c>
      <c r="H3145" s="2" t="s">
        <v>28</v>
      </c>
      <c r="I3145">
        <v>165621</v>
      </c>
      <c r="J3145" s="2" t="s">
        <v>41</v>
      </c>
      <c r="K3145" s="2" t="s">
        <v>30</v>
      </c>
      <c r="L3145">
        <v>20</v>
      </c>
      <c r="M3145" s="2" t="s">
        <v>31</v>
      </c>
      <c r="N3145" s="2" t="s">
        <v>86</v>
      </c>
      <c r="O3145" s="2" t="s">
        <v>118</v>
      </c>
      <c r="P3145" s="2" t="s">
        <v>34</v>
      </c>
      <c r="Q3145">
        <v>1140</v>
      </c>
      <c r="R3145" s="2" t="s">
        <v>119</v>
      </c>
      <c r="S3145" s="2" t="s">
        <v>101</v>
      </c>
      <c r="T3145" s="2" t="s">
        <v>102</v>
      </c>
      <c r="U3145" s="2" t="s">
        <v>120</v>
      </c>
      <c r="V3145">
        <v>53</v>
      </c>
      <c r="W3145" s="1">
        <v>41500</v>
      </c>
    </row>
    <row r="3146" spans="1:23" hidden="1" x14ac:dyDescent="0.3">
      <c r="A3146">
        <v>3145</v>
      </c>
      <c r="B3146" s="1">
        <v>45352</v>
      </c>
      <c r="C3146" s="2" t="s">
        <v>108</v>
      </c>
      <c r="D3146" s="2" t="s">
        <v>109</v>
      </c>
      <c r="E3146" s="2" t="s">
        <v>116</v>
      </c>
      <c r="F3146" s="2" t="s">
        <v>117</v>
      </c>
      <c r="G3146" s="2" t="s">
        <v>27</v>
      </c>
      <c r="H3146" s="2" t="s">
        <v>28</v>
      </c>
      <c r="I3146">
        <v>165621</v>
      </c>
      <c r="J3146" s="2" t="s">
        <v>42</v>
      </c>
      <c r="K3146" s="2" t="s">
        <v>30</v>
      </c>
      <c r="L3146">
        <v>10</v>
      </c>
      <c r="M3146" s="2" t="s">
        <v>31</v>
      </c>
      <c r="N3146" s="2" t="s">
        <v>86</v>
      </c>
      <c r="O3146" s="2" t="s">
        <v>118</v>
      </c>
      <c r="P3146" s="2" t="s">
        <v>34</v>
      </c>
      <c r="Q3146">
        <v>1140</v>
      </c>
      <c r="R3146" s="2" t="s">
        <v>119</v>
      </c>
      <c r="S3146" s="2" t="s">
        <v>101</v>
      </c>
      <c r="T3146" s="2" t="s">
        <v>102</v>
      </c>
      <c r="U3146" s="2" t="s">
        <v>120</v>
      </c>
      <c r="V3146">
        <v>53</v>
      </c>
      <c r="W3146" s="1">
        <v>41500</v>
      </c>
    </row>
    <row r="3147" spans="1:23" hidden="1" x14ac:dyDescent="0.3">
      <c r="A3147">
        <v>3146</v>
      </c>
      <c r="B3147" s="1">
        <v>45352</v>
      </c>
      <c r="C3147" s="2" t="s">
        <v>108</v>
      </c>
      <c r="D3147" s="2" t="s">
        <v>109</v>
      </c>
      <c r="E3147" s="2" t="s">
        <v>116</v>
      </c>
      <c r="F3147" s="2" t="s">
        <v>117</v>
      </c>
      <c r="G3147" s="2" t="s">
        <v>27</v>
      </c>
      <c r="H3147" s="2" t="s">
        <v>28</v>
      </c>
      <c r="I3147">
        <v>165621</v>
      </c>
      <c r="J3147" s="2" t="s">
        <v>43</v>
      </c>
      <c r="K3147" s="2" t="s">
        <v>30</v>
      </c>
      <c r="L3147">
        <v>20</v>
      </c>
      <c r="M3147" s="2" t="s">
        <v>31</v>
      </c>
      <c r="N3147" s="2" t="s">
        <v>86</v>
      </c>
      <c r="O3147" s="2" t="s">
        <v>118</v>
      </c>
      <c r="P3147" s="2" t="s">
        <v>34</v>
      </c>
      <c r="Q3147">
        <v>1140</v>
      </c>
      <c r="R3147" s="2" t="s">
        <v>119</v>
      </c>
      <c r="S3147" s="2" t="s">
        <v>101</v>
      </c>
      <c r="T3147" s="2" t="s">
        <v>102</v>
      </c>
      <c r="U3147" s="2" t="s">
        <v>120</v>
      </c>
      <c r="V3147">
        <v>53</v>
      </c>
      <c r="W3147" s="1">
        <v>41500</v>
      </c>
    </row>
    <row r="3148" spans="1:23" hidden="1" x14ac:dyDescent="0.3">
      <c r="A3148">
        <v>3147</v>
      </c>
      <c r="B3148" s="1">
        <v>45352</v>
      </c>
      <c r="C3148" s="2" t="s">
        <v>108</v>
      </c>
      <c r="D3148" s="2" t="s">
        <v>109</v>
      </c>
      <c r="E3148" s="2" t="s">
        <v>116</v>
      </c>
      <c r="F3148" s="2" t="s">
        <v>117</v>
      </c>
      <c r="G3148" s="2" t="s">
        <v>27</v>
      </c>
      <c r="H3148" s="2" t="s">
        <v>28</v>
      </c>
      <c r="I3148">
        <v>165621</v>
      </c>
      <c r="J3148" s="2" t="s">
        <v>121</v>
      </c>
      <c r="K3148" s="2" t="s">
        <v>30</v>
      </c>
      <c r="L3148">
        <v>10</v>
      </c>
      <c r="M3148" s="2" t="s">
        <v>31</v>
      </c>
      <c r="N3148" s="2" t="s">
        <v>86</v>
      </c>
      <c r="O3148" s="2" t="s">
        <v>118</v>
      </c>
      <c r="P3148" s="2" t="s">
        <v>34</v>
      </c>
      <c r="Q3148">
        <v>1140</v>
      </c>
      <c r="R3148" s="2" t="s">
        <v>119</v>
      </c>
      <c r="S3148" s="2" t="s">
        <v>101</v>
      </c>
      <c r="T3148" s="2" t="s">
        <v>102</v>
      </c>
      <c r="U3148" s="2" t="s">
        <v>120</v>
      </c>
      <c r="V3148">
        <v>53</v>
      </c>
      <c r="W3148" s="1">
        <v>41500</v>
      </c>
    </row>
    <row r="3149" spans="1:23" hidden="1" x14ac:dyDescent="0.3">
      <c r="A3149">
        <v>3148</v>
      </c>
      <c r="B3149" s="1">
        <v>45352</v>
      </c>
      <c r="C3149" s="2" t="s">
        <v>108</v>
      </c>
      <c r="D3149" s="2" t="s">
        <v>109</v>
      </c>
      <c r="E3149" s="2" t="s">
        <v>116</v>
      </c>
      <c r="F3149" s="2" t="s">
        <v>117</v>
      </c>
      <c r="G3149" s="2" t="s">
        <v>27</v>
      </c>
      <c r="H3149" s="2" t="s">
        <v>28</v>
      </c>
      <c r="I3149">
        <v>165621</v>
      </c>
      <c r="J3149" s="2" t="s">
        <v>46</v>
      </c>
      <c r="K3149" s="2" t="s">
        <v>30</v>
      </c>
      <c r="L3149">
        <v>10</v>
      </c>
      <c r="M3149" s="2" t="s">
        <v>31</v>
      </c>
      <c r="N3149" s="2" t="s">
        <v>86</v>
      </c>
      <c r="O3149" s="2" t="s">
        <v>118</v>
      </c>
      <c r="P3149" s="2" t="s">
        <v>34</v>
      </c>
      <c r="Q3149">
        <v>1140</v>
      </c>
      <c r="R3149" s="2" t="s">
        <v>119</v>
      </c>
      <c r="S3149" s="2" t="s">
        <v>101</v>
      </c>
      <c r="T3149" s="2" t="s">
        <v>102</v>
      </c>
      <c r="U3149" s="2" t="s">
        <v>120</v>
      </c>
      <c r="V3149">
        <v>53</v>
      </c>
      <c r="W3149" s="1">
        <v>41500</v>
      </c>
    </row>
    <row r="3150" spans="1:23" hidden="1" x14ac:dyDescent="0.3">
      <c r="A3150">
        <v>3149</v>
      </c>
      <c r="B3150" s="1">
        <v>45352</v>
      </c>
      <c r="C3150" s="2" t="s">
        <v>108</v>
      </c>
      <c r="D3150" s="2" t="s">
        <v>109</v>
      </c>
      <c r="E3150" s="2" t="s">
        <v>116</v>
      </c>
      <c r="F3150" s="2" t="s">
        <v>117</v>
      </c>
      <c r="G3150" s="2" t="s">
        <v>27</v>
      </c>
      <c r="H3150" s="2" t="s">
        <v>28</v>
      </c>
      <c r="I3150">
        <v>165621</v>
      </c>
      <c r="J3150" s="2" t="s">
        <v>49</v>
      </c>
      <c r="K3150" s="2" t="s">
        <v>30</v>
      </c>
      <c r="L3150">
        <v>40</v>
      </c>
      <c r="M3150" s="2" t="s">
        <v>31</v>
      </c>
      <c r="N3150" s="2" t="s">
        <v>86</v>
      </c>
      <c r="O3150" s="2" t="s">
        <v>118</v>
      </c>
      <c r="P3150" s="2" t="s">
        <v>34</v>
      </c>
      <c r="Q3150">
        <v>1140</v>
      </c>
      <c r="R3150" s="2" t="s">
        <v>119</v>
      </c>
      <c r="S3150" s="2" t="s">
        <v>101</v>
      </c>
      <c r="T3150" s="2" t="s">
        <v>102</v>
      </c>
      <c r="U3150" s="2" t="s">
        <v>120</v>
      </c>
      <c r="V3150">
        <v>53</v>
      </c>
      <c r="W3150" s="1">
        <v>41500</v>
      </c>
    </row>
    <row r="3151" spans="1:23" hidden="1" x14ac:dyDescent="0.3">
      <c r="A3151">
        <v>3150</v>
      </c>
      <c r="B3151" s="1">
        <v>45352</v>
      </c>
      <c r="C3151" s="2" t="s">
        <v>108</v>
      </c>
      <c r="D3151" s="2" t="s">
        <v>109</v>
      </c>
      <c r="E3151" s="2" t="s">
        <v>116</v>
      </c>
      <c r="F3151" s="2" t="s">
        <v>117</v>
      </c>
      <c r="G3151" s="2" t="s">
        <v>27</v>
      </c>
      <c r="H3151" s="2" t="s">
        <v>28</v>
      </c>
      <c r="I3151">
        <v>165621</v>
      </c>
      <c r="J3151" s="2" t="s">
        <v>50</v>
      </c>
      <c r="K3151" s="2" t="s">
        <v>30</v>
      </c>
      <c r="L3151">
        <v>2760</v>
      </c>
      <c r="M3151" s="2" t="s">
        <v>31</v>
      </c>
      <c r="N3151" s="2" t="s">
        <v>86</v>
      </c>
      <c r="O3151" s="2" t="s">
        <v>118</v>
      </c>
      <c r="P3151" s="2" t="s">
        <v>34</v>
      </c>
      <c r="Q3151">
        <v>1140</v>
      </c>
      <c r="R3151" s="2" t="s">
        <v>119</v>
      </c>
      <c r="S3151" s="2" t="s">
        <v>101</v>
      </c>
      <c r="T3151" s="2" t="s">
        <v>102</v>
      </c>
      <c r="U3151" s="2" t="s">
        <v>120</v>
      </c>
      <c r="V3151">
        <v>53</v>
      </c>
      <c r="W3151" s="1">
        <v>41500</v>
      </c>
    </row>
    <row r="3152" spans="1:23" hidden="1" x14ac:dyDescent="0.3">
      <c r="A3152">
        <v>3151</v>
      </c>
      <c r="B3152" s="1">
        <v>45352</v>
      </c>
      <c r="C3152" s="2" t="s">
        <v>108</v>
      </c>
      <c r="D3152" s="2" t="s">
        <v>109</v>
      </c>
      <c r="E3152" s="2" t="s">
        <v>116</v>
      </c>
      <c r="F3152" s="2" t="s">
        <v>117</v>
      </c>
      <c r="G3152" s="2" t="s">
        <v>27</v>
      </c>
      <c r="H3152" s="2" t="s">
        <v>28</v>
      </c>
      <c r="I3152">
        <v>165621</v>
      </c>
      <c r="J3152" s="2" t="s">
        <v>51</v>
      </c>
      <c r="K3152" s="2" t="s">
        <v>30</v>
      </c>
      <c r="L3152">
        <v>48420</v>
      </c>
      <c r="M3152" s="2" t="s">
        <v>31</v>
      </c>
      <c r="N3152" s="2" t="s">
        <v>86</v>
      </c>
      <c r="O3152" s="2" t="s">
        <v>118</v>
      </c>
      <c r="P3152" s="2" t="s">
        <v>34</v>
      </c>
      <c r="Q3152">
        <v>1140</v>
      </c>
      <c r="R3152" s="2" t="s">
        <v>119</v>
      </c>
      <c r="S3152" s="2" t="s">
        <v>101</v>
      </c>
      <c r="T3152" s="2" t="s">
        <v>102</v>
      </c>
      <c r="U3152" s="2" t="s">
        <v>120</v>
      </c>
      <c r="V3152">
        <v>53</v>
      </c>
      <c r="W3152" s="1">
        <v>41500</v>
      </c>
    </row>
    <row r="3153" spans="1:23" hidden="1" x14ac:dyDescent="0.3">
      <c r="A3153">
        <v>3152</v>
      </c>
      <c r="B3153" s="1">
        <v>45352</v>
      </c>
      <c r="C3153" s="2" t="s">
        <v>108</v>
      </c>
      <c r="D3153" s="2" t="s">
        <v>109</v>
      </c>
      <c r="E3153" s="2" t="s">
        <v>116</v>
      </c>
      <c r="F3153" s="2" t="s">
        <v>117</v>
      </c>
      <c r="G3153" s="2" t="s">
        <v>27</v>
      </c>
      <c r="H3153" s="2" t="s">
        <v>28</v>
      </c>
      <c r="I3153">
        <v>165621</v>
      </c>
      <c r="J3153" s="2" t="s">
        <v>105</v>
      </c>
      <c r="K3153" s="2" t="s">
        <v>30</v>
      </c>
      <c r="L3153">
        <v>48420</v>
      </c>
      <c r="M3153" s="2" t="s">
        <v>31</v>
      </c>
      <c r="N3153" s="2" t="s">
        <v>86</v>
      </c>
      <c r="O3153" s="2" t="s">
        <v>118</v>
      </c>
      <c r="P3153" s="2" t="s">
        <v>34</v>
      </c>
      <c r="Q3153">
        <v>1140</v>
      </c>
      <c r="R3153" s="2" t="s">
        <v>119</v>
      </c>
      <c r="S3153" s="2" t="s">
        <v>101</v>
      </c>
      <c r="T3153" s="2" t="s">
        <v>102</v>
      </c>
      <c r="U3153" s="2" t="s">
        <v>120</v>
      </c>
      <c r="V3153">
        <v>53</v>
      </c>
      <c r="W3153" s="1">
        <v>41500</v>
      </c>
    </row>
    <row r="3154" spans="1:23" hidden="1" x14ac:dyDescent="0.3">
      <c r="A3154">
        <v>3153</v>
      </c>
      <c r="B3154" s="1">
        <v>45352</v>
      </c>
      <c r="C3154" s="2" t="s">
        <v>108</v>
      </c>
      <c r="D3154" s="2" t="s">
        <v>109</v>
      </c>
      <c r="E3154" s="2" t="s">
        <v>116</v>
      </c>
      <c r="F3154" s="2" t="s">
        <v>117</v>
      </c>
      <c r="G3154" s="2" t="s">
        <v>27</v>
      </c>
      <c r="H3154" s="2" t="s">
        <v>28</v>
      </c>
      <c r="I3154">
        <v>165621</v>
      </c>
      <c r="J3154" s="2" t="s">
        <v>53</v>
      </c>
      <c r="K3154" s="2" t="s">
        <v>30</v>
      </c>
      <c r="L3154">
        <v>10</v>
      </c>
      <c r="M3154" s="2" t="s">
        <v>31</v>
      </c>
      <c r="N3154" s="2" t="s">
        <v>86</v>
      </c>
      <c r="O3154" s="2" t="s">
        <v>118</v>
      </c>
      <c r="P3154" s="2" t="s">
        <v>34</v>
      </c>
      <c r="Q3154">
        <v>1140</v>
      </c>
      <c r="R3154" s="2" t="s">
        <v>119</v>
      </c>
      <c r="S3154" s="2" t="s">
        <v>101</v>
      </c>
      <c r="T3154" s="2" t="s">
        <v>102</v>
      </c>
      <c r="U3154" s="2" t="s">
        <v>120</v>
      </c>
      <c r="V3154">
        <v>53</v>
      </c>
      <c r="W3154" s="1">
        <v>41500</v>
      </c>
    </row>
    <row r="3155" spans="1:23" hidden="1" x14ac:dyDescent="0.3">
      <c r="A3155">
        <v>3154</v>
      </c>
      <c r="B3155" s="1">
        <v>45352</v>
      </c>
      <c r="C3155" s="2" t="s">
        <v>108</v>
      </c>
      <c r="D3155" s="2" t="s">
        <v>109</v>
      </c>
      <c r="E3155" s="2" t="s">
        <v>116</v>
      </c>
      <c r="F3155" s="2" t="s">
        <v>117</v>
      </c>
      <c r="G3155" s="2" t="s">
        <v>27</v>
      </c>
      <c r="H3155" s="2" t="s">
        <v>28</v>
      </c>
      <c r="I3155">
        <v>165621</v>
      </c>
      <c r="J3155" s="2" t="s">
        <v>54</v>
      </c>
      <c r="K3155" s="2" t="s">
        <v>30</v>
      </c>
      <c r="L3155">
        <v>1490</v>
      </c>
      <c r="M3155" s="2" t="s">
        <v>31</v>
      </c>
      <c r="N3155" s="2" t="s">
        <v>86</v>
      </c>
      <c r="O3155" s="2" t="s">
        <v>118</v>
      </c>
      <c r="P3155" s="2" t="s">
        <v>34</v>
      </c>
      <c r="Q3155">
        <v>1140</v>
      </c>
      <c r="R3155" s="2" t="s">
        <v>119</v>
      </c>
      <c r="S3155" s="2" t="s">
        <v>101</v>
      </c>
      <c r="T3155" s="2" t="s">
        <v>102</v>
      </c>
      <c r="U3155" s="2" t="s">
        <v>120</v>
      </c>
      <c r="V3155">
        <v>53</v>
      </c>
      <c r="W3155" s="1">
        <v>41500</v>
      </c>
    </row>
    <row r="3156" spans="1:23" hidden="1" x14ac:dyDescent="0.3">
      <c r="A3156">
        <v>3155</v>
      </c>
      <c r="B3156" s="1">
        <v>45352</v>
      </c>
      <c r="C3156" s="2" t="s">
        <v>108</v>
      </c>
      <c r="D3156" s="2" t="s">
        <v>109</v>
      </c>
      <c r="E3156" s="2" t="s">
        <v>116</v>
      </c>
      <c r="F3156" s="2" t="s">
        <v>117</v>
      </c>
      <c r="G3156" s="2" t="s">
        <v>27</v>
      </c>
      <c r="H3156" s="2" t="s">
        <v>28</v>
      </c>
      <c r="I3156">
        <v>165621</v>
      </c>
      <c r="J3156" s="2" t="s">
        <v>56</v>
      </c>
      <c r="K3156" s="2" t="s">
        <v>30</v>
      </c>
      <c r="L3156">
        <v>110</v>
      </c>
      <c r="M3156" s="2" t="s">
        <v>31</v>
      </c>
      <c r="N3156" s="2" t="s">
        <v>86</v>
      </c>
      <c r="O3156" s="2" t="s">
        <v>118</v>
      </c>
      <c r="P3156" s="2" t="s">
        <v>34</v>
      </c>
      <c r="Q3156">
        <v>1140</v>
      </c>
      <c r="R3156" s="2" t="s">
        <v>119</v>
      </c>
      <c r="S3156" s="2" t="s">
        <v>101</v>
      </c>
      <c r="T3156" s="2" t="s">
        <v>102</v>
      </c>
      <c r="U3156" s="2" t="s">
        <v>120</v>
      </c>
      <c r="V3156">
        <v>53</v>
      </c>
      <c r="W3156" s="1">
        <v>41500</v>
      </c>
    </row>
    <row r="3157" spans="1:23" hidden="1" x14ac:dyDescent="0.3">
      <c r="A3157">
        <v>3156</v>
      </c>
      <c r="B3157" s="1">
        <v>45352</v>
      </c>
      <c r="C3157" s="2" t="s">
        <v>108</v>
      </c>
      <c r="D3157" s="2" t="s">
        <v>109</v>
      </c>
      <c r="E3157" s="2" t="s">
        <v>116</v>
      </c>
      <c r="F3157" s="2" t="s">
        <v>117</v>
      </c>
      <c r="G3157" s="2" t="s">
        <v>27</v>
      </c>
      <c r="H3157" s="2" t="s">
        <v>28</v>
      </c>
      <c r="I3157">
        <v>165621</v>
      </c>
      <c r="J3157" s="2" t="s">
        <v>57</v>
      </c>
      <c r="K3157" s="2" t="s">
        <v>30</v>
      </c>
      <c r="L3157">
        <v>20</v>
      </c>
      <c r="M3157" s="2" t="s">
        <v>31</v>
      </c>
      <c r="N3157" s="2" t="s">
        <v>86</v>
      </c>
      <c r="O3157" s="2" t="s">
        <v>118</v>
      </c>
      <c r="P3157" s="2" t="s">
        <v>34</v>
      </c>
      <c r="Q3157">
        <v>1140</v>
      </c>
      <c r="R3157" s="2" t="s">
        <v>119</v>
      </c>
      <c r="S3157" s="2" t="s">
        <v>101</v>
      </c>
      <c r="T3157" s="2" t="s">
        <v>102</v>
      </c>
      <c r="U3157" s="2" t="s">
        <v>120</v>
      </c>
      <c r="V3157">
        <v>53</v>
      </c>
      <c r="W3157" s="1">
        <v>41500</v>
      </c>
    </row>
    <row r="3158" spans="1:23" hidden="1" x14ac:dyDescent="0.3">
      <c r="A3158">
        <v>3157</v>
      </c>
      <c r="B3158" s="1">
        <v>45352</v>
      </c>
      <c r="C3158" s="2" t="s">
        <v>108</v>
      </c>
      <c r="D3158" s="2" t="s">
        <v>109</v>
      </c>
      <c r="E3158" s="2" t="s">
        <v>116</v>
      </c>
      <c r="F3158" s="2" t="s">
        <v>117</v>
      </c>
      <c r="G3158" s="2" t="s">
        <v>27</v>
      </c>
      <c r="H3158" s="2" t="s">
        <v>28</v>
      </c>
      <c r="I3158">
        <v>165621</v>
      </c>
      <c r="J3158" s="2" t="s">
        <v>59</v>
      </c>
      <c r="K3158" s="2" t="s">
        <v>30</v>
      </c>
      <c r="L3158">
        <v>10</v>
      </c>
      <c r="M3158" s="2" t="s">
        <v>31</v>
      </c>
      <c r="N3158" s="2" t="s">
        <v>86</v>
      </c>
      <c r="O3158" s="2" t="s">
        <v>118</v>
      </c>
      <c r="P3158" s="2" t="s">
        <v>34</v>
      </c>
      <c r="Q3158">
        <v>1140</v>
      </c>
      <c r="R3158" s="2" t="s">
        <v>119</v>
      </c>
      <c r="S3158" s="2" t="s">
        <v>101</v>
      </c>
      <c r="T3158" s="2" t="s">
        <v>102</v>
      </c>
      <c r="U3158" s="2" t="s">
        <v>120</v>
      </c>
      <c r="V3158">
        <v>53</v>
      </c>
      <c r="W3158" s="1">
        <v>41500</v>
      </c>
    </row>
    <row r="3159" spans="1:23" hidden="1" x14ac:dyDescent="0.3">
      <c r="A3159">
        <v>3158</v>
      </c>
      <c r="B3159" s="1">
        <v>45352</v>
      </c>
      <c r="C3159" s="2" t="s">
        <v>108</v>
      </c>
      <c r="D3159" s="2" t="s">
        <v>109</v>
      </c>
      <c r="E3159" s="2" t="s">
        <v>116</v>
      </c>
      <c r="F3159" s="2" t="s">
        <v>117</v>
      </c>
      <c r="G3159" s="2" t="s">
        <v>27</v>
      </c>
      <c r="H3159" s="2" t="s">
        <v>28</v>
      </c>
      <c r="I3159">
        <v>165621</v>
      </c>
      <c r="J3159" s="2" t="s">
        <v>60</v>
      </c>
      <c r="K3159" s="2" t="s">
        <v>30</v>
      </c>
      <c r="L3159">
        <v>2510</v>
      </c>
      <c r="M3159" s="2" t="s">
        <v>31</v>
      </c>
      <c r="N3159" s="2" t="s">
        <v>86</v>
      </c>
      <c r="O3159" s="2" t="s">
        <v>118</v>
      </c>
      <c r="P3159" s="2" t="s">
        <v>34</v>
      </c>
      <c r="Q3159">
        <v>1140</v>
      </c>
      <c r="R3159" s="2" t="s">
        <v>119</v>
      </c>
      <c r="S3159" s="2" t="s">
        <v>101</v>
      </c>
      <c r="T3159" s="2" t="s">
        <v>102</v>
      </c>
      <c r="U3159" s="2" t="s">
        <v>120</v>
      </c>
      <c r="V3159">
        <v>53</v>
      </c>
      <c r="W3159" s="1">
        <v>41500</v>
      </c>
    </row>
    <row r="3160" spans="1:23" hidden="1" x14ac:dyDescent="0.3">
      <c r="A3160">
        <v>3159</v>
      </c>
      <c r="B3160" s="1">
        <v>45352</v>
      </c>
      <c r="C3160" s="2" t="s">
        <v>108</v>
      </c>
      <c r="D3160" s="2" t="s">
        <v>109</v>
      </c>
      <c r="E3160" s="2" t="s">
        <v>116</v>
      </c>
      <c r="F3160" s="2" t="s">
        <v>117</v>
      </c>
      <c r="G3160" s="2" t="s">
        <v>27</v>
      </c>
      <c r="H3160" s="2" t="s">
        <v>28</v>
      </c>
      <c r="I3160">
        <v>165621</v>
      </c>
      <c r="J3160" s="2" t="s">
        <v>61</v>
      </c>
      <c r="K3160" s="2" t="s">
        <v>30</v>
      </c>
      <c r="L3160">
        <v>50</v>
      </c>
      <c r="M3160" s="2" t="s">
        <v>31</v>
      </c>
      <c r="N3160" s="2" t="s">
        <v>86</v>
      </c>
      <c r="O3160" s="2" t="s">
        <v>118</v>
      </c>
      <c r="P3160" s="2" t="s">
        <v>34</v>
      </c>
      <c r="Q3160">
        <v>1140</v>
      </c>
      <c r="R3160" s="2" t="s">
        <v>119</v>
      </c>
      <c r="S3160" s="2" t="s">
        <v>101</v>
      </c>
      <c r="T3160" s="2" t="s">
        <v>102</v>
      </c>
      <c r="U3160" s="2" t="s">
        <v>120</v>
      </c>
      <c r="V3160">
        <v>53</v>
      </c>
      <c r="W3160" s="1">
        <v>41500</v>
      </c>
    </row>
    <row r="3161" spans="1:23" hidden="1" x14ac:dyDescent="0.3">
      <c r="A3161">
        <v>3160</v>
      </c>
      <c r="B3161" s="1">
        <v>45352</v>
      </c>
      <c r="C3161" s="2" t="s">
        <v>108</v>
      </c>
      <c r="D3161" s="2" t="s">
        <v>109</v>
      </c>
      <c r="E3161" s="2" t="s">
        <v>116</v>
      </c>
      <c r="F3161" s="2" t="s">
        <v>117</v>
      </c>
      <c r="G3161" s="2" t="s">
        <v>27</v>
      </c>
      <c r="H3161" s="2" t="s">
        <v>28</v>
      </c>
      <c r="I3161">
        <v>165621</v>
      </c>
      <c r="J3161" s="2" t="s">
        <v>73</v>
      </c>
      <c r="K3161" s="2" t="s">
        <v>30</v>
      </c>
      <c r="L3161">
        <v>50</v>
      </c>
      <c r="M3161" s="2" t="s">
        <v>31</v>
      </c>
      <c r="N3161" s="2" t="s">
        <v>86</v>
      </c>
      <c r="O3161" s="2" t="s">
        <v>118</v>
      </c>
      <c r="P3161" s="2" t="s">
        <v>34</v>
      </c>
      <c r="Q3161">
        <v>1140</v>
      </c>
      <c r="R3161" s="2" t="s">
        <v>119</v>
      </c>
      <c r="S3161" s="2" t="s">
        <v>101</v>
      </c>
      <c r="T3161" s="2" t="s">
        <v>102</v>
      </c>
      <c r="U3161" s="2" t="s">
        <v>120</v>
      </c>
      <c r="V3161">
        <v>53</v>
      </c>
      <c r="W3161" s="1">
        <v>41500</v>
      </c>
    </row>
    <row r="3162" spans="1:23" hidden="1" x14ac:dyDescent="0.3">
      <c r="A3162">
        <v>3161</v>
      </c>
      <c r="B3162" s="1">
        <v>45352</v>
      </c>
      <c r="C3162" s="2" t="s">
        <v>108</v>
      </c>
      <c r="D3162" s="2" t="s">
        <v>109</v>
      </c>
      <c r="E3162" s="2" t="s">
        <v>116</v>
      </c>
      <c r="F3162" s="2" t="s">
        <v>117</v>
      </c>
      <c r="G3162" s="2" t="s">
        <v>27</v>
      </c>
      <c r="H3162" s="2" t="s">
        <v>28</v>
      </c>
      <c r="I3162">
        <v>165621</v>
      </c>
      <c r="J3162" s="2" t="s">
        <v>62</v>
      </c>
      <c r="K3162" s="2" t="s">
        <v>63</v>
      </c>
      <c r="L3162">
        <v>100</v>
      </c>
      <c r="M3162" s="2" t="s">
        <v>31</v>
      </c>
      <c r="N3162" s="2" t="s">
        <v>86</v>
      </c>
      <c r="O3162" s="2" t="s">
        <v>118</v>
      </c>
      <c r="P3162" s="2" t="s">
        <v>34</v>
      </c>
      <c r="Q3162">
        <v>1140</v>
      </c>
      <c r="R3162" s="2" t="s">
        <v>119</v>
      </c>
      <c r="S3162" s="2" t="s">
        <v>101</v>
      </c>
      <c r="T3162" s="2" t="s">
        <v>102</v>
      </c>
      <c r="U3162" s="2" t="s">
        <v>120</v>
      </c>
      <c r="V3162">
        <v>53</v>
      </c>
      <c r="W3162" s="1">
        <v>41500</v>
      </c>
    </row>
    <row r="3163" spans="1:23" hidden="1" x14ac:dyDescent="0.3">
      <c r="A3163">
        <v>3162</v>
      </c>
      <c r="B3163" s="1">
        <v>45352</v>
      </c>
      <c r="C3163" s="2" t="s">
        <v>108</v>
      </c>
      <c r="D3163" s="2" t="s">
        <v>109</v>
      </c>
      <c r="E3163" s="2" t="s">
        <v>116</v>
      </c>
      <c r="F3163" s="2" t="s">
        <v>117</v>
      </c>
      <c r="G3163" s="2" t="s">
        <v>27</v>
      </c>
      <c r="H3163" s="2" t="s">
        <v>28</v>
      </c>
      <c r="I3163">
        <v>165621</v>
      </c>
      <c r="J3163" s="2" t="s">
        <v>64</v>
      </c>
      <c r="K3163" s="2" t="s">
        <v>30</v>
      </c>
      <c r="L3163">
        <v>930</v>
      </c>
      <c r="M3163" s="2" t="s">
        <v>31</v>
      </c>
      <c r="N3163" s="2" t="s">
        <v>86</v>
      </c>
      <c r="O3163" s="2" t="s">
        <v>118</v>
      </c>
      <c r="P3163" s="2" t="s">
        <v>34</v>
      </c>
      <c r="Q3163">
        <v>1140</v>
      </c>
      <c r="R3163" s="2" t="s">
        <v>119</v>
      </c>
      <c r="S3163" s="2" t="s">
        <v>101</v>
      </c>
      <c r="T3163" s="2" t="s">
        <v>102</v>
      </c>
      <c r="U3163" s="2" t="s">
        <v>120</v>
      </c>
      <c r="V3163">
        <v>53</v>
      </c>
      <c r="W3163" s="1">
        <v>41500</v>
      </c>
    </row>
    <row r="3164" spans="1:23" hidden="1" x14ac:dyDescent="0.3">
      <c r="A3164">
        <v>3163</v>
      </c>
      <c r="B3164" s="1">
        <v>45352</v>
      </c>
      <c r="C3164" s="2" t="s">
        <v>108</v>
      </c>
      <c r="D3164" s="2" t="s">
        <v>109</v>
      </c>
      <c r="E3164" s="2" t="s">
        <v>116</v>
      </c>
      <c r="F3164" s="2" t="s">
        <v>117</v>
      </c>
      <c r="G3164" s="2" t="s">
        <v>27</v>
      </c>
      <c r="H3164" s="2" t="s">
        <v>28</v>
      </c>
      <c r="I3164">
        <v>6024190</v>
      </c>
      <c r="J3164" s="2" t="s">
        <v>65</v>
      </c>
      <c r="K3164" s="2" t="s">
        <v>66</v>
      </c>
      <c r="L3164">
        <v>2250</v>
      </c>
      <c r="M3164" s="2" t="s">
        <v>31</v>
      </c>
      <c r="N3164" s="2" t="s">
        <v>86</v>
      </c>
      <c r="O3164" s="2" t="s">
        <v>118</v>
      </c>
      <c r="P3164" s="2" t="s">
        <v>34</v>
      </c>
      <c r="Q3164">
        <v>1140</v>
      </c>
      <c r="R3164" s="2" t="s">
        <v>119</v>
      </c>
      <c r="S3164" s="2" t="s">
        <v>101</v>
      </c>
      <c r="T3164" s="2" t="s">
        <v>102</v>
      </c>
      <c r="U3164" s="2" t="s">
        <v>120</v>
      </c>
      <c r="V3164">
        <v>53</v>
      </c>
      <c r="W3164" s="1">
        <v>41500</v>
      </c>
    </row>
    <row r="3165" spans="1:23" hidden="1" x14ac:dyDescent="0.3">
      <c r="A3165">
        <v>3164</v>
      </c>
      <c r="B3165" s="1">
        <v>45352</v>
      </c>
      <c r="C3165" s="2" t="s">
        <v>108</v>
      </c>
      <c r="D3165" s="2" t="s">
        <v>109</v>
      </c>
      <c r="E3165" s="2" t="s">
        <v>116</v>
      </c>
      <c r="F3165" s="2" t="s">
        <v>117</v>
      </c>
      <c r="G3165" s="2" t="s">
        <v>27</v>
      </c>
      <c r="H3165" s="2" t="s">
        <v>28</v>
      </c>
      <c r="I3165">
        <v>165621</v>
      </c>
      <c r="J3165" s="2" t="s">
        <v>67</v>
      </c>
      <c r="K3165" s="2" t="s">
        <v>30</v>
      </c>
      <c r="L3165">
        <v>490</v>
      </c>
      <c r="M3165" s="2" t="s">
        <v>31</v>
      </c>
      <c r="N3165" s="2" t="s">
        <v>86</v>
      </c>
      <c r="O3165" s="2" t="s">
        <v>118</v>
      </c>
      <c r="P3165" s="2" t="s">
        <v>34</v>
      </c>
      <c r="Q3165">
        <v>1140</v>
      </c>
      <c r="R3165" s="2" t="s">
        <v>119</v>
      </c>
      <c r="S3165" s="2" t="s">
        <v>101</v>
      </c>
      <c r="T3165" s="2" t="s">
        <v>102</v>
      </c>
      <c r="U3165" s="2" t="s">
        <v>120</v>
      </c>
      <c r="V3165">
        <v>53</v>
      </c>
      <c r="W3165" s="1">
        <v>41500</v>
      </c>
    </row>
    <row r="3166" spans="1:23" hidden="1" x14ac:dyDescent="0.3">
      <c r="A3166">
        <v>3165</v>
      </c>
      <c r="B3166" s="1">
        <v>45352</v>
      </c>
      <c r="C3166" s="2" t="s">
        <v>108</v>
      </c>
      <c r="D3166" s="2" t="s">
        <v>109</v>
      </c>
      <c r="E3166" s="2" t="s">
        <v>116</v>
      </c>
      <c r="F3166" s="2" t="s">
        <v>117</v>
      </c>
      <c r="G3166" s="2" t="s">
        <v>27</v>
      </c>
      <c r="H3166" s="2" t="s">
        <v>28</v>
      </c>
      <c r="I3166">
        <v>6024192</v>
      </c>
      <c r="J3166" s="2" t="s">
        <v>58</v>
      </c>
      <c r="K3166" s="2" t="s">
        <v>10</v>
      </c>
      <c r="L3166">
        <v>770</v>
      </c>
      <c r="M3166" s="2" t="s">
        <v>31</v>
      </c>
      <c r="N3166" s="2" t="s">
        <v>86</v>
      </c>
      <c r="O3166" s="2" t="s">
        <v>118</v>
      </c>
      <c r="P3166" s="2" t="s">
        <v>34</v>
      </c>
      <c r="Q3166">
        <v>1140</v>
      </c>
      <c r="R3166" s="2" t="s">
        <v>119</v>
      </c>
      <c r="S3166" s="2" t="s">
        <v>101</v>
      </c>
      <c r="T3166" s="2" t="s">
        <v>102</v>
      </c>
      <c r="U3166" s="2" t="s">
        <v>120</v>
      </c>
      <c r="V3166">
        <v>53</v>
      </c>
      <c r="W3166" s="1">
        <v>41500</v>
      </c>
    </row>
    <row r="3167" spans="1:23" hidden="1" x14ac:dyDescent="0.3">
      <c r="A3167">
        <v>3166</v>
      </c>
      <c r="B3167" s="1">
        <v>45352</v>
      </c>
      <c r="C3167" s="2" t="s">
        <v>122</v>
      </c>
      <c r="D3167" s="2" t="s">
        <v>123</v>
      </c>
      <c r="E3167" s="2" t="s">
        <v>124</v>
      </c>
      <c r="F3167" s="2" t="s">
        <v>125</v>
      </c>
      <c r="G3167" s="2" t="s">
        <v>27</v>
      </c>
      <c r="H3167" s="2" t="s">
        <v>28</v>
      </c>
      <c r="I3167">
        <v>166022</v>
      </c>
      <c r="J3167" s="2" t="s">
        <v>29</v>
      </c>
      <c r="K3167" s="2" t="s">
        <v>30</v>
      </c>
      <c r="L3167">
        <v>1400</v>
      </c>
      <c r="M3167" s="2" t="s">
        <v>31</v>
      </c>
      <c r="N3167" s="2" t="s">
        <v>86</v>
      </c>
      <c r="O3167" s="2" t="s">
        <v>126</v>
      </c>
      <c r="P3167" s="2" t="s">
        <v>34</v>
      </c>
      <c r="Q3167">
        <v>1140</v>
      </c>
      <c r="R3167" s="2" t="s">
        <v>119</v>
      </c>
      <c r="S3167" s="2" t="s">
        <v>127</v>
      </c>
      <c r="T3167" s="2" t="s">
        <v>128</v>
      </c>
      <c r="U3167" s="2" t="s">
        <v>129</v>
      </c>
      <c r="V3167">
        <v>7</v>
      </c>
      <c r="W3167" s="1">
        <v>41500</v>
      </c>
    </row>
    <row r="3168" spans="1:23" hidden="1" x14ac:dyDescent="0.3">
      <c r="A3168">
        <v>3167</v>
      </c>
      <c r="B3168" s="1">
        <v>45352</v>
      </c>
      <c r="C3168" s="2" t="s">
        <v>122</v>
      </c>
      <c r="D3168" s="2" t="s">
        <v>123</v>
      </c>
      <c r="E3168" s="2" t="s">
        <v>124</v>
      </c>
      <c r="F3168" s="2" t="s">
        <v>125</v>
      </c>
      <c r="G3168" s="2" t="s">
        <v>27</v>
      </c>
      <c r="H3168" s="2" t="s">
        <v>28</v>
      </c>
      <c r="I3168">
        <v>166022</v>
      </c>
      <c r="J3168" s="2" t="s">
        <v>40</v>
      </c>
      <c r="K3168" s="2" t="s">
        <v>30</v>
      </c>
      <c r="L3168">
        <v>190</v>
      </c>
      <c r="M3168" s="2" t="s">
        <v>31</v>
      </c>
      <c r="N3168" s="2" t="s">
        <v>86</v>
      </c>
      <c r="O3168" s="2" t="s">
        <v>126</v>
      </c>
      <c r="P3168" s="2" t="s">
        <v>34</v>
      </c>
      <c r="Q3168">
        <v>1140</v>
      </c>
      <c r="R3168" s="2" t="s">
        <v>119</v>
      </c>
      <c r="S3168" s="2" t="s">
        <v>127</v>
      </c>
      <c r="T3168" s="2" t="s">
        <v>128</v>
      </c>
      <c r="U3168" s="2" t="s">
        <v>129</v>
      </c>
      <c r="V3168">
        <v>7</v>
      </c>
      <c r="W3168" s="1">
        <v>41500</v>
      </c>
    </row>
    <row r="3169" spans="1:23" hidden="1" x14ac:dyDescent="0.3">
      <c r="A3169">
        <v>3168</v>
      </c>
      <c r="B3169" s="1">
        <v>45352</v>
      </c>
      <c r="C3169" s="2" t="s">
        <v>122</v>
      </c>
      <c r="D3169" s="2" t="s">
        <v>123</v>
      </c>
      <c r="E3169" s="2" t="s">
        <v>124</v>
      </c>
      <c r="F3169" s="2" t="s">
        <v>125</v>
      </c>
      <c r="G3169" s="2" t="s">
        <v>27</v>
      </c>
      <c r="H3169" s="2" t="s">
        <v>28</v>
      </c>
      <c r="I3169">
        <v>166022</v>
      </c>
      <c r="J3169" s="2" t="s">
        <v>43</v>
      </c>
      <c r="K3169" s="2" t="s">
        <v>30</v>
      </c>
      <c r="L3169">
        <v>590</v>
      </c>
      <c r="M3169" s="2" t="s">
        <v>31</v>
      </c>
      <c r="N3169" s="2" t="s">
        <v>86</v>
      </c>
      <c r="O3169" s="2" t="s">
        <v>126</v>
      </c>
      <c r="P3169" s="2" t="s">
        <v>34</v>
      </c>
      <c r="Q3169">
        <v>1140</v>
      </c>
      <c r="R3169" s="2" t="s">
        <v>119</v>
      </c>
      <c r="S3169" s="2" t="s">
        <v>127</v>
      </c>
      <c r="T3169" s="2" t="s">
        <v>128</v>
      </c>
      <c r="U3169" s="2" t="s">
        <v>129</v>
      </c>
      <c r="V3169">
        <v>7</v>
      </c>
      <c r="W3169" s="1">
        <v>41500</v>
      </c>
    </row>
    <row r="3170" spans="1:23" hidden="1" x14ac:dyDescent="0.3">
      <c r="A3170">
        <v>3169</v>
      </c>
      <c r="B3170" s="1">
        <v>45352</v>
      </c>
      <c r="C3170" s="2" t="s">
        <v>122</v>
      </c>
      <c r="D3170" s="2" t="s">
        <v>123</v>
      </c>
      <c r="E3170" s="2" t="s">
        <v>124</v>
      </c>
      <c r="F3170" s="2" t="s">
        <v>125</v>
      </c>
      <c r="G3170" s="2" t="s">
        <v>27</v>
      </c>
      <c r="H3170" s="2" t="s">
        <v>28</v>
      </c>
      <c r="I3170">
        <v>166022</v>
      </c>
      <c r="J3170" s="2" t="s">
        <v>47</v>
      </c>
      <c r="K3170" s="2" t="s">
        <v>48</v>
      </c>
      <c r="L3170">
        <v>260</v>
      </c>
      <c r="M3170" s="2" t="s">
        <v>31</v>
      </c>
      <c r="N3170" s="2" t="s">
        <v>86</v>
      </c>
      <c r="O3170" s="2" t="s">
        <v>126</v>
      </c>
      <c r="P3170" s="2" t="s">
        <v>34</v>
      </c>
      <c r="Q3170">
        <v>1140</v>
      </c>
      <c r="R3170" s="2" t="s">
        <v>119</v>
      </c>
      <c r="S3170" s="2" t="s">
        <v>127</v>
      </c>
      <c r="T3170" s="2" t="s">
        <v>128</v>
      </c>
      <c r="U3170" s="2" t="s">
        <v>129</v>
      </c>
      <c r="V3170">
        <v>7</v>
      </c>
      <c r="W3170" s="1">
        <v>41500</v>
      </c>
    </row>
    <row r="3171" spans="1:23" hidden="1" x14ac:dyDescent="0.3">
      <c r="A3171">
        <v>3170</v>
      </c>
      <c r="B3171" s="1">
        <v>45352</v>
      </c>
      <c r="C3171" s="2" t="s">
        <v>122</v>
      </c>
      <c r="D3171" s="2" t="s">
        <v>123</v>
      </c>
      <c r="E3171" s="2" t="s">
        <v>124</v>
      </c>
      <c r="F3171" s="2" t="s">
        <v>125</v>
      </c>
      <c r="G3171" s="2" t="s">
        <v>27</v>
      </c>
      <c r="H3171" s="2" t="s">
        <v>28</v>
      </c>
      <c r="I3171">
        <v>166022</v>
      </c>
      <c r="J3171" s="2" t="s">
        <v>50</v>
      </c>
      <c r="K3171" s="2" t="s">
        <v>30</v>
      </c>
      <c r="L3171">
        <v>5750</v>
      </c>
      <c r="M3171" s="2" t="s">
        <v>31</v>
      </c>
      <c r="N3171" s="2" t="s">
        <v>86</v>
      </c>
      <c r="O3171" s="2" t="s">
        <v>126</v>
      </c>
      <c r="P3171" s="2" t="s">
        <v>34</v>
      </c>
      <c r="Q3171">
        <v>1140</v>
      </c>
      <c r="R3171" s="2" t="s">
        <v>119</v>
      </c>
      <c r="S3171" s="2" t="s">
        <v>127</v>
      </c>
      <c r="T3171" s="2" t="s">
        <v>128</v>
      </c>
      <c r="U3171" s="2" t="s">
        <v>129</v>
      </c>
      <c r="V3171">
        <v>7</v>
      </c>
      <c r="W3171" s="1">
        <v>41500</v>
      </c>
    </row>
    <row r="3172" spans="1:23" hidden="1" x14ac:dyDescent="0.3">
      <c r="A3172">
        <v>3171</v>
      </c>
      <c r="B3172" s="1">
        <v>45352</v>
      </c>
      <c r="C3172" s="2" t="s">
        <v>122</v>
      </c>
      <c r="D3172" s="2" t="s">
        <v>123</v>
      </c>
      <c r="E3172" s="2" t="s">
        <v>124</v>
      </c>
      <c r="F3172" s="2" t="s">
        <v>125</v>
      </c>
      <c r="G3172" s="2" t="s">
        <v>27</v>
      </c>
      <c r="H3172" s="2" t="s">
        <v>28</v>
      </c>
      <c r="I3172">
        <v>166022</v>
      </c>
      <c r="J3172" s="2" t="s">
        <v>130</v>
      </c>
      <c r="K3172" s="2" t="s">
        <v>30</v>
      </c>
      <c r="L3172">
        <v>8890</v>
      </c>
      <c r="M3172" s="2" t="s">
        <v>31</v>
      </c>
      <c r="N3172" s="2" t="s">
        <v>86</v>
      </c>
      <c r="O3172" s="2" t="s">
        <v>126</v>
      </c>
      <c r="P3172" s="2" t="s">
        <v>34</v>
      </c>
      <c r="Q3172">
        <v>1140</v>
      </c>
      <c r="R3172" s="2" t="s">
        <v>119</v>
      </c>
      <c r="S3172" s="2" t="s">
        <v>127</v>
      </c>
      <c r="T3172" s="2" t="s">
        <v>128</v>
      </c>
      <c r="U3172" s="2" t="s">
        <v>129</v>
      </c>
      <c r="V3172">
        <v>7</v>
      </c>
      <c r="W3172" s="1">
        <v>41500</v>
      </c>
    </row>
    <row r="3173" spans="1:23" hidden="1" x14ac:dyDescent="0.3">
      <c r="A3173">
        <v>3172</v>
      </c>
      <c r="B3173" s="1">
        <v>45352</v>
      </c>
      <c r="C3173" s="2" t="s">
        <v>122</v>
      </c>
      <c r="D3173" s="2" t="s">
        <v>123</v>
      </c>
      <c r="E3173" s="2" t="s">
        <v>124</v>
      </c>
      <c r="F3173" s="2" t="s">
        <v>125</v>
      </c>
      <c r="G3173" s="2" t="s">
        <v>27</v>
      </c>
      <c r="H3173" s="2" t="s">
        <v>28</v>
      </c>
      <c r="I3173">
        <v>166022</v>
      </c>
      <c r="J3173" s="2" t="s">
        <v>51</v>
      </c>
      <c r="K3173" s="2" t="s">
        <v>30</v>
      </c>
      <c r="L3173">
        <v>200</v>
      </c>
      <c r="M3173" s="2" t="s">
        <v>31</v>
      </c>
      <c r="N3173" s="2" t="s">
        <v>86</v>
      </c>
      <c r="O3173" s="2" t="s">
        <v>126</v>
      </c>
      <c r="P3173" s="2" t="s">
        <v>34</v>
      </c>
      <c r="Q3173">
        <v>1140</v>
      </c>
      <c r="R3173" s="2" t="s">
        <v>119</v>
      </c>
      <c r="S3173" s="2" t="s">
        <v>127</v>
      </c>
      <c r="T3173" s="2" t="s">
        <v>128</v>
      </c>
      <c r="U3173" s="2" t="s">
        <v>129</v>
      </c>
      <c r="V3173">
        <v>7</v>
      </c>
      <c r="W3173" s="1">
        <v>41500</v>
      </c>
    </row>
    <row r="3174" spans="1:23" hidden="1" x14ac:dyDescent="0.3">
      <c r="A3174">
        <v>3173</v>
      </c>
      <c r="B3174" s="1">
        <v>45352</v>
      </c>
      <c r="C3174" s="2" t="s">
        <v>122</v>
      </c>
      <c r="D3174" s="2" t="s">
        <v>123</v>
      </c>
      <c r="E3174" s="2" t="s">
        <v>124</v>
      </c>
      <c r="F3174" s="2" t="s">
        <v>125</v>
      </c>
      <c r="G3174" s="2" t="s">
        <v>27</v>
      </c>
      <c r="H3174" s="2" t="s">
        <v>28</v>
      </c>
      <c r="I3174">
        <v>166022</v>
      </c>
      <c r="J3174" s="2" t="s">
        <v>105</v>
      </c>
      <c r="K3174" s="2" t="s">
        <v>30</v>
      </c>
      <c r="L3174">
        <v>330</v>
      </c>
      <c r="M3174" s="2" t="s">
        <v>31</v>
      </c>
      <c r="N3174" s="2" t="s">
        <v>86</v>
      </c>
      <c r="O3174" s="2" t="s">
        <v>126</v>
      </c>
      <c r="P3174" s="2" t="s">
        <v>34</v>
      </c>
      <c r="Q3174">
        <v>1140</v>
      </c>
      <c r="R3174" s="2" t="s">
        <v>119</v>
      </c>
      <c r="S3174" s="2" t="s">
        <v>127</v>
      </c>
      <c r="T3174" s="2" t="s">
        <v>128</v>
      </c>
      <c r="U3174" s="2" t="s">
        <v>129</v>
      </c>
      <c r="V3174">
        <v>7</v>
      </c>
      <c r="W3174" s="1">
        <v>41500</v>
      </c>
    </row>
    <row r="3175" spans="1:23" hidden="1" x14ac:dyDescent="0.3">
      <c r="A3175">
        <v>3174</v>
      </c>
      <c r="B3175" s="1">
        <v>45352</v>
      </c>
      <c r="C3175" s="2" t="s">
        <v>122</v>
      </c>
      <c r="D3175" s="2" t="s">
        <v>123</v>
      </c>
      <c r="E3175" s="2" t="s">
        <v>124</v>
      </c>
      <c r="F3175" s="2" t="s">
        <v>125</v>
      </c>
      <c r="G3175" s="2" t="s">
        <v>27</v>
      </c>
      <c r="H3175" s="2" t="s">
        <v>28</v>
      </c>
      <c r="I3175">
        <v>166022</v>
      </c>
      <c r="J3175" s="2" t="s">
        <v>52</v>
      </c>
      <c r="K3175" s="2" t="s">
        <v>30</v>
      </c>
      <c r="L3175">
        <v>20</v>
      </c>
      <c r="M3175" s="2" t="s">
        <v>31</v>
      </c>
      <c r="N3175" s="2" t="s">
        <v>86</v>
      </c>
      <c r="O3175" s="2" t="s">
        <v>126</v>
      </c>
      <c r="P3175" s="2" t="s">
        <v>34</v>
      </c>
      <c r="Q3175">
        <v>1140</v>
      </c>
      <c r="R3175" s="2" t="s">
        <v>119</v>
      </c>
      <c r="S3175" s="2" t="s">
        <v>127</v>
      </c>
      <c r="T3175" s="2" t="s">
        <v>128</v>
      </c>
      <c r="U3175" s="2" t="s">
        <v>129</v>
      </c>
      <c r="V3175">
        <v>7</v>
      </c>
      <c r="W3175" s="1">
        <v>41500</v>
      </c>
    </row>
    <row r="3176" spans="1:23" hidden="1" x14ac:dyDescent="0.3">
      <c r="A3176">
        <v>3175</v>
      </c>
      <c r="B3176" s="1">
        <v>45352</v>
      </c>
      <c r="C3176" s="2" t="s">
        <v>122</v>
      </c>
      <c r="D3176" s="2" t="s">
        <v>123</v>
      </c>
      <c r="E3176" s="2" t="s">
        <v>124</v>
      </c>
      <c r="F3176" s="2" t="s">
        <v>125</v>
      </c>
      <c r="G3176" s="2" t="s">
        <v>27</v>
      </c>
      <c r="H3176" s="2" t="s">
        <v>28</v>
      </c>
      <c r="I3176">
        <v>166022</v>
      </c>
      <c r="J3176" s="2" t="s">
        <v>53</v>
      </c>
      <c r="K3176" s="2" t="s">
        <v>30</v>
      </c>
      <c r="L3176">
        <v>590</v>
      </c>
      <c r="M3176" s="2" t="s">
        <v>31</v>
      </c>
      <c r="N3176" s="2" t="s">
        <v>86</v>
      </c>
      <c r="O3176" s="2" t="s">
        <v>126</v>
      </c>
      <c r="P3176" s="2" t="s">
        <v>34</v>
      </c>
      <c r="Q3176">
        <v>1140</v>
      </c>
      <c r="R3176" s="2" t="s">
        <v>119</v>
      </c>
      <c r="S3176" s="2" t="s">
        <v>127</v>
      </c>
      <c r="T3176" s="2" t="s">
        <v>128</v>
      </c>
      <c r="U3176" s="2" t="s">
        <v>129</v>
      </c>
      <c r="V3176">
        <v>7</v>
      </c>
      <c r="W3176" s="1">
        <v>41500</v>
      </c>
    </row>
    <row r="3177" spans="1:23" hidden="1" x14ac:dyDescent="0.3">
      <c r="A3177">
        <v>3176</v>
      </c>
      <c r="B3177" s="1">
        <v>45352</v>
      </c>
      <c r="C3177" s="2" t="s">
        <v>122</v>
      </c>
      <c r="D3177" s="2" t="s">
        <v>123</v>
      </c>
      <c r="E3177" s="2" t="s">
        <v>124</v>
      </c>
      <c r="F3177" s="2" t="s">
        <v>125</v>
      </c>
      <c r="G3177" s="2" t="s">
        <v>27</v>
      </c>
      <c r="H3177" s="2" t="s">
        <v>28</v>
      </c>
      <c r="I3177">
        <v>166022</v>
      </c>
      <c r="J3177" s="2" t="s">
        <v>68</v>
      </c>
      <c r="K3177" s="2" t="s">
        <v>30</v>
      </c>
      <c r="L3177">
        <v>3040</v>
      </c>
      <c r="M3177" s="2" t="s">
        <v>31</v>
      </c>
      <c r="N3177" s="2" t="s">
        <v>86</v>
      </c>
      <c r="O3177" s="2" t="s">
        <v>126</v>
      </c>
      <c r="P3177" s="2" t="s">
        <v>34</v>
      </c>
      <c r="Q3177">
        <v>1140</v>
      </c>
      <c r="R3177" s="2" t="s">
        <v>119</v>
      </c>
      <c r="S3177" s="2" t="s">
        <v>127</v>
      </c>
      <c r="T3177" s="2" t="s">
        <v>128</v>
      </c>
      <c r="U3177" s="2" t="s">
        <v>129</v>
      </c>
      <c r="V3177">
        <v>7</v>
      </c>
      <c r="W3177" s="1">
        <v>41500</v>
      </c>
    </row>
    <row r="3178" spans="1:23" hidden="1" x14ac:dyDescent="0.3">
      <c r="A3178">
        <v>3177</v>
      </c>
      <c r="B3178" s="1">
        <v>45352</v>
      </c>
      <c r="C3178" s="2" t="s">
        <v>122</v>
      </c>
      <c r="D3178" s="2" t="s">
        <v>123</v>
      </c>
      <c r="E3178" s="2" t="s">
        <v>124</v>
      </c>
      <c r="F3178" s="2" t="s">
        <v>125</v>
      </c>
      <c r="G3178" s="2" t="s">
        <v>27</v>
      </c>
      <c r="H3178" s="2" t="s">
        <v>28</v>
      </c>
      <c r="I3178">
        <v>166022</v>
      </c>
      <c r="J3178" s="2" t="s">
        <v>59</v>
      </c>
      <c r="K3178" s="2" t="s">
        <v>30</v>
      </c>
      <c r="L3178">
        <v>10</v>
      </c>
      <c r="M3178" s="2" t="s">
        <v>31</v>
      </c>
      <c r="N3178" s="2" t="s">
        <v>86</v>
      </c>
      <c r="O3178" s="2" t="s">
        <v>126</v>
      </c>
      <c r="P3178" s="2" t="s">
        <v>34</v>
      </c>
      <c r="Q3178">
        <v>1140</v>
      </c>
      <c r="R3178" s="2" t="s">
        <v>119</v>
      </c>
      <c r="S3178" s="2" t="s">
        <v>127</v>
      </c>
      <c r="T3178" s="2" t="s">
        <v>128</v>
      </c>
      <c r="U3178" s="2" t="s">
        <v>129</v>
      </c>
      <c r="V3178">
        <v>7</v>
      </c>
      <c r="W3178" s="1">
        <v>41500</v>
      </c>
    </row>
    <row r="3179" spans="1:23" hidden="1" x14ac:dyDescent="0.3">
      <c r="A3179">
        <v>3178</v>
      </c>
      <c r="B3179" s="1">
        <v>45352</v>
      </c>
      <c r="C3179" s="2" t="s">
        <v>122</v>
      </c>
      <c r="D3179" s="2" t="s">
        <v>123</v>
      </c>
      <c r="E3179" s="2" t="s">
        <v>124</v>
      </c>
      <c r="F3179" s="2" t="s">
        <v>125</v>
      </c>
      <c r="G3179" s="2" t="s">
        <v>27</v>
      </c>
      <c r="H3179" s="2" t="s">
        <v>28</v>
      </c>
      <c r="I3179">
        <v>166022</v>
      </c>
      <c r="J3179" s="2" t="s">
        <v>60</v>
      </c>
      <c r="K3179" s="2" t="s">
        <v>30</v>
      </c>
      <c r="L3179">
        <v>620</v>
      </c>
      <c r="M3179" s="2" t="s">
        <v>31</v>
      </c>
      <c r="N3179" s="2" t="s">
        <v>86</v>
      </c>
      <c r="O3179" s="2" t="s">
        <v>126</v>
      </c>
      <c r="P3179" s="2" t="s">
        <v>34</v>
      </c>
      <c r="Q3179">
        <v>1140</v>
      </c>
      <c r="R3179" s="2" t="s">
        <v>119</v>
      </c>
      <c r="S3179" s="2" t="s">
        <v>127</v>
      </c>
      <c r="T3179" s="2" t="s">
        <v>128</v>
      </c>
      <c r="U3179" s="2" t="s">
        <v>129</v>
      </c>
      <c r="V3179">
        <v>7</v>
      </c>
      <c r="W3179" s="1">
        <v>41500</v>
      </c>
    </row>
    <row r="3180" spans="1:23" hidden="1" x14ac:dyDescent="0.3">
      <c r="A3180">
        <v>3179</v>
      </c>
      <c r="B3180" s="1">
        <v>45352</v>
      </c>
      <c r="C3180" s="2" t="s">
        <v>122</v>
      </c>
      <c r="D3180" s="2" t="s">
        <v>123</v>
      </c>
      <c r="E3180" s="2" t="s">
        <v>124</v>
      </c>
      <c r="F3180" s="2" t="s">
        <v>125</v>
      </c>
      <c r="G3180" s="2" t="s">
        <v>27</v>
      </c>
      <c r="H3180" s="2" t="s">
        <v>28</v>
      </c>
      <c r="I3180">
        <v>166022</v>
      </c>
      <c r="J3180" s="2" t="s">
        <v>64</v>
      </c>
      <c r="K3180" s="2" t="s">
        <v>30</v>
      </c>
      <c r="L3180">
        <v>2050</v>
      </c>
      <c r="M3180" s="2" t="s">
        <v>31</v>
      </c>
      <c r="N3180" s="2" t="s">
        <v>86</v>
      </c>
      <c r="O3180" s="2" t="s">
        <v>126</v>
      </c>
      <c r="P3180" s="2" t="s">
        <v>34</v>
      </c>
      <c r="Q3180">
        <v>1140</v>
      </c>
      <c r="R3180" s="2" t="s">
        <v>119</v>
      </c>
      <c r="S3180" s="2" t="s">
        <v>127</v>
      </c>
      <c r="T3180" s="2" t="s">
        <v>128</v>
      </c>
      <c r="U3180" s="2" t="s">
        <v>129</v>
      </c>
      <c r="V3180">
        <v>7</v>
      </c>
      <c r="W3180" s="1">
        <v>41500</v>
      </c>
    </row>
    <row r="3181" spans="1:23" hidden="1" x14ac:dyDescent="0.3">
      <c r="A3181">
        <v>3180</v>
      </c>
      <c r="B3181" s="1">
        <v>45352</v>
      </c>
      <c r="C3181" s="2" t="s">
        <v>122</v>
      </c>
      <c r="D3181" s="2" t="s">
        <v>123</v>
      </c>
      <c r="E3181" s="2" t="s">
        <v>124</v>
      </c>
      <c r="F3181" s="2" t="s">
        <v>125</v>
      </c>
      <c r="G3181" s="2" t="s">
        <v>27</v>
      </c>
      <c r="H3181" s="2" t="s">
        <v>28</v>
      </c>
      <c r="I3181">
        <v>166022</v>
      </c>
      <c r="J3181" s="2" t="s">
        <v>67</v>
      </c>
      <c r="K3181" s="2" t="s">
        <v>30</v>
      </c>
      <c r="L3181">
        <v>10</v>
      </c>
      <c r="M3181" s="2" t="s">
        <v>31</v>
      </c>
      <c r="N3181" s="2" t="s">
        <v>86</v>
      </c>
      <c r="O3181" s="2" t="s">
        <v>126</v>
      </c>
      <c r="P3181" s="2" t="s">
        <v>34</v>
      </c>
      <c r="Q3181">
        <v>1140</v>
      </c>
      <c r="R3181" s="2" t="s">
        <v>119</v>
      </c>
      <c r="S3181" s="2" t="s">
        <v>127</v>
      </c>
      <c r="T3181" s="2" t="s">
        <v>128</v>
      </c>
      <c r="U3181" s="2" t="s">
        <v>129</v>
      </c>
      <c r="V3181">
        <v>7</v>
      </c>
      <c r="W3181" s="1">
        <v>41500</v>
      </c>
    </row>
    <row r="3182" spans="1:23" hidden="1" x14ac:dyDescent="0.3">
      <c r="A3182">
        <v>3181</v>
      </c>
      <c r="B3182" s="1">
        <v>45352</v>
      </c>
      <c r="C3182" s="2" t="s">
        <v>131</v>
      </c>
      <c r="D3182" s="2" t="s">
        <v>132</v>
      </c>
      <c r="E3182" s="2" t="s">
        <v>133</v>
      </c>
      <c r="F3182" s="2" t="s">
        <v>134</v>
      </c>
      <c r="G3182" s="2" t="s">
        <v>27</v>
      </c>
      <c r="H3182" s="2" t="s">
        <v>28</v>
      </c>
      <c r="I3182">
        <v>166496</v>
      </c>
      <c r="J3182" s="2" t="s">
        <v>67</v>
      </c>
      <c r="K3182" s="2" t="s">
        <v>30</v>
      </c>
      <c r="L3182">
        <v>670</v>
      </c>
      <c r="M3182" s="2" t="s">
        <v>31</v>
      </c>
      <c r="N3182" s="2" t="s">
        <v>74</v>
      </c>
      <c r="O3182" s="2" t="s">
        <v>75</v>
      </c>
      <c r="P3182" s="2" t="s">
        <v>34</v>
      </c>
      <c r="Q3182">
        <v>1080</v>
      </c>
      <c r="R3182" s="2" t="s">
        <v>35</v>
      </c>
      <c r="S3182" s="2" t="s">
        <v>76</v>
      </c>
      <c r="T3182" s="2" t="s">
        <v>77</v>
      </c>
      <c r="U3182" s="2" t="s">
        <v>78</v>
      </c>
      <c r="V3182">
        <v>1124</v>
      </c>
      <c r="W3182" s="1">
        <v>41502</v>
      </c>
    </row>
    <row r="3183" spans="1:23" hidden="1" x14ac:dyDescent="0.3">
      <c r="A3183">
        <v>3182</v>
      </c>
      <c r="B3183" s="1">
        <v>45352</v>
      </c>
      <c r="C3183" s="2" t="s">
        <v>131</v>
      </c>
      <c r="D3183" s="2" t="s">
        <v>132</v>
      </c>
      <c r="E3183" s="2" t="s">
        <v>133</v>
      </c>
      <c r="F3183" s="2" t="s">
        <v>134</v>
      </c>
      <c r="G3183" s="2" t="s">
        <v>27</v>
      </c>
      <c r="H3183" s="2" t="s">
        <v>28</v>
      </c>
      <c r="I3183">
        <v>166496</v>
      </c>
      <c r="J3183" s="2" t="s">
        <v>61</v>
      </c>
      <c r="K3183" s="2" t="s">
        <v>30</v>
      </c>
      <c r="L3183">
        <v>50</v>
      </c>
      <c r="M3183" s="2" t="s">
        <v>31</v>
      </c>
      <c r="N3183" s="2" t="s">
        <v>74</v>
      </c>
      <c r="O3183" s="2" t="s">
        <v>75</v>
      </c>
      <c r="P3183" s="2" t="s">
        <v>34</v>
      </c>
      <c r="Q3183">
        <v>1080</v>
      </c>
      <c r="R3183" s="2" t="s">
        <v>35</v>
      </c>
      <c r="S3183" s="2" t="s">
        <v>76</v>
      </c>
      <c r="T3183" s="2" t="s">
        <v>77</v>
      </c>
      <c r="U3183" s="2" t="s">
        <v>78</v>
      </c>
      <c r="V3183">
        <v>1124</v>
      </c>
      <c r="W3183" s="1">
        <v>41502</v>
      </c>
    </row>
    <row r="3184" spans="1:23" hidden="1" x14ac:dyDescent="0.3">
      <c r="A3184">
        <v>3183</v>
      </c>
      <c r="B3184" s="1">
        <v>45352</v>
      </c>
      <c r="C3184" s="2" t="s">
        <v>131</v>
      </c>
      <c r="D3184" s="2" t="s">
        <v>132</v>
      </c>
      <c r="E3184" s="2" t="s">
        <v>133</v>
      </c>
      <c r="F3184" s="2" t="s">
        <v>134</v>
      </c>
      <c r="G3184" s="2" t="s">
        <v>27</v>
      </c>
      <c r="H3184" s="2" t="s">
        <v>28</v>
      </c>
      <c r="I3184">
        <v>166496</v>
      </c>
      <c r="J3184" s="2" t="s">
        <v>29</v>
      </c>
      <c r="K3184" s="2" t="s">
        <v>30</v>
      </c>
      <c r="L3184">
        <v>50</v>
      </c>
      <c r="M3184" s="2" t="s">
        <v>31</v>
      </c>
      <c r="N3184" s="2" t="s">
        <v>74</v>
      </c>
      <c r="O3184" s="2" t="s">
        <v>75</v>
      </c>
      <c r="P3184" s="2" t="s">
        <v>34</v>
      </c>
      <c r="Q3184">
        <v>1080</v>
      </c>
      <c r="R3184" s="2" t="s">
        <v>35</v>
      </c>
      <c r="S3184" s="2" t="s">
        <v>76</v>
      </c>
      <c r="T3184" s="2" t="s">
        <v>77</v>
      </c>
      <c r="U3184" s="2" t="s">
        <v>78</v>
      </c>
      <c r="V3184">
        <v>1124</v>
      </c>
      <c r="W3184" s="1">
        <v>41502</v>
      </c>
    </row>
    <row r="3185" spans="1:23" hidden="1" x14ac:dyDescent="0.3">
      <c r="A3185">
        <v>3184</v>
      </c>
      <c r="B3185" s="1">
        <v>45352</v>
      </c>
      <c r="C3185" s="2" t="s">
        <v>131</v>
      </c>
      <c r="D3185" s="2" t="s">
        <v>132</v>
      </c>
      <c r="E3185" s="2" t="s">
        <v>133</v>
      </c>
      <c r="F3185" s="2" t="s">
        <v>134</v>
      </c>
      <c r="G3185" s="2" t="s">
        <v>27</v>
      </c>
      <c r="H3185" s="2" t="s">
        <v>28</v>
      </c>
      <c r="I3185">
        <v>166496</v>
      </c>
      <c r="J3185" s="2" t="s">
        <v>40</v>
      </c>
      <c r="K3185" s="2" t="s">
        <v>30</v>
      </c>
      <c r="L3185">
        <v>20</v>
      </c>
      <c r="M3185" s="2" t="s">
        <v>31</v>
      </c>
      <c r="N3185" s="2" t="s">
        <v>74</v>
      </c>
      <c r="O3185" s="2" t="s">
        <v>75</v>
      </c>
      <c r="P3185" s="2" t="s">
        <v>34</v>
      </c>
      <c r="Q3185">
        <v>1080</v>
      </c>
      <c r="R3185" s="2" t="s">
        <v>35</v>
      </c>
      <c r="S3185" s="2" t="s">
        <v>76</v>
      </c>
      <c r="T3185" s="2" t="s">
        <v>77</v>
      </c>
      <c r="U3185" s="2" t="s">
        <v>78</v>
      </c>
      <c r="V3185">
        <v>1124</v>
      </c>
      <c r="W3185" s="1">
        <v>41502</v>
      </c>
    </row>
    <row r="3186" spans="1:23" hidden="1" x14ac:dyDescent="0.3">
      <c r="A3186">
        <v>3185</v>
      </c>
      <c r="B3186" s="1">
        <v>45352</v>
      </c>
      <c r="C3186" s="2" t="s">
        <v>131</v>
      </c>
      <c r="D3186" s="2" t="s">
        <v>132</v>
      </c>
      <c r="E3186" s="2" t="s">
        <v>133</v>
      </c>
      <c r="F3186" s="2" t="s">
        <v>134</v>
      </c>
      <c r="G3186" s="2" t="s">
        <v>27</v>
      </c>
      <c r="H3186" s="2" t="s">
        <v>28</v>
      </c>
      <c r="I3186">
        <v>166496</v>
      </c>
      <c r="J3186" s="2" t="s">
        <v>46</v>
      </c>
      <c r="K3186" s="2" t="s">
        <v>30</v>
      </c>
      <c r="L3186">
        <v>50</v>
      </c>
      <c r="M3186" s="2" t="s">
        <v>31</v>
      </c>
      <c r="N3186" s="2" t="s">
        <v>74</v>
      </c>
      <c r="O3186" s="2" t="s">
        <v>75</v>
      </c>
      <c r="P3186" s="2" t="s">
        <v>34</v>
      </c>
      <c r="Q3186">
        <v>1080</v>
      </c>
      <c r="R3186" s="2" t="s">
        <v>35</v>
      </c>
      <c r="S3186" s="2" t="s">
        <v>76</v>
      </c>
      <c r="T3186" s="2" t="s">
        <v>77</v>
      </c>
      <c r="U3186" s="2" t="s">
        <v>78</v>
      </c>
      <c r="V3186">
        <v>1124</v>
      </c>
      <c r="W3186" s="1">
        <v>41502</v>
      </c>
    </row>
    <row r="3187" spans="1:23" hidden="1" x14ac:dyDescent="0.3">
      <c r="A3187">
        <v>3186</v>
      </c>
      <c r="B3187" s="1">
        <v>45352</v>
      </c>
      <c r="C3187" s="2" t="s">
        <v>131</v>
      </c>
      <c r="D3187" s="2" t="s">
        <v>132</v>
      </c>
      <c r="E3187" s="2" t="s">
        <v>133</v>
      </c>
      <c r="F3187" s="2" t="s">
        <v>134</v>
      </c>
      <c r="G3187" s="2" t="s">
        <v>27</v>
      </c>
      <c r="H3187" s="2" t="s">
        <v>28</v>
      </c>
      <c r="I3187">
        <v>166496</v>
      </c>
      <c r="J3187" s="2" t="s">
        <v>60</v>
      </c>
      <c r="K3187" s="2" t="s">
        <v>30</v>
      </c>
      <c r="L3187">
        <v>10</v>
      </c>
      <c r="M3187" s="2" t="s">
        <v>31</v>
      </c>
      <c r="N3187" s="2" t="s">
        <v>74</v>
      </c>
      <c r="O3187" s="2" t="s">
        <v>75</v>
      </c>
      <c r="P3187" s="2" t="s">
        <v>34</v>
      </c>
      <c r="Q3187">
        <v>1080</v>
      </c>
      <c r="R3187" s="2" t="s">
        <v>35</v>
      </c>
      <c r="S3187" s="2" t="s">
        <v>76</v>
      </c>
      <c r="T3187" s="2" t="s">
        <v>77</v>
      </c>
      <c r="U3187" s="2" t="s">
        <v>78</v>
      </c>
      <c r="V3187">
        <v>1124</v>
      </c>
      <c r="W3187" s="1">
        <v>41502</v>
      </c>
    </row>
    <row r="3188" spans="1:23" hidden="1" x14ac:dyDescent="0.3">
      <c r="A3188">
        <v>3187</v>
      </c>
      <c r="B3188" s="1">
        <v>45352</v>
      </c>
      <c r="C3188" s="2" t="s">
        <v>131</v>
      </c>
      <c r="D3188" s="2" t="s">
        <v>132</v>
      </c>
      <c r="E3188" s="2" t="s">
        <v>133</v>
      </c>
      <c r="F3188" s="2" t="s">
        <v>134</v>
      </c>
      <c r="G3188" s="2" t="s">
        <v>27</v>
      </c>
      <c r="H3188" s="2" t="s">
        <v>28</v>
      </c>
      <c r="I3188">
        <v>6068649</v>
      </c>
      <c r="J3188" s="2" t="s">
        <v>65</v>
      </c>
      <c r="K3188" s="2" t="s">
        <v>66</v>
      </c>
      <c r="L3188">
        <v>20740</v>
      </c>
      <c r="M3188" s="2" t="s">
        <v>31</v>
      </c>
      <c r="N3188" s="2" t="s">
        <v>74</v>
      </c>
      <c r="O3188" s="2" t="s">
        <v>75</v>
      </c>
      <c r="P3188" s="2" t="s">
        <v>34</v>
      </c>
      <c r="Q3188">
        <v>1080</v>
      </c>
      <c r="R3188" s="2" t="s">
        <v>35</v>
      </c>
      <c r="S3188" s="2" t="s">
        <v>76</v>
      </c>
      <c r="T3188" s="2" t="s">
        <v>77</v>
      </c>
      <c r="U3188" s="2" t="s">
        <v>78</v>
      </c>
      <c r="V3188">
        <v>1124</v>
      </c>
      <c r="W3188" s="1">
        <v>41502</v>
      </c>
    </row>
    <row r="3189" spans="1:23" hidden="1" x14ac:dyDescent="0.3">
      <c r="A3189">
        <v>3188</v>
      </c>
      <c r="B3189" s="1">
        <v>45352</v>
      </c>
      <c r="C3189" s="2" t="s">
        <v>131</v>
      </c>
      <c r="D3189" s="2" t="s">
        <v>132</v>
      </c>
      <c r="E3189" s="2" t="s">
        <v>133</v>
      </c>
      <c r="F3189" s="2" t="s">
        <v>134</v>
      </c>
      <c r="G3189" s="2" t="s">
        <v>27</v>
      </c>
      <c r="H3189" s="2" t="s">
        <v>28</v>
      </c>
      <c r="I3189">
        <v>166496</v>
      </c>
      <c r="J3189" s="2" t="s">
        <v>64</v>
      </c>
      <c r="K3189" s="2" t="s">
        <v>30</v>
      </c>
      <c r="L3189">
        <v>1400</v>
      </c>
      <c r="M3189" s="2" t="s">
        <v>31</v>
      </c>
      <c r="N3189" s="2" t="s">
        <v>74</v>
      </c>
      <c r="O3189" s="2" t="s">
        <v>75</v>
      </c>
      <c r="P3189" s="2" t="s">
        <v>34</v>
      </c>
      <c r="Q3189">
        <v>1080</v>
      </c>
      <c r="R3189" s="2" t="s">
        <v>35</v>
      </c>
      <c r="S3189" s="2" t="s">
        <v>76</v>
      </c>
      <c r="T3189" s="2" t="s">
        <v>77</v>
      </c>
      <c r="U3189" s="2" t="s">
        <v>78</v>
      </c>
      <c r="V3189">
        <v>1124</v>
      </c>
      <c r="W3189" s="1">
        <v>41502</v>
      </c>
    </row>
    <row r="3190" spans="1:23" hidden="1" x14ac:dyDescent="0.3">
      <c r="A3190">
        <v>3189</v>
      </c>
      <c r="B3190" s="1">
        <v>45352</v>
      </c>
      <c r="C3190" s="2" t="s">
        <v>131</v>
      </c>
      <c r="D3190" s="2" t="s">
        <v>132</v>
      </c>
      <c r="E3190" s="2" t="s">
        <v>133</v>
      </c>
      <c r="F3190" s="2" t="s">
        <v>134</v>
      </c>
      <c r="G3190" s="2" t="s">
        <v>27</v>
      </c>
      <c r="H3190" s="2" t="s">
        <v>28</v>
      </c>
      <c r="I3190">
        <v>166496</v>
      </c>
      <c r="J3190" s="2" t="s">
        <v>106</v>
      </c>
      <c r="K3190" s="2" t="s">
        <v>30</v>
      </c>
      <c r="L3190">
        <v>290</v>
      </c>
      <c r="M3190" s="2" t="s">
        <v>31</v>
      </c>
      <c r="N3190" s="2" t="s">
        <v>74</v>
      </c>
      <c r="O3190" s="2" t="s">
        <v>75</v>
      </c>
      <c r="P3190" s="2" t="s">
        <v>34</v>
      </c>
      <c r="Q3190">
        <v>1080</v>
      </c>
      <c r="R3190" s="2" t="s">
        <v>35</v>
      </c>
      <c r="S3190" s="2" t="s">
        <v>76</v>
      </c>
      <c r="T3190" s="2" t="s">
        <v>77</v>
      </c>
      <c r="U3190" s="2" t="s">
        <v>78</v>
      </c>
      <c r="V3190">
        <v>1124</v>
      </c>
      <c r="W3190" s="1">
        <v>41502</v>
      </c>
    </row>
    <row r="3191" spans="1:23" hidden="1" x14ac:dyDescent="0.3">
      <c r="A3191">
        <v>3190</v>
      </c>
      <c r="B3191" s="1">
        <v>45352</v>
      </c>
      <c r="C3191" s="2" t="s">
        <v>131</v>
      </c>
      <c r="D3191" s="2" t="s">
        <v>132</v>
      </c>
      <c r="E3191" s="2" t="s">
        <v>133</v>
      </c>
      <c r="F3191" s="2" t="s">
        <v>134</v>
      </c>
      <c r="G3191" s="2" t="s">
        <v>27</v>
      </c>
      <c r="H3191" s="2" t="s">
        <v>28</v>
      </c>
      <c r="I3191">
        <v>6068653</v>
      </c>
      <c r="J3191" s="2" t="s">
        <v>58</v>
      </c>
      <c r="K3191" s="2" t="s">
        <v>10</v>
      </c>
      <c r="L3191">
        <v>8090</v>
      </c>
      <c r="M3191" s="2" t="s">
        <v>31</v>
      </c>
      <c r="N3191" s="2" t="s">
        <v>74</v>
      </c>
      <c r="O3191" s="2" t="s">
        <v>75</v>
      </c>
      <c r="P3191" s="2" t="s">
        <v>34</v>
      </c>
      <c r="Q3191">
        <v>1080</v>
      </c>
      <c r="R3191" s="2" t="s">
        <v>35</v>
      </c>
      <c r="S3191" s="2" t="s">
        <v>76</v>
      </c>
      <c r="T3191" s="2" t="s">
        <v>77</v>
      </c>
      <c r="U3191" s="2" t="s">
        <v>78</v>
      </c>
      <c r="V3191">
        <v>1124</v>
      </c>
      <c r="W3191" s="1">
        <v>41502</v>
      </c>
    </row>
    <row r="3192" spans="1:23" hidden="1" x14ac:dyDescent="0.3">
      <c r="A3192">
        <v>3191</v>
      </c>
      <c r="B3192" s="1">
        <v>45352</v>
      </c>
      <c r="C3192" s="2" t="s">
        <v>131</v>
      </c>
      <c r="D3192" s="2" t="s">
        <v>132</v>
      </c>
      <c r="E3192" s="2" t="s">
        <v>133</v>
      </c>
      <c r="F3192" s="2" t="s">
        <v>134</v>
      </c>
      <c r="G3192" s="2" t="s">
        <v>27</v>
      </c>
      <c r="H3192" s="2" t="s">
        <v>28</v>
      </c>
      <c r="I3192">
        <v>166510</v>
      </c>
      <c r="J3192" s="2" t="s">
        <v>67</v>
      </c>
      <c r="K3192" s="2" t="s">
        <v>30</v>
      </c>
      <c r="L3192">
        <v>1280</v>
      </c>
      <c r="M3192" s="2" t="s">
        <v>31</v>
      </c>
      <c r="N3192" s="2" t="s">
        <v>74</v>
      </c>
      <c r="O3192" s="2" t="s">
        <v>75</v>
      </c>
      <c r="P3192" s="2" t="s">
        <v>34</v>
      </c>
      <c r="Q3192">
        <v>1080</v>
      </c>
      <c r="R3192" s="2" t="s">
        <v>35</v>
      </c>
      <c r="S3192" s="2" t="s">
        <v>76</v>
      </c>
      <c r="T3192" s="2" t="s">
        <v>77</v>
      </c>
      <c r="U3192" s="2" t="s">
        <v>78</v>
      </c>
      <c r="V3192">
        <v>1124</v>
      </c>
      <c r="W3192" s="1">
        <v>41502</v>
      </c>
    </row>
    <row r="3193" spans="1:23" hidden="1" x14ac:dyDescent="0.3">
      <c r="A3193">
        <v>3192</v>
      </c>
      <c r="B3193" s="1">
        <v>45352</v>
      </c>
      <c r="C3193" s="2" t="s">
        <v>131</v>
      </c>
      <c r="D3193" s="2" t="s">
        <v>132</v>
      </c>
      <c r="E3193" s="2" t="s">
        <v>133</v>
      </c>
      <c r="F3193" s="2" t="s">
        <v>134</v>
      </c>
      <c r="G3193" s="2" t="s">
        <v>27</v>
      </c>
      <c r="H3193" s="2" t="s">
        <v>28</v>
      </c>
      <c r="I3193">
        <v>166510</v>
      </c>
      <c r="J3193" s="2" t="s">
        <v>61</v>
      </c>
      <c r="K3193" s="2" t="s">
        <v>30</v>
      </c>
      <c r="L3193">
        <v>50</v>
      </c>
      <c r="M3193" s="2" t="s">
        <v>31</v>
      </c>
      <c r="N3193" s="2" t="s">
        <v>74</v>
      </c>
      <c r="O3193" s="2" t="s">
        <v>75</v>
      </c>
      <c r="P3193" s="2" t="s">
        <v>34</v>
      </c>
      <c r="Q3193">
        <v>1080</v>
      </c>
      <c r="R3193" s="2" t="s">
        <v>35</v>
      </c>
      <c r="S3193" s="2" t="s">
        <v>76</v>
      </c>
      <c r="T3193" s="2" t="s">
        <v>77</v>
      </c>
      <c r="U3193" s="2" t="s">
        <v>78</v>
      </c>
      <c r="V3193">
        <v>1124</v>
      </c>
      <c r="W3193" s="1">
        <v>41502</v>
      </c>
    </row>
    <row r="3194" spans="1:23" hidden="1" x14ac:dyDescent="0.3">
      <c r="A3194">
        <v>3193</v>
      </c>
      <c r="B3194" s="1">
        <v>45352</v>
      </c>
      <c r="C3194" s="2" t="s">
        <v>131</v>
      </c>
      <c r="D3194" s="2" t="s">
        <v>132</v>
      </c>
      <c r="E3194" s="2" t="s">
        <v>133</v>
      </c>
      <c r="F3194" s="2" t="s">
        <v>134</v>
      </c>
      <c r="G3194" s="2" t="s">
        <v>27</v>
      </c>
      <c r="H3194" s="2" t="s">
        <v>28</v>
      </c>
      <c r="I3194">
        <v>166510</v>
      </c>
      <c r="J3194" s="2" t="s">
        <v>29</v>
      </c>
      <c r="K3194" s="2" t="s">
        <v>30</v>
      </c>
      <c r="L3194">
        <v>1510</v>
      </c>
      <c r="M3194" s="2" t="s">
        <v>31</v>
      </c>
      <c r="N3194" s="2" t="s">
        <v>74</v>
      </c>
      <c r="O3194" s="2" t="s">
        <v>75</v>
      </c>
      <c r="P3194" s="2" t="s">
        <v>34</v>
      </c>
      <c r="Q3194">
        <v>1080</v>
      </c>
      <c r="R3194" s="2" t="s">
        <v>35</v>
      </c>
      <c r="S3194" s="2" t="s">
        <v>76</v>
      </c>
      <c r="T3194" s="2" t="s">
        <v>77</v>
      </c>
      <c r="U3194" s="2" t="s">
        <v>78</v>
      </c>
      <c r="V3194">
        <v>1124</v>
      </c>
      <c r="W3194" s="1">
        <v>41502</v>
      </c>
    </row>
    <row r="3195" spans="1:23" hidden="1" x14ac:dyDescent="0.3">
      <c r="A3195">
        <v>3194</v>
      </c>
      <c r="B3195" s="1">
        <v>45352</v>
      </c>
      <c r="C3195" s="2" t="s">
        <v>131</v>
      </c>
      <c r="D3195" s="2" t="s">
        <v>132</v>
      </c>
      <c r="E3195" s="2" t="s">
        <v>133</v>
      </c>
      <c r="F3195" s="2" t="s">
        <v>134</v>
      </c>
      <c r="G3195" s="2" t="s">
        <v>27</v>
      </c>
      <c r="H3195" s="2" t="s">
        <v>28</v>
      </c>
      <c r="I3195">
        <v>166510</v>
      </c>
      <c r="J3195" s="2" t="s">
        <v>40</v>
      </c>
      <c r="K3195" s="2" t="s">
        <v>30</v>
      </c>
      <c r="L3195">
        <v>10</v>
      </c>
      <c r="M3195" s="2" t="s">
        <v>31</v>
      </c>
      <c r="N3195" s="2" t="s">
        <v>74</v>
      </c>
      <c r="O3195" s="2" t="s">
        <v>75</v>
      </c>
      <c r="P3195" s="2" t="s">
        <v>34</v>
      </c>
      <c r="Q3195">
        <v>1080</v>
      </c>
      <c r="R3195" s="2" t="s">
        <v>35</v>
      </c>
      <c r="S3195" s="2" t="s">
        <v>76</v>
      </c>
      <c r="T3195" s="2" t="s">
        <v>77</v>
      </c>
      <c r="U3195" s="2" t="s">
        <v>78</v>
      </c>
      <c r="V3195">
        <v>1124</v>
      </c>
      <c r="W3195" s="1">
        <v>41502</v>
      </c>
    </row>
    <row r="3196" spans="1:23" hidden="1" x14ac:dyDescent="0.3">
      <c r="A3196">
        <v>3195</v>
      </c>
      <c r="B3196" s="1">
        <v>45352</v>
      </c>
      <c r="C3196" s="2" t="s">
        <v>131</v>
      </c>
      <c r="D3196" s="2" t="s">
        <v>132</v>
      </c>
      <c r="E3196" s="2" t="s">
        <v>133</v>
      </c>
      <c r="F3196" s="2" t="s">
        <v>134</v>
      </c>
      <c r="G3196" s="2" t="s">
        <v>27</v>
      </c>
      <c r="H3196" s="2" t="s">
        <v>28</v>
      </c>
      <c r="I3196">
        <v>166510</v>
      </c>
      <c r="J3196" s="2" t="s">
        <v>46</v>
      </c>
      <c r="K3196" s="2" t="s">
        <v>30</v>
      </c>
      <c r="L3196">
        <v>50</v>
      </c>
      <c r="M3196" s="2" t="s">
        <v>31</v>
      </c>
      <c r="N3196" s="2" t="s">
        <v>74</v>
      </c>
      <c r="O3196" s="2" t="s">
        <v>75</v>
      </c>
      <c r="P3196" s="2" t="s">
        <v>34</v>
      </c>
      <c r="Q3196">
        <v>1080</v>
      </c>
      <c r="R3196" s="2" t="s">
        <v>35</v>
      </c>
      <c r="S3196" s="2" t="s">
        <v>76</v>
      </c>
      <c r="T3196" s="2" t="s">
        <v>77</v>
      </c>
      <c r="U3196" s="2" t="s">
        <v>78</v>
      </c>
      <c r="V3196">
        <v>1124</v>
      </c>
      <c r="W3196" s="1">
        <v>41502</v>
      </c>
    </row>
    <row r="3197" spans="1:23" hidden="1" x14ac:dyDescent="0.3">
      <c r="A3197">
        <v>3196</v>
      </c>
      <c r="B3197" s="1">
        <v>45352</v>
      </c>
      <c r="C3197" s="2" t="s">
        <v>131</v>
      </c>
      <c r="D3197" s="2" t="s">
        <v>132</v>
      </c>
      <c r="E3197" s="2" t="s">
        <v>133</v>
      </c>
      <c r="F3197" s="2" t="s">
        <v>134</v>
      </c>
      <c r="G3197" s="2" t="s">
        <v>27</v>
      </c>
      <c r="H3197" s="2" t="s">
        <v>28</v>
      </c>
      <c r="I3197">
        <v>166510</v>
      </c>
      <c r="J3197" s="2" t="s">
        <v>60</v>
      </c>
      <c r="K3197" s="2" t="s">
        <v>30</v>
      </c>
      <c r="L3197">
        <v>10</v>
      </c>
      <c r="M3197" s="2" t="s">
        <v>31</v>
      </c>
      <c r="N3197" s="2" t="s">
        <v>74</v>
      </c>
      <c r="O3197" s="2" t="s">
        <v>75</v>
      </c>
      <c r="P3197" s="2" t="s">
        <v>34</v>
      </c>
      <c r="Q3197">
        <v>1080</v>
      </c>
      <c r="R3197" s="2" t="s">
        <v>35</v>
      </c>
      <c r="S3197" s="2" t="s">
        <v>76</v>
      </c>
      <c r="T3197" s="2" t="s">
        <v>77</v>
      </c>
      <c r="U3197" s="2" t="s">
        <v>78</v>
      </c>
      <c r="V3197">
        <v>1124</v>
      </c>
      <c r="W3197" s="1">
        <v>41502</v>
      </c>
    </row>
    <row r="3198" spans="1:23" hidden="1" x14ac:dyDescent="0.3">
      <c r="A3198">
        <v>3197</v>
      </c>
      <c r="B3198" s="1">
        <v>45352</v>
      </c>
      <c r="C3198" s="2" t="s">
        <v>131</v>
      </c>
      <c r="D3198" s="2" t="s">
        <v>132</v>
      </c>
      <c r="E3198" s="2" t="s">
        <v>133</v>
      </c>
      <c r="F3198" s="2" t="s">
        <v>134</v>
      </c>
      <c r="G3198" s="2" t="s">
        <v>27</v>
      </c>
      <c r="H3198" s="2" t="s">
        <v>28</v>
      </c>
      <c r="I3198">
        <v>6069479</v>
      </c>
      <c r="J3198" s="2" t="s">
        <v>65</v>
      </c>
      <c r="K3198" s="2" t="s">
        <v>66</v>
      </c>
      <c r="L3198">
        <v>17160</v>
      </c>
      <c r="M3198" s="2" t="s">
        <v>31</v>
      </c>
      <c r="N3198" s="2" t="s">
        <v>74</v>
      </c>
      <c r="O3198" s="2" t="s">
        <v>75</v>
      </c>
      <c r="P3198" s="2" t="s">
        <v>34</v>
      </c>
      <c r="Q3198">
        <v>1080</v>
      </c>
      <c r="R3198" s="2" t="s">
        <v>35</v>
      </c>
      <c r="S3198" s="2" t="s">
        <v>76</v>
      </c>
      <c r="T3198" s="2" t="s">
        <v>77</v>
      </c>
      <c r="U3198" s="2" t="s">
        <v>78</v>
      </c>
      <c r="V3198">
        <v>1124</v>
      </c>
      <c r="W3198" s="1">
        <v>41502</v>
      </c>
    </row>
    <row r="3199" spans="1:23" hidden="1" x14ac:dyDescent="0.3">
      <c r="A3199">
        <v>3198</v>
      </c>
      <c r="B3199" s="1">
        <v>45352</v>
      </c>
      <c r="C3199" s="2" t="s">
        <v>131</v>
      </c>
      <c r="D3199" s="2" t="s">
        <v>132</v>
      </c>
      <c r="E3199" s="2" t="s">
        <v>133</v>
      </c>
      <c r="F3199" s="2" t="s">
        <v>134</v>
      </c>
      <c r="G3199" s="2" t="s">
        <v>27</v>
      </c>
      <c r="H3199" s="2" t="s">
        <v>28</v>
      </c>
      <c r="I3199">
        <v>166510</v>
      </c>
      <c r="J3199" s="2" t="s">
        <v>64</v>
      </c>
      <c r="K3199" s="2" t="s">
        <v>30</v>
      </c>
      <c r="L3199">
        <v>3300</v>
      </c>
      <c r="M3199" s="2" t="s">
        <v>31</v>
      </c>
      <c r="N3199" s="2" t="s">
        <v>74</v>
      </c>
      <c r="O3199" s="2" t="s">
        <v>75</v>
      </c>
      <c r="P3199" s="2" t="s">
        <v>34</v>
      </c>
      <c r="Q3199">
        <v>1080</v>
      </c>
      <c r="R3199" s="2" t="s">
        <v>35</v>
      </c>
      <c r="S3199" s="2" t="s">
        <v>76</v>
      </c>
      <c r="T3199" s="2" t="s">
        <v>77</v>
      </c>
      <c r="U3199" s="2" t="s">
        <v>78</v>
      </c>
      <c r="V3199">
        <v>1124</v>
      </c>
      <c r="W3199" s="1">
        <v>41502</v>
      </c>
    </row>
    <row r="3200" spans="1:23" hidden="1" x14ac:dyDescent="0.3">
      <c r="A3200">
        <v>3199</v>
      </c>
      <c r="B3200" s="1">
        <v>45352</v>
      </c>
      <c r="C3200" s="2" t="s">
        <v>131</v>
      </c>
      <c r="D3200" s="2" t="s">
        <v>132</v>
      </c>
      <c r="E3200" s="2" t="s">
        <v>133</v>
      </c>
      <c r="F3200" s="2" t="s">
        <v>134</v>
      </c>
      <c r="G3200" s="2" t="s">
        <v>27</v>
      </c>
      <c r="H3200" s="2" t="s">
        <v>28</v>
      </c>
      <c r="I3200">
        <v>166510</v>
      </c>
      <c r="J3200" s="2" t="s">
        <v>106</v>
      </c>
      <c r="K3200" s="2" t="s">
        <v>30</v>
      </c>
      <c r="L3200">
        <v>30</v>
      </c>
      <c r="M3200" s="2" t="s">
        <v>31</v>
      </c>
      <c r="N3200" s="2" t="s">
        <v>74</v>
      </c>
      <c r="O3200" s="2" t="s">
        <v>75</v>
      </c>
      <c r="P3200" s="2" t="s">
        <v>34</v>
      </c>
      <c r="Q3200">
        <v>1080</v>
      </c>
      <c r="R3200" s="2" t="s">
        <v>35</v>
      </c>
      <c r="S3200" s="2" t="s">
        <v>76</v>
      </c>
      <c r="T3200" s="2" t="s">
        <v>77</v>
      </c>
      <c r="U3200" s="2" t="s">
        <v>78</v>
      </c>
      <c r="V3200">
        <v>1124</v>
      </c>
      <c r="W3200" s="1">
        <v>41502</v>
      </c>
    </row>
    <row r="3201" spans="1:23" hidden="1" x14ac:dyDescent="0.3">
      <c r="A3201">
        <v>3200</v>
      </c>
      <c r="B3201" s="1">
        <v>45352</v>
      </c>
      <c r="C3201" s="2" t="s">
        <v>131</v>
      </c>
      <c r="D3201" s="2" t="s">
        <v>132</v>
      </c>
      <c r="E3201" s="2" t="s">
        <v>133</v>
      </c>
      <c r="F3201" s="2" t="s">
        <v>134</v>
      </c>
      <c r="G3201" s="2" t="s">
        <v>27</v>
      </c>
      <c r="H3201" s="2" t="s">
        <v>28</v>
      </c>
      <c r="I3201">
        <v>6069483</v>
      </c>
      <c r="J3201" s="2" t="s">
        <v>58</v>
      </c>
      <c r="K3201" s="2" t="s">
        <v>10</v>
      </c>
      <c r="L3201">
        <v>8320</v>
      </c>
      <c r="M3201" s="2" t="s">
        <v>31</v>
      </c>
      <c r="N3201" s="2" t="s">
        <v>74</v>
      </c>
      <c r="O3201" s="2" t="s">
        <v>75</v>
      </c>
      <c r="P3201" s="2" t="s">
        <v>34</v>
      </c>
      <c r="Q3201">
        <v>1080</v>
      </c>
      <c r="R3201" s="2" t="s">
        <v>35</v>
      </c>
      <c r="S3201" s="2" t="s">
        <v>76</v>
      </c>
      <c r="T3201" s="2" t="s">
        <v>77</v>
      </c>
      <c r="U3201" s="2" t="s">
        <v>78</v>
      </c>
      <c r="V3201">
        <v>1124</v>
      </c>
      <c r="W3201" s="1">
        <v>41502</v>
      </c>
    </row>
    <row r="3202" spans="1:23" hidden="1" x14ac:dyDescent="0.3">
      <c r="A3202">
        <v>3201</v>
      </c>
      <c r="B3202" s="1">
        <v>45352</v>
      </c>
      <c r="C3202" s="2" t="s">
        <v>131</v>
      </c>
      <c r="D3202" s="2" t="s">
        <v>132</v>
      </c>
      <c r="E3202" s="2" t="s">
        <v>133</v>
      </c>
      <c r="F3202" s="2" t="s">
        <v>134</v>
      </c>
      <c r="G3202" s="2" t="s">
        <v>27</v>
      </c>
      <c r="H3202" s="2" t="s">
        <v>28</v>
      </c>
      <c r="I3202">
        <v>166525</v>
      </c>
      <c r="J3202" s="2" t="s">
        <v>67</v>
      </c>
      <c r="K3202" s="2" t="s">
        <v>30</v>
      </c>
      <c r="L3202">
        <v>1090</v>
      </c>
      <c r="M3202" s="2" t="s">
        <v>31</v>
      </c>
      <c r="N3202" s="2" t="s">
        <v>74</v>
      </c>
      <c r="O3202" s="2" t="s">
        <v>75</v>
      </c>
      <c r="P3202" s="2" t="s">
        <v>34</v>
      </c>
      <c r="Q3202">
        <v>1080</v>
      </c>
      <c r="R3202" s="2" t="s">
        <v>35</v>
      </c>
      <c r="S3202" s="2" t="s">
        <v>76</v>
      </c>
      <c r="T3202" s="2" t="s">
        <v>77</v>
      </c>
      <c r="U3202" s="2" t="s">
        <v>78</v>
      </c>
      <c r="V3202">
        <v>1124</v>
      </c>
      <c r="W3202" s="1">
        <v>41502</v>
      </c>
    </row>
    <row r="3203" spans="1:23" hidden="1" x14ac:dyDescent="0.3">
      <c r="A3203">
        <v>3202</v>
      </c>
      <c r="B3203" s="1">
        <v>45352</v>
      </c>
      <c r="C3203" s="2" t="s">
        <v>131</v>
      </c>
      <c r="D3203" s="2" t="s">
        <v>132</v>
      </c>
      <c r="E3203" s="2" t="s">
        <v>133</v>
      </c>
      <c r="F3203" s="2" t="s">
        <v>134</v>
      </c>
      <c r="G3203" s="2" t="s">
        <v>27</v>
      </c>
      <c r="H3203" s="2" t="s">
        <v>28</v>
      </c>
      <c r="I3203">
        <v>166525</v>
      </c>
      <c r="J3203" s="2" t="s">
        <v>61</v>
      </c>
      <c r="K3203" s="2" t="s">
        <v>30</v>
      </c>
      <c r="L3203">
        <v>50</v>
      </c>
      <c r="M3203" s="2" t="s">
        <v>31</v>
      </c>
      <c r="N3203" s="2" t="s">
        <v>74</v>
      </c>
      <c r="O3203" s="2" t="s">
        <v>75</v>
      </c>
      <c r="P3203" s="2" t="s">
        <v>34</v>
      </c>
      <c r="Q3203">
        <v>1080</v>
      </c>
      <c r="R3203" s="2" t="s">
        <v>35</v>
      </c>
      <c r="S3203" s="2" t="s">
        <v>76</v>
      </c>
      <c r="T3203" s="2" t="s">
        <v>77</v>
      </c>
      <c r="U3203" s="2" t="s">
        <v>78</v>
      </c>
      <c r="V3203">
        <v>1124</v>
      </c>
      <c r="W3203" s="1">
        <v>41502</v>
      </c>
    </row>
    <row r="3204" spans="1:23" hidden="1" x14ac:dyDescent="0.3">
      <c r="A3204">
        <v>3203</v>
      </c>
      <c r="B3204" s="1">
        <v>45352</v>
      </c>
      <c r="C3204" s="2" t="s">
        <v>131</v>
      </c>
      <c r="D3204" s="2" t="s">
        <v>132</v>
      </c>
      <c r="E3204" s="2" t="s">
        <v>133</v>
      </c>
      <c r="F3204" s="2" t="s">
        <v>134</v>
      </c>
      <c r="G3204" s="2" t="s">
        <v>27</v>
      </c>
      <c r="H3204" s="2" t="s">
        <v>28</v>
      </c>
      <c r="I3204">
        <v>166525</v>
      </c>
      <c r="J3204" s="2" t="s">
        <v>29</v>
      </c>
      <c r="K3204" s="2" t="s">
        <v>30</v>
      </c>
      <c r="L3204">
        <v>50</v>
      </c>
      <c r="M3204" s="2" t="s">
        <v>31</v>
      </c>
      <c r="N3204" s="2" t="s">
        <v>74</v>
      </c>
      <c r="O3204" s="2" t="s">
        <v>75</v>
      </c>
      <c r="P3204" s="2" t="s">
        <v>34</v>
      </c>
      <c r="Q3204">
        <v>1080</v>
      </c>
      <c r="R3204" s="2" t="s">
        <v>35</v>
      </c>
      <c r="S3204" s="2" t="s">
        <v>76</v>
      </c>
      <c r="T3204" s="2" t="s">
        <v>77</v>
      </c>
      <c r="U3204" s="2" t="s">
        <v>78</v>
      </c>
      <c r="V3204">
        <v>1124</v>
      </c>
      <c r="W3204" s="1">
        <v>41502</v>
      </c>
    </row>
    <row r="3205" spans="1:23" hidden="1" x14ac:dyDescent="0.3">
      <c r="A3205">
        <v>3204</v>
      </c>
      <c r="B3205" s="1">
        <v>45352</v>
      </c>
      <c r="C3205" s="2" t="s">
        <v>131</v>
      </c>
      <c r="D3205" s="2" t="s">
        <v>132</v>
      </c>
      <c r="E3205" s="2" t="s">
        <v>133</v>
      </c>
      <c r="F3205" s="2" t="s">
        <v>134</v>
      </c>
      <c r="G3205" s="2" t="s">
        <v>27</v>
      </c>
      <c r="H3205" s="2" t="s">
        <v>28</v>
      </c>
      <c r="I3205">
        <v>166525</v>
      </c>
      <c r="J3205" s="2" t="s">
        <v>40</v>
      </c>
      <c r="K3205" s="2" t="s">
        <v>30</v>
      </c>
      <c r="L3205">
        <v>20</v>
      </c>
      <c r="M3205" s="2" t="s">
        <v>31</v>
      </c>
      <c r="N3205" s="2" t="s">
        <v>74</v>
      </c>
      <c r="O3205" s="2" t="s">
        <v>75</v>
      </c>
      <c r="P3205" s="2" t="s">
        <v>34</v>
      </c>
      <c r="Q3205">
        <v>1080</v>
      </c>
      <c r="R3205" s="2" t="s">
        <v>35</v>
      </c>
      <c r="S3205" s="2" t="s">
        <v>76</v>
      </c>
      <c r="T3205" s="2" t="s">
        <v>77</v>
      </c>
      <c r="U3205" s="2" t="s">
        <v>78</v>
      </c>
      <c r="V3205">
        <v>1124</v>
      </c>
      <c r="W3205" s="1">
        <v>41502</v>
      </c>
    </row>
    <row r="3206" spans="1:23" hidden="1" x14ac:dyDescent="0.3">
      <c r="A3206">
        <v>3205</v>
      </c>
      <c r="B3206" s="1">
        <v>45352</v>
      </c>
      <c r="C3206" s="2" t="s">
        <v>131</v>
      </c>
      <c r="D3206" s="2" t="s">
        <v>132</v>
      </c>
      <c r="E3206" s="2" t="s">
        <v>133</v>
      </c>
      <c r="F3206" s="2" t="s">
        <v>134</v>
      </c>
      <c r="G3206" s="2" t="s">
        <v>27</v>
      </c>
      <c r="H3206" s="2" t="s">
        <v>28</v>
      </c>
      <c r="I3206">
        <v>166525</v>
      </c>
      <c r="J3206" s="2" t="s">
        <v>46</v>
      </c>
      <c r="K3206" s="2" t="s">
        <v>30</v>
      </c>
      <c r="L3206">
        <v>70</v>
      </c>
      <c r="M3206" s="2" t="s">
        <v>31</v>
      </c>
      <c r="N3206" s="2" t="s">
        <v>74</v>
      </c>
      <c r="O3206" s="2" t="s">
        <v>75</v>
      </c>
      <c r="P3206" s="2" t="s">
        <v>34</v>
      </c>
      <c r="Q3206">
        <v>1080</v>
      </c>
      <c r="R3206" s="2" t="s">
        <v>35</v>
      </c>
      <c r="S3206" s="2" t="s">
        <v>76</v>
      </c>
      <c r="T3206" s="2" t="s">
        <v>77</v>
      </c>
      <c r="U3206" s="2" t="s">
        <v>78</v>
      </c>
      <c r="V3206">
        <v>1124</v>
      </c>
      <c r="W3206" s="1">
        <v>41502</v>
      </c>
    </row>
    <row r="3207" spans="1:23" hidden="1" x14ac:dyDescent="0.3">
      <c r="A3207">
        <v>3206</v>
      </c>
      <c r="B3207" s="1">
        <v>45352</v>
      </c>
      <c r="C3207" s="2" t="s">
        <v>131</v>
      </c>
      <c r="D3207" s="2" t="s">
        <v>132</v>
      </c>
      <c r="E3207" s="2" t="s">
        <v>133</v>
      </c>
      <c r="F3207" s="2" t="s">
        <v>134</v>
      </c>
      <c r="G3207" s="2" t="s">
        <v>27</v>
      </c>
      <c r="H3207" s="2" t="s">
        <v>28</v>
      </c>
      <c r="I3207">
        <v>166525</v>
      </c>
      <c r="J3207" s="2" t="s">
        <v>60</v>
      </c>
      <c r="K3207" s="2" t="s">
        <v>30</v>
      </c>
      <c r="L3207">
        <v>150</v>
      </c>
      <c r="M3207" s="2" t="s">
        <v>31</v>
      </c>
      <c r="N3207" s="2" t="s">
        <v>74</v>
      </c>
      <c r="O3207" s="2" t="s">
        <v>75</v>
      </c>
      <c r="P3207" s="2" t="s">
        <v>34</v>
      </c>
      <c r="Q3207">
        <v>1080</v>
      </c>
      <c r="R3207" s="2" t="s">
        <v>35</v>
      </c>
      <c r="S3207" s="2" t="s">
        <v>76</v>
      </c>
      <c r="T3207" s="2" t="s">
        <v>77</v>
      </c>
      <c r="U3207" s="2" t="s">
        <v>78</v>
      </c>
      <c r="V3207">
        <v>1124</v>
      </c>
      <c r="W3207" s="1">
        <v>41502</v>
      </c>
    </row>
    <row r="3208" spans="1:23" hidden="1" x14ac:dyDescent="0.3">
      <c r="A3208">
        <v>3207</v>
      </c>
      <c r="B3208" s="1">
        <v>45352</v>
      </c>
      <c r="C3208" s="2" t="s">
        <v>131</v>
      </c>
      <c r="D3208" s="2" t="s">
        <v>132</v>
      </c>
      <c r="E3208" s="2" t="s">
        <v>133</v>
      </c>
      <c r="F3208" s="2" t="s">
        <v>134</v>
      </c>
      <c r="G3208" s="2" t="s">
        <v>27</v>
      </c>
      <c r="H3208" s="2" t="s">
        <v>28</v>
      </c>
      <c r="I3208">
        <v>6069959</v>
      </c>
      <c r="J3208" s="2" t="s">
        <v>65</v>
      </c>
      <c r="K3208" s="2" t="s">
        <v>66</v>
      </c>
      <c r="L3208">
        <v>17070</v>
      </c>
      <c r="M3208" s="2" t="s">
        <v>31</v>
      </c>
      <c r="N3208" s="2" t="s">
        <v>74</v>
      </c>
      <c r="O3208" s="2" t="s">
        <v>75</v>
      </c>
      <c r="P3208" s="2" t="s">
        <v>34</v>
      </c>
      <c r="Q3208">
        <v>1080</v>
      </c>
      <c r="R3208" s="2" t="s">
        <v>35</v>
      </c>
      <c r="S3208" s="2" t="s">
        <v>76</v>
      </c>
      <c r="T3208" s="2" t="s">
        <v>77</v>
      </c>
      <c r="U3208" s="2" t="s">
        <v>78</v>
      </c>
      <c r="V3208">
        <v>1124</v>
      </c>
      <c r="W3208" s="1">
        <v>41502</v>
      </c>
    </row>
    <row r="3209" spans="1:23" hidden="1" x14ac:dyDescent="0.3">
      <c r="A3209">
        <v>3208</v>
      </c>
      <c r="B3209" s="1">
        <v>45352</v>
      </c>
      <c r="C3209" s="2" t="s">
        <v>131</v>
      </c>
      <c r="D3209" s="2" t="s">
        <v>132</v>
      </c>
      <c r="E3209" s="2" t="s">
        <v>133</v>
      </c>
      <c r="F3209" s="2" t="s">
        <v>134</v>
      </c>
      <c r="G3209" s="2" t="s">
        <v>27</v>
      </c>
      <c r="H3209" s="2" t="s">
        <v>28</v>
      </c>
      <c r="I3209">
        <v>166525</v>
      </c>
      <c r="J3209" s="2" t="s">
        <v>64</v>
      </c>
      <c r="K3209" s="2" t="s">
        <v>30</v>
      </c>
      <c r="L3209">
        <v>2600</v>
      </c>
      <c r="M3209" s="2" t="s">
        <v>31</v>
      </c>
      <c r="N3209" s="2" t="s">
        <v>74</v>
      </c>
      <c r="O3209" s="2" t="s">
        <v>75</v>
      </c>
      <c r="P3209" s="2" t="s">
        <v>34</v>
      </c>
      <c r="Q3209">
        <v>1080</v>
      </c>
      <c r="R3209" s="2" t="s">
        <v>35</v>
      </c>
      <c r="S3209" s="2" t="s">
        <v>76</v>
      </c>
      <c r="T3209" s="2" t="s">
        <v>77</v>
      </c>
      <c r="U3209" s="2" t="s">
        <v>78</v>
      </c>
      <c r="V3209">
        <v>1124</v>
      </c>
      <c r="W3209" s="1">
        <v>41502</v>
      </c>
    </row>
    <row r="3210" spans="1:23" hidden="1" x14ac:dyDescent="0.3">
      <c r="A3210">
        <v>3209</v>
      </c>
      <c r="B3210" s="1">
        <v>45352</v>
      </c>
      <c r="C3210" s="2" t="s">
        <v>131</v>
      </c>
      <c r="D3210" s="2" t="s">
        <v>132</v>
      </c>
      <c r="E3210" s="2" t="s">
        <v>133</v>
      </c>
      <c r="F3210" s="2" t="s">
        <v>134</v>
      </c>
      <c r="G3210" s="2" t="s">
        <v>27</v>
      </c>
      <c r="H3210" s="2" t="s">
        <v>28</v>
      </c>
      <c r="I3210">
        <v>166525</v>
      </c>
      <c r="J3210" s="2" t="s">
        <v>106</v>
      </c>
      <c r="K3210" s="2" t="s">
        <v>30</v>
      </c>
      <c r="L3210">
        <v>50</v>
      </c>
      <c r="M3210" s="2" t="s">
        <v>31</v>
      </c>
      <c r="N3210" s="2" t="s">
        <v>74</v>
      </c>
      <c r="O3210" s="2" t="s">
        <v>75</v>
      </c>
      <c r="P3210" s="2" t="s">
        <v>34</v>
      </c>
      <c r="Q3210">
        <v>1080</v>
      </c>
      <c r="R3210" s="2" t="s">
        <v>35</v>
      </c>
      <c r="S3210" s="2" t="s">
        <v>76</v>
      </c>
      <c r="T3210" s="2" t="s">
        <v>77</v>
      </c>
      <c r="U3210" s="2" t="s">
        <v>78</v>
      </c>
      <c r="V3210">
        <v>1124</v>
      </c>
      <c r="W3210" s="1">
        <v>41502</v>
      </c>
    </row>
    <row r="3211" spans="1:23" hidden="1" x14ac:dyDescent="0.3">
      <c r="A3211">
        <v>3210</v>
      </c>
      <c r="B3211" s="1">
        <v>45352</v>
      </c>
      <c r="C3211" s="2" t="s">
        <v>131</v>
      </c>
      <c r="D3211" s="2" t="s">
        <v>132</v>
      </c>
      <c r="E3211" s="2" t="s">
        <v>133</v>
      </c>
      <c r="F3211" s="2" t="s">
        <v>134</v>
      </c>
      <c r="G3211" s="2" t="s">
        <v>27</v>
      </c>
      <c r="H3211" s="2" t="s">
        <v>28</v>
      </c>
      <c r="I3211">
        <v>6069963</v>
      </c>
      <c r="J3211" s="2" t="s">
        <v>58</v>
      </c>
      <c r="K3211" s="2" t="s">
        <v>10</v>
      </c>
      <c r="L3211">
        <v>8320</v>
      </c>
      <c r="M3211" s="2" t="s">
        <v>31</v>
      </c>
      <c r="N3211" s="2" t="s">
        <v>74</v>
      </c>
      <c r="O3211" s="2" t="s">
        <v>75</v>
      </c>
      <c r="P3211" s="2" t="s">
        <v>34</v>
      </c>
      <c r="Q3211">
        <v>1080</v>
      </c>
      <c r="R3211" s="2" t="s">
        <v>35</v>
      </c>
      <c r="S3211" s="2" t="s">
        <v>76</v>
      </c>
      <c r="T3211" s="2" t="s">
        <v>77</v>
      </c>
      <c r="U3211" s="2" t="s">
        <v>78</v>
      </c>
      <c r="V3211">
        <v>1124</v>
      </c>
      <c r="W3211" s="1">
        <v>41502</v>
      </c>
    </row>
    <row r="3212" spans="1:23" hidden="1" x14ac:dyDescent="0.3">
      <c r="A3212">
        <v>3211</v>
      </c>
      <c r="B3212" s="1">
        <v>45352</v>
      </c>
      <c r="C3212" s="2" t="s">
        <v>131</v>
      </c>
      <c r="D3212" s="2" t="s">
        <v>132</v>
      </c>
      <c r="E3212" s="2" t="s">
        <v>133</v>
      </c>
      <c r="F3212" s="2" t="s">
        <v>134</v>
      </c>
      <c r="G3212" s="2" t="s">
        <v>27</v>
      </c>
      <c r="H3212" s="2" t="s">
        <v>28</v>
      </c>
      <c r="I3212">
        <v>166532</v>
      </c>
      <c r="J3212" s="2" t="s">
        <v>29</v>
      </c>
      <c r="K3212" s="2" t="s">
        <v>30</v>
      </c>
      <c r="L3212">
        <v>8280</v>
      </c>
      <c r="M3212" s="2" t="s">
        <v>31</v>
      </c>
      <c r="N3212" s="2" t="s">
        <v>74</v>
      </c>
      <c r="O3212" s="2" t="s">
        <v>75</v>
      </c>
      <c r="P3212" s="2" t="s">
        <v>34</v>
      </c>
      <c r="Q3212">
        <v>1080</v>
      </c>
      <c r="R3212" s="2" t="s">
        <v>35</v>
      </c>
      <c r="S3212" s="2" t="s">
        <v>76</v>
      </c>
      <c r="T3212" s="2" t="s">
        <v>77</v>
      </c>
      <c r="U3212" s="2" t="s">
        <v>78</v>
      </c>
      <c r="V3212">
        <v>1124</v>
      </c>
      <c r="W3212" s="1">
        <v>41502</v>
      </c>
    </row>
    <row r="3213" spans="1:23" hidden="1" x14ac:dyDescent="0.3">
      <c r="A3213">
        <v>3212</v>
      </c>
      <c r="B3213" s="1">
        <v>45352</v>
      </c>
      <c r="C3213" s="2" t="s">
        <v>131</v>
      </c>
      <c r="D3213" s="2" t="s">
        <v>132</v>
      </c>
      <c r="E3213" s="2" t="s">
        <v>133</v>
      </c>
      <c r="F3213" s="2" t="s">
        <v>134</v>
      </c>
      <c r="G3213" s="2" t="s">
        <v>27</v>
      </c>
      <c r="H3213" s="2" t="s">
        <v>28</v>
      </c>
      <c r="I3213">
        <v>166532</v>
      </c>
      <c r="J3213" s="2" t="s">
        <v>40</v>
      </c>
      <c r="K3213" s="2" t="s">
        <v>30</v>
      </c>
      <c r="L3213">
        <v>10</v>
      </c>
      <c r="M3213" s="2" t="s">
        <v>31</v>
      </c>
      <c r="N3213" s="2" t="s">
        <v>74</v>
      </c>
      <c r="O3213" s="2" t="s">
        <v>75</v>
      </c>
      <c r="P3213" s="2" t="s">
        <v>34</v>
      </c>
      <c r="Q3213">
        <v>1080</v>
      </c>
      <c r="R3213" s="2" t="s">
        <v>35</v>
      </c>
      <c r="S3213" s="2" t="s">
        <v>76</v>
      </c>
      <c r="T3213" s="2" t="s">
        <v>77</v>
      </c>
      <c r="U3213" s="2" t="s">
        <v>78</v>
      </c>
      <c r="V3213">
        <v>1124</v>
      </c>
      <c r="W3213" s="1">
        <v>41502</v>
      </c>
    </row>
    <row r="3214" spans="1:23" hidden="1" x14ac:dyDescent="0.3">
      <c r="A3214">
        <v>3213</v>
      </c>
      <c r="B3214" s="1">
        <v>45352</v>
      </c>
      <c r="C3214" s="2" t="s">
        <v>131</v>
      </c>
      <c r="D3214" s="2" t="s">
        <v>132</v>
      </c>
      <c r="E3214" s="2" t="s">
        <v>133</v>
      </c>
      <c r="F3214" s="2" t="s">
        <v>134</v>
      </c>
      <c r="G3214" s="2" t="s">
        <v>27</v>
      </c>
      <c r="H3214" s="2" t="s">
        <v>28</v>
      </c>
      <c r="I3214">
        <v>166532</v>
      </c>
      <c r="J3214" s="2" t="s">
        <v>106</v>
      </c>
      <c r="K3214" s="2" t="s">
        <v>30</v>
      </c>
      <c r="L3214">
        <v>140</v>
      </c>
      <c r="M3214" s="2" t="s">
        <v>31</v>
      </c>
      <c r="N3214" s="2" t="s">
        <v>74</v>
      </c>
      <c r="O3214" s="2" t="s">
        <v>75</v>
      </c>
      <c r="P3214" s="2" t="s">
        <v>34</v>
      </c>
      <c r="Q3214">
        <v>1080</v>
      </c>
      <c r="R3214" s="2" t="s">
        <v>35</v>
      </c>
      <c r="S3214" s="2" t="s">
        <v>76</v>
      </c>
      <c r="T3214" s="2" t="s">
        <v>77</v>
      </c>
      <c r="U3214" s="2" t="s">
        <v>78</v>
      </c>
      <c r="V3214">
        <v>1124</v>
      </c>
      <c r="W3214" s="1">
        <v>41502</v>
      </c>
    </row>
    <row r="3215" spans="1:23" hidden="1" x14ac:dyDescent="0.3">
      <c r="A3215">
        <v>3214</v>
      </c>
      <c r="B3215" s="1">
        <v>45352</v>
      </c>
      <c r="C3215" s="2" t="s">
        <v>131</v>
      </c>
      <c r="D3215" s="2" t="s">
        <v>132</v>
      </c>
      <c r="E3215" s="2" t="s">
        <v>133</v>
      </c>
      <c r="F3215" s="2" t="s">
        <v>134</v>
      </c>
      <c r="G3215" s="2" t="s">
        <v>27</v>
      </c>
      <c r="H3215" s="2" t="s">
        <v>28</v>
      </c>
      <c r="I3215">
        <v>166532</v>
      </c>
      <c r="J3215" s="2" t="s">
        <v>46</v>
      </c>
      <c r="K3215" s="2" t="s">
        <v>30</v>
      </c>
      <c r="L3215">
        <v>50</v>
      </c>
      <c r="M3215" s="2" t="s">
        <v>31</v>
      </c>
      <c r="N3215" s="2" t="s">
        <v>74</v>
      </c>
      <c r="O3215" s="2" t="s">
        <v>75</v>
      </c>
      <c r="P3215" s="2" t="s">
        <v>34</v>
      </c>
      <c r="Q3215">
        <v>1080</v>
      </c>
      <c r="R3215" s="2" t="s">
        <v>35</v>
      </c>
      <c r="S3215" s="2" t="s">
        <v>76</v>
      </c>
      <c r="T3215" s="2" t="s">
        <v>77</v>
      </c>
      <c r="U3215" s="2" t="s">
        <v>78</v>
      </c>
      <c r="V3215">
        <v>1124</v>
      </c>
      <c r="W3215" s="1">
        <v>41502</v>
      </c>
    </row>
    <row r="3216" spans="1:23" hidden="1" x14ac:dyDescent="0.3">
      <c r="A3216">
        <v>3215</v>
      </c>
      <c r="B3216" s="1">
        <v>45352</v>
      </c>
      <c r="C3216" s="2" t="s">
        <v>131</v>
      </c>
      <c r="D3216" s="2" t="s">
        <v>132</v>
      </c>
      <c r="E3216" s="2" t="s">
        <v>133</v>
      </c>
      <c r="F3216" s="2" t="s">
        <v>134</v>
      </c>
      <c r="G3216" s="2" t="s">
        <v>27</v>
      </c>
      <c r="H3216" s="2" t="s">
        <v>28</v>
      </c>
      <c r="I3216">
        <v>166532</v>
      </c>
      <c r="J3216" s="2" t="s">
        <v>60</v>
      </c>
      <c r="K3216" s="2" t="s">
        <v>30</v>
      </c>
      <c r="L3216">
        <v>10</v>
      </c>
      <c r="M3216" s="2" t="s">
        <v>31</v>
      </c>
      <c r="N3216" s="2" t="s">
        <v>74</v>
      </c>
      <c r="O3216" s="2" t="s">
        <v>75</v>
      </c>
      <c r="P3216" s="2" t="s">
        <v>34</v>
      </c>
      <c r="Q3216">
        <v>1080</v>
      </c>
      <c r="R3216" s="2" t="s">
        <v>35</v>
      </c>
      <c r="S3216" s="2" t="s">
        <v>76</v>
      </c>
      <c r="T3216" s="2" t="s">
        <v>77</v>
      </c>
      <c r="U3216" s="2" t="s">
        <v>78</v>
      </c>
      <c r="V3216">
        <v>1124</v>
      </c>
      <c r="W3216" s="1">
        <v>41502</v>
      </c>
    </row>
    <row r="3217" spans="1:23" hidden="1" x14ac:dyDescent="0.3">
      <c r="A3217">
        <v>3216</v>
      </c>
      <c r="B3217" s="1">
        <v>45352</v>
      </c>
      <c r="C3217" s="2" t="s">
        <v>131</v>
      </c>
      <c r="D3217" s="2" t="s">
        <v>132</v>
      </c>
      <c r="E3217" s="2" t="s">
        <v>133</v>
      </c>
      <c r="F3217" s="2" t="s">
        <v>134</v>
      </c>
      <c r="G3217" s="2" t="s">
        <v>27</v>
      </c>
      <c r="H3217" s="2" t="s">
        <v>28</v>
      </c>
      <c r="I3217">
        <v>166532</v>
      </c>
      <c r="J3217" s="2" t="s">
        <v>61</v>
      </c>
      <c r="K3217" s="2" t="s">
        <v>30</v>
      </c>
      <c r="L3217">
        <v>50</v>
      </c>
      <c r="M3217" s="2" t="s">
        <v>31</v>
      </c>
      <c r="N3217" s="2" t="s">
        <v>74</v>
      </c>
      <c r="O3217" s="2" t="s">
        <v>75</v>
      </c>
      <c r="P3217" s="2" t="s">
        <v>34</v>
      </c>
      <c r="Q3217">
        <v>1080</v>
      </c>
      <c r="R3217" s="2" t="s">
        <v>35</v>
      </c>
      <c r="S3217" s="2" t="s">
        <v>76</v>
      </c>
      <c r="T3217" s="2" t="s">
        <v>77</v>
      </c>
      <c r="U3217" s="2" t="s">
        <v>78</v>
      </c>
      <c r="V3217">
        <v>1124</v>
      </c>
      <c r="W3217" s="1">
        <v>41502</v>
      </c>
    </row>
    <row r="3218" spans="1:23" hidden="1" x14ac:dyDescent="0.3">
      <c r="A3218">
        <v>3217</v>
      </c>
      <c r="B3218" s="1">
        <v>45352</v>
      </c>
      <c r="C3218" s="2" t="s">
        <v>131</v>
      </c>
      <c r="D3218" s="2" t="s">
        <v>132</v>
      </c>
      <c r="E3218" s="2" t="s">
        <v>133</v>
      </c>
      <c r="F3218" s="2" t="s">
        <v>134</v>
      </c>
      <c r="G3218" s="2" t="s">
        <v>27</v>
      </c>
      <c r="H3218" s="2" t="s">
        <v>28</v>
      </c>
      <c r="I3218">
        <v>166532</v>
      </c>
      <c r="J3218" s="2" t="s">
        <v>64</v>
      </c>
      <c r="K3218" s="2" t="s">
        <v>30</v>
      </c>
      <c r="L3218">
        <v>6000</v>
      </c>
      <c r="M3218" s="2" t="s">
        <v>31</v>
      </c>
      <c r="N3218" s="2" t="s">
        <v>74</v>
      </c>
      <c r="O3218" s="2" t="s">
        <v>75</v>
      </c>
      <c r="P3218" s="2" t="s">
        <v>34</v>
      </c>
      <c r="Q3218">
        <v>1080</v>
      </c>
      <c r="R3218" s="2" t="s">
        <v>35</v>
      </c>
      <c r="S3218" s="2" t="s">
        <v>76</v>
      </c>
      <c r="T3218" s="2" t="s">
        <v>77</v>
      </c>
      <c r="U3218" s="2" t="s">
        <v>78</v>
      </c>
      <c r="V3218">
        <v>1124</v>
      </c>
      <c r="W3218" s="1">
        <v>41502</v>
      </c>
    </row>
    <row r="3219" spans="1:23" hidden="1" x14ac:dyDescent="0.3">
      <c r="A3219">
        <v>3218</v>
      </c>
      <c r="B3219" s="1">
        <v>45352</v>
      </c>
      <c r="C3219" s="2" t="s">
        <v>131</v>
      </c>
      <c r="D3219" s="2" t="s">
        <v>132</v>
      </c>
      <c r="E3219" s="2" t="s">
        <v>133</v>
      </c>
      <c r="F3219" s="2" t="s">
        <v>134</v>
      </c>
      <c r="G3219" s="2" t="s">
        <v>27</v>
      </c>
      <c r="H3219" s="2" t="s">
        <v>28</v>
      </c>
      <c r="I3219">
        <v>6070562</v>
      </c>
      <c r="J3219" s="2" t="s">
        <v>65</v>
      </c>
      <c r="K3219" s="2" t="s">
        <v>66</v>
      </c>
      <c r="L3219">
        <v>21770</v>
      </c>
      <c r="M3219" s="2" t="s">
        <v>31</v>
      </c>
      <c r="N3219" s="2" t="s">
        <v>74</v>
      </c>
      <c r="O3219" s="2" t="s">
        <v>75</v>
      </c>
      <c r="P3219" s="2" t="s">
        <v>34</v>
      </c>
      <c r="Q3219">
        <v>1080</v>
      </c>
      <c r="R3219" s="2" t="s">
        <v>35</v>
      </c>
      <c r="S3219" s="2" t="s">
        <v>76</v>
      </c>
      <c r="T3219" s="2" t="s">
        <v>77</v>
      </c>
      <c r="U3219" s="2" t="s">
        <v>78</v>
      </c>
      <c r="V3219">
        <v>1124</v>
      </c>
      <c r="W3219" s="1">
        <v>41502</v>
      </c>
    </row>
    <row r="3220" spans="1:23" hidden="1" x14ac:dyDescent="0.3">
      <c r="A3220">
        <v>3219</v>
      </c>
      <c r="B3220" s="1">
        <v>45352</v>
      </c>
      <c r="C3220" s="2" t="s">
        <v>131</v>
      </c>
      <c r="D3220" s="2" t="s">
        <v>132</v>
      </c>
      <c r="E3220" s="2" t="s">
        <v>133</v>
      </c>
      <c r="F3220" s="2" t="s">
        <v>134</v>
      </c>
      <c r="G3220" s="2" t="s">
        <v>27</v>
      </c>
      <c r="H3220" s="2" t="s">
        <v>28</v>
      </c>
      <c r="I3220">
        <v>166532</v>
      </c>
      <c r="J3220" s="2" t="s">
        <v>67</v>
      </c>
      <c r="K3220" s="2" t="s">
        <v>30</v>
      </c>
      <c r="L3220">
        <v>2430</v>
      </c>
      <c r="M3220" s="2" t="s">
        <v>31</v>
      </c>
      <c r="N3220" s="2" t="s">
        <v>74</v>
      </c>
      <c r="O3220" s="2" t="s">
        <v>75</v>
      </c>
      <c r="P3220" s="2" t="s">
        <v>34</v>
      </c>
      <c r="Q3220">
        <v>1080</v>
      </c>
      <c r="R3220" s="2" t="s">
        <v>35</v>
      </c>
      <c r="S3220" s="2" t="s">
        <v>76</v>
      </c>
      <c r="T3220" s="2" t="s">
        <v>77</v>
      </c>
      <c r="U3220" s="2" t="s">
        <v>78</v>
      </c>
      <c r="V3220">
        <v>1124</v>
      </c>
      <c r="W3220" s="1">
        <v>41502</v>
      </c>
    </row>
    <row r="3221" spans="1:23" hidden="1" x14ac:dyDescent="0.3">
      <c r="A3221">
        <v>3220</v>
      </c>
      <c r="B3221" s="1">
        <v>45352</v>
      </c>
      <c r="C3221" s="2" t="s">
        <v>131</v>
      </c>
      <c r="D3221" s="2" t="s">
        <v>132</v>
      </c>
      <c r="E3221" s="2" t="s">
        <v>133</v>
      </c>
      <c r="F3221" s="2" t="s">
        <v>134</v>
      </c>
      <c r="G3221" s="2" t="s">
        <v>27</v>
      </c>
      <c r="H3221" s="2" t="s">
        <v>28</v>
      </c>
      <c r="I3221">
        <v>6070564</v>
      </c>
      <c r="J3221" s="2" t="s">
        <v>58</v>
      </c>
      <c r="K3221" s="2" t="s">
        <v>10</v>
      </c>
      <c r="L3221">
        <v>7920</v>
      </c>
      <c r="M3221" s="2" t="s">
        <v>31</v>
      </c>
      <c r="N3221" s="2" t="s">
        <v>74</v>
      </c>
      <c r="O3221" s="2" t="s">
        <v>75</v>
      </c>
      <c r="P3221" s="2" t="s">
        <v>34</v>
      </c>
      <c r="Q3221">
        <v>1080</v>
      </c>
      <c r="R3221" s="2" t="s">
        <v>35</v>
      </c>
      <c r="S3221" s="2" t="s">
        <v>76</v>
      </c>
      <c r="T3221" s="2" t="s">
        <v>77</v>
      </c>
      <c r="U3221" s="2" t="s">
        <v>78</v>
      </c>
      <c r="V3221">
        <v>1124</v>
      </c>
      <c r="W3221" s="1">
        <v>41502</v>
      </c>
    </row>
    <row r="3222" spans="1:23" hidden="1" x14ac:dyDescent="0.3">
      <c r="A3222">
        <v>3221</v>
      </c>
      <c r="B3222" s="1">
        <v>45352</v>
      </c>
      <c r="C3222" s="2" t="s">
        <v>131</v>
      </c>
      <c r="D3222" s="2" t="s">
        <v>132</v>
      </c>
      <c r="E3222" s="2" t="s">
        <v>133</v>
      </c>
      <c r="F3222" s="2" t="s">
        <v>134</v>
      </c>
      <c r="G3222" s="2" t="s">
        <v>27</v>
      </c>
      <c r="H3222" s="2" t="s">
        <v>28</v>
      </c>
      <c r="I3222">
        <v>166547</v>
      </c>
      <c r="J3222" s="2" t="s">
        <v>67</v>
      </c>
      <c r="K3222" s="2" t="s">
        <v>30</v>
      </c>
      <c r="L3222">
        <v>1020</v>
      </c>
      <c r="M3222" s="2" t="s">
        <v>31</v>
      </c>
      <c r="N3222" s="2" t="s">
        <v>74</v>
      </c>
      <c r="O3222" s="2" t="s">
        <v>75</v>
      </c>
      <c r="P3222" s="2" t="s">
        <v>34</v>
      </c>
      <c r="Q3222">
        <v>1080</v>
      </c>
      <c r="R3222" s="2" t="s">
        <v>35</v>
      </c>
      <c r="S3222" s="2" t="s">
        <v>76</v>
      </c>
      <c r="T3222" s="2" t="s">
        <v>77</v>
      </c>
      <c r="U3222" s="2" t="s">
        <v>78</v>
      </c>
      <c r="V3222">
        <v>1124</v>
      </c>
      <c r="W3222" s="1">
        <v>41502</v>
      </c>
    </row>
    <row r="3223" spans="1:23" hidden="1" x14ac:dyDescent="0.3">
      <c r="A3223">
        <v>3222</v>
      </c>
      <c r="B3223" s="1">
        <v>45352</v>
      </c>
      <c r="C3223" s="2" t="s">
        <v>131</v>
      </c>
      <c r="D3223" s="2" t="s">
        <v>132</v>
      </c>
      <c r="E3223" s="2" t="s">
        <v>133</v>
      </c>
      <c r="F3223" s="2" t="s">
        <v>134</v>
      </c>
      <c r="G3223" s="2" t="s">
        <v>27</v>
      </c>
      <c r="H3223" s="2" t="s">
        <v>28</v>
      </c>
      <c r="I3223">
        <v>166547</v>
      </c>
      <c r="J3223" s="2" t="s">
        <v>61</v>
      </c>
      <c r="K3223" s="2" t="s">
        <v>30</v>
      </c>
      <c r="L3223">
        <v>50</v>
      </c>
      <c r="M3223" s="2" t="s">
        <v>31</v>
      </c>
      <c r="N3223" s="2" t="s">
        <v>74</v>
      </c>
      <c r="O3223" s="2" t="s">
        <v>75</v>
      </c>
      <c r="P3223" s="2" t="s">
        <v>34</v>
      </c>
      <c r="Q3223">
        <v>1080</v>
      </c>
      <c r="R3223" s="2" t="s">
        <v>35</v>
      </c>
      <c r="S3223" s="2" t="s">
        <v>76</v>
      </c>
      <c r="T3223" s="2" t="s">
        <v>77</v>
      </c>
      <c r="U3223" s="2" t="s">
        <v>78</v>
      </c>
      <c r="V3223">
        <v>1124</v>
      </c>
      <c r="W3223" s="1">
        <v>41502</v>
      </c>
    </row>
    <row r="3224" spans="1:23" hidden="1" x14ac:dyDescent="0.3">
      <c r="A3224">
        <v>3223</v>
      </c>
      <c r="B3224" s="1">
        <v>45352</v>
      </c>
      <c r="C3224" s="2" t="s">
        <v>131</v>
      </c>
      <c r="D3224" s="2" t="s">
        <v>132</v>
      </c>
      <c r="E3224" s="2" t="s">
        <v>133</v>
      </c>
      <c r="F3224" s="2" t="s">
        <v>134</v>
      </c>
      <c r="G3224" s="2" t="s">
        <v>27</v>
      </c>
      <c r="H3224" s="2" t="s">
        <v>28</v>
      </c>
      <c r="I3224">
        <v>166547</v>
      </c>
      <c r="J3224" s="2" t="s">
        <v>29</v>
      </c>
      <c r="K3224" s="2" t="s">
        <v>30</v>
      </c>
      <c r="L3224">
        <v>50</v>
      </c>
      <c r="M3224" s="2" t="s">
        <v>31</v>
      </c>
      <c r="N3224" s="2" t="s">
        <v>74</v>
      </c>
      <c r="O3224" s="2" t="s">
        <v>75</v>
      </c>
      <c r="P3224" s="2" t="s">
        <v>34</v>
      </c>
      <c r="Q3224">
        <v>1080</v>
      </c>
      <c r="R3224" s="2" t="s">
        <v>35</v>
      </c>
      <c r="S3224" s="2" t="s">
        <v>76</v>
      </c>
      <c r="T3224" s="2" t="s">
        <v>77</v>
      </c>
      <c r="U3224" s="2" t="s">
        <v>78</v>
      </c>
      <c r="V3224">
        <v>1124</v>
      </c>
      <c r="W3224" s="1">
        <v>41502</v>
      </c>
    </row>
    <row r="3225" spans="1:23" hidden="1" x14ac:dyDescent="0.3">
      <c r="A3225">
        <v>3224</v>
      </c>
      <c r="B3225" s="1">
        <v>45352</v>
      </c>
      <c r="C3225" s="2" t="s">
        <v>131</v>
      </c>
      <c r="D3225" s="2" t="s">
        <v>132</v>
      </c>
      <c r="E3225" s="2" t="s">
        <v>133</v>
      </c>
      <c r="F3225" s="2" t="s">
        <v>134</v>
      </c>
      <c r="G3225" s="2" t="s">
        <v>27</v>
      </c>
      <c r="H3225" s="2" t="s">
        <v>28</v>
      </c>
      <c r="I3225">
        <v>166547</v>
      </c>
      <c r="J3225" s="2" t="s">
        <v>40</v>
      </c>
      <c r="K3225" s="2" t="s">
        <v>30</v>
      </c>
      <c r="L3225">
        <v>10</v>
      </c>
      <c r="M3225" s="2" t="s">
        <v>31</v>
      </c>
      <c r="N3225" s="2" t="s">
        <v>74</v>
      </c>
      <c r="O3225" s="2" t="s">
        <v>75</v>
      </c>
      <c r="P3225" s="2" t="s">
        <v>34</v>
      </c>
      <c r="Q3225">
        <v>1080</v>
      </c>
      <c r="R3225" s="2" t="s">
        <v>35</v>
      </c>
      <c r="S3225" s="2" t="s">
        <v>76</v>
      </c>
      <c r="T3225" s="2" t="s">
        <v>77</v>
      </c>
      <c r="U3225" s="2" t="s">
        <v>78</v>
      </c>
      <c r="V3225">
        <v>1124</v>
      </c>
      <c r="W3225" s="1">
        <v>41502</v>
      </c>
    </row>
    <row r="3226" spans="1:23" hidden="1" x14ac:dyDescent="0.3">
      <c r="A3226">
        <v>3225</v>
      </c>
      <c r="B3226" s="1">
        <v>45352</v>
      </c>
      <c r="C3226" s="2" t="s">
        <v>131</v>
      </c>
      <c r="D3226" s="2" t="s">
        <v>132</v>
      </c>
      <c r="E3226" s="2" t="s">
        <v>133</v>
      </c>
      <c r="F3226" s="2" t="s">
        <v>134</v>
      </c>
      <c r="G3226" s="2" t="s">
        <v>27</v>
      </c>
      <c r="H3226" s="2" t="s">
        <v>28</v>
      </c>
      <c r="I3226">
        <v>166547</v>
      </c>
      <c r="J3226" s="2" t="s">
        <v>46</v>
      </c>
      <c r="K3226" s="2" t="s">
        <v>30</v>
      </c>
      <c r="L3226">
        <v>50</v>
      </c>
      <c r="M3226" s="2" t="s">
        <v>31</v>
      </c>
      <c r="N3226" s="2" t="s">
        <v>74</v>
      </c>
      <c r="O3226" s="2" t="s">
        <v>75</v>
      </c>
      <c r="P3226" s="2" t="s">
        <v>34</v>
      </c>
      <c r="Q3226">
        <v>1080</v>
      </c>
      <c r="R3226" s="2" t="s">
        <v>35</v>
      </c>
      <c r="S3226" s="2" t="s">
        <v>76</v>
      </c>
      <c r="T3226" s="2" t="s">
        <v>77</v>
      </c>
      <c r="U3226" s="2" t="s">
        <v>78</v>
      </c>
      <c r="V3226">
        <v>1124</v>
      </c>
      <c r="W3226" s="1">
        <v>41502</v>
      </c>
    </row>
    <row r="3227" spans="1:23" hidden="1" x14ac:dyDescent="0.3">
      <c r="A3227">
        <v>3226</v>
      </c>
      <c r="B3227" s="1">
        <v>45352</v>
      </c>
      <c r="C3227" s="2" t="s">
        <v>131</v>
      </c>
      <c r="D3227" s="2" t="s">
        <v>132</v>
      </c>
      <c r="E3227" s="2" t="s">
        <v>133</v>
      </c>
      <c r="F3227" s="2" t="s">
        <v>134</v>
      </c>
      <c r="G3227" s="2" t="s">
        <v>27</v>
      </c>
      <c r="H3227" s="2" t="s">
        <v>28</v>
      </c>
      <c r="I3227">
        <v>166547</v>
      </c>
      <c r="J3227" s="2" t="s">
        <v>60</v>
      </c>
      <c r="K3227" s="2" t="s">
        <v>30</v>
      </c>
      <c r="L3227">
        <v>10</v>
      </c>
      <c r="M3227" s="2" t="s">
        <v>31</v>
      </c>
      <c r="N3227" s="2" t="s">
        <v>74</v>
      </c>
      <c r="O3227" s="2" t="s">
        <v>75</v>
      </c>
      <c r="P3227" s="2" t="s">
        <v>34</v>
      </c>
      <c r="Q3227">
        <v>1080</v>
      </c>
      <c r="R3227" s="2" t="s">
        <v>35</v>
      </c>
      <c r="S3227" s="2" t="s">
        <v>76</v>
      </c>
      <c r="T3227" s="2" t="s">
        <v>77</v>
      </c>
      <c r="U3227" s="2" t="s">
        <v>78</v>
      </c>
      <c r="V3227">
        <v>1124</v>
      </c>
      <c r="W3227" s="1">
        <v>41502</v>
      </c>
    </row>
    <row r="3228" spans="1:23" hidden="1" x14ac:dyDescent="0.3">
      <c r="A3228">
        <v>3227</v>
      </c>
      <c r="B3228" s="1">
        <v>45352</v>
      </c>
      <c r="C3228" s="2" t="s">
        <v>131</v>
      </c>
      <c r="D3228" s="2" t="s">
        <v>132</v>
      </c>
      <c r="E3228" s="2" t="s">
        <v>133</v>
      </c>
      <c r="F3228" s="2" t="s">
        <v>134</v>
      </c>
      <c r="G3228" s="2" t="s">
        <v>27</v>
      </c>
      <c r="H3228" s="2" t="s">
        <v>28</v>
      </c>
      <c r="I3228">
        <v>6070910</v>
      </c>
      <c r="J3228" s="2" t="s">
        <v>65</v>
      </c>
      <c r="K3228" s="2" t="s">
        <v>66</v>
      </c>
      <c r="L3228">
        <v>15020</v>
      </c>
      <c r="M3228" s="2" t="s">
        <v>31</v>
      </c>
      <c r="N3228" s="2" t="s">
        <v>74</v>
      </c>
      <c r="O3228" s="2" t="s">
        <v>75</v>
      </c>
      <c r="P3228" s="2" t="s">
        <v>34</v>
      </c>
      <c r="Q3228">
        <v>1080</v>
      </c>
      <c r="R3228" s="2" t="s">
        <v>35</v>
      </c>
      <c r="S3228" s="2" t="s">
        <v>76</v>
      </c>
      <c r="T3228" s="2" t="s">
        <v>77</v>
      </c>
      <c r="U3228" s="2" t="s">
        <v>78</v>
      </c>
      <c r="V3228">
        <v>1124</v>
      </c>
      <c r="W3228" s="1">
        <v>41502</v>
      </c>
    </row>
    <row r="3229" spans="1:23" hidden="1" x14ac:dyDescent="0.3">
      <c r="A3229">
        <v>3228</v>
      </c>
      <c r="B3229" s="1">
        <v>45352</v>
      </c>
      <c r="C3229" s="2" t="s">
        <v>131</v>
      </c>
      <c r="D3229" s="2" t="s">
        <v>132</v>
      </c>
      <c r="E3229" s="2" t="s">
        <v>133</v>
      </c>
      <c r="F3229" s="2" t="s">
        <v>134</v>
      </c>
      <c r="G3229" s="2" t="s">
        <v>27</v>
      </c>
      <c r="H3229" s="2" t="s">
        <v>28</v>
      </c>
      <c r="I3229">
        <v>166547</v>
      </c>
      <c r="J3229" s="2" t="s">
        <v>64</v>
      </c>
      <c r="K3229" s="2" t="s">
        <v>30</v>
      </c>
      <c r="L3229">
        <v>4500</v>
      </c>
      <c r="M3229" s="2" t="s">
        <v>31</v>
      </c>
      <c r="N3229" s="2" t="s">
        <v>74</v>
      </c>
      <c r="O3229" s="2" t="s">
        <v>75</v>
      </c>
      <c r="P3229" s="2" t="s">
        <v>34</v>
      </c>
      <c r="Q3229">
        <v>1080</v>
      </c>
      <c r="R3229" s="2" t="s">
        <v>35</v>
      </c>
      <c r="S3229" s="2" t="s">
        <v>76</v>
      </c>
      <c r="T3229" s="2" t="s">
        <v>77</v>
      </c>
      <c r="U3229" s="2" t="s">
        <v>78</v>
      </c>
      <c r="V3229">
        <v>1124</v>
      </c>
      <c r="W3229" s="1">
        <v>41502</v>
      </c>
    </row>
    <row r="3230" spans="1:23" hidden="1" x14ac:dyDescent="0.3">
      <c r="A3230">
        <v>3229</v>
      </c>
      <c r="B3230" s="1">
        <v>45352</v>
      </c>
      <c r="C3230" s="2" t="s">
        <v>131</v>
      </c>
      <c r="D3230" s="2" t="s">
        <v>132</v>
      </c>
      <c r="E3230" s="2" t="s">
        <v>133</v>
      </c>
      <c r="F3230" s="2" t="s">
        <v>134</v>
      </c>
      <c r="G3230" s="2" t="s">
        <v>27</v>
      </c>
      <c r="H3230" s="2" t="s">
        <v>28</v>
      </c>
      <c r="I3230">
        <v>166547</v>
      </c>
      <c r="J3230" s="2" t="s">
        <v>106</v>
      </c>
      <c r="K3230" s="2" t="s">
        <v>30</v>
      </c>
      <c r="L3230">
        <v>10</v>
      </c>
      <c r="M3230" s="2" t="s">
        <v>31</v>
      </c>
      <c r="N3230" s="2" t="s">
        <v>74</v>
      </c>
      <c r="O3230" s="2" t="s">
        <v>75</v>
      </c>
      <c r="P3230" s="2" t="s">
        <v>34</v>
      </c>
      <c r="Q3230">
        <v>1080</v>
      </c>
      <c r="R3230" s="2" t="s">
        <v>35</v>
      </c>
      <c r="S3230" s="2" t="s">
        <v>76</v>
      </c>
      <c r="T3230" s="2" t="s">
        <v>77</v>
      </c>
      <c r="U3230" s="2" t="s">
        <v>78</v>
      </c>
      <c r="V3230">
        <v>1124</v>
      </c>
      <c r="W3230" s="1">
        <v>41502</v>
      </c>
    </row>
    <row r="3231" spans="1:23" hidden="1" x14ac:dyDescent="0.3">
      <c r="A3231">
        <v>3230</v>
      </c>
      <c r="B3231" s="1">
        <v>45352</v>
      </c>
      <c r="C3231" s="2" t="s">
        <v>131</v>
      </c>
      <c r="D3231" s="2" t="s">
        <v>132</v>
      </c>
      <c r="E3231" s="2" t="s">
        <v>133</v>
      </c>
      <c r="F3231" s="2" t="s">
        <v>134</v>
      </c>
      <c r="G3231" s="2" t="s">
        <v>27</v>
      </c>
      <c r="H3231" s="2" t="s">
        <v>28</v>
      </c>
      <c r="I3231">
        <v>6070914</v>
      </c>
      <c r="J3231" s="2" t="s">
        <v>58</v>
      </c>
      <c r="K3231" s="2" t="s">
        <v>10</v>
      </c>
      <c r="L3231">
        <v>8060</v>
      </c>
      <c r="M3231" s="2" t="s">
        <v>31</v>
      </c>
      <c r="N3231" s="2" t="s">
        <v>74</v>
      </c>
      <c r="O3231" s="2" t="s">
        <v>75</v>
      </c>
      <c r="P3231" s="2" t="s">
        <v>34</v>
      </c>
      <c r="Q3231">
        <v>1080</v>
      </c>
      <c r="R3231" s="2" t="s">
        <v>35</v>
      </c>
      <c r="S3231" s="2" t="s">
        <v>76</v>
      </c>
      <c r="T3231" s="2" t="s">
        <v>77</v>
      </c>
      <c r="U3231" s="2" t="s">
        <v>78</v>
      </c>
      <c r="V3231">
        <v>1124</v>
      </c>
      <c r="W3231" s="1">
        <v>41502</v>
      </c>
    </row>
    <row r="3232" spans="1:23" hidden="1" x14ac:dyDescent="0.3">
      <c r="A3232">
        <v>3231</v>
      </c>
      <c r="B3232" s="1">
        <v>45352</v>
      </c>
      <c r="C3232" s="2" t="s">
        <v>135</v>
      </c>
      <c r="D3232" s="2" t="s">
        <v>136</v>
      </c>
      <c r="E3232" s="2" t="s">
        <v>137</v>
      </c>
      <c r="F3232" s="2" t="s">
        <v>138</v>
      </c>
      <c r="G3232" s="2" t="s">
        <v>139</v>
      </c>
      <c r="H3232" s="2" t="s">
        <v>28</v>
      </c>
      <c r="I3232">
        <v>166754</v>
      </c>
      <c r="J3232" s="2" t="s">
        <v>29</v>
      </c>
      <c r="K3232" s="2" t="s">
        <v>30</v>
      </c>
      <c r="L3232">
        <v>1400</v>
      </c>
      <c r="M3232" s="2" t="s">
        <v>31</v>
      </c>
      <c r="N3232" s="2" t="s">
        <v>140</v>
      </c>
      <c r="O3232" s="2" t="s">
        <v>141</v>
      </c>
      <c r="P3232" s="2" t="s">
        <v>34</v>
      </c>
      <c r="Q3232">
        <v>1070</v>
      </c>
      <c r="R3232" s="2" t="s">
        <v>88</v>
      </c>
      <c r="S3232" s="2" t="s">
        <v>142</v>
      </c>
      <c r="T3232" s="2" t="s">
        <v>143</v>
      </c>
      <c r="U3232" s="2" t="s">
        <v>144</v>
      </c>
      <c r="V3232">
        <v>0</v>
      </c>
      <c r="W3232" s="1"/>
    </row>
    <row r="3233" spans="1:23" hidden="1" x14ac:dyDescent="0.3">
      <c r="A3233">
        <v>3232</v>
      </c>
      <c r="B3233" s="1">
        <v>45352</v>
      </c>
      <c r="C3233" s="2" t="s">
        <v>135</v>
      </c>
      <c r="D3233" s="2" t="s">
        <v>136</v>
      </c>
      <c r="E3233" s="2" t="s">
        <v>137</v>
      </c>
      <c r="F3233" s="2" t="s">
        <v>138</v>
      </c>
      <c r="G3233" s="2" t="s">
        <v>139</v>
      </c>
      <c r="H3233" s="2" t="s">
        <v>28</v>
      </c>
      <c r="I3233">
        <v>166754</v>
      </c>
      <c r="J3233" s="2" t="s">
        <v>47</v>
      </c>
      <c r="K3233" s="2" t="s">
        <v>48</v>
      </c>
      <c r="L3233">
        <v>1000</v>
      </c>
      <c r="M3233" s="2" t="s">
        <v>31</v>
      </c>
      <c r="N3233" s="2" t="s">
        <v>140</v>
      </c>
      <c r="O3233" s="2" t="s">
        <v>141</v>
      </c>
      <c r="P3233" s="2" t="s">
        <v>34</v>
      </c>
      <c r="Q3233">
        <v>1070</v>
      </c>
      <c r="R3233" s="2" t="s">
        <v>88</v>
      </c>
      <c r="S3233" s="2" t="s">
        <v>142</v>
      </c>
      <c r="T3233" s="2" t="s">
        <v>143</v>
      </c>
      <c r="U3233" s="2" t="s">
        <v>144</v>
      </c>
      <c r="V3233">
        <v>0</v>
      </c>
      <c r="W3233" s="1"/>
    </row>
    <row r="3234" spans="1:23" hidden="1" x14ac:dyDescent="0.3">
      <c r="A3234">
        <v>3233</v>
      </c>
      <c r="B3234" s="1">
        <v>45352</v>
      </c>
      <c r="C3234" s="2" t="s">
        <v>135</v>
      </c>
      <c r="D3234" s="2" t="s">
        <v>136</v>
      </c>
      <c r="E3234" s="2" t="s">
        <v>137</v>
      </c>
      <c r="F3234" s="2" t="s">
        <v>138</v>
      </c>
      <c r="G3234" s="2" t="s">
        <v>139</v>
      </c>
      <c r="H3234" s="2" t="s">
        <v>28</v>
      </c>
      <c r="I3234">
        <v>166754</v>
      </c>
      <c r="J3234" s="2" t="s">
        <v>54</v>
      </c>
      <c r="K3234" s="2" t="s">
        <v>30</v>
      </c>
      <c r="L3234">
        <v>750</v>
      </c>
      <c r="M3234" s="2" t="s">
        <v>31</v>
      </c>
      <c r="N3234" s="2" t="s">
        <v>140</v>
      </c>
      <c r="O3234" s="2" t="s">
        <v>141</v>
      </c>
      <c r="P3234" s="2" t="s">
        <v>34</v>
      </c>
      <c r="Q3234">
        <v>1070</v>
      </c>
      <c r="R3234" s="2" t="s">
        <v>88</v>
      </c>
      <c r="S3234" s="2" t="s">
        <v>142</v>
      </c>
      <c r="T3234" s="2" t="s">
        <v>143</v>
      </c>
      <c r="U3234" s="2" t="s">
        <v>144</v>
      </c>
      <c r="V3234">
        <v>0</v>
      </c>
      <c r="W3234" s="1"/>
    </row>
    <row r="3235" spans="1:23" hidden="1" x14ac:dyDescent="0.3">
      <c r="A3235">
        <v>3234</v>
      </c>
      <c r="B3235" s="1">
        <v>45352</v>
      </c>
      <c r="C3235" s="2" t="s">
        <v>135</v>
      </c>
      <c r="D3235" s="2" t="s">
        <v>136</v>
      </c>
      <c r="E3235" s="2" t="s">
        <v>137</v>
      </c>
      <c r="F3235" s="2" t="s">
        <v>138</v>
      </c>
      <c r="G3235" s="2" t="s">
        <v>139</v>
      </c>
      <c r="H3235" s="2" t="s">
        <v>28</v>
      </c>
      <c r="I3235">
        <v>6084221</v>
      </c>
      <c r="J3235" s="2" t="s">
        <v>58</v>
      </c>
      <c r="K3235" s="2" t="s">
        <v>10</v>
      </c>
      <c r="L3235">
        <v>770</v>
      </c>
      <c r="M3235" s="2" t="s">
        <v>31</v>
      </c>
      <c r="N3235" s="2" t="s">
        <v>140</v>
      </c>
      <c r="O3235" s="2" t="s">
        <v>141</v>
      </c>
      <c r="P3235" s="2" t="s">
        <v>34</v>
      </c>
      <c r="Q3235">
        <v>1070</v>
      </c>
      <c r="R3235" s="2" t="s">
        <v>88</v>
      </c>
      <c r="S3235" s="2" t="s">
        <v>142</v>
      </c>
      <c r="T3235" s="2" t="s">
        <v>143</v>
      </c>
      <c r="U3235" s="2" t="s">
        <v>144</v>
      </c>
      <c r="V3235">
        <v>0</v>
      </c>
      <c r="W3235" s="1"/>
    </row>
    <row r="3236" spans="1:23" hidden="1" x14ac:dyDescent="0.3">
      <c r="A3236">
        <v>3235</v>
      </c>
      <c r="B3236" s="1">
        <v>45352</v>
      </c>
      <c r="C3236" s="2" t="s">
        <v>135</v>
      </c>
      <c r="D3236" s="2" t="s">
        <v>136</v>
      </c>
      <c r="E3236" s="2" t="s">
        <v>137</v>
      </c>
      <c r="F3236" s="2" t="s">
        <v>138</v>
      </c>
      <c r="G3236" s="2" t="s">
        <v>139</v>
      </c>
      <c r="H3236" s="2" t="s">
        <v>28</v>
      </c>
      <c r="I3236">
        <v>166754</v>
      </c>
      <c r="J3236" s="2" t="s">
        <v>59</v>
      </c>
      <c r="K3236" s="2" t="s">
        <v>30</v>
      </c>
      <c r="L3236">
        <v>150</v>
      </c>
      <c r="M3236" s="2" t="s">
        <v>31</v>
      </c>
      <c r="N3236" s="2" t="s">
        <v>140</v>
      </c>
      <c r="O3236" s="2" t="s">
        <v>141</v>
      </c>
      <c r="P3236" s="2" t="s">
        <v>34</v>
      </c>
      <c r="Q3236">
        <v>1070</v>
      </c>
      <c r="R3236" s="2" t="s">
        <v>88</v>
      </c>
      <c r="S3236" s="2" t="s">
        <v>142</v>
      </c>
      <c r="T3236" s="2" t="s">
        <v>143</v>
      </c>
      <c r="U3236" s="2" t="s">
        <v>144</v>
      </c>
      <c r="V3236">
        <v>0</v>
      </c>
      <c r="W3236" s="1"/>
    </row>
    <row r="3237" spans="1:23" hidden="1" x14ac:dyDescent="0.3">
      <c r="A3237">
        <v>3236</v>
      </c>
      <c r="B3237" s="1">
        <v>45352</v>
      </c>
      <c r="C3237" s="2" t="s">
        <v>135</v>
      </c>
      <c r="D3237" s="2" t="s">
        <v>136</v>
      </c>
      <c r="E3237" s="2" t="s">
        <v>137</v>
      </c>
      <c r="F3237" s="2" t="s">
        <v>138</v>
      </c>
      <c r="G3237" s="2" t="s">
        <v>139</v>
      </c>
      <c r="H3237" s="2" t="s">
        <v>28</v>
      </c>
      <c r="I3237">
        <v>166754</v>
      </c>
      <c r="J3237" s="2" t="s">
        <v>92</v>
      </c>
      <c r="K3237" s="2" t="s">
        <v>93</v>
      </c>
      <c r="L3237">
        <v>80</v>
      </c>
      <c r="M3237" s="2" t="s">
        <v>31</v>
      </c>
      <c r="N3237" s="2" t="s">
        <v>140</v>
      </c>
      <c r="O3237" s="2" t="s">
        <v>141</v>
      </c>
      <c r="P3237" s="2" t="s">
        <v>34</v>
      </c>
      <c r="Q3237">
        <v>1070</v>
      </c>
      <c r="R3237" s="2" t="s">
        <v>88</v>
      </c>
      <c r="S3237" s="2" t="s">
        <v>142</v>
      </c>
      <c r="T3237" s="2" t="s">
        <v>143</v>
      </c>
      <c r="U3237" s="2" t="s">
        <v>144</v>
      </c>
      <c r="V3237">
        <v>0</v>
      </c>
      <c r="W3237" s="1"/>
    </row>
    <row r="3238" spans="1:23" hidden="1" x14ac:dyDescent="0.3">
      <c r="A3238">
        <v>3237</v>
      </c>
      <c r="B3238" s="1">
        <v>45352</v>
      </c>
      <c r="C3238" s="2" t="s">
        <v>135</v>
      </c>
      <c r="D3238" s="2" t="s">
        <v>136</v>
      </c>
      <c r="E3238" s="2" t="s">
        <v>137</v>
      </c>
      <c r="F3238" s="2" t="s">
        <v>138</v>
      </c>
      <c r="G3238" s="2" t="s">
        <v>139</v>
      </c>
      <c r="H3238" s="2" t="s">
        <v>28</v>
      </c>
      <c r="I3238">
        <v>166754</v>
      </c>
      <c r="J3238" s="2" t="s">
        <v>64</v>
      </c>
      <c r="K3238" s="2" t="s">
        <v>30</v>
      </c>
      <c r="L3238">
        <v>1700</v>
      </c>
      <c r="M3238" s="2" t="s">
        <v>31</v>
      </c>
      <c r="N3238" s="2" t="s">
        <v>140</v>
      </c>
      <c r="O3238" s="2" t="s">
        <v>141</v>
      </c>
      <c r="P3238" s="2" t="s">
        <v>34</v>
      </c>
      <c r="Q3238">
        <v>1070</v>
      </c>
      <c r="R3238" s="2" t="s">
        <v>88</v>
      </c>
      <c r="S3238" s="2" t="s">
        <v>142</v>
      </c>
      <c r="T3238" s="2" t="s">
        <v>143</v>
      </c>
      <c r="U3238" s="2" t="s">
        <v>144</v>
      </c>
      <c r="V3238">
        <v>0</v>
      </c>
      <c r="W3238" s="1"/>
    </row>
    <row r="3239" spans="1:23" hidden="1" x14ac:dyDescent="0.3">
      <c r="A3239">
        <v>3238</v>
      </c>
      <c r="B3239" s="1">
        <v>45352</v>
      </c>
      <c r="C3239" s="2" t="s">
        <v>135</v>
      </c>
      <c r="D3239" s="2" t="s">
        <v>136</v>
      </c>
      <c r="E3239" s="2" t="s">
        <v>137</v>
      </c>
      <c r="F3239" s="2" t="s">
        <v>138</v>
      </c>
      <c r="G3239" s="2" t="s">
        <v>139</v>
      </c>
      <c r="H3239" s="2" t="s">
        <v>28</v>
      </c>
      <c r="I3239">
        <v>6084225</v>
      </c>
      <c r="J3239" s="2" t="s">
        <v>65</v>
      </c>
      <c r="K3239" s="2" t="s">
        <v>66</v>
      </c>
      <c r="L3239">
        <v>2200</v>
      </c>
      <c r="M3239" s="2" t="s">
        <v>31</v>
      </c>
      <c r="N3239" s="2" t="s">
        <v>140</v>
      </c>
      <c r="O3239" s="2" t="s">
        <v>141</v>
      </c>
      <c r="P3239" s="2" t="s">
        <v>34</v>
      </c>
      <c r="Q3239">
        <v>1070</v>
      </c>
      <c r="R3239" s="2" t="s">
        <v>88</v>
      </c>
      <c r="S3239" s="2" t="s">
        <v>142</v>
      </c>
      <c r="T3239" s="2" t="s">
        <v>143</v>
      </c>
      <c r="U3239" s="2" t="s">
        <v>144</v>
      </c>
      <c r="V3239">
        <v>0</v>
      </c>
      <c r="W3239" s="1"/>
    </row>
    <row r="3240" spans="1:23" x14ac:dyDescent="0.3">
      <c r="A3240">
        <v>3239</v>
      </c>
      <c r="B3240" s="1">
        <v>45352</v>
      </c>
      <c r="C3240" s="2" t="s">
        <v>135</v>
      </c>
      <c r="D3240" s="2" t="s">
        <v>136</v>
      </c>
      <c r="E3240" s="2" t="s">
        <v>137</v>
      </c>
      <c r="F3240" s="2" t="s">
        <v>138</v>
      </c>
      <c r="G3240" s="2" t="s">
        <v>139</v>
      </c>
      <c r="H3240" s="2" t="s">
        <v>28</v>
      </c>
      <c r="I3240">
        <v>6084226</v>
      </c>
      <c r="J3240" s="2" t="s">
        <v>79</v>
      </c>
      <c r="K3240" s="2" t="s">
        <v>80</v>
      </c>
      <c r="L3240">
        <v>4300</v>
      </c>
      <c r="M3240" s="2" t="s">
        <v>31</v>
      </c>
      <c r="N3240" s="2" t="s">
        <v>140</v>
      </c>
      <c r="O3240" s="2" t="s">
        <v>141</v>
      </c>
      <c r="P3240" s="2" t="s">
        <v>34</v>
      </c>
      <c r="Q3240">
        <v>1070</v>
      </c>
      <c r="R3240" s="2" t="s">
        <v>88</v>
      </c>
      <c r="S3240" s="2" t="s">
        <v>142</v>
      </c>
      <c r="T3240" s="2" t="s">
        <v>143</v>
      </c>
      <c r="U3240" s="2" t="s">
        <v>144</v>
      </c>
      <c r="V3240">
        <v>0</v>
      </c>
      <c r="W3240" s="1"/>
    </row>
    <row r="3241" spans="1:23" hidden="1" x14ac:dyDescent="0.3">
      <c r="A3241">
        <v>3240</v>
      </c>
      <c r="B3241" s="1">
        <v>45352</v>
      </c>
      <c r="C3241" s="2" t="s">
        <v>135</v>
      </c>
      <c r="D3241" s="2" t="s">
        <v>136</v>
      </c>
      <c r="E3241" s="2" t="s">
        <v>137</v>
      </c>
      <c r="F3241" s="2" t="s">
        <v>138</v>
      </c>
      <c r="G3241" s="2" t="s">
        <v>139</v>
      </c>
      <c r="H3241" s="2" t="s">
        <v>28</v>
      </c>
      <c r="I3241">
        <v>6084282</v>
      </c>
      <c r="J3241" s="2" t="s">
        <v>58</v>
      </c>
      <c r="K3241" s="2" t="s">
        <v>10</v>
      </c>
      <c r="L3241">
        <v>810</v>
      </c>
      <c r="M3241" s="2" t="s">
        <v>31</v>
      </c>
      <c r="N3241" s="2" t="s">
        <v>140</v>
      </c>
      <c r="O3241" s="2" t="s">
        <v>141</v>
      </c>
      <c r="P3241" s="2" t="s">
        <v>34</v>
      </c>
      <c r="Q3241">
        <v>1070</v>
      </c>
      <c r="R3241" s="2" t="s">
        <v>88</v>
      </c>
      <c r="S3241" s="2" t="s">
        <v>142</v>
      </c>
      <c r="T3241" s="2" t="s">
        <v>143</v>
      </c>
      <c r="U3241" s="2" t="s">
        <v>144</v>
      </c>
      <c r="V3241">
        <v>0</v>
      </c>
      <c r="W3241" s="1"/>
    </row>
    <row r="3242" spans="1:23" hidden="1" x14ac:dyDescent="0.3">
      <c r="A3242">
        <v>3241</v>
      </c>
      <c r="B3242" s="1">
        <v>45352</v>
      </c>
      <c r="C3242" s="2" t="s">
        <v>135</v>
      </c>
      <c r="D3242" s="2" t="s">
        <v>136</v>
      </c>
      <c r="E3242" s="2" t="s">
        <v>137</v>
      </c>
      <c r="F3242" s="2" t="s">
        <v>138</v>
      </c>
      <c r="G3242" s="2" t="s">
        <v>139</v>
      </c>
      <c r="H3242" s="2" t="s">
        <v>28</v>
      </c>
      <c r="I3242">
        <v>6084283</v>
      </c>
      <c r="J3242" s="2" t="s">
        <v>65</v>
      </c>
      <c r="K3242" s="2" t="s">
        <v>66</v>
      </c>
      <c r="L3242">
        <v>1980</v>
      </c>
      <c r="M3242" s="2" t="s">
        <v>31</v>
      </c>
      <c r="N3242" s="2" t="s">
        <v>140</v>
      </c>
      <c r="O3242" s="2" t="s">
        <v>141</v>
      </c>
      <c r="P3242" s="2" t="s">
        <v>34</v>
      </c>
      <c r="Q3242">
        <v>1070</v>
      </c>
      <c r="R3242" s="2" t="s">
        <v>88</v>
      </c>
      <c r="S3242" s="2" t="s">
        <v>142</v>
      </c>
      <c r="T3242" s="2" t="s">
        <v>143</v>
      </c>
      <c r="U3242" s="2" t="s">
        <v>144</v>
      </c>
      <c r="V3242">
        <v>0</v>
      </c>
      <c r="W3242" s="1"/>
    </row>
    <row r="3243" spans="1:23" x14ac:dyDescent="0.3">
      <c r="A3243">
        <v>3242</v>
      </c>
      <c r="B3243" s="1">
        <v>45352</v>
      </c>
      <c r="C3243" s="2" t="s">
        <v>135</v>
      </c>
      <c r="D3243" s="2" t="s">
        <v>136</v>
      </c>
      <c r="E3243" s="2" t="s">
        <v>137</v>
      </c>
      <c r="F3243" s="2" t="s">
        <v>138</v>
      </c>
      <c r="G3243" s="2" t="s">
        <v>139</v>
      </c>
      <c r="H3243" s="2" t="s">
        <v>28</v>
      </c>
      <c r="I3243">
        <v>6084284</v>
      </c>
      <c r="J3243" s="2" t="s">
        <v>79</v>
      </c>
      <c r="K3243" s="2" t="s">
        <v>80</v>
      </c>
      <c r="L3243">
        <v>3110</v>
      </c>
      <c r="M3243" s="2" t="s">
        <v>31</v>
      </c>
      <c r="N3243" s="2" t="s">
        <v>140</v>
      </c>
      <c r="O3243" s="2" t="s">
        <v>141</v>
      </c>
      <c r="P3243" s="2" t="s">
        <v>34</v>
      </c>
      <c r="Q3243">
        <v>1070</v>
      </c>
      <c r="R3243" s="2" t="s">
        <v>88</v>
      </c>
      <c r="S3243" s="2" t="s">
        <v>142</v>
      </c>
      <c r="T3243" s="2" t="s">
        <v>143</v>
      </c>
      <c r="U3243" s="2" t="s">
        <v>144</v>
      </c>
      <c r="V3243">
        <v>0</v>
      </c>
      <c r="W3243" s="1"/>
    </row>
    <row r="3244" spans="1:23" hidden="1" x14ac:dyDescent="0.3">
      <c r="A3244">
        <v>3243</v>
      </c>
      <c r="B3244" s="1">
        <v>45352</v>
      </c>
      <c r="C3244" s="2" t="s">
        <v>135</v>
      </c>
      <c r="D3244" s="2" t="s">
        <v>136</v>
      </c>
      <c r="E3244" s="2" t="s">
        <v>137</v>
      </c>
      <c r="F3244" s="2" t="s">
        <v>138</v>
      </c>
      <c r="G3244" s="2" t="s">
        <v>139</v>
      </c>
      <c r="H3244" s="2" t="s">
        <v>28</v>
      </c>
      <c r="I3244">
        <v>6084296</v>
      </c>
      <c r="J3244" s="2" t="s">
        <v>58</v>
      </c>
      <c r="K3244" s="2" t="s">
        <v>10</v>
      </c>
      <c r="L3244">
        <v>740</v>
      </c>
      <c r="M3244" s="2" t="s">
        <v>31</v>
      </c>
      <c r="N3244" s="2" t="s">
        <v>140</v>
      </c>
      <c r="O3244" s="2" t="s">
        <v>141</v>
      </c>
      <c r="P3244" s="2" t="s">
        <v>34</v>
      </c>
      <c r="Q3244">
        <v>1070</v>
      </c>
      <c r="R3244" s="2" t="s">
        <v>88</v>
      </c>
      <c r="S3244" s="2" t="s">
        <v>142</v>
      </c>
      <c r="T3244" s="2" t="s">
        <v>143</v>
      </c>
      <c r="U3244" s="2" t="s">
        <v>144</v>
      </c>
      <c r="V3244">
        <v>0</v>
      </c>
      <c r="W3244" s="1"/>
    </row>
    <row r="3245" spans="1:23" hidden="1" x14ac:dyDescent="0.3">
      <c r="A3245">
        <v>3244</v>
      </c>
      <c r="B3245" s="1">
        <v>45352</v>
      </c>
      <c r="C3245" s="2" t="s">
        <v>135</v>
      </c>
      <c r="D3245" s="2" t="s">
        <v>136</v>
      </c>
      <c r="E3245" s="2" t="s">
        <v>137</v>
      </c>
      <c r="F3245" s="2" t="s">
        <v>138</v>
      </c>
      <c r="G3245" s="2" t="s">
        <v>139</v>
      </c>
      <c r="H3245" s="2" t="s">
        <v>28</v>
      </c>
      <c r="I3245">
        <v>6084297</v>
      </c>
      <c r="J3245" s="2" t="s">
        <v>65</v>
      </c>
      <c r="K3245" s="2" t="s">
        <v>66</v>
      </c>
      <c r="L3245">
        <v>2290</v>
      </c>
      <c r="M3245" s="2" t="s">
        <v>31</v>
      </c>
      <c r="N3245" s="2" t="s">
        <v>140</v>
      </c>
      <c r="O3245" s="2" t="s">
        <v>141</v>
      </c>
      <c r="P3245" s="2" t="s">
        <v>34</v>
      </c>
      <c r="Q3245">
        <v>1070</v>
      </c>
      <c r="R3245" s="2" t="s">
        <v>88</v>
      </c>
      <c r="S3245" s="2" t="s">
        <v>142</v>
      </c>
      <c r="T3245" s="2" t="s">
        <v>143</v>
      </c>
      <c r="U3245" s="2" t="s">
        <v>144</v>
      </c>
      <c r="V3245">
        <v>0</v>
      </c>
      <c r="W3245" s="1"/>
    </row>
    <row r="3246" spans="1:23" x14ac:dyDescent="0.3">
      <c r="A3246">
        <v>3245</v>
      </c>
      <c r="B3246" s="1">
        <v>45352</v>
      </c>
      <c r="C3246" s="2" t="s">
        <v>135</v>
      </c>
      <c r="D3246" s="2" t="s">
        <v>136</v>
      </c>
      <c r="E3246" s="2" t="s">
        <v>137</v>
      </c>
      <c r="F3246" s="2" t="s">
        <v>138</v>
      </c>
      <c r="G3246" s="2" t="s">
        <v>139</v>
      </c>
      <c r="H3246" s="2" t="s">
        <v>28</v>
      </c>
      <c r="I3246">
        <v>6084298</v>
      </c>
      <c r="J3246" s="2" t="s">
        <v>79</v>
      </c>
      <c r="K3246" s="2" t="s">
        <v>80</v>
      </c>
      <c r="L3246">
        <v>7220</v>
      </c>
      <c r="M3246" s="2" t="s">
        <v>31</v>
      </c>
      <c r="N3246" s="2" t="s">
        <v>140</v>
      </c>
      <c r="O3246" s="2" t="s">
        <v>141</v>
      </c>
      <c r="P3246" s="2" t="s">
        <v>34</v>
      </c>
      <c r="Q3246">
        <v>1070</v>
      </c>
      <c r="R3246" s="2" t="s">
        <v>88</v>
      </c>
      <c r="S3246" s="2" t="s">
        <v>142</v>
      </c>
      <c r="T3246" s="2" t="s">
        <v>143</v>
      </c>
      <c r="U3246" s="2" t="s">
        <v>144</v>
      </c>
      <c r="V3246">
        <v>0</v>
      </c>
      <c r="W3246" s="1"/>
    </row>
    <row r="3247" spans="1:23" hidden="1" x14ac:dyDescent="0.3">
      <c r="A3247">
        <v>3246</v>
      </c>
      <c r="B3247" s="1">
        <v>45352</v>
      </c>
      <c r="C3247" s="2" t="s">
        <v>135</v>
      </c>
      <c r="D3247" s="2" t="s">
        <v>136</v>
      </c>
      <c r="E3247" s="2" t="s">
        <v>137</v>
      </c>
      <c r="F3247" s="2" t="s">
        <v>138</v>
      </c>
      <c r="G3247" s="2" t="s">
        <v>139</v>
      </c>
      <c r="H3247" s="2" t="s">
        <v>28</v>
      </c>
      <c r="I3247">
        <v>6084316</v>
      </c>
      <c r="J3247" s="2" t="s">
        <v>58</v>
      </c>
      <c r="K3247" s="2" t="s">
        <v>10</v>
      </c>
      <c r="L3247">
        <v>780</v>
      </c>
      <c r="M3247" s="2" t="s">
        <v>31</v>
      </c>
      <c r="N3247" s="2" t="s">
        <v>140</v>
      </c>
      <c r="O3247" s="2" t="s">
        <v>141</v>
      </c>
      <c r="P3247" s="2" t="s">
        <v>34</v>
      </c>
      <c r="Q3247">
        <v>1070</v>
      </c>
      <c r="R3247" s="2" t="s">
        <v>88</v>
      </c>
      <c r="S3247" s="2" t="s">
        <v>142</v>
      </c>
      <c r="T3247" s="2" t="s">
        <v>143</v>
      </c>
      <c r="U3247" s="2" t="s">
        <v>144</v>
      </c>
      <c r="V3247">
        <v>0</v>
      </c>
      <c r="W3247" s="1"/>
    </row>
    <row r="3248" spans="1:23" hidden="1" x14ac:dyDescent="0.3">
      <c r="A3248">
        <v>3247</v>
      </c>
      <c r="B3248" s="1">
        <v>45352</v>
      </c>
      <c r="C3248" s="2" t="s">
        <v>135</v>
      </c>
      <c r="D3248" s="2" t="s">
        <v>136</v>
      </c>
      <c r="E3248" s="2" t="s">
        <v>137</v>
      </c>
      <c r="F3248" s="2" t="s">
        <v>138</v>
      </c>
      <c r="G3248" s="2" t="s">
        <v>139</v>
      </c>
      <c r="H3248" s="2" t="s">
        <v>28</v>
      </c>
      <c r="I3248">
        <v>6084317</v>
      </c>
      <c r="J3248" s="2" t="s">
        <v>65</v>
      </c>
      <c r="K3248" s="2" t="s">
        <v>66</v>
      </c>
      <c r="L3248">
        <v>2190</v>
      </c>
      <c r="M3248" s="2" t="s">
        <v>31</v>
      </c>
      <c r="N3248" s="2" t="s">
        <v>140</v>
      </c>
      <c r="O3248" s="2" t="s">
        <v>141</v>
      </c>
      <c r="P3248" s="2" t="s">
        <v>34</v>
      </c>
      <c r="Q3248">
        <v>1070</v>
      </c>
      <c r="R3248" s="2" t="s">
        <v>88</v>
      </c>
      <c r="S3248" s="2" t="s">
        <v>142</v>
      </c>
      <c r="T3248" s="2" t="s">
        <v>143</v>
      </c>
      <c r="U3248" s="2" t="s">
        <v>144</v>
      </c>
      <c r="V3248">
        <v>0</v>
      </c>
      <c r="W3248" s="1"/>
    </row>
    <row r="3249" spans="1:23" x14ac:dyDescent="0.3">
      <c r="A3249">
        <v>3248</v>
      </c>
      <c r="B3249" s="1">
        <v>45352</v>
      </c>
      <c r="C3249" s="2" t="s">
        <v>135</v>
      </c>
      <c r="D3249" s="2" t="s">
        <v>136</v>
      </c>
      <c r="E3249" s="2" t="s">
        <v>137</v>
      </c>
      <c r="F3249" s="2" t="s">
        <v>138</v>
      </c>
      <c r="G3249" s="2" t="s">
        <v>139</v>
      </c>
      <c r="H3249" s="2" t="s">
        <v>28</v>
      </c>
      <c r="I3249">
        <v>6084318</v>
      </c>
      <c r="J3249" s="2" t="s">
        <v>79</v>
      </c>
      <c r="K3249" s="2" t="s">
        <v>80</v>
      </c>
      <c r="L3249">
        <v>7280</v>
      </c>
      <c r="M3249" s="2" t="s">
        <v>31</v>
      </c>
      <c r="N3249" s="2" t="s">
        <v>140</v>
      </c>
      <c r="O3249" s="2" t="s">
        <v>141</v>
      </c>
      <c r="P3249" s="2" t="s">
        <v>34</v>
      </c>
      <c r="Q3249">
        <v>1070</v>
      </c>
      <c r="R3249" s="2" t="s">
        <v>88</v>
      </c>
      <c r="S3249" s="2" t="s">
        <v>142</v>
      </c>
      <c r="T3249" s="2" t="s">
        <v>143</v>
      </c>
      <c r="U3249" s="2" t="s">
        <v>144</v>
      </c>
      <c r="V3249">
        <v>0</v>
      </c>
      <c r="W3249" s="1"/>
    </row>
    <row r="3250" spans="1:23" hidden="1" x14ac:dyDescent="0.3">
      <c r="A3250">
        <v>3249</v>
      </c>
      <c r="B3250" s="1">
        <v>45352</v>
      </c>
      <c r="C3250" s="2" t="s">
        <v>135</v>
      </c>
      <c r="D3250" s="2" t="s">
        <v>136</v>
      </c>
      <c r="E3250" s="2" t="s">
        <v>137</v>
      </c>
      <c r="F3250" s="2" t="s">
        <v>138</v>
      </c>
      <c r="G3250" s="2" t="s">
        <v>139</v>
      </c>
      <c r="H3250" s="2" t="s">
        <v>28</v>
      </c>
      <c r="I3250">
        <v>6084319</v>
      </c>
      <c r="J3250" s="2" t="s">
        <v>58</v>
      </c>
      <c r="K3250" s="2" t="s">
        <v>10</v>
      </c>
      <c r="L3250">
        <v>770</v>
      </c>
      <c r="M3250" s="2" t="s">
        <v>31</v>
      </c>
      <c r="N3250" s="2" t="s">
        <v>140</v>
      </c>
      <c r="O3250" s="2" t="s">
        <v>141</v>
      </c>
      <c r="P3250" s="2" t="s">
        <v>34</v>
      </c>
      <c r="Q3250">
        <v>1070</v>
      </c>
      <c r="R3250" s="2" t="s">
        <v>88</v>
      </c>
      <c r="S3250" s="2" t="s">
        <v>142</v>
      </c>
      <c r="T3250" s="2" t="s">
        <v>143</v>
      </c>
      <c r="U3250" s="2" t="s">
        <v>144</v>
      </c>
      <c r="V3250">
        <v>0</v>
      </c>
      <c r="W3250" s="1"/>
    </row>
    <row r="3251" spans="1:23" hidden="1" x14ac:dyDescent="0.3">
      <c r="A3251">
        <v>3250</v>
      </c>
      <c r="B3251" s="1">
        <v>45352</v>
      </c>
      <c r="C3251" s="2" t="s">
        <v>135</v>
      </c>
      <c r="D3251" s="2" t="s">
        <v>136</v>
      </c>
      <c r="E3251" s="2" t="s">
        <v>137</v>
      </c>
      <c r="F3251" s="2" t="s">
        <v>138</v>
      </c>
      <c r="G3251" s="2" t="s">
        <v>139</v>
      </c>
      <c r="H3251" s="2" t="s">
        <v>28</v>
      </c>
      <c r="I3251">
        <v>6084320</v>
      </c>
      <c r="J3251" s="2" t="s">
        <v>65</v>
      </c>
      <c r="K3251" s="2" t="s">
        <v>66</v>
      </c>
      <c r="L3251">
        <v>2170</v>
      </c>
      <c r="M3251" s="2" t="s">
        <v>31</v>
      </c>
      <c r="N3251" s="2" t="s">
        <v>140</v>
      </c>
      <c r="O3251" s="2" t="s">
        <v>141</v>
      </c>
      <c r="P3251" s="2" t="s">
        <v>34</v>
      </c>
      <c r="Q3251">
        <v>1070</v>
      </c>
      <c r="R3251" s="2" t="s">
        <v>88</v>
      </c>
      <c r="S3251" s="2" t="s">
        <v>142</v>
      </c>
      <c r="T3251" s="2" t="s">
        <v>143</v>
      </c>
      <c r="U3251" s="2" t="s">
        <v>144</v>
      </c>
      <c r="V3251">
        <v>0</v>
      </c>
      <c r="W3251" s="1"/>
    </row>
    <row r="3252" spans="1:23" x14ac:dyDescent="0.3">
      <c r="A3252">
        <v>3251</v>
      </c>
      <c r="B3252" s="1">
        <v>45352</v>
      </c>
      <c r="C3252" s="2" t="s">
        <v>135</v>
      </c>
      <c r="D3252" s="2" t="s">
        <v>136</v>
      </c>
      <c r="E3252" s="2" t="s">
        <v>137</v>
      </c>
      <c r="F3252" s="2" t="s">
        <v>138</v>
      </c>
      <c r="G3252" s="2" t="s">
        <v>139</v>
      </c>
      <c r="H3252" s="2" t="s">
        <v>28</v>
      </c>
      <c r="I3252">
        <v>6084321</v>
      </c>
      <c r="J3252" s="2" t="s">
        <v>79</v>
      </c>
      <c r="K3252" s="2" t="s">
        <v>80</v>
      </c>
      <c r="L3252">
        <v>4240</v>
      </c>
      <c r="M3252" s="2" t="s">
        <v>31</v>
      </c>
      <c r="N3252" s="2" t="s">
        <v>140</v>
      </c>
      <c r="O3252" s="2" t="s">
        <v>141</v>
      </c>
      <c r="P3252" s="2" t="s">
        <v>34</v>
      </c>
      <c r="Q3252">
        <v>1070</v>
      </c>
      <c r="R3252" s="2" t="s">
        <v>88</v>
      </c>
      <c r="S3252" s="2" t="s">
        <v>142</v>
      </c>
      <c r="T3252" s="2" t="s">
        <v>143</v>
      </c>
      <c r="U3252" s="2" t="s">
        <v>144</v>
      </c>
      <c r="V3252">
        <v>0</v>
      </c>
      <c r="W3252" s="1"/>
    </row>
    <row r="3253" spans="1:23" hidden="1" x14ac:dyDescent="0.3">
      <c r="A3253">
        <v>3252</v>
      </c>
      <c r="B3253" s="1">
        <v>45352</v>
      </c>
      <c r="C3253" s="2" t="s">
        <v>135</v>
      </c>
      <c r="D3253" s="2" t="s">
        <v>136</v>
      </c>
      <c r="E3253" s="2" t="s">
        <v>137</v>
      </c>
      <c r="F3253" s="2" t="s">
        <v>138</v>
      </c>
      <c r="G3253" s="2" t="s">
        <v>139</v>
      </c>
      <c r="H3253" s="2" t="s">
        <v>28</v>
      </c>
      <c r="I3253">
        <v>6084322</v>
      </c>
      <c r="J3253" s="2" t="s">
        <v>58</v>
      </c>
      <c r="K3253" s="2" t="s">
        <v>10</v>
      </c>
      <c r="L3253">
        <v>710</v>
      </c>
      <c r="M3253" s="2" t="s">
        <v>31</v>
      </c>
      <c r="N3253" s="2" t="s">
        <v>140</v>
      </c>
      <c r="O3253" s="2" t="s">
        <v>141</v>
      </c>
      <c r="P3253" s="2" t="s">
        <v>34</v>
      </c>
      <c r="Q3253">
        <v>1070</v>
      </c>
      <c r="R3253" s="2" t="s">
        <v>88</v>
      </c>
      <c r="S3253" s="2" t="s">
        <v>142</v>
      </c>
      <c r="T3253" s="2" t="s">
        <v>143</v>
      </c>
      <c r="U3253" s="2" t="s">
        <v>144</v>
      </c>
      <c r="V3253">
        <v>0</v>
      </c>
      <c r="W3253" s="1"/>
    </row>
    <row r="3254" spans="1:23" hidden="1" x14ac:dyDescent="0.3">
      <c r="A3254">
        <v>3253</v>
      </c>
      <c r="B3254" s="1">
        <v>45352</v>
      </c>
      <c r="C3254" s="2" t="s">
        <v>135</v>
      </c>
      <c r="D3254" s="2" t="s">
        <v>136</v>
      </c>
      <c r="E3254" s="2" t="s">
        <v>137</v>
      </c>
      <c r="F3254" s="2" t="s">
        <v>138</v>
      </c>
      <c r="G3254" s="2" t="s">
        <v>139</v>
      </c>
      <c r="H3254" s="2" t="s">
        <v>28</v>
      </c>
      <c r="I3254">
        <v>6084323</v>
      </c>
      <c r="J3254" s="2" t="s">
        <v>65</v>
      </c>
      <c r="K3254" s="2" t="s">
        <v>66</v>
      </c>
      <c r="L3254">
        <v>2210</v>
      </c>
      <c r="M3254" s="2" t="s">
        <v>31</v>
      </c>
      <c r="N3254" s="2" t="s">
        <v>140</v>
      </c>
      <c r="O3254" s="2" t="s">
        <v>141</v>
      </c>
      <c r="P3254" s="2" t="s">
        <v>34</v>
      </c>
      <c r="Q3254">
        <v>1070</v>
      </c>
      <c r="R3254" s="2" t="s">
        <v>88</v>
      </c>
      <c r="S3254" s="2" t="s">
        <v>142</v>
      </c>
      <c r="T3254" s="2" t="s">
        <v>143</v>
      </c>
      <c r="U3254" s="2" t="s">
        <v>144</v>
      </c>
      <c r="V3254">
        <v>0</v>
      </c>
      <c r="W3254" s="1"/>
    </row>
    <row r="3255" spans="1:23" x14ac:dyDescent="0.3">
      <c r="A3255">
        <v>3254</v>
      </c>
      <c r="B3255" s="1">
        <v>45352</v>
      </c>
      <c r="C3255" s="2" t="s">
        <v>135</v>
      </c>
      <c r="D3255" s="2" t="s">
        <v>136</v>
      </c>
      <c r="E3255" s="2" t="s">
        <v>137</v>
      </c>
      <c r="F3255" s="2" t="s">
        <v>138</v>
      </c>
      <c r="G3255" s="2" t="s">
        <v>139</v>
      </c>
      <c r="H3255" s="2" t="s">
        <v>28</v>
      </c>
      <c r="I3255">
        <v>6084324</v>
      </c>
      <c r="J3255" s="2" t="s">
        <v>79</v>
      </c>
      <c r="K3255" s="2" t="s">
        <v>80</v>
      </c>
      <c r="L3255">
        <v>2590</v>
      </c>
      <c r="M3255" s="2" t="s">
        <v>31</v>
      </c>
      <c r="N3255" s="2" t="s">
        <v>140</v>
      </c>
      <c r="O3255" s="2" t="s">
        <v>141</v>
      </c>
      <c r="P3255" s="2" t="s">
        <v>34</v>
      </c>
      <c r="Q3255">
        <v>1070</v>
      </c>
      <c r="R3255" s="2" t="s">
        <v>88</v>
      </c>
      <c r="S3255" s="2" t="s">
        <v>142</v>
      </c>
      <c r="T3255" s="2" t="s">
        <v>143</v>
      </c>
      <c r="U3255" s="2" t="s">
        <v>144</v>
      </c>
      <c r="V3255">
        <v>0</v>
      </c>
      <c r="W3255" s="1"/>
    </row>
    <row r="3256" spans="1:23" x14ac:dyDescent="0.3">
      <c r="A3256">
        <v>3255</v>
      </c>
      <c r="B3256" s="1">
        <v>45352</v>
      </c>
      <c r="C3256" s="2" t="s">
        <v>135</v>
      </c>
      <c r="D3256" s="2" t="s">
        <v>136</v>
      </c>
      <c r="E3256" s="2" t="s">
        <v>137</v>
      </c>
      <c r="F3256" s="2" t="s">
        <v>138</v>
      </c>
      <c r="G3256" s="2" t="s">
        <v>139</v>
      </c>
      <c r="H3256" s="2" t="s">
        <v>28</v>
      </c>
      <c r="I3256">
        <v>6084328</v>
      </c>
      <c r="J3256" s="2" t="s">
        <v>79</v>
      </c>
      <c r="K3256" s="2" t="s">
        <v>80</v>
      </c>
      <c r="L3256">
        <v>2320</v>
      </c>
      <c r="M3256" s="2" t="s">
        <v>31</v>
      </c>
      <c r="N3256" s="2" t="s">
        <v>140</v>
      </c>
      <c r="O3256" s="2" t="s">
        <v>141</v>
      </c>
      <c r="P3256" s="2" t="s">
        <v>34</v>
      </c>
      <c r="Q3256">
        <v>1070</v>
      </c>
      <c r="R3256" s="2" t="s">
        <v>88</v>
      </c>
      <c r="S3256" s="2" t="s">
        <v>142</v>
      </c>
      <c r="T3256" s="2" t="s">
        <v>143</v>
      </c>
      <c r="U3256" s="2" t="s">
        <v>144</v>
      </c>
      <c r="V3256">
        <v>0</v>
      </c>
      <c r="W3256" s="1"/>
    </row>
    <row r="3257" spans="1:23" hidden="1" x14ac:dyDescent="0.3">
      <c r="A3257">
        <v>3256</v>
      </c>
      <c r="B3257" s="1">
        <v>45352</v>
      </c>
      <c r="C3257" s="2" t="s">
        <v>135</v>
      </c>
      <c r="D3257" s="2" t="s">
        <v>136</v>
      </c>
      <c r="E3257" s="2" t="s">
        <v>137</v>
      </c>
      <c r="F3257" s="2" t="s">
        <v>138</v>
      </c>
      <c r="G3257" s="2" t="s">
        <v>139</v>
      </c>
      <c r="H3257" s="2" t="s">
        <v>28</v>
      </c>
      <c r="I3257">
        <v>6084329</v>
      </c>
      <c r="J3257" s="2" t="s">
        <v>65</v>
      </c>
      <c r="K3257" s="2" t="s">
        <v>66</v>
      </c>
      <c r="L3257">
        <v>2210</v>
      </c>
      <c r="M3257" s="2" t="s">
        <v>31</v>
      </c>
      <c r="N3257" s="2" t="s">
        <v>140</v>
      </c>
      <c r="O3257" s="2" t="s">
        <v>141</v>
      </c>
      <c r="P3257" s="2" t="s">
        <v>34</v>
      </c>
      <c r="Q3257">
        <v>1070</v>
      </c>
      <c r="R3257" s="2" t="s">
        <v>88</v>
      </c>
      <c r="S3257" s="2" t="s">
        <v>142</v>
      </c>
      <c r="T3257" s="2" t="s">
        <v>143</v>
      </c>
      <c r="U3257" s="2" t="s">
        <v>144</v>
      </c>
      <c r="V3257">
        <v>0</v>
      </c>
      <c r="W3257" s="1"/>
    </row>
    <row r="3258" spans="1:23" hidden="1" x14ac:dyDescent="0.3">
      <c r="A3258">
        <v>3257</v>
      </c>
      <c r="B3258" s="1">
        <v>45352</v>
      </c>
      <c r="C3258" s="2" t="s">
        <v>135</v>
      </c>
      <c r="D3258" s="2" t="s">
        <v>136</v>
      </c>
      <c r="E3258" s="2" t="s">
        <v>137</v>
      </c>
      <c r="F3258" s="2" t="s">
        <v>138</v>
      </c>
      <c r="G3258" s="2" t="s">
        <v>139</v>
      </c>
      <c r="H3258" s="2" t="s">
        <v>28</v>
      </c>
      <c r="I3258">
        <v>6084330</v>
      </c>
      <c r="J3258" s="2" t="s">
        <v>58</v>
      </c>
      <c r="K3258" s="2" t="s">
        <v>10</v>
      </c>
      <c r="L3258">
        <v>710</v>
      </c>
      <c r="M3258" s="2" t="s">
        <v>31</v>
      </c>
      <c r="N3258" s="2" t="s">
        <v>140</v>
      </c>
      <c r="O3258" s="2" t="s">
        <v>141</v>
      </c>
      <c r="P3258" s="2" t="s">
        <v>34</v>
      </c>
      <c r="Q3258">
        <v>1070</v>
      </c>
      <c r="R3258" s="2" t="s">
        <v>88</v>
      </c>
      <c r="S3258" s="2" t="s">
        <v>142</v>
      </c>
      <c r="T3258" s="2" t="s">
        <v>143</v>
      </c>
      <c r="U3258" s="2" t="s">
        <v>144</v>
      </c>
      <c r="V3258">
        <v>0</v>
      </c>
      <c r="W3258" s="1"/>
    </row>
    <row r="3259" spans="1:23" hidden="1" x14ac:dyDescent="0.3">
      <c r="A3259">
        <v>3258</v>
      </c>
      <c r="B3259" s="1">
        <v>45352</v>
      </c>
      <c r="C3259" s="2" t="s">
        <v>135</v>
      </c>
      <c r="D3259" s="2" t="s">
        <v>136</v>
      </c>
      <c r="E3259" s="2" t="s">
        <v>137</v>
      </c>
      <c r="F3259" s="2" t="s">
        <v>138</v>
      </c>
      <c r="G3259" s="2" t="s">
        <v>139</v>
      </c>
      <c r="H3259" s="2" t="s">
        <v>28</v>
      </c>
      <c r="I3259">
        <v>6084367</v>
      </c>
      <c r="J3259" s="2" t="s">
        <v>58</v>
      </c>
      <c r="K3259" s="2" t="s">
        <v>10</v>
      </c>
      <c r="L3259">
        <v>770</v>
      </c>
      <c r="M3259" s="2" t="s">
        <v>31</v>
      </c>
      <c r="N3259" s="2" t="s">
        <v>140</v>
      </c>
      <c r="O3259" s="2" t="s">
        <v>141</v>
      </c>
      <c r="P3259" s="2" t="s">
        <v>34</v>
      </c>
      <c r="Q3259">
        <v>1070</v>
      </c>
      <c r="R3259" s="2" t="s">
        <v>88</v>
      </c>
      <c r="S3259" s="2" t="s">
        <v>142</v>
      </c>
      <c r="T3259" s="2" t="s">
        <v>143</v>
      </c>
      <c r="U3259" s="2" t="s">
        <v>144</v>
      </c>
      <c r="V3259">
        <v>0</v>
      </c>
      <c r="W3259" s="1"/>
    </row>
    <row r="3260" spans="1:23" hidden="1" x14ac:dyDescent="0.3">
      <c r="A3260">
        <v>3259</v>
      </c>
      <c r="B3260" s="1">
        <v>45352</v>
      </c>
      <c r="C3260" s="2" t="s">
        <v>135</v>
      </c>
      <c r="D3260" s="2" t="s">
        <v>136</v>
      </c>
      <c r="E3260" s="2" t="s">
        <v>137</v>
      </c>
      <c r="F3260" s="2" t="s">
        <v>138</v>
      </c>
      <c r="G3260" s="2" t="s">
        <v>139</v>
      </c>
      <c r="H3260" s="2" t="s">
        <v>28</v>
      </c>
      <c r="I3260">
        <v>6084368</v>
      </c>
      <c r="J3260" s="2" t="s">
        <v>65</v>
      </c>
      <c r="K3260" s="2" t="s">
        <v>66</v>
      </c>
      <c r="L3260">
        <v>2200</v>
      </c>
      <c r="M3260" s="2" t="s">
        <v>31</v>
      </c>
      <c r="N3260" s="2" t="s">
        <v>140</v>
      </c>
      <c r="O3260" s="2" t="s">
        <v>141</v>
      </c>
      <c r="P3260" s="2" t="s">
        <v>34</v>
      </c>
      <c r="Q3260">
        <v>1070</v>
      </c>
      <c r="R3260" s="2" t="s">
        <v>88</v>
      </c>
      <c r="S3260" s="2" t="s">
        <v>142</v>
      </c>
      <c r="T3260" s="2" t="s">
        <v>143</v>
      </c>
      <c r="U3260" s="2" t="s">
        <v>144</v>
      </c>
      <c r="V3260">
        <v>0</v>
      </c>
      <c r="W3260" s="1"/>
    </row>
    <row r="3261" spans="1:23" x14ac:dyDescent="0.3">
      <c r="A3261">
        <v>3260</v>
      </c>
      <c r="B3261" s="1">
        <v>45352</v>
      </c>
      <c r="C3261" s="2" t="s">
        <v>135</v>
      </c>
      <c r="D3261" s="2" t="s">
        <v>136</v>
      </c>
      <c r="E3261" s="2" t="s">
        <v>137</v>
      </c>
      <c r="F3261" s="2" t="s">
        <v>138</v>
      </c>
      <c r="G3261" s="2" t="s">
        <v>139</v>
      </c>
      <c r="H3261" s="2" t="s">
        <v>28</v>
      </c>
      <c r="I3261">
        <v>6084369</v>
      </c>
      <c r="J3261" s="2" t="s">
        <v>79</v>
      </c>
      <c r="K3261" s="2" t="s">
        <v>80</v>
      </c>
      <c r="L3261">
        <v>4300</v>
      </c>
      <c r="M3261" s="2" t="s">
        <v>31</v>
      </c>
      <c r="N3261" s="2" t="s">
        <v>140</v>
      </c>
      <c r="O3261" s="2" t="s">
        <v>141</v>
      </c>
      <c r="P3261" s="2" t="s">
        <v>34</v>
      </c>
      <c r="Q3261">
        <v>1070</v>
      </c>
      <c r="R3261" s="2" t="s">
        <v>88</v>
      </c>
      <c r="S3261" s="2" t="s">
        <v>142</v>
      </c>
      <c r="T3261" s="2" t="s">
        <v>143</v>
      </c>
      <c r="U3261" s="2" t="s">
        <v>144</v>
      </c>
      <c r="V3261">
        <v>0</v>
      </c>
      <c r="W3261" s="1"/>
    </row>
    <row r="3262" spans="1:23" x14ac:dyDescent="0.3">
      <c r="A3262">
        <v>3261</v>
      </c>
      <c r="B3262" s="1">
        <v>45352</v>
      </c>
      <c r="C3262" s="2" t="s">
        <v>135</v>
      </c>
      <c r="D3262" s="2" t="s">
        <v>136</v>
      </c>
      <c r="E3262" s="2" t="s">
        <v>137</v>
      </c>
      <c r="F3262" s="2" t="s">
        <v>138</v>
      </c>
      <c r="G3262" s="2" t="s">
        <v>139</v>
      </c>
      <c r="H3262" s="2" t="s">
        <v>28</v>
      </c>
      <c r="I3262">
        <v>6085380</v>
      </c>
      <c r="J3262" s="2" t="s">
        <v>79</v>
      </c>
      <c r="K3262" s="2" t="s">
        <v>80</v>
      </c>
      <c r="L3262">
        <v>2640</v>
      </c>
      <c r="M3262" s="2" t="s">
        <v>31</v>
      </c>
      <c r="N3262" s="2" t="s">
        <v>140</v>
      </c>
      <c r="O3262" s="2" t="s">
        <v>141</v>
      </c>
      <c r="P3262" s="2" t="s">
        <v>34</v>
      </c>
      <c r="Q3262">
        <v>1070</v>
      </c>
      <c r="R3262" s="2" t="s">
        <v>88</v>
      </c>
      <c r="S3262" s="2" t="s">
        <v>142</v>
      </c>
      <c r="T3262" s="2" t="s">
        <v>143</v>
      </c>
      <c r="U3262" s="2" t="s">
        <v>144</v>
      </c>
      <c r="V3262">
        <v>0</v>
      </c>
      <c r="W3262" s="1"/>
    </row>
    <row r="3263" spans="1:23" hidden="1" x14ac:dyDescent="0.3">
      <c r="A3263">
        <v>3262</v>
      </c>
      <c r="B3263" s="1">
        <v>45352</v>
      </c>
      <c r="C3263" s="2" t="s">
        <v>135</v>
      </c>
      <c r="D3263" s="2" t="s">
        <v>136</v>
      </c>
      <c r="E3263" s="2" t="s">
        <v>137</v>
      </c>
      <c r="F3263" s="2" t="s">
        <v>138</v>
      </c>
      <c r="G3263" s="2" t="s">
        <v>139</v>
      </c>
      <c r="H3263" s="2" t="s">
        <v>28</v>
      </c>
      <c r="I3263">
        <v>6085381</v>
      </c>
      <c r="J3263" s="2" t="s">
        <v>65</v>
      </c>
      <c r="K3263" s="2" t="s">
        <v>66</v>
      </c>
      <c r="L3263">
        <v>1830</v>
      </c>
      <c r="M3263" s="2" t="s">
        <v>31</v>
      </c>
      <c r="N3263" s="2" t="s">
        <v>140</v>
      </c>
      <c r="O3263" s="2" t="s">
        <v>141</v>
      </c>
      <c r="P3263" s="2" t="s">
        <v>34</v>
      </c>
      <c r="Q3263">
        <v>1070</v>
      </c>
      <c r="R3263" s="2" t="s">
        <v>88</v>
      </c>
      <c r="S3263" s="2" t="s">
        <v>142</v>
      </c>
      <c r="T3263" s="2" t="s">
        <v>143</v>
      </c>
      <c r="U3263" s="2" t="s">
        <v>144</v>
      </c>
      <c r="V3263">
        <v>0</v>
      </c>
      <c r="W3263" s="1"/>
    </row>
    <row r="3264" spans="1:23" hidden="1" x14ac:dyDescent="0.3">
      <c r="A3264">
        <v>3263</v>
      </c>
      <c r="B3264" s="1">
        <v>45352</v>
      </c>
      <c r="C3264" s="2" t="s">
        <v>135</v>
      </c>
      <c r="D3264" s="2" t="s">
        <v>136</v>
      </c>
      <c r="E3264" s="2" t="s">
        <v>137</v>
      </c>
      <c r="F3264" s="2" t="s">
        <v>138</v>
      </c>
      <c r="G3264" s="2" t="s">
        <v>139</v>
      </c>
      <c r="H3264" s="2" t="s">
        <v>28</v>
      </c>
      <c r="I3264">
        <v>6085382</v>
      </c>
      <c r="J3264" s="2" t="s">
        <v>58</v>
      </c>
      <c r="K3264" s="2" t="s">
        <v>10</v>
      </c>
      <c r="L3264">
        <v>690</v>
      </c>
      <c r="M3264" s="2" t="s">
        <v>31</v>
      </c>
      <c r="N3264" s="2" t="s">
        <v>140</v>
      </c>
      <c r="O3264" s="2" t="s">
        <v>141</v>
      </c>
      <c r="P3264" s="2" t="s">
        <v>34</v>
      </c>
      <c r="Q3264">
        <v>1070</v>
      </c>
      <c r="R3264" s="2" t="s">
        <v>88</v>
      </c>
      <c r="S3264" s="2" t="s">
        <v>142</v>
      </c>
      <c r="T3264" s="2" t="s">
        <v>143</v>
      </c>
      <c r="U3264" s="2" t="s">
        <v>144</v>
      </c>
      <c r="V3264">
        <v>0</v>
      </c>
      <c r="W3264" s="1"/>
    </row>
    <row r="3265" spans="1:23" hidden="1" x14ac:dyDescent="0.3">
      <c r="A3265">
        <v>3264</v>
      </c>
      <c r="B3265" s="1">
        <v>45352</v>
      </c>
      <c r="C3265" s="2" t="s">
        <v>145</v>
      </c>
      <c r="D3265" s="2" t="s">
        <v>146</v>
      </c>
      <c r="E3265" s="2" t="s">
        <v>147</v>
      </c>
      <c r="F3265" s="2" t="s">
        <v>148</v>
      </c>
      <c r="G3265" s="2" t="s">
        <v>149</v>
      </c>
      <c r="H3265" s="2" t="s">
        <v>28</v>
      </c>
      <c r="I3265">
        <v>6007914</v>
      </c>
      <c r="J3265" s="2" t="s">
        <v>65</v>
      </c>
      <c r="K3265" s="2" t="s">
        <v>66</v>
      </c>
      <c r="L3265">
        <v>1890</v>
      </c>
      <c r="M3265" s="2" t="s">
        <v>31</v>
      </c>
      <c r="N3265" s="2" t="s">
        <v>86</v>
      </c>
      <c r="O3265" s="2" t="s">
        <v>150</v>
      </c>
      <c r="P3265" s="2" t="s">
        <v>34</v>
      </c>
      <c r="Q3265">
        <v>1070</v>
      </c>
      <c r="R3265" s="2" t="s">
        <v>88</v>
      </c>
      <c r="S3265" s="2" t="s">
        <v>36</v>
      </c>
      <c r="T3265" s="2" t="s">
        <v>114</v>
      </c>
      <c r="U3265" s="2" t="s">
        <v>151</v>
      </c>
      <c r="V3265">
        <v>0</v>
      </c>
      <c r="W3265" s="1"/>
    </row>
    <row r="3266" spans="1:23" hidden="1" x14ac:dyDescent="0.3">
      <c r="A3266">
        <v>3265</v>
      </c>
      <c r="B3266" s="1">
        <v>45352</v>
      </c>
      <c r="C3266" s="2" t="s">
        <v>145</v>
      </c>
      <c r="D3266" s="2" t="s">
        <v>146</v>
      </c>
      <c r="E3266" s="2" t="s">
        <v>147</v>
      </c>
      <c r="F3266" s="2" t="s">
        <v>148</v>
      </c>
      <c r="G3266" s="2" t="s">
        <v>149</v>
      </c>
      <c r="H3266" s="2" t="s">
        <v>28</v>
      </c>
      <c r="I3266">
        <v>6007915</v>
      </c>
      <c r="J3266" s="2" t="s">
        <v>65</v>
      </c>
      <c r="K3266" s="2" t="s">
        <v>66</v>
      </c>
      <c r="L3266">
        <v>1900</v>
      </c>
      <c r="M3266" s="2" t="s">
        <v>31</v>
      </c>
      <c r="N3266" s="2" t="s">
        <v>86</v>
      </c>
      <c r="O3266" s="2" t="s">
        <v>150</v>
      </c>
      <c r="P3266" s="2" t="s">
        <v>34</v>
      </c>
      <c r="Q3266">
        <v>1070</v>
      </c>
      <c r="R3266" s="2" t="s">
        <v>88</v>
      </c>
      <c r="S3266" s="2" t="s">
        <v>36</v>
      </c>
      <c r="T3266" s="2" t="s">
        <v>114</v>
      </c>
      <c r="U3266" s="2" t="s">
        <v>151</v>
      </c>
      <c r="V3266">
        <v>0</v>
      </c>
      <c r="W3266" s="1"/>
    </row>
    <row r="3267" spans="1:23" hidden="1" x14ac:dyDescent="0.3">
      <c r="A3267">
        <v>3266</v>
      </c>
      <c r="B3267" s="1">
        <v>45352</v>
      </c>
      <c r="C3267" s="2" t="s">
        <v>145</v>
      </c>
      <c r="D3267" s="2" t="s">
        <v>146</v>
      </c>
      <c r="E3267" s="2" t="s">
        <v>147</v>
      </c>
      <c r="F3267" s="2" t="s">
        <v>148</v>
      </c>
      <c r="G3267" s="2" t="s">
        <v>149</v>
      </c>
      <c r="H3267" s="2" t="s">
        <v>28</v>
      </c>
      <c r="I3267">
        <v>6007916</v>
      </c>
      <c r="J3267" s="2" t="s">
        <v>65</v>
      </c>
      <c r="K3267" s="2" t="s">
        <v>66</v>
      </c>
      <c r="L3267">
        <v>1900</v>
      </c>
      <c r="M3267" s="2" t="s">
        <v>31</v>
      </c>
      <c r="N3267" s="2" t="s">
        <v>86</v>
      </c>
      <c r="O3267" s="2" t="s">
        <v>150</v>
      </c>
      <c r="P3267" s="2" t="s">
        <v>34</v>
      </c>
      <c r="Q3267">
        <v>1070</v>
      </c>
      <c r="R3267" s="2" t="s">
        <v>88</v>
      </c>
      <c r="S3267" s="2" t="s">
        <v>36</v>
      </c>
      <c r="T3267" s="2" t="s">
        <v>114</v>
      </c>
      <c r="U3267" s="2" t="s">
        <v>151</v>
      </c>
      <c r="V3267">
        <v>0</v>
      </c>
      <c r="W3267" s="1"/>
    </row>
    <row r="3268" spans="1:23" hidden="1" x14ac:dyDescent="0.3">
      <c r="A3268">
        <v>3267</v>
      </c>
      <c r="B3268" s="1">
        <v>45352</v>
      </c>
      <c r="C3268" s="2" t="s">
        <v>145</v>
      </c>
      <c r="D3268" s="2" t="s">
        <v>146</v>
      </c>
      <c r="E3268" s="2" t="s">
        <v>147</v>
      </c>
      <c r="F3268" s="2" t="s">
        <v>148</v>
      </c>
      <c r="G3268" s="2" t="s">
        <v>149</v>
      </c>
      <c r="H3268" s="2" t="s">
        <v>28</v>
      </c>
      <c r="I3268">
        <v>6007917</v>
      </c>
      <c r="J3268" s="2" t="s">
        <v>65</v>
      </c>
      <c r="K3268" s="2" t="s">
        <v>66</v>
      </c>
      <c r="L3268">
        <v>1910</v>
      </c>
      <c r="M3268" s="2" t="s">
        <v>31</v>
      </c>
      <c r="N3268" s="2" t="s">
        <v>86</v>
      </c>
      <c r="O3268" s="2" t="s">
        <v>150</v>
      </c>
      <c r="P3268" s="2" t="s">
        <v>34</v>
      </c>
      <c r="Q3268">
        <v>1070</v>
      </c>
      <c r="R3268" s="2" t="s">
        <v>88</v>
      </c>
      <c r="S3268" s="2" t="s">
        <v>36</v>
      </c>
      <c r="T3268" s="2" t="s">
        <v>114</v>
      </c>
      <c r="U3268" s="2" t="s">
        <v>151</v>
      </c>
      <c r="V3268">
        <v>0</v>
      </c>
      <c r="W3268" s="1"/>
    </row>
    <row r="3269" spans="1:23" hidden="1" x14ac:dyDescent="0.3">
      <c r="A3269">
        <v>3268</v>
      </c>
      <c r="B3269" s="1">
        <v>45352</v>
      </c>
      <c r="C3269" s="2" t="s">
        <v>145</v>
      </c>
      <c r="D3269" s="2" t="s">
        <v>146</v>
      </c>
      <c r="E3269" s="2" t="s">
        <v>147</v>
      </c>
      <c r="F3269" s="2" t="s">
        <v>148</v>
      </c>
      <c r="G3269" s="2" t="s">
        <v>149</v>
      </c>
      <c r="H3269" s="2" t="s">
        <v>28</v>
      </c>
      <c r="I3269">
        <v>6007918</v>
      </c>
      <c r="J3269" s="2" t="s">
        <v>65</v>
      </c>
      <c r="K3269" s="2" t="s">
        <v>66</v>
      </c>
      <c r="L3269">
        <v>1930</v>
      </c>
      <c r="M3269" s="2" t="s">
        <v>31</v>
      </c>
      <c r="N3269" s="2" t="s">
        <v>86</v>
      </c>
      <c r="O3269" s="2" t="s">
        <v>150</v>
      </c>
      <c r="P3269" s="2" t="s">
        <v>34</v>
      </c>
      <c r="Q3269">
        <v>1070</v>
      </c>
      <c r="R3269" s="2" t="s">
        <v>88</v>
      </c>
      <c r="S3269" s="2" t="s">
        <v>36</v>
      </c>
      <c r="T3269" s="2" t="s">
        <v>114</v>
      </c>
      <c r="U3269" s="2" t="s">
        <v>151</v>
      </c>
      <c r="V3269">
        <v>0</v>
      </c>
      <c r="W3269" s="1"/>
    </row>
    <row r="3270" spans="1:23" hidden="1" x14ac:dyDescent="0.3">
      <c r="A3270">
        <v>3269</v>
      </c>
      <c r="B3270" s="1">
        <v>45352</v>
      </c>
      <c r="C3270" s="2" t="s">
        <v>145</v>
      </c>
      <c r="D3270" s="2" t="s">
        <v>146</v>
      </c>
      <c r="E3270" s="2" t="s">
        <v>147</v>
      </c>
      <c r="F3270" s="2" t="s">
        <v>148</v>
      </c>
      <c r="G3270" s="2" t="s">
        <v>149</v>
      </c>
      <c r="H3270" s="2" t="s">
        <v>28</v>
      </c>
      <c r="I3270">
        <v>6007919</v>
      </c>
      <c r="J3270" s="2" t="s">
        <v>65</v>
      </c>
      <c r="K3270" s="2" t="s">
        <v>66</v>
      </c>
      <c r="L3270">
        <v>1940</v>
      </c>
      <c r="M3270" s="2" t="s">
        <v>31</v>
      </c>
      <c r="N3270" s="2" t="s">
        <v>86</v>
      </c>
      <c r="O3270" s="2" t="s">
        <v>150</v>
      </c>
      <c r="P3270" s="2" t="s">
        <v>34</v>
      </c>
      <c r="Q3270">
        <v>1070</v>
      </c>
      <c r="R3270" s="2" t="s">
        <v>88</v>
      </c>
      <c r="S3270" s="2" t="s">
        <v>36</v>
      </c>
      <c r="T3270" s="2" t="s">
        <v>114</v>
      </c>
      <c r="U3270" s="2" t="s">
        <v>151</v>
      </c>
      <c r="V3270">
        <v>0</v>
      </c>
      <c r="W3270" s="1"/>
    </row>
    <row r="3271" spans="1:23" hidden="1" x14ac:dyDescent="0.3">
      <c r="A3271">
        <v>3270</v>
      </c>
      <c r="B3271" s="1">
        <v>45352</v>
      </c>
      <c r="C3271" s="2" t="s">
        <v>145</v>
      </c>
      <c r="D3271" s="2" t="s">
        <v>146</v>
      </c>
      <c r="E3271" s="2" t="s">
        <v>147</v>
      </c>
      <c r="F3271" s="2" t="s">
        <v>148</v>
      </c>
      <c r="G3271" s="2" t="s">
        <v>149</v>
      </c>
      <c r="H3271" s="2" t="s">
        <v>28</v>
      </c>
      <c r="I3271">
        <v>6007920</v>
      </c>
      <c r="J3271" s="2" t="s">
        <v>65</v>
      </c>
      <c r="K3271" s="2" t="s">
        <v>66</v>
      </c>
      <c r="L3271">
        <v>1950</v>
      </c>
      <c r="M3271" s="2" t="s">
        <v>31</v>
      </c>
      <c r="N3271" s="2" t="s">
        <v>86</v>
      </c>
      <c r="O3271" s="2" t="s">
        <v>150</v>
      </c>
      <c r="P3271" s="2" t="s">
        <v>34</v>
      </c>
      <c r="Q3271">
        <v>1070</v>
      </c>
      <c r="R3271" s="2" t="s">
        <v>88</v>
      </c>
      <c r="S3271" s="2" t="s">
        <v>36</v>
      </c>
      <c r="T3271" s="2" t="s">
        <v>114</v>
      </c>
      <c r="U3271" s="2" t="s">
        <v>151</v>
      </c>
      <c r="V3271">
        <v>0</v>
      </c>
      <c r="W3271" s="1"/>
    </row>
    <row r="3272" spans="1:23" hidden="1" x14ac:dyDescent="0.3">
      <c r="A3272">
        <v>3271</v>
      </c>
      <c r="B3272" s="1">
        <v>45352</v>
      </c>
      <c r="C3272" s="2" t="s">
        <v>145</v>
      </c>
      <c r="D3272" s="2" t="s">
        <v>146</v>
      </c>
      <c r="E3272" s="2" t="s">
        <v>147</v>
      </c>
      <c r="F3272" s="2" t="s">
        <v>148</v>
      </c>
      <c r="G3272" s="2" t="s">
        <v>149</v>
      </c>
      <c r="H3272" s="2" t="s">
        <v>28</v>
      </c>
      <c r="I3272">
        <v>6007921</v>
      </c>
      <c r="J3272" s="2" t="s">
        <v>65</v>
      </c>
      <c r="K3272" s="2" t="s">
        <v>66</v>
      </c>
      <c r="L3272">
        <v>1960</v>
      </c>
      <c r="M3272" s="2" t="s">
        <v>31</v>
      </c>
      <c r="N3272" s="2" t="s">
        <v>86</v>
      </c>
      <c r="O3272" s="2" t="s">
        <v>150</v>
      </c>
      <c r="P3272" s="2" t="s">
        <v>34</v>
      </c>
      <c r="Q3272">
        <v>1070</v>
      </c>
      <c r="R3272" s="2" t="s">
        <v>88</v>
      </c>
      <c r="S3272" s="2" t="s">
        <v>36</v>
      </c>
      <c r="T3272" s="2" t="s">
        <v>114</v>
      </c>
      <c r="U3272" s="2" t="s">
        <v>151</v>
      </c>
      <c r="V3272">
        <v>0</v>
      </c>
      <c r="W3272" s="1"/>
    </row>
    <row r="3273" spans="1:23" hidden="1" x14ac:dyDescent="0.3">
      <c r="A3273">
        <v>3272</v>
      </c>
      <c r="B3273" s="1">
        <v>45352</v>
      </c>
      <c r="C3273" s="2" t="s">
        <v>145</v>
      </c>
      <c r="D3273" s="2" t="s">
        <v>146</v>
      </c>
      <c r="E3273" s="2" t="s">
        <v>147</v>
      </c>
      <c r="F3273" s="2" t="s">
        <v>148</v>
      </c>
      <c r="G3273" s="2" t="s">
        <v>149</v>
      </c>
      <c r="H3273" s="2" t="s">
        <v>28</v>
      </c>
      <c r="I3273">
        <v>6007922</v>
      </c>
      <c r="J3273" s="2" t="s">
        <v>58</v>
      </c>
      <c r="K3273" s="2" t="s">
        <v>10</v>
      </c>
      <c r="L3273">
        <v>780</v>
      </c>
      <c r="M3273" s="2" t="s">
        <v>31</v>
      </c>
      <c r="N3273" s="2" t="s">
        <v>86</v>
      </c>
      <c r="O3273" s="2" t="s">
        <v>150</v>
      </c>
      <c r="P3273" s="2" t="s">
        <v>34</v>
      </c>
      <c r="Q3273">
        <v>1070</v>
      </c>
      <c r="R3273" s="2" t="s">
        <v>88</v>
      </c>
      <c r="S3273" s="2" t="s">
        <v>36</v>
      </c>
      <c r="T3273" s="2" t="s">
        <v>114</v>
      </c>
      <c r="U3273" s="2" t="s">
        <v>151</v>
      </c>
      <c r="V3273">
        <v>0</v>
      </c>
      <c r="W3273" s="1"/>
    </row>
    <row r="3274" spans="1:23" hidden="1" x14ac:dyDescent="0.3">
      <c r="A3274">
        <v>3273</v>
      </c>
      <c r="B3274" s="1">
        <v>45352</v>
      </c>
      <c r="C3274" s="2" t="s">
        <v>145</v>
      </c>
      <c r="D3274" s="2" t="s">
        <v>146</v>
      </c>
      <c r="E3274" s="2" t="s">
        <v>147</v>
      </c>
      <c r="F3274" s="2" t="s">
        <v>148</v>
      </c>
      <c r="G3274" s="2" t="s">
        <v>149</v>
      </c>
      <c r="H3274" s="2" t="s">
        <v>28</v>
      </c>
      <c r="I3274">
        <v>6007923</v>
      </c>
      <c r="J3274" s="2" t="s">
        <v>58</v>
      </c>
      <c r="K3274" s="2" t="s">
        <v>10</v>
      </c>
      <c r="L3274">
        <v>780</v>
      </c>
      <c r="M3274" s="2" t="s">
        <v>31</v>
      </c>
      <c r="N3274" s="2" t="s">
        <v>86</v>
      </c>
      <c r="O3274" s="2" t="s">
        <v>150</v>
      </c>
      <c r="P3274" s="2" t="s">
        <v>34</v>
      </c>
      <c r="Q3274">
        <v>1070</v>
      </c>
      <c r="R3274" s="2" t="s">
        <v>88</v>
      </c>
      <c r="S3274" s="2" t="s">
        <v>36</v>
      </c>
      <c r="T3274" s="2" t="s">
        <v>114</v>
      </c>
      <c r="U3274" s="2" t="s">
        <v>151</v>
      </c>
      <c r="V3274">
        <v>0</v>
      </c>
      <c r="W3274" s="1"/>
    </row>
    <row r="3275" spans="1:23" hidden="1" x14ac:dyDescent="0.3">
      <c r="A3275">
        <v>3274</v>
      </c>
      <c r="B3275" s="1">
        <v>45352</v>
      </c>
      <c r="C3275" s="2" t="s">
        <v>145</v>
      </c>
      <c r="D3275" s="2" t="s">
        <v>146</v>
      </c>
      <c r="E3275" s="2" t="s">
        <v>147</v>
      </c>
      <c r="F3275" s="2" t="s">
        <v>148</v>
      </c>
      <c r="G3275" s="2" t="s">
        <v>149</v>
      </c>
      <c r="H3275" s="2" t="s">
        <v>28</v>
      </c>
      <c r="I3275">
        <v>6007924</v>
      </c>
      <c r="J3275" s="2" t="s">
        <v>58</v>
      </c>
      <c r="K3275" s="2" t="s">
        <v>10</v>
      </c>
      <c r="L3275">
        <v>770</v>
      </c>
      <c r="M3275" s="2" t="s">
        <v>31</v>
      </c>
      <c r="N3275" s="2" t="s">
        <v>86</v>
      </c>
      <c r="O3275" s="2" t="s">
        <v>150</v>
      </c>
      <c r="P3275" s="2" t="s">
        <v>34</v>
      </c>
      <c r="Q3275">
        <v>1070</v>
      </c>
      <c r="R3275" s="2" t="s">
        <v>88</v>
      </c>
      <c r="S3275" s="2" t="s">
        <v>36</v>
      </c>
      <c r="T3275" s="2" t="s">
        <v>114</v>
      </c>
      <c r="U3275" s="2" t="s">
        <v>151</v>
      </c>
      <c r="V3275">
        <v>0</v>
      </c>
      <c r="W3275" s="1"/>
    </row>
    <row r="3276" spans="1:23" hidden="1" x14ac:dyDescent="0.3">
      <c r="A3276">
        <v>3275</v>
      </c>
      <c r="B3276" s="1">
        <v>45352</v>
      </c>
      <c r="C3276" s="2" t="s">
        <v>145</v>
      </c>
      <c r="D3276" s="2" t="s">
        <v>146</v>
      </c>
      <c r="E3276" s="2" t="s">
        <v>147</v>
      </c>
      <c r="F3276" s="2" t="s">
        <v>148</v>
      </c>
      <c r="G3276" s="2" t="s">
        <v>149</v>
      </c>
      <c r="H3276" s="2" t="s">
        <v>28</v>
      </c>
      <c r="I3276">
        <v>6007925</v>
      </c>
      <c r="J3276" s="2" t="s">
        <v>58</v>
      </c>
      <c r="K3276" s="2" t="s">
        <v>10</v>
      </c>
      <c r="L3276">
        <v>780</v>
      </c>
      <c r="M3276" s="2" t="s">
        <v>31</v>
      </c>
      <c r="N3276" s="2" t="s">
        <v>86</v>
      </c>
      <c r="O3276" s="2" t="s">
        <v>150</v>
      </c>
      <c r="P3276" s="2" t="s">
        <v>34</v>
      </c>
      <c r="Q3276">
        <v>1070</v>
      </c>
      <c r="R3276" s="2" t="s">
        <v>88</v>
      </c>
      <c r="S3276" s="2" t="s">
        <v>36</v>
      </c>
      <c r="T3276" s="2" t="s">
        <v>114</v>
      </c>
      <c r="U3276" s="2" t="s">
        <v>151</v>
      </c>
      <c r="V3276">
        <v>0</v>
      </c>
      <c r="W3276" s="1"/>
    </row>
    <row r="3277" spans="1:23" hidden="1" x14ac:dyDescent="0.3">
      <c r="A3277">
        <v>3276</v>
      </c>
      <c r="B3277" s="1">
        <v>45352</v>
      </c>
      <c r="C3277" s="2" t="s">
        <v>145</v>
      </c>
      <c r="D3277" s="2" t="s">
        <v>146</v>
      </c>
      <c r="E3277" s="2" t="s">
        <v>147</v>
      </c>
      <c r="F3277" s="2" t="s">
        <v>148</v>
      </c>
      <c r="G3277" s="2" t="s">
        <v>149</v>
      </c>
      <c r="H3277" s="2" t="s">
        <v>28</v>
      </c>
      <c r="I3277">
        <v>6007926</v>
      </c>
      <c r="J3277" s="2" t="s">
        <v>58</v>
      </c>
      <c r="K3277" s="2" t="s">
        <v>10</v>
      </c>
      <c r="L3277">
        <v>770</v>
      </c>
      <c r="M3277" s="2" t="s">
        <v>31</v>
      </c>
      <c r="N3277" s="2" t="s">
        <v>86</v>
      </c>
      <c r="O3277" s="2" t="s">
        <v>150</v>
      </c>
      <c r="P3277" s="2" t="s">
        <v>34</v>
      </c>
      <c r="Q3277">
        <v>1070</v>
      </c>
      <c r="R3277" s="2" t="s">
        <v>88</v>
      </c>
      <c r="S3277" s="2" t="s">
        <v>36</v>
      </c>
      <c r="T3277" s="2" t="s">
        <v>114</v>
      </c>
      <c r="U3277" s="2" t="s">
        <v>151</v>
      </c>
      <c r="V3277">
        <v>0</v>
      </c>
      <c r="W3277" s="1"/>
    </row>
    <row r="3278" spans="1:23" hidden="1" x14ac:dyDescent="0.3">
      <c r="A3278">
        <v>3277</v>
      </c>
      <c r="B3278" s="1">
        <v>45352</v>
      </c>
      <c r="C3278" s="2" t="s">
        <v>145</v>
      </c>
      <c r="D3278" s="2" t="s">
        <v>146</v>
      </c>
      <c r="E3278" s="2" t="s">
        <v>147</v>
      </c>
      <c r="F3278" s="2" t="s">
        <v>148</v>
      </c>
      <c r="G3278" s="2" t="s">
        <v>149</v>
      </c>
      <c r="H3278" s="2" t="s">
        <v>28</v>
      </c>
      <c r="I3278">
        <v>6007927</v>
      </c>
      <c r="J3278" s="2" t="s">
        <v>58</v>
      </c>
      <c r="K3278" s="2" t="s">
        <v>10</v>
      </c>
      <c r="L3278">
        <v>760</v>
      </c>
      <c r="M3278" s="2" t="s">
        <v>31</v>
      </c>
      <c r="N3278" s="2" t="s">
        <v>86</v>
      </c>
      <c r="O3278" s="2" t="s">
        <v>150</v>
      </c>
      <c r="P3278" s="2" t="s">
        <v>34</v>
      </c>
      <c r="Q3278">
        <v>1070</v>
      </c>
      <c r="R3278" s="2" t="s">
        <v>88</v>
      </c>
      <c r="S3278" s="2" t="s">
        <v>36</v>
      </c>
      <c r="T3278" s="2" t="s">
        <v>114</v>
      </c>
      <c r="U3278" s="2" t="s">
        <v>151</v>
      </c>
      <c r="V3278">
        <v>0</v>
      </c>
      <c r="W3278" s="1"/>
    </row>
    <row r="3279" spans="1:23" hidden="1" x14ac:dyDescent="0.3">
      <c r="A3279">
        <v>3278</v>
      </c>
      <c r="B3279" s="1">
        <v>45352</v>
      </c>
      <c r="C3279" s="2" t="s">
        <v>145</v>
      </c>
      <c r="D3279" s="2" t="s">
        <v>146</v>
      </c>
      <c r="E3279" s="2" t="s">
        <v>147</v>
      </c>
      <c r="F3279" s="2" t="s">
        <v>148</v>
      </c>
      <c r="G3279" s="2" t="s">
        <v>149</v>
      </c>
      <c r="H3279" s="2" t="s">
        <v>28</v>
      </c>
      <c r="I3279">
        <v>6007928</v>
      </c>
      <c r="J3279" s="2" t="s">
        <v>58</v>
      </c>
      <c r="K3279" s="2" t="s">
        <v>10</v>
      </c>
      <c r="L3279">
        <v>760</v>
      </c>
      <c r="M3279" s="2" t="s">
        <v>31</v>
      </c>
      <c r="N3279" s="2" t="s">
        <v>86</v>
      </c>
      <c r="O3279" s="2" t="s">
        <v>150</v>
      </c>
      <c r="P3279" s="2" t="s">
        <v>34</v>
      </c>
      <c r="Q3279">
        <v>1070</v>
      </c>
      <c r="R3279" s="2" t="s">
        <v>88</v>
      </c>
      <c r="S3279" s="2" t="s">
        <v>36</v>
      </c>
      <c r="T3279" s="2" t="s">
        <v>114</v>
      </c>
      <c r="U3279" s="2" t="s">
        <v>151</v>
      </c>
      <c r="V3279">
        <v>0</v>
      </c>
      <c r="W3279" s="1"/>
    </row>
    <row r="3280" spans="1:23" hidden="1" x14ac:dyDescent="0.3">
      <c r="A3280">
        <v>3279</v>
      </c>
      <c r="B3280" s="1">
        <v>45352</v>
      </c>
      <c r="C3280" s="2" t="s">
        <v>145</v>
      </c>
      <c r="D3280" s="2" t="s">
        <v>146</v>
      </c>
      <c r="E3280" s="2" t="s">
        <v>147</v>
      </c>
      <c r="F3280" s="2" t="s">
        <v>148</v>
      </c>
      <c r="G3280" s="2" t="s">
        <v>149</v>
      </c>
      <c r="H3280" s="2" t="s">
        <v>28</v>
      </c>
      <c r="I3280">
        <v>6007929</v>
      </c>
      <c r="J3280" s="2" t="s">
        <v>58</v>
      </c>
      <c r="K3280" s="2" t="s">
        <v>10</v>
      </c>
      <c r="L3280">
        <v>770</v>
      </c>
      <c r="M3280" s="2" t="s">
        <v>31</v>
      </c>
      <c r="N3280" s="2" t="s">
        <v>86</v>
      </c>
      <c r="O3280" s="2" t="s">
        <v>150</v>
      </c>
      <c r="P3280" s="2" t="s">
        <v>34</v>
      </c>
      <c r="Q3280">
        <v>1070</v>
      </c>
      <c r="R3280" s="2" t="s">
        <v>88</v>
      </c>
      <c r="S3280" s="2" t="s">
        <v>36</v>
      </c>
      <c r="T3280" s="2" t="s">
        <v>114</v>
      </c>
      <c r="U3280" s="2" t="s">
        <v>151</v>
      </c>
      <c r="V3280">
        <v>0</v>
      </c>
      <c r="W3280" s="1"/>
    </row>
    <row r="3281" spans="1:23" hidden="1" x14ac:dyDescent="0.3">
      <c r="A3281">
        <v>3280</v>
      </c>
      <c r="B3281" s="1">
        <v>45352</v>
      </c>
      <c r="C3281" s="2" t="s">
        <v>145</v>
      </c>
      <c r="D3281" s="2" t="s">
        <v>146</v>
      </c>
      <c r="E3281" s="2" t="s">
        <v>147</v>
      </c>
      <c r="F3281" s="2" t="s">
        <v>148</v>
      </c>
      <c r="G3281" s="2" t="s">
        <v>149</v>
      </c>
      <c r="H3281" s="2" t="s">
        <v>28</v>
      </c>
      <c r="I3281">
        <v>165220</v>
      </c>
      <c r="J3281" s="2" t="s">
        <v>39</v>
      </c>
      <c r="K3281" s="2" t="s">
        <v>30</v>
      </c>
      <c r="L3281">
        <v>1040</v>
      </c>
      <c r="M3281" s="2" t="s">
        <v>31</v>
      </c>
      <c r="N3281" s="2" t="s">
        <v>86</v>
      </c>
      <c r="O3281" s="2" t="s">
        <v>150</v>
      </c>
      <c r="P3281" s="2" t="s">
        <v>34</v>
      </c>
      <c r="Q3281">
        <v>1070</v>
      </c>
      <c r="R3281" s="2" t="s">
        <v>88</v>
      </c>
      <c r="S3281" s="2" t="s">
        <v>36</v>
      </c>
      <c r="T3281" s="2" t="s">
        <v>114</v>
      </c>
      <c r="U3281" s="2" t="s">
        <v>151</v>
      </c>
      <c r="V3281">
        <v>0</v>
      </c>
      <c r="W3281" s="1"/>
    </row>
    <row r="3282" spans="1:23" hidden="1" x14ac:dyDescent="0.3">
      <c r="A3282">
        <v>3281</v>
      </c>
      <c r="B3282" s="1">
        <v>45352</v>
      </c>
      <c r="C3282" s="2" t="s">
        <v>145</v>
      </c>
      <c r="D3282" s="2" t="s">
        <v>146</v>
      </c>
      <c r="E3282" s="2" t="s">
        <v>147</v>
      </c>
      <c r="F3282" s="2" t="s">
        <v>148</v>
      </c>
      <c r="G3282" s="2" t="s">
        <v>149</v>
      </c>
      <c r="H3282" s="2" t="s">
        <v>28</v>
      </c>
      <c r="I3282">
        <v>165220</v>
      </c>
      <c r="J3282" s="2" t="s">
        <v>52</v>
      </c>
      <c r="K3282" s="2" t="s">
        <v>30</v>
      </c>
      <c r="L3282">
        <v>5140</v>
      </c>
      <c r="M3282" s="2" t="s">
        <v>31</v>
      </c>
      <c r="N3282" s="2" t="s">
        <v>86</v>
      </c>
      <c r="O3282" s="2" t="s">
        <v>150</v>
      </c>
      <c r="P3282" s="2" t="s">
        <v>34</v>
      </c>
      <c r="Q3282">
        <v>1070</v>
      </c>
      <c r="R3282" s="2" t="s">
        <v>88</v>
      </c>
      <c r="S3282" s="2" t="s">
        <v>36</v>
      </c>
      <c r="T3282" s="2" t="s">
        <v>114</v>
      </c>
      <c r="U3282" s="2" t="s">
        <v>151</v>
      </c>
      <c r="V3282">
        <v>0</v>
      </c>
      <c r="W3282" s="1"/>
    </row>
    <row r="3283" spans="1:23" hidden="1" x14ac:dyDescent="0.3">
      <c r="A3283">
        <v>3282</v>
      </c>
      <c r="B3283" s="1">
        <v>45352</v>
      </c>
      <c r="C3283" s="2" t="s">
        <v>145</v>
      </c>
      <c r="D3283" s="2" t="s">
        <v>146</v>
      </c>
      <c r="E3283" s="2" t="s">
        <v>147</v>
      </c>
      <c r="F3283" s="2" t="s">
        <v>148</v>
      </c>
      <c r="G3283" s="2" t="s">
        <v>149</v>
      </c>
      <c r="H3283" s="2" t="s">
        <v>28</v>
      </c>
      <c r="I3283">
        <v>165220</v>
      </c>
      <c r="J3283" s="2" t="s">
        <v>55</v>
      </c>
      <c r="K3283" s="2" t="s">
        <v>30</v>
      </c>
      <c r="L3283">
        <v>20</v>
      </c>
      <c r="M3283" s="2" t="s">
        <v>31</v>
      </c>
      <c r="N3283" s="2" t="s">
        <v>86</v>
      </c>
      <c r="O3283" s="2" t="s">
        <v>150</v>
      </c>
      <c r="P3283" s="2" t="s">
        <v>34</v>
      </c>
      <c r="Q3283">
        <v>1070</v>
      </c>
      <c r="R3283" s="2" t="s">
        <v>88</v>
      </c>
      <c r="S3283" s="2" t="s">
        <v>36</v>
      </c>
      <c r="T3283" s="2" t="s">
        <v>114</v>
      </c>
      <c r="U3283" s="2" t="s">
        <v>151</v>
      </c>
      <c r="V3283">
        <v>0</v>
      </c>
      <c r="W3283" s="1"/>
    </row>
    <row r="3284" spans="1:23" hidden="1" x14ac:dyDescent="0.3">
      <c r="A3284">
        <v>3283</v>
      </c>
      <c r="B3284" s="1">
        <v>45352</v>
      </c>
      <c r="C3284" s="2" t="s">
        <v>145</v>
      </c>
      <c r="D3284" s="2" t="s">
        <v>146</v>
      </c>
      <c r="E3284" s="2" t="s">
        <v>147</v>
      </c>
      <c r="F3284" s="2" t="s">
        <v>148</v>
      </c>
      <c r="G3284" s="2" t="s">
        <v>149</v>
      </c>
      <c r="H3284" s="2" t="s">
        <v>28</v>
      </c>
      <c r="I3284">
        <v>165220</v>
      </c>
      <c r="J3284" s="2" t="s">
        <v>59</v>
      </c>
      <c r="K3284" s="2" t="s">
        <v>30</v>
      </c>
      <c r="L3284">
        <v>10</v>
      </c>
      <c r="M3284" s="2" t="s">
        <v>31</v>
      </c>
      <c r="N3284" s="2" t="s">
        <v>86</v>
      </c>
      <c r="O3284" s="2" t="s">
        <v>150</v>
      </c>
      <c r="P3284" s="2" t="s">
        <v>34</v>
      </c>
      <c r="Q3284">
        <v>1070</v>
      </c>
      <c r="R3284" s="2" t="s">
        <v>88</v>
      </c>
      <c r="S3284" s="2" t="s">
        <v>36</v>
      </c>
      <c r="T3284" s="2" t="s">
        <v>114</v>
      </c>
      <c r="U3284" s="2" t="s">
        <v>151</v>
      </c>
      <c r="V3284">
        <v>0</v>
      </c>
      <c r="W3284" s="1"/>
    </row>
    <row r="3285" spans="1:23" hidden="1" x14ac:dyDescent="0.3">
      <c r="A3285">
        <v>3284</v>
      </c>
      <c r="B3285" s="1">
        <v>45352</v>
      </c>
      <c r="C3285" s="2" t="s">
        <v>145</v>
      </c>
      <c r="D3285" s="2" t="s">
        <v>146</v>
      </c>
      <c r="E3285" s="2" t="s">
        <v>147</v>
      </c>
      <c r="F3285" s="2" t="s">
        <v>148</v>
      </c>
      <c r="G3285" s="2" t="s">
        <v>149</v>
      </c>
      <c r="H3285" s="2" t="s">
        <v>28</v>
      </c>
      <c r="I3285">
        <v>165220</v>
      </c>
      <c r="J3285" s="2" t="s">
        <v>152</v>
      </c>
      <c r="K3285" s="2" t="s">
        <v>30</v>
      </c>
      <c r="L3285">
        <v>1110</v>
      </c>
      <c r="M3285" s="2" t="s">
        <v>31</v>
      </c>
      <c r="N3285" s="2" t="s">
        <v>86</v>
      </c>
      <c r="O3285" s="2" t="s">
        <v>150</v>
      </c>
      <c r="P3285" s="2" t="s">
        <v>34</v>
      </c>
      <c r="Q3285">
        <v>1070</v>
      </c>
      <c r="R3285" s="2" t="s">
        <v>88</v>
      </c>
      <c r="S3285" s="2" t="s">
        <v>36</v>
      </c>
      <c r="T3285" s="2" t="s">
        <v>114</v>
      </c>
      <c r="U3285" s="2" t="s">
        <v>151</v>
      </c>
      <c r="V3285">
        <v>0</v>
      </c>
      <c r="W3285" s="1"/>
    </row>
    <row r="3286" spans="1:23" hidden="1" x14ac:dyDescent="0.3">
      <c r="A3286">
        <v>3285</v>
      </c>
      <c r="B3286" s="1">
        <v>45352</v>
      </c>
      <c r="C3286" s="2" t="s">
        <v>145</v>
      </c>
      <c r="D3286" s="2" t="s">
        <v>146</v>
      </c>
      <c r="E3286" s="2" t="s">
        <v>147</v>
      </c>
      <c r="F3286" s="2" t="s">
        <v>148</v>
      </c>
      <c r="G3286" s="2" t="s">
        <v>149</v>
      </c>
      <c r="H3286" s="2" t="s">
        <v>28</v>
      </c>
      <c r="I3286">
        <v>165220</v>
      </c>
      <c r="J3286" s="2" t="s">
        <v>153</v>
      </c>
      <c r="K3286" s="2" t="s">
        <v>30</v>
      </c>
      <c r="L3286">
        <v>180</v>
      </c>
      <c r="M3286" s="2" t="s">
        <v>31</v>
      </c>
      <c r="N3286" s="2" t="s">
        <v>86</v>
      </c>
      <c r="O3286" s="2" t="s">
        <v>150</v>
      </c>
      <c r="P3286" s="2" t="s">
        <v>34</v>
      </c>
      <c r="Q3286">
        <v>1070</v>
      </c>
      <c r="R3286" s="2" t="s">
        <v>88</v>
      </c>
      <c r="S3286" s="2" t="s">
        <v>36</v>
      </c>
      <c r="T3286" s="2" t="s">
        <v>114</v>
      </c>
      <c r="U3286" s="2" t="s">
        <v>151</v>
      </c>
      <c r="V3286">
        <v>0</v>
      </c>
      <c r="W3286" s="1"/>
    </row>
    <row r="3287" spans="1:23" hidden="1" x14ac:dyDescent="0.3">
      <c r="A3287">
        <v>3286</v>
      </c>
      <c r="B3287" s="1">
        <v>45352</v>
      </c>
      <c r="C3287" s="2" t="s">
        <v>145</v>
      </c>
      <c r="D3287" s="2" t="s">
        <v>146</v>
      </c>
      <c r="E3287" s="2" t="s">
        <v>154</v>
      </c>
      <c r="F3287" s="2" t="s">
        <v>155</v>
      </c>
      <c r="G3287" s="2" t="s">
        <v>27</v>
      </c>
      <c r="H3287" s="2" t="s">
        <v>28</v>
      </c>
      <c r="I3287">
        <v>165719</v>
      </c>
      <c r="J3287" s="2" t="s">
        <v>51</v>
      </c>
      <c r="K3287" s="2" t="s">
        <v>30</v>
      </c>
      <c r="L3287">
        <v>200</v>
      </c>
      <c r="M3287" s="2" t="s">
        <v>31</v>
      </c>
      <c r="N3287" s="2" t="s">
        <v>86</v>
      </c>
      <c r="O3287" s="2" t="s">
        <v>156</v>
      </c>
      <c r="P3287" s="2" t="s">
        <v>34</v>
      </c>
      <c r="Q3287">
        <v>1140</v>
      </c>
      <c r="R3287" s="2" t="s">
        <v>119</v>
      </c>
      <c r="S3287" s="2" t="s">
        <v>101</v>
      </c>
      <c r="T3287" s="2" t="s">
        <v>102</v>
      </c>
      <c r="U3287" s="2" t="s">
        <v>157</v>
      </c>
      <c r="V3287">
        <v>304</v>
      </c>
      <c r="W3287" s="1">
        <v>41502</v>
      </c>
    </row>
    <row r="3288" spans="1:23" hidden="1" x14ac:dyDescent="0.3">
      <c r="A3288">
        <v>3287</v>
      </c>
      <c r="B3288" s="1">
        <v>45352</v>
      </c>
      <c r="C3288" s="2" t="s">
        <v>145</v>
      </c>
      <c r="D3288" s="2" t="s">
        <v>146</v>
      </c>
      <c r="E3288" s="2" t="s">
        <v>154</v>
      </c>
      <c r="F3288" s="2" t="s">
        <v>155</v>
      </c>
      <c r="G3288" s="2" t="s">
        <v>27</v>
      </c>
      <c r="H3288" s="2" t="s">
        <v>28</v>
      </c>
      <c r="I3288">
        <v>165719</v>
      </c>
      <c r="J3288" s="2" t="s">
        <v>105</v>
      </c>
      <c r="K3288" s="2" t="s">
        <v>30</v>
      </c>
      <c r="L3288">
        <v>330</v>
      </c>
      <c r="M3288" s="2" t="s">
        <v>31</v>
      </c>
      <c r="N3288" s="2" t="s">
        <v>86</v>
      </c>
      <c r="O3288" s="2" t="s">
        <v>156</v>
      </c>
      <c r="P3288" s="2" t="s">
        <v>34</v>
      </c>
      <c r="Q3288">
        <v>1140</v>
      </c>
      <c r="R3288" s="2" t="s">
        <v>119</v>
      </c>
      <c r="S3288" s="2" t="s">
        <v>101</v>
      </c>
      <c r="T3288" s="2" t="s">
        <v>102</v>
      </c>
      <c r="U3288" s="2" t="s">
        <v>157</v>
      </c>
      <c r="V3288">
        <v>304</v>
      </c>
      <c r="W3288" s="1">
        <v>41502</v>
      </c>
    </row>
    <row r="3289" spans="1:23" hidden="1" x14ac:dyDescent="0.3">
      <c r="A3289">
        <v>3288</v>
      </c>
      <c r="B3289" s="1">
        <v>45352</v>
      </c>
      <c r="C3289" s="2" t="s">
        <v>145</v>
      </c>
      <c r="D3289" s="2" t="s">
        <v>146</v>
      </c>
      <c r="E3289" s="2" t="s">
        <v>154</v>
      </c>
      <c r="F3289" s="2" t="s">
        <v>155</v>
      </c>
      <c r="G3289" s="2" t="s">
        <v>27</v>
      </c>
      <c r="H3289" s="2" t="s">
        <v>28</v>
      </c>
      <c r="I3289">
        <v>165719</v>
      </c>
      <c r="J3289" s="2" t="s">
        <v>57</v>
      </c>
      <c r="K3289" s="2" t="s">
        <v>30</v>
      </c>
      <c r="L3289">
        <v>20</v>
      </c>
      <c r="M3289" s="2" t="s">
        <v>31</v>
      </c>
      <c r="N3289" s="2" t="s">
        <v>86</v>
      </c>
      <c r="O3289" s="2" t="s">
        <v>156</v>
      </c>
      <c r="P3289" s="2" t="s">
        <v>34</v>
      </c>
      <c r="Q3289">
        <v>1140</v>
      </c>
      <c r="R3289" s="2" t="s">
        <v>119</v>
      </c>
      <c r="S3289" s="2" t="s">
        <v>101</v>
      </c>
      <c r="T3289" s="2" t="s">
        <v>102</v>
      </c>
      <c r="U3289" s="2" t="s">
        <v>157</v>
      </c>
      <c r="V3289">
        <v>304</v>
      </c>
      <c r="W3289" s="1">
        <v>41502</v>
      </c>
    </row>
    <row r="3290" spans="1:23" hidden="1" x14ac:dyDescent="0.3">
      <c r="A3290">
        <v>3289</v>
      </c>
      <c r="B3290" s="1">
        <v>45352</v>
      </c>
      <c r="C3290" s="2" t="s">
        <v>145</v>
      </c>
      <c r="D3290" s="2" t="s">
        <v>146</v>
      </c>
      <c r="E3290" s="2" t="s">
        <v>154</v>
      </c>
      <c r="F3290" s="2" t="s">
        <v>155</v>
      </c>
      <c r="G3290" s="2" t="s">
        <v>27</v>
      </c>
      <c r="H3290" s="2" t="s">
        <v>28</v>
      </c>
      <c r="I3290">
        <v>165719</v>
      </c>
      <c r="J3290" s="2" t="s">
        <v>59</v>
      </c>
      <c r="K3290" s="2" t="s">
        <v>30</v>
      </c>
      <c r="L3290">
        <v>10</v>
      </c>
      <c r="M3290" s="2" t="s">
        <v>31</v>
      </c>
      <c r="N3290" s="2" t="s">
        <v>86</v>
      </c>
      <c r="O3290" s="2" t="s">
        <v>156</v>
      </c>
      <c r="P3290" s="2" t="s">
        <v>34</v>
      </c>
      <c r="Q3290">
        <v>1140</v>
      </c>
      <c r="R3290" s="2" t="s">
        <v>119</v>
      </c>
      <c r="S3290" s="2" t="s">
        <v>101</v>
      </c>
      <c r="T3290" s="2" t="s">
        <v>102</v>
      </c>
      <c r="U3290" s="2" t="s">
        <v>157</v>
      </c>
      <c r="V3290">
        <v>304</v>
      </c>
      <c r="W3290" s="1">
        <v>41502</v>
      </c>
    </row>
    <row r="3291" spans="1:23" hidden="1" x14ac:dyDescent="0.3">
      <c r="A3291">
        <v>3290</v>
      </c>
      <c r="B3291" s="1">
        <v>45352</v>
      </c>
      <c r="C3291" s="2" t="s">
        <v>145</v>
      </c>
      <c r="D3291" s="2" t="s">
        <v>146</v>
      </c>
      <c r="E3291" s="2" t="s">
        <v>154</v>
      </c>
      <c r="F3291" s="2" t="s">
        <v>155</v>
      </c>
      <c r="G3291" s="2" t="s">
        <v>27</v>
      </c>
      <c r="H3291" s="2" t="s">
        <v>28</v>
      </c>
      <c r="I3291">
        <v>165719</v>
      </c>
      <c r="J3291" s="2" t="s">
        <v>61</v>
      </c>
      <c r="K3291" s="2" t="s">
        <v>30</v>
      </c>
      <c r="L3291">
        <v>20</v>
      </c>
      <c r="M3291" s="2" t="s">
        <v>31</v>
      </c>
      <c r="N3291" s="2" t="s">
        <v>86</v>
      </c>
      <c r="O3291" s="2" t="s">
        <v>156</v>
      </c>
      <c r="P3291" s="2" t="s">
        <v>34</v>
      </c>
      <c r="Q3291">
        <v>1140</v>
      </c>
      <c r="R3291" s="2" t="s">
        <v>119</v>
      </c>
      <c r="S3291" s="2" t="s">
        <v>101</v>
      </c>
      <c r="T3291" s="2" t="s">
        <v>102</v>
      </c>
      <c r="U3291" s="2" t="s">
        <v>157</v>
      </c>
      <c r="V3291">
        <v>304</v>
      </c>
      <c r="W3291" s="1">
        <v>41502</v>
      </c>
    </row>
    <row r="3292" spans="1:23" hidden="1" x14ac:dyDescent="0.3">
      <c r="A3292">
        <v>3291</v>
      </c>
      <c r="B3292" s="1">
        <v>45352</v>
      </c>
      <c r="C3292" s="2" t="s">
        <v>145</v>
      </c>
      <c r="D3292" s="2" t="s">
        <v>146</v>
      </c>
      <c r="E3292" s="2" t="s">
        <v>154</v>
      </c>
      <c r="F3292" s="2" t="s">
        <v>155</v>
      </c>
      <c r="G3292" s="2" t="s">
        <v>27</v>
      </c>
      <c r="H3292" s="2" t="s">
        <v>28</v>
      </c>
      <c r="I3292">
        <v>165719</v>
      </c>
      <c r="J3292" s="2" t="s">
        <v>67</v>
      </c>
      <c r="K3292" s="2" t="s">
        <v>30</v>
      </c>
      <c r="L3292">
        <v>140</v>
      </c>
      <c r="M3292" s="2" t="s">
        <v>31</v>
      </c>
      <c r="N3292" s="2" t="s">
        <v>86</v>
      </c>
      <c r="O3292" s="2" t="s">
        <v>156</v>
      </c>
      <c r="P3292" s="2" t="s">
        <v>34</v>
      </c>
      <c r="Q3292">
        <v>1140</v>
      </c>
      <c r="R3292" s="2" t="s">
        <v>119</v>
      </c>
      <c r="S3292" s="2" t="s">
        <v>101</v>
      </c>
      <c r="T3292" s="2" t="s">
        <v>102</v>
      </c>
      <c r="U3292" s="2" t="s">
        <v>157</v>
      </c>
      <c r="V3292">
        <v>304</v>
      </c>
      <c r="W3292" s="1">
        <v>41502</v>
      </c>
    </row>
    <row r="3293" spans="1:23" hidden="1" x14ac:dyDescent="0.3">
      <c r="A3293">
        <v>3292</v>
      </c>
      <c r="B3293" s="1">
        <v>45352</v>
      </c>
      <c r="C3293" s="2" t="s">
        <v>145</v>
      </c>
      <c r="D3293" s="2" t="s">
        <v>146</v>
      </c>
      <c r="E3293" s="2" t="s">
        <v>154</v>
      </c>
      <c r="F3293" s="2" t="s">
        <v>155</v>
      </c>
      <c r="G3293" s="2" t="s">
        <v>27</v>
      </c>
      <c r="H3293" s="2" t="s">
        <v>28</v>
      </c>
      <c r="I3293">
        <v>6026359</v>
      </c>
      <c r="J3293" s="2" t="s">
        <v>58</v>
      </c>
      <c r="K3293" s="2" t="s">
        <v>10</v>
      </c>
      <c r="L3293">
        <v>770</v>
      </c>
      <c r="M3293" s="2" t="s">
        <v>31</v>
      </c>
      <c r="N3293" s="2" t="s">
        <v>86</v>
      </c>
      <c r="O3293" s="2" t="s">
        <v>156</v>
      </c>
      <c r="P3293" s="2" t="s">
        <v>34</v>
      </c>
      <c r="Q3293">
        <v>1140</v>
      </c>
      <c r="R3293" s="2" t="s">
        <v>119</v>
      </c>
      <c r="S3293" s="2" t="s">
        <v>101</v>
      </c>
      <c r="T3293" s="2" t="s">
        <v>102</v>
      </c>
      <c r="U3293" s="2" t="s">
        <v>157</v>
      </c>
      <c r="V3293">
        <v>304</v>
      </c>
      <c r="W3293" s="1">
        <v>41502</v>
      </c>
    </row>
    <row r="3294" spans="1:23" hidden="1" x14ac:dyDescent="0.3">
      <c r="A3294">
        <v>3293</v>
      </c>
      <c r="B3294" s="1">
        <v>45352</v>
      </c>
      <c r="C3294" s="2" t="s">
        <v>145</v>
      </c>
      <c r="D3294" s="2" t="s">
        <v>146</v>
      </c>
      <c r="E3294" s="2" t="s">
        <v>154</v>
      </c>
      <c r="F3294" s="2" t="s">
        <v>155</v>
      </c>
      <c r="G3294" s="2" t="s">
        <v>27</v>
      </c>
      <c r="H3294" s="2" t="s">
        <v>28</v>
      </c>
      <c r="I3294">
        <v>6026360</v>
      </c>
      <c r="J3294" s="2" t="s">
        <v>58</v>
      </c>
      <c r="K3294" s="2" t="s">
        <v>10</v>
      </c>
      <c r="L3294">
        <v>770</v>
      </c>
      <c r="M3294" s="2" t="s">
        <v>31</v>
      </c>
      <c r="N3294" s="2" t="s">
        <v>86</v>
      </c>
      <c r="O3294" s="2" t="s">
        <v>156</v>
      </c>
      <c r="P3294" s="2" t="s">
        <v>34</v>
      </c>
      <c r="Q3294">
        <v>1140</v>
      </c>
      <c r="R3294" s="2" t="s">
        <v>119</v>
      </c>
      <c r="S3294" s="2" t="s">
        <v>101</v>
      </c>
      <c r="T3294" s="2" t="s">
        <v>102</v>
      </c>
      <c r="U3294" s="2" t="s">
        <v>157</v>
      </c>
      <c r="V3294">
        <v>304</v>
      </c>
      <c r="W3294" s="1">
        <v>41502</v>
      </c>
    </row>
    <row r="3295" spans="1:23" hidden="1" x14ac:dyDescent="0.3">
      <c r="A3295">
        <v>3294</v>
      </c>
      <c r="B3295" s="1">
        <v>45352</v>
      </c>
      <c r="C3295" s="2" t="s">
        <v>145</v>
      </c>
      <c r="D3295" s="2" t="s">
        <v>146</v>
      </c>
      <c r="E3295" s="2" t="s">
        <v>154</v>
      </c>
      <c r="F3295" s="2" t="s">
        <v>155</v>
      </c>
      <c r="G3295" s="2" t="s">
        <v>27</v>
      </c>
      <c r="H3295" s="2" t="s">
        <v>28</v>
      </c>
      <c r="I3295">
        <v>6026361</v>
      </c>
      <c r="J3295" s="2" t="s">
        <v>58</v>
      </c>
      <c r="K3295" s="2" t="s">
        <v>10</v>
      </c>
      <c r="L3295">
        <v>780</v>
      </c>
      <c r="M3295" s="2" t="s">
        <v>31</v>
      </c>
      <c r="N3295" s="2" t="s">
        <v>86</v>
      </c>
      <c r="O3295" s="2" t="s">
        <v>156</v>
      </c>
      <c r="P3295" s="2" t="s">
        <v>34</v>
      </c>
      <c r="Q3295">
        <v>1140</v>
      </c>
      <c r="R3295" s="2" t="s">
        <v>119</v>
      </c>
      <c r="S3295" s="2" t="s">
        <v>101</v>
      </c>
      <c r="T3295" s="2" t="s">
        <v>102</v>
      </c>
      <c r="U3295" s="2" t="s">
        <v>157</v>
      </c>
      <c r="V3295">
        <v>304</v>
      </c>
      <c r="W3295" s="1">
        <v>41502</v>
      </c>
    </row>
    <row r="3296" spans="1:23" hidden="1" x14ac:dyDescent="0.3">
      <c r="A3296">
        <v>3295</v>
      </c>
      <c r="B3296" s="1">
        <v>45352</v>
      </c>
      <c r="C3296" s="2" t="s">
        <v>145</v>
      </c>
      <c r="D3296" s="2" t="s">
        <v>146</v>
      </c>
      <c r="E3296" s="2" t="s">
        <v>154</v>
      </c>
      <c r="F3296" s="2" t="s">
        <v>155</v>
      </c>
      <c r="G3296" s="2" t="s">
        <v>27</v>
      </c>
      <c r="H3296" s="2" t="s">
        <v>28</v>
      </c>
      <c r="I3296">
        <v>6026362</v>
      </c>
      <c r="J3296" s="2" t="s">
        <v>58</v>
      </c>
      <c r="K3296" s="2" t="s">
        <v>10</v>
      </c>
      <c r="L3296">
        <v>790</v>
      </c>
      <c r="M3296" s="2" t="s">
        <v>31</v>
      </c>
      <c r="N3296" s="2" t="s">
        <v>86</v>
      </c>
      <c r="O3296" s="2" t="s">
        <v>156</v>
      </c>
      <c r="P3296" s="2" t="s">
        <v>34</v>
      </c>
      <c r="Q3296">
        <v>1140</v>
      </c>
      <c r="R3296" s="2" t="s">
        <v>119</v>
      </c>
      <c r="S3296" s="2" t="s">
        <v>101</v>
      </c>
      <c r="T3296" s="2" t="s">
        <v>102</v>
      </c>
      <c r="U3296" s="2" t="s">
        <v>157</v>
      </c>
      <c r="V3296">
        <v>304</v>
      </c>
      <c r="W3296" s="1">
        <v>41502</v>
      </c>
    </row>
    <row r="3297" spans="1:23" hidden="1" x14ac:dyDescent="0.3">
      <c r="A3297">
        <v>3296</v>
      </c>
      <c r="B3297" s="1">
        <v>45352</v>
      </c>
      <c r="C3297" s="2" t="s">
        <v>145</v>
      </c>
      <c r="D3297" s="2" t="s">
        <v>146</v>
      </c>
      <c r="E3297" s="2" t="s">
        <v>154</v>
      </c>
      <c r="F3297" s="2" t="s">
        <v>155</v>
      </c>
      <c r="G3297" s="2" t="s">
        <v>27</v>
      </c>
      <c r="H3297" s="2" t="s">
        <v>28</v>
      </c>
      <c r="I3297">
        <v>6026363</v>
      </c>
      <c r="J3297" s="2" t="s">
        <v>58</v>
      </c>
      <c r="K3297" s="2" t="s">
        <v>10</v>
      </c>
      <c r="L3297">
        <v>780</v>
      </c>
      <c r="M3297" s="2" t="s">
        <v>31</v>
      </c>
      <c r="N3297" s="2" t="s">
        <v>86</v>
      </c>
      <c r="O3297" s="2" t="s">
        <v>156</v>
      </c>
      <c r="P3297" s="2" t="s">
        <v>34</v>
      </c>
      <c r="Q3297">
        <v>1140</v>
      </c>
      <c r="R3297" s="2" t="s">
        <v>119</v>
      </c>
      <c r="S3297" s="2" t="s">
        <v>101</v>
      </c>
      <c r="T3297" s="2" t="s">
        <v>102</v>
      </c>
      <c r="U3297" s="2" t="s">
        <v>157</v>
      </c>
      <c r="V3297">
        <v>304</v>
      </c>
      <c r="W3297" s="1">
        <v>41502</v>
      </c>
    </row>
    <row r="3298" spans="1:23" hidden="1" x14ac:dyDescent="0.3">
      <c r="A3298">
        <v>3297</v>
      </c>
      <c r="B3298" s="1">
        <v>45352</v>
      </c>
      <c r="C3298" s="2" t="s">
        <v>145</v>
      </c>
      <c r="D3298" s="2" t="s">
        <v>146</v>
      </c>
      <c r="E3298" s="2" t="s">
        <v>154</v>
      </c>
      <c r="F3298" s="2" t="s">
        <v>155</v>
      </c>
      <c r="G3298" s="2" t="s">
        <v>27</v>
      </c>
      <c r="H3298" s="2" t="s">
        <v>28</v>
      </c>
      <c r="I3298">
        <v>6026364</v>
      </c>
      <c r="J3298" s="2" t="s">
        <v>58</v>
      </c>
      <c r="K3298" s="2" t="s">
        <v>10</v>
      </c>
      <c r="L3298">
        <v>780</v>
      </c>
      <c r="M3298" s="2" t="s">
        <v>31</v>
      </c>
      <c r="N3298" s="2" t="s">
        <v>86</v>
      </c>
      <c r="O3298" s="2" t="s">
        <v>156</v>
      </c>
      <c r="P3298" s="2" t="s">
        <v>34</v>
      </c>
      <c r="Q3298">
        <v>1140</v>
      </c>
      <c r="R3298" s="2" t="s">
        <v>119</v>
      </c>
      <c r="S3298" s="2" t="s">
        <v>101</v>
      </c>
      <c r="T3298" s="2" t="s">
        <v>102</v>
      </c>
      <c r="U3298" s="2" t="s">
        <v>157</v>
      </c>
      <c r="V3298">
        <v>304</v>
      </c>
      <c r="W3298" s="1">
        <v>41502</v>
      </c>
    </row>
    <row r="3299" spans="1:23" hidden="1" x14ac:dyDescent="0.3">
      <c r="A3299">
        <v>3298</v>
      </c>
      <c r="B3299" s="1">
        <v>45352</v>
      </c>
      <c r="C3299" s="2" t="s">
        <v>145</v>
      </c>
      <c r="D3299" s="2" t="s">
        <v>146</v>
      </c>
      <c r="E3299" s="2" t="s">
        <v>154</v>
      </c>
      <c r="F3299" s="2" t="s">
        <v>155</v>
      </c>
      <c r="G3299" s="2" t="s">
        <v>27</v>
      </c>
      <c r="H3299" s="2" t="s">
        <v>28</v>
      </c>
      <c r="I3299">
        <v>6026365</v>
      </c>
      <c r="J3299" s="2" t="s">
        <v>58</v>
      </c>
      <c r="K3299" s="2" t="s">
        <v>10</v>
      </c>
      <c r="L3299">
        <v>780</v>
      </c>
      <c r="M3299" s="2" t="s">
        <v>31</v>
      </c>
      <c r="N3299" s="2" t="s">
        <v>86</v>
      </c>
      <c r="O3299" s="2" t="s">
        <v>156</v>
      </c>
      <c r="P3299" s="2" t="s">
        <v>34</v>
      </c>
      <c r="Q3299">
        <v>1140</v>
      </c>
      <c r="R3299" s="2" t="s">
        <v>119</v>
      </c>
      <c r="S3299" s="2" t="s">
        <v>101</v>
      </c>
      <c r="T3299" s="2" t="s">
        <v>102</v>
      </c>
      <c r="U3299" s="2" t="s">
        <v>157</v>
      </c>
      <c r="V3299">
        <v>304</v>
      </c>
      <c r="W3299" s="1">
        <v>41502</v>
      </c>
    </row>
    <row r="3300" spans="1:23" hidden="1" x14ac:dyDescent="0.3">
      <c r="A3300">
        <v>3299</v>
      </c>
      <c r="B3300" s="1">
        <v>45352</v>
      </c>
      <c r="C3300" s="2" t="s">
        <v>145</v>
      </c>
      <c r="D3300" s="2" t="s">
        <v>146</v>
      </c>
      <c r="E3300" s="2" t="s">
        <v>154</v>
      </c>
      <c r="F3300" s="2" t="s">
        <v>155</v>
      </c>
      <c r="G3300" s="2" t="s">
        <v>27</v>
      </c>
      <c r="H3300" s="2" t="s">
        <v>28</v>
      </c>
      <c r="I3300">
        <v>6026366</v>
      </c>
      <c r="J3300" s="2" t="s">
        <v>58</v>
      </c>
      <c r="K3300" s="2" t="s">
        <v>10</v>
      </c>
      <c r="L3300">
        <v>770</v>
      </c>
      <c r="M3300" s="2" t="s">
        <v>31</v>
      </c>
      <c r="N3300" s="2" t="s">
        <v>86</v>
      </c>
      <c r="O3300" s="2" t="s">
        <v>156</v>
      </c>
      <c r="P3300" s="2" t="s">
        <v>34</v>
      </c>
      <c r="Q3300">
        <v>1140</v>
      </c>
      <c r="R3300" s="2" t="s">
        <v>119</v>
      </c>
      <c r="S3300" s="2" t="s">
        <v>101</v>
      </c>
      <c r="T3300" s="2" t="s">
        <v>102</v>
      </c>
      <c r="U3300" s="2" t="s">
        <v>157</v>
      </c>
      <c r="V3300">
        <v>304</v>
      </c>
      <c r="W3300" s="1">
        <v>41502</v>
      </c>
    </row>
    <row r="3301" spans="1:23" hidden="1" x14ac:dyDescent="0.3">
      <c r="A3301">
        <v>3300</v>
      </c>
      <c r="B3301" s="1">
        <v>45352</v>
      </c>
      <c r="C3301" s="2" t="s">
        <v>145</v>
      </c>
      <c r="D3301" s="2" t="s">
        <v>146</v>
      </c>
      <c r="E3301" s="2" t="s">
        <v>154</v>
      </c>
      <c r="F3301" s="2" t="s">
        <v>155</v>
      </c>
      <c r="G3301" s="2" t="s">
        <v>27</v>
      </c>
      <c r="H3301" s="2" t="s">
        <v>28</v>
      </c>
      <c r="I3301">
        <v>6026367</v>
      </c>
      <c r="J3301" s="2" t="s">
        <v>58</v>
      </c>
      <c r="K3301" s="2" t="s">
        <v>10</v>
      </c>
      <c r="L3301">
        <v>790</v>
      </c>
      <c r="M3301" s="2" t="s">
        <v>31</v>
      </c>
      <c r="N3301" s="2" t="s">
        <v>86</v>
      </c>
      <c r="O3301" s="2" t="s">
        <v>156</v>
      </c>
      <c r="P3301" s="2" t="s">
        <v>34</v>
      </c>
      <c r="Q3301">
        <v>1140</v>
      </c>
      <c r="R3301" s="2" t="s">
        <v>119</v>
      </c>
      <c r="S3301" s="2" t="s">
        <v>101</v>
      </c>
      <c r="T3301" s="2" t="s">
        <v>102</v>
      </c>
      <c r="U3301" s="2" t="s">
        <v>157</v>
      </c>
      <c r="V3301">
        <v>304</v>
      </c>
      <c r="W3301" s="1">
        <v>41502</v>
      </c>
    </row>
    <row r="3302" spans="1:23" hidden="1" x14ac:dyDescent="0.3">
      <c r="A3302">
        <v>3301</v>
      </c>
      <c r="B3302" s="1">
        <v>45352</v>
      </c>
      <c r="C3302" s="2" t="s">
        <v>145</v>
      </c>
      <c r="D3302" s="2" t="s">
        <v>146</v>
      </c>
      <c r="E3302" s="2" t="s">
        <v>154</v>
      </c>
      <c r="F3302" s="2" t="s">
        <v>155</v>
      </c>
      <c r="G3302" s="2" t="s">
        <v>27</v>
      </c>
      <c r="H3302" s="2" t="s">
        <v>28</v>
      </c>
      <c r="I3302">
        <v>6026368</v>
      </c>
      <c r="J3302" s="2" t="s">
        <v>58</v>
      </c>
      <c r="K3302" s="2" t="s">
        <v>10</v>
      </c>
      <c r="L3302">
        <v>780</v>
      </c>
      <c r="M3302" s="2" t="s">
        <v>31</v>
      </c>
      <c r="N3302" s="2" t="s">
        <v>86</v>
      </c>
      <c r="O3302" s="2" t="s">
        <v>156</v>
      </c>
      <c r="P3302" s="2" t="s">
        <v>34</v>
      </c>
      <c r="Q3302">
        <v>1140</v>
      </c>
      <c r="R3302" s="2" t="s">
        <v>119</v>
      </c>
      <c r="S3302" s="2" t="s">
        <v>101</v>
      </c>
      <c r="T3302" s="2" t="s">
        <v>102</v>
      </c>
      <c r="U3302" s="2" t="s">
        <v>157</v>
      </c>
      <c r="V3302">
        <v>304</v>
      </c>
      <c r="W3302" s="1">
        <v>41502</v>
      </c>
    </row>
    <row r="3303" spans="1:23" hidden="1" x14ac:dyDescent="0.3">
      <c r="A3303">
        <v>3302</v>
      </c>
      <c r="B3303" s="1">
        <v>45352</v>
      </c>
      <c r="C3303" s="2" t="s">
        <v>145</v>
      </c>
      <c r="D3303" s="2" t="s">
        <v>146</v>
      </c>
      <c r="E3303" s="2" t="s">
        <v>154</v>
      </c>
      <c r="F3303" s="2" t="s">
        <v>155</v>
      </c>
      <c r="G3303" s="2" t="s">
        <v>27</v>
      </c>
      <c r="H3303" s="2" t="s">
        <v>28</v>
      </c>
      <c r="I3303">
        <v>6026369</v>
      </c>
      <c r="J3303" s="2" t="s">
        <v>58</v>
      </c>
      <c r="K3303" s="2" t="s">
        <v>10</v>
      </c>
      <c r="L3303">
        <v>770</v>
      </c>
      <c r="M3303" s="2" t="s">
        <v>31</v>
      </c>
      <c r="N3303" s="2" t="s">
        <v>86</v>
      </c>
      <c r="O3303" s="2" t="s">
        <v>156</v>
      </c>
      <c r="P3303" s="2" t="s">
        <v>34</v>
      </c>
      <c r="Q3303">
        <v>1140</v>
      </c>
      <c r="R3303" s="2" t="s">
        <v>119</v>
      </c>
      <c r="S3303" s="2" t="s">
        <v>101</v>
      </c>
      <c r="T3303" s="2" t="s">
        <v>102</v>
      </c>
      <c r="U3303" s="2" t="s">
        <v>157</v>
      </c>
      <c r="V3303">
        <v>304</v>
      </c>
      <c r="W3303" s="1">
        <v>41502</v>
      </c>
    </row>
    <row r="3304" spans="1:23" hidden="1" x14ac:dyDescent="0.3">
      <c r="A3304">
        <v>3303</v>
      </c>
      <c r="B3304" s="1">
        <v>45352</v>
      </c>
      <c r="C3304" s="2" t="s">
        <v>145</v>
      </c>
      <c r="D3304" s="2" t="s">
        <v>146</v>
      </c>
      <c r="E3304" s="2" t="s">
        <v>154</v>
      </c>
      <c r="F3304" s="2" t="s">
        <v>155</v>
      </c>
      <c r="G3304" s="2" t="s">
        <v>27</v>
      </c>
      <c r="H3304" s="2" t="s">
        <v>28</v>
      </c>
      <c r="I3304">
        <v>6026370</v>
      </c>
      <c r="J3304" s="2" t="s">
        <v>58</v>
      </c>
      <c r="K3304" s="2" t="s">
        <v>10</v>
      </c>
      <c r="L3304">
        <v>770</v>
      </c>
      <c r="M3304" s="2" t="s">
        <v>31</v>
      </c>
      <c r="N3304" s="2" t="s">
        <v>86</v>
      </c>
      <c r="O3304" s="2" t="s">
        <v>156</v>
      </c>
      <c r="P3304" s="2" t="s">
        <v>34</v>
      </c>
      <c r="Q3304">
        <v>1140</v>
      </c>
      <c r="R3304" s="2" t="s">
        <v>119</v>
      </c>
      <c r="S3304" s="2" t="s">
        <v>101</v>
      </c>
      <c r="T3304" s="2" t="s">
        <v>102</v>
      </c>
      <c r="U3304" s="2" t="s">
        <v>157</v>
      </c>
      <c r="V3304">
        <v>304</v>
      </c>
      <c r="W3304" s="1">
        <v>41502</v>
      </c>
    </row>
    <row r="3305" spans="1:23" hidden="1" x14ac:dyDescent="0.3">
      <c r="A3305">
        <v>3304</v>
      </c>
      <c r="B3305" s="1">
        <v>45352</v>
      </c>
      <c r="C3305" s="2" t="s">
        <v>145</v>
      </c>
      <c r="D3305" s="2" t="s">
        <v>146</v>
      </c>
      <c r="E3305" s="2" t="s">
        <v>154</v>
      </c>
      <c r="F3305" s="2" t="s">
        <v>155</v>
      </c>
      <c r="G3305" s="2" t="s">
        <v>27</v>
      </c>
      <c r="H3305" s="2" t="s">
        <v>28</v>
      </c>
      <c r="I3305">
        <v>6026371</v>
      </c>
      <c r="J3305" s="2" t="s">
        <v>58</v>
      </c>
      <c r="K3305" s="2" t="s">
        <v>10</v>
      </c>
      <c r="L3305">
        <v>770</v>
      </c>
      <c r="M3305" s="2" t="s">
        <v>31</v>
      </c>
      <c r="N3305" s="2" t="s">
        <v>86</v>
      </c>
      <c r="O3305" s="2" t="s">
        <v>156</v>
      </c>
      <c r="P3305" s="2" t="s">
        <v>34</v>
      </c>
      <c r="Q3305">
        <v>1140</v>
      </c>
      <c r="R3305" s="2" t="s">
        <v>119</v>
      </c>
      <c r="S3305" s="2" t="s">
        <v>101</v>
      </c>
      <c r="T3305" s="2" t="s">
        <v>102</v>
      </c>
      <c r="U3305" s="2" t="s">
        <v>157</v>
      </c>
      <c r="V3305">
        <v>304</v>
      </c>
      <c r="W3305" s="1">
        <v>41502</v>
      </c>
    </row>
    <row r="3306" spans="1:23" hidden="1" x14ac:dyDescent="0.3">
      <c r="A3306">
        <v>3305</v>
      </c>
      <c r="B3306" s="1">
        <v>45352</v>
      </c>
      <c r="C3306" s="2" t="s">
        <v>145</v>
      </c>
      <c r="D3306" s="2" t="s">
        <v>146</v>
      </c>
      <c r="E3306" s="2" t="s">
        <v>154</v>
      </c>
      <c r="F3306" s="2" t="s">
        <v>155</v>
      </c>
      <c r="G3306" s="2" t="s">
        <v>27</v>
      </c>
      <c r="H3306" s="2" t="s">
        <v>28</v>
      </c>
      <c r="I3306">
        <v>6026372</v>
      </c>
      <c r="J3306" s="2" t="s">
        <v>58</v>
      </c>
      <c r="K3306" s="2" t="s">
        <v>10</v>
      </c>
      <c r="L3306">
        <v>760</v>
      </c>
      <c r="M3306" s="2" t="s">
        <v>31</v>
      </c>
      <c r="N3306" s="2" t="s">
        <v>86</v>
      </c>
      <c r="O3306" s="2" t="s">
        <v>156</v>
      </c>
      <c r="P3306" s="2" t="s">
        <v>34</v>
      </c>
      <c r="Q3306">
        <v>1140</v>
      </c>
      <c r="R3306" s="2" t="s">
        <v>119</v>
      </c>
      <c r="S3306" s="2" t="s">
        <v>101</v>
      </c>
      <c r="T3306" s="2" t="s">
        <v>102</v>
      </c>
      <c r="U3306" s="2" t="s">
        <v>157</v>
      </c>
      <c r="V3306">
        <v>304</v>
      </c>
      <c r="W3306" s="1">
        <v>41502</v>
      </c>
    </row>
    <row r="3307" spans="1:23" hidden="1" x14ac:dyDescent="0.3">
      <c r="A3307">
        <v>3306</v>
      </c>
      <c r="B3307" s="1">
        <v>45352</v>
      </c>
      <c r="C3307" s="2" t="s">
        <v>145</v>
      </c>
      <c r="D3307" s="2" t="s">
        <v>146</v>
      </c>
      <c r="E3307" s="2" t="s">
        <v>154</v>
      </c>
      <c r="F3307" s="2" t="s">
        <v>155</v>
      </c>
      <c r="G3307" s="2" t="s">
        <v>27</v>
      </c>
      <c r="H3307" s="2" t="s">
        <v>28</v>
      </c>
      <c r="I3307">
        <v>6026373</v>
      </c>
      <c r="J3307" s="2" t="s">
        <v>58</v>
      </c>
      <c r="K3307" s="2" t="s">
        <v>10</v>
      </c>
      <c r="L3307">
        <v>770</v>
      </c>
      <c r="M3307" s="2" t="s">
        <v>31</v>
      </c>
      <c r="N3307" s="2" t="s">
        <v>86</v>
      </c>
      <c r="O3307" s="2" t="s">
        <v>156</v>
      </c>
      <c r="P3307" s="2" t="s">
        <v>34</v>
      </c>
      <c r="Q3307">
        <v>1140</v>
      </c>
      <c r="R3307" s="2" t="s">
        <v>119</v>
      </c>
      <c r="S3307" s="2" t="s">
        <v>101</v>
      </c>
      <c r="T3307" s="2" t="s">
        <v>102</v>
      </c>
      <c r="U3307" s="2" t="s">
        <v>157</v>
      </c>
      <c r="V3307">
        <v>304</v>
      </c>
      <c r="W3307" s="1">
        <v>41502</v>
      </c>
    </row>
    <row r="3308" spans="1:23" hidden="1" x14ac:dyDescent="0.3">
      <c r="A3308">
        <v>3307</v>
      </c>
      <c r="B3308" s="1">
        <v>45352</v>
      </c>
      <c r="C3308" s="2" t="s">
        <v>145</v>
      </c>
      <c r="D3308" s="2" t="s">
        <v>146</v>
      </c>
      <c r="E3308" s="2" t="s">
        <v>154</v>
      </c>
      <c r="F3308" s="2" t="s">
        <v>155</v>
      </c>
      <c r="G3308" s="2" t="s">
        <v>27</v>
      </c>
      <c r="H3308" s="2" t="s">
        <v>28</v>
      </c>
      <c r="I3308">
        <v>6026374</v>
      </c>
      <c r="J3308" s="2" t="s">
        <v>58</v>
      </c>
      <c r="K3308" s="2" t="s">
        <v>10</v>
      </c>
      <c r="L3308">
        <v>780</v>
      </c>
      <c r="M3308" s="2" t="s">
        <v>31</v>
      </c>
      <c r="N3308" s="2" t="s">
        <v>86</v>
      </c>
      <c r="O3308" s="2" t="s">
        <v>156</v>
      </c>
      <c r="P3308" s="2" t="s">
        <v>34</v>
      </c>
      <c r="Q3308">
        <v>1140</v>
      </c>
      <c r="R3308" s="2" t="s">
        <v>119</v>
      </c>
      <c r="S3308" s="2" t="s">
        <v>101</v>
      </c>
      <c r="T3308" s="2" t="s">
        <v>102</v>
      </c>
      <c r="U3308" s="2" t="s">
        <v>157</v>
      </c>
      <c r="V3308">
        <v>304</v>
      </c>
      <c r="W3308" s="1">
        <v>41502</v>
      </c>
    </row>
    <row r="3309" spans="1:23" hidden="1" x14ac:dyDescent="0.3">
      <c r="A3309">
        <v>3308</v>
      </c>
      <c r="B3309" s="1">
        <v>45352</v>
      </c>
      <c r="C3309" s="2" t="s">
        <v>145</v>
      </c>
      <c r="D3309" s="2" t="s">
        <v>146</v>
      </c>
      <c r="E3309" s="2" t="s">
        <v>154</v>
      </c>
      <c r="F3309" s="2" t="s">
        <v>155</v>
      </c>
      <c r="G3309" s="2" t="s">
        <v>27</v>
      </c>
      <c r="H3309" s="2" t="s">
        <v>28</v>
      </c>
      <c r="I3309">
        <v>6026375</v>
      </c>
      <c r="J3309" s="2" t="s">
        <v>58</v>
      </c>
      <c r="K3309" s="2" t="s">
        <v>10</v>
      </c>
      <c r="L3309">
        <v>790</v>
      </c>
      <c r="M3309" s="2" t="s">
        <v>31</v>
      </c>
      <c r="N3309" s="2" t="s">
        <v>86</v>
      </c>
      <c r="O3309" s="2" t="s">
        <v>156</v>
      </c>
      <c r="P3309" s="2" t="s">
        <v>34</v>
      </c>
      <c r="Q3309">
        <v>1140</v>
      </c>
      <c r="R3309" s="2" t="s">
        <v>119</v>
      </c>
      <c r="S3309" s="2" t="s">
        <v>101</v>
      </c>
      <c r="T3309" s="2" t="s">
        <v>102</v>
      </c>
      <c r="U3309" s="2" t="s">
        <v>157</v>
      </c>
      <c r="V3309">
        <v>304</v>
      </c>
      <c r="W3309" s="1">
        <v>41502</v>
      </c>
    </row>
    <row r="3310" spans="1:23" hidden="1" x14ac:dyDescent="0.3">
      <c r="A3310">
        <v>3309</v>
      </c>
      <c r="B3310" s="1">
        <v>45352</v>
      </c>
      <c r="C3310" s="2" t="s">
        <v>145</v>
      </c>
      <c r="D3310" s="2" t="s">
        <v>146</v>
      </c>
      <c r="E3310" s="2" t="s">
        <v>154</v>
      </c>
      <c r="F3310" s="2" t="s">
        <v>155</v>
      </c>
      <c r="G3310" s="2" t="s">
        <v>27</v>
      </c>
      <c r="H3310" s="2" t="s">
        <v>28</v>
      </c>
      <c r="I3310">
        <v>6026376</v>
      </c>
      <c r="J3310" s="2" t="s">
        <v>58</v>
      </c>
      <c r="K3310" s="2" t="s">
        <v>10</v>
      </c>
      <c r="L3310">
        <v>790</v>
      </c>
      <c r="M3310" s="2" t="s">
        <v>31</v>
      </c>
      <c r="N3310" s="2" t="s">
        <v>86</v>
      </c>
      <c r="O3310" s="2" t="s">
        <v>156</v>
      </c>
      <c r="P3310" s="2" t="s">
        <v>34</v>
      </c>
      <c r="Q3310">
        <v>1140</v>
      </c>
      <c r="R3310" s="2" t="s">
        <v>119</v>
      </c>
      <c r="S3310" s="2" t="s">
        <v>101</v>
      </c>
      <c r="T3310" s="2" t="s">
        <v>102</v>
      </c>
      <c r="U3310" s="2" t="s">
        <v>157</v>
      </c>
      <c r="V3310">
        <v>304</v>
      </c>
      <c r="W3310" s="1">
        <v>41502</v>
      </c>
    </row>
    <row r="3311" spans="1:23" hidden="1" x14ac:dyDescent="0.3">
      <c r="A3311">
        <v>3310</v>
      </c>
      <c r="B3311" s="1">
        <v>45352</v>
      </c>
      <c r="C3311" s="2" t="s">
        <v>145</v>
      </c>
      <c r="D3311" s="2" t="s">
        <v>146</v>
      </c>
      <c r="E3311" s="2" t="s">
        <v>154</v>
      </c>
      <c r="F3311" s="2" t="s">
        <v>155</v>
      </c>
      <c r="G3311" s="2" t="s">
        <v>27</v>
      </c>
      <c r="H3311" s="2" t="s">
        <v>28</v>
      </c>
      <c r="I3311">
        <v>6026377</v>
      </c>
      <c r="J3311" s="2" t="s">
        <v>58</v>
      </c>
      <c r="K3311" s="2" t="s">
        <v>10</v>
      </c>
      <c r="L3311">
        <v>780</v>
      </c>
      <c r="M3311" s="2" t="s">
        <v>31</v>
      </c>
      <c r="N3311" s="2" t="s">
        <v>86</v>
      </c>
      <c r="O3311" s="2" t="s">
        <v>156</v>
      </c>
      <c r="P3311" s="2" t="s">
        <v>34</v>
      </c>
      <c r="Q3311">
        <v>1140</v>
      </c>
      <c r="R3311" s="2" t="s">
        <v>119</v>
      </c>
      <c r="S3311" s="2" t="s">
        <v>101</v>
      </c>
      <c r="T3311" s="2" t="s">
        <v>102</v>
      </c>
      <c r="U3311" s="2" t="s">
        <v>157</v>
      </c>
      <c r="V3311">
        <v>304</v>
      </c>
      <c r="W3311" s="1">
        <v>41502</v>
      </c>
    </row>
    <row r="3312" spans="1:23" hidden="1" x14ac:dyDescent="0.3">
      <c r="A3312">
        <v>3311</v>
      </c>
      <c r="B3312" s="1">
        <v>45352</v>
      </c>
      <c r="C3312" s="2" t="s">
        <v>145</v>
      </c>
      <c r="D3312" s="2" t="s">
        <v>146</v>
      </c>
      <c r="E3312" s="2" t="s">
        <v>154</v>
      </c>
      <c r="F3312" s="2" t="s">
        <v>155</v>
      </c>
      <c r="G3312" s="2" t="s">
        <v>27</v>
      </c>
      <c r="H3312" s="2" t="s">
        <v>28</v>
      </c>
      <c r="I3312">
        <v>6026378</v>
      </c>
      <c r="J3312" s="2" t="s">
        <v>58</v>
      </c>
      <c r="K3312" s="2" t="s">
        <v>10</v>
      </c>
      <c r="L3312">
        <v>780</v>
      </c>
      <c r="M3312" s="2" t="s">
        <v>31</v>
      </c>
      <c r="N3312" s="2" t="s">
        <v>86</v>
      </c>
      <c r="O3312" s="2" t="s">
        <v>156</v>
      </c>
      <c r="P3312" s="2" t="s">
        <v>34</v>
      </c>
      <c r="Q3312">
        <v>1140</v>
      </c>
      <c r="R3312" s="2" t="s">
        <v>119</v>
      </c>
      <c r="S3312" s="2" t="s">
        <v>101</v>
      </c>
      <c r="T3312" s="2" t="s">
        <v>102</v>
      </c>
      <c r="U3312" s="2" t="s">
        <v>157</v>
      </c>
      <c r="V3312">
        <v>304</v>
      </c>
      <c r="W3312" s="1">
        <v>41502</v>
      </c>
    </row>
    <row r="3313" spans="1:23" hidden="1" x14ac:dyDescent="0.3">
      <c r="A3313">
        <v>3312</v>
      </c>
      <c r="B3313" s="1">
        <v>45352</v>
      </c>
      <c r="C3313" s="2" t="s">
        <v>145</v>
      </c>
      <c r="D3313" s="2" t="s">
        <v>146</v>
      </c>
      <c r="E3313" s="2" t="s">
        <v>154</v>
      </c>
      <c r="F3313" s="2" t="s">
        <v>155</v>
      </c>
      <c r="G3313" s="2" t="s">
        <v>27</v>
      </c>
      <c r="H3313" s="2" t="s">
        <v>28</v>
      </c>
      <c r="I3313">
        <v>6026379</v>
      </c>
      <c r="J3313" s="2" t="s">
        <v>58</v>
      </c>
      <c r="K3313" s="2" t="s">
        <v>10</v>
      </c>
      <c r="L3313">
        <v>790</v>
      </c>
      <c r="M3313" s="2" t="s">
        <v>31</v>
      </c>
      <c r="N3313" s="2" t="s">
        <v>86</v>
      </c>
      <c r="O3313" s="2" t="s">
        <v>156</v>
      </c>
      <c r="P3313" s="2" t="s">
        <v>34</v>
      </c>
      <c r="Q3313">
        <v>1140</v>
      </c>
      <c r="R3313" s="2" t="s">
        <v>119</v>
      </c>
      <c r="S3313" s="2" t="s">
        <v>101</v>
      </c>
      <c r="T3313" s="2" t="s">
        <v>102</v>
      </c>
      <c r="U3313" s="2" t="s">
        <v>157</v>
      </c>
      <c r="V3313">
        <v>304</v>
      </c>
      <c r="W3313" s="1">
        <v>41502</v>
      </c>
    </row>
    <row r="3314" spans="1:23" hidden="1" x14ac:dyDescent="0.3">
      <c r="A3314">
        <v>3313</v>
      </c>
      <c r="B3314" s="1">
        <v>45352</v>
      </c>
      <c r="C3314" s="2" t="s">
        <v>145</v>
      </c>
      <c r="D3314" s="2" t="s">
        <v>146</v>
      </c>
      <c r="E3314" s="2" t="s">
        <v>154</v>
      </c>
      <c r="F3314" s="2" t="s">
        <v>155</v>
      </c>
      <c r="G3314" s="2" t="s">
        <v>27</v>
      </c>
      <c r="H3314" s="2" t="s">
        <v>28</v>
      </c>
      <c r="I3314">
        <v>6026380</v>
      </c>
      <c r="J3314" s="2" t="s">
        <v>58</v>
      </c>
      <c r="K3314" s="2" t="s">
        <v>10</v>
      </c>
      <c r="L3314">
        <v>780</v>
      </c>
      <c r="M3314" s="2" t="s">
        <v>31</v>
      </c>
      <c r="N3314" s="2" t="s">
        <v>86</v>
      </c>
      <c r="O3314" s="2" t="s">
        <v>156</v>
      </c>
      <c r="P3314" s="2" t="s">
        <v>34</v>
      </c>
      <c r="Q3314">
        <v>1140</v>
      </c>
      <c r="R3314" s="2" t="s">
        <v>119</v>
      </c>
      <c r="S3314" s="2" t="s">
        <v>101</v>
      </c>
      <c r="T3314" s="2" t="s">
        <v>102</v>
      </c>
      <c r="U3314" s="2" t="s">
        <v>157</v>
      </c>
      <c r="V3314">
        <v>304</v>
      </c>
      <c r="W3314" s="1">
        <v>41502</v>
      </c>
    </row>
    <row r="3315" spans="1:23" hidden="1" x14ac:dyDescent="0.3">
      <c r="A3315">
        <v>3314</v>
      </c>
      <c r="B3315" s="1">
        <v>45352</v>
      </c>
      <c r="C3315" s="2" t="s">
        <v>145</v>
      </c>
      <c r="D3315" s="2" t="s">
        <v>146</v>
      </c>
      <c r="E3315" s="2" t="s">
        <v>154</v>
      </c>
      <c r="F3315" s="2" t="s">
        <v>155</v>
      </c>
      <c r="G3315" s="2" t="s">
        <v>27</v>
      </c>
      <c r="H3315" s="2" t="s">
        <v>28</v>
      </c>
      <c r="I3315">
        <v>6026381</v>
      </c>
      <c r="J3315" s="2" t="s">
        <v>58</v>
      </c>
      <c r="K3315" s="2" t="s">
        <v>10</v>
      </c>
      <c r="L3315">
        <v>770</v>
      </c>
      <c r="M3315" s="2" t="s">
        <v>31</v>
      </c>
      <c r="N3315" s="2" t="s">
        <v>86</v>
      </c>
      <c r="O3315" s="2" t="s">
        <v>156</v>
      </c>
      <c r="P3315" s="2" t="s">
        <v>34</v>
      </c>
      <c r="Q3315">
        <v>1140</v>
      </c>
      <c r="R3315" s="2" t="s">
        <v>119</v>
      </c>
      <c r="S3315" s="2" t="s">
        <v>101</v>
      </c>
      <c r="T3315" s="2" t="s">
        <v>102</v>
      </c>
      <c r="U3315" s="2" t="s">
        <v>157</v>
      </c>
      <c r="V3315">
        <v>304</v>
      </c>
      <c r="W3315" s="1">
        <v>41502</v>
      </c>
    </row>
    <row r="3316" spans="1:23" hidden="1" x14ac:dyDescent="0.3">
      <c r="A3316">
        <v>3315</v>
      </c>
      <c r="B3316" s="1">
        <v>45352</v>
      </c>
      <c r="C3316" s="2" t="s">
        <v>145</v>
      </c>
      <c r="D3316" s="2" t="s">
        <v>146</v>
      </c>
      <c r="E3316" s="2" t="s">
        <v>154</v>
      </c>
      <c r="F3316" s="2" t="s">
        <v>155</v>
      </c>
      <c r="G3316" s="2" t="s">
        <v>27</v>
      </c>
      <c r="H3316" s="2" t="s">
        <v>28</v>
      </c>
      <c r="I3316">
        <v>6026382</v>
      </c>
      <c r="J3316" s="2" t="s">
        <v>58</v>
      </c>
      <c r="K3316" s="2" t="s">
        <v>10</v>
      </c>
      <c r="L3316">
        <v>780</v>
      </c>
      <c r="M3316" s="2" t="s">
        <v>31</v>
      </c>
      <c r="N3316" s="2" t="s">
        <v>86</v>
      </c>
      <c r="O3316" s="2" t="s">
        <v>156</v>
      </c>
      <c r="P3316" s="2" t="s">
        <v>34</v>
      </c>
      <c r="Q3316">
        <v>1140</v>
      </c>
      <c r="R3316" s="2" t="s">
        <v>119</v>
      </c>
      <c r="S3316" s="2" t="s">
        <v>101</v>
      </c>
      <c r="T3316" s="2" t="s">
        <v>102</v>
      </c>
      <c r="U3316" s="2" t="s">
        <v>157</v>
      </c>
      <c r="V3316">
        <v>304</v>
      </c>
      <c r="W3316" s="1">
        <v>41502</v>
      </c>
    </row>
    <row r="3317" spans="1:23" x14ac:dyDescent="0.3">
      <c r="A3317">
        <v>3316</v>
      </c>
      <c r="B3317" s="1">
        <v>45352</v>
      </c>
      <c r="C3317" s="2" t="s">
        <v>145</v>
      </c>
      <c r="D3317" s="2" t="s">
        <v>146</v>
      </c>
      <c r="E3317" s="2" t="s">
        <v>154</v>
      </c>
      <c r="F3317" s="2" t="s">
        <v>155</v>
      </c>
      <c r="G3317" s="2" t="s">
        <v>27</v>
      </c>
      <c r="H3317" s="2" t="s">
        <v>28</v>
      </c>
      <c r="I3317">
        <v>6026383</v>
      </c>
      <c r="J3317" s="2" t="s">
        <v>79</v>
      </c>
      <c r="K3317" s="2" t="s">
        <v>80</v>
      </c>
      <c r="L3317">
        <v>53230</v>
      </c>
      <c r="M3317" s="2" t="s">
        <v>31</v>
      </c>
      <c r="N3317" s="2" t="s">
        <v>95</v>
      </c>
      <c r="O3317" s="2" t="s">
        <v>156</v>
      </c>
      <c r="P3317" s="2" t="s">
        <v>34</v>
      </c>
      <c r="Q3317">
        <v>1140</v>
      </c>
      <c r="R3317" s="2" t="s">
        <v>119</v>
      </c>
      <c r="S3317" s="2" t="s">
        <v>101</v>
      </c>
      <c r="T3317" s="2" t="s">
        <v>102</v>
      </c>
      <c r="U3317" s="2" t="s">
        <v>157</v>
      </c>
      <c r="V3317">
        <v>304</v>
      </c>
      <c r="W3317" s="1">
        <v>41502</v>
      </c>
    </row>
    <row r="3318" spans="1:23" x14ac:dyDescent="0.3">
      <c r="A3318">
        <v>3317</v>
      </c>
      <c r="B3318" s="1">
        <v>45352</v>
      </c>
      <c r="C3318" s="2" t="s">
        <v>145</v>
      </c>
      <c r="D3318" s="2" t="s">
        <v>146</v>
      </c>
      <c r="E3318" s="2" t="s">
        <v>154</v>
      </c>
      <c r="F3318" s="2" t="s">
        <v>155</v>
      </c>
      <c r="G3318" s="2" t="s">
        <v>27</v>
      </c>
      <c r="H3318" s="2" t="s">
        <v>28</v>
      </c>
      <c r="I3318">
        <v>6026384</v>
      </c>
      <c r="J3318" s="2" t="s">
        <v>79</v>
      </c>
      <c r="K3318" s="2" t="s">
        <v>80</v>
      </c>
      <c r="L3318">
        <v>19170</v>
      </c>
      <c r="M3318" s="2" t="s">
        <v>31</v>
      </c>
      <c r="N3318" s="2" t="s">
        <v>95</v>
      </c>
      <c r="O3318" s="2" t="s">
        <v>156</v>
      </c>
      <c r="P3318" s="2" t="s">
        <v>34</v>
      </c>
      <c r="Q3318">
        <v>1140</v>
      </c>
      <c r="R3318" s="2" t="s">
        <v>119</v>
      </c>
      <c r="S3318" s="2" t="s">
        <v>101</v>
      </c>
      <c r="T3318" s="2" t="s">
        <v>102</v>
      </c>
      <c r="U3318" s="2" t="s">
        <v>157</v>
      </c>
      <c r="V3318">
        <v>304</v>
      </c>
      <c r="W3318" s="1">
        <v>41502</v>
      </c>
    </row>
    <row r="3319" spans="1:23" x14ac:dyDescent="0.3">
      <c r="A3319">
        <v>3318</v>
      </c>
      <c r="B3319" s="1">
        <v>45352</v>
      </c>
      <c r="C3319" s="2" t="s">
        <v>145</v>
      </c>
      <c r="D3319" s="2" t="s">
        <v>146</v>
      </c>
      <c r="E3319" s="2" t="s">
        <v>154</v>
      </c>
      <c r="F3319" s="2" t="s">
        <v>155</v>
      </c>
      <c r="G3319" s="2" t="s">
        <v>27</v>
      </c>
      <c r="H3319" s="2" t="s">
        <v>28</v>
      </c>
      <c r="I3319">
        <v>6026385</v>
      </c>
      <c r="J3319" s="2" t="s">
        <v>79</v>
      </c>
      <c r="K3319" s="2" t="s">
        <v>80</v>
      </c>
      <c r="L3319">
        <v>9090</v>
      </c>
      <c r="M3319" s="2" t="s">
        <v>31</v>
      </c>
      <c r="N3319" s="2" t="s">
        <v>95</v>
      </c>
      <c r="O3319" s="2" t="s">
        <v>156</v>
      </c>
      <c r="P3319" s="2" t="s">
        <v>34</v>
      </c>
      <c r="Q3319">
        <v>1140</v>
      </c>
      <c r="R3319" s="2" t="s">
        <v>119</v>
      </c>
      <c r="S3319" s="2" t="s">
        <v>101</v>
      </c>
      <c r="T3319" s="2" t="s">
        <v>102</v>
      </c>
      <c r="U3319" s="2" t="s">
        <v>157</v>
      </c>
      <c r="V3319">
        <v>304</v>
      </c>
      <c r="W3319" s="1">
        <v>41502</v>
      </c>
    </row>
    <row r="3320" spans="1:23" x14ac:dyDescent="0.3">
      <c r="A3320">
        <v>3319</v>
      </c>
      <c r="B3320" s="1">
        <v>45352</v>
      </c>
      <c r="C3320" s="2" t="s">
        <v>145</v>
      </c>
      <c r="D3320" s="2" t="s">
        <v>146</v>
      </c>
      <c r="E3320" s="2" t="s">
        <v>154</v>
      </c>
      <c r="F3320" s="2" t="s">
        <v>155</v>
      </c>
      <c r="G3320" s="2" t="s">
        <v>27</v>
      </c>
      <c r="H3320" s="2" t="s">
        <v>28</v>
      </c>
      <c r="I3320">
        <v>6026386</v>
      </c>
      <c r="J3320" s="2" t="s">
        <v>79</v>
      </c>
      <c r="K3320" s="2" t="s">
        <v>80</v>
      </c>
      <c r="L3320">
        <v>36530</v>
      </c>
      <c r="M3320" s="2" t="s">
        <v>31</v>
      </c>
      <c r="N3320" s="2" t="s">
        <v>95</v>
      </c>
      <c r="O3320" s="2" t="s">
        <v>156</v>
      </c>
      <c r="P3320" s="2" t="s">
        <v>34</v>
      </c>
      <c r="Q3320">
        <v>1140</v>
      </c>
      <c r="R3320" s="2" t="s">
        <v>119</v>
      </c>
      <c r="S3320" s="2" t="s">
        <v>101</v>
      </c>
      <c r="T3320" s="2" t="s">
        <v>102</v>
      </c>
      <c r="U3320" s="2" t="s">
        <v>157</v>
      </c>
      <c r="V3320">
        <v>304</v>
      </c>
      <c r="W3320" s="1">
        <v>41502</v>
      </c>
    </row>
    <row r="3321" spans="1:23" x14ac:dyDescent="0.3">
      <c r="A3321">
        <v>3320</v>
      </c>
      <c r="B3321" s="1">
        <v>45352</v>
      </c>
      <c r="C3321" s="2" t="s">
        <v>145</v>
      </c>
      <c r="D3321" s="2" t="s">
        <v>146</v>
      </c>
      <c r="E3321" s="2" t="s">
        <v>154</v>
      </c>
      <c r="F3321" s="2" t="s">
        <v>155</v>
      </c>
      <c r="G3321" s="2" t="s">
        <v>27</v>
      </c>
      <c r="H3321" s="2" t="s">
        <v>28</v>
      </c>
      <c r="I3321">
        <v>6026387</v>
      </c>
      <c r="J3321" s="2" t="s">
        <v>79</v>
      </c>
      <c r="K3321" s="2" t="s">
        <v>80</v>
      </c>
      <c r="L3321">
        <v>24690</v>
      </c>
      <c r="M3321" s="2" t="s">
        <v>31</v>
      </c>
      <c r="N3321" s="2" t="s">
        <v>95</v>
      </c>
      <c r="O3321" s="2" t="s">
        <v>156</v>
      </c>
      <c r="P3321" s="2" t="s">
        <v>34</v>
      </c>
      <c r="Q3321">
        <v>1140</v>
      </c>
      <c r="R3321" s="2" t="s">
        <v>119</v>
      </c>
      <c r="S3321" s="2" t="s">
        <v>101</v>
      </c>
      <c r="T3321" s="2" t="s">
        <v>102</v>
      </c>
      <c r="U3321" s="2" t="s">
        <v>157</v>
      </c>
      <c r="V3321">
        <v>304</v>
      </c>
      <c r="W3321" s="1">
        <v>41502</v>
      </c>
    </row>
    <row r="3322" spans="1:23" x14ac:dyDescent="0.3">
      <c r="A3322">
        <v>3321</v>
      </c>
      <c r="B3322" s="1">
        <v>45352</v>
      </c>
      <c r="C3322" s="2" t="s">
        <v>145</v>
      </c>
      <c r="D3322" s="2" t="s">
        <v>146</v>
      </c>
      <c r="E3322" s="2" t="s">
        <v>154</v>
      </c>
      <c r="F3322" s="2" t="s">
        <v>155</v>
      </c>
      <c r="G3322" s="2" t="s">
        <v>27</v>
      </c>
      <c r="H3322" s="2" t="s">
        <v>28</v>
      </c>
      <c r="I3322">
        <v>6026388</v>
      </c>
      <c r="J3322" s="2" t="s">
        <v>79</v>
      </c>
      <c r="K3322" s="2" t="s">
        <v>80</v>
      </c>
      <c r="L3322">
        <v>50670</v>
      </c>
      <c r="M3322" s="2" t="s">
        <v>31</v>
      </c>
      <c r="N3322" s="2" t="s">
        <v>95</v>
      </c>
      <c r="O3322" s="2" t="s">
        <v>156</v>
      </c>
      <c r="P3322" s="2" t="s">
        <v>34</v>
      </c>
      <c r="Q3322">
        <v>1140</v>
      </c>
      <c r="R3322" s="2" t="s">
        <v>119</v>
      </c>
      <c r="S3322" s="2" t="s">
        <v>101</v>
      </c>
      <c r="T3322" s="2" t="s">
        <v>102</v>
      </c>
      <c r="U3322" s="2" t="s">
        <v>157</v>
      </c>
      <c r="V3322">
        <v>304</v>
      </c>
      <c r="W3322" s="1">
        <v>41502</v>
      </c>
    </row>
    <row r="3323" spans="1:23" x14ac:dyDescent="0.3">
      <c r="A3323">
        <v>3322</v>
      </c>
      <c r="B3323" s="1">
        <v>45352</v>
      </c>
      <c r="C3323" s="2" t="s">
        <v>145</v>
      </c>
      <c r="D3323" s="2" t="s">
        <v>146</v>
      </c>
      <c r="E3323" s="2" t="s">
        <v>154</v>
      </c>
      <c r="F3323" s="2" t="s">
        <v>155</v>
      </c>
      <c r="G3323" s="2" t="s">
        <v>27</v>
      </c>
      <c r="H3323" s="2" t="s">
        <v>28</v>
      </c>
      <c r="I3323">
        <v>6026389</v>
      </c>
      <c r="J3323" s="2" t="s">
        <v>79</v>
      </c>
      <c r="K3323" s="2" t="s">
        <v>80</v>
      </c>
      <c r="L3323">
        <v>36790</v>
      </c>
      <c r="M3323" s="2" t="s">
        <v>31</v>
      </c>
      <c r="N3323" s="2" t="s">
        <v>95</v>
      </c>
      <c r="O3323" s="2" t="s">
        <v>156</v>
      </c>
      <c r="P3323" s="2" t="s">
        <v>34</v>
      </c>
      <c r="Q3323">
        <v>1140</v>
      </c>
      <c r="R3323" s="2" t="s">
        <v>119</v>
      </c>
      <c r="S3323" s="2" t="s">
        <v>101</v>
      </c>
      <c r="T3323" s="2" t="s">
        <v>102</v>
      </c>
      <c r="U3323" s="2" t="s">
        <v>157</v>
      </c>
      <c r="V3323">
        <v>304</v>
      </c>
      <c r="W3323" s="1">
        <v>41502</v>
      </c>
    </row>
    <row r="3324" spans="1:23" x14ac:dyDescent="0.3">
      <c r="A3324">
        <v>3323</v>
      </c>
      <c r="B3324" s="1">
        <v>45352</v>
      </c>
      <c r="C3324" s="2" t="s">
        <v>145</v>
      </c>
      <c r="D3324" s="2" t="s">
        <v>146</v>
      </c>
      <c r="E3324" s="2" t="s">
        <v>154</v>
      </c>
      <c r="F3324" s="2" t="s">
        <v>155</v>
      </c>
      <c r="G3324" s="2" t="s">
        <v>27</v>
      </c>
      <c r="H3324" s="2" t="s">
        <v>28</v>
      </c>
      <c r="I3324">
        <v>6026390</v>
      </c>
      <c r="J3324" s="2" t="s">
        <v>79</v>
      </c>
      <c r="K3324" s="2" t="s">
        <v>80</v>
      </c>
      <c r="L3324">
        <v>42830</v>
      </c>
      <c r="M3324" s="2" t="s">
        <v>31</v>
      </c>
      <c r="N3324" s="2" t="s">
        <v>95</v>
      </c>
      <c r="O3324" s="2" t="s">
        <v>156</v>
      </c>
      <c r="P3324" s="2" t="s">
        <v>34</v>
      </c>
      <c r="Q3324">
        <v>1140</v>
      </c>
      <c r="R3324" s="2" t="s">
        <v>119</v>
      </c>
      <c r="S3324" s="2" t="s">
        <v>101</v>
      </c>
      <c r="T3324" s="2" t="s">
        <v>102</v>
      </c>
      <c r="U3324" s="2" t="s">
        <v>157</v>
      </c>
      <c r="V3324">
        <v>304</v>
      </c>
      <c r="W3324" s="1">
        <v>41502</v>
      </c>
    </row>
    <row r="3325" spans="1:23" x14ac:dyDescent="0.3">
      <c r="A3325">
        <v>3324</v>
      </c>
      <c r="B3325" s="1">
        <v>45352</v>
      </c>
      <c r="C3325" s="2" t="s">
        <v>145</v>
      </c>
      <c r="D3325" s="2" t="s">
        <v>146</v>
      </c>
      <c r="E3325" s="2" t="s">
        <v>154</v>
      </c>
      <c r="F3325" s="2" t="s">
        <v>155</v>
      </c>
      <c r="G3325" s="2" t="s">
        <v>27</v>
      </c>
      <c r="H3325" s="2" t="s">
        <v>28</v>
      </c>
      <c r="I3325">
        <v>6026391</v>
      </c>
      <c r="J3325" s="2" t="s">
        <v>79</v>
      </c>
      <c r="K3325" s="2" t="s">
        <v>80</v>
      </c>
      <c r="L3325">
        <v>2130</v>
      </c>
      <c r="M3325" s="2" t="s">
        <v>31</v>
      </c>
      <c r="N3325" s="2" t="s">
        <v>95</v>
      </c>
      <c r="O3325" s="2" t="s">
        <v>156</v>
      </c>
      <c r="P3325" s="2" t="s">
        <v>34</v>
      </c>
      <c r="Q3325">
        <v>1140</v>
      </c>
      <c r="R3325" s="2" t="s">
        <v>119</v>
      </c>
      <c r="S3325" s="2" t="s">
        <v>101</v>
      </c>
      <c r="T3325" s="2" t="s">
        <v>102</v>
      </c>
      <c r="U3325" s="2" t="s">
        <v>157</v>
      </c>
      <c r="V3325">
        <v>304</v>
      </c>
      <c r="W3325" s="1">
        <v>41502</v>
      </c>
    </row>
    <row r="3326" spans="1:23" x14ac:dyDescent="0.3">
      <c r="A3326">
        <v>3325</v>
      </c>
      <c r="B3326" s="1">
        <v>45352</v>
      </c>
      <c r="C3326" s="2" t="s">
        <v>145</v>
      </c>
      <c r="D3326" s="2" t="s">
        <v>146</v>
      </c>
      <c r="E3326" s="2" t="s">
        <v>154</v>
      </c>
      <c r="F3326" s="2" t="s">
        <v>155</v>
      </c>
      <c r="G3326" s="2" t="s">
        <v>27</v>
      </c>
      <c r="H3326" s="2" t="s">
        <v>28</v>
      </c>
      <c r="I3326">
        <v>6026392</v>
      </c>
      <c r="J3326" s="2" t="s">
        <v>79</v>
      </c>
      <c r="K3326" s="2" t="s">
        <v>80</v>
      </c>
      <c r="L3326">
        <v>69110</v>
      </c>
      <c r="M3326" s="2" t="s">
        <v>31</v>
      </c>
      <c r="N3326" s="2" t="s">
        <v>95</v>
      </c>
      <c r="O3326" s="2" t="s">
        <v>156</v>
      </c>
      <c r="P3326" s="2" t="s">
        <v>34</v>
      </c>
      <c r="Q3326">
        <v>1140</v>
      </c>
      <c r="R3326" s="2" t="s">
        <v>119</v>
      </c>
      <c r="S3326" s="2" t="s">
        <v>101</v>
      </c>
      <c r="T3326" s="2" t="s">
        <v>102</v>
      </c>
      <c r="U3326" s="2" t="s">
        <v>157</v>
      </c>
      <c r="V3326">
        <v>304</v>
      </c>
      <c r="W3326" s="1">
        <v>41502</v>
      </c>
    </row>
    <row r="3327" spans="1:23" x14ac:dyDescent="0.3">
      <c r="A3327">
        <v>3326</v>
      </c>
      <c r="B3327" s="1">
        <v>45352</v>
      </c>
      <c r="C3327" s="2" t="s">
        <v>145</v>
      </c>
      <c r="D3327" s="2" t="s">
        <v>146</v>
      </c>
      <c r="E3327" s="2" t="s">
        <v>154</v>
      </c>
      <c r="F3327" s="2" t="s">
        <v>155</v>
      </c>
      <c r="G3327" s="2" t="s">
        <v>27</v>
      </c>
      <c r="H3327" s="2" t="s">
        <v>28</v>
      </c>
      <c r="I3327">
        <v>6026393</v>
      </c>
      <c r="J3327" s="2" t="s">
        <v>79</v>
      </c>
      <c r="K3327" s="2" t="s">
        <v>80</v>
      </c>
      <c r="L3327">
        <v>73060</v>
      </c>
      <c r="M3327" s="2" t="s">
        <v>31</v>
      </c>
      <c r="N3327" s="2" t="s">
        <v>95</v>
      </c>
      <c r="O3327" s="2" t="s">
        <v>156</v>
      </c>
      <c r="P3327" s="2" t="s">
        <v>34</v>
      </c>
      <c r="Q3327">
        <v>1140</v>
      </c>
      <c r="R3327" s="2" t="s">
        <v>119</v>
      </c>
      <c r="S3327" s="2" t="s">
        <v>101</v>
      </c>
      <c r="T3327" s="2" t="s">
        <v>102</v>
      </c>
      <c r="U3327" s="2" t="s">
        <v>157</v>
      </c>
      <c r="V3327">
        <v>304</v>
      </c>
      <c r="W3327" s="1">
        <v>41502</v>
      </c>
    </row>
    <row r="3328" spans="1:23" x14ac:dyDescent="0.3">
      <c r="A3328">
        <v>3327</v>
      </c>
      <c r="B3328" s="1">
        <v>45352</v>
      </c>
      <c r="C3328" s="2" t="s">
        <v>145</v>
      </c>
      <c r="D3328" s="2" t="s">
        <v>146</v>
      </c>
      <c r="E3328" s="2" t="s">
        <v>154</v>
      </c>
      <c r="F3328" s="2" t="s">
        <v>155</v>
      </c>
      <c r="G3328" s="2" t="s">
        <v>27</v>
      </c>
      <c r="H3328" s="2" t="s">
        <v>28</v>
      </c>
      <c r="I3328">
        <v>6026394</v>
      </c>
      <c r="J3328" s="2" t="s">
        <v>79</v>
      </c>
      <c r="K3328" s="2" t="s">
        <v>80</v>
      </c>
      <c r="L3328">
        <v>25370</v>
      </c>
      <c r="M3328" s="2" t="s">
        <v>31</v>
      </c>
      <c r="N3328" s="2" t="s">
        <v>95</v>
      </c>
      <c r="O3328" s="2" t="s">
        <v>156</v>
      </c>
      <c r="P3328" s="2" t="s">
        <v>34</v>
      </c>
      <c r="Q3328">
        <v>1140</v>
      </c>
      <c r="R3328" s="2" t="s">
        <v>119</v>
      </c>
      <c r="S3328" s="2" t="s">
        <v>101</v>
      </c>
      <c r="T3328" s="2" t="s">
        <v>102</v>
      </c>
      <c r="U3328" s="2" t="s">
        <v>157</v>
      </c>
      <c r="V3328">
        <v>304</v>
      </c>
      <c r="W3328" s="1">
        <v>41502</v>
      </c>
    </row>
    <row r="3329" spans="1:23" x14ac:dyDescent="0.3">
      <c r="A3329">
        <v>3328</v>
      </c>
      <c r="B3329" s="1">
        <v>45352</v>
      </c>
      <c r="C3329" s="2" t="s">
        <v>145</v>
      </c>
      <c r="D3329" s="2" t="s">
        <v>146</v>
      </c>
      <c r="E3329" s="2" t="s">
        <v>154</v>
      </c>
      <c r="F3329" s="2" t="s">
        <v>155</v>
      </c>
      <c r="G3329" s="2" t="s">
        <v>27</v>
      </c>
      <c r="H3329" s="2" t="s">
        <v>28</v>
      </c>
      <c r="I3329">
        <v>6026395</v>
      </c>
      <c r="J3329" s="2" t="s">
        <v>79</v>
      </c>
      <c r="K3329" s="2" t="s">
        <v>80</v>
      </c>
      <c r="L3329">
        <v>37320</v>
      </c>
      <c r="M3329" s="2" t="s">
        <v>31</v>
      </c>
      <c r="N3329" s="2" t="s">
        <v>95</v>
      </c>
      <c r="O3329" s="2" t="s">
        <v>156</v>
      </c>
      <c r="P3329" s="2" t="s">
        <v>34</v>
      </c>
      <c r="Q3329">
        <v>1140</v>
      </c>
      <c r="R3329" s="2" t="s">
        <v>119</v>
      </c>
      <c r="S3329" s="2" t="s">
        <v>101</v>
      </c>
      <c r="T3329" s="2" t="s">
        <v>102</v>
      </c>
      <c r="U3329" s="2" t="s">
        <v>157</v>
      </c>
      <c r="V3329">
        <v>304</v>
      </c>
      <c r="W3329" s="1">
        <v>41502</v>
      </c>
    </row>
    <row r="3330" spans="1:23" x14ac:dyDescent="0.3">
      <c r="A3330">
        <v>3329</v>
      </c>
      <c r="B3330" s="1">
        <v>45352</v>
      </c>
      <c r="C3330" s="2" t="s">
        <v>145</v>
      </c>
      <c r="D3330" s="2" t="s">
        <v>146</v>
      </c>
      <c r="E3330" s="2" t="s">
        <v>154</v>
      </c>
      <c r="F3330" s="2" t="s">
        <v>155</v>
      </c>
      <c r="G3330" s="2" t="s">
        <v>27</v>
      </c>
      <c r="H3330" s="2" t="s">
        <v>28</v>
      </c>
      <c r="I3330">
        <v>6026396</v>
      </c>
      <c r="J3330" s="2" t="s">
        <v>79</v>
      </c>
      <c r="K3330" s="2" t="s">
        <v>80</v>
      </c>
      <c r="L3330">
        <v>73330</v>
      </c>
      <c r="M3330" s="2" t="s">
        <v>31</v>
      </c>
      <c r="N3330" s="2" t="s">
        <v>95</v>
      </c>
      <c r="O3330" s="2" t="s">
        <v>156</v>
      </c>
      <c r="P3330" s="2" t="s">
        <v>34</v>
      </c>
      <c r="Q3330">
        <v>1140</v>
      </c>
      <c r="R3330" s="2" t="s">
        <v>119</v>
      </c>
      <c r="S3330" s="2" t="s">
        <v>101</v>
      </c>
      <c r="T3330" s="2" t="s">
        <v>102</v>
      </c>
      <c r="U3330" s="2" t="s">
        <v>157</v>
      </c>
      <c r="V3330">
        <v>304</v>
      </c>
      <c r="W3330" s="1">
        <v>41502</v>
      </c>
    </row>
    <row r="3331" spans="1:23" x14ac:dyDescent="0.3">
      <c r="A3331">
        <v>3330</v>
      </c>
      <c r="B3331" s="1">
        <v>45352</v>
      </c>
      <c r="C3331" s="2" t="s">
        <v>145</v>
      </c>
      <c r="D3331" s="2" t="s">
        <v>146</v>
      </c>
      <c r="E3331" s="2" t="s">
        <v>154</v>
      </c>
      <c r="F3331" s="2" t="s">
        <v>155</v>
      </c>
      <c r="G3331" s="2" t="s">
        <v>27</v>
      </c>
      <c r="H3331" s="2" t="s">
        <v>28</v>
      </c>
      <c r="I3331">
        <v>6026397</v>
      </c>
      <c r="J3331" s="2" t="s">
        <v>79</v>
      </c>
      <c r="K3331" s="2" t="s">
        <v>80</v>
      </c>
      <c r="L3331">
        <v>64130</v>
      </c>
      <c r="M3331" s="2" t="s">
        <v>31</v>
      </c>
      <c r="N3331" s="2" t="s">
        <v>95</v>
      </c>
      <c r="O3331" s="2" t="s">
        <v>156</v>
      </c>
      <c r="P3331" s="2" t="s">
        <v>34</v>
      </c>
      <c r="Q3331">
        <v>1140</v>
      </c>
      <c r="R3331" s="2" t="s">
        <v>119</v>
      </c>
      <c r="S3331" s="2" t="s">
        <v>101</v>
      </c>
      <c r="T3331" s="2" t="s">
        <v>102</v>
      </c>
      <c r="U3331" s="2" t="s">
        <v>157</v>
      </c>
      <c r="V3331">
        <v>304</v>
      </c>
      <c r="W3331" s="1">
        <v>41502</v>
      </c>
    </row>
    <row r="3332" spans="1:23" x14ac:dyDescent="0.3">
      <c r="A3332">
        <v>3331</v>
      </c>
      <c r="B3332" s="1">
        <v>45352</v>
      </c>
      <c r="C3332" s="2" t="s">
        <v>145</v>
      </c>
      <c r="D3332" s="2" t="s">
        <v>146</v>
      </c>
      <c r="E3332" s="2" t="s">
        <v>154</v>
      </c>
      <c r="F3332" s="2" t="s">
        <v>155</v>
      </c>
      <c r="G3332" s="2" t="s">
        <v>27</v>
      </c>
      <c r="H3332" s="2" t="s">
        <v>28</v>
      </c>
      <c r="I3332">
        <v>6026398</v>
      </c>
      <c r="J3332" s="2" t="s">
        <v>79</v>
      </c>
      <c r="K3332" s="2" t="s">
        <v>80</v>
      </c>
      <c r="L3332">
        <v>76940</v>
      </c>
      <c r="M3332" s="2" t="s">
        <v>31</v>
      </c>
      <c r="N3332" s="2" t="s">
        <v>95</v>
      </c>
      <c r="O3332" s="2" t="s">
        <v>156</v>
      </c>
      <c r="P3332" s="2" t="s">
        <v>34</v>
      </c>
      <c r="Q3332">
        <v>1140</v>
      </c>
      <c r="R3332" s="2" t="s">
        <v>119</v>
      </c>
      <c r="S3332" s="2" t="s">
        <v>101</v>
      </c>
      <c r="T3332" s="2" t="s">
        <v>102</v>
      </c>
      <c r="U3332" s="2" t="s">
        <v>157</v>
      </c>
      <c r="V3332">
        <v>304</v>
      </c>
      <c r="W3332" s="1">
        <v>41502</v>
      </c>
    </row>
    <row r="3333" spans="1:23" x14ac:dyDescent="0.3">
      <c r="A3333">
        <v>3332</v>
      </c>
      <c r="B3333" s="1">
        <v>45352</v>
      </c>
      <c r="C3333" s="2" t="s">
        <v>145</v>
      </c>
      <c r="D3333" s="2" t="s">
        <v>146</v>
      </c>
      <c r="E3333" s="2" t="s">
        <v>154</v>
      </c>
      <c r="F3333" s="2" t="s">
        <v>155</v>
      </c>
      <c r="G3333" s="2" t="s">
        <v>27</v>
      </c>
      <c r="H3333" s="2" t="s">
        <v>28</v>
      </c>
      <c r="I3333">
        <v>6026399</v>
      </c>
      <c r="J3333" s="2" t="s">
        <v>79</v>
      </c>
      <c r="K3333" s="2" t="s">
        <v>80</v>
      </c>
      <c r="L3333">
        <v>40870</v>
      </c>
      <c r="M3333" s="2" t="s">
        <v>31</v>
      </c>
      <c r="N3333" s="2" t="s">
        <v>95</v>
      </c>
      <c r="O3333" s="2" t="s">
        <v>156</v>
      </c>
      <c r="P3333" s="2" t="s">
        <v>34</v>
      </c>
      <c r="Q3333">
        <v>1140</v>
      </c>
      <c r="R3333" s="2" t="s">
        <v>119</v>
      </c>
      <c r="S3333" s="2" t="s">
        <v>101</v>
      </c>
      <c r="T3333" s="2" t="s">
        <v>102</v>
      </c>
      <c r="U3333" s="2" t="s">
        <v>157</v>
      </c>
      <c r="V3333">
        <v>304</v>
      </c>
      <c r="W3333" s="1">
        <v>41502</v>
      </c>
    </row>
    <row r="3334" spans="1:23" x14ac:dyDescent="0.3">
      <c r="A3334">
        <v>3333</v>
      </c>
      <c r="B3334" s="1">
        <v>45352</v>
      </c>
      <c r="C3334" s="2" t="s">
        <v>145</v>
      </c>
      <c r="D3334" s="2" t="s">
        <v>146</v>
      </c>
      <c r="E3334" s="2" t="s">
        <v>154</v>
      </c>
      <c r="F3334" s="2" t="s">
        <v>155</v>
      </c>
      <c r="G3334" s="2" t="s">
        <v>27</v>
      </c>
      <c r="H3334" s="2" t="s">
        <v>28</v>
      </c>
      <c r="I3334">
        <v>6026400</v>
      </c>
      <c r="J3334" s="2" t="s">
        <v>79</v>
      </c>
      <c r="K3334" s="2" t="s">
        <v>80</v>
      </c>
      <c r="L3334">
        <v>46980</v>
      </c>
      <c r="M3334" s="2" t="s">
        <v>31</v>
      </c>
      <c r="N3334" s="2" t="s">
        <v>95</v>
      </c>
      <c r="O3334" s="2" t="s">
        <v>156</v>
      </c>
      <c r="P3334" s="2" t="s">
        <v>34</v>
      </c>
      <c r="Q3334">
        <v>1140</v>
      </c>
      <c r="R3334" s="2" t="s">
        <v>119</v>
      </c>
      <c r="S3334" s="2" t="s">
        <v>101</v>
      </c>
      <c r="T3334" s="2" t="s">
        <v>102</v>
      </c>
      <c r="U3334" s="2" t="s">
        <v>157</v>
      </c>
      <c r="V3334">
        <v>304</v>
      </c>
      <c r="W3334" s="1">
        <v>41502</v>
      </c>
    </row>
    <row r="3335" spans="1:23" x14ac:dyDescent="0.3">
      <c r="A3335">
        <v>3334</v>
      </c>
      <c r="B3335" s="1">
        <v>45352</v>
      </c>
      <c r="C3335" s="2" t="s">
        <v>145</v>
      </c>
      <c r="D3335" s="2" t="s">
        <v>146</v>
      </c>
      <c r="E3335" s="2" t="s">
        <v>154</v>
      </c>
      <c r="F3335" s="2" t="s">
        <v>155</v>
      </c>
      <c r="G3335" s="2" t="s">
        <v>27</v>
      </c>
      <c r="H3335" s="2" t="s">
        <v>28</v>
      </c>
      <c r="I3335">
        <v>6026401</v>
      </c>
      <c r="J3335" s="2" t="s">
        <v>79</v>
      </c>
      <c r="K3335" s="2" t="s">
        <v>80</v>
      </c>
      <c r="L3335">
        <v>95510</v>
      </c>
      <c r="M3335" s="2" t="s">
        <v>31</v>
      </c>
      <c r="N3335" s="2" t="s">
        <v>95</v>
      </c>
      <c r="O3335" s="2" t="s">
        <v>156</v>
      </c>
      <c r="P3335" s="2" t="s">
        <v>34</v>
      </c>
      <c r="Q3335">
        <v>1140</v>
      </c>
      <c r="R3335" s="2" t="s">
        <v>119</v>
      </c>
      <c r="S3335" s="2" t="s">
        <v>101</v>
      </c>
      <c r="T3335" s="2" t="s">
        <v>102</v>
      </c>
      <c r="U3335" s="2" t="s">
        <v>157</v>
      </c>
      <c r="V3335">
        <v>304</v>
      </c>
      <c r="W3335" s="1">
        <v>41502</v>
      </c>
    </row>
    <row r="3336" spans="1:23" x14ac:dyDescent="0.3">
      <c r="A3336">
        <v>3335</v>
      </c>
      <c r="B3336" s="1">
        <v>45352</v>
      </c>
      <c r="C3336" s="2" t="s">
        <v>145</v>
      </c>
      <c r="D3336" s="2" t="s">
        <v>146</v>
      </c>
      <c r="E3336" s="2" t="s">
        <v>154</v>
      </c>
      <c r="F3336" s="2" t="s">
        <v>155</v>
      </c>
      <c r="G3336" s="2" t="s">
        <v>27</v>
      </c>
      <c r="H3336" s="2" t="s">
        <v>28</v>
      </c>
      <c r="I3336">
        <v>6026402</v>
      </c>
      <c r="J3336" s="2" t="s">
        <v>79</v>
      </c>
      <c r="K3336" s="2" t="s">
        <v>80</v>
      </c>
      <c r="L3336">
        <v>86340</v>
      </c>
      <c r="M3336" s="2" t="s">
        <v>31</v>
      </c>
      <c r="N3336" s="2" t="s">
        <v>95</v>
      </c>
      <c r="O3336" s="2" t="s">
        <v>156</v>
      </c>
      <c r="P3336" s="2" t="s">
        <v>34</v>
      </c>
      <c r="Q3336">
        <v>1140</v>
      </c>
      <c r="R3336" s="2" t="s">
        <v>119</v>
      </c>
      <c r="S3336" s="2" t="s">
        <v>101</v>
      </c>
      <c r="T3336" s="2" t="s">
        <v>102</v>
      </c>
      <c r="U3336" s="2" t="s">
        <v>157</v>
      </c>
      <c r="V3336">
        <v>304</v>
      </c>
      <c r="W3336" s="1">
        <v>41502</v>
      </c>
    </row>
    <row r="3337" spans="1:23" x14ac:dyDescent="0.3">
      <c r="A3337">
        <v>3336</v>
      </c>
      <c r="B3337" s="1">
        <v>45352</v>
      </c>
      <c r="C3337" s="2" t="s">
        <v>145</v>
      </c>
      <c r="D3337" s="2" t="s">
        <v>146</v>
      </c>
      <c r="E3337" s="2" t="s">
        <v>154</v>
      </c>
      <c r="F3337" s="2" t="s">
        <v>155</v>
      </c>
      <c r="G3337" s="2" t="s">
        <v>27</v>
      </c>
      <c r="H3337" s="2" t="s">
        <v>28</v>
      </c>
      <c r="I3337">
        <v>6026403</v>
      </c>
      <c r="J3337" s="2" t="s">
        <v>79</v>
      </c>
      <c r="K3337" s="2" t="s">
        <v>80</v>
      </c>
      <c r="L3337">
        <v>27050</v>
      </c>
      <c r="M3337" s="2" t="s">
        <v>31</v>
      </c>
      <c r="N3337" s="2" t="s">
        <v>95</v>
      </c>
      <c r="O3337" s="2" t="s">
        <v>156</v>
      </c>
      <c r="P3337" s="2" t="s">
        <v>34</v>
      </c>
      <c r="Q3337">
        <v>1140</v>
      </c>
      <c r="R3337" s="2" t="s">
        <v>119</v>
      </c>
      <c r="S3337" s="2" t="s">
        <v>101</v>
      </c>
      <c r="T3337" s="2" t="s">
        <v>102</v>
      </c>
      <c r="U3337" s="2" t="s">
        <v>157</v>
      </c>
      <c r="V3337">
        <v>304</v>
      </c>
      <c r="W3337" s="1">
        <v>41502</v>
      </c>
    </row>
    <row r="3338" spans="1:23" x14ac:dyDescent="0.3">
      <c r="A3338">
        <v>3337</v>
      </c>
      <c r="B3338" s="1">
        <v>45352</v>
      </c>
      <c r="C3338" s="2" t="s">
        <v>145</v>
      </c>
      <c r="D3338" s="2" t="s">
        <v>146</v>
      </c>
      <c r="E3338" s="2" t="s">
        <v>154</v>
      </c>
      <c r="F3338" s="2" t="s">
        <v>155</v>
      </c>
      <c r="G3338" s="2" t="s">
        <v>27</v>
      </c>
      <c r="H3338" s="2" t="s">
        <v>28</v>
      </c>
      <c r="I3338">
        <v>6026404</v>
      </c>
      <c r="J3338" s="2" t="s">
        <v>79</v>
      </c>
      <c r="K3338" s="2" t="s">
        <v>80</v>
      </c>
      <c r="L3338">
        <v>26730</v>
      </c>
      <c r="M3338" s="2" t="s">
        <v>31</v>
      </c>
      <c r="N3338" s="2" t="s">
        <v>95</v>
      </c>
      <c r="O3338" s="2" t="s">
        <v>156</v>
      </c>
      <c r="P3338" s="2" t="s">
        <v>34</v>
      </c>
      <c r="Q3338">
        <v>1140</v>
      </c>
      <c r="R3338" s="2" t="s">
        <v>119</v>
      </c>
      <c r="S3338" s="2" t="s">
        <v>101</v>
      </c>
      <c r="T3338" s="2" t="s">
        <v>102</v>
      </c>
      <c r="U3338" s="2" t="s">
        <v>157</v>
      </c>
      <c r="V3338">
        <v>304</v>
      </c>
      <c r="W3338" s="1">
        <v>41502</v>
      </c>
    </row>
    <row r="3339" spans="1:23" x14ac:dyDescent="0.3">
      <c r="A3339">
        <v>3338</v>
      </c>
      <c r="B3339" s="1">
        <v>45352</v>
      </c>
      <c r="C3339" s="2" t="s">
        <v>145</v>
      </c>
      <c r="D3339" s="2" t="s">
        <v>146</v>
      </c>
      <c r="E3339" s="2" t="s">
        <v>154</v>
      </c>
      <c r="F3339" s="2" t="s">
        <v>155</v>
      </c>
      <c r="G3339" s="2" t="s">
        <v>27</v>
      </c>
      <c r="H3339" s="2" t="s">
        <v>28</v>
      </c>
      <c r="I3339">
        <v>6026405</v>
      </c>
      <c r="J3339" s="2" t="s">
        <v>79</v>
      </c>
      <c r="K3339" s="2" t="s">
        <v>80</v>
      </c>
      <c r="L3339">
        <v>28780</v>
      </c>
      <c r="M3339" s="2" t="s">
        <v>31</v>
      </c>
      <c r="N3339" s="2" t="s">
        <v>95</v>
      </c>
      <c r="O3339" s="2" t="s">
        <v>156</v>
      </c>
      <c r="P3339" s="2" t="s">
        <v>34</v>
      </c>
      <c r="Q3339">
        <v>1140</v>
      </c>
      <c r="R3339" s="2" t="s">
        <v>119</v>
      </c>
      <c r="S3339" s="2" t="s">
        <v>101</v>
      </c>
      <c r="T3339" s="2" t="s">
        <v>102</v>
      </c>
      <c r="U3339" s="2" t="s">
        <v>157</v>
      </c>
      <c r="V3339">
        <v>304</v>
      </c>
      <c r="W3339" s="1">
        <v>41502</v>
      </c>
    </row>
    <row r="3340" spans="1:23" x14ac:dyDescent="0.3">
      <c r="A3340">
        <v>3339</v>
      </c>
      <c r="B3340" s="1">
        <v>45352</v>
      </c>
      <c r="C3340" s="2" t="s">
        <v>145</v>
      </c>
      <c r="D3340" s="2" t="s">
        <v>146</v>
      </c>
      <c r="E3340" s="2" t="s">
        <v>154</v>
      </c>
      <c r="F3340" s="2" t="s">
        <v>155</v>
      </c>
      <c r="G3340" s="2" t="s">
        <v>27</v>
      </c>
      <c r="H3340" s="2" t="s">
        <v>28</v>
      </c>
      <c r="I3340">
        <v>6026406</v>
      </c>
      <c r="J3340" s="2" t="s">
        <v>79</v>
      </c>
      <c r="K3340" s="2" t="s">
        <v>80</v>
      </c>
      <c r="L3340">
        <v>28550</v>
      </c>
      <c r="M3340" s="2" t="s">
        <v>31</v>
      </c>
      <c r="N3340" s="2" t="s">
        <v>95</v>
      </c>
      <c r="O3340" s="2" t="s">
        <v>156</v>
      </c>
      <c r="P3340" s="2" t="s">
        <v>34</v>
      </c>
      <c r="Q3340">
        <v>1140</v>
      </c>
      <c r="R3340" s="2" t="s">
        <v>119</v>
      </c>
      <c r="S3340" s="2" t="s">
        <v>101</v>
      </c>
      <c r="T3340" s="2" t="s">
        <v>102</v>
      </c>
      <c r="U3340" s="2" t="s">
        <v>157</v>
      </c>
      <c r="V3340">
        <v>304</v>
      </c>
      <c r="W3340" s="1">
        <v>41502</v>
      </c>
    </row>
    <row r="3341" spans="1:23" x14ac:dyDescent="0.3">
      <c r="A3341">
        <v>3340</v>
      </c>
      <c r="B3341" s="1">
        <v>45352</v>
      </c>
      <c r="C3341" s="2" t="s">
        <v>145</v>
      </c>
      <c r="D3341" s="2" t="s">
        <v>146</v>
      </c>
      <c r="E3341" s="2" t="s">
        <v>154</v>
      </c>
      <c r="F3341" s="2" t="s">
        <v>155</v>
      </c>
      <c r="G3341" s="2" t="s">
        <v>27</v>
      </c>
      <c r="H3341" s="2" t="s">
        <v>28</v>
      </c>
      <c r="I3341">
        <v>6026407</v>
      </c>
      <c r="J3341" s="2" t="s">
        <v>79</v>
      </c>
      <c r="K3341" s="2" t="s">
        <v>80</v>
      </c>
      <c r="L3341">
        <v>31290</v>
      </c>
      <c r="M3341" s="2" t="s">
        <v>31</v>
      </c>
      <c r="N3341" s="2" t="s">
        <v>95</v>
      </c>
      <c r="O3341" s="2" t="s">
        <v>156</v>
      </c>
      <c r="P3341" s="2" t="s">
        <v>34</v>
      </c>
      <c r="Q3341">
        <v>1140</v>
      </c>
      <c r="R3341" s="2" t="s">
        <v>119</v>
      </c>
      <c r="S3341" s="2" t="s">
        <v>101</v>
      </c>
      <c r="T3341" s="2" t="s">
        <v>102</v>
      </c>
      <c r="U3341" s="2" t="s">
        <v>157</v>
      </c>
      <c r="V3341">
        <v>304</v>
      </c>
      <c r="W3341" s="1">
        <v>41502</v>
      </c>
    </row>
    <row r="3342" spans="1:23" x14ac:dyDescent="0.3">
      <c r="A3342">
        <v>3341</v>
      </c>
      <c r="B3342" s="1">
        <v>45352</v>
      </c>
      <c r="C3342" s="2" t="s">
        <v>145</v>
      </c>
      <c r="D3342" s="2" t="s">
        <v>146</v>
      </c>
      <c r="E3342" s="2" t="s">
        <v>154</v>
      </c>
      <c r="F3342" s="2" t="s">
        <v>155</v>
      </c>
      <c r="G3342" s="2" t="s">
        <v>27</v>
      </c>
      <c r="H3342" s="2" t="s">
        <v>28</v>
      </c>
      <c r="I3342">
        <v>6026408</v>
      </c>
      <c r="J3342" s="2" t="s">
        <v>79</v>
      </c>
      <c r="K3342" s="2" t="s">
        <v>80</v>
      </c>
      <c r="L3342">
        <v>59570</v>
      </c>
      <c r="M3342" s="2" t="s">
        <v>31</v>
      </c>
      <c r="N3342" s="2" t="s">
        <v>95</v>
      </c>
      <c r="O3342" s="2" t="s">
        <v>156</v>
      </c>
      <c r="P3342" s="2" t="s">
        <v>34</v>
      </c>
      <c r="Q3342">
        <v>1140</v>
      </c>
      <c r="R3342" s="2" t="s">
        <v>119</v>
      </c>
      <c r="S3342" s="2" t="s">
        <v>101</v>
      </c>
      <c r="T3342" s="2" t="s">
        <v>102</v>
      </c>
      <c r="U3342" s="2" t="s">
        <v>157</v>
      </c>
      <c r="V3342">
        <v>304</v>
      </c>
      <c r="W3342" s="1">
        <v>41502</v>
      </c>
    </row>
    <row r="3343" spans="1:23" x14ac:dyDescent="0.3">
      <c r="A3343">
        <v>3342</v>
      </c>
      <c r="B3343" s="1">
        <v>45352</v>
      </c>
      <c r="C3343" s="2" t="s">
        <v>145</v>
      </c>
      <c r="D3343" s="2" t="s">
        <v>146</v>
      </c>
      <c r="E3343" s="2" t="s">
        <v>154</v>
      </c>
      <c r="F3343" s="2" t="s">
        <v>155</v>
      </c>
      <c r="G3343" s="2" t="s">
        <v>27</v>
      </c>
      <c r="H3343" s="2" t="s">
        <v>28</v>
      </c>
      <c r="I3343">
        <v>6026409</v>
      </c>
      <c r="J3343" s="2" t="s">
        <v>79</v>
      </c>
      <c r="K3343" s="2" t="s">
        <v>80</v>
      </c>
      <c r="L3343">
        <v>25870</v>
      </c>
      <c r="M3343" s="2" t="s">
        <v>31</v>
      </c>
      <c r="N3343" s="2" t="s">
        <v>95</v>
      </c>
      <c r="O3343" s="2" t="s">
        <v>156</v>
      </c>
      <c r="P3343" s="2" t="s">
        <v>34</v>
      </c>
      <c r="Q3343">
        <v>1140</v>
      </c>
      <c r="R3343" s="2" t="s">
        <v>119</v>
      </c>
      <c r="S3343" s="2" t="s">
        <v>101</v>
      </c>
      <c r="T3343" s="2" t="s">
        <v>102</v>
      </c>
      <c r="U3343" s="2" t="s">
        <v>157</v>
      </c>
      <c r="V3343">
        <v>304</v>
      </c>
      <c r="W3343" s="1">
        <v>41502</v>
      </c>
    </row>
    <row r="3344" spans="1:23" x14ac:dyDescent="0.3">
      <c r="A3344">
        <v>3343</v>
      </c>
      <c r="B3344" s="1">
        <v>45352</v>
      </c>
      <c r="C3344" s="2" t="s">
        <v>145</v>
      </c>
      <c r="D3344" s="2" t="s">
        <v>146</v>
      </c>
      <c r="E3344" s="2" t="s">
        <v>154</v>
      </c>
      <c r="F3344" s="2" t="s">
        <v>155</v>
      </c>
      <c r="G3344" s="2" t="s">
        <v>27</v>
      </c>
      <c r="H3344" s="2" t="s">
        <v>28</v>
      </c>
      <c r="I3344">
        <v>6026410</v>
      </c>
      <c r="J3344" s="2" t="s">
        <v>79</v>
      </c>
      <c r="K3344" s="2" t="s">
        <v>80</v>
      </c>
      <c r="L3344">
        <v>41870</v>
      </c>
      <c r="M3344" s="2" t="s">
        <v>31</v>
      </c>
      <c r="N3344" s="2" t="s">
        <v>95</v>
      </c>
      <c r="O3344" s="2" t="s">
        <v>156</v>
      </c>
      <c r="P3344" s="2" t="s">
        <v>34</v>
      </c>
      <c r="Q3344">
        <v>1140</v>
      </c>
      <c r="R3344" s="2" t="s">
        <v>119</v>
      </c>
      <c r="S3344" s="2" t="s">
        <v>101</v>
      </c>
      <c r="T3344" s="2" t="s">
        <v>102</v>
      </c>
      <c r="U3344" s="2" t="s">
        <v>157</v>
      </c>
      <c r="V3344">
        <v>304</v>
      </c>
      <c r="W3344" s="1">
        <v>41502</v>
      </c>
    </row>
    <row r="3345" spans="1:23" x14ac:dyDescent="0.3">
      <c r="A3345">
        <v>3344</v>
      </c>
      <c r="B3345" s="1">
        <v>45352</v>
      </c>
      <c r="C3345" s="2" t="s">
        <v>145</v>
      </c>
      <c r="D3345" s="2" t="s">
        <v>146</v>
      </c>
      <c r="E3345" s="2" t="s">
        <v>154</v>
      </c>
      <c r="F3345" s="2" t="s">
        <v>155</v>
      </c>
      <c r="G3345" s="2" t="s">
        <v>27</v>
      </c>
      <c r="H3345" s="2" t="s">
        <v>28</v>
      </c>
      <c r="I3345">
        <v>6026411</v>
      </c>
      <c r="J3345" s="2" t="s">
        <v>79</v>
      </c>
      <c r="K3345" s="2" t="s">
        <v>80</v>
      </c>
      <c r="L3345">
        <v>24690</v>
      </c>
      <c r="M3345" s="2" t="s">
        <v>31</v>
      </c>
      <c r="N3345" s="2" t="s">
        <v>95</v>
      </c>
      <c r="O3345" s="2" t="s">
        <v>156</v>
      </c>
      <c r="P3345" s="2" t="s">
        <v>34</v>
      </c>
      <c r="Q3345">
        <v>1140</v>
      </c>
      <c r="R3345" s="2" t="s">
        <v>119</v>
      </c>
      <c r="S3345" s="2" t="s">
        <v>101</v>
      </c>
      <c r="T3345" s="2" t="s">
        <v>102</v>
      </c>
      <c r="U3345" s="2" t="s">
        <v>157</v>
      </c>
      <c r="V3345">
        <v>304</v>
      </c>
      <c r="W3345" s="1">
        <v>41502</v>
      </c>
    </row>
    <row r="3346" spans="1:23" x14ac:dyDescent="0.3">
      <c r="A3346">
        <v>3345</v>
      </c>
      <c r="B3346" s="1">
        <v>45352</v>
      </c>
      <c r="C3346" s="2" t="s">
        <v>145</v>
      </c>
      <c r="D3346" s="2" t="s">
        <v>146</v>
      </c>
      <c r="E3346" s="2" t="s">
        <v>154</v>
      </c>
      <c r="F3346" s="2" t="s">
        <v>155</v>
      </c>
      <c r="G3346" s="2" t="s">
        <v>27</v>
      </c>
      <c r="H3346" s="2" t="s">
        <v>28</v>
      </c>
      <c r="I3346">
        <v>6026412</v>
      </c>
      <c r="J3346" s="2" t="s">
        <v>79</v>
      </c>
      <c r="K3346" s="2" t="s">
        <v>80</v>
      </c>
      <c r="L3346">
        <v>97050</v>
      </c>
      <c r="M3346" s="2" t="s">
        <v>31</v>
      </c>
      <c r="N3346" s="2" t="s">
        <v>95</v>
      </c>
      <c r="O3346" s="2" t="s">
        <v>156</v>
      </c>
      <c r="P3346" s="2" t="s">
        <v>34</v>
      </c>
      <c r="Q3346">
        <v>1140</v>
      </c>
      <c r="R3346" s="2" t="s">
        <v>119</v>
      </c>
      <c r="S3346" s="2" t="s">
        <v>101</v>
      </c>
      <c r="T3346" s="2" t="s">
        <v>102</v>
      </c>
      <c r="U3346" s="2" t="s">
        <v>157</v>
      </c>
      <c r="V3346">
        <v>304</v>
      </c>
      <c r="W3346" s="1">
        <v>41502</v>
      </c>
    </row>
    <row r="3347" spans="1:23" x14ac:dyDescent="0.3">
      <c r="A3347">
        <v>3346</v>
      </c>
      <c r="B3347" s="1">
        <v>45352</v>
      </c>
      <c r="C3347" s="2" t="s">
        <v>145</v>
      </c>
      <c r="D3347" s="2" t="s">
        <v>146</v>
      </c>
      <c r="E3347" s="2" t="s">
        <v>154</v>
      </c>
      <c r="F3347" s="2" t="s">
        <v>155</v>
      </c>
      <c r="G3347" s="2" t="s">
        <v>27</v>
      </c>
      <c r="H3347" s="2" t="s">
        <v>28</v>
      </c>
      <c r="I3347">
        <v>6026413</v>
      </c>
      <c r="J3347" s="2" t="s">
        <v>79</v>
      </c>
      <c r="K3347" s="2" t="s">
        <v>80</v>
      </c>
      <c r="L3347">
        <v>13420</v>
      </c>
      <c r="M3347" s="2" t="s">
        <v>31</v>
      </c>
      <c r="N3347" s="2" t="s">
        <v>95</v>
      </c>
      <c r="O3347" s="2" t="s">
        <v>156</v>
      </c>
      <c r="P3347" s="2" t="s">
        <v>34</v>
      </c>
      <c r="Q3347">
        <v>1140</v>
      </c>
      <c r="R3347" s="2" t="s">
        <v>119</v>
      </c>
      <c r="S3347" s="2" t="s">
        <v>101</v>
      </c>
      <c r="T3347" s="2" t="s">
        <v>102</v>
      </c>
      <c r="U3347" s="2" t="s">
        <v>157</v>
      </c>
      <c r="V3347">
        <v>304</v>
      </c>
      <c r="W3347" s="1">
        <v>41502</v>
      </c>
    </row>
    <row r="3348" spans="1:23" hidden="1" x14ac:dyDescent="0.3">
      <c r="A3348">
        <v>3347</v>
      </c>
      <c r="B3348" s="1">
        <v>45383</v>
      </c>
      <c r="C3348" s="2" t="s">
        <v>23</v>
      </c>
      <c r="D3348" s="2" t="s">
        <v>24</v>
      </c>
      <c r="E3348" s="2" t="s">
        <v>25</v>
      </c>
      <c r="F3348" s="2" t="s">
        <v>26</v>
      </c>
      <c r="G3348" s="2" t="s">
        <v>27</v>
      </c>
      <c r="H3348" s="2" t="s">
        <v>28</v>
      </c>
      <c r="I3348">
        <v>167732</v>
      </c>
      <c r="J3348" s="2" t="s">
        <v>29</v>
      </c>
      <c r="K3348" s="2" t="s">
        <v>30</v>
      </c>
      <c r="L3348">
        <v>1400</v>
      </c>
      <c r="M3348" s="2" t="s">
        <v>31</v>
      </c>
      <c r="N3348" s="2" t="s">
        <v>32</v>
      </c>
      <c r="O3348" s="2" t="s">
        <v>33</v>
      </c>
      <c r="P3348" s="2" t="s">
        <v>34</v>
      </c>
      <c r="Q3348">
        <v>1080</v>
      </c>
      <c r="R3348" s="2" t="s">
        <v>35</v>
      </c>
      <c r="S3348" s="2" t="s">
        <v>36</v>
      </c>
      <c r="T3348" s="2" t="s">
        <v>37</v>
      </c>
      <c r="U3348" s="2" t="s">
        <v>38</v>
      </c>
      <c r="V3348">
        <v>161</v>
      </c>
      <c r="W3348" s="1">
        <v>41499</v>
      </c>
    </row>
    <row r="3349" spans="1:23" hidden="1" x14ac:dyDescent="0.3">
      <c r="A3349">
        <v>3348</v>
      </c>
      <c r="B3349" s="1">
        <v>45383</v>
      </c>
      <c r="C3349" s="2" t="s">
        <v>23</v>
      </c>
      <c r="D3349" s="2" t="s">
        <v>24</v>
      </c>
      <c r="E3349" s="2" t="s">
        <v>25</v>
      </c>
      <c r="F3349" s="2" t="s">
        <v>26</v>
      </c>
      <c r="G3349" s="2" t="s">
        <v>27</v>
      </c>
      <c r="H3349" s="2" t="s">
        <v>28</v>
      </c>
      <c r="I3349">
        <v>167732</v>
      </c>
      <c r="J3349" s="2" t="s">
        <v>39</v>
      </c>
      <c r="K3349" s="2" t="s">
        <v>30</v>
      </c>
      <c r="L3349">
        <v>10</v>
      </c>
      <c r="M3349" s="2" t="s">
        <v>31</v>
      </c>
      <c r="N3349" s="2" t="s">
        <v>32</v>
      </c>
      <c r="O3349" s="2" t="s">
        <v>33</v>
      </c>
      <c r="P3349" s="2" t="s">
        <v>34</v>
      </c>
      <c r="Q3349">
        <v>1080</v>
      </c>
      <c r="R3349" s="2" t="s">
        <v>35</v>
      </c>
      <c r="S3349" s="2" t="s">
        <v>36</v>
      </c>
      <c r="T3349" s="2" t="s">
        <v>37</v>
      </c>
      <c r="U3349" s="2" t="s">
        <v>38</v>
      </c>
      <c r="V3349">
        <v>161</v>
      </c>
      <c r="W3349" s="1">
        <v>41499</v>
      </c>
    </row>
    <row r="3350" spans="1:23" hidden="1" x14ac:dyDescent="0.3">
      <c r="A3350">
        <v>3349</v>
      </c>
      <c r="B3350" s="1">
        <v>45383</v>
      </c>
      <c r="C3350" s="2" t="s">
        <v>23</v>
      </c>
      <c r="D3350" s="2" t="s">
        <v>24</v>
      </c>
      <c r="E3350" s="2" t="s">
        <v>25</v>
      </c>
      <c r="F3350" s="2" t="s">
        <v>26</v>
      </c>
      <c r="G3350" s="2" t="s">
        <v>27</v>
      </c>
      <c r="H3350" s="2" t="s">
        <v>28</v>
      </c>
      <c r="I3350">
        <v>167732</v>
      </c>
      <c r="J3350" s="2" t="s">
        <v>40</v>
      </c>
      <c r="K3350" s="2" t="s">
        <v>30</v>
      </c>
      <c r="L3350">
        <v>350</v>
      </c>
      <c r="M3350" s="2" t="s">
        <v>31</v>
      </c>
      <c r="N3350" s="2" t="s">
        <v>32</v>
      </c>
      <c r="O3350" s="2" t="s">
        <v>33</v>
      </c>
      <c r="P3350" s="2" t="s">
        <v>34</v>
      </c>
      <c r="Q3350">
        <v>1080</v>
      </c>
      <c r="R3350" s="2" t="s">
        <v>35</v>
      </c>
      <c r="S3350" s="2" t="s">
        <v>36</v>
      </c>
      <c r="T3350" s="2" t="s">
        <v>37</v>
      </c>
      <c r="U3350" s="2" t="s">
        <v>38</v>
      </c>
      <c r="V3350">
        <v>161</v>
      </c>
      <c r="W3350" s="1">
        <v>41499</v>
      </c>
    </row>
    <row r="3351" spans="1:23" hidden="1" x14ac:dyDescent="0.3">
      <c r="A3351">
        <v>3350</v>
      </c>
      <c r="B3351" s="1">
        <v>45383</v>
      </c>
      <c r="C3351" s="2" t="s">
        <v>23</v>
      </c>
      <c r="D3351" s="2" t="s">
        <v>24</v>
      </c>
      <c r="E3351" s="2" t="s">
        <v>25</v>
      </c>
      <c r="F3351" s="2" t="s">
        <v>26</v>
      </c>
      <c r="G3351" s="2" t="s">
        <v>27</v>
      </c>
      <c r="H3351" s="2" t="s">
        <v>28</v>
      </c>
      <c r="I3351">
        <v>167732</v>
      </c>
      <c r="J3351" s="2" t="s">
        <v>41</v>
      </c>
      <c r="K3351" s="2" t="s">
        <v>30</v>
      </c>
      <c r="L3351">
        <v>20</v>
      </c>
      <c r="M3351" s="2" t="s">
        <v>31</v>
      </c>
      <c r="N3351" s="2" t="s">
        <v>32</v>
      </c>
      <c r="O3351" s="2" t="s">
        <v>33</v>
      </c>
      <c r="P3351" s="2" t="s">
        <v>34</v>
      </c>
      <c r="Q3351">
        <v>1080</v>
      </c>
      <c r="R3351" s="2" t="s">
        <v>35</v>
      </c>
      <c r="S3351" s="2" t="s">
        <v>36</v>
      </c>
      <c r="T3351" s="2" t="s">
        <v>37</v>
      </c>
      <c r="U3351" s="2" t="s">
        <v>38</v>
      </c>
      <c r="V3351">
        <v>161</v>
      </c>
      <c r="W3351" s="1">
        <v>41499</v>
      </c>
    </row>
    <row r="3352" spans="1:23" hidden="1" x14ac:dyDescent="0.3">
      <c r="A3352">
        <v>3351</v>
      </c>
      <c r="B3352" s="1">
        <v>45383</v>
      </c>
      <c r="C3352" s="2" t="s">
        <v>23</v>
      </c>
      <c r="D3352" s="2" t="s">
        <v>24</v>
      </c>
      <c r="E3352" s="2" t="s">
        <v>25</v>
      </c>
      <c r="F3352" s="2" t="s">
        <v>26</v>
      </c>
      <c r="G3352" s="2" t="s">
        <v>27</v>
      </c>
      <c r="H3352" s="2" t="s">
        <v>28</v>
      </c>
      <c r="I3352">
        <v>167732</v>
      </c>
      <c r="J3352" s="2" t="s">
        <v>42</v>
      </c>
      <c r="K3352" s="2" t="s">
        <v>30</v>
      </c>
      <c r="L3352">
        <v>10</v>
      </c>
      <c r="M3352" s="2" t="s">
        <v>31</v>
      </c>
      <c r="N3352" s="2" t="s">
        <v>32</v>
      </c>
      <c r="O3352" s="2" t="s">
        <v>33</v>
      </c>
      <c r="P3352" s="2" t="s">
        <v>34</v>
      </c>
      <c r="Q3352">
        <v>1080</v>
      </c>
      <c r="R3352" s="2" t="s">
        <v>35</v>
      </c>
      <c r="S3352" s="2" t="s">
        <v>36</v>
      </c>
      <c r="T3352" s="2" t="s">
        <v>37</v>
      </c>
      <c r="U3352" s="2" t="s">
        <v>38</v>
      </c>
      <c r="V3352">
        <v>161</v>
      </c>
      <c r="W3352" s="1">
        <v>41499</v>
      </c>
    </row>
    <row r="3353" spans="1:23" hidden="1" x14ac:dyDescent="0.3">
      <c r="A3353">
        <v>3352</v>
      </c>
      <c r="B3353" s="1">
        <v>45383</v>
      </c>
      <c r="C3353" s="2" t="s">
        <v>23</v>
      </c>
      <c r="D3353" s="2" t="s">
        <v>24</v>
      </c>
      <c r="E3353" s="2" t="s">
        <v>25</v>
      </c>
      <c r="F3353" s="2" t="s">
        <v>26</v>
      </c>
      <c r="G3353" s="2" t="s">
        <v>27</v>
      </c>
      <c r="H3353" s="2" t="s">
        <v>28</v>
      </c>
      <c r="I3353">
        <v>167732</v>
      </c>
      <c r="J3353" s="2" t="s">
        <v>43</v>
      </c>
      <c r="K3353" s="2" t="s">
        <v>30</v>
      </c>
      <c r="L3353">
        <v>410</v>
      </c>
      <c r="M3353" s="2" t="s">
        <v>31</v>
      </c>
      <c r="N3353" s="2" t="s">
        <v>32</v>
      </c>
      <c r="O3353" s="2" t="s">
        <v>33</v>
      </c>
      <c r="P3353" s="2" t="s">
        <v>34</v>
      </c>
      <c r="Q3353">
        <v>1080</v>
      </c>
      <c r="R3353" s="2" t="s">
        <v>35</v>
      </c>
      <c r="S3353" s="2" t="s">
        <v>36</v>
      </c>
      <c r="T3353" s="2" t="s">
        <v>37</v>
      </c>
      <c r="U3353" s="2" t="s">
        <v>38</v>
      </c>
      <c r="V3353">
        <v>161</v>
      </c>
      <c r="W3353" s="1">
        <v>41499</v>
      </c>
    </row>
    <row r="3354" spans="1:23" hidden="1" x14ac:dyDescent="0.3">
      <c r="A3354">
        <v>3353</v>
      </c>
      <c r="B3354" s="1">
        <v>45383</v>
      </c>
      <c r="C3354" s="2" t="s">
        <v>23</v>
      </c>
      <c r="D3354" s="2" t="s">
        <v>24</v>
      </c>
      <c r="E3354" s="2" t="s">
        <v>25</v>
      </c>
      <c r="F3354" s="2" t="s">
        <v>26</v>
      </c>
      <c r="G3354" s="2" t="s">
        <v>27</v>
      </c>
      <c r="H3354" s="2" t="s">
        <v>28</v>
      </c>
      <c r="I3354">
        <v>6130292</v>
      </c>
      <c r="J3354" s="2" t="s">
        <v>44</v>
      </c>
      <c r="K3354" s="2" t="s">
        <v>45</v>
      </c>
      <c r="L3354">
        <v>200</v>
      </c>
      <c r="M3354" s="2" t="s">
        <v>31</v>
      </c>
      <c r="N3354" s="2" t="s">
        <v>32</v>
      </c>
      <c r="O3354" s="2" t="s">
        <v>33</v>
      </c>
      <c r="P3354" s="2" t="s">
        <v>34</v>
      </c>
      <c r="Q3354">
        <v>1080</v>
      </c>
      <c r="R3354" s="2" t="s">
        <v>35</v>
      </c>
      <c r="S3354" s="2" t="s">
        <v>36</v>
      </c>
      <c r="T3354" s="2" t="s">
        <v>37</v>
      </c>
      <c r="U3354" s="2" t="s">
        <v>38</v>
      </c>
      <c r="V3354">
        <v>161</v>
      </c>
      <c r="W3354" s="1">
        <v>41499</v>
      </c>
    </row>
    <row r="3355" spans="1:23" hidden="1" x14ac:dyDescent="0.3">
      <c r="A3355">
        <v>3354</v>
      </c>
      <c r="B3355" s="1">
        <v>45383</v>
      </c>
      <c r="C3355" s="2" t="s">
        <v>23</v>
      </c>
      <c r="D3355" s="2" t="s">
        <v>24</v>
      </c>
      <c r="E3355" s="2" t="s">
        <v>25</v>
      </c>
      <c r="F3355" s="2" t="s">
        <v>26</v>
      </c>
      <c r="G3355" s="2" t="s">
        <v>27</v>
      </c>
      <c r="H3355" s="2" t="s">
        <v>28</v>
      </c>
      <c r="I3355">
        <v>167732</v>
      </c>
      <c r="J3355" s="2" t="s">
        <v>46</v>
      </c>
      <c r="K3355" s="2" t="s">
        <v>30</v>
      </c>
      <c r="L3355">
        <v>10</v>
      </c>
      <c r="M3355" s="2" t="s">
        <v>31</v>
      </c>
      <c r="N3355" s="2" t="s">
        <v>32</v>
      </c>
      <c r="O3355" s="2" t="s">
        <v>33</v>
      </c>
      <c r="P3355" s="2" t="s">
        <v>34</v>
      </c>
      <c r="Q3355">
        <v>1080</v>
      </c>
      <c r="R3355" s="2" t="s">
        <v>35</v>
      </c>
      <c r="S3355" s="2" t="s">
        <v>36</v>
      </c>
      <c r="T3355" s="2" t="s">
        <v>37</v>
      </c>
      <c r="U3355" s="2" t="s">
        <v>38</v>
      </c>
      <c r="V3355">
        <v>161</v>
      </c>
      <c r="W3355" s="1">
        <v>41499</v>
      </c>
    </row>
    <row r="3356" spans="1:23" hidden="1" x14ac:dyDescent="0.3">
      <c r="A3356">
        <v>3355</v>
      </c>
      <c r="B3356" s="1">
        <v>45383</v>
      </c>
      <c r="C3356" s="2" t="s">
        <v>23</v>
      </c>
      <c r="D3356" s="2" t="s">
        <v>24</v>
      </c>
      <c r="E3356" s="2" t="s">
        <v>25</v>
      </c>
      <c r="F3356" s="2" t="s">
        <v>26</v>
      </c>
      <c r="G3356" s="2" t="s">
        <v>27</v>
      </c>
      <c r="H3356" s="2" t="s">
        <v>28</v>
      </c>
      <c r="I3356">
        <v>167732</v>
      </c>
      <c r="J3356" s="2" t="s">
        <v>47</v>
      </c>
      <c r="K3356" s="2" t="s">
        <v>48</v>
      </c>
      <c r="L3356">
        <v>200</v>
      </c>
      <c r="M3356" s="2" t="s">
        <v>31</v>
      </c>
      <c r="N3356" s="2" t="s">
        <v>32</v>
      </c>
      <c r="O3356" s="2" t="s">
        <v>33</v>
      </c>
      <c r="P3356" s="2" t="s">
        <v>34</v>
      </c>
      <c r="Q3356">
        <v>1080</v>
      </c>
      <c r="R3356" s="2" t="s">
        <v>35</v>
      </c>
      <c r="S3356" s="2" t="s">
        <v>36</v>
      </c>
      <c r="T3356" s="2" t="s">
        <v>37</v>
      </c>
      <c r="U3356" s="2" t="s">
        <v>38</v>
      </c>
      <c r="V3356">
        <v>161</v>
      </c>
      <c r="W3356" s="1">
        <v>41499</v>
      </c>
    </row>
    <row r="3357" spans="1:23" hidden="1" x14ac:dyDescent="0.3">
      <c r="A3357">
        <v>3356</v>
      </c>
      <c r="B3357" s="1">
        <v>45383</v>
      </c>
      <c r="C3357" s="2" t="s">
        <v>23</v>
      </c>
      <c r="D3357" s="2" t="s">
        <v>24</v>
      </c>
      <c r="E3357" s="2" t="s">
        <v>25</v>
      </c>
      <c r="F3357" s="2" t="s">
        <v>26</v>
      </c>
      <c r="G3357" s="2" t="s">
        <v>27</v>
      </c>
      <c r="H3357" s="2" t="s">
        <v>28</v>
      </c>
      <c r="I3357">
        <v>167732</v>
      </c>
      <c r="J3357" s="2" t="s">
        <v>49</v>
      </c>
      <c r="K3357" s="2" t="s">
        <v>30</v>
      </c>
      <c r="L3357">
        <v>40</v>
      </c>
      <c r="M3357" s="2" t="s">
        <v>31</v>
      </c>
      <c r="N3357" s="2" t="s">
        <v>32</v>
      </c>
      <c r="O3357" s="2" t="s">
        <v>33</v>
      </c>
      <c r="P3357" s="2" t="s">
        <v>34</v>
      </c>
      <c r="Q3357">
        <v>1080</v>
      </c>
      <c r="R3357" s="2" t="s">
        <v>35</v>
      </c>
      <c r="S3357" s="2" t="s">
        <v>36</v>
      </c>
      <c r="T3357" s="2" t="s">
        <v>37</v>
      </c>
      <c r="U3357" s="2" t="s">
        <v>38</v>
      </c>
      <c r="V3357">
        <v>161</v>
      </c>
      <c r="W3357" s="1">
        <v>41499</v>
      </c>
    </row>
    <row r="3358" spans="1:23" hidden="1" x14ac:dyDescent="0.3">
      <c r="A3358">
        <v>3357</v>
      </c>
      <c r="B3358" s="1">
        <v>45383</v>
      </c>
      <c r="C3358" s="2" t="s">
        <v>23</v>
      </c>
      <c r="D3358" s="2" t="s">
        <v>24</v>
      </c>
      <c r="E3358" s="2" t="s">
        <v>25</v>
      </c>
      <c r="F3358" s="2" t="s">
        <v>26</v>
      </c>
      <c r="G3358" s="2" t="s">
        <v>27</v>
      </c>
      <c r="H3358" s="2" t="s">
        <v>28</v>
      </c>
      <c r="I3358">
        <v>167732</v>
      </c>
      <c r="J3358" s="2" t="s">
        <v>50</v>
      </c>
      <c r="K3358" s="2" t="s">
        <v>30</v>
      </c>
      <c r="L3358">
        <v>1190</v>
      </c>
      <c r="M3358" s="2" t="s">
        <v>31</v>
      </c>
      <c r="N3358" s="2" t="s">
        <v>32</v>
      </c>
      <c r="O3358" s="2" t="s">
        <v>33</v>
      </c>
      <c r="P3358" s="2" t="s">
        <v>34</v>
      </c>
      <c r="Q3358">
        <v>1080</v>
      </c>
      <c r="R3358" s="2" t="s">
        <v>35</v>
      </c>
      <c r="S3358" s="2" t="s">
        <v>36</v>
      </c>
      <c r="T3358" s="2" t="s">
        <v>37</v>
      </c>
      <c r="U3358" s="2" t="s">
        <v>38</v>
      </c>
      <c r="V3358">
        <v>161</v>
      </c>
      <c r="W3358" s="1">
        <v>41499</v>
      </c>
    </row>
    <row r="3359" spans="1:23" hidden="1" x14ac:dyDescent="0.3">
      <c r="A3359">
        <v>3358</v>
      </c>
      <c r="B3359" s="1">
        <v>45383</v>
      </c>
      <c r="C3359" s="2" t="s">
        <v>23</v>
      </c>
      <c r="D3359" s="2" t="s">
        <v>24</v>
      </c>
      <c r="E3359" s="2" t="s">
        <v>25</v>
      </c>
      <c r="F3359" s="2" t="s">
        <v>26</v>
      </c>
      <c r="G3359" s="2" t="s">
        <v>27</v>
      </c>
      <c r="H3359" s="2" t="s">
        <v>28</v>
      </c>
      <c r="I3359">
        <v>167732</v>
      </c>
      <c r="J3359" s="2" t="s">
        <v>51</v>
      </c>
      <c r="K3359" s="2" t="s">
        <v>30</v>
      </c>
      <c r="L3359">
        <v>34350</v>
      </c>
      <c r="M3359" s="2" t="s">
        <v>31</v>
      </c>
      <c r="N3359" s="2" t="s">
        <v>32</v>
      </c>
      <c r="O3359" s="2" t="s">
        <v>33</v>
      </c>
      <c r="P3359" s="2" t="s">
        <v>34</v>
      </c>
      <c r="Q3359">
        <v>1080</v>
      </c>
      <c r="R3359" s="2" t="s">
        <v>35</v>
      </c>
      <c r="S3359" s="2" t="s">
        <v>36</v>
      </c>
      <c r="T3359" s="2" t="s">
        <v>37</v>
      </c>
      <c r="U3359" s="2" t="s">
        <v>38</v>
      </c>
      <c r="V3359">
        <v>161</v>
      </c>
      <c r="W3359" s="1">
        <v>41499</v>
      </c>
    </row>
    <row r="3360" spans="1:23" hidden="1" x14ac:dyDescent="0.3">
      <c r="A3360">
        <v>3359</v>
      </c>
      <c r="B3360" s="1">
        <v>45383</v>
      </c>
      <c r="C3360" s="2" t="s">
        <v>23</v>
      </c>
      <c r="D3360" s="2" t="s">
        <v>24</v>
      </c>
      <c r="E3360" s="2" t="s">
        <v>25</v>
      </c>
      <c r="F3360" s="2" t="s">
        <v>26</v>
      </c>
      <c r="G3360" s="2" t="s">
        <v>27</v>
      </c>
      <c r="H3360" s="2" t="s">
        <v>28</v>
      </c>
      <c r="I3360">
        <v>167732</v>
      </c>
      <c r="J3360" s="2" t="s">
        <v>52</v>
      </c>
      <c r="K3360" s="2" t="s">
        <v>30</v>
      </c>
      <c r="L3360">
        <v>20</v>
      </c>
      <c r="M3360" s="2" t="s">
        <v>31</v>
      </c>
      <c r="N3360" s="2" t="s">
        <v>32</v>
      </c>
      <c r="O3360" s="2" t="s">
        <v>33</v>
      </c>
      <c r="P3360" s="2" t="s">
        <v>34</v>
      </c>
      <c r="Q3360">
        <v>1080</v>
      </c>
      <c r="R3360" s="2" t="s">
        <v>35</v>
      </c>
      <c r="S3360" s="2" t="s">
        <v>36</v>
      </c>
      <c r="T3360" s="2" t="s">
        <v>37</v>
      </c>
      <c r="U3360" s="2" t="s">
        <v>38</v>
      </c>
      <c r="V3360">
        <v>161</v>
      </c>
      <c r="W3360" s="1">
        <v>41499</v>
      </c>
    </row>
    <row r="3361" spans="1:23" hidden="1" x14ac:dyDescent="0.3">
      <c r="A3361">
        <v>3360</v>
      </c>
      <c r="B3361" s="1">
        <v>45383</v>
      </c>
      <c r="C3361" s="2" t="s">
        <v>23</v>
      </c>
      <c r="D3361" s="2" t="s">
        <v>24</v>
      </c>
      <c r="E3361" s="2" t="s">
        <v>25</v>
      </c>
      <c r="F3361" s="2" t="s">
        <v>26</v>
      </c>
      <c r="G3361" s="2" t="s">
        <v>27</v>
      </c>
      <c r="H3361" s="2" t="s">
        <v>28</v>
      </c>
      <c r="I3361">
        <v>167732</v>
      </c>
      <c r="J3361" s="2" t="s">
        <v>53</v>
      </c>
      <c r="K3361" s="2" t="s">
        <v>30</v>
      </c>
      <c r="L3361">
        <v>530</v>
      </c>
      <c r="M3361" s="2" t="s">
        <v>31</v>
      </c>
      <c r="N3361" s="2" t="s">
        <v>32</v>
      </c>
      <c r="O3361" s="2" t="s">
        <v>33</v>
      </c>
      <c r="P3361" s="2" t="s">
        <v>34</v>
      </c>
      <c r="Q3361">
        <v>1080</v>
      </c>
      <c r="R3361" s="2" t="s">
        <v>35</v>
      </c>
      <c r="S3361" s="2" t="s">
        <v>36</v>
      </c>
      <c r="T3361" s="2" t="s">
        <v>37</v>
      </c>
      <c r="U3361" s="2" t="s">
        <v>38</v>
      </c>
      <c r="V3361">
        <v>161</v>
      </c>
      <c r="W3361" s="1">
        <v>41499</v>
      </c>
    </row>
    <row r="3362" spans="1:23" hidden="1" x14ac:dyDescent="0.3">
      <c r="A3362">
        <v>3361</v>
      </c>
      <c r="B3362" s="1">
        <v>45383</v>
      </c>
      <c r="C3362" s="2" t="s">
        <v>23</v>
      </c>
      <c r="D3362" s="2" t="s">
        <v>24</v>
      </c>
      <c r="E3362" s="2" t="s">
        <v>25</v>
      </c>
      <c r="F3362" s="2" t="s">
        <v>26</v>
      </c>
      <c r="G3362" s="2" t="s">
        <v>27</v>
      </c>
      <c r="H3362" s="2" t="s">
        <v>28</v>
      </c>
      <c r="I3362">
        <v>167732</v>
      </c>
      <c r="J3362" s="2" t="s">
        <v>54</v>
      </c>
      <c r="K3362" s="2" t="s">
        <v>30</v>
      </c>
      <c r="L3362">
        <v>20</v>
      </c>
      <c r="M3362" s="2" t="s">
        <v>31</v>
      </c>
      <c r="N3362" s="2" t="s">
        <v>32</v>
      </c>
      <c r="O3362" s="2" t="s">
        <v>33</v>
      </c>
      <c r="P3362" s="2" t="s">
        <v>34</v>
      </c>
      <c r="Q3362">
        <v>1080</v>
      </c>
      <c r="R3362" s="2" t="s">
        <v>35</v>
      </c>
      <c r="S3362" s="2" t="s">
        <v>36</v>
      </c>
      <c r="T3362" s="2" t="s">
        <v>37</v>
      </c>
      <c r="U3362" s="2" t="s">
        <v>38</v>
      </c>
      <c r="V3362">
        <v>161</v>
      </c>
      <c r="W3362" s="1">
        <v>41499</v>
      </c>
    </row>
    <row r="3363" spans="1:23" hidden="1" x14ac:dyDescent="0.3">
      <c r="A3363">
        <v>3362</v>
      </c>
      <c r="B3363" s="1">
        <v>45383</v>
      </c>
      <c r="C3363" s="2" t="s">
        <v>23</v>
      </c>
      <c r="D3363" s="2" t="s">
        <v>24</v>
      </c>
      <c r="E3363" s="2" t="s">
        <v>25</v>
      </c>
      <c r="F3363" s="2" t="s">
        <v>26</v>
      </c>
      <c r="G3363" s="2" t="s">
        <v>27</v>
      </c>
      <c r="H3363" s="2" t="s">
        <v>28</v>
      </c>
      <c r="I3363">
        <v>167732</v>
      </c>
      <c r="J3363" s="2" t="s">
        <v>55</v>
      </c>
      <c r="K3363" s="2" t="s">
        <v>30</v>
      </c>
      <c r="L3363">
        <v>20</v>
      </c>
      <c r="M3363" s="2" t="s">
        <v>31</v>
      </c>
      <c r="N3363" s="2" t="s">
        <v>32</v>
      </c>
      <c r="O3363" s="2" t="s">
        <v>33</v>
      </c>
      <c r="P3363" s="2" t="s">
        <v>34</v>
      </c>
      <c r="Q3363">
        <v>1080</v>
      </c>
      <c r="R3363" s="2" t="s">
        <v>35</v>
      </c>
      <c r="S3363" s="2" t="s">
        <v>36</v>
      </c>
      <c r="T3363" s="2" t="s">
        <v>37</v>
      </c>
      <c r="U3363" s="2" t="s">
        <v>38</v>
      </c>
      <c r="V3363">
        <v>161</v>
      </c>
      <c r="W3363" s="1">
        <v>41499</v>
      </c>
    </row>
    <row r="3364" spans="1:23" hidden="1" x14ac:dyDescent="0.3">
      <c r="A3364">
        <v>3363</v>
      </c>
      <c r="B3364" s="1">
        <v>45383</v>
      </c>
      <c r="C3364" s="2" t="s">
        <v>23</v>
      </c>
      <c r="D3364" s="2" t="s">
        <v>24</v>
      </c>
      <c r="E3364" s="2" t="s">
        <v>25</v>
      </c>
      <c r="F3364" s="2" t="s">
        <v>26</v>
      </c>
      <c r="G3364" s="2" t="s">
        <v>27</v>
      </c>
      <c r="H3364" s="2" t="s">
        <v>28</v>
      </c>
      <c r="I3364">
        <v>167732</v>
      </c>
      <c r="J3364" s="2" t="s">
        <v>56</v>
      </c>
      <c r="K3364" s="2" t="s">
        <v>30</v>
      </c>
      <c r="L3364">
        <v>610</v>
      </c>
      <c r="M3364" s="2" t="s">
        <v>31</v>
      </c>
      <c r="N3364" s="2" t="s">
        <v>32</v>
      </c>
      <c r="O3364" s="2" t="s">
        <v>33</v>
      </c>
      <c r="P3364" s="2" t="s">
        <v>34</v>
      </c>
      <c r="Q3364">
        <v>1080</v>
      </c>
      <c r="R3364" s="2" t="s">
        <v>35</v>
      </c>
      <c r="S3364" s="2" t="s">
        <v>36</v>
      </c>
      <c r="T3364" s="2" t="s">
        <v>37</v>
      </c>
      <c r="U3364" s="2" t="s">
        <v>38</v>
      </c>
      <c r="V3364">
        <v>161</v>
      </c>
      <c r="W3364" s="1">
        <v>41499</v>
      </c>
    </row>
    <row r="3365" spans="1:23" hidden="1" x14ac:dyDescent="0.3">
      <c r="A3365">
        <v>3364</v>
      </c>
      <c r="B3365" s="1">
        <v>45383</v>
      </c>
      <c r="C3365" s="2" t="s">
        <v>23</v>
      </c>
      <c r="D3365" s="2" t="s">
        <v>24</v>
      </c>
      <c r="E3365" s="2" t="s">
        <v>25</v>
      </c>
      <c r="F3365" s="2" t="s">
        <v>26</v>
      </c>
      <c r="G3365" s="2" t="s">
        <v>27</v>
      </c>
      <c r="H3365" s="2" t="s">
        <v>28</v>
      </c>
      <c r="I3365">
        <v>167732</v>
      </c>
      <c r="J3365" s="2" t="s">
        <v>57</v>
      </c>
      <c r="K3365" s="2" t="s">
        <v>30</v>
      </c>
      <c r="L3365">
        <v>20</v>
      </c>
      <c r="M3365" s="2" t="s">
        <v>31</v>
      </c>
      <c r="N3365" s="2" t="s">
        <v>32</v>
      </c>
      <c r="O3365" s="2" t="s">
        <v>33</v>
      </c>
      <c r="P3365" s="2" t="s">
        <v>34</v>
      </c>
      <c r="Q3365">
        <v>1080</v>
      </c>
      <c r="R3365" s="2" t="s">
        <v>35</v>
      </c>
      <c r="S3365" s="2" t="s">
        <v>36</v>
      </c>
      <c r="T3365" s="2" t="s">
        <v>37</v>
      </c>
      <c r="U3365" s="2" t="s">
        <v>38</v>
      </c>
      <c r="V3365">
        <v>161</v>
      </c>
      <c r="W3365" s="1">
        <v>41499</v>
      </c>
    </row>
    <row r="3366" spans="1:23" hidden="1" x14ac:dyDescent="0.3">
      <c r="A3366">
        <v>3365</v>
      </c>
      <c r="B3366" s="1">
        <v>45383</v>
      </c>
      <c r="C3366" s="2" t="s">
        <v>23</v>
      </c>
      <c r="D3366" s="2" t="s">
        <v>24</v>
      </c>
      <c r="E3366" s="2" t="s">
        <v>25</v>
      </c>
      <c r="F3366" s="2" t="s">
        <v>26</v>
      </c>
      <c r="G3366" s="2" t="s">
        <v>27</v>
      </c>
      <c r="H3366" s="2" t="s">
        <v>28</v>
      </c>
      <c r="I3366">
        <v>6130304</v>
      </c>
      <c r="J3366" s="2" t="s">
        <v>58</v>
      </c>
      <c r="K3366" s="2" t="s">
        <v>10</v>
      </c>
      <c r="L3366">
        <v>710</v>
      </c>
      <c r="M3366" s="2" t="s">
        <v>31</v>
      </c>
      <c r="N3366" s="2" t="s">
        <v>32</v>
      </c>
      <c r="O3366" s="2" t="s">
        <v>33</v>
      </c>
      <c r="P3366" s="2" t="s">
        <v>34</v>
      </c>
      <c r="Q3366">
        <v>1080</v>
      </c>
      <c r="R3366" s="2" t="s">
        <v>35</v>
      </c>
      <c r="S3366" s="2" t="s">
        <v>36</v>
      </c>
      <c r="T3366" s="2" t="s">
        <v>37</v>
      </c>
      <c r="U3366" s="2" t="s">
        <v>38</v>
      </c>
      <c r="V3366">
        <v>161</v>
      </c>
      <c r="W3366" s="1">
        <v>41499</v>
      </c>
    </row>
    <row r="3367" spans="1:23" hidden="1" x14ac:dyDescent="0.3">
      <c r="A3367">
        <v>3366</v>
      </c>
      <c r="B3367" s="1">
        <v>45383</v>
      </c>
      <c r="C3367" s="2" t="s">
        <v>23</v>
      </c>
      <c r="D3367" s="2" t="s">
        <v>24</v>
      </c>
      <c r="E3367" s="2" t="s">
        <v>25</v>
      </c>
      <c r="F3367" s="2" t="s">
        <v>26</v>
      </c>
      <c r="G3367" s="2" t="s">
        <v>27</v>
      </c>
      <c r="H3367" s="2" t="s">
        <v>28</v>
      </c>
      <c r="I3367">
        <v>167732</v>
      </c>
      <c r="J3367" s="2" t="s">
        <v>59</v>
      </c>
      <c r="K3367" s="2" t="s">
        <v>30</v>
      </c>
      <c r="L3367">
        <v>10</v>
      </c>
      <c r="M3367" s="2" t="s">
        <v>31</v>
      </c>
      <c r="N3367" s="2" t="s">
        <v>32</v>
      </c>
      <c r="O3367" s="2" t="s">
        <v>33</v>
      </c>
      <c r="P3367" s="2" t="s">
        <v>34</v>
      </c>
      <c r="Q3367">
        <v>1080</v>
      </c>
      <c r="R3367" s="2" t="s">
        <v>35</v>
      </c>
      <c r="S3367" s="2" t="s">
        <v>36</v>
      </c>
      <c r="T3367" s="2" t="s">
        <v>37</v>
      </c>
      <c r="U3367" s="2" t="s">
        <v>38</v>
      </c>
      <c r="V3367">
        <v>161</v>
      </c>
      <c r="W3367" s="1">
        <v>41499</v>
      </c>
    </row>
    <row r="3368" spans="1:23" hidden="1" x14ac:dyDescent="0.3">
      <c r="A3368">
        <v>3367</v>
      </c>
      <c r="B3368" s="1">
        <v>45383</v>
      </c>
      <c r="C3368" s="2" t="s">
        <v>23</v>
      </c>
      <c r="D3368" s="2" t="s">
        <v>24</v>
      </c>
      <c r="E3368" s="2" t="s">
        <v>25</v>
      </c>
      <c r="F3368" s="2" t="s">
        <v>26</v>
      </c>
      <c r="G3368" s="2" t="s">
        <v>27</v>
      </c>
      <c r="H3368" s="2" t="s">
        <v>28</v>
      </c>
      <c r="I3368">
        <v>167732</v>
      </c>
      <c r="J3368" s="2" t="s">
        <v>60</v>
      </c>
      <c r="K3368" s="2" t="s">
        <v>30</v>
      </c>
      <c r="L3368">
        <v>230</v>
      </c>
      <c r="M3368" s="2" t="s">
        <v>31</v>
      </c>
      <c r="N3368" s="2" t="s">
        <v>32</v>
      </c>
      <c r="O3368" s="2" t="s">
        <v>33</v>
      </c>
      <c r="P3368" s="2" t="s">
        <v>34</v>
      </c>
      <c r="Q3368">
        <v>1080</v>
      </c>
      <c r="R3368" s="2" t="s">
        <v>35</v>
      </c>
      <c r="S3368" s="2" t="s">
        <v>36</v>
      </c>
      <c r="T3368" s="2" t="s">
        <v>37</v>
      </c>
      <c r="U3368" s="2" t="s">
        <v>38</v>
      </c>
      <c r="V3368">
        <v>161</v>
      </c>
      <c r="W3368" s="1">
        <v>41499</v>
      </c>
    </row>
    <row r="3369" spans="1:23" hidden="1" x14ac:dyDescent="0.3">
      <c r="A3369">
        <v>3368</v>
      </c>
      <c r="B3369" s="1">
        <v>45383</v>
      </c>
      <c r="C3369" s="2" t="s">
        <v>23</v>
      </c>
      <c r="D3369" s="2" t="s">
        <v>24</v>
      </c>
      <c r="E3369" s="2" t="s">
        <v>25</v>
      </c>
      <c r="F3369" s="2" t="s">
        <v>26</v>
      </c>
      <c r="G3369" s="2" t="s">
        <v>27</v>
      </c>
      <c r="H3369" s="2" t="s">
        <v>28</v>
      </c>
      <c r="I3369">
        <v>167732</v>
      </c>
      <c r="J3369" s="2" t="s">
        <v>61</v>
      </c>
      <c r="K3369" s="2" t="s">
        <v>30</v>
      </c>
      <c r="L3369">
        <v>40</v>
      </c>
      <c r="M3369" s="2" t="s">
        <v>31</v>
      </c>
      <c r="N3369" s="2" t="s">
        <v>32</v>
      </c>
      <c r="O3369" s="2" t="s">
        <v>33</v>
      </c>
      <c r="P3369" s="2" t="s">
        <v>34</v>
      </c>
      <c r="Q3369">
        <v>1080</v>
      </c>
      <c r="R3369" s="2" t="s">
        <v>35</v>
      </c>
      <c r="S3369" s="2" t="s">
        <v>36</v>
      </c>
      <c r="T3369" s="2" t="s">
        <v>37</v>
      </c>
      <c r="U3369" s="2" t="s">
        <v>38</v>
      </c>
      <c r="V3369">
        <v>161</v>
      </c>
      <c r="W3369" s="1">
        <v>41499</v>
      </c>
    </row>
    <row r="3370" spans="1:23" hidden="1" x14ac:dyDescent="0.3">
      <c r="A3370">
        <v>3369</v>
      </c>
      <c r="B3370" s="1">
        <v>45383</v>
      </c>
      <c r="C3370" s="2" t="s">
        <v>23</v>
      </c>
      <c r="D3370" s="2" t="s">
        <v>24</v>
      </c>
      <c r="E3370" s="2" t="s">
        <v>25</v>
      </c>
      <c r="F3370" s="2" t="s">
        <v>26</v>
      </c>
      <c r="G3370" s="2" t="s">
        <v>27</v>
      </c>
      <c r="H3370" s="2" t="s">
        <v>28</v>
      </c>
      <c r="I3370">
        <v>167732</v>
      </c>
      <c r="J3370" s="2" t="s">
        <v>62</v>
      </c>
      <c r="K3370" s="2" t="s">
        <v>63</v>
      </c>
      <c r="L3370">
        <v>100</v>
      </c>
      <c r="M3370" s="2" t="s">
        <v>31</v>
      </c>
      <c r="N3370" s="2" t="s">
        <v>32</v>
      </c>
      <c r="O3370" s="2" t="s">
        <v>33</v>
      </c>
      <c r="P3370" s="2" t="s">
        <v>34</v>
      </c>
      <c r="Q3370">
        <v>1080</v>
      </c>
      <c r="R3370" s="2" t="s">
        <v>35</v>
      </c>
      <c r="S3370" s="2" t="s">
        <v>36</v>
      </c>
      <c r="T3370" s="2" t="s">
        <v>37</v>
      </c>
      <c r="U3370" s="2" t="s">
        <v>38</v>
      </c>
      <c r="V3370">
        <v>161</v>
      </c>
      <c r="W3370" s="1">
        <v>41499</v>
      </c>
    </row>
    <row r="3371" spans="1:23" hidden="1" x14ac:dyDescent="0.3">
      <c r="A3371">
        <v>3370</v>
      </c>
      <c r="B3371" s="1">
        <v>45383</v>
      </c>
      <c r="C3371" s="2" t="s">
        <v>23</v>
      </c>
      <c r="D3371" s="2" t="s">
        <v>24</v>
      </c>
      <c r="E3371" s="2" t="s">
        <v>25</v>
      </c>
      <c r="F3371" s="2" t="s">
        <v>26</v>
      </c>
      <c r="G3371" s="2" t="s">
        <v>27</v>
      </c>
      <c r="H3371" s="2" t="s">
        <v>28</v>
      </c>
      <c r="I3371">
        <v>167732</v>
      </c>
      <c r="J3371" s="2" t="s">
        <v>64</v>
      </c>
      <c r="K3371" s="2" t="s">
        <v>30</v>
      </c>
      <c r="L3371">
        <v>500</v>
      </c>
      <c r="M3371" s="2" t="s">
        <v>31</v>
      </c>
      <c r="N3371" s="2" t="s">
        <v>32</v>
      </c>
      <c r="O3371" s="2" t="s">
        <v>33</v>
      </c>
      <c r="P3371" s="2" t="s">
        <v>34</v>
      </c>
      <c r="Q3371">
        <v>1080</v>
      </c>
      <c r="R3371" s="2" t="s">
        <v>35</v>
      </c>
      <c r="S3371" s="2" t="s">
        <v>36</v>
      </c>
      <c r="T3371" s="2" t="s">
        <v>37</v>
      </c>
      <c r="U3371" s="2" t="s">
        <v>38</v>
      </c>
      <c r="V3371">
        <v>161</v>
      </c>
      <c r="W3371" s="1">
        <v>41499</v>
      </c>
    </row>
    <row r="3372" spans="1:23" hidden="1" x14ac:dyDescent="0.3">
      <c r="A3372">
        <v>3371</v>
      </c>
      <c r="B3372" s="1">
        <v>45383</v>
      </c>
      <c r="C3372" s="2" t="s">
        <v>23</v>
      </c>
      <c r="D3372" s="2" t="s">
        <v>24</v>
      </c>
      <c r="E3372" s="2" t="s">
        <v>25</v>
      </c>
      <c r="F3372" s="2" t="s">
        <v>26</v>
      </c>
      <c r="G3372" s="2" t="s">
        <v>27</v>
      </c>
      <c r="H3372" s="2" t="s">
        <v>28</v>
      </c>
      <c r="I3372">
        <v>6130310</v>
      </c>
      <c r="J3372" s="2" t="s">
        <v>65</v>
      </c>
      <c r="K3372" s="2" t="s">
        <v>66</v>
      </c>
      <c r="L3372">
        <v>2210</v>
      </c>
      <c r="M3372" s="2" t="s">
        <v>31</v>
      </c>
      <c r="N3372" s="2" t="s">
        <v>32</v>
      </c>
      <c r="O3372" s="2" t="s">
        <v>33</v>
      </c>
      <c r="P3372" s="2" t="s">
        <v>34</v>
      </c>
      <c r="Q3372">
        <v>1080</v>
      </c>
      <c r="R3372" s="2" t="s">
        <v>35</v>
      </c>
      <c r="S3372" s="2" t="s">
        <v>36</v>
      </c>
      <c r="T3372" s="2" t="s">
        <v>37</v>
      </c>
      <c r="U3372" s="2" t="s">
        <v>38</v>
      </c>
      <c r="V3372">
        <v>161</v>
      </c>
      <c r="W3372" s="1">
        <v>41499</v>
      </c>
    </row>
    <row r="3373" spans="1:23" hidden="1" x14ac:dyDescent="0.3">
      <c r="A3373">
        <v>3372</v>
      </c>
      <c r="B3373" s="1">
        <v>45383</v>
      </c>
      <c r="C3373" s="2" t="s">
        <v>23</v>
      </c>
      <c r="D3373" s="2" t="s">
        <v>24</v>
      </c>
      <c r="E3373" s="2" t="s">
        <v>25</v>
      </c>
      <c r="F3373" s="2" t="s">
        <v>26</v>
      </c>
      <c r="G3373" s="2" t="s">
        <v>27</v>
      </c>
      <c r="H3373" s="2" t="s">
        <v>28</v>
      </c>
      <c r="I3373">
        <v>167732</v>
      </c>
      <c r="J3373" s="2" t="s">
        <v>67</v>
      </c>
      <c r="K3373" s="2" t="s">
        <v>30</v>
      </c>
      <c r="L3373">
        <v>10</v>
      </c>
      <c r="M3373" s="2" t="s">
        <v>31</v>
      </c>
      <c r="N3373" s="2" t="s">
        <v>32</v>
      </c>
      <c r="O3373" s="2" t="s">
        <v>33</v>
      </c>
      <c r="P3373" s="2" t="s">
        <v>34</v>
      </c>
      <c r="Q3373">
        <v>1080</v>
      </c>
      <c r="R3373" s="2" t="s">
        <v>35</v>
      </c>
      <c r="S3373" s="2" t="s">
        <v>36</v>
      </c>
      <c r="T3373" s="2" t="s">
        <v>37</v>
      </c>
      <c r="U3373" s="2" t="s">
        <v>38</v>
      </c>
      <c r="V3373">
        <v>161</v>
      </c>
      <c r="W3373" s="1">
        <v>41499</v>
      </c>
    </row>
    <row r="3374" spans="1:23" hidden="1" x14ac:dyDescent="0.3">
      <c r="A3374">
        <v>3373</v>
      </c>
      <c r="B3374" s="1">
        <v>45383</v>
      </c>
      <c r="C3374" s="2" t="s">
        <v>23</v>
      </c>
      <c r="D3374" s="2" t="s">
        <v>24</v>
      </c>
      <c r="E3374" s="2" t="s">
        <v>25</v>
      </c>
      <c r="F3374" s="2" t="s">
        <v>26</v>
      </c>
      <c r="G3374" s="2" t="s">
        <v>27</v>
      </c>
      <c r="H3374" s="2" t="s">
        <v>28</v>
      </c>
      <c r="I3374">
        <v>167732</v>
      </c>
      <c r="J3374" s="2" t="s">
        <v>68</v>
      </c>
      <c r="K3374" s="2" t="s">
        <v>30</v>
      </c>
      <c r="L3374">
        <v>4120</v>
      </c>
      <c r="M3374" s="2" t="s">
        <v>31</v>
      </c>
      <c r="N3374" s="2" t="s">
        <v>32</v>
      </c>
      <c r="O3374" s="2" t="s">
        <v>33</v>
      </c>
      <c r="P3374" s="2" t="s">
        <v>34</v>
      </c>
      <c r="Q3374">
        <v>1080</v>
      </c>
      <c r="R3374" s="2" t="s">
        <v>35</v>
      </c>
      <c r="S3374" s="2" t="s">
        <v>36</v>
      </c>
      <c r="T3374" s="2" t="s">
        <v>37</v>
      </c>
      <c r="U3374" s="2" t="s">
        <v>38</v>
      </c>
      <c r="V3374">
        <v>161</v>
      </c>
      <c r="W3374" s="1">
        <v>41499</v>
      </c>
    </row>
    <row r="3375" spans="1:23" hidden="1" x14ac:dyDescent="0.3">
      <c r="A3375">
        <v>3374</v>
      </c>
      <c r="B3375" s="1">
        <v>45383</v>
      </c>
      <c r="C3375" s="2" t="s">
        <v>69</v>
      </c>
      <c r="D3375" s="2" t="s">
        <v>70</v>
      </c>
      <c r="E3375" s="2" t="s">
        <v>71</v>
      </c>
      <c r="F3375" s="2" t="s">
        <v>72</v>
      </c>
      <c r="G3375" s="2" t="s">
        <v>27</v>
      </c>
      <c r="H3375" s="2" t="s">
        <v>28</v>
      </c>
      <c r="I3375">
        <v>168492</v>
      </c>
      <c r="J3375" s="2" t="s">
        <v>73</v>
      </c>
      <c r="K3375" s="2" t="s">
        <v>30</v>
      </c>
      <c r="L3375">
        <v>10</v>
      </c>
      <c r="M3375" s="2" t="s">
        <v>31</v>
      </c>
      <c r="N3375" s="2" t="s">
        <v>74</v>
      </c>
      <c r="O3375" s="2" t="s">
        <v>75</v>
      </c>
      <c r="P3375" s="2" t="s">
        <v>34</v>
      </c>
      <c r="Q3375">
        <v>1080</v>
      </c>
      <c r="R3375" s="2" t="s">
        <v>35</v>
      </c>
      <c r="S3375" s="2" t="s">
        <v>76</v>
      </c>
      <c r="T3375" s="2" t="s">
        <v>77</v>
      </c>
      <c r="U3375" s="2" t="s">
        <v>78</v>
      </c>
      <c r="V3375">
        <v>275</v>
      </c>
      <c r="W3375" s="1">
        <v>42082</v>
      </c>
    </row>
    <row r="3376" spans="1:23" hidden="1" x14ac:dyDescent="0.3">
      <c r="A3376">
        <v>3375</v>
      </c>
      <c r="B3376" s="1">
        <v>45383</v>
      </c>
      <c r="C3376" s="2" t="s">
        <v>69</v>
      </c>
      <c r="D3376" s="2" t="s">
        <v>70</v>
      </c>
      <c r="E3376" s="2" t="s">
        <v>71</v>
      </c>
      <c r="F3376" s="2" t="s">
        <v>72</v>
      </c>
      <c r="G3376" s="2" t="s">
        <v>27</v>
      </c>
      <c r="H3376" s="2" t="s">
        <v>28</v>
      </c>
      <c r="I3376">
        <v>168492</v>
      </c>
      <c r="J3376" s="2" t="s">
        <v>29</v>
      </c>
      <c r="K3376" s="2" t="s">
        <v>30</v>
      </c>
      <c r="L3376">
        <v>50</v>
      </c>
      <c r="M3376" s="2" t="s">
        <v>31</v>
      </c>
      <c r="N3376" s="2" t="s">
        <v>74</v>
      </c>
      <c r="O3376" s="2" t="s">
        <v>75</v>
      </c>
      <c r="P3376" s="2" t="s">
        <v>34</v>
      </c>
      <c r="Q3376">
        <v>1080</v>
      </c>
      <c r="R3376" s="2" t="s">
        <v>35</v>
      </c>
      <c r="S3376" s="2" t="s">
        <v>76</v>
      </c>
      <c r="T3376" s="2" t="s">
        <v>77</v>
      </c>
      <c r="U3376" s="2" t="s">
        <v>78</v>
      </c>
      <c r="V3376">
        <v>275</v>
      </c>
      <c r="W3376" s="1">
        <v>42082</v>
      </c>
    </row>
    <row r="3377" spans="1:23" hidden="1" x14ac:dyDescent="0.3">
      <c r="A3377">
        <v>3376</v>
      </c>
      <c r="B3377" s="1">
        <v>45383</v>
      </c>
      <c r="C3377" s="2" t="s">
        <v>69</v>
      </c>
      <c r="D3377" s="2" t="s">
        <v>70</v>
      </c>
      <c r="E3377" s="2" t="s">
        <v>71</v>
      </c>
      <c r="F3377" s="2" t="s">
        <v>72</v>
      </c>
      <c r="G3377" s="2" t="s">
        <v>27</v>
      </c>
      <c r="H3377" s="2" t="s">
        <v>28</v>
      </c>
      <c r="I3377">
        <v>168492</v>
      </c>
      <c r="J3377" s="2" t="s">
        <v>50</v>
      </c>
      <c r="K3377" s="2" t="s">
        <v>30</v>
      </c>
      <c r="L3377">
        <v>780</v>
      </c>
      <c r="M3377" s="2" t="s">
        <v>31</v>
      </c>
      <c r="N3377" s="2" t="s">
        <v>74</v>
      </c>
      <c r="O3377" s="2" t="s">
        <v>75</v>
      </c>
      <c r="P3377" s="2" t="s">
        <v>34</v>
      </c>
      <c r="Q3377">
        <v>1080</v>
      </c>
      <c r="R3377" s="2" t="s">
        <v>35</v>
      </c>
      <c r="S3377" s="2" t="s">
        <v>76</v>
      </c>
      <c r="T3377" s="2" t="s">
        <v>77</v>
      </c>
      <c r="U3377" s="2" t="s">
        <v>78</v>
      </c>
      <c r="V3377">
        <v>275</v>
      </c>
      <c r="W3377" s="1">
        <v>42082</v>
      </c>
    </row>
    <row r="3378" spans="1:23" hidden="1" x14ac:dyDescent="0.3">
      <c r="A3378">
        <v>3377</v>
      </c>
      <c r="B3378" s="1">
        <v>45383</v>
      </c>
      <c r="C3378" s="2" t="s">
        <v>69</v>
      </c>
      <c r="D3378" s="2" t="s">
        <v>70</v>
      </c>
      <c r="E3378" s="2" t="s">
        <v>71</v>
      </c>
      <c r="F3378" s="2" t="s">
        <v>72</v>
      </c>
      <c r="G3378" s="2" t="s">
        <v>27</v>
      </c>
      <c r="H3378" s="2" t="s">
        <v>28</v>
      </c>
      <c r="I3378">
        <v>168492</v>
      </c>
      <c r="J3378" s="2" t="s">
        <v>57</v>
      </c>
      <c r="K3378" s="2" t="s">
        <v>30</v>
      </c>
      <c r="L3378">
        <v>10</v>
      </c>
      <c r="M3378" s="2" t="s">
        <v>31</v>
      </c>
      <c r="N3378" s="2" t="s">
        <v>74</v>
      </c>
      <c r="O3378" s="2" t="s">
        <v>75</v>
      </c>
      <c r="P3378" s="2" t="s">
        <v>34</v>
      </c>
      <c r="Q3378">
        <v>1080</v>
      </c>
      <c r="R3378" s="2" t="s">
        <v>35</v>
      </c>
      <c r="S3378" s="2" t="s">
        <v>76</v>
      </c>
      <c r="T3378" s="2" t="s">
        <v>77</v>
      </c>
      <c r="U3378" s="2" t="s">
        <v>78</v>
      </c>
      <c r="V3378">
        <v>275</v>
      </c>
      <c r="W3378" s="1">
        <v>42082</v>
      </c>
    </row>
    <row r="3379" spans="1:23" hidden="1" x14ac:dyDescent="0.3">
      <c r="A3379">
        <v>3378</v>
      </c>
      <c r="B3379" s="1">
        <v>45383</v>
      </c>
      <c r="C3379" s="2" t="s">
        <v>69</v>
      </c>
      <c r="D3379" s="2" t="s">
        <v>70</v>
      </c>
      <c r="E3379" s="2" t="s">
        <v>71</v>
      </c>
      <c r="F3379" s="2" t="s">
        <v>72</v>
      </c>
      <c r="G3379" s="2" t="s">
        <v>27</v>
      </c>
      <c r="H3379" s="2" t="s">
        <v>28</v>
      </c>
      <c r="I3379">
        <v>168492</v>
      </c>
      <c r="J3379" s="2" t="s">
        <v>43</v>
      </c>
      <c r="K3379" s="2" t="s">
        <v>30</v>
      </c>
      <c r="L3379">
        <v>560</v>
      </c>
      <c r="M3379" s="2" t="s">
        <v>31</v>
      </c>
      <c r="N3379" s="2" t="s">
        <v>74</v>
      </c>
      <c r="O3379" s="2" t="s">
        <v>75</v>
      </c>
      <c r="P3379" s="2" t="s">
        <v>34</v>
      </c>
      <c r="Q3379">
        <v>1080</v>
      </c>
      <c r="R3379" s="2" t="s">
        <v>35</v>
      </c>
      <c r="S3379" s="2" t="s">
        <v>76</v>
      </c>
      <c r="T3379" s="2" t="s">
        <v>77</v>
      </c>
      <c r="U3379" s="2" t="s">
        <v>78</v>
      </c>
      <c r="V3379">
        <v>275</v>
      </c>
      <c r="W3379" s="1">
        <v>42082</v>
      </c>
    </row>
    <row r="3380" spans="1:23" hidden="1" x14ac:dyDescent="0.3">
      <c r="A3380">
        <v>3379</v>
      </c>
      <c r="B3380" s="1">
        <v>45383</v>
      </c>
      <c r="C3380" s="2" t="s">
        <v>69</v>
      </c>
      <c r="D3380" s="2" t="s">
        <v>70</v>
      </c>
      <c r="E3380" s="2" t="s">
        <v>71</v>
      </c>
      <c r="F3380" s="2" t="s">
        <v>72</v>
      </c>
      <c r="G3380" s="2" t="s">
        <v>27</v>
      </c>
      <c r="H3380" s="2" t="s">
        <v>28</v>
      </c>
      <c r="I3380">
        <v>168492</v>
      </c>
      <c r="J3380" s="2" t="s">
        <v>59</v>
      </c>
      <c r="K3380" s="2" t="s">
        <v>30</v>
      </c>
      <c r="L3380">
        <v>20</v>
      </c>
      <c r="M3380" s="2" t="s">
        <v>31</v>
      </c>
      <c r="N3380" s="2" t="s">
        <v>74</v>
      </c>
      <c r="O3380" s="2" t="s">
        <v>75</v>
      </c>
      <c r="P3380" s="2" t="s">
        <v>34</v>
      </c>
      <c r="Q3380">
        <v>1080</v>
      </c>
      <c r="R3380" s="2" t="s">
        <v>35</v>
      </c>
      <c r="S3380" s="2" t="s">
        <v>76</v>
      </c>
      <c r="T3380" s="2" t="s">
        <v>77</v>
      </c>
      <c r="U3380" s="2" t="s">
        <v>78</v>
      </c>
      <c r="V3380">
        <v>275</v>
      </c>
      <c r="W3380" s="1">
        <v>42082</v>
      </c>
    </row>
    <row r="3381" spans="1:23" hidden="1" x14ac:dyDescent="0.3">
      <c r="A3381">
        <v>3380</v>
      </c>
      <c r="B3381" s="1">
        <v>45383</v>
      </c>
      <c r="C3381" s="2" t="s">
        <v>69</v>
      </c>
      <c r="D3381" s="2" t="s">
        <v>70</v>
      </c>
      <c r="E3381" s="2" t="s">
        <v>71</v>
      </c>
      <c r="F3381" s="2" t="s">
        <v>72</v>
      </c>
      <c r="G3381" s="2" t="s">
        <v>27</v>
      </c>
      <c r="H3381" s="2" t="s">
        <v>28</v>
      </c>
      <c r="I3381">
        <v>168492</v>
      </c>
      <c r="J3381" s="2" t="s">
        <v>46</v>
      </c>
      <c r="K3381" s="2" t="s">
        <v>30</v>
      </c>
      <c r="L3381">
        <v>50</v>
      </c>
      <c r="M3381" s="2" t="s">
        <v>31</v>
      </c>
      <c r="N3381" s="2" t="s">
        <v>74</v>
      </c>
      <c r="O3381" s="2" t="s">
        <v>75</v>
      </c>
      <c r="P3381" s="2" t="s">
        <v>34</v>
      </c>
      <c r="Q3381">
        <v>1080</v>
      </c>
      <c r="R3381" s="2" t="s">
        <v>35</v>
      </c>
      <c r="S3381" s="2" t="s">
        <v>76</v>
      </c>
      <c r="T3381" s="2" t="s">
        <v>77</v>
      </c>
      <c r="U3381" s="2" t="s">
        <v>78</v>
      </c>
      <c r="V3381">
        <v>275</v>
      </c>
      <c r="W3381" s="1">
        <v>42082</v>
      </c>
    </row>
    <row r="3382" spans="1:23" hidden="1" x14ac:dyDescent="0.3">
      <c r="A3382">
        <v>3381</v>
      </c>
      <c r="B3382" s="1">
        <v>45383</v>
      </c>
      <c r="C3382" s="2" t="s">
        <v>69</v>
      </c>
      <c r="D3382" s="2" t="s">
        <v>70</v>
      </c>
      <c r="E3382" s="2" t="s">
        <v>71</v>
      </c>
      <c r="F3382" s="2" t="s">
        <v>72</v>
      </c>
      <c r="G3382" s="2" t="s">
        <v>27</v>
      </c>
      <c r="H3382" s="2" t="s">
        <v>28</v>
      </c>
      <c r="I3382">
        <v>168492</v>
      </c>
      <c r="J3382" s="2" t="s">
        <v>67</v>
      </c>
      <c r="K3382" s="2" t="s">
        <v>30</v>
      </c>
      <c r="L3382">
        <v>40</v>
      </c>
      <c r="M3382" s="2" t="s">
        <v>31</v>
      </c>
      <c r="N3382" s="2" t="s">
        <v>74</v>
      </c>
      <c r="O3382" s="2" t="s">
        <v>75</v>
      </c>
      <c r="P3382" s="2" t="s">
        <v>34</v>
      </c>
      <c r="Q3382">
        <v>1080</v>
      </c>
      <c r="R3382" s="2" t="s">
        <v>35</v>
      </c>
      <c r="S3382" s="2" t="s">
        <v>76</v>
      </c>
      <c r="T3382" s="2" t="s">
        <v>77</v>
      </c>
      <c r="U3382" s="2" t="s">
        <v>78</v>
      </c>
      <c r="V3382">
        <v>275</v>
      </c>
      <c r="W3382" s="1">
        <v>42082</v>
      </c>
    </row>
    <row r="3383" spans="1:23" hidden="1" x14ac:dyDescent="0.3">
      <c r="A3383">
        <v>3382</v>
      </c>
      <c r="B3383" s="1">
        <v>45383</v>
      </c>
      <c r="C3383" s="2" t="s">
        <v>69</v>
      </c>
      <c r="D3383" s="2" t="s">
        <v>70</v>
      </c>
      <c r="E3383" s="2" t="s">
        <v>71</v>
      </c>
      <c r="F3383" s="2" t="s">
        <v>72</v>
      </c>
      <c r="G3383" s="2" t="s">
        <v>27</v>
      </c>
      <c r="H3383" s="2" t="s">
        <v>28</v>
      </c>
      <c r="I3383">
        <v>168492</v>
      </c>
      <c r="J3383" s="2" t="s">
        <v>64</v>
      </c>
      <c r="K3383" s="2" t="s">
        <v>30</v>
      </c>
      <c r="L3383">
        <v>1500</v>
      </c>
      <c r="M3383" s="2" t="s">
        <v>31</v>
      </c>
      <c r="N3383" s="2" t="s">
        <v>74</v>
      </c>
      <c r="O3383" s="2" t="s">
        <v>75</v>
      </c>
      <c r="P3383" s="2" t="s">
        <v>34</v>
      </c>
      <c r="Q3383">
        <v>1080</v>
      </c>
      <c r="R3383" s="2" t="s">
        <v>35</v>
      </c>
      <c r="S3383" s="2" t="s">
        <v>76</v>
      </c>
      <c r="T3383" s="2" t="s">
        <v>77</v>
      </c>
      <c r="U3383" s="2" t="s">
        <v>78</v>
      </c>
      <c r="V3383">
        <v>275</v>
      </c>
      <c r="W3383" s="1">
        <v>42082</v>
      </c>
    </row>
    <row r="3384" spans="1:23" hidden="1" x14ac:dyDescent="0.3">
      <c r="A3384">
        <v>3383</v>
      </c>
      <c r="B3384" s="1">
        <v>45383</v>
      </c>
      <c r="C3384" s="2" t="s">
        <v>69</v>
      </c>
      <c r="D3384" s="2" t="s">
        <v>70</v>
      </c>
      <c r="E3384" s="2" t="s">
        <v>71</v>
      </c>
      <c r="F3384" s="2" t="s">
        <v>72</v>
      </c>
      <c r="G3384" s="2" t="s">
        <v>27</v>
      </c>
      <c r="H3384" s="2" t="s">
        <v>28</v>
      </c>
      <c r="I3384">
        <v>168492</v>
      </c>
      <c r="J3384" s="2" t="s">
        <v>62</v>
      </c>
      <c r="K3384" s="2" t="s">
        <v>63</v>
      </c>
      <c r="L3384">
        <v>10</v>
      </c>
      <c r="M3384" s="2" t="s">
        <v>31</v>
      </c>
      <c r="N3384" s="2" t="s">
        <v>74</v>
      </c>
      <c r="O3384" s="2" t="s">
        <v>75</v>
      </c>
      <c r="P3384" s="2" t="s">
        <v>34</v>
      </c>
      <c r="Q3384">
        <v>1080</v>
      </c>
      <c r="R3384" s="2" t="s">
        <v>35</v>
      </c>
      <c r="S3384" s="2" t="s">
        <v>76</v>
      </c>
      <c r="T3384" s="2" t="s">
        <v>77</v>
      </c>
      <c r="U3384" s="2" t="s">
        <v>78</v>
      </c>
      <c r="V3384">
        <v>275</v>
      </c>
      <c r="W3384" s="1">
        <v>42082</v>
      </c>
    </row>
    <row r="3385" spans="1:23" hidden="1" x14ac:dyDescent="0.3">
      <c r="A3385">
        <v>3384</v>
      </c>
      <c r="B3385" s="1">
        <v>45383</v>
      </c>
      <c r="C3385" s="2" t="s">
        <v>69</v>
      </c>
      <c r="D3385" s="2" t="s">
        <v>70</v>
      </c>
      <c r="E3385" s="2" t="s">
        <v>71</v>
      </c>
      <c r="F3385" s="2" t="s">
        <v>72</v>
      </c>
      <c r="G3385" s="2" t="s">
        <v>27</v>
      </c>
      <c r="H3385" s="2" t="s">
        <v>28</v>
      </c>
      <c r="I3385">
        <v>6170831</v>
      </c>
      <c r="J3385" s="2" t="s">
        <v>65</v>
      </c>
      <c r="K3385" s="2" t="s">
        <v>66</v>
      </c>
      <c r="L3385">
        <v>17510</v>
      </c>
      <c r="M3385" s="2" t="s">
        <v>31</v>
      </c>
      <c r="N3385" s="2" t="s">
        <v>74</v>
      </c>
      <c r="O3385" s="2" t="s">
        <v>75</v>
      </c>
      <c r="P3385" s="2" t="s">
        <v>34</v>
      </c>
      <c r="Q3385">
        <v>1080</v>
      </c>
      <c r="R3385" s="2" t="s">
        <v>35</v>
      </c>
      <c r="S3385" s="2" t="s">
        <v>76</v>
      </c>
      <c r="T3385" s="2" t="s">
        <v>77</v>
      </c>
      <c r="U3385" s="2" t="s">
        <v>78</v>
      </c>
      <c r="V3385">
        <v>275</v>
      </c>
      <c r="W3385" s="1">
        <v>42082</v>
      </c>
    </row>
    <row r="3386" spans="1:23" hidden="1" x14ac:dyDescent="0.3">
      <c r="A3386">
        <v>3385</v>
      </c>
      <c r="B3386" s="1">
        <v>45383</v>
      </c>
      <c r="C3386" s="2" t="s">
        <v>69</v>
      </c>
      <c r="D3386" s="2" t="s">
        <v>70</v>
      </c>
      <c r="E3386" s="2" t="s">
        <v>71</v>
      </c>
      <c r="F3386" s="2" t="s">
        <v>72</v>
      </c>
      <c r="G3386" s="2" t="s">
        <v>27</v>
      </c>
      <c r="H3386" s="2" t="s">
        <v>28</v>
      </c>
      <c r="I3386">
        <v>6170832</v>
      </c>
      <c r="J3386" s="2" t="s">
        <v>65</v>
      </c>
      <c r="K3386" s="2" t="s">
        <v>66</v>
      </c>
      <c r="L3386">
        <v>17470</v>
      </c>
      <c r="M3386" s="2" t="s">
        <v>31</v>
      </c>
      <c r="N3386" s="2" t="s">
        <v>74</v>
      </c>
      <c r="O3386" s="2" t="s">
        <v>75</v>
      </c>
      <c r="P3386" s="2" t="s">
        <v>34</v>
      </c>
      <c r="Q3386">
        <v>1080</v>
      </c>
      <c r="R3386" s="2" t="s">
        <v>35</v>
      </c>
      <c r="S3386" s="2" t="s">
        <v>76</v>
      </c>
      <c r="T3386" s="2" t="s">
        <v>77</v>
      </c>
      <c r="U3386" s="2" t="s">
        <v>78</v>
      </c>
      <c r="V3386">
        <v>275</v>
      </c>
      <c r="W3386" s="1">
        <v>42082</v>
      </c>
    </row>
    <row r="3387" spans="1:23" hidden="1" x14ac:dyDescent="0.3">
      <c r="A3387">
        <v>3386</v>
      </c>
      <c r="B3387" s="1">
        <v>45383</v>
      </c>
      <c r="C3387" s="2" t="s">
        <v>69</v>
      </c>
      <c r="D3387" s="2" t="s">
        <v>70</v>
      </c>
      <c r="E3387" s="2" t="s">
        <v>71</v>
      </c>
      <c r="F3387" s="2" t="s">
        <v>72</v>
      </c>
      <c r="G3387" s="2" t="s">
        <v>27</v>
      </c>
      <c r="H3387" s="2" t="s">
        <v>28</v>
      </c>
      <c r="I3387">
        <v>6170833</v>
      </c>
      <c r="J3387" s="2" t="s">
        <v>65</v>
      </c>
      <c r="K3387" s="2" t="s">
        <v>66</v>
      </c>
      <c r="L3387">
        <v>18290</v>
      </c>
      <c r="M3387" s="2" t="s">
        <v>31</v>
      </c>
      <c r="N3387" s="2" t="s">
        <v>74</v>
      </c>
      <c r="O3387" s="2" t="s">
        <v>75</v>
      </c>
      <c r="P3387" s="2" t="s">
        <v>34</v>
      </c>
      <c r="Q3387">
        <v>1080</v>
      </c>
      <c r="R3387" s="2" t="s">
        <v>35</v>
      </c>
      <c r="S3387" s="2" t="s">
        <v>76</v>
      </c>
      <c r="T3387" s="2" t="s">
        <v>77</v>
      </c>
      <c r="U3387" s="2" t="s">
        <v>78</v>
      </c>
      <c r="V3387">
        <v>275</v>
      </c>
      <c r="W3387" s="1">
        <v>42082</v>
      </c>
    </row>
    <row r="3388" spans="1:23" hidden="1" x14ac:dyDescent="0.3">
      <c r="A3388">
        <v>3387</v>
      </c>
      <c r="B3388" s="1">
        <v>45383</v>
      </c>
      <c r="C3388" s="2" t="s">
        <v>69</v>
      </c>
      <c r="D3388" s="2" t="s">
        <v>70</v>
      </c>
      <c r="E3388" s="2" t="s">
        <v>71</v>
      </c>
      <c r="F3388" s="2" t="s">
        <v>72</v>
      </c>
      <c r="G3388" s="2" t="s">
        <v>27</v>
      </c>
      <c r="H3388" s="2" t="s">
        <v>28</v>
      </c>
      <c r="I3388">
        <v>6170834</v>
      </c>
      <c r="J3388" s="2" t="s">
        <v>65</v>
      </c>
      <c r="K3388" s="2" t="s">
        <v>66</v>
      </c>
      <c r="L3388">
        <v>18120</v>
      </c>
      <c r="M3388" s="2" t="s">
        <v>31</v>
      </c>
      <c r="N3388" s="2" t="s">
        <v>74</v>
      </c>
      <c r="O3388" s="2" t="s">
        <v>75</v>
      </c>
      <c r="P3388" s="2" t="s">
        <v>34</v>
      </c>
      <c r="Q3388">
        <v>1080</v>
      </c>
      <c r="R3388" s="2" t="s">
        <v>35</v>
      </c>
      <c r="S3388" s="2" t="s">
        <v>76</v>
      </c>
      <c r="T3388" s="2" t="s">
        <v>77</v>
      </c>
      <c r="U3388" s="2" t="s">
        <v>78</v>
      </c>
      <c r="V3388">
        <v>275</v>
      </c>
      <c r="W3388" s="1">
        <v>42082</v>
      </c>
    </row>
    <row r="3389" spans="1:23" hidden="1" x14ac:dyDescent="0.3">
      <c r="A3389">
        <v>3388</v>
      </c>
      <c r="B3389" s="1">
        <v>45383</v>
      </c>
      <c r="C3389" s="2" t="s">
        <v>69</v>
      </c>
      <c r="D3389" s="2" t="s">
        <v>70</v>
      </c>
      <c r="E3389" s="2" t="s">
        <v>71</v>
      </c>
      <c r="F3389" s="2" t="s">
        <v>72</v>
      </c>
      <c r="G3389" s="2" t="s">
        <v>27</v>
      </c>
      <c r="H3389" s="2" t="s">
        <v>28</v>
      </c>
      <c r="I3389">
        <v>6170835</v>
      </c>
      <c r="J3389" s="2" t="s">
        <v>65</v>
      </c>
      <c r="K3389" s="2" t="s">
        <v>66</v>
      </c>
      <c r="L3389">
        <v>18230</v>
      </c>
      <c r="M3389" s="2" t="s">
        <v>31</v>
      </c>
      <c r="N3389" s="2" t="s">
        <v>74</v>
      </c>
      <c r="O3389" s="2" t="s">
        <v>75</v>
      </c>
      <c r="P3389" s="2" t="s">
        <v>34</v>
      </c>
      <c r="Q3389">
        <v>1080</v>
      </c>
      <c r="R3389" s="2" t="s">
        <v>35</v>
      </c>
      <c r="S3389" s="2" t="s">
        <v>76</v>
      </c>
      <c r="T3389" s="2" t="s">
        <v>77</v>
      </c>
      <c r="U3389" s="2" t="s">
        <v>78</v>
      </c>
      <c r="V3389">
        <v>275</v>
      </c>
      <c r="W3389" s="1">
        <v>42082</v>
      </c>
    </row>
    <row r="3390" spans="1:23" hidden="1" x14ac:dyDescent="0.3">
      <c r="A3390">
        <v>3389</v>
      </c>
      <c r="B3390" s="1">
        <v>45383</v>
      </c>
      <c r="C3390" s="2" t="s">
        <v>69</v>
      </c>
      <c r="D3390" s="2" t="s">
        <v>70</v>
      </c>
      <c r="E3390" s="2" t="s">
        <v>71</v>
      </c>
      <c r="F3390" s="2" t="s">
        <v>72</v>
      </c>
      <c r="G3390" s="2" t="s">
        <v>27</v>
      </c>
      <c r="H3390" s="2" t="s">
        <v>28</v>
      </c>
      <c r="I3390">
        <v>6170836</v>
      </c>
      <c r="J3390" s="2" t="s">
        <v>65</v>
      </c>
      <c r="K3390" s="2" t="s">
        <v>66</v>
      </c>
      <c r="L3390">
        <v>18410</v>
      </c>
      <c r="M3390" s="2" t="s">
        <v>31</v>
      </c>
      <c r="N3390" s="2" t="s">
        <v>74</v>
      </c>
      <c r="O3390" s="2" t="s">
        <v>75</v>
      </c>
      <c r="P3390" s="2" t="s">
        <v>34</v>
      </c>
      <c r="Q3390">
        <v>1080</v>
      </c>
      <c r="R3390" s="2" t="s">
        <v>35</v>
      </c>
      <c r="S3390" s="2" t="s">
        <v>76</v>
      </c>
      <c r="T3390" s="2" t="s">
        <v>77</v>
      </c>
      <c r="U3390" s="2" t="s">
        <v>78</v>
      </c>
      <c r="V3390">
        <v>275</v>
      </c>
      <c r="W3390" s="1">
        <v>42082</v>
      </c>
    </row>
    <row r="3391" spans="1:23" hidden="1" x14ac:dyDescent="0.3">
      <c r="A3391">
        <v>3390</v>
      </c>
      <c r="B3391" s="1">
        <v>45383</v>
      </c>
      <c r="C3391" s="2" t="s">
        <v>69</v>
      </c>
      <c r="D3391" s="2" t="s">
        <v>70</v>
      </c>
      <c r="E3391" s="2" t="s">
        <v>71</v>
      </c>
      <c r="F3391" s="2" t="s">
        <v>72</v>
      </c>
      <c r="G3391" s="2" t="s">
        <v>27</v>
      </c>
      <c r="H3391" s="2" t="s">
        <v>28</v>
      </c>
      <c r="I3391">
        <v>6170837</v>
      </c>
      <c r="J3391" s="2" t="s">
        <v>65</v>
      </c>
      <c r="K3391" s="2" t="s">
        <v>66</v>
      </c>
      <c r="L3391">
        <v>20590</v>
      </c>
      <c r="M3391" s="2" t="s">
        <v>31</v>
      </c>
      <c r="N3391" s="2" t="s">
        <v>74</v>
      </c>
      <c r="O3391" s="2" t="s">
        <v>75</v>
      </c>
      <c r="P3391" s="2" t="s">
        <v>34</v>
      </c>
      <c r="Q3391">
        <v>1080</v>
      </c>
      <c r="R3391" s="2" t="s">
        <v>35</v>
      </c>
      <c r="S3391" s="2" t="s">
        <v>76</v>
      </c>
      <c r="T3391" s="2" t="s">
        <v>77</v>
      </c>
      <c r="U3391" s="2" t="s">
        <v>78</v>
      </c>
      <c r="V3391">
        <v>275</v>
      </c>
      <c r="W3391" s="1">
        <v>42082</v>
      </c>
    </row>
    <row r="3392" spans="1:23" hidden="1" x14ac:dyDescent="0.3">
      <c r="A3392">
        <v>3391</v>
      </c>
      <c r="B3392" s="1">
        <v>45383</v>
      </c>
      <c r="C3392" s="2" t="s">
        <v>69</v>
      </c>
      <c r="D3392" s="2" t="s">
        <v>70</v>
      </c>
      <c r="E3392" s="2" t="s">
        <v>71</v>
      </c>
      <c r="F3392" s="2" t="s">
        <v>72</v>
      </c>
      <c r="G3392" s="2" t="s">
        <v>27</v>
      </c>
      <c r="H3392" s="2" t="s">
        <v>28</v>
      </c>
      <c r="I3392">
        <v>6170838</v>
      </c>
      <c r="J3392" s="2" t="s">
        <v>65</v>
      </c>
      <c r="K3392" s="2" t="s">
        <v>66</v>
      </c>
      <c r="L3392">
        <v>21950</v>
      </c>
      <c r="M3392" s="2" t="s">
        <v>31</v>
      </c>
      <c r="N3392" s="2" t="s">
        <v>74</v>
      </c>
      <c r="O3392" s="2" t="s">
        <v>75</v>
      </c>
      <c r="P3392" s="2" t="s">
        <v>34</v>
      </c>
      <c r="Q3392">
        <v>1080</v>
      </c>
      <c r="R3392" s="2" t="s">
        <v>35</v>
      </c>
      <c r="S3392" s="2" t="s">
        <v>76</v>
      </c>
      <c r="T3392" s="2" t="s">
        <v>77</v>
      </c>
      <c r="U3392" s="2" t="s">
        <v>78</v>
      </c>
      <c r="V3392">
        <v>275</v>
      </c>
      <c r="W3392" s="1">
        <v>42082</v>
      </c>
    </row>
    <row r="3393" spans="1:23" hidden="1" x14ac:dyDescent="0.3">
      <c r="A3393">
        <v>3392</v>
      </c>
      <c r="B3393" s="1">
        <v>45383</v>
      </c>
      <c r="C3393" s="2" t="s">
        <v>69</v>
      </c>
      <c r="D3393" s="2" t="s">
        <v>70</v>
      </c>
      <c r="E3393" s="2" t="s">
        <v>71</v>
      </c>
      <c r="F3393" s="2" t="s">
        <v>72</v>
      </c>
      <c r="G3393" s="2" t="s">
        <v>27</v>
      </c>
      <c r="H3393" s="2" t="s">
        <v>28</v>
      </c>
      <c r="I3393">
        <v>6170839</v>
      </c>
      <c r="J3393" s="2" t="s">
        <v>65</v>
      </c>
      <c r="K3393" s="2" t="s">
        <v>66</v>
      </c>
      <c r="L3393">
        <v>22720</v>
      </c>
      <c r="M3393" s="2" t="s">
        <v>31</v>
      </c>
      <c r="N3393" s="2" t="s">
        <v>74</v>
      </c>
      <c r="O3393" s="2" t="s">
        <v>75</v>
      </c>
      <c r="P3393" s="2" t="s">
        <v>34</v>
      </c>
      <c r="Q3393">
        <v>1080</v>
      </c>
      <c r="R3393" s="2" t="s">
        <v>35</v>
      </c>
      <c r="S3393" s="2" t="s">
        <v>76</v>
      </c>
      <c r="T3393" s="2" t="s">
        <v>77</v>
      </c>
      <c r="U3393" s="2" t="s">
        <v>78</v>
      </c>
      <c r="V3393">
        <v>275</v>
      </c>
      <c r="W3393" s="1">
        <v>42082</v>
      </c>
    </row>
    <row r="3394" spans="1:23" hidden="1" x14ac:dyDescent="0.3">
      <c r="A3394">
        <v>3393</v>
      </c>
      <c r="B3394" s="1">
        <v>45383</v>
      </c>
      <c r="C3394" s="2" t="s">
        <v>69</v>
      </c>
      <c r="D3394" s="2" t="s">
        <v>70</v>
      </c>
      <c r="E3394" s="2" t="s">
        <v>71</v>
      </c>
      <c r="F3394" s="2" t="s">
        <v>72</v>
      </c>
      <c r="G3394" s="2" t="s">
        <v>27</v>
      </c>
      <c r="H3394" s="2" t="s">
        <v>28</v>
      </c>
      <c r="I3394">
        <v>6170840</v>
      </c>
      <c r="J3394" s="2" t="s">
        <v>65</v>
      </c>
      <c r="K3394" s="2" t="s">
        <v>66</v>
      </c>
      <c r="L3394">
        <v>22570</v>
      </c>
      <c r="M3394" s="2" t="s">
        <v>31</v>
      </c>
      <c r="N3394" s="2" t="s">
        <v>74</v>
      </c>
      <c r="O3394" s="2" t="s">
        <v>75</v>
      </c>
      <c r="P3394" s="2" t="s">
        <v>34</v>
      </c>
      <c r="Q3394">
        <v>1080</v>
      </c>
      <c r="R3394" s="2" t="s">
        <v>35</v>
      </c>
      <c r="S3394" s="2" t="s">
        <v>76</v>
      </c>
      <c r="T3394" s="2" t="s">
        <v>77</v>
      </c>
      <c r="U3394" s="2" t="s">
        <v>78</v>
      </c>
      <c r="V3394">
        <v>275</v>
      </c>
      <c r="W3394" s="1">
        <v>42082</v>
      </c>
    </row>
    <row r="3395" spans="1:23" hidden="1" x14ac:dyDescent="0.3">
      <c r="A3395">
        <v>3394</v>
      </c>
      <c r="B3395" s="1">
        <v>45383</v>
      </c>
      <c r="C3395" s="2" t="s">
        <v>69</v>
      </c>
      <c r="D3395" s="2" t="s">
        <v>70</v>
      </c>
      <c r="E3395" s="2" t="s">
        <v>71</v>
      </c>
      <c r="F3395" s="2" t="s">
        <v>72</v>
      </c>
      <c r="G3395" s="2" t="s">
        <v>27</v>
      </c>
      <c r="H3395" s="2" t="s">
        <v>28</v>
      </c>
      <c r="I3395">
        <v>6170841</v>
      </c>
      <c r="J3395" s="2" t="s">
        <v>65</v>
      </c>
      <c r="K3395" s="2" t="s">
        <v>66</v>
      </c>
      <c r="L3395">
        <v>22260</v>
      </c>
      <c r="M3395" s="2" t="s">
        <v>31</v>
      </c>
      <c r="N3395" s="2" t="s">
        <v>74</v>
      </c>
      <c r="O3395" s="2" t="s">
        <v>75</v>
      </c>
      <c r="P3395" s="2" t="s">
        <v>34</v>
      </c>
      <c r="Q3395">
        <v>1080</v>
      </c>
      <c r="R3395" s="2" t="s">
        <v>35</v>
      </c>
      <c r="S3395" s="2" t="s">
        <v>76</v>
      </c>
      <c r="T3395" s="2" t="s">
        <v>77</v>
      </c>
      <c r="U3395" s="2" t="s">
        <v>78</v>
      </c>
      <c r="V3395">
        <v>275</v>
      </c>
      <c r="W3395" s="1">
        <v>42082</v>
      </c>
    </row>
    <row r="3396" spans="1:23" hidden="1" x14ac:dyDescent="0.3">
      <c r="A3396">
        <v>3395</v>
      </c>
      <c r="B3396" s="1">
        <v>45383</v>
      </c>
      <c r="C3396" s="2" t="s">
        <v>69</v>
      </c>
      <c r="D3396" s="2" t="s">
        <v>70</v>
      </c>
      <c r="E3396" s="2" t="s">
        <v>71</v>
      </c>
      <c r="F3396" s="2" t="s">
        <v>72</v>
      </c>
      <c r="G3396" s="2" t="s">
        <v>27</v>
      </c>
      <c r="H3396" s="2" t="s">
        <v>28</v>
      </c>
      <c r="I3396">
        <v>6170842</v>
      </c>
      <c r="J3396" s="2" t="s">
        <v>65</v>
      </c>
      <c r="K3396" s="2" t="s">
        <v>66</v>
      </c>
      <c r="L3396">
        <v>22490</v>
      </c>
      <c r="M3396" s="2" t="s">
        <v>31</v>
      </c>
      <c r="N3396" s="2" t="s">
        <v>74</v>
      </c>
      <c r="O3396" s="2" t="s">
        <v>75</v>
      </c>
      <c r="P3396" s="2" t="s">
        <v>34</v>
      </c>
      <c r="Q3396">
        <v>1080</v>
      </c>
      <c r="R3396" s="2" t="s">
        <v>35</v>
      </c>
      <c r="S3396" s="2" t="s">
        <v>76</v>
      </c>
      <c r="T3396" s="2" t="s">
        <v>77</v>
      </c>
      <c r="U3396" s="2" t="s">
        <v>78</v>
      </c>
      <c r="V3396">
        <v>275</v>
      </c>
      <c r="W3396" s="1">
        <v>42082</v>
      </c>
    </row>
    <row r="3397" spans="1:23" hidden="1" x14ac:dyDescent="0.3">
      <c r="A3397">
        <v>3396</v>
      </c>
      <c r="B3397" s="1">
        <v>45383</v>
      </c>
      <c r="C3397" s="2" t="s">
        <v>69</v>
      </c>
      <c r="D3397" s="2" t="s">
        <v>70</v>
      </c>
      <c r="E3397" s="2" t="s">
        <v>71</v>
      </c>
      <c r="F3397" s="2" t="s">
        <v>72</v>
      </c>
      <c r="G3397" s="2" t="s">
        <v>27</v>
      </c>
      <c r="H3397" s="2" t="s">
        <v>28</v>
      </c>
      <c r="I3397">
        <v>6170843</v>
      </c>
      <c r="J3397" s="2" t="s">
        <v>65</v>
      </c>
      <c r="K3397" s="2" t="s">
        <v>66</v>
      </c>
      <c r="L3397">
        <v>22610</v>
      </c>
      <c r="M3397" s="2" t="s">
        <v>31</v>
      </c>
      <c r="N3397" s="2" t="s">
        <v>74</v>
      </c>
      <c r="O3397" s="2" t="s">
        <v>75</v>
      </c>
      <c r="P3397" s="2" t="s">
        <v>34</v>
      </c>
      <c r="Q3397">
        <v>1080</v>
      </c>
      <c r="R3397" s="2" t="s">
        <v>35</v>
      </c>
      <c r="S3397" s="2" t="s">
        <v>76</v>
      </c>
      <c r="T3397" s="2" t="s">
        <v>77</v>
      </c>
      <c r="U3397" s="2" t="s">
        <v>78</v>
      </c>
      <c r="V3397">
        <v>275</v>
      </c>
      <c r="W3397" s="1">
        <v>42082</v>
      </c>
    </row>
    <row r="3398" spans="1:23" hidden="1" x14ac:dyDescent="0.3">
      <c r="A3398">
        <v>3397</v>
      </c>
      <c r="B3398" s="1">
        <v>45383</v>
      </c>
      <c r="C3398" s="2" t="s">
        <v>69</v>
      </c>
      <c r="D3398" s="2" t="s">
        <v>70</v>
      </c>
      <c r="E3398" s="2" t="s">
        <v>71</v>
      </c>
      <c r="F3398" s="2" t="s">
        <v>72</v>
      </c>
      <c r="G3398" s="2" t="s">
        <v>27</v>
      </c>
      <c r="H3398" s="2" t="s">
        <v>28</v>
      </c>
      <c r="I3398">
        <v>6170844</v>
      </c>
      <c r="J3398" s="2" t="s">
        <v>65</v>
      </c>
      <c r="K3398" s="2" t="s">
        <v>66</v>
      </c>
      <c r="L3398">
        <v>22590</v>
      </c>
      <c r="M3398" s="2" t="s">
        <v>31</v>
      </c>
      <c r="N3398" s="2" t="s">
        <v>74</v>
      </c>
      <c r="O3398" s="2" t="s">
        <v>75</v>
      </c>
      <c r="P3398" s="2" t="s">
        <v>34</v>
      </c>
      <c r="Q3398">
        <v>1080</v>
      </c>
      <c r="R3398" s="2" t="s">
        <v>35</v>
      </c>
      <c r="S3398" s="2" t="s">
        <v>76</v>
      </c>
      <c r="T3398" s="2" t="s">
        <v>77</v>
      </c>
      <c r="U3398" s="2" t="s">
        <v>78</v>
      </c>
      <c r="V3398">
        <v>275</v>
      </c>
      <c r="W3398" s="1">
        <v>42082</v>
      </c>
    </row>
    <row r="3399" spans="1:23" hidden="1" x14ac:dyDescent="0.3">
      <c r="A3399">
        <v>3398</v>
      </c>
      <c r="B3399" s="1">
        <v>45383</v>
      </c>
      <c r="C3399" s="2" t="s">
        <v>69</v>
      </c>
      <c r="D3399" s="2" t="s">
        <v>70</v>
      </c>
      <c r="E3399" s="2" t="s">
        <v>71</v>
      </c>
      <c r="F3399" s="2" t="s">
        <v>72</v>
      </c>
      <c r="G3399" s="2" t="s">
        <v>27</v>
      </c>
      <c r="H3399" s="2" t="s">
        <v>28</v>
      </c>
      <c r="I3399">
        <v>6170845</v>
      </c>
      <c r="J3399" s="2" t="s">
        <v>65</v>
      </c>
      <c r="K3399" s="2" t="s">
        <v>66</v>
      </c>
      <c r="L3399">
        <v>22240</v>
      </c>
      <c r="M3399" s="2" t="s">
        <v>31</v>
      </c>
      <c r="N3399" s="2" t="s">
        <v>74</v>
      </c>
      <c r="O3399" s="2" t="s">
        <v>75</v>
      </c>
      <c r="P3399" s="2" t="s">
        <v>34</v>
      </c>
      <c r="Q3399">
        <v>1080</v>
      </c>
      <c r="R3399" s="2" t="s">
        <v>35</v>
      </c>
      <c r="S3399" s="2" t="s">
        <v>76</v>
      </c>
      <c r="T3399" s="2" t="s">
        <v>77</v>
      </c>
      <c r="U3399" s="2" t="s">
        <v>78</v>
      </c>
      <c r="V3399">
        <v>275</v>
      </c>
      <c r="W3399" s="1">
        <v>42082</v>
      </c>
    </row>
    <row r="3400" spans="1:23" hidden="1" x14ac:dyDescent="0.3">
      <c r="A3400">
        <v>3399</v>
      </c>
      <c r="B3400" s="1">
        <v>45383</v>
      </c>
      <c r="C3400" s="2" t="s">
        <v>69</v>
      </c>
      <c r="D3400" s="2" t="s">
        <v>70</v>
      </c>
      <c r="E3400" s="2" t="s">
        <v>71</v>
      </c>
      <c r="F3400" s="2" t="s">
        <v>72</v>
      </c>
      <c r="G3400" s="2" t="s">
        <v>27</v>
      </c>
      <c r="H3400" s="2" t="s">
        <v>28</v>
      </c>
      <c r="I3400">
        <v>6170846</v>
      </c>
      <c r="J3400" s="2" t="s">
        <v>65</v>
      </c>
      <c r="K3400" s="2" t="s">
        <v>66</v>
      </c>
      <c r="L3400">
        <v>2210</v>
      </c>
      <c r="M3400" s="2" t="s">
        <v>31</v>
      </c>
      <c r="N3400" s="2" t="s">
        <v>74</v>
      </c>
      <c r="O3400" s="2" t="s">
        <v>75</v>
      </c>
      <c r="P3400" s="2" t="s">
        <v>34</v>
      </c>
      <c r="Q3400">
        <v>1080</v>
      </c>
      <c r="R3400" s="2" t="s">
        <v>35</v>
      </c>
      <c r="S3400" s="2" t="s">
        <v>76</v>
      </c>
      <c r="T3400" s="2" t="s">
        <v>77</v>
      </c>
      <c r="U3400" s="2" t="s">
        <v>78</v>
      </c>
      <c r="V3400">
        <v>275</v>
      </c>
      <c r="W3400" s="1">
        <v>42082</v>
      </c>
    </row>
    <row r="3401" spans="1:23" hidden="1" x14ac:dyDescent="0.3">
      <c r="A3401">
        <v>3400</v>
      </c>
      <c r="B3401" s="1">
        <v>45383</v>
      </c>
      <c r="C3401" s="2" t="s">
        <v>69</v>
      </c>
      <c r="D3401" s="2" t="s">
        <v>70</v>
      </c>
      <c r="E3401" s="2" t="s">
        <v>71</v>
      </c>
      <c r="F3401" s="2" t="s">
        <v>72</v>
      </c>
      <c r="G3401" s="2" t="s">
        <v>27</v>
      </c>
      <c r="H3401" s="2" t="s">
        <v>28</v>
      </c>
      <c r="I3401">
        <v>6170847</v>
      </c>
      <c r="J3401" s="2" t="s">
        <v>65</v>
      </c>
      <c r="K3401" s="2" t="s">
        <v>66</v>
      </c>
      <c r="L3401">
        <v>21940</v>
      </c>
      <c r="M3401" s="2" t="s">
        <v>31</v>
      </c>
      <c r="N3401" s="2" t="s">
        <v>74</v>
      </c>
      <c r="O3401" s="2" t="s">
        <v>75</v>
      </c>
      <c r="P3401" s="2" t="s">
        <v>34</v>
      </c>
      <c r="Q3401">
        <v>1080</v>
      </c>
      <c r="R3401" s="2" t="s">
        <v>35</v>
      </c>
      <c r="S3401" s="2" t="s">
        <v>76</v>
      </c>
      <c r="T3401" s="2" t="s">
        <v>77</v>
      </c>
      <c r="U3401" s="2" t="s">
        <v>78</v>
      </c>
      <c r="V3401">
        <v>275</v>
      </c>
      <c r="W3401" s="1">
        <v>42082</v>
      </c>
    </row>
    <row r="3402" spans="1:23" hidden="1" x14ac:dyDescent="0.3">
      <c r="A3402">
        <v>3401</v>
      </c>
      <c r="B3402" s="1">
        <v>45383</v>
      </c>
      <c r="C3402" s="2" t="s">
        <v>69</v>
      </c>
      <c r="D3402" s="2" t="s">
        <v>70</v>
      </c>
      <c r="E3402" s="2" t="s">
        <v>71</v>
      </c>
      <c r="F3402" s="2" t="s">
        <v>72</v>
      </c>
      <c r="G3402" s="2" t="s">
        <v>27</v>
      </c>
      <c r="H3402" s="2" t="s">
        <v>28</v>
      </c>
      <c r="I3402">
        <v>6170848</v>
      </c>
      <c r="J3402" s="2" t="s">
        <v>65</v>
      </c>
      <c r="K3402" s="2" t="s">
        <v>66</v>
      </c>
      <c r="L3402">
        <v>2200</v>
      </c>
      <c r="M3402" s="2" t="s">
        <v>31</v>
      </c>
      <c r="N3402" s="2" t="s">
        <v>74</v>
      </c>
      <c r="O3402" s="2" t="s">
        <v>75</v>
      </c>
      <c r="P3402" s="2" t="s">
        <v>34</v>
      </c>
      <c r="Q3402">
        <v>1080</v>
      </c>
      <c r="R3402" s="2" t="s">
        <v>35</v>
      </c>
      <c r="S3402" s="2" t="s">
        <v>76</v>
      </c>
      <c r="T3402" s="2" t="s">
        <v>77</v>
      </c>
      <c r="U3402" s="2" t="s">
        <v>78</v>
      </c>
      <c r="V3402">
        <v>275</v>
      </c>
      <c r="W3402" s="1">
        <v>42082</v>
      </c>
    </row>
    <row r="3403" spans="1:23" hidden="1" x14ac:dyDescent="0.3">
      <c r="A3403">
        <v>3402</v>
      </c>
      <c r="B3403" s="1">
        <v>45383</v>
      </c>
      <c r="C3403" s="2" t="s">
        <v>69</v>
      </c>
      <c r="D3403" s="2" t="s">
        <v>70</v>
      </c>
      <c r="E3403" s="2" t="s">
        <v>71</v>
      </c>
      <c r="F3403" s="2" t="s">
        <v>72</v>
      </c>
      <c r="G3403" s="2" t="s">
        <v>27</v>
      </c>
      <c r="H3403" s="2" t="s">
        <v>28</v>
      </c>
      <c r="I3403">
        <v>6170849</v>
      </c>
      <c r="J3403" s="2" t="s">
        <v>65</v>
      </c>
      <c r="K3403" s="2" t="s">
        <v>66</v>
      </c>
      <c r="L3403">
        <v>22210</v>
      </c>
      <c r="M3403" s="2" t="s">
        <v>31</v>
      </c>
      <c r="N3403" s="2" t="s">
        <v>74</v>
      </c>
      <c r="O3403" s="2" t="s">
        <v>75</v>
      </c>
      <c r="P3403" s="2" t="s">
        <v>34</v>
      </c>
      <c r="Q3403">
        <v>1080</v>
      </c>
      <c r="R3403" s="2" t="s">
        <v>35</v>
      </c>
      <c r="S3403" s="2" t="s">
        <v>76</v>
      </c>
      <c r="T3403" s="2" t="s">
        <v>77</v>
      </c>
      <c r="U3403" s="2" t="s">
        <v>78</v>
      </c>
      <c r="V3403">
        <v>275</v>
      </c>
      <c r="W3403" s="1">
        <v>42082</v>
      </c>
    </row>
    <row r="3404" spans="1:23" hidden="1" x14ac:dyDescent="0.3">
      <c r="A3404">
        <v>3403</v>
      </c>
      <c r="B3404" s="1">
        <v>45383</v>
      </c>
      <c r="C3404" s="2" t="s">
        <v>69</v>
      </c>
      <c r="D3404" s="2" t="s">
        <v>70</v>
      </c>
      <c r="E3404" s="2" t="s">
        <v>71</v>
      </c>
      <c r="F3404" s="2" t="s">
        <v>72</v>
      </c>
      <c r="G3404" s="2" t="s">
        <v>27</v>
      </c>
      <c r="H3404" s="2" t="s">
        <v>28</v>
      </c>
      <c r="I3404">
        <v>6170850</v>
      </c>
      <c r="J3404" s="2" t="s">
        <v>65</v>
      </c>
      <c r="K3404" s="2" t="s">
        <v>66</v>
      </c>
      <c r="L3404">
        <v>21840</v>
      </c>
      <c r="M3404" s="2" t="s">
        <v>31</v>
      </c>
      <c r="N3404" s="2" t="s">
        <v>74</v>
      </c>
      <c r="O3404" s="2" t="s">
        <v>75</v>
      </c>
      <c r="P3404" s="2" t="s">
        <v>34</v>
      </c>
      <c r="Q3404">
        <v>1080</v>
      </c>
      <c r="R3404" s="2" t="s">
        <v>35</v>
      </c>
      <c r="S3404" s="2" t="s">
        <v>76</v>
      </c>
      <c r="T3404" s="2" t="s">
        <v>77</v>
      </c>
      <c r="U3404" s="2" t="s">
        <v>78</v>
      </c>
      <c r="V3404">
        <v>275</v>
      </c>
      <c r="W3404" s="1">
        <v>42082</v>
      </c>
    </row>
    <row r="3405" spans="1:23" hidden="1" x14ac:dyDescent="0.3">
      <c r="A3405">
        <v>3404</v>
      </c>
      <c r="B3405" s="1">
        <v>45383</v>
      </c>
      <c r="C3405" s="2" t="s">
        <v>69</v>
      </c>
      <c r="D3405" s="2" t="s">
        <v>70</v>
      </c>
      <c r="E3405" s="2" t="s">
        <v>71</v>
      </c>
      <c r="F3405" s="2" t="s">
        <v>72</v>
      </c>
      <c r="G3405" s="2" t="s">
        <v>27</v>
      </c>
      <c r="H3405" s="2" t="s">
        <v>28</v>
      </c>
      <c r="I3405">
        <v>6170851</v>
      </c>
      <c r="J3405" s="2" t="s">
        <v>65</v>
      </c>
      <c r="K3405" s="2" t="s">
        <v>66</v>
      </c>
      <c r="L3405">
        <v>22170</v>
      </c>
      <c r="M3405" s="2" t="s">
        <v>31</v>
      </c>
      <c r="N3405" s="2" t="s">
        <v>74</v>
      </c>
      <c r="O3405" s="2" t="s">
        <v>75</v>
      </c>
      <c r="P3405" s="2" t="s">
        <v>34</v>
      </c>
      <c r="Q3405">
        <v>1080</v>
      </c>
      <c r="R3405" s="2" t="s">
        <v>35</v>
      </c>
      <c r="S3405" s="2" t="s">
        <v>76</v>
      </c>
      <c r="T3405" s="2" t="s">
        <v>77</v>
      </c>
      <c r="U3405" s="2" t="s">
        <v>78</v>
      </c>
      <c r="V3405">
        <v>275</v>
      </c>
      <c r="W3405" s="1">
        <v>42082</v>
      </c>
    </row>
    <row r="3406" spans="1:23" hidden="1" x14ac:dyDescent="0.3">
      <c r="A3406">
        <v>3405</v>
      </c>
      <c r="B3406" s="1">
        <v>45383</v>
      </c>
      <c r="C3406" s="2" t="s">
        <v>69</v>
      </c>
      <c r="D3406" s="2" t="s">
        <v>70</v>
      </c>
      <c r="E3406" s="2" t="s">
        <v>71</v>
      </c>
      <c r="F3406" s="2" t="s">
        <v>72</v>
      </c>
      <c r="G3406" s="2" t="s">
        <v>27</v>
      </c>
      <c r="H3406" s="2" t="s">
        <v>28</v>
      </c>
      <c r="I3406">
        <v>6170852</v>
      </c>
      <c r="J3406" s="2" t="s">
        <v>65</v>
      </c>
      <c r="K3406" s="2" t="s">
        <v>66</v>
      </c>
      <c r="L3406">
        <v>2230</v>
      </c>
      <c r="M3406" s="2" t="s">
        <v>31</v>
      </c>
      <c r="N3406" s="2" t="s">
        <v>74</v>
      </c>
      <c r="O3406" s="2" t="s">
        <v>75</v>
      </c>
      <c r="P3406" s="2" t="s">
        <v>34</v>
      </c>
      <c r="Q3406">
        <v>1080</v>
      </c>
      <c r="R3406" s="2" t="s">
        <v>35</v>
      </c>
      <c r="S3406" s="2" t="s">
        <v>76</v>
      </c>
      <c r="T3406" s="2" t="s">
        <v>77</v>
      </c>
      <c r="U3406" s="2" t="s">
        <v>78</v>
      </c>
      <c r="V3406">
        <v>275</v>
      </c>
      <c r="W3406" s="1">
        <v>42082</v>
      </c>
    </row>
    <row r="3407" spans="1:23" hidden="1" x14ac:dyDescent="0.3">
      <c r="A3407">
        <v>3406</v>
      </c>
      <c r="B3407" s="1">
        <v>45383</v>
      </c>
      <c r="C3407" s="2" t="s">
        <v>69</v>
      </c>
      <c r="D3407" s="2" t="s">
        <v>70</v>
      </c>
      <c r="E3407" s="2" t="s">
        <v>71</v>
      </c>
      <c r="F3407" s="2" t="s">
        <v>72</v>
      </c>
      <c r="G3407" s="2" t="s">
        <v>27</v>
      </c>
      <c r="H3407" s="2" t="s">
        <v>28</v>
      </c>
      <c r="I3407">
        <v>6170853</v>
      </c>
      <c r="J3407" s="2" t="s">
        <v>65</v>
      </c>
      <c r="K3407" s="2" t="s">
        <v>66</v>
      </c>
      <c r="L3407">
        <v>21330</v>
      </c>
      <c r="M3407" s="2" t="s">
        <v>31</v>
      </c>
      <c r="N3407" s="2" t="s">
        <v>74</v>
      </c>
      <c r="O3407" s="2" t="s">
        <v>75</v>
      </c>
      <c r="P3407" s="2" t="s">
        <v>34</v>
      </c>
      <c r="Q3407">
        <v>1080</v>
      </c>
      <c r="R3407" s="2" t="s">
        <v>35</v>
      </c>
      <c r="S3407" s="2" t="s">
        <v>76</v>
      </c>
      <c r="T3407" s="2" t="s">
        <v>77</v>
      </c>
      <c r="U3407" s="2" t="s">
        <v>78</v>
      </c>
      <c r="V3407">
        <v>275</v>
      </c>
      <c r="W3407" s="1">
        <v>42082</v>
      </c>
    </row>
    <row r="3408" spans="1:23" hidden="1" x14ac:dyDescent="0.3">
      <c r="A3408">
        <v>3407</v>
      </c>
      <c r="B3408" s="1">
        <v>45383</v>
      </c>
      <c r="C3408" s="2" t="s">
        <v>69</v>
      </c>
      <c r="D3408" s="2" t="s">
        <v>70</v>
      </c>
      <c r="E3408" s="2" t="s">
        <v>71</v>
      </c>
      <c r="F3408" s="2" t="s">
        <v>72</v>
      </c>
      <c r="G3408" s="2" t="s">
        <v>27</v>
      </c>
      <c r="H3408" s="2" t="s">
        <v>28</v>
      </c>
      <c r="I3408">
        <v>6170854</v>
      </c>
      <c r="J3408" s="2" t="s">
        <v>65</v>
      </c>
      <c r="K3408" s="2" t="s">
        <v>66</v>
      </c>
      <c r="L3408">
        <v>20840</v>
      </c>
      <c r="M3408" s="2" t="s">
        <v>31</v>
      </c>
      <c r="N3408" s="2" t="s">
        <v>74</v>
      </c>
      <c r="O3408" s="2" t="s">
        <v>75</v>
      </c>
      <c r="P3408" s="2" t="s">
        <v>34</v>
      </c>
      <c r="Q3408">
        <v>1080</v>
      </c>
      <c r="R3408" s="2" t="s">
        <v>35</v>
      </c>
      <c r="S3408" s="2" t="s">
        <v>76</v>
      </c>
      <c r="T3408" s="2" t="s">
        <v>77</v>
      </c>
      <c r="U3408" s="2" t="s">
        <v>78</v>
      </c>
      <c r="V3408">
        <v>275</v>
      </c>
      <c r="W3408" s="1">
        <v>42082</v>
      </c>
    </row>
    <row r="3409" spans="1:23" hidden="1" x14ac:dyDescent="0.3">
      <c r="A3409">
        <v>3408</v>
      </c>
      <c r="B3409" s="1">
        <v>45383</v>
      </c>
      <c r="C3409" s="2" t="s">
        <v>69</v>
      </c>
      <c r="D3409" s="2" t="s">
        <v>70</v>
      </c>
      <c r="E3409" s="2" t="s">
        <v>71</v>
      </c>
      <c r="F3409" s="2" t="s">
        <v>72</v>
      </c>
      <c r="G3409" s="2" t="s">
        <v>27</v>
      </c>
      <c r="H3409" s="2" t="s">
        <v>28</v>
      </c>
      <c r="I3409">
        <v>6170855</v>
      </c>
      <c r="J3409" s="2" t="s">
        <v>58</v>
      </c>
      <c r="K3409" s="2" t="s">
        <v>10</v>
      </c>
      <c r="L3409">
        <v>8130</v>
      </c>
      <c r="M3409" s="2" t="s">
        <v>31</v>
      </c>
      <c r="N3409" s="2" t="s">
        <v>74</v>
      </c>
      <c r="O3409" s="2" t="s">
        <v>75</v>
      </c>
      <c r="P3409" s="2" t="s">
        <v>34</v>
      </c>
      <c r="Q3409">
        <v>1080</v>
      </c>
      <c r="R3409" s="2" t="s">
        <v>35</v>
      </c>
      <c r="S3409" s="2" t="s">
        <v>76</v>
      </c>
      <c r="T3409" s="2" t="s">
        <v>77</v>
      </c>
      <c r="U3409" s="2" t="s">
        <v>78</v>
      </c>
      <c r="V3409">
        <v>275</v>
      </c>
      <c r="W3409" s="1">
        <v>42082</v>
      </c>
    </row>
    <row r="3410" spans="1:23" hidden="1" x14ac:dyDescent="0.3">
      <c r="A3410">
        <v>3409</v>
      </c>
      <c r="B3410" s="1">
        <v>45383</v>
      </c>
      <c r="C3410" s="2" t="s">
        <v>69</v>
      </c>
      <c r="D3410" s="2" t="s">
        <v>70</v>
      </c>
      <c r="E3410" s="2" t="s">
        <v>71</v>
      </c>
      <c r="F3410" s="2" t="s">
        <v>72</v>
      </c>
      <c r="G3410" s="2" t="s">
        <v>27</v>
      </c>
      <c r="H3410" s="2" t="s">
        <v>28</v>
      </c>
      <c r="I3410">
        <v>6170856</v>
      </c>
      <c r="J3410" s="2" t="s">
        <v>58</v>
      </c>
      <c r="K3410" s="2" t="s">
        <v>10</v>
      </c>
      <c r="L3410">
        <v>820</v>
      </c>
      <c r="M3410" s="2" t="s">
        <v>31</v>
      </c>
      <c r="N3410" s="2" t="s">
        <v>74</v>
      </c>
      <c r="O3410" s="2" t="s">
        <v>75</v>
      </c>
      <c r="P3410" s="2" t="s">
        <v>34</v>
      </c>
      <c r="Q3410">
        <v>1080</v>
      </c>
      <c r="R3410" s="2" t="s">
        <v>35</v>
      </c>
      <c r="S3410" s="2" t="s">
        <v>76</v>
      </c>
      <c r="T3410" s="2" t="s">
        <v>77</v>
      </c>
      <c r="U3410" s="2" t="s">
        <v>78</v>
      </c>
      <c r="V3410">
        <v>275</v>
      </c>
      <c r="W3410" s="1">
        <v>42082</v>
      </c>
    </row>
    <row r="3411" spans="1:23" hidden="1" x14ac:dyDescent="0.3">
      <c r="A3411">
        <v>3410</v>
      </c>
      <c r="B3411" s="1">
        <v>45383</v>
      </c>
      <c r="C3411" s="2" t="s">
        <v>69</v>
      </c>
      <c r="D3411" s="2" t="s">
        <v>70</v>
      </c>
      <c r="E3411" s="2" t="s">
        <v>71</v>
      </c>
      <c r="F3411" s="2" t="s">
        <v>72</v>
      </c>
      <c r="G3411" s="2" t="s">
        <v>27</v>
      </c>
      <c r="H3411" s="2" t="s">
        <v>28</v>
      </c>
      <c r="I3411">
        <v>6170857</v>
      </c>
      <c r="J3411" s="2" t="s">
        <v>58</v>
      </c>
      <c r="K3411" s="2" t="s">
        <v>10</v>
      </c>
      <c r="L3411">
        <v>830</v>
      </c>
      <c r="M3411" s="2" t="s">
        <v>31</v>
      </c>
      <c r="N3411" s="2" t="s">
        <v>74</v>
      </c>
      <c r="O3411" s="2" t="s">
        <v>75</v>
      </c>
      <c r="P3411" s="2" t="s">
        <v>34</v>
      </c>
      <c r="Q3411">
        <v>1080</v>
      </c>
      <c r="R3411" s="2" t="s">
        <v>35</v>
      </c>
      <c r="S3411" s="2" t="s">
        <v>76</v>
      </c>
      <c r="T3411" s="2" t="s">
        <v>77</v>
      </c>
      <c r="U3411" s="2" t="s">
        <v>78</v>
      </c>
      <c r="V3411">
        <v>275</v>
      </c>
      <c r="W3411" s="1">
        <v>42082</v>
      </c>
    </row>
    <row r="3412" spans="1:23" hidden="1" x14ac:dyDescent="0.3">
      <c r="A3412">
        <v>3411</v>
      </c>
      <c r="B3412" s="1">
        <v>45383</v>
      </c>
      <c r="C3412" s="2" t="s">
        <v>69</v>
      </c>
      <c r="D3412" s="2" t="s">
        <v>70</v>
      </c>
      <c r="E3412" s="2" t="s">
        <v>71</v>
      </c>
      <c r="F3412" s="2" t="s">
        <v>72</v>
      </c>
      <c r="G3412" s="2" t="s">
        <v>27</v>
      </c>
      <c r="H3412" s="2" t="s">
        <v>28</v>
      </c>
      <c r="I3412">
        <v>6170858</v>
      </c>
      <c r="J3412" s="2" t="s">
        <v>58</v>
      </c>
      <c r="K3412" s="2" t="s">
        <v>10</v>
      </c>
      <c r="L3412">
        <v>8340</v>
      </c>
      <c r="M3412" s="2" t="s">
        <v>31</v>
      </c>
      <c r="N3412" s="2" t="s">
        <v>74</v>
      </c>
      <c r="O3412" s="2" t="s">
        <v>75</v>
      </c>
      <c r="P3412" s="2" t="s">
        <v>34</v>
      </c>
      <c r="Q3412">
        <v>1080</v>
      </c>
      <c r="R3412" s="2" t="s">
        <v>35</v>
      </c>
      <c r="S3412" s="2" t="s">
        <v>76</v>
      </c>
      <c r="T3412" s="2" t="s">
        <v>77</v>
      </c>
      <c r="U3412" s="2" t="s">
        <v>78</v>
      </c>
      <c r="V3412">
        <v>275</v>
      </c>
      <c r="W3412" s="1">
        <v>42082</v>
      </c>
    </row>
    <row r="3413" spans="1:23" hidden="1" x14ac:dyDescent="0.3">
      <c r="A3413">
        <v>3412</v>
      </c>
      <c r="B3413" s="1">
        <v>45383</v>
      </c>
      <c r="C3413" s="2" t="s">
        <v>69</v>
      </c>
      <c r="D3413" s="2" t="s">
        <v>70</v>
      </c>
      <c r="E3413" s="2" t="s">
        <v>71</v>
      </c>
      <c r="F3413" s="2" t="s">
        <v>72</v>
      </c>
      <c r="G3413" s="2" t="s">
        <v>27</v>
      </c>
      <c r="H3413" s="2" t="s">
        <v>28</v>
      </c>
      <c r="I3413">
        <v>6170859</v>
      </c>
      <c r="J3413" s="2" t="s">
        <v>58</v>
      </c>
      <c r="K3413" s="2" t="s">
        <v>10</v>
      </c>
      <c r="L3413">
        <v>8350</v>
      </c>
      <c r="M3413" s="2" t="s">
        <v>31</v>
      </c>
      <c r="N3413" s="2" t="s">
        <v>74</v>
      </c>
      <c r="O3413" s="2" t="s">
        <v>75</v>
      </c>
      <c r="P3413" s="2" t="s">
        <v>34</v>
      </c>
      <c r="Q3413">
        <v>1080</v>
      </c>
      <c r="R3413" s="2" t="s">
        <v>35</v>
      </c>
      <c r="S3413" s="2" t="s">
        <v>76</v>
      </c>
      <c r="T3413" s="2" t="s">
        <v>77</v>
      </c>
      <c r="U3413" s="2" t="s">
        <v>78</v>
      </c>
      <c r="V3413">
        <v>275</v>
      </c>
      <c r="W3413" s="1">
        <v>42082</v>
      </c>
    </row>
    <row r="3414" spans="1:23" hidden="1" x14ac:dyDescent="0.3">
      <c r="A3414">
        <v>3413</v>
      </c>
      <c r="B3414" s="1">
        <v>45383</v>
      </c>
      <c r="C3414" s="2" t="s">
        <v>69</v>
      </c>
      <c r="D3414" s="2" t="s">
        <v>70</v>
      </c>
      <c r="E3414" s="2" t="s">
        <v>71</v>
      </c>
      <c r="F3414" s="2" t="s">
        <v>72</v>
      </c>
      <c r="G3414" s="2" t="s">
        <v>27</v>
      </c>
      <c r="H3414" s="2" t="s">
        <v>28</v>
      </c>
      <c r="I3414">
        <v>6170860</v>
      </c>
      <c r="J3414" s="2" t="s">
        <v>58</v>
      </c>
      <c r="K3414" s="2" t="s">
        <v>10</v>
      </c>
      <c r="L3414">
        <v>8350</v>
      </c>
      <c r="M3414" s="2" t="s">
        <v>31</v>
      </c>
      <c r="N3414" s="2" t="s">
        <v>74</v>
      </c>
      <c r="O3414" s="2" t="s">
        <v>75</v>
      </c>
      <c r="P3414" s="2" t="s">
        <v>34</v>
      </c>
      <c r="Q3414">
        <v>1080</v>
      </c>
      <c r="R3414" s="2" t="s">
        <v>35</v>
      </c>
      <c r="S3414" s="2" t="s">
        <v>76</v>
      </c>
      <c r="T3414" s="2" t="s">
        <v>77</v>
      </c>
      <c r="U3414" s="2" t="s">
        <v>78</v>
      </c>
      <c r="V3414">
        <v>275</v>
      </c>
      <c r="W3414" s="1">
        <v>42082</v>
      </c>
    </row>
    <row r="3415" spans="1:23" hidden="1" x14ac:dyDescent="0.3">
      <c r="A3415">
        <v>3414</v>
      </c>
      <c r="B3415" s="1">
        <v>45383</v>
      </c>
      <c r="C3415" s="2" t="s">
        <v>69</v>
      </c>
      <c r="D3415" s="2" t="s">
        <v>70</v>
      </c>
      <c r="E3415" s="2" t="s">
        <v>71</v>
      </c>
      <c r="F3415" s="2" t="s">
        <v>72</v>
      </c>
      <c r="G3415" s="2" t="s">
        <v>27</v>
      </c>
      <c r="H3415" s="2" t="s">
        <v>28</v>
      </c>
      <c r="I3415">
        <v>6170861</v>
      </c>
      <c r="J3415" s="2" t="s">
        <v>58</v>
      </c>
      <c r="K3415" s="2" t="s">
        <v>10</v>
      </c>
      <c r="L3415">
        <v>8340</v>
      </c>
      <c r="M3415" s="2" t="s">
        <v>31</v>
      </c>
      <c r="N3415" s="2" t="s">
        <v>74</v>
      </c>
      <c r="O3415" s="2" t="s">
        <v>75</v>
      </c>
      <c r="P3415" s="2" t="s">
        <v>34</v>
      </c>
      <c r="Q3415">
        <v>1080</v>
      </c>
      <c r="R3415" s="2" t="s">
        <v>35</v>
      </c>
      <c r="S3415" s="2" t="s">
        <v>76</v>
      </c>
      <c r="T3415" s="2" t="s">
        <v>77</v>
      </c>
      <c r="U3415" s="2" t="s">
        <v>78</v>
      </c>
      <c r="V3415">
        <v>275</v>
      </c>
      <c r="W3415" s="1">
        <v>42082</v>
      </c>
    </row>
    <row r="3416" spans="1:23" hidden="1" x14ac:dyDescent="0.3">
      <c r="A3416">
        <v>3415</v>
      </c>
      <c r="B3416" s="1">
        <v>45383</v>
      </c>
      <c r="C3416" s="2" t="s">
        <v>69</v>
      </c>
      <c r="D3416" s="2" t="s">
        <v>70</v>
      </c>
      <c r="E3416" s="2" t="s">
        <v>71</v>
      </c>
      <c r="F3416" s="2" t="s">
        <v>72</v>
      </c>
      <c r="G3416" s="2" t="s">
        <v>27</v>
      </c>
      <c r="H3416" s="2" t="s">
        <v>28</v>
      </c>
      <c r="I3416">
        <v>6170862</v>
      </c>
      <c r="J3416" s="2" t="s">
        <v>58</v>
      </c>
      <c r="K3416" s="2" t="s">
        <v>10</v>
      </c>
      <c r="L3416">
        <v>8340</v>
      </c>
      <c r="M3416" s="2" t="s">
        <v>31</v>
      </c>
      <c r="N3416" s="2" t="s">
        <v>74</v>
      </c>
      <c r="O3416" s="2" t="s">
        <v>75</v>
      </c>
      <c r="P3416" s="2" t="s">
        <v>34</v>
      </c>
      <c r="Q3416">
        <v>1080</v>
      </c>
      <c r="R3416" s="2" t="s">
        <v>35</v>
      </c>
      <c r="S3416" s="2" t="s">
        <v>76</v>
      </c>
      <c r="T3416" s="2" t="s">
        <v>77</v>
      </c>
      <c r="U3416" s="2" t="s">
        <v>78</v>
      </c>
      <c r="V3416">
        <v>275</v>
      </c>
      <c r="W3416" s="1">
        <v>42082</v>
      </c>
    </row>
    <row r="3417" spans="1:23" hidden="1" x14ac:dyDescent="0.3">
      <c r="A3417">
        <v>3416</v>
      </c>
      <c r="B3417" s="1">
        <v>45383</v>
      </c>
      <c r="C3417" s="2" t="s">
        <v>69</v>
      </c>
      <c r="D3417" s="2" t="s">
        <v>70</v>
      </c>
      <c r="E3417" s="2" t="s">
        <v>71</v>
      </c>
      <c r="F3417" s="2" t="s">
        <v>72</v>
      </c>
      <c r="G3417" s="2" t="s">
        <v>27</v>
      </c>
      <c r="H3417" s="2" t="s">
        <v>28</v>
      </c>
      <c r="I3417">
        <v>6170863</v>
      </c>
      <c r="J3417" s="2" t="s">
        <v>58</v>
      </c>
      <c r="K3417" s="2" t="s">
        <v>10</v>
      </c>
      <c r="L3417">
        <v>8350</v>
      </c>
      <c r="M3417" s="2" t="s">
        <v>31</v>
      </c>
      <c r="N3417" s="2" t="s">
        <v>74</v>
      </c>
      <c r="O3417" s="2" t="s">
        <v>75</v>
      </c>
      <c r="P3417" s="2" t="s">
        <v>34</v>
      </c>
      <c r="Q3417">
        <v>1080</v>
      </c>
      <c r="R3417" s="2" t="s">
        <v>35</v>
      </c>
      <c r="S3417" s="2" t="s">
        <v>76</v>
      </c>
      <c r="T3417" s="2" t="s">
        <v>77</v>
      </c>
      <c r="U3417" s="2" t="s">
        <v>78</v>
      </c>
      <c r="V3417">
        <v>275</v>
      </c>
      <c r="W3417" s="1">
        <v>42082</v>
      </c>
    </row>
    <row r="3418" spans="1:23" hidden="1" x14ac:dyDescent="0.3">
      <c r="A3418">
        <v>3417</v>
      </c>
      <c r="B3418" s="1">
        <v>45383</v>
      </c>
      <c r="C3418" s="2" t="s">
        <v>69</v>
      </c>
      <c r="D3418" s="2" t="s">
        <v>70</v>
      </c>
      <c r="E3418" s="2" t="s">
        <v>71</v>
      </c>
      <c r="F3418" s="2" t="s">
        <v>72</v>
      </c>
      <c r="G3418" s="2" t="s">
        <v>27</v>
      </c>
      <c r="H3418" s="2" t="s">
        <v>28</v>
      </c>
      <c r="I3418">
        <v>6170864</v>
      </c>
      <c r="J3418" s="2" t="s">
        <v>58</v>
      </c>
      <c r="K3418" s="2" t="s">
        <v>10</v>
      </c>
      <c r="L3418">
        <v>8340</v>
      </c>
      <c r="M3418" s="2" t="s">
        <v>31</v>
      </c>
      <c r="N3418" s="2" t="s">
        <v>74</v>
      </c>
      <c r="O3418" s="2" t="s">
        <v>75</v>
      </c>
      <c r="P3418" s="2" t="s">
        <v>34</v>
      </c>
      <c r="Q3418">
        <v>1080</v>
      </c>
      <c r="R3418" s="2" t="s">
        <v>35</v>
      </c>
      <c r="S3418" s="2" t="s">
        <v>76</v>
      </c>
      <c r="T3418" s="2" t="s">
        <v>77</v>
      </c>
      <c r="U3418" s="2" t="s">
        <v>78</v>
      </c>
      <c r="V3418">
        <v>275</v>
      </c>
      <c r="W3418" s="1">
        <v>42082</v>
      </c>
    </row>
    <row r="3419" spans="1:23" hidden="1" x14ac:dyDescent="0.3">
      <c r="A3419">
        <v>3418</v>
      </c>
      <c r="B3419" s="1">
        <v>45383</v>
      </c>
      <c r="C3419" s="2" t="s">
        <v>69</v>
      </c>
      <c r="D3419" s="2" t="s">
        <v>70</v>
      </c>
      <c r="E3419" s="2" t="s">
        <v>71</v>
      </c>
      <c r="F3419" s="2" t="s">
        <v>72</v>
      </c>
      <c r="G3419" s="2" t="s">
        <v>27</v>
      </c>
      <c r="H3419" s="2" t="s">
        <v>28</v>
      </c>
      <c r="I3419">
        <v>6170865</v>
      </c>
      <c r="J3419" s="2" t="s">
        <v>58</v>
      </c>
      <c r="K3419" s="2" t="s">
        <v>10</v>
      </c>
      <c r="L3419">
        <v>8320</v>
      </c>
      <c r="M3419" s="2" t="s">
        <v>31</v>
      </c>
      <c r="N3419" s="2" t="s">
        <v>74</v>
      </c>
      <c r="O3419" s="2" t="s">
        <v>75</v>
      </c>
      <c r="P3419" s="2" t="s">
        <v>34</v>
      </c>
      <c r="Q3419">
        <v>1080</v>
      </c>
      <c r="R3419" s="2" t="s">
        <v>35</v>
      </c>
      <c r="S3419" s="2" t="s">
        <v>76</v>
      </c>
      <c r="T3419" s="2" t="s">
        <v>77</v>
      </c>
      <c r="U3419" s="2" t="s">
        <v>78</v>
      </c>
      <c r="V3419">
        <v>275</v>
      </c>
      <c r="W3419" s="1">
        <v>42082</v>
      </c>
    </row>
    <row r="3420" spans="1:23" hidden="1" x14ac:dyDescent="0.3">
      <c r="A3420">
        <v>3419</v>
      </c>
      <c r="B3420" s="1">
        <v>45383</v>
      </c>
      <c r="C3420" s="2" t="s">
        <v>69</v>
      </c>
      <c r="D3420" s="2" t="s">
        <v>70</v>
      </c>
      <c r="E3420" s="2" t="s">
        <v>71</v>
      </c>
      <c r="F3420" s="2" t="s">
        <v>72</v>
      </c>
      <c r="G3420" s="2" t="s">
        <v>27</v>
      </c>
      <c r="H3420" s="2" t="s">
        <v>28</v>
      </c>
      <c r="I3420">
        <v>6170866</v>
      </c>
      <c r="J3420" s="2" t="s">
        <v>58</v>
      </c>
      <c r="K3420" s="2" t="s">
        <v>10</v>
      </c>
      <c r="L3420">
        <v>8310</v>
      </c>
      <c r="M3420" s="2" t="s">
        <v>31</v>
      </c>
      <c r="N3420" s="2" t="s">
        <v>74</v>
      </c>
      <c r="O3420" s="2" t="s">
        <v>75</v>
      </c>
      <c r="P3420" s="2" t="s">
        <v>34</v>
      </c>
      <c r="Q3420">
        <v>1080</v>
      </c>
      <c r="R3420" s="2" t="s">
        <v>35</v>
      </c>
      <c r="S3420" s="2" t="s">
        <v>76</v>
      </c>
      <c r="T3420" s="2" t="s">
        <v>77</v>
      </c>
      <c r="U3420" s="2" t="s">
        <v>78</v>
      </c>
      <c r="V3420">
        <v>275</v>
      </c>
      <c r="W3420" s="1">
        <v>42082</v>
      </c>
    </row>
    <row r="3421" spans="1:23" hidden="1" x14ac:dyDescent="0.3">
      <c r="A3421">
        <v>3420</v>
      </c>
      <c r="B3421" s="1">
        <v>45383</v>
      </c>
      <c r="C3421" s="2" t="s">
        <v>69</v>
      </c>
      <c r="D3421" s="2" t="s">
        <v>70</v>
      </c>
      <c r="E3421" s="2" t="s">
        <v>71</v>
      </c>
      <c r="F3421" s="2" t="s">
        <v>72</v>
      </c>
      <c r="G3421" s="2" t="s">
        <v>27</v>
      </c>
      <c r="H3421" s="2" t="s">
        <v>28</v>
      </c>
      <c r="I3421">
        <v>6170867</v>
      </c>
      <c r="J3421" s="2" t="s">
        <v>58</v>
      </c>
      <c r="K3421" s="2" t="s">
        <v>10</v>
      </c>
      <c r="L3421">
        <v>8320</v>
      </c>
      <c r="M3421" s="2" t="s">
        <v>31</v>
      </c>
      <c r="N3421" s="2" t="s">
        <v>74</v>
      </c>
      <c r="O3421" s="2" t="s">
        <v>75</v>
      </c>
      <c r="P3421" s="2" t="s">
        <v>34</v>
      </c>
      <c r="Q3421">
        <v>1080</v>
      </c>
      <c r="R3421" s="2" t="s">
        <v>35</v>
      </c>
      <c r="S3421" s="2" t="s">
        <v>76</v>
      </c>
      <c r="T3421" s="2" t="s">
        <v>77</v>
      </c>
      <c r="U3421" s="2" t="s">
        <v>78</v>
      </c>
      <c r="V3421">
        <v>275</v>
      </c>
      <c r="W3421" s="1">
        <v>42082</v>
      </c>
    </row>
    <row r="3422" spans="1:23" hidden="1" x14ac:dyDescent="0.3">
      <c r="A3422">
        <v>3421</v>
      </c>
      <c r="B3422" s="1">
        <v>45383</v>
      </c>
      <c r="C3422" s="2" t="s">
        <v>69</v>
      </c>
      <c r="D3422" s="2" t="s">
        <v>70</v>
      </c>
      <c r="E3422" s="2" t="s">
        <v>71</v>
      </c>
      <c r="F3422" s="2" t="s">
        <v>72</v>
      </c>
      <c r="G3422" s="2" t="s">
        <v>27</v>
      </c>
      <c r="H3422" s="2" t="s">
        <v>28</v>
      </c>
      <c r="I3422">
        <v>6170868</v>
      </c>
      <c r="J3422" s="2" t="s">
        <v>58</v>
      </c>
      <c r="K3422" s="2" t="s">
        <v>10</v>
      </c>
      <c r="L3422">
        <v>830</v>
      </c>
      <c r="M3422" s="2" t="s">
        <v>31</v>
      </c>
      <c r="N3422" s="2" t="s">
        <v>74</v>
      </c>
      <c r="O3422" s="2" t="s">
        <v>75</v>
      </c>
      <c r="P3422" s="2" t="s">
        <v>34</v>
      </c>
      <c r="Q3422">
        <v>1080</v>
      </c>
      <c r="R3422" s="2" t="s">
        <v>35</v>
      </c>
      <c r="S3422" s="2" t="s">
        <v>76</v>
      </c>
      <c r="T3422" s="2" t="s">
        <v>77</v>
      </c>
      <c r="U3422" s="2" t="s">
        <v>78</v>
      </c>
      <c r="V3422">
        <v>275</v>
      </c>
      <c r="W3422" s="1">
        <v>42082</v>
      </c>
    </row>
    <row r="3423" spans="1:23" hidden="1" x14ac:dyDescent="0.3">
      <c r="A3423">
        <v>3422</v>
      </c>
      <c r="B3423" s="1">
        <v>45383</v>
      </c>
      <c r="C3423" s="2" t="s">
        <v>69</v>
      </c>
      <c r="D3423" s="2" t="s">
        <v>70</v>
      </c>
      <c r="E3423" s="2" t="s">
        <v>71</v>
      </c>
      <c r="F3423" s="2" t="s">
        <v>72</v>
      </c>
      <c r="G3423" s="2" t="s">
        <v>27</v>
      </c>
      <c r="H3423" s="2" t="s">
        <v>28</v>
      </c>
      <c r="I3423">
        <v>6170869</v>
      </c>
      <c r="J3423" s="2" t="s">
        <v>58</v>
      </c>
      <c r="K3423" s="2" t="s">
        <v>10</v>
      </c>
      <c r="L3423">
        <v>8270</v>
      </c>
      <c r="M3423" s="2" t="s">
        <v>31</v>
      </c>
      <c r="N3423" s="2" t="s">
        <v>74</v>
      </c>
      <c r="O3423" s="2" t="s">
        <v>75</v>
      </c>
      <c r="P3423" s="2" t="s">
        <v>34</v>
      </c>
      <c r="Q3423">
        <v>1080</v>
      </c>
      <c r="R3423" s="2" t="s">
        <v>35</v>
      </c>
      <c r="S3423" s="2" t="s">
        <v>76</v>
      </c>
      <c r="T3423" s="2" t="s">
        <v>77</v>
      </c>
      <c r="U3423" s="2" t="s">
        <v>78</v>
      </c>
      <c r="V3423">
        <v>275</v>
      </c>
      <c r="W3423" s="1">
        <v>42082</v>
      </c>
    </row>
    <row r="3424" spans="1:23" hidden="1" x14ac:dyDescent="0.3">
      <c r="A3424">
        <v>3423</v>
      </c>
      <c r="B3424" s="1">
        <v>45383</v>
      </c>
      <c r="C3424" s="2" t="s">
        <v>69</v>
      </c>
      <c r="D3424" s="2" t="s">
        <v>70</v>
      </c>
      <c r="E3424" s="2" t="s">
        <v>71</v>
      </c>
      <c r="F3424" s="2" t="s">
        <v>72</v>
      </c>
      <c r="G3424" s="2" t="s">
        <v>27</v>
      </c>
      <c r="H3424" s="2" t="s">
        <v>28</v>
      </c>
      <c r="I3424">
        <v>6170870</v>
      </c>
      <c r="J3424" s="2" t="s">
        <v>58</v>
      </c>
      <c r="K3424" s="2" t="s">
        <v>10</v>
      </c>
      <c r="L3424">
        <v>8260</v>
      </c>
      <c r="M3424" s="2" t="s">
        <v>31</v>
      </c>
      <c r="N3424" s="2" t="s">
        <v>74</v>
      </c>
      <c r="O3424" s="2" t="s">
        <v>75</v>
      </c>
      <c r="P3424" s="2" t="s">
        <v>34</v>
      </c>
      <c r="Q3424">
        <v>1080</v>
      </c>
      <c r="R3424" s="2" t="s">
        <v>35</v>
      </c>
      <c r="S3424" s="2" t="s">
        <v>76</v>
      </c>
      <c r="T3424" s="2" t="s">
        <v>77</v>
      </c>
      <c r="U3424" s="2" t="s">
        <v>78</v>
      </c>
      <c r="V3424">
        <v>275</v>
      </c>
      <c r="W3424" s="1">
        <v>42082</v>
      </c>
    </row>
    <row r="3425" spans="1:23" hidden="1" x14ac:dyDescent="0.3">
      <c r="A3425">
        <v>3424</v>
      </c>
      <c r="B3425" s="1">
        <v>45383</v>
      </c>
      <c r="C3425" s="2" t="s">
        <v>69</v>
      </c>
      <c r="D3425" s="2" t="s">
        <v>70</v>
      </c>
      <c r="E3425" s="2" t="s">
        <v>71</v>
      </c>
      <c r="F3425" s="2" t="s">
        <v>72</v>
      </c>
      <c r="G3425" s="2" t="s">
        <v>27</v>
      </c>
      <c r="H3425" s="2" t="s">
        <v>28</v>
      </c>
      <c r="I3425">
        <v>6170871</v>
      </c>
      <c r="J3425" s="2" t="s">
        <v>58</v>
      </c>
      <c r="K3425" s="2" t="s">
        <v>10</v>
      </c>
      <c r="L3425">
        <v>8250</v>
      </c>
      <c r="M3425" s="2" t="s">
        <v>31</v>
      </c>
      <c r="N3425" s="2" t="s">
        <v>74</v>
      </c>
      <c r="O3425" s="2" t="s">
        <v>75</v>
      </c>
      <c r="P3425" s="2" t="s">
        <v>34</v>
      </c>
      <c r="Q3425">
        <v>1080</v>
      </c>
      <c r="R3425" s="2" t="s">
        <v>35</v>
      </c>
      <c r="S3425" s="2" t="s">
        <v>76</v>
      </c>
      <c r="T3425" s="2" t="s">
        <v>77</v>
      </c>
      <c r="U3425" s="2" t="s">
        <v>78</v>
      </c>
      <c r="V3425">
        <v>275</v>
      </c>
      <c r="W3425" s="1">
        <v>42082</v>
      </c>
    </row>
    <row r="3426" spans="1:23" hidden="1" x14ac:dyDescent="0.3">
      <c r="A3426">
        <v>3425</v>
      </c>
      <c r="B3426" s="1">
        <v>45383</v>
      </c>
      <c r="C3426" s="2" t="s">
        <v>69</v>
      </c>
      <c r="D3426" s="2" t="s">
        <v>70</v>
      </c>
      <c r="E3426" s="2" t="s">
        <v>71</v>
      </c>
      <c r="F3426" s="2" t="s">
        <v>72</v>
      </c>
      <c r="G3426" s="2" t="s">
        <v>27</v>
      </c>
      <c r="H3426" s="2" t="s">
        <v>28</v>
      </c>
      <c r="I3426">
        <v>6170872</v>
      </c>
      <c r="J3426" s="2" t="s">
        <v>58</v>
      </c>
      <c r="K3426" s="2" t="s">
        <v>10</v>
      </c>
      <c r="L3426">
        <v>8230</v>
      </c>
      <c r="M3426" s="2" t="s">
        <v>31</v>
      </c>
      <c r="N3426" s="2" t="s">
        <v>74</v>
      </c>
      <c r="O3426" s="2" t="s">
        <v>75</v>
      </c>
      <c r="P3426" s="2" t="s">
        <v>34</v>
      </c>
      <c r="Q3426">
        <v>1080</v>
      </c>
      <c r="R3426" s="2" t="s">
        <v>35</v>
      </c>
      <c r="S3426" s="2" t="s">
        <v>76</v>
      </c>
      <c r="T3426" s="2" t="s">
        <v>77</v>
      </c>
      <c r="U3426" s="2" t="s">
        <v>78</v>
      </c>
      <c r="V3426">
        <v>275</v>
      </c>
      <c r="W3426" s="1">
        <v>42082</v>
      </c>
    </row>
    <row r="3427" spans="1:23" hidden="1" x14ac:dyDescent="0.3">
      <c r="A3427">
        <v>3426</v>
      </c>
      <c r="B3427" s="1">
        <v>45383</v>
      </c>
      <c r="C3427" s="2" t="s">
        <v>69</v>
      </c>
      <c r="D3427" s="2" t="s">
        <v>70</v>
      </c>
      <c r="E3427" s="2" t="s">
        <v>71</v>
      </c>
      <c r="F3427" s="2" t="s">
        <v>72</v>
      </c>
      <c r="G3427" s="2" t="s">
        <v>27</v>
      </c>
      <c r="H3427" s="2" t="s">
        <v>28</v>
      </c>
      <c r="I3427">
        <v>6170873</v>
      </c>
      <c r="J3427" s="2" t="s">
        <v>58</v>
      </c>
      <c r="K3427" s="2" t="s">
        <v>10</v>
      </c>
      <c r="L3427">
        <v>8270</v>
      </c>
      <c r="M3427" s="2" t="s">
        <v>31</v>
      </c>
      <c r="N3427" s="2" t="s">
        <v>74</v>
      </c>
      <c r="O3427" s="2" t="s">
        <v>75</v>
      </c>
      <c r="P3427" s="2" t="s">
        <v>34</v>
      </c>
      <c r="Q3427">
        <v>1080</v>
      </c>
      <c r="R3427" s="2" t="s">
        <v>35</v>
      </c>
      <c r="S3427" s="2" t="s">
        <v>76</v>
      </c>
      <c r="T3427" s="2" t="s">
        <v>77</v>
      </c>
      <c r="U3427" s="2" t="s">
        <v>78</v>
      </c>
      <c r="V3427">
        <v>275</v>
      </c>
      <c r="W3427" s="1">
        <v>42082</v>
      </c>
    </row>
    <row r="3428" spans="1:23" hidden="1" x14ac:dyDescent="0.3">
      <c r="A3428">
        <v>3427</v>
      </c>
      <c r="B3428" s="1">
        <v>45383</v>
      </c>
      <c r="C3428" s="2" t="s">
        <v>69</v>
      </c>
      <c r="D3428" s="2" t="s">
        <v>70</v>
      </c>
      <c r="E3428" s="2" t="s">
        <v>71</v>
      </c>
      <c r="F3428" s="2" t="s">
        <v>72</v>
      </c>
      <c r="G3428" s="2" t="s">
        <v>27</v>
      </c>
      <c r="H3428" s="2" t="s">
        <v>28</v>
      </c>
      <c r="I3428">
        <v>6170874</v>
      </c>
      <c r="J3428" s="2" t="s">
        <v>58</v>
      </c>
      <c r="K3428" s="2" t="s">
        <v>10</v>
      </c>
      <c r="L3428">
        <v>8260</v>
      </c>
      <c r="M3428" s="2" t="s">
        <v>31</v>
      </c>
      <c r="N3428" s="2" t="s">
        <v>74</v>
      </c>
      <c r="O3428" s="2" t="s">
        <v>75</v>
      </c>
      <c r="P3428" s="2" t="s">
        <v>34</v>
      </c>
      <c r="Q3428">
        <v>1080</v>
      </c>
      <c r="R3428" s="2" t="s">
        <v>35</v>
      </c>
      <c r="S3428" s="2" t="s">
        <v>76</v>
      </c>
      <c r="T3428" s="2" t="s">
        <v>77</v>
      </c>
      <c r="U3428" s="2" t="s">
        <v>78</v>
      </c>
      <c r="V3428">
        <v>275</v>
      </c>
      <c r="W3428" s="1">
        <v>42082</v>
      </c>
    </row>
    <row r="3429" spans="1:23" hidden="1" x14ac:dyDescent="0.3">
      <c r="A3429">
        <v>3428</v>
      </c>
      <c r="B3429" s="1">
        <v>45383</v>
      </c>
      <c r="C3429" s="2" t="s">
        <v>69</v>
      </c>
      <c r="D3429" s="2" t="s">
        <v>70</v>
      </c>
      <c r="E3429" s="2" t="s">
        <v>71</v>
      </c>
      <c r="F3429" s="2" t="s">
        <v>72</v>
      </c>
      <c r="G3429" s="2" t="s">
        <v>27</v>
      </c>
      <c r="H3429" s="2" t="s">
        <v>28</v>
      </c>
      <c r="I3429">
        <v>6170875</v>
      </c>
      <c r="J3429" s="2" t="s">
        <v>58</v>
      </c>
      <c r="K3429" s="2" t="s">
        <v>10</v>
      </c>
      <c r="L3429">
        <v>8270</v>
      </c>
      <c r="M3429" s="2" t="s">
        <v>31</v>
      </c>
      <c r="N3429" s="2" t="s">
        <v>74</v>
      </c>
      <c r="O3429" s="2" t="s">
        <v>75</v>
      </c>
      <c r="P3429" s="2" t="s">
        <v>34</v>
      </c>
      <c r="Q3429">
        <v>1080</v>
      </c>
      <c r="R3429" s="2" t="s">
        <v>35</v>
      </c>
      <c r="S3429" s="2" t="s">
        <v>76</v>
      </c>
      <c r="T3429" s="2" t="s">
        <v>77</v>
      </c>
      <c r="U3429" s="2" t="s">
        <v>78</v>
      </c>
      <c r="V3429">
        <v>275</v>
      </c>
      <c r="W3429" s="1">
        <v>42082</v>
      </c>
    </row>
    <row r="3430" spans="1:23" hidden="1" x14ac:dyDescent="0.3">
      <c r="A3430">
        <v>3429</v>
      </c>
      <c r="B3430" s="1">
        <v>45383</v>
      </c>
      <c r="C3430" s="2" t="s">
        <v>69</v>
      </c>
      <c r="D3430" s="2" t="s">
        <v>70</v>
      </c>
      <c r="E3430" s="2" t="s">
        <v>71</v>
      </c>
      <c r="F3430" s="2" t="s">
        <v>72</v>
      </c>
      <c r="G3430" s="2" t="s">
        <v>27</v>
      </c>
      <c r="H3430" s="2" t="s">
        <v>28</v>
      </c>
      <c r="I3430">
        <v>6170876</v>
      </c>
      <c r="J3430" s="2" t="s">
        <v>58</v>
      </c>
      <c r="K3430" s="2" t="s">
        <v>10</v>
      </c>
      <c r="L3430">
        <v>8280</v>
      </c>
      <c r="M3430" s="2" t="s">
        <v>31</v>
      </c>
      <c r="N3430" s="2" t="s">
        <v>74</v>
      </c>
      <c r="O3430" s="2" t="s">
        <v>75</v>
      </c>
      <c r="P3430" s="2" t="s">
        <v>34</v>
      </c>
      <c r="Q3430">
        <v>1080</v>
      </c>
      <c r="R3430" s="2" t="s">
        <v>35</v>
      </c>
      <c r="S3430" s="2" t="s">
        <v>76</v>
      </c>
      <c r="T3430" s="2" t="s">
        <v>77</v>
      </c>
      <c r="U3430" s="2" t="s">
        <v>78</v>
      </c>
      <c r="V3430">
        <v>275</v>
      </c>
      <c r="W3430" s="1">
        <v>42082</v>
      </c>
    </row>
    <row r="3431" spans="1:23" hidden="1" x14ac:dyDescent="0.3">
      <c r="A3431">
        <v>3430</v>
      </c>
      <c r="B3431" s="1">
        <v>45383</v>
      </c>
      <c r="C3431" s="2" t="s">
        <v>69</v>
      </c>
      <c r="D3431" s="2" t="s">
        <v>70</v>
      </c>
      <c r="E3431" s="2" t="s">
        <v>71</v>
      </c>
      <c r="F3431" s="2" t="s">
        <v>72</v>
      </c>
      <c r="G3431" s="2" t="s">
        <v>27</v>
      </c>
      <c r="H3431" s="2" t="s">
        <v>28</v>
      </c>
      <c r="I3431">
        <v>6170877</v>
      </c>
      <c r="J3431" s="2" t="s">
        <v>58</v>
      </c>
      <c r="K3431" s="2" t="s">
        <v>10</v>
      </c>
      <c r="L3431">
        <v>8280</v>
      </c>
      <c r="M3431" s="2" t="s">
        <v>31</v>
      </c>
      <c r="N3431" s="2" t="s">
        <v>74</v>
      </c>
      <c r="O3431" s="2" t="s">
        <v>75</v>
      </c>
      <c r="P3431" s="2" t="s">
        <v>34</v>
      </c>
      <c r="Q3431">
        <v>1080</v>
      </c>
      <c r="R3431" s="2" t="s">
        <v>35</v>
      </c>
      <c r="S3431" s="2" t="s">
        <v>76</v>
      </c>
      <c r="T3431" s="2" t="s">
        <v>77</v>
      </c>
      <c r="U3431" s="2" t="s">
        <v>78</v>
      </c>
      <c r="V3431">
        <v>275</v>
      </c>
      <c r="W3431" s="1">
        <v>42082</v>
      </c>
    </row>
    <row r="3432" spans="1:23" hidden="1" x14ac:dyDescent="0.3">
      <c r="A3432">
        <v>3431</v>
      </c>
      <c r="B3432" s="1">
        <v>45383</v>
      </c>
      <c r="C3432" s="2" t="s">
        <v>69</v>
      </c>
      <c r="D3432" s="2" t="s">
        <v>70</v>
      </c>
      <c r="E3432" s="2" t="s">
        <v>71</v>
      </c>
      <c r="F3432" s="2" t="s">
        <v>72</v>
      </c>
      <c r="G3432" s="2" t="s">
        <v>27</v>
      </c>
      <c r="H3432" s="2" t="s">
        <v>28</v>
      </c>
      <c r="I3432">
        <v>6170878</v>
      </c>
      <c r="J3432" s="2" t="s">
        <v>58</v>
      </c>
      <c r="K3432" s="2" t="s">
        <v>10</v>
      </c>
      <c r="L3432">
        <v>8250</v>
      </c>
      <c r="M3432" s="2" t="s">
        <v>31</v>
      </c>
      <c r="N3432" s="2" t="s">
        <v>74</v>
      </c>
      <c r="O3432" s="2" t="s">
        <v>75</v>
      </c>
      <c r="P3432" s="2" t="s">
        <v>34</v>
      </c>
      <c r="Q3432">
        <v>1080</v>
      </c>
      <c r="R3432" s="2" t="s">
        <v>35</v>
      </c>
      <c r="S3432" s="2" t="s">
        <v>76</v>
      </c>
      <c r="T3432" s="2" t="s">
        <v>77</v>
      </c>
      <c r="U3432" s="2" t="s">
        <v>78</v>
      </c>
      <c r="V3432">
        <v>275</v>
      </c>
      <c r="W3432" s="1">
        <v>42082</v>
      </c>
    </row>
    <row r="3433" spans="1:23" x14ac:dyDescent="0.3">
      <c r="A3433">
        <v>3432</v>
      </c>
      <c r="B3433" s="1">
        <v>45383</v>
      </c>
      <c r="C3433" s="2" t="s">
        <v>69</v>
      </c>
      <c r="D3433" s="2" t="s">
        <v>70</v>
      </c>
      <c r="E3433" s="2" t="s">
        <v>71</v>
      </c>
      <c r="F3433" s="2" t="s">
        <v>72</v>
      </c>
      <c r="G3433" s="2" t="s">
        <v>27</v>
      </c>
      <c r="H3433" s="2" t="s">
        <v>28</v>
      </c>
      <c r="I3433">
        <v>6170879</v>
      </c>
      <c r="J3433" s="2" t="s">
        <v>79</v>
      </c>
      <c r="K3433" s="2" t="s">
        <v>80</v>
      </c>
      <c r="L3433">
        <v>84377100</v>
      </c>
      <c r="M3433" s="2" t="s">
        <v>31</v>
      </c>
      <c r="N3433" s="2" t="s">
        <v>74</v>
      </c>
      <c r="O3433" s="2" t="s">
        <v>75</v>
      </c>
      <c r="P3433" s="2" t="s">
        <v>34</v>
      </c>
      <c r="Q3433">
        <v>1080</v>
      </c>
      <c r="R3433" s="2" t="s">
        <v>35</v>
      </c>
      <c r="S3433" s="2" t="s">
        <v>76</v>
      </c>
      <c r="T3433" s="2" t="s">
        <v>77</v>
      </c>
      <c r="U3433" s="2" t="s">
        <v>78</v>
      </c>
      <c r="V3433">
        <v>275</v>
      </c>
      <c r="W3433" s="1">
        <v>42082</v>
      </c>
    </row>
    <row r="3434" spans="1:23" x14ac:dyDescent="0.3">
      <c r="A3434">
        <v>3433</v>
      </c>
      <c r="B3434" s="1">
        <v>45383</v>
      </c>
      <c r="C3434" s="2" t="s">
        <v>69</v>
      </c>
      <c r="D3434" s="2" t="s">
        <v>70</v>
      </c>
      <c r="E3434" s="2" t="s">
        <v>71</v>
      </c>
      <c r="F3434" s="2" t="s">
        <v>72</v>
      </c>
      <c r="G3434" s="2" t="s">
        <v>27</v>
      </c>
      <c r="H3434" s="2" t="s">
        <v>28</v>
      </c>
      <c r="I3434">
        <v>6170880</v>
      </c>
      <c r="J3434" s="2" t="s">
        <v>79</v>
      </c>
      <c r="K3434" s="2" t="s">
        <v>80</v>
      </c>
      <c r="L3434">
        <v>84244500</v>
      </c>
      <c r="M3434" s="2" t="s">
        <v>31</v>
      </c>
      <c r="N3434" s="2" t="s">
        <v>74</v>
      </c>
      <c r="O3434" s="2" t="s">
        <v>75</v>
      </c>
      <c r="P3434" s="2" t="s">
        <v>34</v>
      </c>
      <c r="Q3434">
        <v>1080</v>
      </c>
      <c r="R3434" s="2" t="s">
        <v>35</v>
      </c>
      <c r="S3434" s="2" t="s">
        <v>76</v>
      </c>
      <c r="T3434" s="2" t="s">
        <v>77</v>
      </c>
      <c r="U3434" s="2" t="s">
        <v>78</v>
      </c>
      <c r="V3434">
        <v>275</v>
      </c>
      <c r="W3434" s="1">
        <v>42082</v>
      </c>
    </row>
    <row r="3435" spans="1:23" x14ac:dyDescent="0.3">
      <c r="A3435">
        <v>3434</v>
      </c>
      <c r="B3435" s="1">
        <v>45383</v>
      </c>
      <c r="C3435" s="2" t="s">
        <v>69</v>
      </c>
      <c r="D3435" s="2" t="s">
        <v>70</v>
      </c>
      <c r="E3435" s="2" t="s">
        <v>71</v>
      </c>
      <c r="F3435" s="2" t="s">
        <v>72</v>
      </c>
      <c r="G3435" s="2" t="s">
        <v>27</v>
      </c>
      <c r="H3435" s="2" t="s">
        <v>28</v>
      </c>
      <c r="I3435">
        <v>6170881</v>
      </c>
      <c r="J3435" s="2" t="s">
        <v>79</v>
      </c>
      <c r="K3435" s="2" t="s">
        <v>80</v>
      </c>
      <c r="L3435">
        <v>83418300</v>
      </c>
      <c r="M3435" s="2" t="s">
        <v>31</v>
      </c>
      <c r="N3435" s="2" t="s">
        <v>74</v>
      </c>
      <c r="O3435" s="2" t="s">
        <v>75</v>
      </c>
      <c r="P3435" s="2" t="s">
        <v>34</v>
      </c>
      <c r="Q3435">
        <v>1080</v>
      </c>
      <c r="R3435" s="2" t="s">
        <v>35</v>
      </c>
      <c r="S3435" s="2" t="s">
        <v>76</v>
      </c>
      <c r="T3435" s="2" t="s">
        <v>77</v>
      </c>
      <c r="U3435" s="2" t="s">
        <v>78</v>
      </c>
      <c r="V3435">
        <v>275</v>
      </c>
      <c r="W3435" s="1">
        <v>42082</v>
      </c>
    </row>
    <row r="3436" spans="1:23" x14ac:dyDescent="0.3">
      <c r="A3436">
        <v>3435</v>
      </c>
      <c r="B3436" s="1">
        <v>45383</v>
      </c>
      <c r="C3436" s="2" t="s">
        <v>69</v>
      </c>
      <c r="D3436" s="2" t="s">
        <v>70</v>
      </c>
      <c r="E3436" s="2" t="s">
        <v>71</v>
      </c>
      <c r="F3436" s="2" t="s">
        <v>72</v>
      </c>
      <c r="G3436" s="2" t="s">
        <v>27</v>
      </c>
      <c r="H3436" s="2" t="s">
        <v>28</v>
      </c>
      <c r="I3436">
        <v>6170882</v>
      </c>
      <c r="J3436" s="2" t="s">
        <v>79</v>
      </c>
      <c r="K3436" s="2" t="s">
        <v>80</v>
      </c>
      <c r="L3436">
        <v>84655800</v>
      </c>
      <c r="M3436" s="2" t="s">
        <v>31</v>
      </c>
      <c r="N3436" s="2" t="s">
        <v>74</v>
      </c>
      <c r="O3436" s="2" t="s">
        <v>75</v>
      </c>
      <c r="P3436" s="2" t="s">
        <v>34</v>
      </c>
      <c r="Q3436">
        <v>1080</v>
      </c>
      <c r="R3436" s="2" t="s">
        <v>35</v>
      </c>
      <c r="S3436" s="2" t="s">
        <v>76</v>
      </c>
      <c r="T3436" s="2" t="s">
        <v>77</v>
      </c>
      <c r="U3436" s="2" t="s">
        <v>78</v>
      </c>
      <c r="V3436">
        <v>275</v>
      </c>
      <c r="W3436" s="1">
        <v>42082</v>
      </c>
    </row>
    <row r="3437" spans="1:23" x14ac:dyDescent="0.3">
      <c r="A3437">
        <v>3436</v>
      </c>
      <c r="B3437" s="1">
        <v>45383</v>
      </c>
      <c r="C3437" s="2" t="s">
        <v>69</v>
      </c>
      <c r="D3437" s="2" t="s">
        <v>70</v>
      </c>
      <c r="E3437" s="2" t="s">
        <v>71</v>
      </c>
      <c r="F3437" s="2" t="s">
        <v>72</v>
      </c>
      <c r="G3437" s="2" t="s">
        <v>27</v>
      </c>
      <c r="H3437" s="2" t="s">
        <v>28</v>
      </c>
      <c r="I3437">
        <v>6170883</v>
      </c>
      <c r="J3437" s="2" t="s">
        <v>79</v>
      </c>
      <c r="K3437" s="2" t="s">
        <v>80</v>
      </c>
      <c r="L3437">
        <v>84551100</v>
      </c>
      <c r="M3437" s="2" t="s">
        <v>31</v>
      </c>
      <c r="N3437" s="2" t="s">
        <v>74</v>
      </c>
      <c r="O3437" s="2" t="s">
        <v>75</v>
      </c>
      <c r="P3437" s="2" t="s">
        <v>34</v>
      </c>
      <c r="Q3437">
        <v>1080</v>
      </c>
      <c r="R3437" s="2" t="s">
        <v>35</v>
      </c>
      <c r="S3437" s="2" t="s">
        <v>76</v>
      </c>
      <c r="T3437" s="2" t="s">
        <v>77</v>
      </c>
      <c r="U3437" s="2" t="s">
        <v>78</v>
      </c>
      <c r="V3437">
        <v>275</v>
      </c>
      <c r="W3437" s="1">
        <v>42082</v>
      </c>
    </row>
    <row r="3438" spans="1:23" x14ac:dyDescent="0.3">
      <c r="A3438">
        <v>3437</v>
      </c>
      <c r="B3438" s="1">
        <v>45383</v>
      </c>
      <c r="C3438" s="2" t="s">
        <v>69</v>
      </c>
      <c r="D3438" s="2" t="s">
        <v>70</v>
      </c>
      <c r="E3438" s="2" t="s">
        <v>71</v>
      </c>
      <c r="F3438" s="2" t="s">
        <v>72</v>
      </c>
      <c r="G3438" s="2" t="s">
        <v>27</v>
      </c>
      <c r="H3438" s="2" t="s">
        <v>28</v>
      </c>
      <c r="I3438">
        <v>6170884</v>
      </c>
      <c r="J3438" s="2" t="s">
        <v>79</v>
      </c>
      <c r="K3438" s="2" t="s">
        <v>80</v>
      </c>
      <c r="L3438">
        <v>83265100</v>
      </c>
      <c r="M3438" s="2" t="s">
        <v>31</v>
      </c>
      <c r="N3438" s="2" t="s">
        <v>74</v>
      </c>
      <c r="O3438" s="2" t="s">
        <v>75</v>
      </c>
      <c r="P3438" s="2" t="s">
        <v>34</v>
      </c>
      <c r="Q3438">
        <v>1080</v>
      </c>
      <c r="R3438" s="2" t="s">
        <v>35</v>
      </c>
      <c r="S3438" s="2" t="s">
        <v>76</v>
      </c>
      <c r="T3438" s="2" t="s">
        <v>77</v>
      </c>
      <c r="U3438" s="2" t="s">
        <v>78</v>
      </c>
      <c r="V3438">
        <v>275</v>
      </c>
      <c r="W3438" s="1">
        <v>42082</v>
      </c>
    </row>
    <row r="3439" spans="1:23" x14ac:dyDescent="0.3">
      <c r="A3439">
        <v>3438</v>
      </c>
      <c r="B3439" s="1">
        <v>45383</v>
      </c>
      <c r="C3439" s="2" t="s">
        <v>69</v>
      </c>
      <c r="D3439" s="2" t="s">
        <v>70</v>
      </c>
      <c r="E3439" s="2" t="s">
        <v>71</v>
      </c>
      <c r="F3439" s="2" t="s">
        <v>72</v>
      </c>
      <c r="G3439" s="2" t="s">
        <v>27</v>
      </c>
      <c r="H3439" s="2" t="s">
        <v>28</v>
      </c>
      <c r="I3439">
        <v>6170885</v>
      </c>
      <c r="J3439" s="2" t="s">
        <v>79</v>
      </c>
      <c r="K3439" s="2" t="s">
        <v>80</v>
      </c>
      <c r="L3439">
        <v>83253000</v>
      </c>
      <c r="M3439" s="2" t="s">
        <v>31</v>
      </c>
      <c r="N3439" s="2" t="s">
        <v>74</v>
      </c>
      <c r="O3439" s="2" t="s">
        <v>75</v>
      </c>
      <c r="P3439" s="2" t="s">
        <v>34</v>
      </c>
      <c r="Q3439">
        <v>1080</v>
      </c>
      <c r="R3439" s="2" t="s">
        <v>35</v>
      </c>
      <c r="S3439" s="2" t="s">
        <v>76</v>
      </c>
      <c r="T3439" s="2" t="s">
        <v>77</v>
      </c>
      <c r="U3439" s="2" t="s">
        <v>78</v>
      </c>
      <c r="V3439">
        <v>275</v>
      </c>
      <c r="W3439" s="1">
        <v>42082</v>
      </c>
    </row>
    <row r="3440" spans="1:23" x14ac:dyDescent="0.3">
      <c r="A3440">
        <v>3439</v>
      </c>
      <c r="B3440" s="1">
        <v>45383</v>
      </c>
      <c r="C3440" s="2" t="s">
        <v>69</v>
      </c>
      <c r="D3440" s="2" t="s">
        <v>70</v>
      </c>
      <c r="E3440" s="2" t="s">
        <v>71</v>
      </c>
      <c r="F3440" s="2" t="s">
        <v>72</v>
      </c>
      <c r="G3440" s="2" t="s">
        <v>27</v>
      </c>
      <c r="H3440" s="2" t="s">
        <v>28</v>
      </c>
      <c r="I3440">
        <v>6170886</v>
      </c>
      <c r="J3440" s="2" t="s">
        <v>79</v>
      </c>
      <c r="K3440" s="2" t="s">
        <v>80</v>
      </c>
      <c r="L3440">
        <v>86597100</v>
      </c>
      <c r="M3440" s="2" t="s">
        <v>31</v>
      </c>
      <c r="N3440" s="2" t="s">
        <v>74</v>
      </c>
      <c r="O3440" s="2" t="s">
        <v>75</v>
      </c>
      <c r="P3440" s="2" t="s">
        <v>34</v>
      </c>
      <c r="Q3440">
        <v>1080</v>
      </c>
      <c r="R3440" s="2" t="s">
        <v>35</v>
      </c>
      <c r="S3440" s="2" t="s">
        <v>76</v>
      </c>
      <c r="T3440" s="2" t="s">
        <v>77</v>
      </c>
      <c r="U3440" s="2" t="s">
        <v>78</v>
      </c>
      <c r="V3440">
        <v>275</v>
      </c>
      <c r="W3440" s="1">
        <v>42082</v>
      </c>
    </row>
    <row r="3441" spans="1:23" x14ac:dyDescent="0.3">
      <c r="A3441">
        <v>3440</v>
      </c>
      <c r="B3441" s="1">
        <v>45383</v>
      </c>
      <c r="C3441" s="2" t="s">
        <v>69</v>
      </c>
      <c r="D3441" s="2" t="s">
        <v>70</v>
      </c>
      <c r="E3441" s="2" t="s">
        <v>71</v>
      </c>
      <c r="F3441" s="2" t="s">
        <v>72</v>
      </c>
      <c r="G3441" s="2" t="s">
        <v>27</v>
      </c>
      <c r="H3441" s="2" t="s">
        <v>28</v>
      </c>
      <c r="I3441">
        <v>6170887</v>
      </c>
      <c r="J3441" s="2" t="s">
        <v>79</v>
      </c>
      <c r="K3441" s="2" t="s">
        <v>80</v>
      </c>
      <c r="L3441">
        <v>82958100</v>
      </c>
      <c r="M3441" s="2" t="s">
        <v>31</v>
      </c>
      <c r="N3441" s="2" t="s">
        <v>74</v>
      </c>
      <c r="O3441" s="2" t="s">
        <v>75</v>
      </c>
      <c r="P3441" s="2" t="s">
        <v>34</v>
      </c>
      <c r="Q3441">
        <v>1080</v>
      </c>
      <c r="R3441" s="2" t="s">
        <v>35</v>
      </c>
      <c r="S3441" s="2" t="s">
        <v>76</v>
      </c>
      <c r="T3441" s="2" t="s">
        <v>77</v>
      </c>
      <c r="U3441" s="2" t="s">
        <v>78</v>
      </c>
      <c r="V3441">
        <v>275</v>
      </c>
      <c r="W3441" s="1">
        <v>42082</v>
      </c>
    </row>
    <row r="3442" spans="1:23" x14ac:dyDescent="0.3">
      <c r="A3442">
        <v>3441</v>
      </c>
      <c r="B3442" s="1">
        <v>45383</v>
      </c>
      <c r="C3442" s="2" t="s">
        <v>69</v>
      </c>
      <c r="D3442" s="2" t="s">
        <v>70</v>
      </c>
      <c r="E3442" s="2" t="s">
        <v>71</v>
      </c>
      <c r="F3442" s="2" t="s">
        <v>72</v>
      </c>
      <c r="G3442" s="2" t="s">
        <v>27</v>
      </c>
      <c r="H3442" s="2" t="s">
        <v>28</v>
      </c>
      <c r="I3442">
        <v>6170888</v>
      </c>
      <c r="J3442" s="2" t="s">
        <v>79</v>
      </c>
      <c r="K3442" s="2" t="s">
        <v>80</v>
      </c>
      <c r="L3442">
        <v>83820400</v>
      </c>
      <c r="M3442" s="2" t="s">
        <v>31</v>
      </c>
      <c r="N3442" s="2" t="s">
        <v>74</v>
      </c>
      <c r="O3442" s="2" t="s">
        <v>75</v>
      </c>
      <c r="P3442" s="2" t="s">
        <v>34</v>
      </c>
      <c r="Q3442">
        <v>1080</v>
      </c>
      <c r="R3442" s="2" t="s">
        <v>35</v>
      </c>
      <c r="S3442" s="2" t="s">
        <v>76</v>
      </c>
      <c r="T3442" s="2" t="s">
        <v>77</v>
      </c>
      <c r="U3442" s="2" t="s">
        <v>78</v>
      </c>
      <c r="V3442">
        <v>275</v>
      </c>
      <c r="W3442" s="1">
        <v>42082</v>
      </c>
    </row>
    <row r="3443" spans="1:23" x14ac:dyDescent="0.3">
      <c r="A3443">
        <v>3442</v>
      </c>
      <c r="B3443" s="1">
        <v>45383</v>
      </c>
      <c r="C3443" s="2" t="s">
        <v>69</v>
      </c>
      <c r="D3443" s="2" t="s">
        <v>70</v>
      </c>
      <c r="E3443" s="2" t="s">
        <v>71</v>
      </c>
      <c r="F3443" s="2" t="s">
        <v>72</v>
      </c>
      <c r="G3443" s="2" t="s">
        <v>27</v>
      </c>
      <c r="H3443" s="2" t="s">
        <v>28</v>
      </c>
      <c r="I3443">
        <v>6170889</v>
      </c>
      <c r="J3443" s="2" t="s">
        <v>79</v>
      </c>
      <c r="K3443" s="2" t="s">
        <v>80</v>
      </c>
      <c r="L3443">
        <v>82967500</v>
      </c>
      <c r="M3443" s="2" t="s">
        <v>31</v>
      </c>
      <c r="N3443" s="2" t="s">
        <v>74</v>
      </c>
      <c r="O3443" s="2" t="s">
        <v>75</v>
      </c>
      <c r="P3443" s="2" t="s">
        <v>34</v>
      </c>
      <c r="Q3443">
        <v>1080</v>
      </c>
      <c r="R3443" s="2" t="s">
        <v>35</v>
      </c>
      <c r="S3443" s="2" t="s">
        <v>76</v>
      </c>
      <c r="T3443" s="2" t="s">
        <v>77</v>
      </c>
      <c r="U3443" s="2" t="s">
        <v>78</v>
      </c>
      <c r="V3443">
        <v>275</v>
      </c>
      <c r="W3443" s="1">
        <v>42082</v>
      </c>
    </row>
    <row r="3444" spans="1:23" x14ac:dyDescent="0.3">
      <c r="A3444">
        <v>3443</v>
      </c>
      <c r="B3444" s="1">
        <v>45383</v>
      </c>
      <c r="C3444" s="2" t="s">
        <v>69</v>
      </c>
      <c r="D3444" s="2" t="s">
        <v>70</v>
      </c>
      <c r="E3444" s="2" t="s">
        <v>71</v>
      </c>
      <c r="F3444" s="2" t="s">
        <v>72</v>
      </c>
      <c r="G3444" s="2" t="s">
        <v>27</v>
      </c>
      <c r="H3444" s="2" t="s">
        <v>28</v>
      </c>
      <c r="I3444">
        <v>6170890</v>
      </c>
      <c r="J3444" s="2" t="s">
        <v>79</v>
      </c>
      <c r="K3444" s="2" t="s">
        <v>80</v>
      </c>
      <c r="L3444">
        <v>82827000</v>
      </c>
      <c r="M3444" s="2" t="s">
        <v>31</v>
      </c>
      <c r="N3444" s="2" t="s">
        <v>74</v>
      </c>
      <c r="O3444" s="2" t="s">
        <v>75</v>
      </c>
      <c r="P3444" s="2" t="s">
        <v>34</v>
      </c>
      <c r="Q3444">
        <v>1080</v>
      </c>
      <c r="R3444" s="2" t="s">
        <v>35</v>
      </c>
      <c r="S3444" s="2" t="s">
        <v>76</v>
      </c>
      <c r="T3444" s="2" t="s">
        <v>77</v>
      </c>
      <c r="U3444" s="2" t="s">
        <v>78</v>
      </c>
      <c r="V3444">
        <v>275</v>
      </c>
      <c r="W3444" s="1">
        <v>42082</v>
      </c>
    </row>
    <row r="3445" spans="1:23" x14ac:dyDescent="0.3">
      <c r="A3445">
        <v>3444</v>
      </c>
      <c r="B3445" s="1">
        <v>45383</v>
      </c>
      <c r="C3445" s="2" t="s">
        <v>69</v>
      </c>
      <c r="D3445" s="2" t="s">
        <v>70</v>
      </c>
      <c r="E3445" s="2" t="s">
        <v>71</v>
      </c>
      <c r="F3445" s="2" t="s">
        <v>72</v>
      </c>
      <c r="G3445" s="2" t="s">
        <v>27</v>
      </c>
      <c r="H3445" s="2" t="s">
        <v>28</v>
      </c>
      <c r="I3445">
        <v>6170891</v>
      </c>
      <c r="J3445" s="2" t="s">
        <v>79</v>
      </c>
      <c r="K3445" s="2" t="s">
        <v>80</v>
      </c>
      <c r="L3445">
        <v>84778700</v>
      </c>
      <c r="M3445" s="2" t="s">
        <v>31</v>
      </c>
      <c r="N3445" s="2" t="s">
        <v>74</v>
      </c>
      <c r="O3445" s="2" t="s">
        <v>75</v>
      </c>
      <c r="P3445" s="2" t="s">
        <v>34</v>
      </c>
      <c r="Q3445">
        <v>1080</v>
      </c>
      <c r="R3445" s="2" t="s">
        <v>35</v>
      </c>
      <c r="S3445" s="2" t="s">
        <v>76</v>
      </c>
      <c r="T3445" s="2" t="s">
        <v>77</v>
      </c>
      <c r="U3445" s="2" t="s">
        <v>78</v>
      </c>
      <c r="V3445">
        <v>275</v>
      </c>
      <c r="W3445" s="1">
        <v>42082</v>
      </c>
    </row>
    <row r="3446" spans="1:23" x14ac:dyDescent="0.3">
      <c r="A3446">
        <v>3445</v>
      </c>
      <c r="B3446" s="1">
        <v>45383</v>
      </c>
      <c r="C3446" s="2" t="s">
        <v>69</v>
      </c>
      <c r="D3446" s="2" t="s">
        <v>70</v>
      </c>
      <c r="E3446" s="2" t="s">
        <v>71</v>
      </c>
      <c r="F3446" s="2" t="s">
        <v>72</v>
      </c>
      <c r="G3446" s="2" t="s">
        <v>27</v>
      </c>
      <c r="H3446" s="2" t="s">
        <v>28</v>
      </c>
      <c r="I3446">
        <v>6170892</v>
      </c>
      <c r="J3446" s="2" t="s">
        <v>79</v>
      </c>
      <c r="K3446" s="2" t="s">
        <v>80</v>
      </c>
      <c r="L3446">
        <v>84428500</v>
      </c>
      <c r="M3446" s="2" t="s">
        <v>31</v>
      </c>
      <c r="N3446" s="2" t="s">
        <v>74</v>
      </c>
      <c r="O3446" s="2" t="s">
        <v>75</v>
      </c>
      <c r="P3446" s="2" t="s">
        <v>34</v>
      </c>
      <c r="Q3446">
        <v>1080</v>
      </c>
      <c r="R3446" s="2" t="s">
        <v>35</v>
      </c>
      <c r="S3446" s="2" t="s">
        <v>76</v>
      </c>
      <c r="T3446" s="2" t="s">
        <v>77</v>
      </c>
      <c r="U3446" s="2" t="s">
        <v>78</v>
      </c>
      <c r="V3446">
        <v>275</v>
      </c>
      <c r="W3446" s="1">
        <v>42082</v>
      </c>
    </row>
    <row r="3447" spans="1:23" x14ac:dyDescent="0.3">
      <c r="A3447">
        <v>3446</v>
      </c>
      <c r="B3447" s="1">
        <v>45383</v>
      </c>
      <c r="C3447" s="2" t="s">
        <v>69</v>
      </c>
      <c r="D3447" s="2" t="s">
        <v>70</v>
      </c>
      <c r="E3447" s="2" t="s">
        <v>71</v>
      </c>
      <c r="F3447" s="2" t="s">
        <v>72</v>
      </c>
      <c r="G3447" s="2" t="s">
        <v>27</v>
      </c>
      <c r="H3447" s="2" t="s">
        <v>28</v>
      </c>
      <c r="I3447">
        <v>6170893</v>
      </c>
      <c r="J3447" s="2" t="s">
        <v>79</v>
      </c>
      <c r="K3447" s="2" t="s">
        <v>80</v>
      </c>
      <c r="L3447">
        <v>84558900</v>
      </c>
      <c r="M3447" s="2" t="s">
        <v>31</v>
      </c>
      <c r="N3447" s="2" t="s">
        <v>74</v>
      </c>
      <c r="O3447" s="2" t="s">
        <v>75</v>
      </c>
      <c r="P3447" s="2" t="s">
        <v>34</v>
      </c>
      <c r="Q3447">
        <v>1080</v>
      </c>
      <c r="R3447" s="2" t="s">
        <v>35</v>
      </c>
      <c r="S3447" s="2" t="s">
        <v>76</v>
      </c>
      <c r="T3447" s="2" t="s">
        <v>77</v>
      </c>
      <c r="U3447" s="2" t="s">
        <v>78</v>
      </c>
      <c r="V3447">
        <v>275</v>
      </c>
      <c r="W3447" s="1">
        <v>42082</v>
      </c>
    </row>
    <row r="3448" spans="1:23" x14ac:dyDescent="0.3">
      <c r="A3448">
        <v>3447</v>
      </c>
      <c r="B3448" s="1">
        <v>45383</v>
      </c>
      <c r="C3448" s="2" t="s">
        <v>69</v>
      </c>
      <c r="D3448" s="2" t="s">
        <v>70</v>
      </c>
      <c r="E3448" s="2" t="s">
        <v>71</v>
      </c>
      <c r="F3448" s="2" t="s">
        <v>72</v>
      </c>
      <c r="G3448" s="2" t="s">
        <v>27</v>
      </c>
      <c r="H3448" s="2" t="s">
        <v>28</v>
      </c>
      <c r="I3448">
        <v>6170894</v>
      </c>
      <c r="J3448" s="2" t="s">
        <v>79</v>
      </c>
      <c r="K3448" s="2" t="s">
        <v>80</v>
      </c>
      <c r="L3448">
        <v>84977700</v>
      </c>
      <c r="M3448" s="2" t="s">
        <v>31</v>
      </c>
      <c r="N3448" s="2" t="s">
        <v>74</v>
      </c>
      <c r="O3448" s="2" t="s">
        <v>75</v>
      </c>
      <c r="P3448" s="2" t="s">
        <v>34</v>
      </c>
      <c r="Q3448">
        <v>1080</v>
      </c>
      <c r="R3448" s="2" t="s">
        <v>35</v>
      </c>
      <c r="S3448" s="2" t="s">
        <v>76</v>
      </c>
      <c r="T3448" s="2" t="s">
        <v>77</v>
      </c>
      <c r="U3448" s="2" t="s">
        <v>78</v>
      </c>
      <c r="V3448">
        <v>275</v>
      </c>
      <c r="W3448" s="1">
        <v>42082</v>
      </c>
    </row>
    <row r="3449" spans="1:23" x14ac:dyDescent="0.3">
      <c r="A3449">
        <v>3448</v>
      </c>
      <c r="B3449" s="1">
        <v>45383</v>
      </c>
      <c r="C3449" s="2" t="s">
        <v>69</v>
      </c>
      <c r="D3449" s="2" t="s">
        <v>70</v>
      </c>
      <c r="E3449" s="2" t="s">
        <v>71</v>
      </c>
      <c r="F3449" s="2" t="s">
        <v>72</v>
      </c>
      <c r="G3449" s="2" t="s">
        <v>27</v>
      </c>
      <c r="H3449" s="2" t="s">
        <v>28</v>
      </c>
      <c r="I3449">
        <v>6170895</v>
      </c>
      <c r="J3449" s="2" t="s">
        <v>79</v>
      </c>
      <c r="K3449" s="2" t="s">
        <v>80</v>
      </c>
      <c r="L3449">
        <v>84350500</v>
      </c>
      <c r="M3449" s="2" t="s">
        <v>31</v>
      </c>
      <c r="N3449" s="2" t="s">
        <v>74</v>
      </c>
      <c r="O3449" s="2" t="s">
        <v>75</v>
      </c>
      <c r="P3449" s="2" t="s">
        <v>34</v>
      </c>
      <c r="Q3449">
        <v>1080</v>
      </c>
      <c r="R3449" s="2" t="s">
        <v>35</v>
      </c>
      <c r="S3449" s="2" t="s">
        <v>76</v>
      </c>
      <c r="T3449" s="2" t="s">
        <v>77</v>
      </c>
      <c r="U3449" s="2" t="s">
        <v>78</v>
      </c>
      <c r="V3449">
        <v>275</v>
      </c>
      <c r="W3449" s="1">
        <v>42082</v>
      </c>
    </row>
    <row r="3450" spans="1:23" x14ac:dyDescent="0.3">
      <c r="A3450">
        <v>3449</v>
      </c>
      <c r="B3450" s="1">
        <v>45383</v>
      </c>
      <c r="C3450" s="2" t="s">
        <v>69</v>
      </c>
      <c r="D3450" s="2" t="s">
        <v>70</v>
      </c>
      <c r="E3450" s="2" t="s">
        <v>71</v>
      </c>
      <c r="F3450" s="2" t="s">
        <v>72</v>
      </c>
      <c r="G3450" s="2" t="s">
        <v>27</v>
      </c>
      <c r="H3450" s="2" t="s">
        <v>28</v>
      </c>
      <c r="I3450">
        <v>6170896</v>
      </c>
      <c r="J3450" s="2" t="s">
        <v>79</v>
      </c>
      <c r="K3450" s="2" t="s">
        <v>80</v>
      </c>
      <c r="L3450">
        <v>85154100</v>
      </c>
      <c r="M3450" s="2" t="s">
        <v>31</v>
      </c>
      <c r="N3450" s="2" t="s">
        <v>74</v>
      </c>
      <c r="O3450" s="2" t="s">
        <v>75</v>
      </c>
      <c r="P3450" s="2" t="s">
        <v>34</v>
      </c>
      <c r="Q3450">
        <v>1080</v>
      </c>
      <c r="R3450" s="2" t="s">
        <v>35</v>
      </c>
      <c r="S3450" s="2" t="s">
        <v>76</v>
      </c>
      <c r="T3450" s="2" t="s">
        <v>77</v>
      </c>
      <c r="U3450" s="2" t="s">
        <v>78</v>
      </c>
      <c r="V3450">
        <v>275</v>
      </c>
      <c r="W3450" s="1">
        <v>42082</v>
      </c>
    </row>
    <row r="3451" spans="1:23" x14ac:dyDescent="0.3">
      <c r="A3451">
        <v>3450</v>
      </c>
      <c r="B3451" s="1">
        <v>45383</v>
      </c>
      <c r="C3451" s="2" t="s">
        <v>69</v>
      </c>
      <c r="D3451" s="2" t="s">
        <v>70</v>
      </c>
      <c r="E3451" s="2" t="s">
        <v>71</v>
      </c>
      <c r="F3451" s="2" t="s">
        <v>72</v>
      </c>
      <c r="G3451" s="2" t="s">
        <v>27</v>
      </c>
      <c r="H3451" s="2" t="s">
        <v>28</v>
      </c>
      <c r="I3451">
        <v>6170897</v>
      </c>
      <c r="J3451" s="2" t="s">
        <v>79</v>
      </c>
      <c r="K3451" s="2" t="s">
        <v>80</v>
      </c>
      <c r="L3451">
        <v>85041400</v>
      </c>
      <c r="M3451" s="2" t="s">
        <v>31</v>
      </c>
      <c r="N3451" s="2" t="s">
        <v>74</v>
      </c>
      <c r="O3451" s="2" t="s">
        <v>75</v>
      </c>
      <c r="P3451" s="2" t="s">
        <v>34</v>
      </c>
      <c r="Q3451">
        <v>1080</v>
      </c>
      <c r="R3451" s="2" t="s">
        <v>35</v>
      </c>
      <c r="S3451" s="2" t="s">
        <v>76</v>
      </c>
      <c r="T3451" s="2" t="s">
        <v>77</v>
      </c>
      <c r="U3451" s="2" t="s">
        <v>78</v>
      </c>
      <c r="V3451">
        <v>275</v>
      </c>
      <c r="W3451" s="1">
        <v>42082</v>
      </c>
    </row>
    <row r="3452" spans="1:23" x14ac:dyDescent="0.3">
      <c r="A3452">
        <v>3451</v>
      </c>
      <c r="B3452" s="1">
        <v>45383</v>
      </c>
      <c r="C3452" s="2" t="s">
        <v>69</v>
      </c>
      <c r="D3452" s="2" t="s">
        <v>70</v>
      </c>
      <c r="E3452" s="2" t="s">
        <v>71</v>
      </c>
      <c r="F3452" s="2" t="s">
        <v>72</v>
      </c>
      <c r="G3452" s="2" t="s">
        <v>27</v>
      </c>
      <c r="H3452" s="2" t="s">
        <v>28</v>
      </c>
      <c r="I3452">
        <v>6170898</v>
      </c>
      <c r="J3452" s="2" t="s">
        <v>79</v>
      </c>
      <c r="K3452" s="2" t="s">
        <v>80</v>
      </c>
      <c r="L3452">
        <v>82306900</v>
      </c>
      <c r="M3452" s="2" t="s">
        <v>31</v>
      </c>
      <c r="N3452" s="2" t="s">
        <v>74</v>
      </c>
      <c r="O3452" s="2" t="s">
        <v>75</v>
      </c>
      <c r="P3452" s="2" t="s">
        <v>34</v>
      </c>
      <c r="Q3452">
        <v>1080</v>
      </c>
      <c r="R3452" s="2" t="s">
        <v>35</v>
      </c>
      <c r="S3452" s="2" t="s">
        <v>76</v>
      </c>
      <c r="T3452" s="2" t="s">
        <v>77</v>
      </c>
      <c r="U3452" s="2" t="s">
        <v>78</v>
      </c>
      <c r="V3452">
        <v>275</v>
      </c>
      <c r="W3452" s="1">
        <v>42082</v>
      </c>
    </row>
    <row r="3453" spans="1:23" x14ac:dyDescent="0.3">
      <c r="A3453">
        <v>3452</v>
      </c>
      <c r="B3453" s="1">
        <v>45383</v>
      </c>
      <c r="C3453" s="2" t="s">
        <v>69</v>
      </c>
      <c r="D3453" s="2" t="s">
        <v>70</v>
      </c>
      <c r="E3453" s="2" t="s">
        <v>71</v>
      </c>
      <c r="F3453" s="2" t="s">
        <v>72</v>
      </c>
      <c r="G3453" s="2" t="s">
        <v>27</v>
      </c>
      <c r="H3453" s="2" t="s">
        <v>28</v>
      </c>
      <c r="I3453">
        <v>6170899</v>
      </c>
      <c r="J3453" s="2" t="s">
        <v>79</v>
      </c>
      <c r="K3453" s="2" t="s">
        <v>80</v>
      </c>
      <c r="L3453">
        <v>84802200</v>
      </c>
      <c r="M3453" s="2" t="s">
        <v>31</v>
      </c>
      <c r="N3453" s="2" t="s">
        <v>74</v>
      </c>
      <c r="O3453" s="2" t="s">
        <v>75</v>
      </c>
      <c r="P3453" s="2" t="s">
        <v>34</v>
      </c>
      <c r="Q3453">
        <v>1080</v>
      </c>
      <c r="R3453" s="2" t="s">
        <v>35</v>
      </c>
      <c r="S3453" s="2" t="s">
        <v>76</v>
      </c>
      <c r="T3453" s="2" t="s">
        <v>77</v>
      </c>
      <c r="U3453" s="2" t="s">
        <v>78</v>
      </c>
      <c r="V3453">
        <v>275</v>
      </c>
      <c r="W3453" s="1">
        <v>42082</v>
      </c>
    </row>
    <row r="3454" spans="1:23" x14ac:dyDescent="0.3">
      <c r="A3454">
        <v>3453</v>
      </c>
      <c r="B3454" s="1">
        <v>45383</v>
      </c>
      <c r="C3454" s="2" t="s">
        <v>69</v>
      </c>
      <c r="D3454" s="2" t="s">
        <v>70</v>
      </c>
      <c r="E3454" s="2" t="s">
        <v>71</v>
      </c>
      <c r="F3454" s="2" t="s">
        <v>72</v>
      </c>
      <c r="G3454" s="2" t="s">
        <v>27</v>
      </c>
      <c r="H3454" s="2" t="s">
        <v>28</v>
      </c>
      <c r="I3454">
        <v>6170900</v>
      </c>
      <c r="J3454" s="2" t="s">
        <v>79</v>
      </c>
      <c r="K3454" s="2" t="s">
        <v>80</v>
      </c>
      <c r="L3454">
        <v>83818100</v>
      </c>
      <c r="M3454" s="2" t="s">
        <v>31</v>
      </c>
      <c r="N3454" s="2" t="s">
        <v>74</v>
      </c>
      <c r="O3454" s="2" t="s">
        <v>75</v>
      </c>
      <c r="P3454" s="2" t="s">
        <v>34</v>
      </c>
      <c r="Q3454">
        <v>1080</v>
      </c>
      <c r="R3454" s="2" t="s">
        <v>35</v>
      </c>
      <c r="S3454" s="2" t="s">
        <v>76</v>
      </c>
      <c r="T3454" s="2" t="s">
        <v>77</v>
      </c>
      <c r="U3454" s="2" t="s">
        <v>78</v>
      </c>
      <c r="V3454">
        <v>275</v>
      </c>
      <c r="W3454" s="1">
        <v>42082</v>
      </c>
    </row>
    <row r="3455" spans="1:23" x14ac:dyDescent="0.3">
      <c r="A3455">
        <v>3454</v>
      </c>
      <c r="B3455" s="1">
        <v>45383</v>
      </c>
      <c r="C3455" s="2" t="s">
        <v>69</v>
      </c>
      <c r="D3455" s="2" t="s">
        <v>70</v>
      </c>
      <c r="E3455" s="2" t="s">
        <v>71</v>
      </c>
      <c r="F3455" s="2" t="s">
        <v>72</v>
      </c>
      <c r="G3455" s="2" t="s">
        <v>27</v>
      </c>
      <c r="H3455" s="2" t="s">
        <v>28</v>
      </c>
      <c r="I3455">
        <v>6170901</v>
      </c>
      <c r="J3455" s="2" t="s">
        <v>79</v>
      </c>
      <c r="K3455" s="2" t="s">
        <v>80</v>
      </c>
      <c r="L3455">
        <v>83929700</v>
      </c>
      <c r="M3455" s="2" t="s">
        <v>31</v>
      </c>
      <c r="N3455" s="2" t="s">
        <v>74</v>
      </c>
      <c r="O3455" s="2" t="s">
        <v>75</v>
      </c>
      <c r="P3455" s="2" t="s">
        <v>34</v>
      </c>
      <c r="Q3455">
        <v>1080</v>
      </c>
      <c r="R3455" s="2" t="s">
        <v>35</v>
      </c>
      <c r="S3455" s="2" t="s">
        <v>76</v>
      </c>
      <c r="T3455" s="2" t="s">
        <v>77</v>
      </c>
      <c r="U3455" s="2" t="s">
        <v>78</v>
      </c>
      <c r="V3455">
        <v>275</v>
      </c>
      <c r="W3455" s="1">
        <v>42082</v>
      </c>
    </row>
    <row r="3456" spans="1:23" x14ac:dyDescent="0.3">
      <c r="A3456">
        <v>3455</v>
      </c>
      <c r="B3456" s="1">
        <v>45383</v>
      </c>
      <c r="C3456" s="2" t="s">
        <v>69</v>
      </c>
      <c r="D3456" s="2" t="s">
        <v>70</v>
      </c>
      <c r="E3456" s="2" t="s">
        <v>71</v>
      </c>
      <c r="F3456" s="2" t="s">
        <v>72</v>
      </c>
      <c r="G3456" s="2" t="s">
        <v>27</v>
      </c>
      <c r="H3456" s="2" t="s">
        <v>28</v>
      </c>
      <c r="I3456">
        <v>6170902</v>
      </c>
      <c r="J3456" s="2" t="s">
        <v>79</v>
      </c>
      <c r="K3456" s="2" t="s">
        <v>80</v>
      </c>
      <c r="L3456">
        <v>84214400</v>
      </c>
      <c r="M3456" s="2" t="s">
        <v>31</v>
      </c>
      <c r="N3456" s="2" t="s">
        <v>74</v>
      </c>
      <c r="O3456" s="2" t="s">
        <v>75</v>
      </c>
      <c r="P3456" s="2" t="s">
        <v>34</v>
      </c>
      <c r="Q3456">
        <v>1080</v>
      </c>
      <c r="R3456" s="2" t="s">
        <v>35</v>
      </c>
      <c r="S3456" s="2" t="s">
        <v>76</v>
      </c>
      <c r="T3456" s="2" t="s">
        <v>77</v>
      </c>
      <c r="U3456" s="2" t="s">
        <v>78</v>
      </c>
      <c r="V3456">
        <v>275</v>
      </c>
      <c r="W3456" s="1">
        <v>42082</v>
      </c>
    </row>
    <row r="3457" spans="1:23" x14ac:dyDescent="0.3">
      <c r="A3457">
        <v>3456</v>
      </c>
      <c r="B3457" s="1">
        <v>45383</v>
      </c>
      <c r="C3457" s="2" t="s">
        <v>69</v>
      </c>
      <c r="D3457" s="2" t="s">
        <v>70</v>
      </c>
      <c r="E3457" s="2" t="s">
        <v>71</v>
      </c>
      <c r="F3457" s="2" t="s">
        <v>72</v>
      </c>
      <c r="G3457" s="2" t="s">
        <v>27</v>
      </c>
      <c r="H3457" s="2" t="s">
        <v>28</v>
      </c>
      <c r="I3457">
        <v>6170903</v>
      </c>
      <c r="J3457" s="2" t="s">
        <v>79</v>
      </c>
      <c r="K3457" s="2" t="s">
        <v>80</v>
      </c>
      <c r="L3457">
        <v>84665000</v>
      </c>
      <c r="M3457" s="2" t="s">
        <v>31</v>
      </c>
      <c r="N3457" s="2" t="s">
        <v>74</v>
      </c>
      <c r="O3457" s="2" t="s">
        <v>75</v>
      </c>
      <c r="P3457" s="2" t="s">
        <v>34</v>
      </c>
      <c r="Q3457">
        <v>1080</v>
      </c>
      <c r="R3457" s="2" t="s">
        <v>35</v>
      </c>
      <c r="S3457" s="2" t="s">
        <v>76</v>
      </c>
      <c r="T3457" s="2" t="s">
        <v>77</v>
      </c>
      <c r="U3457" s="2" t="s">
        <v>78</v>
      </c>
      <c r="V3457">
        <v>275</v>
      </c>
      <c r="W3457" s="1">
        <v>42082</v>
      </c>
    </row>
    <row r="3458" spans="1:23" x14ac:dyDescent="0.3">
      <c r="A3458">
        <v>3457</v>
      </c>
      <c r="B3458" s="1">
        <v>45383</v>
      </c>
      <c r="C3458" s="2" t="s">
        <v>69</v>
      </c>
      <c r="D3458" s="2" t="s">
        <v>70</v>
      </c>
      <c r="E3458" s="2" t="s">
        <v>71</v>
      </c>
      <c r="F3458" s="2" t="s">
        <v>72</v>
      </c>
      <c r="G3458" s="2" t="s">
        <v>27</v>
      </c>
      <c r="H3458" s="2" t="s">
        <v>28</v>
      </c>
      <c r="I3458">
        <v>6170904</v>
      </c>
      <c r="J3458" s="2" t="s">
        <v>79</v>
      </c>
      <c r="K3458" s="2" t="s">
        <v>80</v>
      </c>
      <c r="L3458">
        <v>83146000</v>
      </c>
      <c r="M3458" s="2" t="s">
        <v>31</v>
      </c>
      <c r="N3458" s="2" t="s">
        <v>74</v>
      </c>
      <c r="O3458" s="2" t="s">
        <v>75</v>
      </c>
      <c r="P3458" s="2" t="s">
        <v>34</v>
      </c>
      <c r="Q3458">
        <v>1080</v>
      </c>
      <c r="R3458" s="2" t="s">
        <v>35</v>
      </c>
      <c r="S3458" s="2" t="s">
        <v>76</v>
      </c>
      <c r="T3458" s="2" t="s">
        <v>77</v>
      </c>
      <c r="U3458" s="2" t="s">
        <v>78</v>
      </c>
      <c r="V3458">
        <v>275</v>
      </c>
      <c r="W3458" s="1">
        <v>42082</v>
      </c>
    </row>
    <row r="3459" spans="1:23" x14ac:dyDescent="0.3">
      <c r="A3459">
        <v>3458</v>
      </c>
      <c r="B3459" s="1">
        <v>45383</v>
      </c>
      <c r="C3459" s="2" t="s">
        <v>69</v>
      </c>
      <c r="D3459" s="2" t="s">
        <v>70</v>
      </c>
      <c r="E3459" s="2" t="s">
        <v>71</v>
      </c>
      <c r="F3459" s="2" t="s">
        <v>72</v>
      </c>
      <c r="G3459" s="2" t="s">
        <v>27</v>
      </c>
      <c r="H3459" s="2" t="s">
        <v>28</v>
      </c>
      <c r="I3459">
        <v>6170905</v>
      </c>
      <c r="J3459" s="2" t="s">
        <v>79</v>
      </c>
      <c r="K3459" s="2" t="s">
        <v>80</v>
      </c>
      <c r="L3459">
        <v>82115200</v>
      </c>
      <c r="M3459" s="2" t="s">
        <v>31</v>
      </c>
      <c r="N3459" s="2" t="s">
        <v>74</v>
      </c>
      <c r="O3459" s="2" t="s">
        <v>75</v>
      </c>
      <c r="P3459" s="2" t="s">
        <v>34</v>
      </c>
      <c r="Q3459">
        <v>1080</v>
      </c>
      <c r="R3459" s="2" t="s">
        <v>35</v>
      </c>
      <c r="S3459" s="2" t="s">
        <v>76</v>
      </c>
      <c r="T3459" s="2" t="s">
        <v>77</v>
      </c>
      <c r="U3459" s="2" t="s">
        <v>78</v>
      </c>
      <c r="V3459">
        <v>275</v>
      </c>
      <c r="W3459" s="1">
        <v>42082</v>
      </c>
    </row>
    <row r="3460" spans="1:23" x14ac:dyDescent="0.3">
      <c r="A3460">
        <v>3459</v>
      </c>
      <c r="B3460" s="1">
        <v>45383</v>
      </c>
      <c r="C3460" s="2" t="s">
        <v>69</v>
      </c>
      <c r="D3460" s="2" t="s">
        <v>70</v>
      </c>
      <c r="E3460" s="2" t="s">
        <v>71</v>
      </c>
      <c r="F3460" s="2" t="s">
        <v>72</v>
      </c>
      <c r="G3460" s="2" t="s">
        <v>27</v>
      </c>
      <c r="H3460" s="2" t="s">
        <v>28</v>
      </c>
      <c r="I3460">
        <v>6170906</v>
      </c>
      <c r="J3460" s="2" t="s">
        <v>79</v>
      </c>
      <c r="K3460" s="2" t="s">
        <v>80</v>
      </c>
      <c r="L3460">
        <v>81081700</v>
      </c>
      <c r="M3460" s="2" t="s">
        <v>31</v>
      </c>
      <c r="N3460" s="2" t="s">
        <v>74</v>
      </c>
      <c r="O3460" s="2" t="s">
        <v>75</v>
      </c>
      <c r="P3460" s="2" t="s">
        <v>34</v>
      </c>
      <c r="Q3460">
        <v>1080</v>
      </c>
      <c r="R3460" s="2" t="s">
        <v>35</v>
      </c>
      <c r="S3460" s="2" t="s">
        <v>76</v>
      </c>
      <c r="T3460" s="2" t="s">
        <v>77</v>
      </c>
      <c r="U3460" s="2" t="s">
        <v>78</v>
      </c>
      <c r="V3460">
        <v>275</v>
      </c>
      <c r="W3460" s="1">
        <v>42082</v>
      </c>
    </row>
    <row r="3461" spans="1:23" x14ac:dyDescent="0.3">
      <c r="A3461">
        <v>3460</v>
      </c>
      <c r="B3461" s="1">
        <v>45383</v>
      </c>
      <c r="C3461" s="2" t="s">
        <v>69</v>
      </c>
      <c r="D3461" s="2" t="s">
        <v>70</v>
      </c>
      <c r="E3461" s="2" t="s">
        <v>71</v>
      </c>
      <c r="F3461" s="2" t="s">
        <v>72</v>
      </c>
      <c r="G3461" s="2" t="s">
        <v>27</v>
      </c>
      <c r="H3461" s="2" t="s">
        <v>28</v>
      </c>
      <c r="I3461">
        <v>6170907</v>
      </c>
      <c r="J3461" s="2" t="s">
        <v>79</v>
      </c>
      <c r="K3461" s="2" t="s">
        <v>80</v>
      </c>
      <c r="L3461">
        <v>80469700</v>
      </c>
      <c r="M3461" s="2" t="s">
        <v>31</v>
      </c>
      <c r="N3461" s="2" t="s">
        <v>74</v>
      </c>
      <c r="O3461" s="2" t="s">
        <v>75</v>
      </c>
      <c r="P3461" s="2" t="s">
        <v>34</v>
      </c>
      <c r="Q3461">
        <v>1080</v>
      </c>
      <c r="R3461" s="2" t="s">
        <v>35</v>
      </c>
      <c r="S3461" s="2" t="s">
        <v>76</v>
      </c>
      <c r="T3461" s="2" t="s">
        <v>77</v>
      </c>
      <c r="U3461" s="2" t="s">
        <v>78</v>
      </c>
      <c r="V3461">
        <v>275</v>
      </c>
      <c r="W3461" s="1">
        <v>42082</v>
      </c>
    </row>
    <row r="3462" spans="1:23" x14ac:dyDescent="0.3">
      <c r="A3462">
        <v>3461</v>
      </c>
      <c r="B3462" s="1">
        <v>45383</v>
      </c>
      <c r="C3462" s="2" t="s">
        <v>69</v>
      </c>
      <c r="D3462" s="2" t="s">
        <v>70</v>
      </c>
      <c r="E3462" s="2" t="s">
        <v>71</v>
      </c>
      <c r="F3462" s="2" t="s">
        <v>72</v>
      </c>
      <c r="G3462" s="2" t="s">
        <v>27</v>
      </c>
      <c r="H3462" s="2" t="s">
        <v>28</v>
      </c>
      <c r="I3462">
        <v>6170908</v>
      </c>
      <c r="J3462" s="2" t="s">
        <v>79</v>
      </c>
      <c r="K3462" s="2" t="s">
        <v>80</v>
      </c>
      <c r="L3462">
        <v>84267200</v>
      </c>
      <c r="M3462" s="2" t="s">
        <v>31</v>
      </c>
      <c r="N3462" s="2" t="s">
        <v>74</v>
      </c>
      <c r="O3462" s="2" t="s">
        <v>75</v>
      </c>
      <c r="P3462" s="2" t="s">
        <v>34</v>
      </c>
      <c r="Q3462">
        <v>1080</v>
      </c>
      <c r="R3462" s="2" t="s">
        <v>35</v>
      </c>
      <c r="S3462" s="2" t="s">
        <v>76</v>
      </c>
      <c r="T3462" s="2" t="s">
        <v>77</v>
      </c>
      <c r="U3462" s="2" t="s">
        <v>78</v>
      </c>
      <c r="V3462">
        <v>275</v>
      </c>
      <c r="W3462" s="1">
        <v>42082</v>
      </c>
    </row>
    <row r="3463" spans="1:23" hidden="1" x14ac:dyDescent="0.3">
      <c r="A3463">
        <v>3462</v>
      </c>
      <c r="B3463" s="1">
        <v>45383</v>
      </c>
      <c r="C3463" s="2" t="s">
        <v>69</v>
      </c>
      <c r="D3463" s="2" t="s">
        <v>70</v>
      </c>
      <c r="E3463" s="2" t="s">
        <v>71</v>
      </c>
      <c r="F3463" s="2" t="s">
        <v>72</v>
      </c>
      <c r="G3463" s="2" t="s">
        <v>27</v>
      </c>
      <c r="H3463" s="2" t="s">
        <v>28</v>
      </c>
      <c r="I3463">
        <v>168493</v>
      </c>
      <c r="J3463" s="2" t="s">
        <v>73</v>
      </c>
      <c r="K3463" s="2" t="s">
        <v>30</v>
      </c>
      <c r="L3463">
        <v>10</v>
      </c>
      <c r="M3463" s="2" t="s">
        <v>31</v>
      </c>
      <c r="N3463" s="2" t="s">
        <v>74</v>
      </c>
      <c r="O3463" s="2" t="s">
        <v>75</v>
      </c>
      <c r="P3463" s="2" t="s">
        <v>34</v>
      </c>
      <c r="Q3463">
        <v>1080</v>
      </c>
      <c r="R3463" s="2" t="s">
        <v>35</v>
      </c>
      <c r="S3463" s="2" t="s">
        <v>76</v>
      </c>
      <c r="T3463" s="2" t="s">
        <v>77</v>
      </c>
      <c r="U3463" s="2" t="s">
        <v>78</v>
      </c>
      <c r="V3463">
        <v>275</v>
      </c>
      <c r="W3463" s="1">
        <v>42082</v>
      </c>
    </row>
    <row r="3464" spans="1:23" hidden="1" x14ac:dyDescent="0.3">
      <c r="A3464">
        <v>3463</v>
      </c>
      <c r="B3464" s="1">
        <v>45383</v>
      </c>
      <c r="C3464" s="2" t="s">
        <v>69</v>
      </c>
      <c r="D3464" s="2" t="s">
        <v>70</v>
      </c>
      <c r="E3464" s="2" t="s">
        <v>71</v>
      </c>
      <c r="F3464" s="2" t="s">
        <v>72</v>
      </c>
      <c r="G3464" s="2" t="s">
        <v>27</v>
      </c>
      <c r="H3464" s="2" t="s">
        <v>28</v>
      </c>
      <c r="I3464">
        <v>168493</v>
      </c>
      <c r="J3464" s="2" t="s">
        <v>29</v>
      </c>
      <c r="K3464" s="2" t="s">
        <v>30</v>
      </c>
      <c r="L3464">
        <v>2140</v>
      </c>
      <c r="M3464" s="2" t="s">
        <v>31</v>
      </c>
      <c r="N3464" s="2" t="s">
        <v>74</v>
      </c>
      <c r="O3464" s="2" t="s">
        <v>75</v>
      </c>
      <c r="P3464" s="2" t="s">
        <v>34</v>
      </c>
      <c r="Q3464">
        <v>1080</v>
      </c>
      <c r="R3464" s="2" t="s">
        <v>35</v>
      </c>
      <c r="S3464" s="2" t="s">
        <v>76</v>
      </c>
      <c r="T3464" s="2" t="s">
        <v>77</v>
      </c>
      <c r="U3464" s="2" t="s">
        <v>78</v>
      </c>
      <c r="V3464">
        <v>275</v>
      </c>
      <c r="W3464" s="1">
        <v>42082</v>
      </c>
    </row>
    <row r="3465" spans="1:23" hidden="1" x14ac:dyDescent="0.3">
      <c r="A3465">
        <v>3464</v>
      </c>
      <c r="B3465" s="1">
        <v>45383</v>
      </c>
      <c r="C3465" s="2" t="s">
        <v>69</v>
      </c>
      <c r="D3465" s="2" t="s">
        <v>70</v>
      </c>
      <c r="E3465" s="2" t="s">
        <v>71</v>
      </c>
      <c r="F3465" s="2" t="s">
        <v>72</v>
      </c>
      <c r="G3465" s="2" t="s">
        <v>27</v>
      </c>
      <c r="H3465" s="2" t="s">
        <v>28</v>
      </c>
      <c r="I3465">
        <v>168493</v>
      </c>
      <c r="J3465" s="2" t="s">
        <v>50</v>
      </c>
      <c r="K3465" s="2" t="s">
        <v>30</v>
      </c>
      <c r="L3465">
        <v>1370</v>
      </c>
      <c r="M3465" s="2" t="s">
        <v>31</v>
      </c>
      <c r="N3465" s="2" t="s">
        <v>74</v>
      </c>
      <c r="O3465" s="2" t="s">
        <v>75</v>
      </c>
      <c r="P3465" s="2" t="s">
        <v>34</v>
      </c>
      <c r="Q3465">
        <v>1080</v>
      </c>
      <c r="R3465" s="2" t="s">
        <v>35</v>
      </c>
      <c r="S3465" s="2" t="s">
        <v>76</v>
      </c>
      <c r="T3465" s="2" t="s">
        <v>77</v>
      </c>
      <c r="U3465" s="2" t="s">
        <v>78</v>
      </c>
      <c r="V3465">
        <v>275</v>
      </c>
      <c r="W3465" s="1">
        <v>42082</v>
      </c>
    </row>
    <row r="3466" spans="1:23" hidden="1" x14ac:dyDescent="0.3">
      <c r="A3466">
        <v>3465</v>
      </c>
      <c r="B3466" s="1">
        <v>45383</v>
      </c>
      <c r="C3466" s="2" t="s">
        <v>69</v>
      </c>
      <c r="D3466" s="2" t="s">
        <v>70</v>
      </c>
      <c r="E3466" s="2" t="s">
        <v>71</v>
      </c>
      <c r="F3466" s="2" t="s">
        <v>72</v>
      </c>
      <c r="G3466" s="2" t="s">
        <v>27</v>
      </c>
      <c r="H3466" s="2" t="s">
        <v>28</v>
      </c>
      <c r="I3466">
        <v>168493</v>
      </c>
      <c r="J3466" s="2" t="s">
        <v>57</v>
      </c>
      <c r="K3466" s="2" t="s">
        <v>30</v>
      </c>
      <c r="L3466">
        <v>320</v>
      </c>
      <c r="M3466" s="2" t="s">
        <v>31</v>
      </c>
      <c r="N3466" s="2" t="s">
        <v>74</v>
      </c>
      <c r="O3466" s="2" t="s">
        <v>75</v>
      </c>
      <c r="P3466" s="2" t="s">
        <v>34</v>
      </c>
      <c r="Q3466">
        <v>1080</v>
      </c>
      <c r="R3466" s="2" t="s">
        <v>35</v>
      </c>
      <c r="S3466" s="2" t="s">
        <v>76</v>
      </c>
      <c r="T3466" s="2" t="s">
        <v>77</v>
      </c>
      <c r="U3466" s="2" t="s">
        <v>78</v>
      </c>
      <c r="V3466">
        <v>275</v>
      </c>
      <c r="W3466" s="1">
        <v>42082</v>
      </c>
    </row>
    <row r="3467" spans="1:23" hidden="1" x14ac:dyDescent="0.3">
      <c r="A3467">
        <v>3466</v>
      </c>
      <c r="B3467" s="1">
        <v>45383</v>
      </c>
      <c r="C3467" s="2" t="s">
        <v>69</v>
      </c>
      <c r="D3467" s="2" t="s">
        <v>70</v>
      </c>
      <c r="E3467" s="2" t="s">
        <v>71</v>
      </c>
      <c r="F3467" s="2" t="s">
        <v>72</v>
      </c>
      <c r="G3467" s="2" t="s">
        <v>27</v>
      </c>
      <c r="H3467" s="2" t="s">
        <v>28</v>
      </c>
      <c r="I3467">
        <v>168493</v>
      </c>
      <c r="J3467" s="2" t="s">
        <v>43</v>
      </c>
      <c r="K3467" s="2" t="s">
        <v>30</v>
      </c>
      <c r="L3467">
        <v>120</v>
      </c>
      <c r="M3467" s="2" t="s">
        <v>31</v>
      </c>
      <c r="N3467" s="2" t="s">
        <v>74</v>
      </c>
      <c r="O3467" s="2" t="s">
        <v>75</v>
      </c>
      <c r="P3467" s="2" t="s">
        <v>34</v>
      </c>
      <c r="Q3467">
        <v>1080</v>
      </c>
      <c r="R3467" s="2" t="s">
        <v>35</v>
      </c>
      <c r="S3467" s="2" t="s">
        <v>76</v>
      </c>
      <c r="T3467" s="2" t="s">
        <v>77</v>
      </c>
      <c r="U3467" s="2" t="s">
        <v>78</v>
      </c>
      <c r="V3467">
        <v>275</v>
      </c>
      <c r="W3467" s="1">
        <v>42082</v>
      </c>
    </row>
    <row r="3468" spans="1:23" hidden="1" x14ac:dyDescent="0.3">
      <c r="A3468">
        <v>3467</v>
      </c>
      <c r="B3468" s="1">
        <v>45383</v>
      </c>
      <c r="C3468" s="2" t="s">
        <v>69</v>
      </c>
      <c r="D3468" s="2" t="s">
        <v>70</v>
      </c>
      <c r="E3468" s="2" t="s">
        <v>71</v>
      </c>
      <c r="F3468" s="2" t="s">
        <v>72</v>
      </c>
      <c r="G3468" s="2" t="s">
        <v>27</v>
      </c>
      <c r="H3468" s="2" t="s">
        <v>28</v>
      </c>
      <c r="I3468">
        <v>168493</v>
      </c>
      <c r="J3468" s="2" t="s">
        <v>59</v>
      </c>
      <c r="K3468" s="2" t="s">
        <v>30</v>
      </c>
      <c r="L3468">
        <v>20</v>
      </c>
      <c r="M3468" s="2" t="s">
        <v>31</v>
      </c>
      <c r="N3468" s="2" t="s">
        <v>74</v>
      </c>
      <c r="O3468" s="2" t="s">
        <v>75</v>
      </c>
      <c r="P3468" s="2" t="s">
        <v>34</v>
      </c>
      <c r="Q3468">
        <v>1080</v>
      </c>
      <c r="R3468" s="2" t="s">
        <v>35</v>
      </c>
      <c r="S3468" s="2" t="s">
        <v>76</v>
      </c>
      <c r="T3468" s="2" t="s">
        <v>77</v>
      </c>
      <c r="U3468" s="2" t="s">
        <v>78</v>
      </c>
      <c r="V3468">
        <v>275</v>
      </c>
      <c r="W3468" s="1">
        <v>42082</v>
      </c>
    </row>
    <row r="3469" spans="1:23" hidden="1" x14ac:dyDescent="0.3">
      <c r="A3469">
        <v>3468</v>
      </c>
      <c r="B3469" s="1">
        <v>45383</v>
      </c>
      <c r="C3469" s="2" t="s">
        <v>69</v>
      </c>
      <c r="D3469" s="2" t="s">
        <v>70</v>
      </c>
      <c r="E3469" s="2" t="s">
        <v>71</v>
      </c>
      <c r="F3469" s="2" t="s">
        <v>72</v>
      </c>
      <c r="G3469" s="2" t="s">
        <v>27</v>
      </c>
      <c r="H3469" s="2" t="s">
        <v>28</v>
      </c>
      <c r="I3469">
        <v>168493</v>
      </c>
      <c r="J3469" s="2" t="s">
        <v>46</v>
      </c>
      <c r="K3469" s="2" t="s">
        <v>30</v>
      </c>
      <c r="L3469">
        <v>50</v>
      </c>
      <c r="M3469" s="2" t="s">
        <v>31</v>
      </c>
      <c r="N3469" s="2" t="s">
        <v>74</v>
      </c>
      <c r="O3469" s="2" t="s">
        <v>75</v>
      </c>
      <c r="P3469" s="2" t="s">
        <v>34</v>
      </c>
      <c r="Q3469">
        <v>1080</v>
      </c>
      <c r="R3469" s="2" t="s">
        <v>35</v>
      </c>
      <c r="S3469" s="2" t="s">
        <v>76</v>
      </c>
      <c r="T3469" s="2" t="s">
        <v>77</v>
      </c>
      <c r="U3469" s="2" t="s">
        <v>78</v>
      </c>
      <c r="V3469">
        <v>275</v>
      </c>
      <c r="W3469" s="1">
        <v>42082</v>
      </c>
    </row>
    <row r="3470" spans="1:23" hidden="1" x14ac:dyDescent="0.3">
      <c r="A3470">
        <v>3469</v>
      </c>
      <c r="B3470" s="1">
        <v>45383</v>
      </c>
      <c r="C3470" s="2" t="s">
        <v>69</v>
      </c>
      <c r="D3470" s="2" t="s">
        <v>70</v>
      </c>
      <c r="E3470" s="2" t="s">
        <v>71</v>
      </c>
      <c r="F3470" s="2" t="s">
        <v>72</v>
      </c>
      <c r="G3470" s="2" t="s">
        <v>27</v>
      </c>
      <c r="H3470" s="2" t="s">
        <v>28</v>
      </c>
      <c r="I3470">
        <v>168493</v>
      </c>
      <c r="J3470" s="2" t="s">
        <v>67</v>
      </c>
      <c r="K3470" s="2" t="s">
        <v>30</v>
      </c>
      <c r="L3470">
        <v>1030</v>
      </c>
      <c r="M3470" s="2" t="s">
        <v>31</v>
      </c>
      <c r="N3470" s="2" t="s">
        <v>74</v>
      </c>
      <c r="O3470" s="2" t="s">
        <v>75</v>
      </c>
      <c r="P3470" s="2" t="s">
        <v>34</v>
      </c>
      <c r="Q3470">
        <v>1080</v>
      </c>
      <c r="R3470" s="2" t="s">
        <v>35</v>
      </c>
      <c r="S3470" s="2" t="s">
        <v>76</v>
      </c>
      <c r="T3470" s="2" t="s">
        <v>77</v>
      </c>
      <c r="U3470" s="2" t="s">
        <v>78</v>
      </c>
      <c r="V3470">
        <v>275</v>
      </c>
      <c r="W3470" s="1">
        <v>42082</v>
      </c>
    </row>
    <row r="3471" spans="1:23" hidden="1" x14ac:dyDescent="0.3">
      <c r="A3471">
        <v>3470</v>
      </c>
      <c r="B3471" s="1">
        <v>45383</v>
      </c>
      <c r="C3471" s="2" t="s">
        <v>69</v>
      </c>
      <c r="D3471" s="2" t="s">
        <v>70</v>
      </c>
      <c r="E3471" s="2" t="s">
        <v>71</v>
      </c>
      <c r="F3471" s="2" t="s">
        <v>72</v>
      </c>
      <c r="G3471" s="2" t="s">
        <v>27</v>
      </c>
      <c r="H3471" s="2" t="s">
        <v>28</v>
      </c>
      <c r="I3471">
        <v>168493</v>
      </c>
      <c r="J3471" s="2" t="s">
        <v>64</v>
      </c>
      <c r="K3471" s="2" t="s">
        <v>30</v>
      </c>
      <c r="L3471">
        <v>500</v>
      </c>
      <c r="M3471" s="2" t="s">
        <v>31</v>
      </c>
      <c r="N3471" s="2" t="s">
        <v>74</v>
      </c>
      <c r="O3471" s="2" t="s">
        <v>75</v>
      </c>
      <c r="P3471" s="2" t="s">
        <v>34</v>
      </c>
      <c r="Q3471">
        <v>1080</v>
      </c>
      <c r="R3471" s="2" t="s">
        <v>35</v>
      </c>
      <c r="S3471" s="2" t="s">
        <v>76</v>
      </c>
      <c r="T3471" s="2" t="s">
        <v>77</v>
      </c>
      <c r="U3471" s="2" t="s">
        <v>78</v>
      </c>
      <c r="V3471">
        <v>275</v>
      </c>
      <c r="W3471" s="1">
        <v>42082</v>
      </c>
    </row>
    <row r="3472" spans="1:23" hidden="1" x14ac:dyDescent="0.3">
      <c r="A3472">
        <v>3471</v>
      </c>
      <c r="B3472" s="1">
        <v>45383</v>
      </c>
      <c r="C3472" s="2" t="s">
        <v>69</v>
      </c>
      <c r="D3472" s="2" t="s">
        <v>70</v>
      </c>
      <c r="E3472" s="2" t="s">
        <v>71</v>
      </c>
      <c r="F3472" s="2" t="s">
        <v>72</v>
      </c>
      <c r="G3472" s="2" t="s">
        <v>27</v>
      </c>
      <c r="H3472" s="2" t="s">
        <v>28</v>
      </c>
      <c r="I3472">
        <v>168493</v>
      </c>
      <c r="J3472" s="2" t="s">
        <v>62</v>
      </c>
      <c r="K3472" s="2" t="s">
        <v>63</v>
      </c>
      <c r="L3472">
        <v>10</v>
      </c>
      <c r="M3472" s="2" t="s">
        <v>31</v>
      </c>
      <c r="N3472" s="2" t="s">
        <v>74</v>
      </c>
      <c r="O3472" s="2" t="s">
        <v>75</v>
      </c>
      <c r="P3472" s="2" t="s">
        <v>34</v>
      </c>
      <c r="Q3472">
        <v>1080</v>
      </c>
      <c r="R3472" s="2" t="s">
        <v>35</v>
      </c>
      <c r="S3472" s="2" t="s">
        <v>76</v>
      </c>
      <c r="T3472" s="2" t="s">
        <v>77</v>
      </c>
      <c r="U3472" s="2" t="s">
        <v>78</v>
      </c>
      <c r="V3472">
        <v>275</v>
      </c>
      <c r="W3472" s="1">
        <v>42082</v>
      </c>
    </row>
    <row r="3473" spans="1:23" hidden="1" x14ac:dyDescent="0.3">
      <c r="A3473">
        <v>3472</v>
      </c>
      <c r="B3473" s="1">
        <v>45383</v>
      </c>
      <c r="C3473" s="2" t="s">
        <v>69</v>
      </c>
      <c r="D3473" s="2" t="s">
        <v>70</v>
      </c>
      <c r="E3473" s="2" t="s">
        <v>71</v>
      </c>
      <c r="F3473" s="2" t="s">
        <v>72</v>
      </c>
      <c r="G3473" s="2" t="s">
        <v>27</v>
      </c>
      <c r="H3473" s="2" t="s">
        <v>28</v>
      </c>
      <c r="I3473">
        <v>6170919</v>
      </c>
      <c r="J3473" s="2" t="s">
        <v>65</v>
      </c>
      <c r="K3473" s="2" t="s">
        <v>66</v>
      </c>
      <c r="L3473">
        <v>19580</v>
      </c>
      <c r="M3473" s="2" t="s">
        <v>31</v>
      </c>
      <c r="N3473" s="2" t="s">
        <v>74</v>
      </c>
      <c r="O3473" s="2" t="s">
        <v>75</v>
      </c>
      <c r="P3473" s="2" t="s">
        <v>34</v>
      </c>
      <c r="Q3473">
        <v>1080</v>
      </c>
      <c r="R3473" s="2" t="s">
        <v>35</v>
      </c>
      <c r="S3473" s="2" t="s">
        <v>76</v>
      </c>
      <c r="T3473" s="2" t="s">
        <v>77</v>
      </c>
      <c r="U3473" s="2" t="s">
        <v>78</v>
      </c>
      <c r="V3473">
        <v>275</v>
      </c>
      <c r="W3473" s="1">
        <v>42082</v>
      </c>
    </row>
    <row r="3474" spans="1:23" hidden="1" x14ac:dyDescent="0.3">
      <c r="A3474">
        <v>3473</v>
      </c>
      <c r="B3474" s="1">
        <v>45383</v>
      </c>
      <c r="C3474" s="2" t="s">
        <v>69</v>
      </c>
      <c r="D3474" s="2" t="s">
        <v>70</v>
      </c>
      <c r="E3474" s="2" t="s">
        <v>71</v>
      </c>
      <c r="F3474" s="2" t="s">
        <v>72</v>
      </c>
      <c r="G3474" s="2" t="s">
        <v>27</v>
      </c>
      <c r="H3474" s="2" t="s">
        <v>28</v>
      </c>
      <c r="I3474">
        <v>6170920</v>
      </c>
      <c r="J3474" s="2" t="s">
        <v>65</v>
      </c>
      <c r="K3474" s="2" t="s">
        <v>66</v>
      </c>
      <c r="L3474">
        <v>19590</v>
      </c>
      <c r="M3474" s="2" t="s">
        <v>31</v>
      </c>
      <c r="N3474" s="2" t="s">
        <v>74</v>
      </c>
      <c r="O3474" s="2" t="s">
        <v>75</v>
      </c>
      <c r="P3474" s="2" t="s">
        <v>34</v>
      </c>
      <c r="Q3474">
        <v>1080</v>
      </c>
      <c r="R3474" s="2" t="s">
        <v>35</v>
      </c>
      <c r="S3474" s="2" t="s">
        <v>76</v>
      </c>
      <c r="T3474" s="2" t="s">
        <v>77</v>
      </c>
      <c r="U3474" s="2" t="s">
        <v>78</v>
      </c>
      <c r="V3474">
        <v>275</v>
      </c>
      <c r="W3474" s="1">
        <v>42082</v>
      </c>
    </row>
    <row r="3475" spans="1:23" hidden="1" x14ac:dyDescent="0.3">
      <c r="A3475">
        <v>3474</v>
      </c>
      <c r="B3475" s="1">
        <v>45383</v>
      </c>
      <c r="C3475" s="2" t="s">
        <v>69</v>
      </c>
      <c r="D3475" s="2" t="s">
        <v>70</v>
      </c>
      <c r="E3475" s="2" t="s">
        <v>71</v>
      </c>
      <c r="F3475" s="2" t="s">
        <v>72</v>
      </c>
      <c r="G3475" s="2" t="s">
        <v>27</v>
      </c>
      <c r="H3475" s="2" t="s">
        <v>28</v>
      </c>
      <c r="I3475">
        <v>6170921</v>
      </c>
      <c r="J3475" s="2" t="s">
        <v>65</v>
      </c>
      <c r="K3475" s="2" t="s">
        <v>66</v>
      </c>
      <c r="L3475">
        <v>19520</v>
      </c>
      <c r="M3475" s="2" t="s">
        <v>31</v>
      </c>
      <c r="N3475" s="2" t="s">
        <v>74</v>
      </c>
      <c r="O3475" s="2" t="s">
        <v>75</v>
      </c>
      <c r="P3475" s="2" t="s">
        <v>34</v>
      </c>
      <c r="Q3475">
        <v>1080</v>
      </c>
      <c r="R3475" s="2" t="s">
        <v>35</v>
      </c>
      <c r="S3475" s="2" t="s">
        <v>76</v>
      </c>
      <c r="T3475" s="2" t="s">
        <v>77</v>
      </c>
      <c r="U3475" s="2" t="s">
        <v>78</v>
      </c>
      <c r="V3475">
        <v>275</v>
      </c>
      <c r="W3475" s="1">
        <v>42082</v>
      </c>
    </row>
    <row r="3476" spans="1:23" hidden="1" x14ac:dyDescent="0.3">
      <c r="A3476">
        <v>3475</v>
      </c>
      <c r="B3476" s="1">
        <v>45383</v>
      </c>
      <c r="C3476" s="2" t="s">
        <v>69</v>
      </c>
      <c r="D3476" s="2" t="s">
        <v>70</v>
      </c>
      <c r="E3476" s="2" t="s">
        <v>71</v>
      </c>
      <c r="F3476" s="2" t="s">
        <v>72</v>
      </c>
      <c r="G3476" s="2" t="s">
        <v>27</v>
      </c>
      <c r="H3476" s="2" t="s">
        <v>28</v>
      </c>
      <c r="I3476">
        <v>6170922</v>
      </c>
      <c r="J3476" s="2" t="s">
        <v>65</v>
      </c>
      <c r="K3476" s="2" t="s">
        <v>66</v>
      </c>
      <c r="L3476">
        <v>19160</v>
      </c>
      <c r="M3476" s="2" t="s">
        <v>31</v>
      </c>
      <c r="N3476" s="2" t="s">
        <v>74</v>
      </c>
      <c r="O3476" s="2" t="s">
        <v>75</v>
      </c>
      <c r="P3476" s="2" t="s">
        <v>34</v>
      </c>
      <c r="Q3476">
        <v>1080</v>
      </c>
      <c r="R3476" s="2" t="s">
        <v>35</v>
      </c>
      <c r="S3476" s="2" t="s">
        <v>76</v>
      </c>
      <c r="T3476" s="2" t="s">
        <v>77</v>
      </c>
      <c r="U3476" s="2" t="s">
        <v>78</v>
      </c>
      <c r="V3476">
        <v>275</v>
      </c>
      <c r="W3476" s="1">
        <v>42082</v>
      </c>
    </row>
    <row r="3477" spans="1:23" hidden="1" x14ac:dyDescent="0.3">
      <c r="A3477">
        <v>3476</v>
      </c>
      <c r="B3477" s="1">
        <v>45383</v>
      </c>
      <c r="C3477" s="2" t="s">
        <v>69</v>
      </c>
      <c r="D3477" s="2" t="s">
        <v>70</v>
      </c>
      <c r="E3477" s="2" t="s">
        <v>71</v>
      </c>
      <c r="F3477" s="2" t="s">
        <v>72</v>
      </c>
      <c r="G3477" s="2" t="s">
        <v>27</v>
      </c>
      <c r="H3477" s="2" t="s">
        <v>28</v>
      </c>
      <c r="I3477">
        <v>6170923</v>
      </c>
      <c r="J3477" s="2" t="s">
        <v>65</v>
      </c>
      <c r="K3477" s="2" t="s">
        <v>66</v>
      </c>
      <c r="L3477">
        <v>19580</v>
      </c>
      <c r="M3477" s="2" t="s">
        <v>31</v>
      </c>
      <c r="N3477" s="2" t="s">
        <v>74</v>
      </c>
      <c r="O3477" s="2" t="s">
        <v>75</v>
      </c>
      <c r="P3477" s="2" t="s">
        <v>34</v>
      </c>
      <c r="Q3477">
        <v>1080</v>
      </c>
      <c r="R3477" s="2" t="s">
        <v>35</v>
      </c>
      <c r="S3477" s="2" t="s">
        <v>76</v>
      </c>
      <c r="T3477" s="2" t="s">
        <v>77</v>
      </c>
      <c r="U3477" s="2" t="s">
        <v>78</v>
      </c>
      <c r="V3477">
        <v>275</v>
      </c>
      <c r="W3477" s="1">
        <v>42082</v>
      </c>
    </row>
    <row r="3478" spans="1:23" hidden="1" x14ac:dyDescent="0.3">
      <c r="A3478">
        <v>3477</v>
      </c>
      <c r="B3478" s="1">
        <v>45383</v>
      </c>
      <c r="C3478" s="2" t="s">
        <v>69</v>
      </c>
      <c r="D3478" s="2" t="s">
        <v>70</v>
      </c>
      <c r="E3478" s="2" t="s">
        <v>71</v>
      </c>
      <c r="F3478" s="2" t="s">
        <v>72</v>
      </c>
      <c r="G3478" s="2" t="s">
        <v>27</v>
      </c>
      <c r="H3478" s="2" t="s">
        <v>28</v>
      </c>
      <c r="I3478">
        <v>6170924</v>
      </c>
      <c r="J3478" s="2" t="s">
        <v>65</v>
      </c>
      <c r="K3478" s="2" t="s">
        <v>66</v>
      </c>
      <c r="L3478">
        <v>1980</v>
      </c>
      <c r="M3478" s="2" t="s">
        <v>31</v>
      </c>
      <c r="N3478" s="2" t="s">
        <v>74</v>
      </c>
      <c r="O3478" s="2" t="s">
        <v>75</v>
      </c>
      <c r="P3478" s="2" t="s">
        <v>34</v>
      </c>
      <c r="Q3478">
        <v>1080</v>
      </c>
      <c r="R3478" s="2" t="s">
        <v>35</v>
      </c>
      <c r="S3478" s="2" t="s">
        <v>76</v>
      </c>
      <c r="T3478" s="2" t="s">
        <v>77</v>
      </c>
      <c r="U3478" s="2" t="s">
        <v>78</v>
      </c>
      <c r="V3478">
        <v>275</v>
      </c>
      <c r="W3478" s="1">
        <v>42082</v>
      </c>
    </row>
    <row r="3479" spans="1:23" hidden="1" x14ac:dyDescent="0.3">
      <c r="A3479">
        <v>3478</v>
      </c>
      <c r="B3479" s="1">
        <v>45383</v>
      </c>
      <c r="C3479" s="2" t="s">
        <v>69</v>
      </c>
      <c r="D3479" s="2" t="s">
        <v>70</v>
      </c>
      <c r="E3479" s="2" t="s">
        <v>71</v>
      </c>
      <c r="F3479" s="2" t="s">
        <v>72</v>
      </c>
      <c r="G3479" s="2" t="s">
        <v>27</v>
      </c>
      <c r="H3479" s="2" t="s">
        <v>28</v>
      </c>
      <c r="I3479">
        <v>6170925</v>
      </c>
      <c r="J3479" s="2" t="s">
        <v>65</v>
      </c>
      <c r="K3479" s="2" t="s">
        <v>66</v>
      </c>
      <c r="L3479">
        <v>20080</v>
      </c>
      <c r="M3479" s="2" t="s">
        <v>31</v>
      </c>
      <c r="N3479" s="2" t="s">
        <v>74</v>
      </c>
      <c r="O3479" s="2" t="s">
        <v>75</v>
      </c>
      <c r="P3479" s="2" t="s">
        <v>34</v>
      </c>
      <c r="Q3479">
        <v>1080</v>
      </c>
      <c r="R3479" s="2" t="s">
        <v>35</v>
      </c>
      <c r="S3479" s="2" t="s">
        <v>76</v>
      </c>
      <c r="T3479" s="2" t="s">
        <v>77</v>
      </c>
      <c r="U3479" s="2" t="s">
        <v>78</v>
      </c>
      <c r="V3479">
        <v>275</v>
      </c>
      <c r="W3479" s="1">
        <v>42082</v>
      </c>
    </row>
    <row r="3480" spans="1:23" hidden="1" x14ac:dyDescent="0.3">
      <c r="A3480">
        <v>3479</v>
      </c>
      <c r="B3480" s="1">
        <v>45383</v>
      </c>
      <c r="C3480" s="2" t="s">
        <v>69</v>
      </c>
      <c r="D3480" s="2" t="s">
        <v>70</v>
      </c>
      <c r="E3480" s="2" t="s">
        <v>71</v>
      </c>
      <c r="F3480" s="2" t="s">
        <v>72</v>
      </c>
      <c r="G3480" s="2" t="s">
        <v>27</v>
      </c>
      <c r="H3480" s="2" t="s">
        <v>28</v>
      </c>
      <c r="I3480">
        <v>6170926</v>
      </c>
      <c r="J3480" s="2" t="s">
        <v>65</v>
      </c>
      <c r="K3480" s="2" t="s">
        <v>66</v>
      </c>
      <c r="L3480">
        <v>20290</v>
      </c>
      <c r="M3480" s="2" t="s">
        <v>31</v>
      </c>
      <c r="N3480" s="2" t="s">
        <v>74</v>
      </c>
      <c r="O3480" s="2" t="s">
        <v>75</v>
      </c>
      <c r="P3480" s="2" t="s">
        <v>34</v>
      </c>
      <c r="Q3480">
        <v>1080</v>
      </c>
      <c r="R3480" s="2" t="s">
        <v>35</v>
      </c>
      <c r="S3480" s="2" t="s">
        <v>76</v>
      </c>
      <c r="T3480" s="2" t="s">
        <v>77</v>
      </c>
      <c r="U3480" s="2" t="s">
        <v>78</v>
      </c>
      <c r="V3480">
        <v>275</v>
      </c>
      <c r="W3480" s="1">
        <v>42082</v>
      </c>
    </row>
    <row r="3481" spans="1:23" hidden="1" x14ac:dyDescent="0.3">
      <c r="A3481">
        <v>3480</v>
      </c>
      <c r="B3481" s="1">
        <v>45383</v>
      </c>
      <c r="C3481" s="2" t="s">
        <v>69</v>
      </c>
      <c r="D3481" s="2" t="s">
        <v>70</v>
      </c>
      <c r="E3481" s="2" t="s">
        <v>71</v>
      </c>
      <c r="F3481" s="2" t="s">
        <v>72</v>
      </c>
      <c r="G3481" s="2" t="s">
        <v>27</v>
      </c>
      <c r="H3481" s="2" t="s">
        <v>28</v>
      </c>
      <c r="I3481">
        <v>6170927</v>
      </c>
      <c r="J3481" s="2" t="s">
        <v>65</v>
      </c>
      <c r="K3481" s="2" t="s">
        <v>66</v>
      </c>
      <c r="L3481">
        <v>19840</v>
      </c>
      <c r="M3481" s="2" t="s">
        <v>31</v>
      </c>
      <c r="N3481" s="2" t="s">
        <v>74</v>
      </c>
      <c r="O3481" s="2" t="s">
        <v>75</v>
      </c>
      <c r="P3481" s="2" t="s">
        <v>34</v>
      </c>
      <c r="Q3481">
        <v>1080</v>
      </c>
      <c r="R3481" s="2" t="s">
        <v>35</v>
      </c>
      <c r="S3481" s="2" t="s">
        <v>76</v>
      </c>
      <c r="T3481" s="2" t="s">
        <v>77</v>
      </c>
      <c r="U3481" s="2" t="s">
        <v>78</v>
      </c>
      <c r="V3481">
        <v>275</v>
      </c>
      <c r="W3481" s="1">
        <v>42082</v>
      </c>
    </row>
    <row r="3482" spans="1:23" hidden="1" x14ac:dyDescent="0.3">
      <c r="A3482">
        <v>3481</v>
      </c>
      <c r="B3482" s="1">
        <v>45383</v>
      </c>
      <c r="C3482" s="2" t="s">
        <v>69</v>
      </c>
      <c r="D3482" s="2" t="s">
        <v>70</v>
      </c>
      <c r="E3482" s="2" t="s">
        <v>71</v>
      </c>
      <c r="F3482" s="2" t="s">
        <v>72</v>
      </c>
      <c r="G3482" s="2" t="s">
        <v>27</v>
      </c>
      <c r="H3482" s="2" t="s">
        <v>28</v>
      </c>
      <c r="I3482">
        <v>6170928</v>
      </c>
      <c r="J3482" s="2" t="s">
        <v>65</v>
      </c>
      <c r="K3482" s="2" t="s">
        <v>66</v>
      </c>
      <c r="L3482">
        <v>21430</v>
      </c>
      <c r="M3482" s="2" t="s">
        <v>31</v>
      </c>
      <c r="N3482" s="2" t="s">
        <v>74</v>
      </c>
      <c r="O3482" s="2" t="s">
        <v>75</v>
      </c>
      <c r="P3482" s="2" t="s">
        <v>34</v>
      </c>
      <c r="Q3482">
        <v>1080</v>
      </c>
      <c r="R3482" s="2" t="s">
        <v>35</v>
      </c>
      <c r="S3482" s="2" t="s">
        <v>76</v>
      </c>
      <c r="T3482" s="2" t="s">
        <v>77</v>
      </c>
      <c r="U3482" s="2" t="s">
        <v>78</v>
      </c>
      <c r="V3482">
        <v>275</v>
      </c>
      <c r="W3482" s="1">
        <v>42082</v>
      </c>
    </row>
    <row r="3483" spans="1:23" hidden="1" x14ac:dyDescent="0.3">
      <c r="A3483">
        <v>3482</v>
      </c>
      <c r="B3483" s="1">
        <v>45383</v>
      </c>
      <c r="C3483" s="2" t="s">
        <v>69</v>
      </c>
      <c r="D3483" s="2" t="s">
        <v>70</v>
      </c>
      <c r="E3483" s="2" t="s">
        <v>71</v>
      </c>
      <c r="F3483" s="2" t="s">
        <v>72</v>
      </c>
      <c r="G3483" s="2" t="s">
        <v>27</v>
      </c>
      <c r="H3483" s="2" t="s">
        <v>28</v>
      </c>
      <c r="I3483">
        <v>6170929</v>
      </c>
      <c r="J3483" s="2" t="s">
        <v>65</v>
      </c>
      <c r="K3483" s="2" t="s">
        <v>66</v>
      </c>
      <c r="L3483">
        <v>21490</v>
      </c>
      <c r="M3483" s="2" t="s">
        <v>31</v>
      </c>
      <c r="N3483" s="2" t="s">
        <v>74</v>
      </c>
      <c r="O3483" s="2" t="s">
        <v>75</v>
      </c>
      <c r="P3483" s="2" t="s">
        <v>34</v>
      </c>
      <c r="Q3483">
        <v>1080</v>
      </c>
      <c r="R3483" s="2" t="s">
        <v>35</v>
      </c>
      <c r="S3483" s="2" t="s">
        <v>76</v>
      </c>
      <c r="T3483" s="2" t="s">
        <v>77</v>
      </c>
      <c r="U3483" s="2" t="s">
        <v>78</v>
      </c>
      <c r="V3483">
        <v>275</v>
      </c>
      <c r="W3483" s="1">
        <v>42082</v>
      </c>
    </row>
    <row r="3484" spans="1:23" hidden="1" x14ac:dyDescent="0.3">
      <c r="A3484">
        <v>3483</v>
      </c>
      <c r="B3484" s="1">
        <v>45383</v>
      </c>
      <c r="C3484" s="2" t="s">
        <v>69</v>
      </c>
      <c r="D3484" s="2" t="s">
        <v>70</v>
      </c>
      <c r="E3484" s="2" t="s">
        <v>71</v>
      </c>
      <c r="F3484" s="2" t="s">
        <v>72</v>
      </c>
      <c r="G3484" s="2" t="s">
        <v>27</v>
      </c>
      <c r="H3484" s="2" t="s">
        <v>28</v>
      </c>
      <c r="I3484">
        <v>6170930</v>
      </c>
      <c r="J3484" s="2" t="s">
        <v>65</v>
      </c>
      <c r="K3484" s="2" t="s">
        <v>66</v>
      </c>
      <c r="L3484">
        <v>19980</v>
      </c>
      <c r="M3484" s="2" t="s">
        <v>31</v>
      </c>
      <c r="N3484" s="2" t="s">
        <v>74</v>
      </c>
      <c r="O3484" s="2" t="s">
        <v>75</v>
      </c>
      <c r="P3484" s="2" t="s">
        <v>34</v>
      </c>
      <c r="Q3484">
        <v>1080</v>
      </c>
      <c r="R3484" s="2" t="s">
        <v>35</v>
      </c>
      <c r="S3484" s="2" t="s">
        <v>76</v>
      </c>
      <c r="T3484" s="2" t="s">
        <v>77</v>
      </c>
      <c r="U3484" s="2" t="s">
        <v>78</v>
      </c>
      <c r="V3484">
        <v>275</v>
      </c>
      <c r="W3484" s="1">
        <v>42082</v>
      </c>
    </row>
    <row r="3485" spans="1:23" hidden="1" x14ac:dyDescent="0.3">
      <c r="A3485">
        <v>3484</v>
      </c>
      <c r="B3485" s="1">
        <v>45383</v>
      </c>
      <c r="C3485" s="2" t="s">
        <v>69</v>
      </c>
      <c r="D3485" s="2" t="s">
        <v>70</v>
      </c>
      <c r="E3485" s="2" t="s">
        <v>71</v>
      </c>
      <c r="F3485" s="2" t="s">
        <v>72</v>
      </c>
      <c r="G3485" s="2" t="s">
        <v>27</v>
      </c>
      <c r="H3485" s="2" t="s">
        <v>28</v>
      </c>
      <c r="I3485">
        <v>6170931</v>
      </c>
      <c r="J3485" s="2" t="s">
        <v>65</v>
      </c>
      <c r="K3485" s="2" t="s">
        <v>66</v>
      </c>
      <c r="L3485">
        <v>20440</v>
      </c>
      <c r="M3485" s="2" t="s">
        <v>31</v>
      </c>
      <c r="N3485" s="2" t="s">
        <v>74</v>
      </c>
      <c r="O3485" s="2" t="s">
        <v>75</v>
      </c>
      <c r="P3485" s="2" t="s">
        <v>34</v>
      </c>
      <c r="Q3485">
        <v>1080</v>
      </c>
      <c r="R3485" s="2" t="s">
        <v>35</v>
      </c>
      <c r="S3485" s="2" t="s">
        <v>76</v>
      </c>
      <c r="T3485" s="2" t="s">
        <v>77</v>
      </c>
      <c r="U3485" s="2" t="s">
        <v>78</v>
      </c>
      <c r="V3485">
        <v>275</v>
      </c>
      <c r="W3485" s="1">
        <v>42082</v>
      </c>
    </row>
    <row r="3486" spans="1:23" hidden="1" x14ac:dyDescent="0.3">
      <c r="A3486">
        <v>3485</v>
      </c>
      <c r="B3486" s="1">
        <v>45383</v>
      </c>
      <c r="C3486" s="2" t="s">
        <v>69</v>
      </c>
      <c r="D3486" s="2" t="s">
        <v>70</v>
      </c>
      <c r="E3486" s="2" t="s">
        <v>71</v>
      </c>
      <c r="F3486" s="2" t="s">
        <v>72</v>
      </c>
      <c r="G3486" s="2" t="s">
        <v>27</v>
      </c>
      <c r="H3486" s="2" t="s">
        <v>28</v>
      </c>
      <c r="I3486">
        <v>6170932</v>
      </c>
      <c r="J3486" s="2" t="s">
        <v>65</v>
      </c>
      <c r="K3486" s="2" t="s">
        <v>66</v>
      </c>
      <c r="L3486">
        <v>20310</v>
      </c>
      <c r="M3486" s="2" t="s">
        <v>31</v>
      </c>
      <c r="N3486" s="2" t="s">
        <v>74</v>
      </c>
      <c r="O3486" s="2" t="s">
        <v>75</v>
      </c>
      <c r="P3486" s="2" t="s">
        <v>34</v>
      </c>
      <c r="Q3486">
        <v>1080</v>
      </c>
      <c r="R3486" s="2" t="s">
        <v>35</v>
      </c>
      <c r="S3486" s="2" t="s">
        <v>76</v>
      </c>
      <c r="T3486" s="2" t="s">
        <v>77</v>
      </c>
      <c r="U3486" s="2" t="s">
        <v>78</v>
      </c>
      <c r="V3486">
        <v>275</v>
      </c>
      <c r="W3486" s="1">
        <v>42082</v>
      </c>
    </row>
    <row r="3487" spans="1:23" hidden="1" x14ac:dyDescent="0.3">
      <c r="A3487">
        <v>3486</v>
      </c>
      <c r="B3487" s="1">
        <v>45383</v>
      </c>
      <c r="C3487" s="2" t="s">
        <v>69</v>
      </c>
      <c r="D3487" s="2" t="s">
        <v>70</v>
      </c>
      <c r="E3487" s="2" t="s">
        <v>71</v>
      </c>
      <c r="F3487" s="2" t="s">
        <v>72</v>
      </c>
      <c r="G3487" s="2" t="s">
        <v>27</v>
      </c>
      <c r="H3487" s="2" t="s">
        <v>28</v>
      </c>
      <c r="I3487">
        <v>6170933</v>
      </c>
      <c r="J3487" s="2" t="s">
        <v>65</v>
      </c>
      <c r="K3487" s="2" t="s">
        <v>66</v>
      </c>
      <c r="L3487">
        <v>20370</v>
      </c>
      <c r="M3487" s="2" t="s">
        <v>31</v>
      </c>
      <c r="N3487" s="2" t="s">
        <v>74</v>
      </c>
      <c r="O3487" s="2" t="s">
        <v>75</v>
      </c>
      <c r="P3487" s="2" t="s">
        <v>34</v>
      </c>
      <c r="Q3487">
        <v>1080</v>
      </c>
      <c r="R3487" s="2" t="s">
        <v>35</v>
      </c>
      <c r="S3487" s="2" t="s">
        <v>76</v>
      </c>
      <c r="T3487" s="2" t="s">
        <v>77</v>
      </c>
      <c r="U3487" s="2" t="s">
        <v>78</v>
      </c>
      <c r="V3487">
        <v>275</v>
      </c>
      <c r="W3487" s="1">
        <v>42082</v>
      </c>
    </row>
    <row r="3488" spans="1:23" hidden="1" x14ac:dyDescent="0.3">
      <c r="A3488">
        <v>3487</v>
      </c>
      <c r="B3488" s="1">
        <v>45383</v>
      </c>
      <c r="C3488" s="2" t="s">
        <v>69</v>
      </c>
      <c r="D3488" s="2" t="s">
        <v>70</v>
      </c>
      <c r="E3488" s="2" t="s">
        <v>71</v>
      </c>
      <c r="F3488" s="2" t="s">
        <v>72</v>
      </c>
      <c r="G3488" s="2" t="s">
        <v>27</v>
      </c>
      <c r="H3488" s="2" t="s">
        <v>28</v>
      </c>
      <c r="I3488">
        <v>6170934</v>
      </c>
      <c r="J3488" s="2" t="s">
        <v>65</v>
      </c>
      <c r="K3488" s="2" t="s">
        <v>66</v>
      </c>
      <c r="L3488">
        <v>19970</v>
      </c>
      <c r="M3488" s="2" t="s">
        <v>31</v>
      </c>
      <c r="N3488" s="2" t="s">
        <v>74</v>
      </c>
      <c r="O3488" s="2" t="s">
        <v>75</v>
      </c>
      <c r="P3488" s="2" t="s">
        <v>34</v>
      </c>
      <c r="Q3488">
        <v>1080</v>
      </c>
      <c r="R3488" s="2" t="s">
        <v>35</v>
      </c>
      <c r="S3488" s="2" t="s">
        <v>76</v>
      </c>
      <c r="T3488" s="2" t="s">
        <v>77</v>
      </c>
      <c r="U3488" s="2" t="s">
        <v>78</v>
      </c>
      <c r="V3488">
        <v>275</v>
      </c>
      <c r="W3488" s="1">
        <v>42082</v>
      </c>
    </row>
    <row r="3489" spans="1:23" hidden="1" x14ac:dyDescent="0.3">
      <c r="A3489">
        <v>3488</v>
      </c>
      <c r="B3489" s="1">
        <v>45383</v>
      </c>
      <c r="C3489" s="2" t="s">
        <v>69</v>
      </c>
      <c r="D3489" s="2" t="s">
        <v>70</v>
      </c>
      <c r="E3489" s="2" t="s">
        <v>71</v>
      </c>
      <c r="F3489" s="2" t="s">
        <v>72</v>
      </c>
      <c r="G3489" s="2" t="s">
        <v>27</v>
      </c>
      <c r="H3489" s="2" t="s">
        <v>28</v>
      </c>
      <c r="I3489">
        <v>6170935</v>
      </c>
      <c r="J3489" s="2" t="s">
        <v>65</v>
      </c>
      <c r="K3489" s="2" t="s">
        <v>66</v>
      </c>
      <c r="L3489">
        <v>20020</v>
      </c>
      <c r="M3489" s="2" t="s">
        <v>31</v>
      </c>
      <c r="N3489" s="2" t="s">
        <v>74</v>
      </c>
      <c r="O3489" s="2" t="s">
        <v>75</v>
      </c>
      <c r="P3489" s="2" t="s">
        <v>34</v>
      </c>
      <c r="Q3489">
        <v>1080</v>
      </c>
      <c r="R3489" s="2" t="s">
        <v>35</v>
      </c>
      <c r="S3489" s="2" t="s">
        <v>76</v>
      </c>
      <c r="T3489" s="2" t="s">
        <v>77</v>
      </c>
      <c r="U3489" s="2" t="s">
        <v>78</v>
      </c>
      <c r="V3489">
        <v>275</v>
      </c>
      <c r="W3489" s="1">
        <v>42082</v>
      </c>
    </row>
    <row r="3490" spans="1:23" hidden="1" x14ac:dyDescent="0.3">
      <c r="A3490">
        <v>3489</v>
      </c>
      <c r="B3490" s="1">
        <v>45383</v>
      </c>
      <c r="C3490" s="2" t="s">
        <v>69</v>
      </c>
      <c r="D3490" s="2" t="s">
        <v>70</v>
      </c>
      <c r="E3490" s="2" t="s">
        <v>71</v>
      </c>
      <c r="F3490" s="2" t="s">
        <v>72</v>
      </c>
      <c r="G3490" s="2" t="s">
        <v>27</v>
      </c>
      <c r="H3490" s="2" t="s">
        <v>28</v>
      </c>
      <c r="I3490">
        <v>6170936</v>
      </c>
      <c r="J3490" s="2" t="s">
        <v>65</v>
      </c>
      <c r="K3490" s="2" t="s">
        <v>66</v>
      </c>
      <c r="L3490">
        <v>20480</v>
      </c>
      <c r="M3490" s="2" t="s">
        <v>31</v>
      </c>
      <c r="N3490" s="2" t="s">
        <v>74</v>
      </c>
      <c r="O3490" s="2" t="s">
        <v>75</v>
      </c>
      <c r="P3490" s="2" t="s">
        <v>34</v>
      </c>
      <c r="Q3490">
        <v>1080</v>
      </c>
      <c r="R3490" s="2" t="s">
        <v>35</v>
      </c>
      <c r="S3490" s="2" t="s">
        <v>76</v>
      </c>
      <c r="T3490" s="2" t="s">
        <v>77</v>
      </c>
      <c r="U3490" s="2" t="s">
        <v>78</v>
      </c>
      <c r="V3490">
        <v>275</v>
      </c>
      <c r="W3490" s="1">
        <v>42082</v>
      </c>
    </row>
    <row r="3491" spans="1:23" hidden="1" x14ac:dyDescent="0.3">
      <c r="A3491">
        <v>3490</v>
      </c>
      <c r="B3491" s="1">
        <v>45383</v>
      </c>
      <c r="C3491" s="2" t="s">
        <v>69</v>
      </c>
      <c r="D3491" s="2" t="s">
        <v>70</v>
      </c>
      <c r="E3491" s="2" t="s">
        <v>71</v>
      </c>
      <c r="F3491" s="2" t="s">
        <v>72</v>
      </c>
      <c r="G3491" s="2" t="s">
        <v>27</v>
      </c>
      <c r="H3491" s="2" t="s">
        <v>28</v>
      </c>
      <c r="I3491">
        <v>6170937</v>
      </c>
      <c r="J3491" s="2" t="s">
        <v>65</v>
      </c>
      <c r="K3491" s="2" t="s">
        <v>66</v>
      </c>
      <c r="L3491">
        <v>19470</v>
      </c>
      <c r="M3491" s="2" t="s">
        <v>31</v>
      </c>
      <c r="N3491" s="2" t="s">
        <v>74</v>
      </c>
      <c r="O3491" s="2" t="s">
        <v>75</v>
      </c>
      <c r="P3491" s="2" t="s">
        <v>34</v>
      </c>
      <c r="Q3491">
        <v>1080</v>
      </c>
      <c r="R3491" s="2" t="s">
        <v>35</v>
      </c>
      <c r="S3491" s="2" t="s">
        <v>76</v>
      </c>
      <c r="T3491" s="2" t="s">
        <v>77</v>
      </c>
      <c r="U3491" s="2" t="s">
        <v>78</v>
      </c>
      <c r="V3491">
        <v>275</v>
      </c>
      <c r="W3491" s="1">
        <v>42082</v>
      </c>
    </row>
    <row r="3492" spans="1:23" hidden="1" x14ac:dyDescent="0.3">
      <c r="A3492">
        <v>3491</v>
      </c>
      <c r="B3492" s="1">
        <v>45383</v>
      </c>
      <c r="C3492" s="2" t="s">
        <v>69</v>
      </c>
      <c r="D3492" s="2" t="s">
        <v>70</v>
      </c>
      <c r="E3492" s="2" t="s">
        <v>71</v>
      </c>
      <c r="F3492" s="2" t="s">
        <v>72</v>
      </c>
      <c r="G3492" s="2" t="s">
        <v>27</v>
      </c>
      <c r="H3492" s="2" t="s">
        <v>28</v>
      </c>
      <c r="I3492">
        <v>6170938</v>
      </c>
      <c r="J3492" s="2" t="s">
        <v>65</v>
      </c>
      <c r="K3492" s="2" t="s">
        <v>66</v>
      </c>
      <c r="L3492">
        <v>19560</v>
      </c>
      <c r="M3492" s="2" t="s">
        <v>31</v>
      </c>
      <c r="N3492" s="2" t="s">
        <v>74</v>
      </c>
      <c r="O3492" s="2" t="s">
        <v>75</v>
      </c>
      <c r="P3492" s="2" t="s">
        <v>34</v>
      </c>
      <c r="Q3492">
        <v>1080</v>
      </c>
      <c r="R3492" s="2" t="s">
        <v>35</v>
      </c>
      <c r="S3492" s="2" t="s">
        <v>76</v>
      </c>
      <c r="T3492" s="2" t="s">
        <v>77</v>
      </c>
      <c r="U3492" s="2" t="s">
        <v>78</v>
      </c>
      <c r="V3492">
        <v>275</v>
      </c>
      <c r="W3492" s="1">
        <v>42082</v>
      </c>
    </row>
    <row r="3493" spans="1:23" hidden="1" x14ac:dyDescent="0.3">
      <c r="A3493">
        <v>3492</v>
      </c>
      <c r="B3493" s="1">
        <v>45383</v>
      </c>
      <c r="C3493" s="2" t="s">
        <v>69</v>
      </c>
      <c r="D3493" s="2" t="s">
        <v>70</v>
      </c>
      <c r="E3493" s="2" t="s">
        <v>71</v>
      </c>
      <c r="F3493" s="2" t="s">
        <v>72</v>
      </c>
      <c r="G3493" s="2" t="s">
        <v>27</v>
      </c>
      <c r="H3493" s="2" t="s">
        <v>28</v>
      </c>
      <c r="I3493">
        <v>6170939</v>
      </c>
      <c r="J3493" s="2" t="s">
        <v>65</v>
      </c>
      <c r="K3493" s="2" t="s">
        <v>66</v>
      </c>
      <c r="L3493">
        <v>18710</v>
      </c>
      <c r="M3493" s="2" t="s">
        <v>31</v>
      </c>
      <c r="N3493" s="2" t="s">
        <v>74</v>
      </c>
      <c r="O3493" s="2" t="s">
        <v>75</v>
      </c>
      <c r="P3493" s="2" t="s">
        <v>34</v>
      </c>
      <c r="Q3493">
        <v>1080</v>
      </c>
      <c r="R3493" s="2" t="s">
        <v>35</v>
      </c>
      <c r="S3493" s="2" t="s">
        <v>76</v>
      </c>
      <c r="T3493" s="2" t="s">
        <v>77</v>
      </c>
      <c r="U3493" s="2" t="s">
        <v>78</v>
      </c>
      <c r="V3493">
        <v>275</v>
      </c>
      <c r="W3493" s="1">
        <v>42082</v>
      </c>
    </row>
    <row r="3494" spans="1:23" hidden="1" x14ac:dyDescent="0.3">
      <c r="A3494">
        <v>3493</v>
      </c>
      <c r="B3494" s="1">
        <v>45383</v>
      </c>
      <c r="C3494" s="2" t="s">
        <v>69</v>
      </c>
      <c r="D3494" s="2" t="s">
        <v>70</v>
      </c>
      <c r="E3494" s="2" t="s">
        <v>71</v>
      </c>
      <c r="F3494" s="2" t="s">
        <v>72</v>
      </c>
      <c r="G3494" s="2" t="s">
        <v>27</v>
      </c>
      <c r="H3494" s="2" t="s">
        <v>28</v>
      </c>
      <c r="I3494">
        <v>6170940</v>
      </c>
      <c r="J3494" s="2" t="s">
        <v>65</v>
      </c>
      <c r="K3494" s="2" t="s">
        <v>66</v>
      </c>
      <c r="L3494">
        <v>20440</v>
      </c>
      <c r="M3494" s="2" t="s">
        <v>31</v>
      </c>
      <c r="N3494" s="2" t="s">
        <v>74</v>
      </c>
      <c r="O3494" s="2" t="s">
        <v>75</v>
      </c>
      <c r="P3494" s="2" t="s">
        <v>34</v>
      </c>
      <c r="Q3494">
        <v>1080</v>
      </c>
      <c r="R3494" s="2" t="s">
        <v>35</v>
      </c>
      <c r="S3494" s="2" t="s">
        <v>76</v>
      </c>
      <c r="T3494" s="2" t="s">
        <v>77</v>
      </c>
      <c r="U3494" s="2" t="s">
        <v>78</v>
      </c>
      <c r="V3494">
        <v>275</v>
      </c>
      <c r="W3494" s="1">
        <v>42082</v>
      </c>
    </row>
    <row r="3495" spans="1:23" hidden="1" x14ac:dyDescent="0.3">
      <c r="A3495">
        <v>3494</v>
      </c>
      <c r="B3495" s="1">
        <v>45383</v>
      </c>
      <c r="C3495" s="2" t="s">
        <v>69</v>
      </c>
      <c r="D3495" s="2" t="s">
        <v>70</v>
      </c>
      <c r="E3495" s="2" t="s">
        <v>71</v>
      </c>
      <c r="F3495" s="2" t="s">
        <v>72</v>
      </c>
      <c r="G3495" s="2" t="s">
        <v>27</v>
      </c>
      <c r="H3495" s="2" t="s">
        <v>28</v>
      </c>
      <c r="I3495">
        <v>6170941</v>
      </c>
      <c r="J3495" s="2" t="s">
        <v>65</v>
      </c>
      <c r="K3495" s="2" t="s">
        <v>66</v>
      </c>
      <c r="L3495">
        <v>20710</v>
      </c>
      <c r="M3495" s="2" t="s">
        <v>31</v>
      </c>
      <c r="N3495" s="2" t="s">
        <v>74</v>
      </c>
      <c r="O3495" s="2" t="s">
        <v>75</v>
      </c>
      <c r="P3495" s="2" t="s">
        <v>34</v>
      </c>
      <c r="Q3495">
        <v>1080</v>
      </c>
      <c r="R3495" s="2" t="s">
        <v>35</v>
      </c>
      <c r="S3495" s="2" t="s">
        <v>76</v>
      </c>
      <c r="T3495" s="2" t="s">
        <v>77</v>
      </c>
      <c r="U3495" s="2" t="s">
        <v>78</v>
      </c>
      <c r="V3495">
        <v>275</v>
      </c>
      <c r="W3495" s="1">
        <v>42082</v>
      </c>
    </row>
    <row r="3496" spans="1:23" hidden="1" x14ac:dyDescent="0.3">
      <c r="A3496">
        <v>3495</v>
      </c>
      <c r="B3496" s="1">
        <v>45383</v>
      </c>
      <c r="C3496" s="2" t="s">
        <v>69</v>
      </c>
      <c r="D3496" s="2" t="s">
        <v>70</v>
      </c>
      <c r="E3496" s="2" t="s">
        <v>71</v>
      </c>
      <c r="F3496" s="2" t="s">
        <v>72</v>
      </c>
      <c r="G3496" s="2" t="s">
        <v>27</v>
      </c>
      <c r="H3496" s="2" t="s">
        <v>28</v>
      </c>
      <c r="I3496">
        <v>6170942</v>
      </c>
      <c r="J3496" s="2" t="s">
        <v>65</v>
      </c>
      <c r="K3496" s="2" t="s">
        <v>66</v>
      </c>
      <c r="L3496">
        <v>18170</v>
      </c>
      <c r="M3496" s="2" t="s">
        <v>31</v>
      </c>
      <c r="N3496" s="2" t="s">
        <v>74</v>
      </c>
      <c r="O3496" s="2" t="s">
        <v>75</v>
      </c>
      <c r="P3496" s="2" t="s">
        <v>34</v>
      </c>
      <c r="Q3496">
        <v>1080</v>
      </c>
      <c r="R3496" s="2" t="s">
        <v>35</v>
      </c>
      <c r="S3496" s="2" t="s">
        <v>76</v>
      </c>
      <c r="T3496" s="2" t="s">
        <v>77</v>
      </c>
      <c r="U3496" s="2" t="s">
        <v>78</v>
      </c>
      <c r="V3496">
        <v>275</v>
      </c>
      <c r="W3496" s="1">
        <v>42082</v>
      </c>
    </row>
    <row r="3497" spans="1:23" hidden="1" x14ac:dyDescent="0.3">
      <c r="A3497">
        <v>3496</v>
      </c>
      <c r="B3497" s="1">
        <v>45383</v>
      </c>
      <c r="C3497" s="2" t="s">
        <v>69</v>
      </c>
      <c r="D3497" s="2" t="s">
        <v>70</v>
      </c>
      <c r="E3497" s="2" t="s">
        <v>71</v>
      </c>
      <c r="F3497" s="2" t="s">
        <v>72</v>
      </c>
      <c r="G3497" s="2" t="s">
        <v>27</v>
      </c>
      <c r="H3497" s="2" t="s">
        <v>28</v>
      </c>
      <c r="I3497">
        <v>6170943</v>
      </c>
      <c r="J3497" s="2" t="s">
        <v>58</v>
      </c>
      <c r="K3497" s="2" t="s">
        <v>10</v>
      </c>
      <c r="L3497">
        <v>7930</v>
      </c>
      <c r="M3497" s="2" t="s">
        <v>31</v>
      </c>
      <c r="N3497" s="2" t="s">
        <v>74</v>
      </c>
      <c r="O3497" s="2" t="s">
        <v>75</v>
      </c>
      <c r="P3497" s="2" t="s">
        <v>34</v>
      </c>
      <c r="Q3497">
        <v>1080</v>
      </c>
      <c r="R3497" s="2" t="s">
        <v>35</v>
      </c>
      <c r="S3497" s="2" t="s">
        <v>76</v>
      </c>
      <c r="T3497" s="2" t="s">
        <v>77</v>
      </c>
      <c r="U3497" s="2" t="s">
        <v>78</v>
      </c>
      <c r="V3497">
        <v>275</v>
      </c>
      <c r="W3497" s="1">
        <v>42082</v>
      </c>
    </row>
    <row r="3498" spans="1:23" hidden="1" x14ac:dyDescent="0.3">
      <c r="A3498">
        <v>3497</v>
      </c>
      <c r="B3498" s="1">
        <v>45383</v>
      </c>
      <c r="C3498" s="2" t="s">
        <v>69</v>
      </c>
      <c r="D3498" s="2" t="s">
        <v>70</v>
      </c>
      <c r="E3498" s="2" t="s">
        <v>71</v>
      </c>
      <c r="F3498" s="2" t="s">
        <v>72</v>
      </c>
      <c r="G3498" s="2" t="s">
        <v>27</v>
      </c>
      <c r="H3498" s="2" t="s">
        <v>28</v>
      </c>
      <c r="I3498">
        <v>6170944</v>
      </c>
      <c r="J3498" s="2" t="s">
        <v>58</v>
      </c>
      <c r="K3498" s="2" t="s">
        <v>10</v>
      </c>
      <c r="L3498">
        <v>8020</v>
      </c>
      <c r="M3498" s="2" t="s">
        <v>31</v>
      </c>
      <c r="N3498" s="2" t="s">
        <v>74</v>
      </c>
      <c r="O3498" s="2" t="s">
        <v>75</v>
      </c>
      <c r="P3498" s="2" t="s">
        <v>34</v>
      </c>
      <c r="Q3498">
        <v>1080</v>
      </c>
      <c r="R3498" s="2" t="s">
        <v>35</v>
      </c>
      <c r="S3498" s="2" t="s">
        <v>76</v>
      </c>
      <c r="T3498" s="2" t="s">
        <v>77</v>
      </c>
      <c r="U3498" s="2" t="s">
        <v>78</v>
      </c>
      <c r="V3498">
        <v>275</v>
      </c>
      <c r="W3498" s="1">
        <v>42082</v>
      </c>
    </row>
    <row r="3499" spans="1:23" hidden="1" x14ac:dyDescent="0.3">
      <c r="A3499">
        <v>3498</v>
      </c>
      <c r="B3499" s="1">
        <v>45383</v>
      </c>
      <c r="C3499" s="2" t="s">
        <v>69</v>
      </c>
      <c r="D3499" s="2" t="s">
        <v>70</v>
      </c>
      <c r="E3499" s="2" t="s">
        <v>71</v>
      </c>
      <c r="F3499" s="2" t="s">
        <v>72</v>
      </c>
      <c r="G3499" s="2" t="s">
        <v>27</v>
      </c>
      <c r="H3499" s="2" t="s">
        <v>28</v>
      </c>
      <c r="I3499">
        <v>6170945</v>
      </c>
      <c r="J3499" s="2" t="s">
        <v>58</v>
      </c>
      <c r="K3499" s="2" t="s">
        <v>10</v>
      </c>
      <c r="L3499">
        <v>8040</v>
      </c>
      <c r="M3499" s="2" t="s">
        <v>31</v>
      </c>
      <c r="N3499" s="2" t="s">
        <v>74</v>
      </c>
      <c r="O3499" s="2" t="s">
        <v>75</v>
      </c>
      <c r="P3499" s="2" t="s">
        <v>34</v>
      </c>
      <c r="Q3499">
        <v>1080</v>
      </c>
      <c r="R3499" s="2" t="s">
        <v>35</v>
      </c>
      <c r="S3499" s="2" t="s">
        <v>76</v>
      </c>
      <c r="T3499" s="2" t="s">
        <v>77</v>
      </c>
      <c r="U3499" s="2" t="s">
        <v>78</v>
      </c>
      <c r="V3499">
        <v>275</v>
      </c>
      <c r="W3499" s="1">
        <v>42082</v>
      </c>
    </row>
    <row r="3500" spans="1:23" hidden="1" x14ac:dyDescent="0.3">
      <c r="A3500">
        <v>3499</v>
      </c>
      <c r="B3500" s="1">
        <v>45383</v>
      </c>
      <c r="C3500" s="2" t="s">
        <v>69</v>
      </c>
      <c r="D3500" s="2" t="s">
        <v>70</v>
      </c>
      <c r="E3500" s="2" t="s">
        <v>71</v>
      </c>
      <c r="F3500" s="2" t="s">
        <v>72</v>
      </c>
      <c r="G3500" s="2" t="s">
        <v>27</v>
      </c>
      <c r="H3500" s="2" t="s">
        <v>28</v>
      </c>
      <c r="I3500">
        <v>6170946</v>
      </c>
      <c r="J3500" s="2" t="s">
        <v>58</v>
      </c>
      <c r="K3500" s="2" t="s">
        <v>10</v>
      </c>
      <c r="L3500">
        <v>8080</v>
      </c>
      <c r="M3500" s="2" t="s">
        <v>31</v>
      </c>
      <c r="N3500" s="2" t="s">
        <v>74</v>
      </c>
      <c r="O3500" s="2" t="s">
        <v>75</v>
      </c>
      <c r="P3500" s="2" t="s">
        <v>34</v>
      </c>
      <c r="Q3500">
        <v>1080</v>
      </c>
      <c r="R3500" s="2" t="s">
        <v>35</v>
      </c>
      <c r="S3500" s="2" t="s">
        <v>76</v>
      </c>
      <c r="T3500" s="2" t="s">
        <v>77</v>
      </c>
      <c r="U3500" s="2" t="s">
        <v>78</v>
      </c>
      <c r="V3500">
        <v>275</v>
      </c>
      <c r="W3500" s="1">
        <v>42082</v>
      </c>
    </row>
    <row r="3501" spans="1:23" hidden="1" x14ac:dyDescent="0.3">
      <c r="A3501">
        <v>3500</v>
      </c>
      <c r="B3501" s="1">
        <v>45383</v>
      </c>
      <c r="C3501" s="2" t="s">
        <v>69</v>
      </c>
      <c r="D3501" s="2" t="s">
        <v>70</v>
      </c>
      <c r="E3501" s="2" t="s">
        <v>71</v>
      </c>
      <c r="F3501" s="2" t="s">
        <v>72</v>
      </c>
      <c r="G3501" s="2" t="s">
        <v>27</v>
      </c>
      <c r="H3501" s="2" t="s">
        <v>28</v>
      </c>
      <c r="I3501">
        <v>6170947</v>
      </c>
      <c r="J3501" s="2" t="s">
        <v>58</v>
      </c>
      <c r="K3501" s="2" t="s">
        <v>10</v>
      </c>
      <c r="L3501">
        <v>810</v>
      </c>
      <c r="M3501" s="2" t="s">
        <v>31</v>
      </c>
      <c r="N3501" s="2" t="s">
        <v>74</v>
      </c>
      <c r="O3501" s="2" t="s">
        <v>75</v>
      </c>
      <c r="P3501" s="2" t="s">
        <v>34</v>
      </c>
      <c r="Q3501">
        <v>1080</v>
      </c>
      <c r="R3501" s="2" t="s">
        <v>35</v>
      </c>
      <c r="S3501" s="2" t="s">
        <v>76</v>
      </c>
      <c r="T3501" s="2" t="s">
        <v>77</v>
      </c>
      <c r="U3501" s="2" t="s">
        <v>78</v>
      </c>
      <c r="V3501">
        <v>275</v>
      </c>
      <c r="W3501" s="1">
        <v>42082</v>
      </c>
    </row>
    <row r="3502" spans="1:23" hidden="1" x14ac:dyDescent="0.3">
      <c r="A3502">
        <v>3501</v>
      </c>
      <c r="B3502" s="1">
        <v>45383</v>
      </c>
      <c r="C3502" s="2" t="s">
        <v>69</v>
      </c>
      <c r="D3502" s="2" t="s">
        <v>70</v>
      </c>
      <c r="E3502" s="2" t="s">
        <v>71</v>
      </c>
      <c r="F3502" s="2" t="s">
        <v>72</v>
      </c>
      <c r="G3502" s="2" t="s">
        <v>27</v>
      </c>
      <c r="H3502" s="2" t="s">
        <v>28</v>
      </c>
      <c r="I3502">
        <v>6170948</v>
      </c>
      <c r="J3502" s="2" t="s">
        <v>58</v>
      </c>
      <c r="K3502" s="2" t="s">
        <v>10</v>
      </c>
      <c r="L3502">
        <v>8120</v>
      </c>
      <c r="M3502" s="2" t="s">
        <v>31</v>
      </c>
      <c r="N3502" s="2" t="s">
        <v>74</v>
      </c>
      <c r="O3502" s="2" t="s">
        <v>75</v>
      </c>
      <c r="P3502" s="2" t="s">
        <v>34</v>
      </c>
      <c r="Q3502">
        <v>1080</v>
      </c>
      <c r="R3502" s="2" t="s">
        <v>35</v>
      </c>
      <c r="S3502" s="2" t="s">
        <v>76</v>
      </c>
      <c r="T3502" s="2" t="s">
        <v>77</v>
      </c>
      <c r="U3502" s="2" t="s">
        <v>78</v>
      </c>
      <c r="V3502">
        <v>275</v>
      </c>
      <c r="W3502" s="1">
        <v>42082</v>
      </c>
    </row>
    <row r="3503" spans="1:23" hidden="1" x14ac:dyDescent="0.3">
      <c r="A3503">
        <v>3502</v>
      </c>
      <c r="B3503" s="1">
        <v>45383</v>
      </c>
      <c r="C3503" s="2" t="s">
        <v>69</v>
      </c>
      <c r="D3503" s="2" t="s">
        <v>70</v>
      </c>
      <c r="E3503" s="2" t="s">
        <v>71</v>
      </c>
      <c r="F3503" s="2" t="s">
        <v>72</v>
      </c>
      <c r="G3503" s="2" t="s">
        <v>27</v>
      </c>
      <c r="H3503" s="2" t="s">
        <v>28</v>
      </c>
      <c r="I3503">
        <v>6170949</v>
      </c>
      <c r="J3503" s="2" t="s">
        <v>58</v>
      </c>
      <c r="K3503" s="2" t="s">
        <v>10</v>
      </c>
      <c r="L3503">
        <v>8080</v>
      </c>
      <c r="M3503" s="2" t="s">
        <v>31</v>
      </c>
      <c r="N3503" s="2" t="s">
        <v>74</v>
      </c>
      <c r="O3503" s="2" t="s">
        <v>75</v>
      </c>
      <c r="P3503" s="2" t="s">
        <v>34</v>
      </c>
      <c r="Q3503">
        <v>1080</v>
      </c>
      <c r="R3503" s="2" t="s">
        <v>35</v>
      </c>
      <c r="S3503" s="2" t="s">
        <v>76</v>
      </c>
      <c r="T3503" s="2" t="s">
        <v>77</v>
      </c>
      <c r="U3503" s="2" t="s">
        <v>78</v>
      </c>
      <c r="V3503">
        <v>275</v>
      </c>
      <c r="W3503" s="1">
        <v>42082</v>
      </c>
    </row>
    <row r="3504" spans="1:23" hidden="1" x14ac:dyDescent="0.3">
      <c r="A3504">
        <v>3503</v>
      </c>
      <c r="B3504" s="1">
        <v>45383</v>
      </c>
      <c r="C3504" s="2" t="s">
        <v>69</v>
      </c>
      <c r="D3504" s="2" t="s">
        <v>70</v>
      </c>
      <c r="E3504" s="2" t="s">
        <v>71</v>
      </c>
      <c r="F3504" s="2" t="s">
        <v>72</v>
      </c>
      <c r="G3504" s="2" t="s">
        <v>27</v>
      </c>
      <c r="H3504" s="2" t="s">
        <v>28</v>
      </c>
      <c r="I3504">
        <v>6170950</v>
      </c>
      <c r="J3504" s="2" t="s">
        <v>58</v>
      </c>
      <c r="K3504" s="2" t="s">
        <v>10</v>
      </c>
      <c r="L3504">
        <v>8050</v>
      </c>
      <c r="M3504" s="2" t="s">
        <v>31</v>
      </c>
      <c r="N3504" s="2" t="s">
        <v>74</v>
      </c>
      <c r="O3504" s="2" t="s">
        <v>75</v>
      </c>
      <c r="P3504" s="2" t="s">
        <v>34</v>
      </c>
      <c r="Q3504">
        <v>1080</v>
      </c>
      <c r="R3504" s="2" t="s">
        <v>35</v>
      </c>
      <c r="S3504" s="2" t="s">
        <v>76</v>
      </c>
      <c r="T3504" s="2" t="s">
        <v>77</v>
      </c>
      <c r="U3504" s="2" t="s">
        <v>78</v>
      </c>
      <c r="V3504">
        <v>275</v>
      </c>
      <c r="W3504" s="1">
        <v>42082</v>
      </c>
    </row>
    <row r="3505" spans="1:23" hidden="1" x14ac:dyDescent="0.3">
      <c r="A3505">
        <v>3504</v>
      </c>
      <c r="B3505" s="1">
        <v>45383</v>
      </c>
      <c r="C3505" s="2" t="s">
        <v>69</v>
      </c>
      <c r="D3505" s="2" t="s">
        <v>70</v>
      </c>
      <c r="E3505" s="2" t="s">
        <v>71</v>
      </c>
      <c r="F3505" s="2" t="s">
        <v>72</v>
      </c>
      <c r="G3505" s="2" t="s">
        <v>27</v>
      </c>
      <c r="H3505" s="2" t="s">
        <v>28</v>
      </c>
      <c r="I3505">
        <v>6170951</v>
      </c>
      <c r="J3505" s="2" t="s">
        <v>58</v>
      </c>
      <c r="K3505" s="2" t="s">
        <v>10</v>
      </c>
      <c r="L3505">
        <v>8140</v>
      </c>
      <c r="M3505" s="2" t="s">
        <v>31</v>
      </c>
      <c r="N3505" s="2" t="s">
        <v>74</v>
      </c>
      <c r="O3505" s="2" t="s">
        <v>75</v>
      </c>
      <c r="P3505" s="2" t="s">
        <v>34</v>
      </c>
      <c r="Q3505">
        <v>1080</v>
      </c>
      <c r="R3505" s="2" t="s">
        <v>35</v>
      </c>
      <c r="S3505" s="2" t="s">
        <v>76</v>
      </c>
      <c r="T3505" s="2" t="s">
        <v>77</v>
      </c>
      <c r="U3505" s="2" t="s">
        <v>78</v>
      </c>
      <c r="V3505">
        <v>275</v>
      </c>
      <c r="W3505" s="1">
        <v>42082</v>
      </c>
    </row>
    <row r="3506" spans="1:23" hidden="1" x14ac:dyDescent="0.3">
      <c r="A3506">
        <v>3505</v>
      </c>
      <c r="B3506" s="1">
        <v>45383</v>
      </c>
      <c r="C3506" s="2" t="s">
        <v>69</v>
      </c>
      <c r="D3506" s="2" t="s">
        <v>70</v>
      </c>
      <c r="E3506" s="2" t="s">
        <v>71</v>
      </c>
      <c r="F3506" s="2" t="s">
        <v>72</v>
      </c>
      <c r="G3506" s="2" t="s">
        <v>27</v>
      </c>
      <c r="H3506" s="2" t="s">
        <v>28</v>
      </c>
      <c r="I3506">
        <v>6170952</v>
      </c>
      <c r="J3506" s="2" t="s">
        <v>58</v>
      </c>
      <c r="K3506" s="2" t="s">
        <v>10</v>
      </c>
      <c r="L3506">
        <v>820</v>
      </c>
      <c r="M3506" s="2" t="s">
        <v>31</v>
      </c>
      <c r="N3506" s="2" t="s">
        <v>74</v>
      </c>
      <c r="O3506" s="2" t="s">
        <v>75</v>
      </c>
      <c r="P3506" s="2" t="s">
        <v>34</v>
      </c>
      <c r="Q3506">
        <v>1080</v>
      </c>
      <c r="R3506" s="2" t="s">
        <v>35</v>
      </c>
      <c r="S3506" s="2" t="s">
        <v>76</v>
      </c>
      <c r="T3506" s="2" t="s">
        <v>77</v>
      </c>
      <c r="U3506" s="2" t="s">
        <v>78</v>
      </c>
      <c r="V3506">
        <v>275</v>
      </c>
      <c r="W3506" s="1">
        <v>42082</v>
      </c>
    </row>
    <row r="3507" spans="1:23" hidden="1" x14ac:dyDescent="0.3">
      <c r="A3507">
        <v>3506</v>
      </c>
      <c r="B3507" s="1">
        <v>45383</v>
      </c>
      <c r="C3507" s="2" t="s">
        <v>69</v>
      </c>
      <c r="D3507" s="2" t="s">
        <v>70</v>
      </c>
      <c r="E3507" s="2" t="s">
        <v>71</v>
      </c>
      <c r="F3507" s="2" t="s">
        <v>72</v>
      </c>
      <c r="G3507" s="2" t="s">
        <v>27</v>
      </c>
      <c r="H3507" s="2" t="s">
        <v>28</v>
      </c>
      <c r="I3507">
        <v>6170953</v>
      </c>
      <c r="J3507" s="2" t="s">
        <v>58</v>
      </c>
      <c r="K3507" s="2" t="s">
        <v>10</v>
      </c>
      <c r="L3507">
        <v>8190</v>
      </c>
      <c r="M3507" s="2" t="s">
        <v>31</v>
      </c>
      <c r="N3507" s="2" t="s">
        <v>74</v>
      </c>
      <c r="O3507" s="2" t="s">
        <v>75</v>
      </c>
      <c r="P3507" s="2" t="s">
        <v>34</v>
      </c>
      <c r="Q3507">
        <v>1080</v>
      </c>
      <c r="R3507" s="2" t="s">
        <v>35</v>
      </c>
      <c r="S3507" s="2" t="s">
        <v>76</v>
      </c>
      <c r="T3507" s="2" t="s">
        <v>77</v>
      </c>
      <c r="U3507" s="2" t="s">
        <v>78</v>
      </c>
      <c r="V3507">
        <v>275</v>
      </c>
      <c r="W3507" s="1">
        <v>42082</v>
      </c>
    </row>
    <row r="3508" spans="1:23" hidden="1" x14ac:dyDescent="0.3">
      <c r="A3508">
        <v>3507</v>
      </c>
      <c r="B3508" s="1">
        <v>45383</v>
      </c>
      <c r="C3508" s="2" t="s">
        <v>69</v>
      </c>
      <c r="D3508" s="2" t="s">
        <v>70</v>
      </c>
      <c r="E3508" s="2" t="s">
        <v>71</v>
      </c>
      <c r="F3508" s="2" t="s">
        <v>72</v>
      </c>
      <c r="G3508" s="2" t="s">
        <v>27</v>
      </c>
      <c r="H3508" s="2" t="s">
        <v>28</v>
      </c>
      <c r="I3508">
        <v>6170954</v>
      </c>
      <c r="J3508" s="2" t="s">
        <v>58</v>
      </c>
      <c r="K3508" s="2" t="s">
        <v>10</v>
      </c>
      <c r="L3508">
        <v>8060</v>
      </c>
      <c r="M3508" s="2" t="s">
        <v>31</v>
      </c>
      <c r="N3508" s="2" t="s">
        <v>74</v>
      </c>
      <c r="O3508" s="2" t="s">
        <v>75</v>
      </c>
      <c r="P3508" s="2" t="s">
        <v>34</v>
      </c>
      <c r="Q3508">
        <v>1080</v>
      </c>
      <c r="R3508" s="2" t="s">
        <v>35</v>
      </c>
      <c r="S3508" s="2" t="s">
        <v>76</v>
      </c>
      <c r="T3508" s="2" t="s">
        <v>77</v>
      </c>
      <c r="U3508" s="2" t="s">
        <v>78</v>
      </c>
      <c r="V3508">
        <v>275</v>
      </c>
      <c r="W3508" s="1">
        <v>42082</v>
      </c>
    </row>
    <row r="3509" spans="1:23" hidden="1" x14ac:dyDescent="0.3">
      <c r="A3509">
        <v>3508</v>
      </c>
      <c r="B3509" s="1">
        <v>45383</v>
      </c>
      <c r="C3509" s="2" t="s">
        <v>69</v>
      </c>
      <c r="D3509" s="2" t="s">
        <v>70</v>
      </c>
      <c r="E3509" s="2" t="s">
        <v>71</v>
      </c>
      <c r="F3509" s="2" t="s">
        <v>72</v>
      </c>
      <c r="G3509" s="2" t="s">
        <v>27</v>
      </c>
      <c r="H3509" s="2" t="s">
        <v>28</v>
      </c>
      <c r="I3509">
        <v>6170955</v>
      </c>
      <c r="J3509" s="2" t="s">
        <v>58</v>
      </c>
      <c r="K3509" s="2" t="s">
        <v>10</v>
      </c>
      <c r="L3509">
        <v>8070</v>
      </c>
      <c r="M3509" s="2" t="s">
        <v>31</v>
      </c>
      <c r="N3509" s="2" t="s">
        <v>74</v>
      </c>
      <c r="O3509" s="2" t="s">
        <v>75</v>
      </c>
      <c r="P3509" s="2" t="s">
        <v>34</v>
      </c>
      <c r="Q3509">
        <v>1080</v>
      </c>
      <c r="R3509" s="2" t="s">
        <v>35</v>
      </c>
      <c r="S3509" s="2" t="s">
        <v>76</v>
      </c>
      <c r="T3509" s="2" t="s">
        <v>77</v>
      </c>
      <c r="U3509" s="2" t="s">
        <v>78</v>
      </c>
      <c r="V3509">
        <v>275</v>
      </c>
      <c r="W3509" s="1">
        <v>42082</v>
      </c>
    </row>
    <row r="3510" spans="1:23" hidden="1" x14ac:dyDescent="0.3">
      <c r="A3510">
        <v>3509</v>
      </c>
      <c r="B3510" s="1">
        <v>45383</v>
      </c>
      <c r="C3510" s="2" t="s">
        <v>69</v>
      </c>
      <c r="D3510" s="2" t="s">
        <v>70</v>
      </c>
      <c r="E3510" s="2" t="s">
        <v>71</v>
      </c>
      <c r="F3510" s="2" t="s">
        <v>72</v>
      </c>
      <c r="G3510" s="2" t="s">
        <v>27</v>
      </c>
      <c r="H3510" s="2" t="s">
        <v>28</v>
      </c>
      <c r="I3510">
        <v>6170956</v>
      </c>
      <c r="J3510" s="2" t="s">
        <v>58</v>
      </c>
      <c r="K3510" s="2" t="s">
        <v>10</v>
      </c>
      <c r="L3510">
        <v>8070</v>
      </c>
      <c r="M3510" s="2" t="s">
        <v>31</v>
      </c>
      <c r="N3510" s="2" t="s">
        <v>74</v>
      </c>
      <c r="O3510" s="2" t="s">
        <v>75</v>
      </c>
      <c r="P3510" s="2" t="s">
        <v>34</v>
      </c>
      <c r="Q3510">
        <v>1080</v>
      </c>
      <c r="R3510" s="2" t="s">
        <v>35</v>
      </c>
      <c r="S3510" s="2" t="s">
        <v>76</v>
      </c>
      <c r="T3510" s="2" t="s">
        <v>77</v>
      </c>
      <c r="U3510" s="2" t="s">
        <v>78</v>
      </c>
      <c r="V3510">
        <v>275</v>
      </c>
      <c r="W3510" s="1">
        <v>42082</v>
      </c>
    </row>
    <row r="3511" spans="1:23" hidden="1" x14ac:dyDescent="0.3">
      <c r="A3511">
        <v>3510</v>
      </c>
      <c r="B3511" s="1">
        <v>45383</v>
      </c>
      <c r="C3511" s="2" t="s">
        <v>69</v>
      </c>
      <c r="D3511" s="2" t="s">
        <v>70</v>
      </c>
      <c r="E3511" s="2" t="s">
        <v>71</v>
      </c>
      <c r="F3511" s="2" t="s">
        <v>72</v>
      </c>
      <c r="G3511" s="2" t="s">
        <v>27</v>
      </c>
      <c r="H3511" s="2" t="s">
        <v>28</v>
      </c>
      <c r="I3511">
        <v>6170957</v>
      </c>
      <c r="J3511" s="2" t="s">
        <v>58</v>
      </c>
      <c r="K3511" s="2" t="s">
        <v>10</v>
      </c>
      <c r="L3511">
        <v>800</v>
      </c>
      <c r="M3511" s="2" t="s">
        <v>31</v>
      </c>
      <c r="N3511" s="2" t="s">
        <v>74</v>
      </c>
      <c r="O3511" s="2" t="s">
        <v>75</v>
      </c>
      <c r="P3511" s="2" t="s">
        <v>34</v>
      </c>
      <c r="Q3511">
        <v>1080</v>
      </c>
      <c r="R3511" s="2" t="s">
        <v>35</v>
      </c>
      <c r="S3511" s="2" t="s">
        <v>76</v>
      </c>
      <c r="T3511" s="2" t="s">
        <v>77</v>
      </c>
      <c r="U3511" s="2" t="s">
        <v>78</v>
      </c>
      <c r="V3511">
        <v>275</v>
      </c>
      <c r="W3511" s="1">
        <v>42082</v>
      </c>
    </row>
    <row r="3512" spans="1:23" hidden="1" x14ac:dyDescent="0.3">
      <c r="A3512">
        <v>3511</v>
      </c>
      <c r="B3512" s="1">
        <v>45383</v>
      </c>
      <c r="C3512" s="2" t="s">
        <v>69</v>
      </c>
      <c r="D3512" s="2" t="s">
        <v>70</v>
      </c>
      <c r="E3512" s="2" t="s">
        <v>71</v>
      </c>
      <c r="F3512" s="2" t="s">
        <v>72</v>
      </c>
      <c r="G3512" s="2" t="s">
        <v>27</v>
      </c>
      <c r="H3512" s="2" t="s">
        <v>28</v>
      </c>
      <c r="I3512">
        <v>6170958</v>
      </c>
      <c r="J3512" s="2" t="s">
        <v>58</v>
      </c>
      <c r="K3512" s="2" t="s">
        <v>10</v>
      </c>
      <c r="L3512">
        <v>7990</v>
      </c>
      <c r="M3512" s="2" t="s">
        <v>31</v>
      </c>
      <c r="N3512" s="2" t="s">
        <v>74</v>
      </c>
      <c r="O3512" s="2" t="s">
        <v>75</v>
      </c>
      <c r="P3512" s="2" t="s">
        <v>34</v>
      </c>
      <c r="Q3512">
        <v>1080</v>
      </c>
      <c r="R3512" s="2" t="s">
        <v>35</v>
      </c>
      <c r="S3512" s="2" t="s">
        <v>76</v>
      </c>
      <c r="T3512" s="2" t="s">
        <v>77</v>
      </c>
      <c r="U3512" s="2" t="s">
        <v>78</v>
      </c>
      <c r="V3512">
        <v>275</v>
      </c>
      <c r="W3512" s="1">
        <v>42082</v>
      </c>
    </row>
    <row r="3513" spans="1:23" hidden="1" x14ac:dyDescent="0.3">
      <c r="A3513">
        <v>3512</v>
      </c>
      <c r="B3513" s="1">
        <v>45383</v>
      </c>
      <c r="C3513" s="2" t="s">
        <v>69</v>
      </c>
      <c r="D3513" s="2" t="s">
        <v>70</v>
      </c>
      <c r="E3513" s="2" t="s">
        <v>71</v>
      </c>
      <c r="F3513" s="2" t="s">
        <v>72</v>
      </c>
      <c r="G3513" s="2" t="s">
        <v>27</v>
      </c>
      <c r="H3513" s="2" t="s">
        <v>28</v>
      </c>
      <c r="I3513">
        <v>6170959</v>
      </c>
      <c r="J3513" s="2" t="s">
        <v>58</v>
      </c>
      <c r="K3513" s="2" t="s">
        <v>10</v>
      </c>
      <c r="L3513">
        <v>7970</v>
      </c>
      <c r="M3513" s="2" t="s">
        <v>31</v>
      </c>
      <c r="N3513" s="2" t="s">
        <v>74</v>
      </c>
      <c r="O3513" s="2" t="s">
        <v>75</v>
      </c>
      <c r="P3513" s="2" t="s">
        <v>34</v>
      </c>
      <c r="Q3513">
        <v>1080</v>
      </c>
      <c r="R3513" s="2" t="s">
        <v>35</v>
      </c>
      <c r="S3513" s="2" t="s">
        <v>76</v>
      </c>
      <c r="T3513" s="2" t="s">
        <v>77</v>
      </c>
      <c r="U3513" s="2" t="s">
        <v>78</v>
      </c>
      <c r="V3513">
        <v>275</v>
      </c>
      <c r="W3513" s="1">
        <v>42082</v>
      </c>
    </row>
    <row r="3514" spans="1:23" hidden="1" x14ac:dyDescent="0.3">
      <c r="A3514">
        <v>3513</v>
      </c>
      <c r="B3514" s="1">
        <v>45383</v>
      </c>
      <c r="C3514" s="2" t="s">
        <v>69</v>
      </c>
      <c r="D3514" s="2" t="s">
        <v>70</v>
      </c>
      <c r="E3514" s="2" t="s">
        <v>71</v>
      </c>
      <c r="F3514" s="2" t="s">
        <v>72</v>
      </c>
      <c r="G3514" s="2" t="s">
        <v>27</v>
      </c>
      <c r="H3514" s="2" t="s">
        <v>28</v>
      </c>
      <c r="I3514">
        <v>6170960</v>
      </c>
      <c r="J3514" s="2" t="s">
        <v>58</v>
      </c>
      <c r="K3514" s="2" t="s">
        <v>10</v>
      </c>
      <c r="L3514">
        <v>7990</v>
      </c>
      <c r="M3514" s="2" t="s">
        <v>31</v>
      </c>
      <c r="N3514" s="2" t="s">
        <v>74</v>
      </c>
      <c r="O3514" s="2" t="s">
        <v>75</v>
      </c>
      <c r="P3514" s="2" t="s">
        <v>34</v>
      </c>
      <c r="Q3514">
        <v>1080</v>
      </c>
      <c r="R3514" s="2" t="s">
        <v>35</v>
      </c>
      <c r="S3514" s="2" t="s">
        <v>76</v>
      </c>
      <c r="T3514" s="2" t="s">
        <v>77</v>
      </c>
      <c r="U3514" s="2" t="s">
        <v>78</v>
      </c>
      <c r="V3514">
        <v>275</v>
      </c>
      <c r="W3514" s="1">
        <v>42082</v>
      </c>
    </row>
    <row r="3515" spans="1:23" hidden="1" x14ac:dyDescent="0.3">
      <c r="A3515">
        <v>3514</v>
      </c>
      <c r="B3515" s="1">
        <v>45383</v>
      </c>
      <c r="C3515" s="2" t="s">
        <v>69</v>
      </c>
      <c r="D3515" s="2" t="s">
        <v>70</v>
      </c>
      <c r="E3515" s="2" t="s">
        <v>71</v>
      </c>
      <c r="F3515" s="2" t="s">
        <v>72</v>
      </c>
      <c r="G3515" s="2" t="s">
        <v>27</v>
      </c>
      <c r="H3515" s="2" t="s">
        <v>28</v>
      </c>
      <c r="I3515">
        <v>6170961</v>
      </c>
      <c r="J3515" s="2" t="s">
        <v>58</v>
      </c>
      <c r="K3515" s="2" t="s">
        <v>10</v>
      </c>
      <c r="L3515">
        <v>8050</v>
      </c>
      <c r="M3515" s="2" t="s">
        <v>31</v>
      </c>
      <c r="N3515" s="2" t="s">
        <v>74</v>
      </c>
      <c r="O3515" s="2" t="s">
        <v>75</v>
      </c>
      <c r="P3515" s="2" t="s">
        <v>34</v>
      </c>
      <c r="Q3515">
        <v>1080</v>
      </c>
      <c r="R3515" s="2" t="s">
        <v>35</v>
      </c>
      <c r="S3515" s="2" t="s">
        <v>76</v>
      </c>
      <c r="T3515" s="2" t="s">
        <v>77</v>
      </c>
      <c r="U3515" s="2" t="s">
        <v>78</v>
      </c>
      <c r="V3515">
        <v>275</v>
      </c>
      <c r="W3515" s="1">
        <v>42082</v>
      </c>
    </row>
    <row r="3516" spans="1:23" hidden="1" x14ac:dyDescent="0.3">
      <c r="A3516">
        <v>3515</v>
      </c>
      <c r="B3516" s="1">
        <v>45383</v>
      </c>
      <c r="C3516" s="2" t="s">
        <v>69</v>
      </c>
      <c r="D3516" s="2" t="s">
        <v>70</v>
      </c>
      <c r="E3516" s="2" t="s">
        <v>71</v>
      </c>
      <c r="F3516" s="2" t="s">
        <v>72</v>
      </c>
      <c r="G3516" s="2" t="s">
        <v>27</v>
      </c>
      <c r="H3516" s="2" t="s">
        <v>28</v>
      </c>
      <c r="I3516">
        <v>6170962</v>
      </c>
      <c r="J3516" s="2" t="s">
        <v>58</v>
      </c>
      <c r="K3516" s="2" t="s">
        <v>10</v>
      </c>
      <c r="L3516">
        <v>8030</v>
      </c>
      <c r="M3516" s="2" t="s">
        <v>31</v>
      </c>
      <c r="N3516" s="2" t="s">
        <v>74</v>
      </c>
      <c r="O3516" s="2" t="s">
        <v>75</v>
      </c>
      <c r="P3516" s="2" t="s">
        <v>34</v>
      </c>
      <c r="Q3516">
        <v>1080</v>
      </c>
      <c r="R3516" s="2" t="s">
        <v>35</v>
      </c>
      <c r="S3516" s="2" t="s">
        <v>76</v>
      </c>
      <c r="T3516" s="2" t="s">
        <v>77</v>
      </c>
      <c r="U3516" s="2" t="s">
        <v>78</v>
      </c>
      <c r="V3516">
        <v>275</v>
      </c>
      <c r="W3516" s="1">
        <v>42082</v>
      </c>
    </row>
    <row r="3517" spans="1:23" hidden="1" x14ac:dyDescent="0.3">
      <c r="A3517">
        <v>3516</v>
      </c>
      <c r="B3517" s="1">
        <v>45383</v>
      </c>
      <c r="C3517" s="2" t="s">
        <v>69</v>
      </c>
      <c r="D3517" s="2" t="s">
        <v>70</v>
      </c>
      <c r="E3517" s="2" t="s">
        <v>71</v>
      </c>
      <c r="F3517" s="2" t="s">
        <v>72</v>
      </c>
      <c r="G3517" s="2" t="s">
        <v>27</v>
      </c>
      <c r="H3517" s="2" t="s">
        <v>28</v>
      </c>
      <c r="I3517">
        <v>6170963</v>
      </c>
      <c r="J3517" s="2" t="s">
        <v>58</v>
      </c>
      <c r="K3517" s="2" t="s">
        <v>10</v>
      </c>
      <c r="L3517">
        <v>7990</v>
      </c>
      <c r="M3517" s="2" t="s">
        <v>31</v>
      </c>
      <c r="N3517" s="2" t="s">
        <v>74</v>
      </c>
      <c r="O3517" s="2" t="s">
        <v>75</v>
      </c>
      <c r="P3517" s="2" t="s">
        <v>34</v>
      </c>
      <c r="Q3517">
        <v>1080</v>
      </c>
      <c r="R3517" s="2" t="s">
        <v>35</v>
      </c>
      <c r="S3517" s="2" t="s">
        <v>76</v>
      </c>
      <c r="T3517" s="2" t="s">
        <v>77</v>
      </c>
      <c r="U3517" s="2" t="s">
        <v>78</v>
      </c>
      <c r="V3517">
        <v>275</v>
      </c>
      <c r="W3517" s="1">
        <v>42082</v>
      </c>
    </row>
    <row r="3518" spans="1:23" hidden="1" x14ac:dyDescent="0.3">
      <c r="A3518">
        <v>3517</v>
      </c>
      <c r="B3518" s="1">
        <v>45383</v>
      </c>
      <c r="C3518" s="2" t="s">
        <v>69</v>
      </c>
      <c r="D3518" s="2" t="s">
        <v>70</v>
      </c>
      <c r="E3518" s="2" t="s">
        <v>71</v>
      </c>
      <c r="F3518" s="2" t="s">
        <v>72</v>
      </c>
      <c r="G3518" s="2" t="s">
        <v>27</v>
      </c>
      <c r="H3518" s="2" t="s">
        <v>28</v>
      </c>
      <c r="I3518">
        <v>6170964</v>
      </c>
      <c r="J3518" s="2" t="s">
        <v>58</v>
      </c>
      <c r="K3518" s="2" t="s">
        <v>10</v>
      </c>
      <c r="L3518">
        <v>8050</v>
      </c>
      <c r="M3518" s="2" t="s">
        <v>31</v>
      </c>
      <c r="N3518" s="2" t="s">
        <v>74</v>
      </c>
      <c r="O3518" s="2" t="s">
        <v>75</v>
      </c>
      <c r="P3518" s="2" t="s">
        <v>34</v>
      </c>
      <c r="Q3518">
        <v>1080</v>
      </c>
      <c r="R3518" s="2" t="s">
        <v>35</v>
      </c>
      <c r="S3518" s="2" t="s">
        <v>76</v>
      </c>
      <c r="T3518" s="2" t="s">
        <v>77</v>
      </c>
      <c r="U3518" s="2" t="s">
        <v>78</v>
      </c>
      <c r="V3518">
        <v>275</v>
      </c>
      <c r="W3518" s="1">
        <v>42082</v>
      </c>
    </row>
    <row r="3519" spans="1:23" hidden="1" x14ac:dyDescent="0.3">
      <c r="A3519">
        <v>3518</v>
      </c>
      <c r="B3519" s="1">
        <v>45383</v>
      </c>
      <c r="C3519" s="2" t="s">
        <v>69</v>
      </c>
      <c r="D3519" s="2" t="s">
        <v>70</v>
      </c>
      <c r="E3519" s="2" t="s">
        <v>71</v>
      </c>
      <c r="F3519" s="2" t="s">
        <v>72</v>
      </c>
      <c r="G3519" s="2" t="s">
        <v>27</v>
      </c>
      <c r="H3519" s="2" t="s">
        <v>28</v>
      </c>
      <c r="I3519">
        <v>6170965</v>
      </c>
      <c r="J3519" s="2" t="s">
        <v>58</v>
      </c>
      <c r="K3519" s="2" t="s">
        <v>10</v>
      </c>
      <c r="L3519">
        <v>8090</v>
      </c>
      <c r="M3519" s="2" t="s">
        <v>31</v>
      </c>
      <c r="N3519" s="2" t="s">
        <v>74</v>
      </c>
      <c r="O3519" s="2" t="s">
        <v>75</v>
      </c>
      <c r="P3519" s="2" t="s">
        <v>34</v>
      </c>
      <c r="Q3519">
        <v>1080</v>
      </c>
      <c r="R3519" s="2" t="s">
        <v>35</v>
      </c>
      <c r="S3519" s="2" t="s">
        <v>76</v>
      </c>
      <c r="T3519" s="2" t="s">
        <v>77</v>
      </c>
      <c r="U3519" s="2" t="s">
        <v>78</v>
      </c>
      <c r="V3519">
        <v>275</v>
      </c>
      <c r="W3519" s="1">
        <v>42082</v>
      </c>
    </row>
    <row r="3520" spans="1:23" hidden="1" x14ac:dyDescent="0.3">
      <c r="A3520">
        <v>3519</v>
      </c>
      <c r="B3520" s="1">
        <v>45383</v>
      </c>
      <c r="C3520" s="2" t="s">
        <v>69</v>
      </c>
      <c r="D3520" s="2" t="s">
        <v>70</v>
      </c>
      <c r="E3520" s="2" t="s">
        <v>71</v>
      </c>
      <c r="F3520" s="2" t="s">
        <v>72</v>
      </c>
      <c r="G3520" s="2" t="s">
        <v>27</v>
      </c>
      <c r="H3520" s="2" t="s">
        <v>28</v>
      </c>
      <c r="I3520">
        <v>6170966</v>
      </c>
      <c r="J3520" s="2" t="s">
        <v>58</v>
      </c>
      <c r="K3520" s="2" t="s">
        <v>10</v>
      </c>
      <c r="L3520">
        <v>8160</v>
      </c>
      <c r="M3520" s="2" t="s">
        <v>31</v>
      </c>
      <c r="N3520" s="2" t="s">
        <v>74</v>
      </c>
      <c r="O3520" s="2" t="s">
        <v>75</v>
      </c>
      <c r="P3520" s="2" t="s">
        <v>34</v>
      </c>
      <c r="Q3520">
        <v>1080</v>
      </c>
      <c r="R3520" s="2" t="s">
        <v>35</v>
      </c>
      <c r="S3520" s="2" t="s">
        <v>76</v>
      </c>
      <c r="T3520" s="2" t="s">
        <v>77</v>
      </c>
      <c r="U3520" s="2" t="s">
        <v>78</v>
      </c>
      <c r="V3520">
        <v>275</v>
      </c>
      <c r="W3520" s="1">
        <v>42082</v>
      </c>
    </row>
    <row r="3521" spans="1:23" x14ac:dyDescent="0.3">
      <c r="A3521">
        <v>3520</v>
      </c>
      <c r="B3521" s="1">
        <v>45383</v>
      </c>
      <c r="C3521" s="2" t="s">
        <v>69</v>
      </c>
      <c r="D3521" s="2" t="s">
        <v>70</v>
      </c>
      <c r="E3521" s="2" t="s">
        <v>71</v>
      </c>
      <c r="F3521" s="2" t="s">
        <v>72</v>
      </c>
      <c r="G3521" s="2" t="s">
        <v>27</v>
      </c>
      <c r="H3521" s="2" t="s">
        <v>28</v>
      </c>
      <c r="I3521">
        <v>6170967</v>
      </c>
      <c r="J3521" s="2" t="s">
        <v>79</v>
      </c>
      <c r="K3521" s="2" t="s">
        <v>80</v>
      </c>
      <c r="L3521">
        <v>84377100</v>
      </c>
      <c r="M3521" s="2" t="s">
        <v>31</v>
      </c>
      <c r="N3521" s="2" t="s">
        <v>74</v>
      </c>
      <c r="O3521" s="2" t="s">
        <v>75</v>
      </c>
      <c r="P3521" s="2" t="s">
        <v>34</v>
      </c>
      <c r="Q3521">
        <v>1080</v>
      </c>
      <c r="R3521" s="2" t="s">
        <v>35</v>
      </c>
      <c r="S3521" s="2" t="s">
        <v>76</v>
      </c>
      <c r="T3521" s="2" t="s">
        <v>77</v>
      </c>
      <c r="U3521" s="2" t="s">
        <v>78</v>
      </c>
      <c r="V3521">
        <v>275</v>
      </c>
      <c r="W3521" s="1">
        <v>42082</v>
      </c>
    </row>
    <row r="3522" spans="1:23" x14ac:dyDescent="0.3">
      <c r="A3522">
        <v>3521</v>
      </c>
      <c r="B3522" s="1">
        <v>45383</v>
      </c>
      <c r="C3522" s="2" t="s">
        <v>69</v>
      </c>
      <c r="D3522" s="2" t="s">
        <v>70</v>
      </c>
      <c r="E3522" s="2" t="s">
        <v>71</v>
      </c>
      <c r="F3522" s="2" t="s">
        <v>72</v>
      </c>
      <c r="G3522" s="2" t="s">
        <v>27</v>
      </c>
      <c r="H3522" s="2" t="s">
        <v>28</v>
      </c>
      <c r="I3522">
        <v>6170968</v>
      </c>
      <c r="J3522" s="2" t="s">
        <v>79</v>
      </c>
      <c r="K3522" s="2" t="s">
        <v>80</v>
      </c>
      <c r="L3522">
        <v>84244500</v>
      </c>
      <c r="M3522" s="2" t="s">
        <v>31</v>
      </c>
      <c r="N3522" s="2" t="s">
        <v>74</v>
      </c>
      <c r="O3522" s="2" t="s">
        <v>75</v>
      </c>
      <c r="P3522" s="2" t="s">
        <v>34</v>
      </c>
      <c r="Q3522">
        <v>1080</v>
      </c>
      <c r="R3522" s="2" t="s">
        <v>35</v>
      </c>
      <c r="S3522" s="2" t="s">
        <v>76</v>
      </c>
      <c r="T3522" s="2" t="s">
        <v>77</v>
      </c>
      <c r="U3522" s="2" t="s">
        <v>78</v>
      </c>
      <c r="V3522">
        <v>275</v>
      </c>
      <c r="W3522" s="1">
        <v>42082</v>
      </c>
    </row>
    <row r="3523" spans="1:23" x14ac:dyDescent="0.3">
      <c r="A3523">
        <v>3522</v>
      </c>
      <c r="B3523" s="1">
        <v>45383</v>
      </c>
      <c r="C3523" s="2" t="s">
        <v>69</v>
      </c>
      <c r="D3523" s="2" t="s">
        <v>70</v>
      </c>
      <c r="E3523" s="2" t="s">
        <v>71</v>
      </c>
      <c r="F3523" s="2" t="s">
        <v>72</v>
      </c>
      <c r="G3523" s="2" t="s">
        <v>27</v>
      </c>
      <c r="H3523" s="2" t="s">
        <v>28</v>
      </c>
      <c r="I3523">
        <v>6170969</v>
      </c>
      <c r="J3523" s="2" t="s">
        <v>79</v>
      </c>
      <c r="K3523" s="2" t="s">
        <v>80</v>
      </c>
      <c r="L3523">
        <v>83418300</v>
      </c>
      <c r="M3523" s="2" t="s">
        <v>31</v>
      </c>
      <c r="N3523" s="2" t="s">
        <v>74</v>
      </c>
      <c r="O3523" s="2" t="s">
        <v>75</v>
      </c>
      <c r="P3523" s="2" t="s">
        <v>34</v>
      </c>
      <c r="Q3523">
        <v>1080</v>
      </c>
      <c r="R3523" s="2" t="s">
        <v>35</v>
      </c>
      <c r="S3523" s="2" t="s">
        <v>76</v>
      </c>
      <c r="T3523" s="2" t="s">
        <v>77</v>
      </c>
      <c r="U3523" s="2" t="s">
        <v>78</v>
      </c>
      <c r="V3523">
        <v>275</v>
      </c>
      <c r="W3523" s="1">
        <v>42082</v>
      </c>
    </row>
    <row r="3524" spans="1:23" x14ac:dyDescent="0.3">
      <c r="A3524">
        <v>3523</v>
      </c>
      <c r="B3524" s="1">
        <v>45383</v>
      </c>
      <c r="C3524" s="2" t="s">
        <v>69</v>
      </c>
      <c r="D3524" s="2" t="s">
        <v>70</v>
      </c>
      <c r="E3524" s="2" t="s">
        <v>71</v>
      </c>
      <c r="F3524" s="2" t="s">
        <v>72</v>
      </c>
      <c r="G3524" s="2" t="s">
        <v>27</v>
      </c>
      <c r="H3524" s="2" t="s">
        <v>28</v>
      </c>
      <c r="I3524">
        <v>6170970</v>
      </c>
      <c r="J3524" s="2" t="s">
        <v>79</v>
      </c>
      <c r="K3524" s="2" t="s">
        <v>80</v>
      </c>
      <c r="L3524">
        <v>84655800</v>
      </c>
      <c r="M3524" s="2" t="s">
        <v>31</v>
      </c>
      <c r="N3524" s="2" t="s">
        <v>74</v>
      </c>
      <c r="O3524" s="2" t="s">
        <v>75</v>
      </c>
      <c r="P3524" s="2" t="s">
        <v>34</v>
      </c>
      <c r="Q3524">
        <v>1080</v>
      </c>
      <c r="R3524" s="2" t="s">
        <v>35</v>
      </c>
      <c r="S3524" s="2" t="s">
        <v>76</v>
      </c>
      <c r="T3524" s="2" t="s">
        <v>77</v>
      </c>
      <c r="U3524" s="2" t="s">
        <v>78</v>
      </c>
      <c r="V3524">
        <v>275</v>
      </c>
      <c r="W3524" s="1">
        <v>42082</v>
      </c>
    </row>
    <row r="3525" spans="1:23" x14ac:dyDescent="0.3">
      <c r="A3525">
        <v>3524</v>
      </c>
      <c r="B3525" s="1">
        <v>45383</v>
      </c>
      <c r="C3525" s="2" t="s">
        <v>69</v>
      </c>
      <c r="D3525" s="2" t="s">
        <v>70</v>
      </c>
      <c r="E3525" s="2" t="s">
        <v>71</v>
      </c>
      <c r="F3525" s="2" t="s">
        <v>72</v>
      </c>
      <c r="G3525" s="2" t="s">
        <v>27</v>
      </c>
      <c r="H3525" s="2" t="s">
        <v>28</v>
      </c>
      <c r="I3525">
        <v>6170971</v>
      </c>
      <c r="J3525" s="2" t="s">
        <v>79</v>
      </c>
      <c r="K3525" s="2" t="s">
        <v>80</v>
      </c>
      <c r="L3525">
        <v>84551100</v>
      </c>
      <c r="M3525" s="2" t="s">
        <v>31</v>
      </c>
      <c r="N3525" s="2" t="s">
        <v>74</v>
      </c>
      <c r="O3525" s="2" t="s">
        <v>75</v>
      </c>
      <c r="P3525" s="2" t="s">
        <v>34</v>
      </c>
      <c r="Q3525">
        <v>1080</v>
      </c>
      <c r="R3525" s="2" t="s">
        <v>35</v>
      </c>
      <c r="S3525" s="2" t="s">
        <v>76</v>
      </c>
      <c r="T3525" s="2" t="s">
        <v>77</v>
      </c>
      <c r="U3525" s="2" t="s">
        <v>78</v>
      </c>
      <c r="V3525">
        <v>275</v>
      </c>
      <c r="W3525" s="1">
        <v>42082</v>
      </c>
    </row>
    <row r="3526" spans="1:23" x14ac:dyDescent="0.3">
      <c r="A3526">
        <v>3525</v>
      </c>
      <c r="B3526" s="1">
        <v>45383</v>
      </c>
      <c r="C3526" s="2" t="s">
        <v>69</v>
      </c>
      <c r="D3526" s="2" t="s">
        <v>70</v>
      </c>
      <c r="E3526" s="2" t="s">
        <v>71</v>
      </c>
      <c r="F3526" s="2" t="s">
        <v>72</v>
      </c>
      <c r="G3526" s="2" t="s">
        <v>27</v>
      </c>
      <c r="H3526" s="2" t="s">
        <v>28</v>
      </c>
      <c r="I3526">
        <v>6170972</v>
      </c>
      <c r="J3526" s="2" t="s">
        <v>79</v>
      </c>
      <c r="K3526" s="2" t="s">
        <v>80</v>
      </c>
      <c r="L3526">
        <v>83265100</v>
      </c>
      <c r="M3526" s="2" t="s">
        <v>31</v>
      </c>
      <c r="N3526" s="2" t="s">
        <v>74</v>
      </c>
      <c r="O3526" s="2" t="s">
        <v>75</v>
      </c>
      <c r="P3526" s="2" t="s">
        <v>34</v>
      </c>
      <c r="Q3526">
        <v>1080</v>
      </c>
      <c r="R3526" s="2" t="s">
        <v>35</v>
      </c>
      <c r="S3526" s="2" t="s">
        <v>76</v>
      </c>
      <c r="T3526" s="2" t="s">
        <v>77</v>
      </c>
      <c r="U3526" s="2" t="s">
        <v>78</v>
      </c>
      <c r="V3526">
        <v>275</v>
      </c>
      <c r="W3526" s="1">
        <v>42082</v>
      </c>
    </row>
    <row r="3527" spans="1:23" x14ac:dyDescent="0.3">
      <c r="A3527">
        <v>3526</v>
      </c>
      <c r="B3527" s="1">
        <v>45383</v>
      </c>
      <c r="C3527" s="2" t="s">
        <v>69</v>
      </c>
      <c r="D3527" s="2" t="s">
        <v>70</v>
      </c>
      <c r="E3527" s="2" t="s">
        <v>71</v>
      </c>
      <c r="F3527" s="2" t="s">
        <v>72</v>
      </c>
      <c r="G3527" s="2" t="s">
        <v>27</v>
      </c>
      <c r="H3527" s="2" t="s">
        <v>28</v>
      </c>
      <c r="I3527">
        <v>6170973</v>
      </c>
      <c r="J3527" s="2" t="s">
        <v>79</v>
      </c>
      <c r="K3527" s="2" t="s">
        <v>80</v>
      </c>
      <c r="L3527">
        <v>83253000</v>
      </c>
      <c r="M3527" s="2" t="s">
        <v>31</v>
      </c>
      <c r="N3527" s="2" t="s">
        <v>74</v>
      </c>
      <c r="O3527" s="2" t="s">
        <v>75</v>
      </c>
      <c r="P3527" s="2" t="s">
        <v>34</v>
      </c>
      <c r="Q3527">
        <v>1080</v>
      </c>
      <c r="R3527" s="2" t="s">
        <v>35</v>
      </c>
      <c r="S3527" s="2" t="s">
        <v>76</v>
      </c>
      <c r="T3527" s="2" t="s">
        <v>77</v>
      </c>
      <c r="U3527" s="2" t="s">
        <v>78</v>
      </c>
      <c r="V3527">
        <v>275</v>
      </c>
      <c r="W3527" s="1">
        <v>42082</v>
      </c>
    </row>
    <row r="3528" spans="1:23" x14ac:dyDescent="0.3">
      <c r="A3528">
        <v>3527</v>
      </c>
      <c r="B3528" s="1">
        <v>45383</v>
      </c>
      <c r="C3528" s="2" t="s">
        <v>69</v>
      </c>
      <c r="D3528" s="2" t="s">
        <v>70</v>
      </c>
      <c r="E3528" s="2" t="s">
        <v>71</v>
      </c>
      <c r="F3528" s="2" t="s">
        <v>72</v>
      </c>
      <c r="G3528" s="2" t="s">
        <v>27</v>
      </c>
      <c r="H3528" s="2" t="s">
        <v>28</v>
      </c>
      <c r="I3528">
        <v>6170974</v>
      </c>
      <c r="J3528" s="2" t="s">
        <v>79</v>
      </c>
      <c r="K3528" s="2" t="s">
        <v>80</v>
      </c>
      <c r="L3528">
        <v>86597100</v>
      </c>
      <c r="M3528" s="2" t="s">
        <v>31</v>
      </c>
      <c r="N3528" s="2" t="s">
        <v>74</v>
      </c>
      <c r="O3528" s="2" t="s">
        <v>75</v>
      </c>
      <c r="P3528" s="2" t="s">
        <v>34</v>
      </c>
      <c r="Q3528">
        <v>1080</v>
      </c>
      <c r="R3528" s="2" t="s">
        <v>35</v>
      </c>
      <c r="S3528" s="2" t="s">
        <v>76</v>
      </c>
      <c r="T3528" s="2" t="s">
        <v>77</v>
      </c>
      <c r="U3528" s="2" t="s">
        <v>78</v>
      </c>
      <c r="V3528">
        <v>275</v>
      </c>
      <c r="W3528" s="1">
        <v>42082</v>
      </c>
    </row>
    <row r="3529" spans="1:23" x14ac:dyDescent="0.3">
      <c r="A3529">
        <v>3528</v>
      </c>
      <c r="B3529" s="1">
        <v>45383</v>
      </c>
      <c r="C3529" s="2" t="s">
        <v>69</v>
      </c>
      <c r="D3529" s="2" t="s">
        <v>70</v>
      </c>
      <c r="E3529" s="2" t="s">
        <v>71</v>
      </c>
      <c r="F3529" s="2" t="s">
        <v>72</v>
      </c>
      <c r="G3529" s="2" t="s">
        <v>27</v>
      </c>
      <c r="H3529" s="2" t="s">
        <v>28</v>
      </c>
      <c r="I3529">
        <v>6170975</v>
      </c>
      <c r="J3529" s="2" t="s">
        <v>79</v>
      </c>
      <c r="K3529" s="2" t="s">
        <v>80</v>
      </c>
      <c r="L3529">
        <v>82958100</v>
      </c>
      <c r="M3529" s="2" t="s">
        <v>31</v>
      </c>
      <c r="N3529" s="2" t="s">
        <v>74</v>
      </c>
      <c r="O3529" s="2" t="s">
        <v>75</v>
      </c>
      <c r="P3529" s="2" t="s">
        <v>34</v>
      </c>
      <c r="Q3529">
        <v>1080</v>
      </c>
      <c r="R3529" s="2" t="s">
        <v>35</v>
      </c>
      <c r="S3529" s="2" t="s">
        <v>76</v>
      </c>
      <c r="T3529" s="2" t="s">
        <v>77</v>
      </c>
      <c r="U3529" s="2" t="s">
        <v>78</v>
      </c>
      <c r="V3529">
        <v>275</v>
      </c>
      <c r="W3529" s="1">
        <v>42082</v>
      </c>
    </row>
    <row r="3530" spans="1:23" x14ac:dyDescent="0.3">
      <c r="A3530">
        <v>3529</v>
      </c>
      <c r="B3530" s="1">
        <v>45383</v>
      </c>
      <c r="C3530" s="2" t="s">
        <v>69</v>
      </c>
      <c r="D3530" s="2" t="s">
        <v>70</v>
      </c>
      <c r="E3530" s="2" t="s">
        <v>71</v>
      </c>
      <c r="F3530" s="2" t="s">
        <v>72</v>
      </c>
      <c r="G3530" s="2" t="s">
        <v>27</v>
      </c>
      <c r="H3530" s="2" t="s">
        <v>28</v>
      </c>
      <c r="I3530">
        <v>6170976</v>
      </c>
      <c r="J3530" s="2" t="s">
        <v>79</v>
      </c>
      <c r="K3530" s="2" t="s">
        <v>80</v>
      </c>
      <c r="L3530">
        <v>83820400</v>
      </c>
      <c r="M3530" s="2" t="s">
        <v>31</v>
      </c>
      <c r="N3530" s="2" t="s">
        <v>74</v>
      </c>
      <c r="O3530" s="2" t="s">
        <v>75</v>
      </c>
      <c r="P3530" s="2" t="s">
        <v>34</v>
      </c>
      <c r="Q3530">
        <v>1080</v>
      </c>
      <c r="R3530" s="2" t="s">
        <v>35</v>
      </c>
      <c r="S3530" s="2" t="s">
        <v>76</v>
      </c>
      <c r="T3530" s="2" t="s">
        <v>77</v>
      </c>
      <c r="U3530" s="2" t="s">
        <v>78</v>
      </c>
      <c r="V3530">
        <v>275</v>
      </c>
      <c r="W3530" s="1">
        <v>42082</v>
      </c>
    </row>
    <row r="3531" spans="1:23" x14ac:dyDescent="0.3">
      <c r="A3531">
        <v>3530</v>
      </c>
      <c r="B3531" s="1">
        <v>45383</v>
      </c>
      <c r="C3531" s="2" t="s">
        <v>69</v>
      </c>
      <c r="D3531" s="2" t="s">
        <v>70</v>
      </c>
      <c r="E3531" s="2" t="s">
        <v>71</v>
      </c>
      <c r="F3531" s="2" t="s">
        <v>72</v>
      </c>
      <c r="G3531" s="2" t="s">
        <v>27</v>
      </c>
      <c r="H3531" s="2" t="s">
        <v>28</v>
      </c>
      <c r="I3531">
        <v>6170977</v>
      </c>
      <c r="J3531" s="2" t="s">
        <v>79</v>
      </c>
      <c r="K3531" s="2" t="s">
        <v>80</v>
      </c>
      <c r="L3531">
        <v>82967500</v>
      </c>
      <c r="M3531" s="2" t="s">
        <v>31</v>
      </c>
      <c r="N3531" s="2" t="s">
        <v>74</v>
      </c>
      <c r="O3531" s="2" t="s">
        <v>75</v>
      </c>
      <c r="P3531" s="2" t="s">
        <v>34</v>
      </c>
      <c r="Q3531">
        <v>1080</v>
      </c>
      <c r="R3531" s="2" t="s">
        <v>35</v>
      </c>
      <c r="S3531" s="2" t="s">
        <v>76</v>
      </c>
      <c r="T3531" s="2" t="s">
        <v>77</v>
      </c>
      <c r="U3531" s="2" t="s">
        <v>78</v>
      </c>
      <c r="V3531">
        <v>275</v>
      </c>
      <c r="W3531" s="1">
        <v>42082</v>
      </c>
    </row>
    <row r="3532" spans="1:23" x14ac:dyDescent="0.3">
      <c r="A3532">
        <v>3531</v>
      </c>
      <c r="B3532" s="1">
        <v>45383</v>
      </c>
      <c r="C3532" s="2" t="s">
        <v>69</v>
      </c>
      <c r="D3532" s="2" t="s">
        <v>70</v>
      </c>
      <c r="E3532" s="2" t="s">
        <v>71</v>
      </c>
      <c r="F3532" s="2" t="s">
        <v>72</v>
      </c>
      <c r="G3532" s="2" t="s">
        <v>27</v>
      </c>
      <c r="H3532" s="2" t="s">
        <v>28</v>
      </c>
      <c r="I3532">
        <v>6170978</v>
      </c>
      <c r="J3532" s="2" t="s">
        <v>79</v>
      </c>
      <c r="K3532" s="2" t="s">
        <v>80</v>
      </c>
      <c r="L3532">
        <v>82827000</v>
      </c>
      <c r="M3532" s="2" t="s">
        <v>31</v>
      </c>
      <c r="N3532" s="2" t="s">
        <v>74</v>
      </c>
      <c r="O3532" s="2" t="s">
        <v>75</v>
      </c>
      <c r="P3532" s="2" t="s">
        <v>34</v>
      </c>
      <c r="Q3532">
        <v>1080</v>
      </c>
      <c r="R3532" s="2" t="s">
        <v>35</v>
      </c>
      <c r="S3532" s="2" t="s">
        <v>76</v>
      </c>
      <c r="T3532" s="2" t="s">
        <v>77</v>
      </c>
      <c r="U3532" s="2" t="s">
        <v>78</v>
      </c>
      <c r="V3532">
        <v>275</v>
      </c>
      <c r="W3532" s="1">
        <v>42082</v>
      </c>
    </row>
    <row r="3533" spans="1:23" x14ac:dyDescent="0.3">
      <c r="A3533">
        <v>3532</v>
      </c>
      <c r="B3533" s="1">
        <v>45383</v>
      </c>
      <c r="C3533" s="2" t="s">
        <v>69</v>
      </c>
      <c r="D3533" s="2" t="s">
        <v>70</v>
      </c>
      <c r="E3533" s="2" t="s">
        <v>71</v>
      </c>
      <c r="F3533" s="2" t="s">
        <v>72</v>
      </c>
      <c r="G3533" s="2" t="s">
        <v>27</v>
      </c>
      <c r="H3533" s="2" t="s">
        <v>28</v>
      </c>
      <c r="I3533">
        <v>6170979</v>
      </c>
      <c r="J3533" s="2" t="s">
        <v>79</v>
      </c>
      <c r="K3533" s="2" t="s">
        <v>80</v>
      </c>
      <c r="L3533">
        <v>84778700</v>
      </c>
      <c r="M3533" s="2" t="s">
        <v>31</v>
      </c>
      <c r="N3533" s="2" t="s">
        <v>74</v>
      </c>
      <c r="O3533" s="2" t="s">
        <v>75</v>
      </c>
      <c r="P3533" s="2" t="s">
        <v>34</v>
      </c>
      <c r="Q3533">
        <v>1080</v>
      </c>
      <c r="R3533" s="2" t="s">
        <v>35</v>
      </c>
      <c r="S3533" s="2" t="s">
        <v>76</v>
      </c>
      <c r="T3533" s="2" t="s">
        <v>77</v>
      </c>
      <c r="U3533" s="2" t="s">
        <v>78</v>
      </c>
      <c r="V3533">
        <v>275</v>
      </c>
      <c r="W3533" s="1">
        <v>42082</v>
      </c>
    </row>
    <row r="3534" spans="1:23" x14ac:dyDescent="0.3">
      <c r="A3534">
        <v>3533</v>
      </c>
      <c r="B3534" s="1">
        <v>45383</v>
      </c>
      <c r="C3534" s="2" t="s">
        <v>69</v>
      </c>
      <c r="D3534" s="2" t="s">
        <v>70</v>
      </c>
      <c r="E3534" s="2" t="s">
        <v>71</v>
      </c>
      <c r="F3534" s="2" t="s">
        <v>72</v>
      </c>
      <c r="G3534" s="2" t="s">
        <v>27</v>
      </c>
      <c r="H3534" s="2" t="s">
        <v>28</v>
      </c>
      <c r="I3534">
        <v>6170980</v>
      </c>
      <c r="J3534" s="2" t="s">
        <v>79</v>
      </c>
      <c r="K3534" s="2" t="s">
        <v>80</v>
      </c>
      <c r="L3534">
        <v>84428500</v>
      </c>
      <c r="M3534" s="2" t="s">
        <v>31</v>
      </c>
      <c r="N3534" s="2" t="s">
        <v>74</v>
      </c>
      <c r="O3534" s="2" t="s">
        <v>75</v>
      </c>
      <c r="P3534" s="2" t="s">
        <v>34</v>
      </c>
      <c r="Q3534">
        <v>1080</v>
      </c>
      <c r="R3534" s="2" t="s">
        <v>35</v>
      </c>
      <c r="S3534" s="2" t="s">
        <v>76</v>
      </c>
      <c r="T3534" s="2" t="s">
        <v>77</v>
      </c>
      <c r="U3534" s="2" t="s">
        <v>78</v>
      </c>
      <c r="V3534">
        <v>275</v>
      </c>
      <c r="W3534" s="1">
        <v>42082</v>
      </c>
    </row>
    <row r="3535" spans="1:23" x14ac:dyDescent="0.3">
      <c r="A3535">
        <v>3534</v>
      </c>
      <c r="B3535" s="1">
        <v>45383</v>
      </c>
      <c r="C3535" s="2" t="s">
        <v>69</v>
      </c>
      <c r="D3535" s="2" t="s">
        <v>70</v>
      </c>
      <c r="E3535" s="2" t="s">
        <v>71</v>
      </c>
      <c r="F3535" s="2" t="s">
        <v>72</v>
      </c>
      <c r="G3535" s="2" t="s">
        <v>27</v>
      </c>
      <c r="H3535" s="2" t="s">
        <v>28</v>
      </c>
      <c r="I3535">
        <v>6170981</v>
      </c>
      <c r="J3535" s="2" t="s">
        <v>79</v>
      </c>
      <c r="K3535" s="2" t="s">
        <v>80</v>
      </c>
      <c r="L3535">
        <v>84558900</v>
      </c>
      <c r="M3535" s="2" t="s">
        <v>31</v>
      </c>
      <c r="N3535" s="2" t="s">
        <v>74</v>
      </c>
      <c r="O3535" s="2" t="s">
        <v>75</v>
      </c>
      <c r="P3535" s="2" t="s">
        <v>34</v>
      </c>
      <c r="Q3535">
        <v>1080</v>
      </c>
      <c r="R3535" s="2" t="s">
        <v>35</v>
      </c>
      <c r="S3535" s="2" t="s">
        <v>76</v>
      </c>
      <c r="T3535" s="2" t="s">
        <v>77</v>
      </c>
      <c r="U3535" s="2" t="s">
        <v>78</v>
      </c>
      <c r="V3535">
        <v>275</v>
      </c>
      <c r="W3535" s="1">
        <v>42082</v>
      </c>
    </row>
    <row r="3536" spans="1:23" x14ac:dyDescent="0.3">
      <c r="A3536">
        <v>3535</v>
      </c>
      <c r="B3536" s="1">
        <v>45383</v>
      </c>
      <c r="C3536" s="2" t="s">
        <v>69</v>
      </c>
      <c r="D3536" s="2" t="s">
        <v>70</v>
      </c>
      <c r="E3536" s="2" t="s">
        <v>71</v>
      </c>
      <c r="F3536" s="2" t="s">
        <v>72</v>
      </c>
      <c r="G3536" s="2" t="s">
        <v>27</v>
      </c>
      <c r="H3536" s="2" t="s">
        <v>28</v>
      </c>
      <c r="I3536">
        <v>6170982</v>
      </c>
      <c r="J3536" s="2" t="s">
        <v>79</v>
      </c>
      <c r="K3536" s="2" t="s">
        <v>80</v>
      </c>
      <c r="L3536">
        <v>84977700</v>
      </c>
      <c r="M3536" s="2" t="s">
        <v>31</v>
      </c>
      <c r="N3536" s="2" t="s">
        <v>74</v>
      </c>
      <c r="O3536" s="2" t="s">
        <v>75</v>
      </c>
      <c r="P3536" s="2" t="s">
        <v>34</v>
      </c>
      <c r="Q3536">
        <v>1080</v>
      </c>
      <c r="R3536" s="2" t="s">
        <v>35</v>
      </c>
      <c r="S3536" s="2" t="s">
        <v>76</v>
      </c>
      <c r="T3536" s="2" t="s">
        <v>77</v>
      </c>
      <c r="U3536" s="2" t="s">
        <v>78</v>
      </c>
      <c r="V3536">
        <v>275</v>
      </c>
      <c r="W3536" s="1">
        <v>42082</v>
      </c>
    </row>
    <row r="3537" spans="1:23" x14ac:dyDescent="0.3">
      <c r="A3537">
        <v>3536</v>
      </c>
      <c r="B3537" s="1">
        <v>45383</v>
      </c>
      <c r="C3537" s="2" t="s">
        <v>69</v>
      </c>
      <c r="D3537" s="2" t="s">
        <v>70</v>
      </c>
      <c r="E3537" s="2" t="s">
        <v>71</v>
      </c>
      <c r="F3537" s="2" t="s">
        <v>72</v>
      </c>
      <c r="G3537" s="2" t="s">
        <v>27</v>
      </c>
      <c r="H3537" s="2" t="s">
        <v>28</v>
      </c>
      <c r="I3537">
        <v>6170983</v>
      </c>
      <c r="J3537" s="2" t="s">
        <v>79</v>
      </c>
      <c r="K3537" s="2" t="s">
        <v>80</v>
      </c>
      <c r="L3537">
        <v>84350500</v>
      </c>
      <c r="M3537" s="2" t="s">
        <v>31</v>
      </c>
      <c r="N3537" s="2" t="s">
        <v>74</v>
      </c>
      <c r="O3537" s="2" t="s">
        <v>75</v>
      </c>
      <c r="P3537" s="2" t="s">
        <v>34</v>
      </c>
      <c r="Q3537">
        <v>1080</v>
      </c>
      <c r="R3537" s="2" t="s">
        <v>35</v>
      </c>
      <c r="S3537" s="2" t="s">
        <v>76</v>
      </c>
      <c r="T3537" s="2" t="s">
        <v>77</v>
      </c>
      <c r="U3537" s="2" t="s">
        <v>78</v>
      </c>
      <c r="V3537">
        <v>275</v>
      </c>
      <c r="W3537" s="1">
        <v>42082</v>
      </c>
    </row>
    <row r="3538" spans="1:23" x14ac:dyDescent="0.3">
      <c r="A3538">
        <v>3537</v>
      </c>
      <c r="B3538" s="1">
        <v>45383</v>
      </c>
      <c r="C3538" s="2" t="s">
        <v>69</v>
      </c>
      <c r="D3538" s="2" t="s">
        <v>70</v>
      </c>
      <c r="E3538" s="2" t="s">
        <v>71</v>
      </c>
      <c r="F3538" s="2" t="s">
        <v>72</v>
      </c>
      <c r="G3538" s="2" t="s">
        <v>27</v>
      </c>
      <c r="H3538" s="2" t="s">
        <v>28</v>
      </c>
      <c r="I3538">
        <v>6170984</v>
      </c>
      <c r="J3538" s="2" t="s">
        <v>79</v>
      </c>
      <c r="K3538" s="2" t="s">
        <v>80</v>
      </c>
      <c r="L3538">
        <v>85154100</v>
      </c>
      <c r="M3538" s="2" t="s">
        <v>31</v>
      </c>
      <c r="N3538" s="2" t="s">
        <v>74</v>
      </c>
      <c r="O3538" s="2" t="s">
        <v>75</v>
      </c>
      <c r="P3538" s="2" t="s">
        <v>34</v>
      </c>
      <c r="Q3538">
        <v>1080</v>
      </c>
      <c r="R3538" s="2" t="s">
        <v>35</v>
      </c>
      <c r="S3538" s="2" t="s">
        <v>76</v>
      </c>
      <c r="T3538" s="2" t="s">
        <v>77</v>
      </c>
      <c r="U3538" s="2" t="s">
        <v>78</v>
      </c>
      <c r="V3538">
        <v>275</v>
      </c>
      <c r="W3538" s="1">
        <v>42082</v>
      </c>
    </row>
    <row r="3539" spans="1:23" x14ac:dyDescent="0.3">
      <c r="A3539">
        <v>3538</v>
      </c>
      <c r="B3539" s="1">
        <v>45383</v>
      </c>
      <c r="C3539" s="2" t="s">
        <v>69</v>
      </c>
      <c r="D3539" s="2" t="s">
        <v>70</v>
      </c>
      <c r="E3539" s="2" t="s">
        <v>71</v>
      </c>
      <c r="F3539" s="2" t="s">
        <v>72</v>
      </c>
      <c r="G3539" s="2" t="s">
        <v>27</v>
      </c>
      <c r="H3539" s="2" t="s">
        <v>28</v>
      </c>
      <c r="I3539">
        <v>6170985</v>
      </c>
      <c r="J3539" s="2" t="s">
        <v>79</v>
      </c>
      <c r="K3539" s="2" t="s">
        <v>80</v>
      </c>
      <c r="L3539">
        <v>85041400</v>
      </c>
      <c r="M3539" s="2" t="s">
        <v>31</v>
      </c>
      <c r="N3539" s="2" t="s">
        <v>74</v>
      </c>
      <c r="O3539" s="2" t="s">
        <v>75</v>
      </c>
      <c r="P3539" s="2" t="s">
        <v>34</v>
      </c>
      <c r="Q3539">
        <v>1080</v>
      </c>
      <c r="R3539" s="2" t="s">
        <v>35</v>
      </c>
      <c r="S3539" s="2" t="s">
        <v>76</v>
      </c>
      <c r="T3539" s="2" t="s">
        <v>77</v>
      </c>
      <c r="U3539" s="2" t="s">
        <v>78</v>
      </c>
      <c r="V3539">
        <v>275</v>
      </c>
      <c r="W3539" s="1">
        <v>42082</v>
      </c>
    </row>
    <row r="3540" spans="1:23" x14ac:dyDescent="0.3">
      <c r="A3540">
        <v>3539</v>
      </c>
      <c r="B3540" s="1">
        <v>45383</v>
      </c>
      <c r="C3540" s="2" t="s">
        <v>69</v>
      </c>
      <c r="D3540" s="2" t="s">
        <v>70</v>
      </c>
      <c r="E3540" s="2" t="s">
        <v>71</v>
      </c>
      <c r="F3540" s="2" t="s">
        <v>72</v>
      </c>
      <c r="G3540" s="2" t="s">
        <v>27</v>
      </c>
      <c r="H3540" s="2" t="s">
        <v>28</v>
      </c>
      <c r="I3540">
        <v>6170986</v>
      </c>
      <c r="J3540" s="2" t="s">
        <v>79</v>
      </c>
      <c r="K3540" s="2" t="s">
        <v>80</v>
      </c>
      <c r="L3540">
        <v>82306900</v>
      </c>
      <c r="M3540" s="2" t="s">
        <v>31</v>
      </c>
      <c r="N3540" s="2" t="s">
        <v>74</v>
      </c>
      <c r="O3540" s="2" t="s">
        <v>75</v>
      </c>
      <c r="P3540" s="2" t="s">
        <v>34</v>
      </c>
      <c r="Q3540">
        <v>1080</v>
      </c>
      <c r="R3540" s="2" t="s">
        <v>35</v>
      </c>
      <c r="S3540" s="2" t="s">
        <v>76</v>
      </c>
      <c r="T3540" s="2" t="s">
        <v>77</v>
      </c>
      <c r="U3540" s="2" t="s">
        <v>78</v>
      </c>
      <c r="V3540">
        <v>275</v>
      </c>
      <c r="W3540" s="1">
        <v>42082</v>
      </c>
    </row>
    <row r="3541" spans="1:23" x14ac:dyDescent="0.3">
      <c r="A3541">
        <v>3540</v>
      </c>
      <c r="B3541" s="1">
        <v>45383</v>
      </c>
      <c r="C3541" s="2" t="s">
        <v>69</v>
      </c>
      <c r="D3541" s="2" t="s">
        <v>70</v>
      </c>
      <c r="E3541" s="2" t="s">
        <v>71</v>
      </c>
      <c r="F3541" s="2" t="s">
        <v>72</v>
      </c>
      <c r="G3541" s="2" t="s">
        <v>27</v>
      </c>
      <c r="H3541" s="2" t="s">
        <v>28</v>
      </c>
      <c r="I3541">
        <v>6170987</v>
      </c>
      <c r="J3541" s="2" t="s">
        <v>79</v>
      </c>
      <c r="K3541" s="2" t="s">
        <v>80</v>
      </c>
      <c r="L3541">
        <v>84802200</v>
      </c>
      <c r="M3541" s="2" t="s">
        <v>31</v>
      </c>
      <c r="N3541" s="2" t="s">
        <v>74</v>
      </c>
      <c r="O3541" s="2" t="s">
        <v>75</v>
      </c>
      <c r="P3541" s="2" t="s">
        <v>34</v>
      </c>
      <c r="Q3541">
        <v>1080</v>
      </c>
      <c r="R3541" s="2" t="s">
        <v>35</v>
      </c>
      <c r="S3541" s="2" t="s">
        <v>76</v>
      </c>
      <c r="T3541" s="2" t="s">
        <v>77</v>
      </c>
      <c r="U3541" s="2" t="s">
        <v>78</v>
      </c>
      <c r="V3541">
        <v>275</v>
      </c>
      <c r="W3541" s="1">
        <v>42082</v>
      </c>
    </row>
    <row r="3542" spans="1:23" x14ac:dyDescent="0.3">
      <c r="A3542">
        <v>3541</v>
      </c>
      <c r="B3542" s="1">
        <v>45383</v>
      </c>
      <c r="C3542" s="2" t="s">
        <v>69</v>
      </c>
      <c r="D3542" s="2" t="s">
        <v>70</v>
      </c>
      <c r="E3542" s="2" t="s">
        <v>71</v>
      </c>
      <c r="F3542" s="2" t="s">
        <v>72</v>
      </c>
      <c r="G3542" s="2" t="s">
        <v>27</v>
      </c>
      <c r="H3542" s="2" t="s">
        <v>28</v>
      </c>
      <c r="I3542">
        <v>6170988</v>
      </c>
      <c r="J3542" s="2" t="s">
        <v>79</v>
      </c>
      <c r="K3542" s="2" t="s">
        <v>80</v>
      </c>
      <c r="L3542">
        <v>83818100</v>
      </c>
      <c r="M3542" s="2" t="s">
        <v>31</v>
      </c>
      <c r="N3542" s="2" t="s">
        <v>74</v>
      </c>
      <c r="O3542" s="2" t="s">
        <v>75</v>
      </c>
      <c r="P3542" s="2" t="s">
        <v>34</v>
      </c>
      <c r="Q3542">
        <v>1080</v>
      </c>
      <c r="R3542" s="2" t="s">
        <v>35</v>
      </c>
      <c r="S3542" s="2" t="s">
        <v>76</v>
      </c>
      <c r="T3542" s="2" t="s">
        <v>77</v>
      </c>
      <c r="U3542" s="2" t="s">
        <v>78</v>
      </c>
      <c r="V3542">
        <v>275</v>
      </c>
      <c r="W3542" s="1">
        <v>42082</v>
      </c>
    </row>
    <row r="3543" spans="1:23" x14ac:dyDescent="0.3">
      <c r="A3543">
        <v>3542</v>
      </c>
      <c r="B3543" s="1">
        <v>45383</v>
      </c>
      <c r="C3543" s="2" t="s">
        <v>69</v>
      </c>
      <c r="D3543" s="2" t="s">
        <v>70</v>
      </c>
      <c r="E3543" s="2" t="s">
        <v>71</v>
      </c>
      <c r="F3543" s="2" t="s">
        <v>72</v>
      </c>
      <c r="G3543" s="2" t="s">
        <v>27</v>
      </c>
      <c r="H3543" s="2" t="s">
        <v>28</v>
      </c>
      <c r="I3543">
        <v>6170989</v>
      </c>
      <c r="J3543" s="2" t="s">
        <v>79</v>
      </c>
      <c r="K3543" s="2" t="s">
        <v>80</v>
      </c>
      <c r="L3543">
        <v>83929700</v>
      </c>
      <c r="M3543" s="2" t="s">
        <v>31</v>
      </c>
      <c r="N3543" s="2" t="s">
        <v>74</v>
      </c>
      <c r="O3543" s="2" t="s">
        <v>75</v>
      </c>
      <c r="P3543" s="2" t="s">
        <v>34</v>
      </c>
      <c r="Q3543">
        <v>1080</v>
      </c>
      <c r="R3543" s="2" t="s">
        <v>35</v>
      </c>
      <c r="S3543" s="2" t="s">
        <v>76</v>
      </c>
      <c r="T3543" s="2" t="s">
        <v>77</v>
      </c>
      <c r="U3543" s="2" t="s">
        <v>78</v>
      </c>
      <c r="V3543">
        <v>275</v>
      </c>
      <c r="W3543" s="1">
        <v>42082</v>
      </c>
    </row>
    <row r="3544" spans="1:23" x14ac:dyDescent="0.3">
      <c r="A3544">
        <v>3543</v>
      </c>
      <c r="B3544" s="1">
        <v>45383</v>
      </c>
      <c r="C3544" s="2" t="s">
        <v>69</v>
      </c>
      <c r="D3544" s="2" t="s">
        <v>70</v>
      </c>
      <c r="E3544" s="2" t="s">
        <v>71</v>
      </c>
      <c r="F3544" s="2" t="s">
        <v>72</v>
      </c>
      <c r="G3544" s="2" t="s">
        <v>27</v>
      </c>
      <c r="H3544" s="2" t="s">
        <v>28</v>
      </c>
      <c r="I3544">
        <v>6170990</v>
      </c>
      <c r="J3544" s="2" t="s">
        <v>79</v>
      </c>
      <c r="K3544" s="2" t="s">
        <v>80</v>
      </c>
      <c r="L3544">
        <v>84214400</v>
      </c>
      <c r="M3544" s="2" t="s">
        <v>31</v>
      </c>
      <c r="N3544" s="2" t="s">
        <v>74</v>
      </c>
      <c r="O3544" s="2" t="s">
        <v>75</v>
      </c>
      <c r="P3544" s="2" t="s">
        <v>34</v>
      </c>
      <c r="Q3544">
        <v>1080</v>
      </c>
      <c r="R3544" s="2" t="s">
        <v>35</v>
      </c>
      <c r="S3544" s="2" t="s">
        <v>76</v>
      </c>
      <c r="T3544" s="2" t="s">
        <v>77</v>
      </c>
      <c r="U3544" s="2" t="s">
        <v>78</v>
      </c>
      <c r="V3544">
        <v>275</v>
      </c>
      <c r="W3544" s="1">
        <v>42082</v>
      </c>
    </row>
    <row r="3545" spans="1:23" x14ac:dyDescent="0.3">
      <c r="A3545">
        <v>3544</v>
      </c>
      <c r="B3545" s="1">
        <v>45383</v>
      </c>
      <c r="C3545" s="2" t="s">
        <v>69</v>
      </c>
      <c r="D3545" s="2" t="s">
        <v>70</v>
      </c>
      <c r="E3545" s="2" t="s">
        <v>71</v>
      </c>
      <c r="F3545" s="2" t="s">
        <v>72</v>
      </c>
      <c r="G3545" s="2" t="s">
        <v>27</v>
      </c>
      <c r="H3545" s="2" t="s">
        <v>28</v>
      </c>
      <c r="I3545">
        <v>6170991</v>
      </c>
      <c r="J3545" s="2" t="s">
        <v>79</v>
      </c>
      <c r="K3545" s="2" t="s">
        <v>80</v>
      </c>
      <c r="L3545">
        <v>84665000</v>
      </c>
      <c r="M3545" s="2" t="s">
        <v>31</v>
      </c>
      <c r="N3545" s="2" t="s">
        <v>74</v>
      </c>
      <c r="O3545" s="2" t="s">
        <v>75</v>
      </c>
      <c r="P3545" s="2" t="s">
        <v>34</v>
      </c>
      <c r="Q3545">
        <v>1080</v>
      </c>
      <c r="R3545" s="2" t="s">
        <v>35</v>
      </c>
      <c r="S3545" s="2" t="s">
        <v>76</v>
      </c>
      <c r="T3545" s="2" t="s">
        <v>77</v>
      </c>
      <c r="U3545" s="2" t="s">
        <v>78</v>
      </c>
      <c r="V3545">
        <v>275</v>
      </c>
      <c r="W3545" s="1">
        <v>42082</v>
      </c>
    </row>
    <row r="3546" spans="1:23" x14ac:dyDescent="0.3">
      <c r="A3546">
        <v>3545</v>
      </c>
      <c r="B3546" s="1">
        <v>45383</v>
      </c>
      <c r="C3546" s="2" t="s">
        <v>69</v>
      </c>
      <c r="D3546" s="2" t="s">
        <v>70</v>
      </c>
      <c r="E3546" s="2" t="s">
        <v>71</v>
      </c>
      <c r="F3546" s="2" t="s">
        <v>72</v>
      </c>
      <c r="G3546" s="2" t="s">
        <v>27</v>
      </c>
      <c r="H3546" s="2" t="s">
        <v>28</v>
      </c>
      <c r="I3546">
        <v>6170992</v>
      </c>
      <c r="J3546" s="2" t="s">
        <v>79</v>
      </c>
      <c r="K3546" s="2" t="s">
        <v>80</v>
      </c>
      <c r="L3546">
        <v>83146000</v>
      </c>
      <c r="M3546" s="2" t="s">
        <v>31</v>
      </c>
      <c r="N3546" s="2" t="s">
        <v>74</v>
      </c>
      <c r="O3546" s="2" t="s">
        <v>75</v>
      </c>
      <c r="P3546" s="2" t="s">
        <v>34</v>
      </c>
      <c r="Q3546">
        <v>1080</v>
      </c>
      <c r="R3546" s="2" t="s">
        <v>35</v>
      </c>
      <c r="S3546" s="2" t="s">
        <v>76</v>
      </c>
      <c r="T3546" s="2" t="s">
        <v>77</v>
      </c>
      <c r="U3546" s="2" t="s">
        <v>78</v>
      </c>
      <c r="V3546">
        <v>275</v>
      </c>
      <c r="W3546" s="1">
        <v>42082</v>
      </c>
    </row>
    <row r="3547" spans="1:23" x14ac:dyDescent="0.3">
      <c r="A3547">
        <v>3546</v>
      </c>
      <c r="B3547" s="1">
        <v>45383</v>
      </c>
      <c r="C3547" s="2" t="s">
        <v>69</v>
      </c>
      <c r="D3547" s="2" t="s">
        <v>70</v>
      </c>
      <c r="E3547" s="2" t="s">
        <v>71</v>
      </c>
      <c r="F3547" s="2" t="s">
        <v>72</v>
      </c>
      <c r="G3547" s="2" t="s">
        <v>27</v>
      </c>
      <c r="H3547" s="2" t="s">
        <v>28</v>
      </c>
      <c r="I3547">
        <v>6170993</v>
      </c>
      <c r="J3547" s="2" t="s">
        <v>79</v>
      </c>
      <c r="K3547" s="2" t="s">
        <v>80</v>
      </c>
      <c r="L3547">
        <v>82115200</v>
      </c>
      <c r="M3547" s="2" t="s">
        <v>31</v>
      </c>
      <c r="N3547" s="2" t="s">
        <v>74</v>
      </c>
      <c r="O3547" s="2" t="s">
        <v>75</v>
      </c>
      <c r="P3547" s="2" t="s">
        <v>34</v>
      </c>
      <c r="Q3547">
        <v>1080</v>
      </c>
      <c r="R3547" s="2" t="s">
        <v>35</v>
      </c>
      <c r="S3547" s="2" t="s">
        <v>76</v>
      </c>
      <c r="T3547" s="2" t="s">
        <v>77</v>
      </c>
      <c r="U3547" s="2" t="s">
        <v>78</v>
      </c>
      <c r="V3547">
        <v>275</v>
      </c>
      <c r="W3547" s="1">
        <v>42082</v>
      </c>
    </row>
    <row r="3548" spans="1:23" x14ac:dyDescent="0.3">
      <c r="A3548">
        <v>3547</v>
      </c>
      <c r="B3548" s="1">
        <v>45383</v>
      </c>
      <c r="C3548" s="2" t="s">
        <v>69</v>
      </c>
      <c r="D3548" s="2" t="s">
        <v>70</v>
      </c>
      <c r="E3548" s="2" t="s">
        <v>71</v>
      </c>
      <c r="F3548" s="2" t="s">
        <v>72</v>
      </c>
      <c r="G3548" s="2" t="s">
        <v>27</v>
      </c>
      <c r="H3548" s="2" t="s">
        <v>28</v>
      </c>
      <c r="I3548">
        <v>6170994</v>
      </c>
      <c r="J3548" s="2" t="s">
        <v>79</v>
      </c>
      <c r="K3548" s="2" t="s">
        <v>80</v>
      </c>
      <c r="L3548">
        <v>81081700</v>
      </c>
      <c r="M3548" s="2" t="s">
        <v>31</v>
      </c>
      <c r="N3548" s="2" t="s">
        <v>74</v>
      </c>
      <c r="O3548" s="2" t="s">
        <v>75</v>
      </c>
      <c r="P3548" s="2" t="s">
        <v>34</v>
      </c>
      <c r="Q3548">
        <v>1080</v>
      </c>
      <c r="R3548" s="2" t="s">
        <v>35</v>
      </c>
      <c r="S3548" s="2" t="s">
        <v>76</v>
      </c>
      <c r="T3548" s="2" t="s">
        <v>77</v>
      </c>
      <c r="U3548" s="2" t="s">
        <v>78</v>
      </c>
      <c r="V3548">
        <v>275</v>
      </c>
      <c r="W3548" s="1">
        <v>42082</v>
      </c>
    </row>
    <row r="3549" spans="1:23" x14ac:dyDescent="0.3">
      <c r="A3549">
        <v>3548</v>
      </c>
      <c r="B3549" s="1">
        <v>45383</v>
      </c>
      <c r="C3549" s="2" t="s">
        <v>69</v>
      </c>
      <c r="D3549" s="2" t="s">
        <v>70</v>
      </c>
      <c r="E3549" s="2" t="s">
        <v>71</v>
      </c>
      <c r="F3549" s="2" t="s">
        <v>72</v>
      </c>
      <c r="G3549" s="2" t="s">
        <v>27</v>
      </c>
      <c r="H3549" s="2" t="s">
        <v>28</v>
      </c>
      <c r="I3549">
        <v>6170995</v>
      </c>
      <c r="J3549" s="2" t="s">
        <v>79</v>
      </c>
      <c r="K3549" s="2" t="s">
        <v>80</v>
      </c>
      <c r="L3549">
        <v>80469700</v>
      </c>
      <c r="M3549" s="2" t="s">
        <v>31</v>
      </c>
      <c r="N3549" s="2" t="s">
        <v>74</v>
      </c>
      <c r="O3549" s="2" t="s">
        <v>75</v>
      </c>
      <c r="P3549" s="2" t="s">
        <v>34</v>
      </c>
      <c r="Q3549">
        <v>1080</v>
      </c>
      <c r="R3549" s="2" t="s">
        <v>35</v>
      </c>
      <c r="S3549" s="2" t="s">
        <v>76</v>
      </c>
      <c r="T3549" s="2" t="s">
        <v>77</v>
      </c>
      <c r="U3549" s="2" t="s">
        <v>78</v>
      </c>
      <c r="V3549">
        <v>275</v>
      </c>
      <c r="W3549" s="1">
        <v>42082</v>
      </c>
    </row>
    <row r="3550" spans="1:23" x14ac:dyDescent="0.3">
      <c r="A3550">
        <v>3549</v>
      </c>
      <c r="B3550" s="1">
        <v>45383</v>
      </c>
      <c r="C3550" s="2" t="s">
        <v>69</v>
      </c>
      <c r="D3550" s="2" t="s">
        <v>70</v>
      </c>
      <c r="E3550" s="2" t="s">
        <v>71</v>
      </c>
      <c r="F3550" s="2" t="s">
        <v>72</v>
      </c>
      <c r="G3550" s="2" t="s">
        <v>27</v>
      </c>
      <c r="H3550" s="2" t="s">
        <v>28</v>
      </c>
      <c r="I3550">
        <v>6170996</v>
      </c>
      <c r="J3550" s="2" t="s">
        <v>79</v>
      </c>
      <c r="K3550" s="2" t="s">
        <v>80</v>
      </c>
      <c r="L3550">
        <v>84267200</v>
      </c>
      <c r="M3550" s="2" t="s">
        <v>31</v>
      </c>
      <c r="N3550" s="2" t="s">
        <v>74</v>
      </c>
      <c r="O3550" s="2" t="s">
        <v>75</v>
      </c>
      <c r="P3550" s="2" t="s">
        <v>34</v>
      </c>
      <c r="Q3550">
        <v>1080</v>
      </c>
      <c r="R3550" s="2" t="s">
        <v>35</v>
      </c>
      <c r="S3550" s="2" t="s">
        <v>76</v>
      </c>
      <c r="T3550" s="2" t="s">
        <v>77</v>
      </c>
      <c r="U3550" s="2" t="s">
        <v>78</v>
      </c>
      <c r="V3550">
        <v>275</v>
      </c>
      <c r="W3550" s="1">
        <v>42082</v>
      </c>
    </row>
    <row r="3551" spans="1:23" hidden="1" x14ac:dyDescent="0.3">
      <c r="A3551">
        <v>3550</v>
      </c>
      <c r="B3551" s="1">
        <v>45383</v>
      </c>
      <c r="C3551" s="2" t="s">
        <v>69</v>
      </c>
      <c r="D3551" s="2" t="s">
        <v>70</v>
      </c>
      <c r="E3551" s="2" t="s">
        <v>71</v>
      </c>
      <c r="F3551" s="2" t="s">
        <v>72</v>
      </c>
      <c r="G3551" s="2" t="s">
        <v>27</v>
      </c>
      <c r="H3551" s="2" t="s">
        <v>28</v>
      </c>
      <c r="I3551">
        <v>168494</v>
      </c>
      <c r="J3551" s="2" t="s">
        <v>73</v>
      </c>
      <c r="K3551" s="2" t="s">
        <v>30</v>
      </c>
      <c r="L3551">
        <v>10</v>
      </c>
      <c r="M3551" s="2" t="s">
        <v>31</v>
      </c>
      <c r="N3551" s="2" t="s">
        <v>74</v>
      </c>
      <c r="O3551" s="2" t="s">
        <v>75</v>
      </c>
      <c r="P3551" s="2" t="s">
        <v>34</v>
      </c>
      <c r="Q3551">
        <v>1080</v>
      </c>
      <c r="R3551" s="2" t="s">
        <v>35</v>
      </c>
      <c r="S3551" s="2" t="s">
        <v>76</v>
      </c>
      <c r="T3551" s="2" t="s">
        <v>77</v>
      </c>
      <c r="U3551" s="2" t="s">
        <v>78</v>
      </c>
      <c r="V3551">
        <v>275</v>
      </c>
      <c r="W3551" s="1">
        <v>42082</v>
      </c>
    </row>
    <row r="3552" spans="1:23" hidden="1" x14ac:dyDescent="0.3">
      <c r="A3552">
        <v>3551</v>
      </c>
      <c r="B3552" s="1">
        <v>45383</v>
      </c>
      <c r="C3552" s="2" t="s">
        <v>69</v>
      </c>
      <c r="D3552" s="2" t="s">
        <v>70</v>
      </c>
      <c r="E3552" s="2" t="s">
        <v>71</v>
      </c>
      <c r="F3552" s="2" t="s">
        <v>72</v>
      </c>
      <c r="G3552" s="2" t="s">
        <v>27</v>
      </c>
      <c r="H3552" s="2" t="s">
        <v>28</v>
      </c>
      <c r="I3552">
        <v>168494</v>
      </c>
      <c r="J3552" s="2" t="s">
        <v>29</v>
      </c>
      <c r="K3552" s="2" t="s">
        <v>30</v>
      </c>
      <c r="L3552">
        <v>50</v>
      </c>
      <c r="M3552" s="2" t="s">
        <v>31</v>
      </c>
      <c r="N3552" s="2" t="s">
        <v>74</v>
      </c>
      <c r="O3552" s="2" t="s">
        <v>75</v>
      </c>
      <c r="P3552" s="2" t="s">
        <v>34</v>
      </c>
      <c r="Q3552">
        <v>1080</v>
      </c>
      <c r="R3552" s="2" t="s">
        <v>35</v>
      </c>
      <c r="S3552" s="2" t="s">
        <v>76</v>
      </c>
      <c r="T3552" s="2" t="s">
        <v>77</v>
      </c>
      <c r="U3552" s="2" t="s">
        <v>78</v>
      </c>
      <c r="V3552">
        <v>275</v>
      </c>
      <c r="W3552" s="1">
        <v>42082</v>
      </c>
    </row>
    <row r="3553" spans="1:23" hidden="1" x14ac:dyDescent="0.3">
      <c r="A3553">
        <v>3552</v>
      </c>
      <c r="B3553" s="1">
        <v>45383</v>
      </c>
      <c r="C3553" s="2" t="s">
        <v>69</v>
      </c>
      <c r="D3553" s="2" t="s">
        <v>70</v>
      </c>
      <c r="E3553" s="2" t="s">
        <v>71</v>
      </c>
      <c r="F3553" s="2" t="s">
        <v>72</v>
      </c>
      <c r="G3553" s="2" t="s">
        <v>27</v>
      </c>
      <c r="H3553" s="2" t="s">
        <v>28</v>
      </c>
      <c r="I3553">
        <v>168494</v>
      </c>
      <c r="J3553" s="2" t="s">
        <v>50</v>
      </c>
      <c r="K3553" s="2" t="s">
        <v>30</v>
      </c>
      <c r="L3553">
        <v>1940</v>
      </c>
      <c r="M3553" s="2" t="s">
        <v>31</v>
      </c>
      <c r="N3553" s="2" t="s">
        <v>74</v>
      </c>
      <c r="O3553" s="2" t="s">
        <v>75</v>
      </c>
      <c r="P3553" s="2" t="s">
        <v>34</v>
      </c>
      <c r="Q3553">
        <v>1080</v>
      </c>
      <c r="R3553" s="2" t="s">
        <v>35</v>
      </c>
      <c r="S3553" s="2" t="s">
        <v>76</v>
      </c>
      <c r="T3553" s="2" t="s">
        <v>77</v>
      </c>
      <c r="U3553" s="2" t="s">
        <v>78</v>
      </c>
      <c r="V3553">
        <v>275</v>
      </c>
      <c r="W3553" s="1">
        <v>42082</v>
      </c>
    </row>
    <row r="3554" spans="1:23" hidden="1" x14ac:dyDescent="0.3">
      <c r="A3554">
        <v>3553</v>
      </c>
      <c r="B3554" s="1">
        <v>45383</v>
      </c>
      <c r="C3554" s="2" t="s">
        <v>69</v>
      </c>
      <c r="D3554" s="2" t="s">
        <v>70</v>
      </c>
      <c r="E3554" s="2" t="s">
        <v>71</v>
      </c>
      <c r="F3554" s="2" t="s">
        <v>72</v>
      </c>
      <c r="G3554" s="2" t="s">
        <v>27</v>
      </c>
      <c r="H3554" s="2" t="s">
        <v>28</v>
      </c>
      <c r="I3554">
        <v>168494</v>
      </c>
      <c r="J3554" s="2" t="s">
        <v>57</v>
      </c>
      <c r="K3554" s="2" t="s">
        <v>30</v>
      </c>
      <c r="L3554">
        <v>190</v>
      </c>
      <c r="M3554" s="2" t="s">
        <v>31</v>
      </c>
      <c r="N3554" s="2" t="s">
        <v>74</v>
      </c>
      <c r="O3554" s="2" t="s">
        <v>75</v>
      </c>
      <c r="P3554" s="2" t="s">
        <v>34</v>
      </c>
      <c r="Q3554">
        <v>1080</v>
      </c>
      <c r="R3554" s="2" t="s">
        <v>35</v>
      </c>
      <c r="S3554" s="2" t="s">
        <v>76</v>
      </c>
      <c r="T3554" s="2" t="s">
        <v>77</v>
      </c>
      <c r="U3554" s="2" t="s">
        <v>78</v>
      </c>
      <c r="V3554">
        <v>275</v>
      </c>
      <c r="W3554" s="1">
        <v>42082</v>
      </c>
    </row>
    <row r="3555" spans="1:23" hidden="1" x14ac:dyDescent="0.3">
      <c r="A3555">
        <v>3554</v>
      </c>
      <c r="B3555" s="1">
        <v>45383</v>
      </c>
      <c r="C3555" s="2" t="s">
        <v>69</v>
      </c>
      <c r="D3555" s="2" t="s">
        <v>70</v>
      </c>
      <c r="E3555" s="2" t="s">
        <v>71</v>
      </c>
      <c r="F3555" s="2" t="s">
        <v>72</v>
      </c>
      <c r="G3555" s="2" t="s">
        <v>27</v>
      </c>
      <c r="H3555" s="2" t="s">
        <v>28</v>
      </c>
      <c r="I3555">
        <v>168494</v>
      </c>
      <c r="J3555" s="2" t="s">
        <v>43</v>
      </c>
      <c r="K3555" s="2" t="s">
        <v>30</v>
      </c>
      <c r="L3555">
        <v>70</v>
      </c>
      <c r="M3555" s="2" t="s">
        <v>31</v>
      </c>
      <c r="N3555" s="2" t="s">
        <v>74</v>
      </c>
      <c r="O3555" s="2" t="s">
        <v>75</v>
      </c>
      <c r="P3555" s="2" t="s">
        <v>34</v>
      </c>
      <c r="Q3555">
        <v>1080</v>
      </c>
      <c r="R3555" s="2" t="s">
        <v>35</v>
      </c>
      <c r="S3555" s="2" t="s">
        <v>76</v>
      </c>
      <c r="T3555" s="2" t="s">
        <v>77</v>
      </c>
      <c r="U3555" s="2" t="s">
        <v>78</v>
      </c>
      <c r="V3555">
        <v>275</v>
      </c>
      <c r="W3555" s="1">
        <v>42082</v>
      </c>
    </row>
    <row r="3556" spans="1:23" hidden="1" x14ac:dyDescent="0.3">
      <c r="A3556">
        <v>3555</v>
      </c>
      <c r="B3556" s="1">
        <v>45383</v>
      </c>
      <c r="C3556" s="2" t="s">
        <v>69</v>
      </c>
      <c r="D3556" s="2" t="s">
        <v>70</v>
      </c>
      <c r="E3556" s="2" t="s">
        <v>71</v>
      </c>
      <c r="F3556" s="2" t="s">
        <v>72</v>
      </c>
      <c r="G3556" s="2" t="s">
        <v>27</v>
      </c>
      <c r="H3556" s="2" t="s">
        <v>28</v>
      </c>
      <c r="I3556">
        <v>168494</v>
      </c>
      <c r="J3556" s="2" t="s">
        <v>59</v>
      </c>
      <c r="K3556" s="2" t="s">
        <v>30</v>
      </c>
      <c r="L3556">
        <v>20</v>
      </c>
      <c r="M3556" s="2" t="s">
        <v>31</v>
      </c>
      <c r="N3556" s="2" t="s">
        <v>74</v>
      </c>
      <c r="O3556" s="2" t="s">
        <v>75</v>
      </c>
      <c r="P3556" s="2" t="s">
        <v>34</v>
      </c>
      <c r="Q3556">
        <v>1080</v>
      </c>
      <c r="R3556" s="2" t="s">
        <v>35</v>
      </c>
      <c r="S3556" s="2" t="s">
        <v>76</v>
      </c>
      <c r="T3556" s="2" t="s">
        <v>77</v>
      </c>
      <c r="U3556" s="2" t="s">
        <v>78</v>
      </c>
      <c r="V3556">
        <v>275</v>
      </c>
      <c r="W3556" s="1">
        <v>42082</v>
      </c>
    </row>
    <row r="3557" spans="1:23" hidden="1" x14ac:dyDescent="0.3">
      <c r="A3557">
        <v>3556</v>
      </c>
      <c r="B3557" s="1">
        <v>45383</v>
      </c>
      <c r="C3557" s="2" t="s">
        <v>69</v>
      </c>
      <c r="D3557" s="2" t="s">
        <v>70</v>
      </c>
      <c r="E3557" s="2" t="s">
        <v>71</v>
      </c>
      <c r="F3557" s="2" t="s">
        <v>72</v>
      </c>
      <c r="G3557" s="2" t="s">
        <v>27</v>
      </c>
      <c r="H3557" s="2" t="s">
        <v>28</v>
      </c>
      <c r="I3557">
        <v>168494</v>
      </c>
      <c r="J3557" s="2" t="s">
        <v>46</v>
      </c>
      <c r="K3557" s="2" t="s">
        <v>30</v>
      </c>
      <c r="L3557">
        <v>50</v>
      </c>
      <c r="M3557" s="2" t="s">
        <v>31</v>
      </c>
      <c r="N3557" s="2" t="s">
        <v>74</v>
      </c>
      <c r="O3557" s="2" t="s">
        <v>75</v>
      </c>
      <c r="P3557" s="2" t="s">
        <v>34</v>
      </c>
      <c r="Q3557">
        <v>1080</v>
      </c>
      <c r="R3557" s="2" t="s">
        <v>35</v>
      </c>
      <c r="S3557" s="2" t="s">
        <v>76</v>
      </c>
      <c r="T3557" s="2" t="s">
        <v>77</v>
      </c>
      <c r="U3557" s="2" t="s">
        <v>78</v>
      </c>
      <c r="V3557">
        <v>275</v>
      </c>
      <c r="W3557" s="1">
        <v>42082</v>
      </c>
    </row>
    <row r="3558" spans="1:23" hidden="1" x14ac:dyDescent="0.3">
      <c r="A3558">
        <v>3557</v>
      </c>
      <c r="B3558" s="1">
        <v>45383</v>
      </c>
      <c r="C3558" s="2" t="s">
        <v>69</v>
      </c>
      <c r="D3558" s="2" t="s">
        <v>70</v>
      </c>
      <c r="E3558" s="2" t="s">
        <v>71</v>
      </c>
      <c r="F3558" s="2" t="s">
        <v>72</v>
      </c>
      <c r="G3558" s="2" t="s">
        <v>27</v>
      </c>
      <c r="H3558" s="2" t="s">
        <v>28</v>
      </c>
      <c r="I3558">
        <v>168494</v>
      </c>
      <c r="J3558" s="2" t="s">
        <v>67</v>
      </c>
      <c r="K3558" s="2" t="s">
        <v>30</v>
      </c>
      <c r="L3558">
        <v>610</v>
      </c>
      <c r="M3558" s="2" t="s">
        <v>31</v>
      </c>
      <c r="N3558" s="2" t="s">
        <v>74</v>
      </c>
      <c r="O3558" s="2" t="s">
        <v>75</v>
      </c>
      <c r="P3558" s="2" t="s">
        <v>34</v>
      </c>
      <c r="Q3558">
        <v>1080</v>
      </c>
      <c r="R3558" s="2" t="s">
        <v>35</v>
      </c>
      <c r="S3558" s="2" t="s">
        <v>76</v>
      </c>
      <c r="T3558" s="2" t="s">
        <v>77</v>
      </c>
      <c r="U3558" s="2" t="s">
        <v>78</v>
      </c>
      <c r="V3558">
        <v>275</v>
      </c>
      <c r="W3558" s="1">
        <v>42082</v>
      </c>
    </row>
    <row r="3559" spans="1:23" hidden="1" x14ac:dyDescent="0.3">
      <c r="A3559">
        <v>3558</v>
      </c>
      <c r="B3559" s="1">
        <v>45383</v>
      </c>
      <c r="C3559" s="2" t="s">
        <v>69</v>
      </c>
      <c r="D3559" s="2" t="s">
        <v>70</v>
      </c>
      <c r="E3559" s="2" t="s">
        <v>71</v>
      </c>
      <c r="F3559" s="2" t="s">
        <v>72</v>
      </c>
      <c r="G3559" s="2" t="s">
        <v>27</v>
      </c>
      <c r="H3559" s="2" t="s">
        <v>28</v>
      </c>
      <c r="I3559">
        <v>168494</v>
      </c>
      <c r="J3559" s="2" t="s">
        <v>64</v>
      </c>
      <c r="K3559" s="2" t="s">
        <v>30</v>
      </c>
      <c r="L3559">
        <v>9700</v>
      </c>
      <c r="M3559" s="2" t="s">
        <v>31</v>
      </c>
      <c r="N3559" s="2" t="s">
        <v>74</v>
      </c>
      <c r="O3559" s="2" t="s">
        <v>75</v>
      </c>
      <c r="P3559" s="2" t="s">
        <v>34</v>
      </c>
      <c r="Q3559">
        <v>1080</v>
      </c>
      <c r="R3559" s="2" t="s">
        <v>35</v>
      </c>
      <c r="S3559" s="2" t="s">
        <v>76</v>
      </c>
      <c r="T3559" s="2" t="s">
        <v>77</v>
      </c>
      <c r="U3559" s="2" t="s">
        <v>78</v>
      </c>
      <c r="V3559">
        <v>275</v>
      </c>
      <c r="W3559" s="1">
        <v>42082</v>
      </c>
    </row>
    <row r="3560" spans="1:23" hidden="1" x14ac:dyDescent="0.3">
      <c r="A3560">
        <v>3559</v>
      </c>
      <c r="B3560" s="1">
        <v>45383</v>
      </c>
      <c r="C3560" s="2" t="s">
        <v>69</v>
      </c>
      <c r="D3560" s="2" t="s">
        <v>70</v>
      </c>
      <c r="E3560" s="2" t="s">
        <v>71</v>
      </c>
      <c r="F3560" s="2" t="s">
        <v>72</v>
      </c>
      <c r="G3560" s="2" t="s">
        <v>27</v>
      </c>
      <c r="H3560" s="2" t="s">
        <v>28</v>
      </c>
      <c r="I3560">
        <v>168494</v>
      </c>
      <c r="J3560" s="2" t="s">
        <v>62</v>
      </c>
      <c r="K3560" s="2" t="s">
        <v>63</v>
      </c>
      <c r="L3560">
        <v>10</v>
      </c>
      <c r="M3560" s="2" t="s">
        <v>31</v>
      </c>
      <c r="N3560" s="2" t="s">
        <v>74</v>
      </c>
      <c r="O3560" s="2" t="s">
        <v>75</v>
      </c>
      <c r="P3560" s="2" t="s">
        <v>34</v>
      </c>
      <c r="Q3560">
        <v>1080</v>
      </c>
      <c r="R3560" s="2" t="s">
        <v>35</v>
      </c>
      <c r="S3560" s="2" t="s">
        <v>76</v>
      </c>
      <c r="T3560" s="2" t="s">
        <v>77</v>
      </c>
      <c r="U3560" s="2" t="s">
        <v>78</v>
      </c>
      <c r="V3560">
        <v>275</v>
      </c>
      <c r="W3560" s="1">
        <v>42082</v>
      </c>
    </row>
    <row r="3561" spans="1:23" hidden="1" x14ac:dyDescent="0.3">
      <c r="A3561">
        <v>3560</v>
      </c>
      <c r="B3561" s="1">
        <v>45383</v>
      </c>
      <c r="C3561" s="2" t="s">
        <v>69</v>
      </c>
      <c r="D3561" s="2" t="s">
        <v>70</v>
      </c>
      <c r="E3561" s="2" t="s">
        <v>71</v>
      </c>
      <c r="F3561" s="2" t="s">
        <v>72</v>
      </c>
      <c r="G3561" s="2" t="s">
        <v>27</v>
      </c>
      <c r="H3561" s="2" t="s">
        <v>28</v>
      </c>
      <c r="I3561">
        <v>6171007</v>
      </c>
      <c r="J3561" s="2" t="s">
        <v>65</v>
      </c>
      <c r="K3561" s="2" t="s">
        <v>66</v>
      </c>
      <c r="L3561">
        <v>17040</v>
      </c>
      <c r="M3561" s="2" t="s">
        <v>31</v>
      </c>
      <c r="N3561" s="2" t="s">
        <v>74</v>
      </c>
      <c r="O3561" s="2" t="s">
        <v>75</v>
      </c>
      <c r="P3561" s="2" t="s">
        <v>34</v>
      </c>
      <c r="Q3561">
        <v>1080</v>
      </c>
      <c r="R3561" s="2" t="s">
        <v>35</v>
      </c>
      <c r="S3561" s="2" t="s">
        <v>76</v>
      </c>
      <c r="T3561" s="2" t="s">
        <v>77</v>
      </c>
      <c r="U3561" s="2" t="s">
        <v>78</v>
      </c>
      <c r="V3561">
        <v>275</v>
      </c>
      <c r="W3561" s="1">
        <v>42082</v>
      </c>
    </row>
    <row r="3562" spans="1:23" hidden="1" x14ac:dyDescent="0.3">
      <c r="A3562">
        <v>3561</v>
      </c>
      <c r="B3562" s="1">
        <v>45383</v>
      </c>
      <c r="C3562" s="2" t="s">
        <v>69</v>
      </c>
      <c r="D3562" s="2" t="s">
        <v>70</v>
      </c>
      <c r="E3562" s="2" t="s">
        <v>71</v>
      </c>
      <c r="F3562" s="2" t="s">
        <v>72</v>
      </c>
      <c r="G3562" s="2" t="s">
        <v>27</v>
      </c>
      <c r="H3562" s="2" t="s">
        <v>28</v>
      </c>
      <c r="I3562">
        <v>6171008</v>
      </c>
      <c r="J3562" s="2" t="s">
        <v>65</v>
      </c>
      <c r="K3562" s="2" t="s">
        <v>66</v>
      </c>
      <c r="L3562">
        <v>17030</v>
      </c>
      <c r="M3562" s="2" t="s">
        <v>31</v>
      </c>
      <c r="N3562" s="2" t="s">
        <v>74</v>
      </c>
      <c r="O3562" s="2" t="s">
        <v>75</v>
      </c>
      <c r="P3562" s="2" t="s">
        <v>34</v>
      </c>
      <c r="Q3562">
        <v>1080</v>
      </c>
      <c r="R3562" s="2" t="s">
        <v>35</v>
      </c>
      <c r="S3562" s="2" t="s">
        <v>76</v>
      </c>
      <c r="T3562" s="2" t="s">
        <v>77</v>
      </c>
      <c r="U3562" s="2" t="s">
        <v>78</v>
      </c>
      <c r="V3562">
        <v>275</v>
      </c>
      <c r="W3562" s="1">
        <v>42082</v>
      </c>
    </row>
    <row r="3563" spans="1:23" hidden="1" x14ac:dyDescent="0.3">
      <c r="A3563">
        <v>3562</v>
      </c>
      <c r="B3563" s="1">
        <v>45383</v>
      </c>
      <c r="C3563" s="2" t="s">
        <v>69</v>
      </c>
      <c r="D3563" s="2" t="s">
        <v>70</v>
      </c>
      <c r="E3563" s="2" t="s">
        <v>71</v>
      </c>
      <c r="F3563" s="2" t="s">
        <v>72</v>
      </c>
      <c r="G3563" s="2" t="s">
        <v>27</v>
      </c>
      <c r="H3563" s="2" t="s">
        <v>28</v>
      </c>
      <c r="I3563">
        <v>6171009</v>
      </c>
      <c r="J3563" s="2" t="s">
        <v>65</v>
      </c>
      <c r="K3563" s="2" t="s">
        <v>66</v>
      </c>
      <c r="L3563">
        <v>17690</v>
      </c>
      <c r="M3563" s="2" t="s">
        <v>31</v>
      </c>
      <c r="N3563" s="2" t="s">
        <v>74</v>
      </c>
      <c r="O3563" s="2" t="s">
        <v>75</v>
      </c>
      <c r="P3563" s="2" t="s">
        <v>34</v>
      </c>
      <c r="Q3563">
        <v>1080</v>
      </c>
      <c r="R3563" s="2" t="s">
        <v>35</v>
      </c>
      <c r="S3563" s="2" t="s">
        <v>76</v>
      </c>
      <c r="T3563" s="2" t="s">
        <v>77</v>
      </c>
      <c r="U3563" s="2" t="s">
        <v>78</v>
      </c>
      <c r="V3563">
        <v>275</v>
      </c>
      <c r="W3563" s="1">
        <v>42082</v>
      </c>
    </row>
    <row r="3564" spans="1:23" hidden="1" x14ac:dyDescent="0.3">
      <c r="A3564">
        <v>3563</v>
      </c>
      <c r="B3564" s="1">
        <v>45383</v>
      </c>
      <c r="C3564" s="2" t="s">
        <v>69</v>
      </c>
      <c r="D3564" s="2" t="s">
        <v>70</v>
      </c>
      <c r="E3564" s="2" t="s">
        <v>71</v>
      </c>
      <c r="F3564" s="2" t="s">
        <v>72</v>
      </c>
      <c r="G3564" s="2" t="s">
        <v>27</v>
      </c>
      <c r="H3564" s="2" t="s">
        <v>28</v>
      </c>
      <c r="I3564">
        <v>6171010</v>
      </c>
      <c r="J3564" s="2" t="s">
        <v>65</v>
      </c>
      <c r="K3564" s="2" t="s">
        <v>66</v>
      </c>
      <c r="L3564">
        <v>17630</v>
      </c>
      <c r="M3564" s="2" t="s">
        <v>31</v>
      </c>
      <c r="N3564" s="2" t="s">
        <v>74</v>
      </c>
      <c r="O3564" s="2" t="s">
        <v>75</v>
      </c>
      <c r="P3564" s="2" t="s">
        <v>34</v>
      </c>
      <c r="Q3564">
        <v>1080</v>
      </c>
      <c r="R3564" s="2" t="s">
        <v>35</v>
      </c>
      <c r="S3564" s="2" t="s">
        <v>76</v>
      </c>
      <c r="T3564" s="2" t="s">
        <v>77</v>
      </c>
      <c r="U3564" s="2" t="s">
        <v>78</v>
      </c>
      <c r="V3564">
        <v>275</v>
      </c>
      <c r="W3564" s="1">
        <v>42082</v>
      </c>
    </row>
    <row r="3565" spans="1:23" hidden="1" x14ac:dyDescent="0.3">
      <c r="A3565">
        <v>3564</v>
      </c>
      <c r="B3565" s="1">
        <v>45383</v>
      </c>
      <c r="C3565" s="2" t="s">
        <v>69</v>
      </c>
      <c r="D3565" s="2" t="s">
        <v>70</v>
      </c>
      <c r="E3565" s="2" t="s">
        <v>71</v>
      </c>
      <c r="F3565" s="2" t="s">
        <v>72</v>
      </c>
      <c r="G3565" s="2" t="s">
        <v>27</v>
      </c>
      <c r="H3565" s="2" t="s">
        <v>28</v>
      </c>
      <c r="I3565">
        <v>6171011</v>
      </c>
      <c r="J3565" s="2" t="s">
        <v>65</v>
      </c>
      <c r="K3565" s="2" t="s">
        <v>66</v>
      </c>
      <c r="L3565">
        <v>17720</v>
      </c>
      <c r="M3565" s="2" t="s">
        <v>31</v>
      </c>
      <c r="N3565" s="2" t="s">
        <v>74</v>
      </c>
      <c r="O3565" s="2" t="s">
        <v>75</v>
      </c>
      <c r="P3565" s="2" t="s">
        <v>34</v>
      </c>
      <c r="Q3565">
        <v>1080</v>
      </c>
      <c r="R3565" s="2" t="s">
        <v>35</v>
      </c>
      <c r="S3565" s="2" t="s">
        <v>76</v>
      </c>
      <c r="T3565" s="2" t="s">
        <v>77</v>
      </c>
      <c r="U3565" s="2" t="s">
        <v>78</v>
      </c>
      <c r="V3565">
        <v>275</v>
      </c>
      <c r="W3565" s="1">
        <v>42082</v>
      </c>
    </row>
    <row r="3566" spans="1:23" hidden="1" x14ac:dyDescent="0.3">
      <c r="A3566">
        <v>3565</v>
      </c>
      <c r="B3566" s="1">
        <v>45383</v>
      </c>
      <c r="C3566" s="2" t="s">
        <v>69</v>
      </c>
      <c r="D3566" s="2" t="s">
        <v>70</v>
      </c>
      <c r="E3566" s="2" t="s">
        <v>71</v>
      </c>
      <c r="F3566" s="2" t="s">
        <v>72</v>
      </c>
      <c r="G3566" s="2" t="s">
        <v>27</v>
      </c>
      <c r="H3566" s="2" t="s">
        <v>28</v>
      </c>
      <c r="I3566">
        <v>6171012</v>
      </c>
      <c r="J3566" s="2" t="s">
        <v>65</v>
      </c>
      <c r="K3566" s="2" t="s">
        <v>66</v>
      </c>
      <c r="L3566">
        <v>17550</v>
      </c>
      <c r="M3566" s="2" t="s">
        <v>31</v>
      </c>
      <c r="N3566" s="2" t="s">
        <v>74</v>
      </c>
      <c r="O3566" s="2" t="s">
        <v>75</v>
      </c>
      <c r="P3566" s="2" t="s">
        <v>34</v>
      </c>
      <c r="Q3566">
        <v>1080</v>
      </c>
      <c r="R3566" s="2" t="s">
        <v>35</v>
      </c>
      <c r="S3566" s="2" t="s">
        <v>76</v>
      </c>
      <c r="T3566" s="2" t="s">
        <v>77</v>
      </c>
      <c r="U3566" s="2" t="s">
        <v>78</v>
      </c>
      <c r="V3566">
        <v>275</v>
      </c>
      <c r="W3566" s="1">
        <v>42082</v>
      </c>
    </row>
    <row r="3567" spans="1:23" hidden="1" x14ac:dyDescent="0.3">
      <c r="A3567">
        <v>3566</v>
      </c>
      <c r="B3567" s="1">
        <v>45383</v>
      </c>
      <c r="C3567" s="2" t="s">
        <v>69</v>
      </c>
      <c r="D3567" s="2" t="s">
        <v>70</v>
      </c>
      <c r="E3567" s="2" t="s">
        <v>71</v>
      </c>
      <c r="F3567" s="2" t="s">
        <v>72</v>
      </c>
      <c r="G3567" s="2" t="s">
        <v>27</v>
      </c>
      <c r="H3567" s="2" t="s">
        <v>28</v>
      </c>
      <c r="I3567">
        <v>6171013</v>
      </c>
      <c r="J3567" s="2" t="s">
        <v>65</v>
      </c>
      <c r="K3567" s="2" t="s">
        <v>66</v>
      </c>
      <c r="L3567">
        <v>17540</v>
      </c>
      <c r="M3567" s="2" t="s">
        <v>31</v>
      </c>
      <c r="N3567" s="2" t="s">
        <v>74</v>
      </c>
      <c r="O3567" s="2" t="s">
        <v>75</v>
      </c>
      <c r="P3567" s="2" t="s">
        <v>34</v>
      </c>
      <c r="Q3567">
        <v>1080</v>
      </c>
      <c r="R3567" s="2" t="s">
        <v>35</v>
      </c>
      <c r="S3567" s="2" t="s">
        <v>76</v>
      </c>
      <c r="T3567" s="2" t="s">
        <v>77</v>
      </c>
      <c r="U3567" s="2" t="s">
        <v>78</v>
      </c>
      <c r="V3567">
        <v>275</v>
      </c>
      <c r="W3567" s="1">
        <v>42082</v>
      </c>
    </row>
    <row r="3568" spans="1:23" hidden="1" x14ac:dyDescent="0.3">
      <c r="A3568">
        <v>3567</v>
      </c>
      <c r="B3568" s="1">
        <v>45383</v>
      </c>
      <c r="C3568" s="2" t="s">
        <v>69</v>
      </c>
      <c r="D3568" s="2" t="s">
        <v>70</v>
      </c>
      <c r="E3568" s="2" t="s">
        <v>71</v>
      </c>
      <c r="F3568" s="2" t="s">
        <v>72</v>
      </c>
      <c r="G3568" s="2" t="s">
        <v>27</v>
      </c>
      <c r="H3568" s="2" t="s">
        <v>28</v>
      </c>
      <c r="I3568">
        <v>6171014</v>
      </c>
      <c r="J3568" s="2" t="s">
        <v>65</v>
      </c>
      <c r="K3568" s="2" t="s">
        <v>66</v>
      </c>
      <c r="L3568">
        <v>17020</v>
      </c>
      <c r="M3568" s="2" t="s">
        <v>31</v>
      </c>
      <c r="N3568" s="2" t="s">
        <v>74</v>
      </c>
      <c r="O3568" s="2" t="s">
        <v>75</v>
      </c>
      <c r="P3568" s="2" t="s">
        <v>34</v>
      </c>
      <c r="Q3568">
        <v>1080</v>
      </c>
      <c r="R3568" s="2" t="s">
        <v>35</v>
      </c>
      <c r="S3568" s="2" t="s">
        <v>76</v>
      </c>
      <c r="T3568" s="2" t="s">
        <v>77</v>
      </c>
      <c r="U3568" s="2" t="s">
        <v>78</v>
      </c>
      <c r="V3568">
        <v>275</v>
      </c>
      <c r="W3568" s="1">
        <v>42082</v>
      </c>
    </row>
    <row r="3569" spans="1:23" hidden="1" x14ac:dyDescent="0.3">
      <c r="A3569">
        <v>3568</v>
      </c>
      <c r="B3569" s="1">
        <v>45383</v>
      </c>
      <c r="C3569" s="2" t="s">
        <v>69</v>
      </c>
      <c r="D3569" s="2" t="s">
        <v>70</v>
      </c>
      <c r="E3569" s="2" t="s">
        <v>71</v>
      </c>
      <c r="F3569" s="2" t="s">
        <v>72</v>
      </c>
      <c r="G3569" s="2" t="s">
        <v>27</v>
      </c>
      <c r="H3569" s="2" t="s">
        <v>28</v>
      </c>
      <c r="I3569">
        <v>6171015</v>
      </c>
      <c r="J3569" s="2" t="s">
        <v>65</v>
      </c>
      <c r="K3569" s="2" t="s">
        <v>66</v>
      </c>
      <c r="L3569">
        <v>1710</v>
      </c>
      <c r="M3569" s="2" t="s">
        <v>31</v>
      </c>
      <c r="N3569" s="2" t="s">
        <v>74</v>
      </c>
      <c r="O3569" s="2" t="s">
        <v>75</v>
      </c>
      <c r="P3569" s="2" t="s">
        <v>34</v>
      </c>
      <c r="Q3569">
        <v>1080</v>
      </c>
      <c r="R3569" s="2" t="s">
        <v>35</v>
      </c>
      <c r="S3569" s="2" t="s">
        <v>76</v>
      </c>
      <c r="T3569" s="2" t="s">
        <v>77</v>
      </c>
      <c r="U3569" s="2" t="s">
        <v>78</v>
      </c>
      <c r="V3569">
        <v>275</v>
      </c>
      <c r="W3569" s="1">
        <v>42082</v>
      </c>
    </row>
    <row r="3570" spans="1:23" hidden="1" x14ac:dyDescent="0.3">
      <c r="A3570">
        <v>3569</v>
      </c>
      <c r="B3570" s="1">
        <v>45383</v>
      </c>
      <c r="C3570" s="2" t="s">
        <v>69</v>
      </c>
      <c r="D3570" s="2" t="s">
        <v>70</v>
      </c>
      <c r="E3570" s="2" t="s">
        <v>71</v>
      </c>
      <c r="F3570" s="2" t="s">
        <v>72</v>
      </c>
      <c r="G3570" s="2" t="s">
        <v>27</v>
      </c>
      <c r="H3570" s="2" t="s">
        <v>28</v>
      </c>
      <c r="I3570">
        <v>6171016</v>
      </c>
      <c r="J3570" s="2" t="s">
        <v>65</v>
      </c>
      <c r="K3570" s="2" t="s">
        <v>66</v>
      </c>
      <c r="L3570">
        <v>17110</v>
      </c>
      <c r="M3570" s="2" t="s">
        <v>31</v>
      </c>
      <c r="N3570" s="2" t="s">
        <v>74</v>
      </c>
      <c r="O3570" s="2" t="s">
        <v>75</v>
      </c>
      <c r="P3570" s="2" t="s">
        <v>34</v>
      </c>
      <c r="Q3570">
        <v>1080</v>
      </c>
      <c r="R3570" s="2" t="s">
        <v>35</v>
      </c>
      <c r="S3570" s="2" t="s">
        <v>76</v>
      </c>
      <c r="T3570" s="2" t="s">
        <v>77</v>
      </c>
      <c r="U3570" s="2" t="s">
        <v>78</v>
      </c>
      <c r="V3570">
        <v>275</v>
      </c>
      <c r="W3570" s="1">
        <v>42082</v>
      </c>
    </row>
    <row r="3571" spans="1:23" hidden="1" x14ac:dyDescent="0.3">
      <c r="A3571">
        <v>3570</v>
      </c>
      <c r="B3571" s="1">
        <v>45383</v>
      </c>
      <c r="C3571" s="2" t="s">
        <v>69</v>
      </c>
      <c r="D3571" s="2" t="s">
        <v>70</v>
      </c>
      <c r="E3571" s="2" t="s">
        <v>71</v>
      </c>
      <c r="F3571" s="2" t="s">
        <v>72</v>
      </c>
      <c r="G3571" s="2" t="s">
        <v>27</v>
      </c>
      <c r="H3571" s="2" t="s">
        <v>28</v>
      </c>
      <c r="I3571">
        <v>6171017</v>
      </c>
      <c r="J3571" s="2" t="s">
        <v>65</v>
      </c>
      <c r="K3571" s="2" t="s">
        <v>66</v>
      </c>
      <c r="L3571">
        <v>17960</v>
      </c>
      <c r="M3571" s="2" t="s">
        <v>31</v>
      </c>
      <c r="N3571" s="2" t="s">
        <v>74</v>
      </c>
      <c r="O3571" s="2" t="s">
        <v>75</v>
      </c>
      <c r="P3571" s="2" t="s">
        <v>34</v>
      </c>
      <c r="Q3571">
        <v>1080</v>
      </c>
      <c r="R3571" s="2" t="s">
        <v>35</v>
      </c>
      <c r="S3571" s="2" t="s">
        <v>76</v>
      </c>
      <c r="T3571" s="2" t="s">
        <v>77</v>
      </c>
      <c r="U3571" s="2" t="s">
        <v>78</v>
      </c>
      <c r="V3571">
        <v>275</v>
      </c>
      <c r="W3571" s="1">
        <v>42082</v>
      </c>
    </row>
    <row r="3572" spans="1:23" hidden="1" x14ac:dyDescent="0.3">
      <c r="A3572">
        <v>3571</v>
      </c>
      <c r="B3572" s="1">
        <v>45383</v>
      </c>
      <c r="C3572" s="2" t="s">
        <v>69</v>
      </c>
      <c r="D3572" s="2" t="s">
        <v>70</v>
      </c>
      <c r="E3572" s="2" t="s">
        <v>71</v>
      </c>
      <c r="F3572" s="2" t="s">
        <v>72</v>
      </c>
      <c r="G3572" s="2" t="s">
        <v>27</v>
      </c>
      <c r="H3572" s="2" t="s">
        <v>28</v>
      </c>
      <c r="I3572">
        <v>6171018</v>
      </c>
      <c r="J3572" s="2" t="s">
        <v>65</v>
      </c>
      <c r="K3572" s="2" t="s">
        <v>66</v>
      </c>
      <c r="L3572">
        <v>17040</v>
      </c>
      <c r="M3572" s="2" t="s">
        <v>31</v>
      </c>
      <c r="N3572" s="2" t="s">
        <v>74</v>
      </c>
      <c r="O3572" s="2" t="s">
        <v>75</v>
      </c>
      <c r="P3572" s="2" t="s">
        <v>34</v>
      </c>
      <c r="Q3572">
        <v>1080</v>
      </c>
      <c r="R3572" s="2" t="s">
        <v>35</v>
      </c>
      <c r="S3572" s="2" t="s">
        <v>76</v>
      </c>
      <c r="T3572" s="2" t="s">
        <v>77</v>
      </c>
      <c r="U3572" s="2" t="s">
        <v>78</v>
      </c>
      <c r="V3572">
        <v>275</v>
      </c>
      <c r="W3572" s="1">
        <v>42082</v>
      </c>
    </row>
    <row r="3573" spans="1:23" hidden="1" x14ac:dyDescent="0.3">
      <c r="A3573">
        <v>3572</v>
      </c>
      <c r="B3573" s="1">
        <v>45383</v>
      </c>
      <c r="C3573" s="2" t="s">
        <v>69</v>
      </c>
      <c r="D3573" s="2" t="s">
        <v>70</v>
      </c>
      <c r="E3573" s="2" t="s">
        <v>71</v>
      </c>
      <c r="F3573" s="2" t="s">
        <v>72</v>
      </c>
      <c r="G3573" s="2" t="s">
        <v>27</v>
      </c>
      <c r="H3573" s="2" t="s">
        <v>28</v>
      </c>
      <c r="I3573">
        <v>6171019</v>
      </c>
      <c r="J3573" s="2" t="s">
        <v>65</v>
      </c>
      <c r="K3573" s="2" t="s">
        <v>66</v>
      </c>
      <c r="L3573">
        <v>1700</v>
      </c>
      <c r="M3573" s="2" t="s">
        <v>31</v>
      </c>
      <c r="N3573" s="2" t="s">
        <v>74</v>
      </c>
      <c r="O3573" s="2" t="s">
        <v>75</v>
      </c>
      <c r="P3573" s="2" t="s">
        <v>34</v>
      </c>
      <c r="Q3573">
        <v>1080</v>
      </c>
      <c r="R3573" s="2" t="s">
        <v>35</v>
      </c>
      <c r="S3573" s="2" t="s">
        <v>76</v>
      </c>
      <c r="T3573" s="2" t="s">
        <v>77</v>
      </c>
      <c r="U3573" s="2" t="s">
        <v>78</v>
      </c>
      <c r="V3573">
        <v>275</v>
      </c>
      <c r="W3573" s="1">
        <v>42082</v>
      </c>
    </row>
    <row r="3574" spans="1:23" hidden="1" x14ac:dyDescent="0.3">
      <c r="A3574">
        <v>3573</v>
      </c>
      <c r="B3574" s="1">
        <v>45383</v>
      </c>
      <c r="C3574" s="2" t="s">
        <v>69</v>
      </c>
      <c r="D3574" s="2" t="s">
        <v>70</v>
      </c>
      <c r="E3574" s="2" t="s">
        <v>71</v>
      </c>
      <c r="F3574" s="2" t="s">
        <v>72</v>
      </c>
      <c r="G3574" s="2" t="s">
        <v>27</v>
      </c>
      <c r="H3574" s="2" t="s">
        <v>28</v>
      </c>
      <c r="I3574">
        <v>6171020</v>
      </c>
      <c r="J3574" s="2" t="s">
        <v>65</v>
      </c>
      <c r="K3574" s="2" t="s">
        <v>66</v>
      </c>
      <c r="L3574">
        <v>17960</v>
      </c>
      <c r="M3574" s="2" t="s">
        <v>31</v>
      </c>
      <c r="N3574" s="2" t="s">
        <v>74</v>
      </c>
      <c r="O3574" s="2" t="s">
        <v>75</v>
      </c>
      <c r="P3574" s="2" t="s">
        <v>34</v>
      </c>
      <c r="Q3574">
        <v>1080</v>
      </c>
      <c r="R3574" s="2" t="s">
        <v>35</v>
      </c>
      <c r="S3574" s="2" t="s">
        <v>76</v>
      </c>
      <c r="T3574" s="2" t="s">
        <v>77</v>
      </c>
      <c r="U3574" s="2" t="s">
        <v>78</v>
      </c>
      <c r="V3574">
        <v>275</v>
      </c>
      <c r="W3574" s="1">
        <v>42082</v>
      </c>
    </row>
    <row r="3575" spans="1:23" hidden="1" x14ac:dyDescent="0.3">
      <c r="A3575">
        <v>3574</v>
      </c>
      <c r="B3575" s="1">
        <v>45383</v>
      </c>
      <c r="C3575" s="2" t="s">
        <v>69</v>
      </c>
      <c r="D3575" s="2" t="s">
        <v>70</v>
      </c>
      <c r="E3575" s="2" t="s">
        <v>71</v>
      </c>
      <c r="F3575" s="2" t="s">
        <v>72</v>
      </c>
      <c r="G3575" s="2" t="s">
        <v>27</v>
      </c>
      <c r="H3575" s="2" t="s">
        <v>28</v>
      </c>
      <c r="I3575">
        <v>6171021</v>
      </c>
      <c r="J3575" s="2" t="s">
        <v>65</v>
      </c>
      <c r="K3575" s="2" t="s">
        <v>66</v>
      </c>
      <c r="L3575">
        <v>17840</v>
      </c>
      <c r="M3575" s="2" t="s">
        <v>31</v>
      </c>
      <c r="N3575" s="2" t="s">
        <v>74</v>
      </c>
      <c r="O3575" s="2" t="s">
        <v>75</v>
      </c>
      <c r="P3575" s="2" t="s">
        <v>34</v>
      </c>
      <c r="Q3575">
        <v>1080</v>
      </c>
      <c r="R3575" s="2" t="s">
        <v>35</v>
      </c>
      <c r="S3575" s="2" t="s">
        <v>76</v>
      </c>
      <c r="T3575" s="2" t="s">
        <v>77</v>
      </c>
      <c r="U3575" s="2" t="s">
        <v>78</v>
      </c>
      <c r="V3575">
        <v>275</v>
      </c>
      <c r="W3575" s="1">
        <v>42082</v>
      </c>
    </row>
    <row r="3576" spans="1:23" hidden="1" x14ac:dyDescent="0.3">
      <c r="A3576">
        <v>3575</v>
      </c>
      <c r="B3576" s="1">
        <v>45383</v>
      </c>
      <c r="C3576" s="2" t="s">
        <v>69</v>
      </c>
      <c r="D3576" s="2" t="s">
        <v>70</v>
      </c>
      <c r="E3576" s="2" t="s">
        <v>71</v>
      </c>
      <c r="F3576" s="2" t="s">
        <v>72</v>
      </c>
      <c r="G3576" s="2" t="s">
        <v>27</v>
      </c>
      <c r="H3576" s="2" t="s">
        <v>28</v>
      </c>
      <c r="I3576">
        <v>6171022</v>
      </c>
      <c r="J3576" s="2" t="s">
        <v>65</v>
      </c>
      <c r="K3576" s="2" t="s">
        <v>66</v>
      </c>
      <c r="L3576">
        <v>17720</v>
      </c>
      <c r="M3576" s="2" t="s">
        <v>31</v>
      </c>
      <c r="N3576" s="2" t="s">
        <v>74</v>
      </c>
      <c r="O3576" s="2" t="s">
        <v>75</v>
      </c>
      <c r="P3576" s="2" t="s">
        <v>34</v>
      </c>
      <c r="Q3576">
        <v>1080</v>
      </c>
      <c r="R3576" s="2" t="s">
        <v>35</v>
      </c>
      <c r="S3576" s="2" t="s">
        <v>76</v>
      </c>
      <c r="T3576" s="2" t="s">
        <v>77</v>
      </c>
      <c r="U3576" s="2" t="s">
        <v>78</v>
      </c>
      <c r="V3576">
        <v>275</v>
      </c>
      <c r="W3576" s="1">
        <v>42082</v>
      </c>
    </row>
    <row r="3577" spans="1:23" hidden="1" x14ac:dyDescent="0.3">
      <c r="A3577">
        <v>3576</v>
      </c>
      <c r="B3577" s="1">
        <v>45383</v>
      </c>
      <c r="C3577" s="2" t="s">
        <v>69</v>
      </c>
      <c r="D3577" s="2" t="s">
        <v>70</v>
      </c>
      <c r="E3577" s="2" t="s">
        <v>71</v>
      </c>
      <c r="F3577" s="2" t="s">
        <v>72</v>
      </c>
      <c r="G3577" s="2" t="s">
        <v>27</v>
      </c>
      <c r="H3577" s="2" t="s">
        <v>28</v>
      </c>
      <c r="I3577">
        <v>6171023</v>
      </c>
      <c r="J3577" s="2" t="s">
        <v>65</v>
      </c>
      <c r="K3577" s="2" t="s">
        <v>66</v>
      </c>
      <c r="L3577">
        <v>17520</v>
      </c>
      <c r="M3577" s="2" t="s">
        <v>31</v>
      </c>
      <c r="N3577" s="2" t="s">
        <v>74</v>
      </c>
      <c r="O3577" s="2" t="s">
        <v>75</v>
      </c>
      <c r="P3577" s="2" t="s">
        <v>34</v>
      </c>
      <c r="Q3577">
        <v>1080</v>
      </c>
      <c r="R3577" s="2" t="s">
        <v>35</v>
      </c>
      <c r="S3577" s="2" t="s">
        <v>76</v>
      </c>
      <c r="T3577" s="2" t="s">
        <v>77</v>
      </c>
      <c r="U3577" s="2" t="s">
        <v>78</v>
      </c>
      <c r="V3577">
        <v>275</v>
      </c>
      <c r="W3577" s="1">
        <v>42082</v>
      </c>
    </row>
    <row r="3578" spans="1:23" hidden="1" x14ac:dyDescent="0.3">
      <c r="A3578">
        <v>3577</v>
      </c>
      <c r="B3578" s="1">
        <v>45383</v>
      </c>
      <c r="C3578" s="2" t="s">
        <v>69</v>
      </c>
      <c r="D3578" s="2" t="s">
        <v>70</v>
      </c>
      <c r="E3578" s="2" t="s">
        <v>71</v>
      </c>
      <c r="F3578" s="2" t="s">
        <v>72</v>
      </c>
      <c r="G3578" s="2" t="s">
        <v>27</v>
      </c>
      <c r="H3578" s="2" t="s">
        <v>28</v>
      </c>
      <c r="I3578">
        <v>6171024</v>
      </c>
      <c r="J3578" s="2" t="s">
        <v>65</v>
      </c>
      <c r="K3578" s="2" t="s">
        <v>66</v>
      </c>
      <c r="L3578">
        <v>17440</v>
      </c>
      <c r="M3578" s="2" t="s">
        <v>31</v>
      </c>
      <c r="N3578" s="2" t="s">
        <v>74</v>
      </c>
      <c r="O3578" s="2" t="s">
        <v>75</v>
      </c>
      <c r="P3578" s="2" t="s">
        <v>34</v>
      </c>
      <c r="Q3578">
        <v>1080</v>
      </c>
      <c r="R3578" s="2" t="s">
        <v>35</v>
      </c>
      <c r="S3578" s="2" t="s">
        <v>76</v>
      </c>
      <c r="T3578" s="2" t="s">
        <v>77</v>
      </c>
      <c r="U3578" s="2" t="s">
        <v>78</v>
      </c>
      <c r="V3578">
        <v>275</v>
      </c>
      <c r="W3578" s="1">
        <v>42082</v>
      </c>
    </row>
    <row r="3579" spans="1:23" hidden="1" x14ac:dyDescent="0.3">
      <c r="A3579">
        <v>3578</v>
      </c>
      <c r="B3579" s="1">
        <v>45383</v>
      </c>
      <c r="C3579" s="2" t="s">
        <v>69</v>
      </c>
      <c r="D3579" s="2" t="s">
        <v>70</v>
      </c>
      <c r="E3579" s="2" t="s">
        <v>71</v>
      </c>
      <c r="F3579" s="2" t="s">
        <v>72</v>
      </c>
      <c r="G3579" s="2" t="s">
        <v>27</v>
      </c>
      <c r="H3579" s="2" t="s">
        <v>28</v>
      </c>
      <c r="I3579">
        <v>6171025</v>
      </c>
      <c r="J3579" s="2" t="s">
        <v>65</v>
      </c>
      <c r="K3579" s="2" t="s">
        <v>66</v>
      </c>
      <c r="L3579">
        <v>17210</v>
      </c>
      <c r="M3579" s="2" t="s">
        <v>31</v>
      </c>
      <c r="N3579" s="2" t="s">
        <v>74</v>
      </c>
      <c r="O3579" s="2" t="s">
        <v>75</v>
      </c>
      <c r="P3579" s="2" t="s">
        <v>34</v>
      </c>
      <c r="Q3579">
        <v>1080</v>
      </c>
      <c r="R3579" s="2" t="s">
        <v>35</v>
      </c>
      <c r="S3579" s="2" t="s">
        <v>76</v>
      </c>
      <c r="T3579" s="2" t="s">
        <v>77</v>
      </c>
      <c r="U3579" s="2" t="s">
        <v>78</v>
      </c>
      <c r="V3579">
        <v>275</v>
      </c>
      <c r="W3579" s="1">
        <v>42082</v>
      </c>
    </row>
    <row r="3580" spans="1:23" hidden="1" x14ac:dyDescent="0.3">
      <c r="A3580">
        <v>3579</v>
      </c>
      <c r="B3580" s="1">
        <v>45383</v>
      </c>
      <c r="C3580" s="2" t="s">
        <v>69</v>
      </c>
      <c r="D3580" s="2" t="s">
        <v>70</v>
      </c>
      <c r="E3580" s="2" t="s">
        <v>71</v>
      </c>
      <c r="F3580" s="2" t="s">
        <v>72</v>
      </c>
      <c r="G3580" s="2" t="s">
        <v>27</v>
      </c>
      <c r="H3580" s="2" t="s">
        <v>28</v>
      </c>
      <c r="I3580">
        <v>6171026</v>
      </c>
      <c r="J3580" s="2" t="s">
        <v>65</v>
      </c>
      <c r="K3580" s="2" t="s">
        <v>66</v>
      </c>
      <c r="L3580">
        <v>17330</v>
      </c>
      <c r="M3580" s="2" t="s">
        <v>31</v>
      </c>
      <c r="N3580" s="2" t="s">
        <v>74</v>
      </c>
      <c r="O3580" s="2" t="s">
        <v>75</v>
      </c>
      <c r="P3580" s="2" t="s">
        <v>34</v>
      </c>
      <c r="Q3580">
        <v>1080</v>
      </c>
      <c r="R3580" s="2" t="s">
        <v>35</v>
      </c>
      <c r="S3580" s="2" t="s">
        <v>76</v>
      </c>
      <c r="T3580" s="2" t="s">
        <v>77</v>
      </c>
      <c r="U3580" s="2" t="s">
        <v>78</v>
      </c>
      <c r="V3580">
        <v>275</v>
      </c>
      <c r="W3580" s="1">
        <v>42082</v>
      </c>
    </row>
    <row r="3581" spans="1:23" hidden="1" x14ac:dyDescent="0.3">
      <c r="A3581">
        <v>3580</v>
      </c>
      <c r="B3581" s="1">
        <v>45383</v>
      </c>
      <c r="C3581" s="2" t="s">
        <v>69</v>
      </c>
      <c r="D3581" s="2" t="s">
        <v>70</v>
      </c>
      <c r="E3581" s="2" t="s">
        <v>71</v>
      </c>
      <c r="F3581" s="2" t="s">
        <v>72</v>
      </c>
      <c r="G3581" s="2" t="s">
        <v>27</v>
      </c>
      <c r="H3581" s="2" t="s">
        <v>28</v>
      </c>
      <c r="I3581">
        <v>6171027</v>
      </c>
      <c r="J3581" s="2" t="s">
        <v>65</v>
      </c>
      <c r="K3581" s="2" t="s">
        <v>66</v>
      </c>
      <c r="L3581">
        <v>1730</v>
      </c>
      <c r="M3581" s="2" t="s">
        <v>31</v>
      </c>
      <c r="N3581" s="2" t="s">
        <v>74</v>
      </c>
      <c r="O3581" s="2" t="s">
        <v>75</v>
      </c>
      <c r="P3581" s="2" t="s">
        <v>34</v>
      </c>
      <c r="Q3581">
        <v>1080</v>
      </c>
      <c r="R3581" s="2" t="s">
        <v>35</v>
      </c>
      <c r="S3581" s="2" t="s">
        <v>76</v>
      </c>
      <c r="T3581" s="2" t="s">
        <v>77</v>
      </c>
      <c r="U3581" s="2" t="s">
        <v>78</v>
      </c>
      <c r="V3581">
        <v>275</v>
      </c>
      <c r="W3581" s="1">
        <v>42082</v>
      </c>
    </row>
    <row r="3582" spans="1:23" hidden="1" x14ac:dyDescent="0.3">
      <c r="A3582">
        <v>3581</v>
      </c>
      <c r="B3582" s="1">
        <v>45383</v>
      </c>
      <c r="C3582" s="2" t="s">
        <v>69</v>
      </c>
      <c r="D3582" s="2" t="s">
        <v>70</v>
      </c>
      <c r="E3582" s="2" t="s">
        <v>71</v>
      </c>
      <c r="F3582" s="2" t="s">
        <v>72</v>
      </c>
      <c r="G3582" s="2" t="s">
        <v>27</v>
      </c>
      <c r="H3582" s="2" t="s">
        <v>28</v>
      </c>
      <c r="I3582">
        <v>6171028</v>
      </c>
      <c r="J3582" s="2" t="s">
        <v>65</v>
      </c>
      <c r="K3582" s="2" t="s">
        <v>66</v>
      </c>
      <c r="L3582">
        <v>17520</v>
      </c>
      <c r="M3582" s="2" t="s">
        <v>31</v>
      </c>
      <c r="N3582" s="2" t="s">
        <v>74</v>
      </c>
      <c r="O3582" s="2" t="s">
        <v>75</v>
      </c>
      <c r="P3582" s="2" t="s">
        <v>34</v>
      </c>
      <c r="Q3582">
        <v>1080</v>
      </c>
      <c r="R3582" s="2" t="s">
        <v>35</v>
      </c>
      <c r="S3582" s="2" t="s">
        <v>76</v>
      </c>
      <c r="T3582" s="2" t="s">
        <v>77</v>
      </c>
      <c r="U3582" s="2" t="s">
        <v>78</v>
      </c>
      <c r="V3582">
        <v>275</v>
      </c>
      <c r="W3582" s="1">
        <v>42082</v>
      </c>
    </row>
    <row r="3583" spans="1:23" hidden="1" x14ac:dyDescent="0.3">
      <c r="A3583">
        <v>3582</v>
      </c>
      <c r="B3583" s="1">
        <v>45383</v>
      </c>
      <c r="C3583" s="2" t="s">
        <v>69</v>
      </c>
      <c r="D3583" s="2" t="s">
        <v>70</v>
      </c>
      <c r="E3583" s="2" t="s">
        <v>71</v>
      </c>
      <c r="F3583" s="2" t="s">
        <v>72</v>
      </c>
      <c r="G3583" s="2" t="s">
        <v>27</v>
      </c>
      <c r="H3583" s="2" t="s">
        <v>28</v>
      </c>
      <c r="I3583">
        <v>6171029</v>
      </c>
      <c r="J3583" s="2" t="s">
        <v>65</v>
      </c>
      <c r="K3583" s="2" t="s">
        <v>66</v>
      </c>
      <c r="L3583">
        <v>17910</v>
      </c>
      <c r="M3583" s="2" t="s">
        <v>31</v>
      </c>
      <c r="N3583" s="2" t="s">
        <v>74</v>
      </c>
      <c r="O3583" s="2" t="s">
        <v>75</v>
      </c>
      <c r="P3583" s="2" t="s">
        <v>34</v>
      </c>
      <c r="Q3583">
        <v>1080</v>
      </c>
      <c r="R3583" s="2" t="s">
        <v>35</v>
      </c>
      <c r="S3583" s="2" t="s">
        <v>76</v>
      </c>
      <c r="T3583" s="2" t="s">
        <v>77</v>
      </c>
      <c r="U3583" s="2" t="s">
        <v>78</v>
      </c>
      <c r="V3583">
        <v>275</v>
      </c>
      <c r="W3583" s="1">
        <v>42082</v>
      </c>
    </row>
    <row r="3584" spans="1:23" hidden="1" x14ac:dyDescent="0.3">
      <c r="A3584">
        <v>3583</v>
      </c>
      <c r="B3584" s="1">
        <v>45383</v>
      </c>
      <c r="C3584" s="2" t="s">
        <v>69</v>
      </c>
      <c r="D3584" s="2" t="s">
        <v>70</v>
      </c>
      <c r="E3584" s="2" t="s">
        <v>71</v>
      </c>
      <c r="F3584" s="2" t="s">
        <v>72</v>
      </c>
      <c r="G3584" s="2" t="s">
        <v>27</v>
      </c>
      <c r="H3584" s="2" t="s">
        <v>28</v>
      </c>
      <c r="I3584">
        <v>6171030</v>
      </c>
      <c r="J3584" s="2" t="s">
        <v>65</v>
      </c>
      <c r="K3584" s="2" t="s">
        <v>66</v>
      </c>
      <c r="L3584">
        <v>17950</v>
      </c>
      <c r="M3584" s="2" t="s">
        <v>31</v>
      </c>
      <c r="N3584" s="2" t="s">
        <v>74</v>
      </c>
      <c r="O3584" s="2" t="s">
        <v>75</v>
      </c>
      <c r="P3584" s="2" t="s">
        <v>34</v>
      </c>
      <c r="Q3584">
        <v>1080</v>
      </c>
      <c r="R3584" s="2" t="s">
        <v>35</v>
      </c>
      <c r="S3584" s="2" t="s">
        <v>76</v>
      </c>
      <c r="T3584" s="2" t="s">
        <v>77</v>
      </c>
      <c r="U3584" s="2" t="s">
        <v>78</v>
      </c>
      <c r="V3584">
        <v>275</v>
      </c>
      <c r="W3584" s="1">
        <v>42082</v>
      </c>
    </row>
    <row r="3585" spans="1:23" hidden="1" x14ac:dyDescent="0.3">
      <c r="A3585">
        <v>3584</v>
      </c>
      <c r="B3585" s="1">
        <v>45383</v>
      </c>
      <c r="C3585" s="2" t="s">
        <v>69</v>
      </c>
      <c r="D3585" s="2" t="s">
        <v>70</v>
      </c>
      <c r="E3585" s="2" t="s">
        <v>71</v>
      </c>
      <c r="F3585" s="2" t="s">
        <v>72</v>
      </c>
      <c r="G3585" s="2" t="s">
        <v>27</v>
      </c>
      <c r="H3585" s="2" t="s">
        <v>28</v>
      </c>
      <c r="I3585">
        <v>6171031</v>
      </c>
      <c r="J3585" s="2" t="s">
        <v>58</v>
      </c>
      <c r="K3585" s="2" t="s">
        <v>10</v>
      </c>
      <c r="L3585">
        <v>7970</v>
      </c>
      <c r="M3585" s="2" t="s">
        <v>31</v>
      </c>
      <c r="N3585" s="2" t="s">
        <v>74</v>
      </c>
      <c r="O3585" s="2" t="s">
        <v>75</v>
      </c>
      <c r="P3585" s="2" t="s">
        <v>34</v>
      </c>
      <c r="Q3585">
        <v>1080</v>
      </c>
      <c r="R3585" s="2" t="s">
        <v>35</v>
      </c>
      <c r="S3585" s="2" t="s">
        <v>76</v>
      </c>
      <c r="T3585" s="2" t="s">
        <v>77</v>
      </c>
      <c r="U3585" s="2" t="s">
        <v>78</v>
      </c>
      <c r="V3585">
        <v>275</v>
      </c>
      <c r="W3585" s="1">
        <v>42082</v>
      </c>
    </row>
    <row r="3586" spans="1:23" hidden="1" x14ac:dyDescent="0.3">
      <c r="A3586">
        <v>3585</v>
      </c>
      <c r="B3586" s="1">
        <v>45383</v>
      </c>
      <c r="C3586" s="2" t="s">
        <v>69</v>
      </c>
      <c r="D3586" s="2" t="s">
        <v>70</v>
      </c>
      <c r="E3586" s="2" t="s">
        <v>71</v>
      </c>
      <c r="F3586" s="2" t="s">
        <v>72</v>
      </c>
      <c r="G3586" s="2" t="s">
        <v>27</v>
      </c>
      <c r="H3586" s="2" t="s">
        <v>28</v>
      </c>
      <c r="I3586">
        <v>6171032</v>
      </c>
      <c r="J3586" s="2" t="s">
        <v>58</v>
      </c>
      <c r="K3586" s="2" t="s">
        <v>10</v>
      </c>
      <c r="L3586">
        <v>7950</v>
      </c>
      <c r="M3586" s="2" t="s">
        <v>31</v>
      </c>
      <c r="N3586" s="2" t="s">
        <v>74</v>
      </c>
      <c r="O3586" s="2" t="s">
        <v>75</v>
      </c>
      <c r="P3586" s="2" t="s">
        <v>34</v>
      </c>
      <c r="Q3586">
        <v>1080</v>
      </c>
      <c r="R3586" s="2" t="s">
        <v>35</v>
      </c>
      <c r="S3586" s="2" t="s">
        <v>76</v>
      </c>
      <c r="T3586" s="2" t="s">
        <v>77</v>
      </c>
      <c r="U3586" s="2" t="s">
        <v>78</v>
      </c>
      <c r="V3586">
        <v>275</v>
      </c>
      <c r="W3586" s="1">
        <v>42082</v>
      </c>
    </row>
    <row r="3587" spans="1:23" hidden="1" x14ac:dyDescent="0.3">
      <c r="A3587">
        <v>3586</v>
      </c>
      <c r="B3587" s="1">
        <v>45383</v>
      </c>
      <c r="C3587" s="2" t="s">
        <v>69</v>
      </c>
      <c r="D3587" s="2" t="s">
        <v>70</v>
      </c>
      <c r="E3587" s="2" t="s">
        <v>71</v>
      </c>
      <c r="F3587" s="2" t="s">
        <v>72</v>
      </c>
      <c r="G3587" s="2" t="s">
        <v>27</v>
      </c>
      <c r="H3587" s="2" t="s">
        <v>28</v>
      </c>
      <c r="I3587">
        <v>6171033</v>
      </c>
      <c r="J3587" s="2" t="s">
        <v>58</v>
      </c>
      <c r="K3587" s="2" t="s">
        <v>10</v>
      </c>
      <c r="L3587">
        <v>7970</v>
      </c>
      <c r="M3587" s="2" t="s">
        <v>31</v>
      </c>
      <c r="N3587" s="2" t="s">
        <v>74</v>
      </c>
      <c r="O3587" s="2" t="s">
        <v>75</v>
      </c>
      <c r="P3587" s="2" t="s">
        <v>34</v>
      </c>
      <c r="Q3587">
        <v>1080</v>
      </c>
      <c r="R3587" s="2" t="s">
        <v>35</v>
      </c>
      <c r="S3587" s="2" t="s">
        <v>76</v>
      </c>
      <c r="T3587" s="2" t="s">
        <v>77</v>
      </c>
      <c r="U3587" s="2" t="s">
        <v>78</v>
      </c>
      <c r="V3587">
        <v>275</v>
      </c>
      <c r="W3587" s="1">
        <v>42082</v>
      </c>
    </row>
    <row r="3588" spans="1:23" hidden="1" x14ac:dyDescent="0.3">
      <c r="A3588">
        <v>3587</v>
      </c>
      <c r="B3588" s="1">
        <v>45383</v>
      </c>
      <c r="C3588" s="2" t="s">
        <v>69</v>
      </c>
      <c r="D3588" s="2" t="s">
        <v>70</v>
      </c>
      <c r="E3588" s="2" t="s">
        <v>71</v>
      </c>
      <c r="F3588" s="2" t="s">
        <v>72</v>
      </c>
      <c r="G3588" s="2" t="s">
        <v>27</v>
      </c>
      <c r="H3588" s="2" t="s">
        <v>28</v>
      </c>
      <c r="I3588">
        <v>6171034</v>
      </c>
      <c r="J3588" s="2" t="s">
        <v>58</v>
      </c>
      <c r="K3588" s="2" t="s">
        <v>10</v>
      </c>
      <c r="L3588">
        <v>8010</v>
      </c>
      <c r="M3588" s="2" t="s">
        <v>31</v>
      </c>
      <c r="N3588" s="2" t="s">
        <v>74</v>
      </c>
      <c r="O3588" s="2" t="s">
        <v>75</v>
      </c>
      <c r="P3588" s="2" t="s">
        <v>34</v>
      </c>
      <c r="Q3588">
        <v>1080</v>
      </c>
      <c r="R3588" s="2" t="s">
        <v>35</v>
      </c>
      <c r="S3588" s="2" t="s">
        <v>76</v>
      </c>
      <c r="T3588" s="2" t="s">
        <v>77</v>
      </c>
      <c r="U3588" s="2" t="s">
        <v>78</v>
      </c>
      <c r="V3588">
        <v>275</v>
      </c>
      <c r="W3588" s="1">
        <v>42082</v>
      </c>
    </row>
    <row r="3589" spans="1:23" hidden="1" x14ac:dyDescent="0.3">
      <c r="A3589">
        <v>3588</v>
      </c>
      <c r="B3589" s="1">
        <v>45383</v>
      </c>
      <c r="C3589" s="2" t="s">
        <v>69</v>
      </c>
      <c r="D3589" s="2" t="s">
        <v>70</v>
      </c>
      <c r="E3589" s="2" t="s">
        <v>71</v>
      </c>
      <c r="F3589" s="2" t="s">
        <v>72</v>
      </c>
      <c r="G3589" s="2" t="s">
        <v>27</v>
      </c>
      <c r="H3589" s="2" t="s">
        <v>28</v>
      </c>
      <c r="I3589">
        <v>6171035</v>
      </c>
      <c r="J3589" s="2" t="s">
        <v>58</v>
      </c>
      <c r="K3589" s="2" t="s">
        <v>10</v>
      </c>
      <c r="L3589">
        <v>8150</v>
      </c>
      <c r="M3589" s="2" t="s">
        <v>31</v>
      </c>
      <c r="N3589" s="2" t="s">
        <v>74</v>
      </c>
      <c r="O3589" s="2" t="s">
        <v>75</v>
      </c>
      <c r="P3589" s="2" t="s">
        <v>34</v>
      </c>
      <c r="Q3589">
        <v>1080</v>
      </c>
      <c r="R3589" s="2" t="s">
        <v>35</v>
      </c>
      <c r="S3589" s="2" t="s">
        <v>76</v>
      </c>
      <c r="T3589" s="2" t="s">
        <v>77</v>
      </c>
      <c r="U3589" s="2" t="s">
        <v>78</v>
      </c>
      <c r="V3589">
        <v>275</v>
      </c>
      <c r="W3589" s="1">
        <v>42082</v>
      </c>
    </row>
    <row r="3590" spans="1:23" hidden="1" x14ac:dyDescent="0.3">
      <c r="A3590">
        <v>3589</v>
      </c>
      <c r="B3590" s="1">
        <v>45383</v>
      </c>
      <c r="C3590" s="2" t="s">
        <v>69</v>
      </c>
      <c r="D3590" s="2" t="s">
        <v>70</v>
      </c>
      <c r="E3590" s="2" t="s">
        <v>71</v>
      </c>
      <c r="F3590" s="2" t="s">
        <v>72</v>
      </c>
      <c r="G3590" s="2" t="s">
        <v>27</v>
      </c>
      <c r="H3590" s="2" t="s">
        <v>28</v>
      </c>
      <c r="I3590">
        <v>6171036</v>
      </c>
      <c r="J3590" s="2" t="s">
        <v>58</v>
      </c>
      <c r="K3590" s="2" t="s">
        <v>10</v>
      </c>
      <c r="L3590">
        <v>800</v>
      </c>
      <c r="M3590" s="2" t="s">
        <v>31</v>
      </c>
      <c r="N3590" s="2" t="s">
        <v>74</v>
      </c>
      <c r="O3590" s="2" t="s">
        <v>75</v>
      </c>
      <c r="P3590" s="2" t="s">
        <v>34</v>
      </c>
      <c r="Q3590">
        <v>1080</v>
      </c>
      <c r="R3590" s="2" t="s">
        <v>35</v>
      </c>
      <c r="S3590" s="2" t="s">
        <v>76</v>
      </c>
      <c r="T3590" s="2" t="s">
        <v>77</v>
      </c>
      <c r="U3590" s="2" t="s">
        <v>78</v>
      </c>
      <c r="V3590">
        <v>275</v>
      </c>
      <c r="W3590" s="1">
        <v>42082</v>
      </c>
    </row>
    <row r="3591" spans="1:23" hidden="1" x14ac:dyDescent="0.3">
      <c r="A3591">
        <v>3590</v>
      </c>
      <c r="B3591" s="1">
        <v>45383</v>
      </c>
      <c r="C3591" s="2" t="s">
        <v>69</v>
      </c>
      <c r="D3591" s="2" t="s">
        <v>70</v>
      </c>
      <c r="E3591" s="2" t="s">
        <v>71</v>
      </c>
      <c r="F3591" s="2" t="s">
        <v>72</v>
      </c>
      <c r="G3591" s="2" t="s">
        <v>27</v>
      </c>
      <c r="H3591" s="2" t="s">
        <v>28</v>
      </c>
      <c r="I3591">
        <v>6171037</v>
      </c>
      <c r="J3591" s="2" t="s">
        <v>58</v>
      </c>
      <c r="K3591" s="2" t="s">
        <v>10</v>
      </c>
      <c r="L3591">
        <v>8160</v>
      </c>
      <c r="M3591" s="2" t="s">
        <v>31</v>
      </c>
      <c r="N3591" s="2" t="s">
        <v>74</v>
      </c>
      <c r="O3591" s="2" t="s">
        <v>75</v>
      </c>
      <c r="P3591" s="2" t="s">
        <v>34</v>
      </c>
      <c r="Q3591">
        <v>1080</v>
      </c>
      <c r="R3591" s="2" t="s">
        <v>35</v>
      </c>
      <c r="S3591" s="2" t="s">
        <v>76</v>
      </c>
      <c r="T3591" s="2" t="s">
        <v>77</v>
      </c>
      <c r="U3591" s="2" t="s">
        <v>78</v>
      </c>
      <c r="V3591">
        <v>275</v>
      </c>
      <c r="W3591" s="1">
        <v>42082</v>
      </c>
    </row>
    <row r="3592" spans="1:23" hidden="1" x14ac:dyDescent="0.3">
      <c r="A3592">
        <v>3591</v>
      </c>
      <c r="B3592" s="1">
        <v>45383</v>
      </c>
      <c r="C3592" s="2" t="s">
        <v>69</v>
      </c>
      <c r="D3592" s="2" t="s">
        <v>70</v>
      </c>
      <c r="E3592" s="2" t="s">
        <v>71</v>
      </c>
      <c r="F3592" s="2" t="s">
        <v>72</v>
      </c>
      <c r="G3592" s="2" t="s">
        <v>27</v>
      </c>
      <c r="H3592" s="2" t="s">
        <v>28</v>
      </c>
      <c r="I3592">
        <v>6171038</v>
      </c>
      <c r="J3592" s="2" t="s">
        <v>58</v>
      </c>
      <c r="K3592" s="2" t="s">
        <v>10</v>
      </c>
      <c r="L3592">
        <v>8010</v>
      </c>
      <c r="M3592" s="2" t="s">
        <v>31</v>
      </c>
      <c r="N3592" s="2" t="s">
        <v>74</v>
      </c>
      <c r="O3592" s="2" t="s">
        <v>75</v>
      </c>
      <c r="P3592" s="2" t="s">
        <v>34</v>
      </c>
      <c r="Q3592">
        <v>1080</v>
      </c>
      <c r="R3592" s="2" t="s">
        <v>35</v>
      </c>
      <c r="S3592" s="2" t="s">
        <v>76</v>
      </c>
      <c r="T3592" s="2" t="s">
        <v>77</v>
      </c>
      <c r="U3592" s="2" t="s">
        <v>78</v>
      </c>
      <c r="V3592">
        <v>275</v>
      </c>
      <c r="W3592" s="1">
        <v>42082</v>
      </c>
    </row>
    <row r="3593" spans="1:23" hidden="1" x14ac:dyDescent="0.3">
      <c r="A3593">
        <v>3592</v>
      </c>
      <c r="B3593" s="1">
        <v>45383</v>
      </c>
      <c r="C3593" s="2" t="s">
        <v>69</v>
      </c>
      <c r="D3593" s="2" t="s">
        <v>70</v>
      </c>
      <c r="E3593" s="2" t="s">
        <v>71</v>
      </c>
      <c r="F3593" s="2" t="s">
        <v>72</v>
      </c>
      <c r="G3593" s="2" t="s">
        <v>27</v>
      </c>
      <c r="H3593" s="2" t="s">
        <v>28</v>
      </c>
      <c r="I3593">
        <v>6171039</v>
      </c>
      <c r="J3593" s="2" t="s">
        <v>58</v>
      </c>
      <c r="K3593" s="2" t="s">
        <v>10</v>
      </c>
      <c r="L3593">
        <v>810</v>
      </c>
      <c r="M3593" s="2" t="s">
        <v>31</v>
      </c>
      <c r="N3593" s="2" t="s">
        <v>74</v>
      </c>
      <c r="O3593" s="2" t="s">
        <v>75</v>
      </c>
      <c r="P3593" s="2" t="s">
        <v>34</v>
      </c>
      <c r="Q3593">
        <v>1080</v>
      </c>
      <c r="R3593" s="2" t="s">
        <v>35</v>
      </c>
      <c r="S3593" s="2" t="s">
        <v>76</v>
      </c>
      <c r="T3593" s="2" t="s">
        <v>77</v>
      </c>
      <c r="U3593" s="2" t="s">
        <v>78</v>
      </c>
      <c r="V3593">
        <v>275</v>
      </c>
      <c r="W3593" s="1">
        <v>42082</v>
      </c>
    </row>
    <row r="3594" spans="1:23" hidden="1" x14ac:dyDescent="0.3">
      <c r="A3594">
        <v>3593</v>
      </c>
      <c r="B3594" s="1">
        <v>45383</v>
      </c>
      <c r="C3594" s="2" t="s">
        <v>69</v>
      </c>
      <c r="D3594" s="2" t="s">
        <v>70</v>
      </c>
      <c r="E3594" s="2" t="s">
        <v>71</v>
      </c>
      <c r="F3594" s="2" t="s">
        <v>72</v>
      </c>
      <c r="G3594" s="2" t="s">
        <v>27</v>
      </c>
      <c r="H3594" s="2" t="s">
        <v>28</v>
      </c>
      <c r="I3594">
        <v>6171040</v>
      </c>
      <c r="J3594" s="2" t="s">
        <v>58</v>
      </c>
      <c r="K3594" s="2" t="s">
        <v>10</v>
      </c>
      <c r="L3594">
        <v>8060</v>
      </c>
      <c r="M3594" s="2" t="s">
        <v>31</v>
      </c>
      <c r="N3594" s="2" t="s">
        <v>74</v>
      </c>
      <c r="O3594" s="2" t="s">
        <v>75</v>
      </c>
      <c r="P3594" s="2" t="s">
        <v>34</v>
      </c>
      <c r="Q3594">
        <v>1080</v>
      </c>
      <c r="R3594" s="2" t="s">
        <v>35</v>
      </c>
      <c r="S3594" s="2" t="s">
        <v>76</v>
      </c>
      <c r="T3594" s="2" t="s">
        <v>77</v>
      </c>
      <c r="U3594" s="2" t="s">
        <v>78</v>
      </c>
      <c r="V3594">
        <v>275</v>
      </c>
      <c r="W3594" s="1">
        <v>42082</v>
      </c>
    </row>
    <row r="3595" spans="1:23" hidden="1" x14ac:dyDescent="0.3">
      <c r="A3595">
        <v>3594</v>
      </c>
      <c r="B3595" s="1">
        <v>45383</v>
      </c>
      <c r="C3595" s="2" t="s">
        <v>69</v>
      </c>
      <c r="D3595" s="2" t="s">
        <v>70</v>
      </c>
      <c r="E3595" s="2" t="s">
        <v>71</v>
      </c>
      <c r="F3595" s="2" t="s">
        <v>72</v>
      </c>
      <c r="G3595" s="2" t="s">
        <v>27</v>
      </c>
      <c r="H3595" s="2" t="s">
        <v>28</v>
      </c>
      <c r="I3595">
        <v>6171041</v>
      </c>
      <c r="J3595" s="2" t="s">
        <v>58</v>
      </c>
      <c r="K3595" s="2" t="s">
        <v>10</v>
      </c>
      <c r="L3595">
        <v>8040</v>
      </c>
      <c r="M3595" s="2" t="s">
        <v>31</v>
      </c>
      <c r="N3595" s="2" t="s">
        <v>74</v>
      </c>
      <c r="O3595" s="2" t="s">
        <v>75</v>
      </c>
      <c r="P3595" s="2" t="s">
        <v>34</v>
      </c>
      <c r="Q3595">
        <v>1080</v>
      </c>
      <c r="R3595" s="2" t="s">
        <v>35</v>
      </c>
      <c r="S3595" s="2" t="s">
        <v>76</v>
      </c>
      <c r="T3595" s="2" t="s">
        <v>77</v>
      </c>
      <c r="U3595" s="2" t="s">
        <v>78</v>
      </c>
      <c r="V3595">
        <v>275</v>
      </c>
      <c r="W3595" s="1">
        <v>42082</v>
      </c>
    </row>
    <row r="3596" spans="1:23" hidden="1" x14ac:dyDescent="0.3">
      <c r="A3596">
        <v>3595</v>
      </c>
      <c r="B3596" s="1">
        <v>45383</v>
      </c>
      <c r="C3596" s="2" t="s">
        <v>69</v>
      </c>
      <c r="D3596" s="2" t="s">
        <v>70</v>
      </c>
      <c r="E3596" s="2" t="s">
        <v>71</v>
      </c>
      <c r="F3596" s="2" t="s">
        <v>72</v>
      </c>
      <c r="G3596" s="2" t="s">
        <v>27</v>
      </c>
      <c r="H3596" s="2" t="s">
        <v>28</v>
      </c>
      <c r="I3596">
        <v>6171042</v>
      </c>
      <c r="J3596" s="2" t="s">
        <v>58</v>
      </c>
      <c r="K3596" s="2" t="s">
        <v>10</v>
      </c>
      <c r="L3596">
        <v>8010</v>
      </c>
      <c r="M3596" s="2" t="s">
        <v>31</v>
      </c>
      <c r="N3596" s="2" t="s">
        <v>74</v>
      </c>
      <c r="O3596" s="2" t="s">
        <v>75</v>
      </c>
      <c r="P3596" s="2" t="s">
        <v>34</v>
      </c>
      <c r="Q3596">
        <v>1080</v>
      </c>
      <c r="R3596" s="2" t="s">
        <v>35</v>
      </c>
      <c r="S3596" s="2" t="s">
        <v>76</v>
      </c>
      <c r="T3596" s="2" t="s">
        <v>77</v>
      </c>
      <c r="U3596" s="2" t="s">
        <v>78</v>
      </c>
      <c r="V3596">
        <v>275</v>
      </c>
      <c r="W3596" s="1">
        <v>42082</v>
      </c>
    </row>
    <row r="3597" spans="1:23" hidden="1" x14ac:dyDescent="0.3">
      <c r="A3597">
        <v>3596</v>
      </c>
      <c r="B3597" s="1">
        <v>45383</v>
      </c>
      <c r="C3597" s="2" t="s">
        <v>69</v>
      </c>
      <c r="D3597" s="2" t="s">
        <v>70</v>
      </c>
      <c r="E3597" s="2" t="s">
        <v>71</v>
      </c>
      <c r="F3597" s="2" t="s">
        <v>72</v>
      </c>
      <c r="G3597" s="2" t="s">
        <v>27</v>
      </c>
      <c r="H3597" s="2" t="s">
        <v>28</v>
      </c>
      <c r="I3597">
        <v>6171043</v>
      </c>
      <c r="J3597" s="2" t="s">
        <v>58</v>
      </c>
      <c r="K3597" s="2" t="s">
        <v>10</v>
      </c>
      <c r="L3597">
        <v>8010</v>
      </c>
      <c r="M3597" s="2" t="s">
        <v>31</v>
      </c>
      <c r="N3597" s="2" t="s">
        <v>74</v>
      </c>
      <c r="O3597" s="2" t="s">
        <v>75</v>
      </c>
      <c r="P3597" s="2" t="s">
        <v>34</v>
      </c>
      <c r="Q3597">
        <v>1080</v>
      </c>
      <c r="R3597" s="2" t="s">
        <v>35</v>
      </c>
      <c r="S3597" s="2" t="s">
        <v>76</v>
      </c>
      <c r="T3597" s="2" t="s">
        <v>77</v>
      </c>
      <c r="U3597" s="2" t="s">
        <v>78</v>
      </c>
      <c r="V3597">
        <v>275</v>
      </c>
      <c r="W3597" s="1">
        <v>42082</v>
      </c>
    </row>
    <row r="3598" spans="1:23" hidden="1" x14ac:dyDescent="0.3">
      <c r="A3598">
        <v>3597</v>
      </c>
      <c r="B3598" s="1">
        <v>45383</v>
      </c>
      <c r="C3598" s="2" t="s">
        <v>69</v>
      </c>
      <c r="D3598" s="2" t="s">
        <v>70</v>
      </c>
      <c r="E3598" s="2" t="s">
        <v>71</v>
      </c>
      <c r="F3598" s="2" t="s">
        <v>72</v>
      </c>
      <c r="G3598" s="2" t="s">
        <v>27</v>
      </c>
      <c r="H3598" s="2" t="s">
        <v>28</v>
      </c>
      <c r="I3598">
        <v>6171044</v>
      </c>
      <c r="J3598" s="2" t="s">
        <v>58</v>
      </c>
      <c r="K3598" s="2" t="s">
        <v>10</v>
      </c>
      <c r="L3598">
        <v>8010</v>
      </c>
      <c r="M3598" s="2" t="s">
        <v>31</v>
      </c>
      <c r="N3598" s="2" t="s">
        <v>74</v>
      </c>
      <c r="O3598" s="2" t="s">
        <v>75</v>
      </c>
      <c r="P3598" s="2" t="s">
        <v>34</v>
      </c>
      <c r="Q3598">
        <v>1080</v>
      </c>
      <c r="R3598" s="2" t="s">
        <v>35</v>
      </c>
      <c r="S3598" s="2" t="s">
        <v>76</v>
      </c>
      <c r="T3598" s="2" t="s">
        <v>77</v>
      </c>
      <c r="U3598" s="2" t="s">
        <v>78</v>
      </c>
      <c r="V3598">
        <v>275</v>
      </c>
      <c r="W3598" s="1">
        <v>42082</v>
      </c>
    </row>
    <row r="3599" spans="1:23" hidden="1" x14ac:dyDescent="0.3">
      <c r="A3599">
        <v>3598</v>
      </c>
      <c r="B3599" s="1">
        <v>45383</v>
      </c>
      <c r="C3599" s="2" t="s">
        <v>69</v>
      </c>
      <c r="D3599" s="2" t="s">
        <v>70</v>
      </c>
      <c r="E3599" s="2" t="s">
        <v>71</v>
      </c>
      <c r="F3599" s="2" t="s">
        <v>72</v>
      </c>
      <c r="G3599" s="2" t="s">
        <v>27</v>
      </c>
      <c r="H3599" s="2" t="s">
        <v>28</v>
      </c>
      <c r="I3599">
        <v>6171045</v>
      </c>
      <c r="J3599" s="2" t="s">
        <v>58</v>
      </c>
      <c r="K3599" s="2" t="s">
        <v>10</v>
      </c>
      <c r="L3599">
        <v>800</v>
      </c>
      <c r="M3599" s="2" t="s">
        <v>31</v>
      </c>
      <c r="N3599" s="2" t="s">
        <v>74</v>
      </c>
      <c r="O3599" s="2" t="s">
        <v>75</v>
      </c>
      <c r="P3599" s="2" t="s">
        <v>34</v>
      </c>
      <c r="Q3599">
        <v>1080</v>
      </c>
      <c r="R3599" s="2" t="s">
        <v>35</v>
      </c>
      <c r="S3599" s="2" t="s">
        <v>76</v>
      </c>
      <c r="T3599" s="2" t="s">
        <v>77</v>
      </c>
      <c r="U3599" s="2" t="s">
        <v>78</v>
      </c>
      <c r="V3599">
        <v>275</v>
      </c>
      <c r="W3599" s="1">
        <v>42082</v>
      </c>
    </row>
    <row r="3600" spans="1:23" hidden="1" x14ac:dyDescent="0.3">
      <c r="A3600">
        <v>3599</v>
      </c>
      <c r="B3600" s="1">
        <v>45383</v>
      </c>
      <c r="C3600" s="2" t="s">
        <v>69</v>
      </c>
      <c r="D3600" s="2" t="s">
        <v>70</v>
      </c>
      <c r="E3600" s="2" t="s">
        <v>71</v>
      </c>
      <c r="F3600" s="2" t="s">
        <v>72</v>
      </c>
      <c r="G3600" s="2" t="s">
        <v>27</v>
      </c>
      <c r="H3600" s="2" t="s">
        <v>28</v>
      </c>
      <c r="I3600">
        <v>6171046</v>
      </c>
      <c r="J3600" s="2" t="s">
        <v>58</v>
      </c>
      <c r="K3600" s="2" t="s">
        <v>10</v>
      </c>
      <c r="L3600">
        <v>8180</v>
      </c>
      <c r="M3600" s="2" t="s">
        <v>31</v>
      </c>
      <c r="N3600" s="2" t="s">
        <v>74</v>
      </c>
      <c r="O3600" s="2" t="s">
        <v>75</v>
      </c>
      <c r="P3600" s="2" t="s">
        <v>34</v>
      </c>
      <c r="Q3600">
        <v>1080</v>
      </c>
      <c r="R3600" s="2" t="s">
        <v>35</v>
      </c>
      <c r="S3600" s="2" t="s">
        <v>76</v>
      </c>
      <c r="T3600" s="2" t="s">
        <v>77</v>
      </c>
      <c r="U3600" s="2" t="s">
        <v>78</v>
      </c>
      <c r="V3600">
        <v>275</v>
      </c>
      <c r="W3600" s="1">
        <v>42082</v>
      </c>
    </row>
    <row r="3601" spans="1:23" hidden="1" x14ac:dyDescent="0.3">
      <c r="A3601">
        <v>3600</v>
      </c>
      <c r="B3601" s="1">
        <v>45383</v>
      </c>
      <c r="C3601" s="2" t="s">
        <v>69</v>
      </c>
      <c r="D3601" s="2" t="s">
        <v>70</v>
      </c>
      <c r="E3601" s="2" t="s">
        <v>71</v>
      </c>
      <c r="F3601" s="2" t="s">
        <v>72</v>
      </c>
      <c r="G3601" s="2" t="s">
        <v>27</v>
      </c>
      <c r="H3601" s="2" t="s">
        <v>28</v>
      </c>
      <c r="I3601">
        <v>6171047</v>
      </c>
      <c r="J3601" s="2" t="s">
        <v>58</v>
      </c>
      <c r="K3601" s="2" t="s">
        <v>10</v>
      </c>
      <c r="L3601">
        <v>8140</v>
      </c>
      <c r="M3601" s="2" t="s">
        <v>31</v>
      </c>
      <c r="N3601" s="2" t="s">
        <v>74</v>
      </c>
      <c r="O3601" s="2" t="s">
        <v>75</v>
      </c>
      <c r="P3601" s="2" t="s">
        <v>34</v>
      </c>
      <c r="Q3601">
        <v>1080</v>
      </c>
      <c r="R3601" s="2" t="s">
        <v>35</v>
      </c>
      <c r="S3601" s="2" t="s">
        <v>76</v>
      </c>
      <c r="T3601" s="2" t="s">
        <v>77</v>
      </c>
      <c r="U3601" s="2" t="s">
        <v>78</v>
      </c>
      <c r="V3601">
        <v>275</v>
      </c>
      <c r="W3601" s="1">
        <v>42082</v>
      </c>
    </row>
    <row r="3602" spans="1:23" hidden="1" x14ac:dyDescent="0.3">
      <c r="A3602">
        <v>3601</v>
      </c>
      <c r="B3602" s="1">
        <v>45383</v>
      </c>
      <c r="C3602" s="2" t="s">
        <v>69</v>
      </c>
      <c r="D3602" s="2" t="s">
        <v>70</v>
      </c>
      <c r="E3602" s="2" t="s">
        <v>71</v>
      </c>
      <c r="F3602" s="2" t="s">
        <v>72</v>
      </c>
      <c r="G3602" s="2" t="s">
        <v>27</v>
      </c>
      <c r="H3602" s="2" t="s">
        <v>28</v>
      </c>
      <c r="I3602">
        <v>6171048</v>
      </c>
      <c r="J3602" s="2" t="s">
        <v>58</v>
      </c>
      <c r="K3602" s="2" t="s">
        <v>10</v>
      </c>
      <c r="L3602">
        <v>810</v>
      </c>
      <c r="M3602" s="2" t="s">
        <v>31</v>
      </c>
      <c r="N3602" s="2" t="s">
        <v>74</v>
      </c>
      <c r="O3602" s="2" t="s">
        <v>75</v>
      </c>
      <c r="P3602" s="2" t="s">
        <v>34</v>
      </c>
      <c r="Q3602">
        <v>1080</v>
      </c>
      <c r="R3602" s="2" t="s">
        <v>35</v>
      </c>
      <c r="S3602" s="2" t="s">
        <v>76</v>
      </c>
      <c r="T3602" s="2" t="s">
        <v>77</v>
      </c>
      <c r="U3602" s="2" t="s">
        <v>78</v>
      </c>
      <c r="V3602">
        <v>275</v>
      </c>
      <c r="W3602" s="1">
        <v>42082</v>
      </c>
    </row>
    <row r="3603" spans="1:23" hidden="1" x14ac:dyDescent="0.3">
      <c r="A3603">
        <v>3602</v>
      </c>
      <c r="B3603" s="1">
        <v>45383</v>
      </c>
      <c r="C3603" s="2" t="s">
        <v>69</v>
      </c>
      <c r="D3603" s="2" t="s">
        <v>70</v>
      </c>
      <c r="E3603" s="2" t="s">
        <v>71</v>
      </c>
      <c r="F3603" s="2" t="s">
        <v>72</v>
      </c>
      <c r="G3603" s="2" t="s">
        <v>27</v>
      </c>
      <c r="H3603" s="2" t="s">
        <v>28</v>
      </c>
      <c r="I3603">
        <v>6171049</v>
      </c>
      <c r="J3603" s="2" t="s">
        <v>58</v>
      </c>
      <c r="K3603" s="2" t="s">
        <v>10</v>
      </c>
      <c r="L3603">
        <v>8090</v>
      </c>
      <c r="M3603" s="2" t="s">
        <v>31</v>
      </c>
      <c r="N3603" s="2" t="s">
        <v>74</v>
      </c>
      <c r="O3603" s="2" t="s">
        <v>75</v>
      </c>
      <c r="P3603" s="2" t="s">
        <v>34</v>
      </c>
      <c r="Q3603">
        <v>1080</v>
      </c>
      <c r="R3603" s="2" t="s">
        <v>35</v>
      </c>
      <c r="S3603" s="2" t="s">
        <v>76</v>
      </c>
      <c r="T3603" s="2" t="s">
        <v>77</v>
      </c>
      <c r="U3603" s="2" t="s">
        <v>78</v>
      </c>
      <c r="V3603">
        <v>275</v>
      </c>
      <c r="W3603" s="1">
        <v>42082</v>
      </c>
    </row>
    <row r="3604" spans="1:23" hidden="1" x14ac:dyDescent="0.3">
      <c r="A3604">
        <v>3603</v>
      </c>
      <c r="B3604" s="1">
        <v>45383</v>
      </c>
      <c r="C3604" s="2" t="s">
        <v>69</v>
      </c>
      <c r="D3604" s="2" t="s">
        <v>70</v>
      </c>
      <c r="E3604" s="2" t="s">
        <v>71</v>
      </c>
      <c r="F3604" s="2" t="s">
        <v>72</v>
      </c>
      <c r="G3604" s="2" t="s">
        <v>27</v>
      </c>
      <c r="H3604" s="2" t="s">
        <v>28</v>
      </c>
      <c r="I3604">
        <v>6171050</v>
      </c>
      <c r="J3604" s="2" t="s">
        <v>58</v>
      </c>
      <c r="K3604" s="2" t="s">
        <v>10</v>
      </c>
      <c r="L3604">
        <v>810</v>
      </c>
      <c r="M3604" s="2" t="s">
        <v>31</v>
      </c>
      <c r="N3604" s="2" t="s">
        <v>74</v>
      </c>
      <c r="O3604" s="2" t="s">
        <v>75</v>
      </c>
      <c r="P3604" s="2" t="s">
        <v>34</v>
      </c>
      <c r="Q3604">
        <v>1080</v>
      </c>
      <c r="R3604" s="2" t="s">
        <v>35</v>
      </c>
      <c r="S3604" s="2" t="s">
        <v>76</v>
      </c>
      <c r="T3604" s="2" t="s">
        <v>77</v>
      </c>
      <c r="U3604" s="2" t="s">
        <v>78</v>
      </c>
      <c r="V3604">
        <v>275</v>
      </c>
      <c r="W3604" s="1">
        <v>42082</v>
      </c>
    </row>
    <row r="3605" spans="1:23" hidden="1" x14ac:dyDescent="0.3">
      <c r="A3605">
        <v>3604</v>
      </c>
      <c r="B3605" s="1">
        <v>45383</v>
      </c>
      <c r="C3605" s="2" t="s">
        <v>69</v>
      </c>
      <c r="D3605" s="2" t="s">
        <v>70</v>
      </c>
      <c r="E3605" s="2" t="s">
        <v>71</v>
      </c>
      <c r="F3605" s="2" t="s">
        <v>72</v>
      </c>
      <c r="G3605" s="2" t="s">
        <v>27</v>
      </c>
      <c r="H3605" s="2" t="s">
        <v>28</v>
      </c>
      <c r="I3605">
        <v>6171051</v>
      </c>
      <c r="J3605" s="2" t="s">
        <v>58</v>
      </c>
      <c r="K3605" s="2" t="s">
        <v>10</v>
      </c>
      <c r="L3605">
        <v>8090</v>
      </c>
      <c r="M3605" s="2" t="s">
        <v>31</v>
      </c>
      <c r="N3605" s="2" t="s">
        <v>74</v>
      </c>
      <c r="O3605" s="2" t="s">
        <v>75</v>
      </c>
      <c r="P3605" s="2" t="s">
        <v>34</v>
      </c>
      <c r="Q3605">
        <v>1080</v>
      </c>
      <c r="R3605" s="2" t="s">
        <v>35</v>
      </c>
      <c r="S3605" s="2" t="s">
        <v>76</v>
      </c>
      <c r="T3605" s="2" t="s">
        <v>77</v>
      </c>
      <c r="U3605" s="2" t="s">
        <v>78</v>
      </c>
      <c r="V3605">
        <v>275</v>
      </c>
      <c r="W3605" s="1">
        <v>42082</v>
      </c>
    </row>
    <row r="3606" spans="1:23" hidden="1" x14ac:dyDescent="0.3">
      <c r="A3606">
        <v>3605</v>
      </c>
      <c r="B3606" s="1">
        <v>45383</v>
      </c>
      <c r="C3606" s="2" t="s">
        <v>69</v>
      </c>
      <c r="D3606" s="2" t="s">
        <v>70</v>
      </c>
      <c r="E3606" s="2" t="s">
        <v>71</v>
      </c>
      <c r="F3606" s="2" t="s">
        <v>72</v>
      </c>
      <c r="G3606" s="2" t="s">
        <v>27</v>
      </c>
      <c r="H3606" s="2" t="s">
        <v>28</v>
      </c>
      <c r="I3606">
        <v>6171052</v>
      </c>
      <c r="J3606" s="2" t="s">
        <v>58</v>
      </c>
      <c r="K3606" s="2" t="s">
        <v>10</v>
      </c>
      <c r="L3606">
        <v>8140</v>
      </c>
      <c r="M3606" s="2" t="s">
        <v>31</v>
      </c>
      <c r="N3606" s="2" t="s">
        <v>74</v>
      </c>
      <c r="O3606" s="2" t="s">
        <v>75</v>
      </c>
      <c r="P3606" s="2" t="s">
        <v>34</v>
      </c>
      <c r="Q3606">
        <v>1080</v>
      </c>
      <c r="R3606" s="2" t="s">
        <v>35</v>
      </c>
      <c r="S3606" s="2" t="s">
        <v>76</v>
      </c>
      <c r="T3606" s="2" t="s">
        <v>77</v>
      </c>
      <c r="U3606" s="2" t="s">
        <v>78</v>
      </c>
      <c r="V3606">
        <v>275</v>
      </c>
      <c r="W3606" s="1">
        <v>42082</v>
      </c>
    </row>
    <row r="3607" spans="1:23" hidden="1" x14ac:dyDescent="0.3">
      <c r="A3607">
        <v>3606</v>
      </c>
      <c r="B3607" s="1">
        <v>45383</v>
      </c>
      <c r="C3607" s="2" t="s">
        <v>69</v>
      </c>
      <c r="D3607" s="2" t="s">
        <v>70</v>
      </c>
      <c r="E3607" s="2" t="s">
        <v>71</v>
      </c>
      <c r="F3607" s="2" t="s">
        <v>72</v>
      </c>
      <c r="G3607" s="2" t="s">
        <v>27</v>
      </c>
      <c r="H3607" s="2" t="s">
        <v>28</v>
      </c>
      <c r="I3607">
        <v>6171053</v>
      </c>
      <c r="J3607" s="2" t="s">
        <v>58</v>
      </c>
      <c r="K3607" s="2" t="s">
        <v>10</v>
      </c>
      <c r="L3607">
        <v>8170</v>
      </c>
      <c r="M3607" s="2" t="s">
        <v>31</v>
      </c>
      <c r="N3607" s="2" t="s">
        <v>74</v>
      </c>
      <c r="O3607" s="2" t="s">
        <v>75</v>
      </c>
      <c r="P3607" s="2" t="s">
        <v>34</v>
      </c>
      <c r="Q3607">
        <v>1080</v>
      </c>
      <c r="R3607" s="2" t="s">
        <v>35</v>
      </c>
      <c r="S3607" s="2" t="s">
        <v>76</v>
      </c>
      <c r="T3607" s="2" t="s">
        <v>77</v>
      </c>
      <c r="U3607" s="2" t="s">
        <v>78</v>
      </c>
      <c r="V3607">
        <v>275</v>
      </c>
      <c r="W3607" s="1">
        <v>42082</v>
      </c>
    </row>
    <row r="3608" spans="1:23" hidden="1" x14ac:dyDescent="0.3">
      <c r="A3608">
        <v>3607</v>
      </c>
      <c r="B3608" s="1">
        <v>45383</v>
      </c>
      <c r="C3608" s="2" t="s">
        <v>69</v>
      </c>
      <c r="D3608" s="2" t="s">
        <v>70</v>
      </c>
      <c r="E3608" s="2" t="s">
        <v>71</v>
      </c>
      <c r="F3608" s="2" t="s">
        <v>72</v>
      </c>
      <c r="G3608" s="2" t="s">
        <v>27</v>
      </c>
      <c r="H3608" s="2" t="s">
        <v>28</v>
      </c>
      <c r="I3608">
        <v>6171054</v>
      </c>
      <c r="J3608" s="2" t="s">
        <v>58</v>
      </c>
      <c r="K3608" s="2" t="s">
        <v>10</v>
      </c>
      <c r="L3608">
        <v>8160</v>
      </c>
      <c r="M3608" s="2" t="s">
        <v>31</v>
      </c>
      <c r="N3608" s="2" t="s">
        <v>74</v>
      </c>
      <c r="O3608" s="2" t="s">
        <v>75</v>
      </c>
      <c r="P3608" s="2" t="s">
        <v>34</v>
      </c>
      <c r="Q3608">
        <v>1080</v>
      </c>
      <c r="R3608" s="2" t="s">
        <v>35</v>
      </c>
      <c r="S3608" s="2" t="s">
        <v>76</v>
      </c>
      <c r="T3608" s="2" t="s">
        <v>77</v>
      </c>
      <c r="U3608" s="2" t="s">
        <v>78</v>
      </c>
      <c r="V3608">
        <v>275</v>
      </c>
      <c r="W3608" s="1">
        <v>42082</v>
      </c>
    </row>
    <row r="3609" spans="1:23" x14ac:dyDescent="0.3">
      <c r="A3609">
        <v>3608</v>
      </c>
      <c r="B3609" s="1">
        <v>45383</v>
      </c>
      <c r="C3609" s="2" t="s">
        <v>69</v>
      </c>
      <c r="D3609" s="2" t="s">
        <v>70</v>
      </c>
      <c r="E3609" s="2" t="s">
        <v>71</v>
      </c>
      <c r="F3609" s="2" t="s">
        <v>72</v>
      </c>
      <c r="G3609" s="2" t="s">
        <v>27</v>
      </c>
      <c r="H3609" s="2" t="s">
        <v>28</v>
      </c>
      <c r="I3609">
        <v>6171055</v>
      </c>
      <c r="J3609" s="2" t="s">
        <v>79</v>
      </c>
      <c r="K3609" s="2" t="s">
        <v>80</v>
      </c>
      <c r="L3609">
        <v>84377100</v>
      </c>
      <c r="M3609" s="2" t="s">
        <v>31</v>
      </c>
      <c r="N3609" s="2" t="s">
        <v>74</v>
      </c>
      <c r="O3609" s="2" t="s">
        <v>75</v>
      </c>
      <c r="P3609" s="2" t="s">
        <v>34</v>
      </c>
      <c r="Q3609">
        <v>1080</v>
      </c>
      <c r="R3609" s="2" t="s">
        <v>35</v>
      </c>
      <c r="S3609" s="2" t="s">
        <v>76</v>
      </c>
      <c r="T3609" s="2" t="s">
        <v>77</v>
      </c>
      <c r="U3609" s="2" t="s">
        <v>78</v>
      </c>
      <c r="V3609">
        <v>275</v>
      </c>
      <c r="W3609" s="1">
        <v>42082</v>
      </c>
    </row>
    <row r="3610" spans="1:23" x14ac:dyDescent="0.3">
      <c r="A3610">
        <v>3609</v>
      </c>
      <c r="B3610" s="1">
        <v>45383</v>
      </c>
      <c r="C3610" s="2" t="s">
        <v>69</v>
      </c>
      <c r="D3610" s="2" t="s">
        <v>70</v>
      </c>
      <c r="E3610" s="2" t="s">
        <v>71</v>
      </c>
      <c r="F3610" s="2" t="s">
        <v>72</v>
      </c>
      <c r="G3610" s="2" t="s">
        <v>27</v>
      </c>
      <c r="H3610" s="2" t="s">
        <v>28</v>
      </c>
      <c r="I3610">
        <v>6171056</v>
      </c>
      <c r="J3610" s="2" t="s">
        <v>79</v>
      </c>
      <c r="K3610" s="2" t="s">
        <v>80</v>
      </c>
      <c r="L3610">
        <v>84244500</v>
      </c>
      <c r="M3610" s="2" t="s">
        <v>31</v>
      </c>
      <c r="N3610" s="2" t="s">
        <v>74</v>
      </c>
      <c r="O3610" s="2" t="s">
        <v>75</v>
      </c>
      <c r="P3610" s="2" t="s">
        <v>34</v>
      </c>
      <c r="Q3610">
        <v>1080</v>
      </c>
      <c r="R3610" s="2" t="s">
        <v>35</v>
      </c>
      <c r="S3610" s="2" t="s">
        <v>76</v>
      </c>
      <c r="T3610" s="2" t="s">
        <v>77</v>
      </c>
      <c r="U3610" s="2" t="s">
        <v>78</v>
      </c>
      <c r="V3610">
        <v>275</v>
      </c>
      <c r="W3610" s="1">
        <v>42082</v>
      </c>
    </row>
    <row r="3611" spans="1:23" x14ac:dyDescent="0.3">
      <c r="A3611">
        <v>3610</v>
      </c>
      <c r="B3611" s="1">
        <v>45383</v>
      </c>
      <c r="C3611" s="2" t="s">
        <v>69</v>
      </c>
      <c r="D3611" s="2" t="s">
        <v>70</v>
      </c>
      <c r="E3611" s="2" t="s">
        <v>71</v>
      </c>
      <c r="F3611" s="2" t="s">
        <v>72</v>
      </c>
      <c r="G3611" s="2" t="s">
        <v>27</v>
      </c>
      <c r="H3611" s="2" t="s">
        <v>28</v>
      </c>
      <c r="I3611">
        <v>6171057</v>
      </c>
      <c r="J3611" s="2" t="s">
        <v>79</v>
      </c>
      <c r="K3611" s="2" t="s">
        <v>80</v>
      </c>
      <c r="L3611">
        <v>83418300</v>
      </c>
      <c r="M3611" s="2" t="s">
        <v>31</v>
      </c>
      <c r="N3611" s="2" t="s">
        <v>74</v>
      </c>
      <c r="O3611" s="2" t="s">
        <v>75</v>
      </c>
      <c r="P3611" s="2" t="s">
        <v>34</v>
      </c>
      <c r="Q3611">
        <v>1080</v>
      </c>
      <c r="R3611" s="2" t="s">
        <v>35</v>
      </c>
      <c r="S3611" s="2" t="s">
        <v>76</v>
      </c>
      <c r="T3611" s="2" t="s">
        <v>77</v>
      </c>
      <c r="U3611" s="2" t="s">
        <v>78</v>
      </c>
      <c r="V3611">
        <v>275</v>
      </c>
      <c r="W3611" s="1">
        <v>42082</v>
      </c>
    </row>
    <row r="3612" spans="1:23" x14ac:dyDescent="0.3">
      <c r="A3612">
        <v>3611</v>
      </c>
      <c r="B3612" s="1">
        <v>45383</v>
      </c>
      <c r="C3612" s="2" t="s">
        <v>69</v>
      </c>
      <c r="D3612" s="2" t="s">
        <v>70</v>
      </c>
      <c r="E3612" s="2" t="s">
        <v>71</v>
      </c>
      <c r="F3612" s="2" t="s">
        <v>72</v>
      </c>
      <c r="G3612" s="2" t="s">
        <v>27</v>
      </c>
      <c r="H3612" s="2" t="s">
        <v>28</v>
      </c>
      <c r="I3612">
        <v>6171058</v>
      </c>
      <c r="J3612" s="2" t="s">
        <v>79</v>
      </c>
      <c r="K3612" s="2" t="s">
        <v>80</v>
      </c>
      <c r="L3612">
        <v>84655800</v>
      </c>
      <c r="M3612" s="2" t="s">
        <v>31</v>
      </c>
      <c r="N3612" s="2" t="s">
        <v>74</v>
      </c>
      <c r="O3612" s="2" t="s">
        <v>75</v>
      </c>
      <c r="P3612" s="2" t="s">
        <v>34</v>
      </c>
      <c r="Q3612">
        <v>1080</v>
      </c>
      <c r="R3612" s="2" t="s">
        <v>35</v>
      </c>
      <c r="S3612" s="2" t="s">
        <v>76</v>
      </c>
      <c r="T3612" s="2" t="s">
        <v>77</v>
      </c>
      <c r="U3612" s="2" t="s">
        <v>78</v>
      </c>
      <c r="V3612">
        <v>275</v>
      </c>
      <c r="W3612" s="1">
        <v>42082</v>
      </c>
    </row>
    <row r="3613" spans="1:23" x14ac:dyDescent="0.3">
      <c r="A3613">
        <v>3612</v>
      </c>
      <c r="B3613" s="1">
        <v>45383</v>
      </c>
      <c r="C3613" s="2" t="s">
        <v>69</v>
      </c>
      <c r="D3613" s="2" t="s">
        <v>70</v>
      </c>
      <c r="E3613" s="2" t="s">
        <v>71</v>
      </c>
      <c r="F3613" s="2" t="s">
        <v>72</v>
      </c>
      <c r="G3613" s="2" t="s">
        <v>27</v>
      </c>
      <c r="H3613" s="2" t="s">
        <v>28</v>
      </c>
      <c r="I3613">
        <v>6171059</v>
      </c>
      <c r="J3613" s="2" t="s">
        <v>79</v>
      </c>
      <c r="K3613" s="2" t="s">
        <v>80</v>
      </c>
      <c r="L3613">
        <v>84551100</v>
      </c>
      <c r="M3613" s="2" t="s">
        <v>31</v>
      </c>
      <c r="N3613" s="2" t="s">
        <v>74</v>
      </c>
      <c r="O3613" s="2" t="s">
        <v>75</v>
      </c>
      <c r="P3613" s="2" t="s">
        <v>34</v>
      </c>
      <c r="Q3613">
        <v>1080</v>
      </c>
      <c r="R3613" s="2" t="s">
        <v>35</v>
      </c>
      <c r="S3613" s="2" t="s">
        <v>76</v>
      </c>
      <c r="T3613" s="2" t="s">
        <v>77</v>
      </c>
      <c r="U3613" s="2" t="s">
        <v>78</v>
      </c>
      <c r="V3613">
        <v>275</v>
      </c>
      <c r="W3613" s="1">
        <v>42082</v>
      </c>
    </row>
    <row r="3614" spans="1:23" x14ac:dyDescent="0.3">
      <c r="A3614">
        <v>3613</v>
      </c>
      <c r="B3614" s="1">
        <v>45383</v>
      </c>
      <c r="C3614" s="2" t="s">
        <v>69</v>
      </c>
      <c r="D3614" s="2" t="s">
        <v>70</v>
      </c>
      <c r="E3614" s="2" t="s">
        <v>71</v>
      </c>
      <c r="F3614" s="2" t="s">
        <v>72</v>
      </c>
      <c r="G3614" s="2" t="s">
        <v>27</v>
      </c>
      <c r="H3614" s="2" t="s">
        <v>28</v>
      </c>
      <c r="I3614">
        <v>6171060</v>
      </c>
      <c r="J3614" s="2" t="s">
        <v>79</v>
      </c>
      <c r="K3614" s="2" t="s">
        <v>80</v>
      </c>
      <c r="L3614">
        <v>83265100</v>
      </c>
      <c r="M3614" s="2" t="s">
        <v>31</v>
      </c>
      <c r="N3614" s="2" t="s">
        <v>74</v>
      </c>
      <c r="O3614" s="2" t="s">
        <v>75</v>
      </c>
      <c r="P3614" s="2" t="s">
        <v>34</v>
      </c>
      <c r="Q3614">
        <v>1080</v>
      </c>
      <c r="R3614" s="2" t="s">
        <v>35</v>
      </c>
      <c r="S3614" s="2" t="s">
        <v>76</v>
      </c>
      <c r="T3614" s="2" t="s">
        <v>77</v>
      </c>
      <c r="U3614" s="2" t="s">
        <v>78</v>
      </c>
      <c r="V3614">
        <v>275</v>
      </c>
      <c r="W3614" s="1">
        <v>42082</v>
      </c>
    </row>
    <row r="3615" spans="1:23" x14ac:dyDescent="0.3">
      <c r="A3615">
        <v>3614</v>
      </c>
      <c r="B3615" s="1">
        <v>45383</v>
      </c>
      <c r="C3615" s="2" t="s">
        <v>69</v>
      </c>
      <c r="D3615" s="2" t="s">
        <v>70</v>
      </c>
      <c r="E3615" s="2" t="s">
        <v>71</v>
      </c>
      <c r="F3615" s="2" t="s">
        <v>72</v>
      </c>
      <c r="G3615" s="2" t="s">
        <v>27</v>
      </c>
      <c r="H3615" s="2" t="s">
        <v>28</v>
      </c>
      <c r="I3615">
        <v>6171061</v>
      </c>
      <c r="J3615" s="2" t="s">
        <v>79</v>
      </c>
      <c r="K3615" s="2" t="s">
        <v>80</v>
      </c>
      <c r="L3615">
        <v>83253000</v>
      </c>
      <c r="M3615" s="2" t="s">
        <v>31</v>
      </c>
      <c r="N3615" s="2" t="s">
        <v>74</v>
      </c>
      <c r="O3615" s="2" t="s">
        <v>75</v>
      </c>
      <c r="P3615" s="2" t="s">
        <v>34</v>
      </c>
      <c r="Q3615">
        <v>1080</v>
      </c>
      <c r="R3615" s="2" t="s">
        <v>35</v>
      </c>
      <c r="S3615" s="2" t="s">
        <v>76</v>
      </c>
      <c r="T3615" s="2" t="s">
        <v>77</v>
      </c>
      <c r="U3615" s="2" t="s">
        <v>78</v>
      </c>
      <c r="V3615">
        <v>275</v>
      </c>
      <c r="W3615" s="1">
        <v>42082</v>
      </c>
    </row>
    <row r="3616" spans="1:23" x14ac:dyDescent="0.3">
      <c r="A3616">
        <v>3615</v>
      </c>
      <c r="B3616" s="1">
        <v>45383</v>
      </c>
      <c r="C3616" s="2" t="s">
        <v>69</v>
      </c>
      <c r="D3616" s="2" t="s">
        <v>70</v>
      </c>
      <c r="E3616" s="2" t="s">
        <v>71</v>
      </c>
      <c r="F3616" s="2" t="s">
        <v>72</v>
      </c>
      <c r="G3616" s="2" t="s">
        <v>27</v>
      </c>
      <c r="H3616" s="2" t="s">
        <v>28</v>
      </c>
      <c r="I3616">
        <v>6171062</v>
      </c>
      <c r="J3616" s="2" t="s">
        <v>79</v>
      </c>
      <c r="K3616" s="2" t="s">
        <v>80</v>
      </c>
      <c r="L3616">
        <v>86597100</v>
      </c>
      <c r="M3616" s="2" t="s">
        <v>31</v>
      </c>
      <c r="N3616" s="2" t="s">
        <v>74</v>
      </c>
      <c r="O3616" s="2" t="s">
        <v>75</v>
      </c>
      <c r="P3616" s="2" t="s">
        <v>34</v>
      </c>
      <c r="Q3616">
        <v>1080</v>
      </c>
      <c r="R3616" s="2" t="s">
        <v>35</v>
      </c>
      <c r="S3616" s="2" t="s">
        <v>76</v>
      </c>
      <c r="T3616" s="2" t="s">
        <v>77</v>
      </c>
      <c r="U3616" s="2" t="s">
        <v>78</v>
      </c>
      <c r="V3616">
        <v>275</v>
      </c>
      <c r="W3616" s="1">
        <v>42082</v>
      </c>
    </row>
    <row r="3617" spans="1:23" x14ac:dyDescent="0.3">
      <c r="A3617">
        <v>3616</v>
      </c>
      <c r="B3617" s="1">
        <v>45383</v>
      </c>
      <c r="C3617" s="2" t="s">
        <v>69</v>
      </c>
      <c r="D3617" s="2" t="s">
        <v>70</v>
      </c>
      <c r="E3617" s="2" t="s">
        <v>71</v>
      </c>
      <c r="F3617" s="2" t="s">
        <v>72</v>
      </c>
      <c r="G3617" s="2" t="s">
        <v>27</v>
      </c>
      <c r="H3617" s="2" t="s">
        <v>28</v>
      </c>
      <c r="I3617">
        <v>6171063</v>
      </c>
      <c r="J3617" s="2" t="s">
        <v>79</v>
      </c>
      <c r="K3617" s="2" t="s">
        <v>80</v>
      </c>
      <c r="L3617">
        <v>82958100</v>
      </c>
      <c r="M3617" s="2" t="s">
        <v>31</v>
      </c>
      <c r="N3617" s="2" t="s">
        <v>74</v>
      </c>
      <c r="O3617" s="2" t="s">
        <v>75</v>
      </c>
      <c r="P3617" s="2" t="s">
        <v>34</v>
      </c>
      <c r="Q3617">
        <v>1080</v>
      </c>
      <c r="R3617" s="2" t="s">
        <v>35</v>
      </c>
      <c r="S3617" s="2" t="s">
        <v>76</v>
      </c>
      <c r="T3617" s="2" t="s">
        <v>77</v>
      </c>
      <c r="U3617" s="2" t="s">
        <v>78</v>
      </c>
      <c r="V3617">
        <v>275</v>
      </c>
      <c r="W3617" s="1">
        <v>42082</v>
      </c>
    </row>
    <row r="3618" spans="1:23" x14ac:dyDescent="0.3">
      <c r="A3618">
        <v>3617</v>
      </c>
      <c r="B3618" s="1">
        <v>45383</v>
      </c>
      <c r="C3618" s="2" t="s">
        <v>69</v>
      </c>
      <c r="D3618" s="2" t="s">
        <v>70</v>
      </c>
      <c r="E3618" s="2" t="s">
        <v>71</v>
      </c>
      <c r="F3618" s="2" t="s">
        <v>72</v>
      </c>
      <c r="G3618" s="2" t="s">
        <v>27</v>
      </c>
      <c r="H3618" s="2" t="s">
        <v>28</v>
      </c>
      <c r="I3618">
        <v>6171064</v>
      </c>
      <c r="J3618" s="2" t="s">
        <v>79</v>
      </c>
      <c r="K3618" s="2" t="s">
        <v>80</v>
      </c>
      <c r="L3618">
        <v>83820400</v>
      </c>
      <c r="M3618" s="2" t="s">
        <v>31</v>
      </c>
      <c r="N3618" s="2" t="s">
        <v>74</v>
      </c>
      <c r="O3618" s="2" t="s">
        <v>75</v>
      </c>
      <c r="P3618" s="2" t="s">
        <v>34</v>
      </c>
      <c r="Q3618">
        <v>1080</v>
      </c>
      <c r="R3618" s="2" t="s">
        <v>35</v>
      </c>
      <c r="S3618" s="2" t="s">
        <v>76</v>
      </c>
      <c r="T3618" s="2" t="s">
        <v>77</v>
      </c>
      <c r="U3618" s="2" t="s">
        <v>78</v>
      </c>
      <c r="V3618">
        <v>275</v>
      </c>
      <c r="W3618" s="1">
        <v>42082</v>
      </c>
    </row>
    <row r="3619" spans="1:23" x14ac:dyDescent="0.3">
      <c r="A3619">
        <v>3618</v>
      </c>
      <c r="B3619" s="1">
        <v>45383</v>
      </c>
      <c r="C3619" s="2" t="s">
        <v>69</v>
      </c>
      <c r="D3619" s="2" t="s">
        <v>70</v>
      </c>
      <c r="E3619" s="2" t="s">
        <v>71</v>
      </c>
      <c r="F3619" s="2" t="s">
        <v>72</v>
      </c>
      <c r="G3619" s="2" t="s">
        <v>27</v>
      </c>
      <c r="H3619" s="2" t="s">
        <v>28</v>
      </c>
      <c r="I3619">
        <v>6171065</v>
      </c>
      <c r="J3619" s="2" t="s">
        <v>79</v>
      </c>
      <c r="K3619" s="2" t="s">
        <v>80</v>
      </c>
      <c r="L3619">
        <v>82967500</v>
      </c>
      <c r="M3619" s="2" t="s">
        <v>31</v>
      </c>
      <c r="N3619" s="2" t="s">
        <v>74</v>
      </c>
      <c r="O3619" s="2" t="s">
        <v>75</v>
      </c>
      <c r="P3619" s="2" t="s">
        <v>34</v>
      </c>
      <c r="Q3619">
        <v>1080</v>
      </c>
      <c r="R3619" s="2" t="s">
        <v>35</v>
      </c>
      <c r="S3619" s="2" t="s">
        <v>76</v>
      </c>
      <c r="T3619" s="2" t="s">
        <v>77</v>
      </c>
      <c r="U3619" s="2" t="s">
        <v>78</v>
      </c>
      <c r="V3619">
        <v>275</v>
      </c>
      <c r="W3619" s="1">
        <v>42082</v>
      </c>
    </row>
    <row r="3620" spans="1:23" x14ac:dyDescent="0.3">
      <c r="A3620">
        <v>3619</v>
      </c>
      <c r="B3620" s="1">
        <v>45383</v>
      </c>
      <c r="C3620" s="2" t="s">
        <v>69</v>
      </c>
      <c r="D3620" s="2" t="s">
        <v>70</v>
      </c>
      <c r="E3620" s="2" t="s">
        <v>71</v>
      </c>
      <c r="F3620" s="2" t="s">
        <v>72</v>
      </c>
      <c r="G3620" s="2" t="s">
        <v>27</v>
      </c>
      <c r="H3620" s="2" t="s">
        <v>28</v>
      </c>
      <c r="I3620">
        <v>6171066</v>
      </c>
      <c r="J3620" s="2" t="s">
        <v>79</v>
      </c>
      <c r="K3620" s="2" t="s">
        <v>80</v>
      </c>
      <c r="L3620">
        <v>82827000</v>
      </c>
      <c r="M3620" s="2" t="s">
        <v>31</v>
      </c>
      <c r="N3620" s="2" t="s">
        <v>74</v>
      </c>
      <c r="O3620" s="2" t="s">
        <v>75</v>
      </c>
      <c r="P3620" s="2" t="s">
        <v>34</v>
      </c>
      <c r="Q3620">
        <v>1080</v>
      </c>
      <c r="R3620" s="2" t="s">
        <v>35</v>
      </c>
      <c r="S3620" s="2" t="s">
        <v>76</v>
      </c>
      <c r="T3620" s="2" t="s">
        <v>77</v>
      </c>
      <c r="U3620" s="2" t="s">
        <v>78</v>
      </c>
      <c r="V3620">
        <v>275</v>
      </c>
      <c r="W3620" s="1">
        <v>42082</v>
      </c>
    </row>
    <row r="3621" spans="1:23" x14ac:dyDescent="0.3">
      <c r="A3621">
        <v>3620</v>
      </c>
      <c r="B3621" s="1">
        <v>45383</v>
      </c>
      <c r="C3621" s="2" t="s">
        <v>69</v>
      </c>
      <c r="D3621" s="2" t="s">
        <v>70</v>
      </c>
      <c r="E3621" s="2" t="s">
        <v>71</v>
      </c>
      <c r="F3621" s="2" t="s">
        <v>72</v>
      </c>
      <c r="G3621" s="2" t="s">
        <v>27</v>
      </c>
      <c r="H3621" s="2" t="s">
        <v>28</v>
      </c>
      <c r="I3621">
        <v>6171067</v>
      </c>
      <c r="J3621" s="2" t="s">
        <v>79</v>
      </c>
      <c r="K3621" s="2" t="s">
        <v>80</v>
      </c>
      <c r="L3621">
        <v>84778700</v>
      </c>
      <c r="M3621" s="2" t="s">
        <v>31</v>
      </c>
      <c r="N3621" s="2" t="s">
        <v>74</v>
      </c>
      <c r="O3621" s="2" t="s">
        <v>75</v>
      </c>
      <c r="P3621" s="2" t="s">
        <v>34</v>
      </c>
      <c r="Q3621">
        <v>1080</v>
      </c>
      <c r="R3621" s="2" t="s">
        <v>35</v>
      </c>
      <c r="S3621" s="2" t="s">
        <v>76</v>
      </c>
      <c r="T3621" s="2" t="s">
        <v>77</v>
      </c>
      <c r="U3621" s="2" t="s">
        <v>78</v>
      </c>
      <c r="V3621">
        <v>275</v>
      </c>
      <c r="W3621" s="1">
        <v>42082</v>
      </c>
    </row>
    <row r="3622" spans="1:23" x14ac:dyDescent="0.3">
      <c r="A3622">
        <v>3621</v>
      </c>
      <c r="B3622" s="1">
        <v>45383</v>
      </c>
      <c r="C3622" s="2" t="s">
        <v>69</v>
      </c>
      <c r="D3622" s="2" t="s">
        <v>70</v>
      </c>
      <c r="E3622" s="2" t="s">
        <v>71</v>
      </c>
      <c r="F3622" s="2" t="s">
        <v>72</v>
      </c>
      <c r="G3622" s="2" t="s">
        <v>27</v>
      </c>
      <c r="H3622" s="2" t="s">
        <v>28</v>
      </c>
      <c r="I3622">
        <v>6171068</v>
      </c>
      <c r="J3622" s="2" t="s">
        <v>79</v>
      </c>
      <c r="K3622" s="2" t="s">
        <v>80</v>
      </c>
      <c r="L3622">
        <v>84428500</v>
      </c>
      <c r="M3622" s="2" t="s">
        <v>31</v>
      </c>
      <c r="N3622" s="2" t="s">
        <v>74</v>
      </c>
      <c r="O3622" s="2" t="s">
        <v>75</v>
      </c>
      <c r="P3622" s="2" t="s">
        <v>34</v>
      </c>
      <c r="Q3622">
        <v>1080</v>
      </c>
      <c r="R3622" s="2" t="s">
        <v>35</v>
      </c>
      <c r="S3622" s="2" t="s">
        <v>76</v>
      </c>
      <c r="T3622" s="2" t="s">
        <v>77</v>
      </c>
      <c r="U3622" s="2" t="s">
        <v>78</v>
      </c>
      <c r="V3622">
        <v>275</v>
      </c>
      <c r="W3622" s="1">
        <v>42082</v>
      </c>
    </row>
    <row r="3623" spans="1:23" x14ac:dyDescent="0.3">
      <c r="A3623">
        <v>3622</v>
      </c>
      <c r="B3623" s="1">
        <v>45383</v>
      </c>
      <c r="C3623" s="2" t="s">
        <v>69</v>
      </c>
      <c r="D3623" s="2" t="s">
        <v>70</v>
      </c>
      <c r="E3623" s="2" t="s">
        <v>71</v>
      </c>
      <c r="F3623" s="2" t="s">
        <v>72</v>
      </c>
      <c r="G3623" s="2" t="s">
        <v>27</v>
      </c>
      <c r="H3623" s="2" t="s">
        <v>28</v>
      </c>
      <c r="I3623">
        <v>6171069</v>
      </c>
      <c r="J3623" s="2" t="s">
        <v>79</v>
      </c>
      <c r="K3623" s="2" t="s">
        <v>80</v>
      </c>
      <c r="L3623">
        <v>84558900</v>
      </c>
      <c r="M3623" s="2" t="s">
        <v>31</v>
      </c>
      <c r="N3623" s="2" t="s">
        <v>74</v>
      </c>
      <c r="O3623" s="2" t="s">
        <v>75</v>
      </c>
      <c r="P3623" s="2" t="s">
        <v>34</v>
      </c>
      <c r="Q3623">
        <v>1080</v>
      </c>
      <c r="R3623" s="2" t="s">
        <v>35</v>
      </c>
      <c r="S3623" s="2" t="s">
        <v>76</v>
      </c>
      <c r="T3623" s="2" t="s">
        <v>77</v>
      </c>
      <c r="U3623" s="2" t="s">
        <v>78</v>
      </c>
      <c r="V3623">
        <v>275</v>
      </c>
      <c r="W3623" s="1">
        <v>42082</v>
      </c>
    </row>
    <row r="3624" spans="1:23" x14ac:dyDescent="0.3">
      <c r="A3624">
        <v>3623</v>
      </c>
      <c r="B3624" s="1">
        <v>45383</v>
      </c>
      <c r="C3624" s="2" t="s">
        <v>69</v>
      </c>
      <c r="D3624" s="2" t="s">
        <v>70</v>
      </c>
      <c r="E3624" s="2" t="s">
        <v>71</v>
      </c>
      <c r="F3624" s="2" t="s">
        <v>72</v>
      </c>
      <c r="G3624" s="2" t="s">
        <v>27</v>
      </c>
      <c r="H3624" s="2" t="s">
        <v>28</v>
      </c>
      <c r="I3624">
        <v>6171070</v>
      </c>
      <c r="J3624" s="2" t="s">
        <v>79</v>
      </c>
      <c r="K3624" s="2" t="s">
        <v>80</v>
      </c>
      <c r="L3624">
        <v>84977700</v>
      </c>
      <c r="M3624" s="2" t="s">
        <v>31</v>
      </c>
      <c r="N3624" s="2" t="s">
        <v>74</v>
      </c>
      <c r="O3624" s="2" t="s">
        <v>75</v>
      </c>
      <c r="P3624" s="2" t="s">
        <v>34</v>
      </c>
      <c r="Q3624">
        <v>1080</v>
      </c>
      <c r="R3624" s="2" t="s">
        <v>35</v>
      </c>
      <c r="S3624" s="2" t="s">
        <v>76</v>
      </c>
      <c r="T3624" s="2" t="s">
        <v>77</v>
      </c>
      <c r="U3624" s="2" t="s">
        <v>78</v>
      </c>
      <c r="V3624">
        <v>275</v>
      </c>
      <c r="W3624" s="1">
        <v>42082</v>
      </c>
    </row>
    <row r="3625" spans="1:23" x14ac:dyDescent="0.3">
      <c r="A3625">
        <v>3624</v>
      </c>
      <c r="B3625" s="1">
        <v>45383</v>
      </c>
      <c r="C3625" s="2" t="s">
        <v>69</v>
      </c>
      <c r="D3625" s="2" t="s">
        <v>70</v>
      </c>
      <c r="E3625" s="2" t="s">
        <v>71</v>
      </c>
      <c r="F3625" s="2" t="s">
        <v>72</v>
      </c>
      <c r="G3625" s="2" t="s">
        <v>27</v>
      </c>
      <c r="H3625" s="2" t="s">
        <v>28</v>
      </c>
      <c r="I3625">
        <v>6171071</v>
      </c>
      <c r="J3625" s="2" t="s">
        <v>79</v>
      </c>
      <c r="K3625" s="2" t="s">
        <v>80</v>
      </c>
      <c r="L3625">
        <v>84350500</v>
      </c>
      <c r="M3625" s="2" t="s">
        <v>31</v>
      </c>
      <c r="N3625" s="2" t="s">
        <v>74</v>
      </c>
      <c r="O3625" s="2" t="s">
        <v>75</v>
      </c>
      <c r="P3625" s="2" t="s">
        <v>34</v>
      </c>
      <c r="Q3625">
        <v>1080</v>
      </c>
      <c r="R3625" s="2" t="s">
        <v>35</v>
      </c>
      <c r="S3625" s="2" t="s">
        <v>76</v>
      </c>
      <c r="T3625" s="2" t="s">
        <v>77</v>
      </c>
      <c r="U3625" s="2" t="s">
        <v>78</v>
      </c>
      <c r="V3625">
        <v>275</v>
      </c>
      <c r="W3625" s="1">
        <v>42082</v>
      </c>
    </row>
    <row r="3626" spans="1:23" x14ac:dyDescent="0.3">
      <c r="A3626">
        <v>3625</v>
      </c>
      <c r="B3626" s="1">
        <v>45383</v>
      </c>
      <c r="C3626" s="2" t="s">
        <v>69</v>
      </c>
      <c r="D3626" s="2" t="s">
        <v>70</v>
      </c>
      <c r="E3626" s="2" t="s">
        <v>71</v>
      </c>
      <c r="F3626" s="2" t="s">
        <v>72</v>
      </c>
      <c r="G3626" s="2" t="s">
        <v>27</v>
      </c>
      <c r="H3626" s="2" t="s">
        <v>28</v>
      </c>
      <c r="I3626">
        <v>6171072</v>
      </c>
      <c r="J3626" s="2" t="s">
        <v>79</v>
      </c>
      <c r="K3626" s="2" t="s">
        <v>80</v>
      </c>
      <c r="L3626">
        <v>85154100</v>
      </c>
      <c r="M3626" s="2" t="s">
        <v>31</v>
      </c>
      <c r="N3626" s="2" t="s">
        <v>74</v>
      </c>
      <c r="O3626" s="2" t="s">
        <v>75</v>
      </c>
      <c r="P3626" s="2" t="s">
        <v>34</v>
      </c>
      <c r="Q3626">
        <v>1080</v>
      </c>
      <c r="R3626" s="2" t="s">
        <v>35</v>
      </c>
      <c r="S3626" s="2" t="s">
        <v>76</v>
      </c>
      <c r="T3626" s="2" t="s">
        <v>77</v>
      </c>
      <c r="U3626" s="2" t="s">
        <v>78</v>
      </c>
      <c r="V3626">
        <v>275</v>
      </c>
      <c r="W3626" s="1">
        <v>42082</v>
      </c>
    </row>
    <row r="3627" spans="1:23" x14ac:dyDescent="0.3">
      <c r="A3627">
        <v>3626</v>
      </c>
      <c r="B3627" s="1">
        <v>45383</v>
      </c>
      <c r="C3627" s="2" t="s">
        <v>69</v>
      </c>
      <c r="D3627" s="2" t="s">
        <v>70</v>
      </c>
      <c r="E3627" s="2" t="s">
        <v>71</v>
      </c>
      <c r="F3627" s="2" t="s">
        <v>72</v>
      </c>
      <c r="G3627" s="2" t="s">
        <v>27</v>
      </c>
      <c r="H3627" s="2" t="s">
        <v>28</v>
      </c>
      <c r="I3627">
        <v>6171073</v>
      </c>
      <c r="J3627" s="2" t="s">
        <v>79</v>
      </c>
      <c r="K3627" s="2" t="s">
        <v>80</v>
      </c>
      <c r="L3627">
        <v>85041400</v>
      </c>
      <c r="M3627" s="2" t="s">
        <v>31</v>
      </c>
      <c r="N3627" s="2" t="s">
        <v>74</v>
      </c>
      <c r="O3627" s="2" t="s">
        <v>75</v>
      </c>
      <c r="P3627" s="2" t="s">
        <v>34</v>
      </c>
      <c r="Q3627">
        <v>1080</v>
      </c>
      <c r="R3627" s="2" t="s">
        <v>35</v>
      </c>
      <c r="S3627" s="2" t="s">
        <v>76</v>
      </c>
      <c r="T3627" s="2" t="s">
        <v>77</v>
      </c>
      <c r="U3627" s="2" t="s">
        <v>78</v>
      </c>
      <c r="V3627">
        <v>275</v>
      </c>
      <c r="W3627" s="1">
        <v>42082</v>
      </c>
    </row>
    <row r="3628" spans="1:23" x14ac:dyDescent="0.3">
      <c r="A3628">
        <v>3627</v>
      </c>
      <c r="B3628" s="1">
        <v>45383</v>
      </c>
      <c r="C3628" s="2" t="s">
        <v>69</v>
      </c>
      <c r="D3628" s="2" t="s">
        <v>70</v>
      </c>
      <c r="E3628" s="2" t="s">
        <v>71</v>
      </c>
      <c r="F3628" s="2" t="s">
        <v>72</v>
      </c>
      <c r="G3628" s="2" t="s">
        <v>27</v>
      </c>
      <c r="H3628" s="2" t="s">
        <v>28</v>
      </c>
      <c r="I3628">
        <v>6171074</v>
      </c>
      <c r="J3628" s="2" t="s">
        <v>79</v>
      </c>
      <c r="K3628" s="2" t="s">
        <v>80</v>
      </c>
      <c r="L3628">
        <v>82306900</v>
      </c>
      <c r="M3628" s="2" t="s">
        <v>31</v>
      </c>
      <c r="N3628" s="2" t="s">
        <v>74</v>
      </c>
      <c r="O3628" s="2" t="s">
        <v>75</v>
      </c>
      <c r="P3628" s="2" t="s">
        <v>34</v>
      </c>
      <c r="Q3628">
        <v>1080</v>
      </c>
      <c r="R3628" s="2" t="s">
        <v>35</v>
      </c>
      <c r="S3628" s="2" t="s">
        <v>76</v>
      </c>
      <c r="T3628" s="2" t="s">
        <v>77</v>
      </c>
      <c r="U3628" s="2" t="s">
        <v>78</v>
      </c>
      <c r="V3628">
        <v>275</v>
      </c>
      <c r="W3628" s="1">
        <v>42082</v>
      </c>
    </row>
    <row r="3629" spans="1:23" x14ac:dyDescent="0.3">
      <c r="A3629">
        <v>3628</v>
      </c>
      <c r="B3629" s="1">
        <v>45383</v>
      </c>
      <c r="C3629" s="2" t="s">
        <v>69</v>
      </c>
      <c r="D3629" s="2" t="s">
        <v>70</v>
      </c>
      <c r="E3629" s="2" t="s">
        <v>71</v>
      </c>
      <c r="F3629" s="2" t="s">
        <v>72</v>
      </c>
      <c r="G3629" s="2" t="s">
        <v>27</v>
      </c>
      <c r="H3629" s="2" t="s">
        <v>28</v>
      </c>
      <c r="I3629">
        <v>6171075</v>
      </c>
      <c r="J3629" s="2" t="s">
        <v>79</v>
      </c>
      <c r="K3629" s="2" t="s">
        <v>80</v>
      </c>
      <c r="L3629">
        <v>84802200</v>
      </c>
      <c r="M3629" s="2" t="s">
        <v>31</v>
      </c>
      <c r="N3629" s="2" t="s">
        <v>74</v>
      </c>
      <c r="O3629" s="2" t="s">
        <v>75</v>
      </c>
      <c r="P3629" s="2" t="s">
        <v>34</v>
      </c>
      <c r="Q3629">
        <v>1080</v>
      </c>
      <c r="R3629" s="2" t="s">
        <v>35</v>
      </c>
      <c r="S3629" s="2" t="s">
        <v>76</v>
      </c>
      <c r="T3629" s="2" t="s">
        <v>77</v>
      </c>
      <c r="U3629" s="2" t="s">
        <v>78</v>
      </c>
      <c r="V3629">
        <v>275</v>
      </c>
      <c r="W3629" s="1">
        <v>42082</v>
      </c>
    </row>
    <row r="3630" spans="1:23" x14ac:dyDescent="0.3">
      <c r="A3630">
        <v>3629</v>
      </c>
      <c r="B3630" s="1">
        <v>45383</v>
      </c>
      <c r="C3630" s="2" t="s">
        <v>69</v>
      </c>
      <c r="D3630" s="2" t="s">
        <v>70</v>
      </c>
      <c r="E3630" s="2" t="s">
        <v>71</v>
      </c>
      <c r="F3630" s="2" t="s">
        <v>72</v>
      </c>
      <c r="G3630" s="2" t="s">
        <v>27</v>
      </c>
      <c r="H3630" s="2" t="s">
        <v>28</v>
      </c>
      <c r="I3630">
        <v>6171076</v>
      </c>
      <c r="J3630" s="2" t="s">
        <v>79</v>
      </c>
      <c r="K3630" s="2" t="s">
        <v>80</v>
      </c>
      <c r="L3630">
        <v>83818100</v>
      </c>
      <c r="M3630" s="2" t="s">
        <v>31</v>
      </c>
      <c r="N3630" s="2" t="s">
        <v>74</v>
      </c>
      <c r="O3630" s="2" t="s">
        <v>75</v>
      </c>
      <c r="P3630" s="2" t="s">
        <v>34</v>
      </c>
      <c r="Q3630">
        <v>1080</v>
      </c>
      <c r="R3630" s="2" t="s">
        <v>35</v>
      </c>
      <c r="S3630" s="2" t="s">
        <v>76</v>
      </c>
      <c r="T3630" s="2" t="s">
        <v>77</v>
      </c>
      <c r="U3630" s="2" t="s">
        <v>78</v>
      </c>
      <c r="V3630">
        <v>275</v>
      </c>
      <c r="W3630" s="1">
        <v>42082</v>
      </c>
    </row>
    <row r="3631" spans="1:23" x14ac:dyDescent="0.3">
      <c r="A3631">
        <v>3630</v>
      </c>
      <c r="B3631" s="1">
        <v>45383</v>
      </c>
      <c r="C3631" s="2" t="s">
        <v>69</v>
      </c>
      <c r="D3631" s="2" t="s">
        <v>70</v>
      </c>
      <c r="E3631" s="2" t="s">
        <v>71</v>
      </c>
      <c r="F3631" s="2" t="s">
        <v>72</v>
      </c>
      <c r="G3631" s="2" t="s">
        <v>27</v>
      </c>
      <c r="H3631" s="2" t="s">
        <v>28</v>
      </c>
      <c r="I3631">
        <v>6171077</v>
      </c>
      <c r="J3631" s="2" t="s">
        <v>79</v>
      </c>
      <c r="K3631" s="2" t="s">
        <v>80</v>
      </c>
      <c r="L3631">
        <v>83929700</v>
      </c>
      <c r="M3631" s="2" t="s">
        <v>31</v>
      </c>
      <c r="N3631" s="2" t="s">
        <v>74</v>
      </c>
      <c r="O3631" s="2" t="s">
        <v>75</v>
      </c>
      <c r="P3631" s="2" t="s">
        <v>34</v>
      </c>
      <c r="Q3631">
        <v>1080</v>
      </c>
      <c r="R3631" s="2" t="s">
        <v>35</v>
      </c>
      <c r="S3631" s="2" t="s">
        <v>76</v>
      </c>
      <c r="T3631" s="2" t="s">
        <v>77</v>
      </c>
      <c r="U3631" s="2" t="s">
        <v>78</v>
      </c>
      <c r="V3631">
        <v>275</v>
      </c>
      <c r="W3631" s="1">
        <v>42082</v>
      </c>
    </row>
    <row r="3632" spans="1:23" x14ac:dyDescent="0.3">
      <c r="A3632">
        <v>3631</v>
      </c>
      <c r="B3632" s="1">
        <v>45383</v>
      </c>
      <c r="C3632" s="2" t="s">
        <v>69</v>
      </c>
      <c r="D3632" s="2" t="s">
        <v>70</v>
      </c>
      <c r="E3632" s="2" t="s">
        <v>71</v>
      </c>
      <c r="F3632" s="2" t="s">
        <v>72</v>
      </c>
      <c r="G3632" s="2" t="s">
        <v>27</v>
      </c>
      <c r="H3632" s="2" t="s">
        <v>28</v>
      </c>
      <c r="I3632">
        <v>6171078</v>
      </c>
      <c r="J3632" s="2" t="s">
        <v>79</v>
      </c>
      <c r="K3632" s="2" t="s">
        <v>80</v>
      </c>
      <c r="L3632">
        <v>84214400</v>
      </c>
      <c r="M3632" s="2" t="s">
        <v>31</v>
      </c>
      <c r="N3632" s="2" t="s">
        <v>74</v>
      </c>
      <c r="O3632" s="2" t="s">
        <v>75</v>
      </c>
      <c r="P3632" s="2" t="s">
        <v>34</v>
      </c>
      <c r="Q3632">
        <v>1080</v>
      </c>
      <c r="R3632" s="2" t="s">
        <v>35</v>
      </c>
      <c r="S3632" s="2" t="s">
        <v>76</v>
      </c>
      <c r="T3632" s="2" t="s">
        <v>77</v>
      </c>
      <c r="U3632" s="2" t="s">
        <v>78</v>
      </c>
      <c r="V3632">
        <v>275</v>
      </c>
      <c r="W3632" s="1">
        <v>42082</v>
      </c>
    </row>
    <row r="3633" spans="1:23" x14ac:dyDescent="0.3">
      <c r="A3633">
        <v>3632</v>
      </c>
      <c r="B3633" s="1">
        <v>45383</v>
      </c>
      <c r="C3633" s="2" t="s">
        <v>69</v>
      </c>
      <c r="D3633" s="2" t="s">
        <v>70</v>
      </c>
      <c r="E3633" s="2" t="s">
        <v>71</v>
      </c>
      <c r="F3633" s="2" t="s">
        <v>72</v>
      </c>
      <c r="G3633" s="2" t="s">
        <v>27</v>
      </c>
      <c r="H3633" s="2" t="s">
        <v>28</v>
      </c>
      <c r="I3633">
        <v>6171079</v>
      </c>
      <c r="J3633" s="2" t="s">
        <v>79</v>
      </c>
      <c r="K3633" s="2" t="s">
        <v>80</v>
      </c>
      <c r="L3633">
        <v>84665000</v>
      </c>
      <c r="M3633" s="2" t="s">
        <v>31</v>
      </c>
      <c r="N3633" s="2" t="s">
        <v>74</v>
      </c>
      <c r="O3633" s="2" t="s">
        <v>75</v>
      </c>
      <c r="P3633" s="2" t="s">
        <v>34</v>
      </c>
      <c r="Q3633">
        <v>1080</v>
      </c>
      <c r="R3633" s="2" t="s">
        <v>35</v>
      </c>
      <c r="S3633" s="2" t="s">
        <v>76</v>
      </c>
      <c r="T3633" s="2" t="s">
        <v>77</v>
      </c>
      <c r="U3633" s="2" t="s">
        <v>78</v>
      </c>
      <c r="V3633">
        <v>275</v>
      </c>
      <c r="W3633" s="1">
        <v>42082</v>
      </c>
    </row>
    <row r="3634" spans="1:23" x14ac:dyDescent="0.3">
      <c r="A3634">
        <v>3633</v>
      </c>
      <c r="B3634" s="1">
        <v>45383</v>
      </c>
      <c r="C3634" s="2" t="s">
        <v>69</v>
      </c>
      <c r="D3634" s="2" t="s">
        <v>70</v>
      </c>
      <c r="E3634" s="2" t="s">
        <v>71</v>
      </c>
      <c r="F3634" s="2" t="s">
        <v>72</v>
      </c>
      <c r="G3634" s="2" t="s">
        <v>27</v>
      </c>
      <c r="H3634" s="2" t="s">
        <v>28</v>
      </c>
      <c r="I3634">
        <v>6171080</v>
      </c>
      <c r="J3634" s="2" t="s">
        <v>79</v>
      </c>
      <c r="K3634" s="2" t="s">
        <v>80</v>
      </c>
      <c r="L3634">
        <v>83146000</v>
      </c>
      <c r="M3634" s="2" t="s">
        <v>31</v>
      </c>
      <c r="N3634" s="2" t="s">
        <v>74</v>
      </c>
      <c r="O3634" s="2" t="s">
        <v>75</v>
      </c>
      <c r="P3634" s="2" t="s">
        <v>34</v>
      </c>
      <c r="Q3634">
        <v>1080</v>
      </c>
      <c r="R3634" s="2" t="s">
        <v>35</v>
      </c>
      <c r="S3634" s="2" t="s">
        <v>76</v>
      </c>
      <c r="T3634" s="2" t="s">
        <v>77</v>
      </c>
      <c r="U3634" s="2" t="s">
        <v>78</v>
      </c>
      <c r="V3634">
        <v>275</v>
      </c>
      <c r="W3634" s="1">
        <v>42082</v>
      </c>
    </row>
    <row r="3635" spans="1:23" x14ac:dyDescent="0.3">
      <c r="A3635">
        <v>3634</v>
      </c>
      <c r="B3635" s="1">
        <v>45383</v>
      </c>
      <c r="C3635" s="2" t="s">
        <v>69</v>
      </c>
      <c r="D3635" s="2" t="s">
        <v>70</v>
      </c>
      <c r="E3635" s="2" t="s">
        <v>71</v>
      </c>
      <c r="F3635" s="2" t="s">
        <v>72</v>
      </c>
      <c r="G3635" s="2" t="s">
        <v>27</v>
      </c>
      <c r="H3635" s="2" t="s">
        <v>28</v>
      </c>
      <c r="I3635">
        <v>6171081</v>
      </c>
      <c r="J3635" s="2" t="s">
        <v>79</v>
      </c>
      <c r="K3635" s="2" t="s">
        <v>80</v>
      </c>
      <c r="L3635">
        <v>82115200</v>
      </c>
      <c r="M3635" s="2" t="s">
        <v>31</v>
      </c>
      <c r="N3635" s="2" t="s">
        <v>74</v>
      </c>
      <c r="O3635" s="2" t="s">
        <v>75</v>
      </c>
      <c r="P3635" s="2" t="s">
        <v>34</v>
      </c>
      <c r="Q3635">
        <v>1080</v>
      </c>
      <c r="R3635" s="2" t="s">
        <v>35</v>
      </c>
      <c r="S3635" s="2" t="s">
        <v>76</v>
      </c>
      <c r="T3635" s="2" t="s">
        <v>77</v>
      </c>
      <c r="U3635" s="2" t="s">
        <v>78</v>
      </c>
      <c r="V3635">
        <v>275</v>
      </c>
      <c r="W3635" s="1">
        <v>42082</v>
      </c>
    </row>
    <row r="3636" spans="1:23" x14ac:dyDescent="0.3">
      <c r="A3636">
        <v>3635</v>
      </c>
      <c r="B3636" s="1">
        <v>45383</v>
      </c>
      <c r="C3636" s="2" t="s">
        <v>69</v>
      </c>
      <c r="D3636" s="2" t="s">
        <v>70</v>
      </c>
      <c r="E3636" s="2" t="s">
        <v>71</v>
      </c>
      <c r="F3636" s="2" t="s">
        <v>72</v>
      </c>
      <c r="G3636" s="2" t="s">
        <v>27</v>
      </c>
      <c r="H3636" s="2" t="s">
        <v>28</v>
      </c>
      <c r="I3636">
        <v>6171082</v>
      </c>
      <c r="J3636" s="2" t="s">
        <v>79</v>
      </c>
      <c r="K3636" s="2" t="s">
        <v>80</v>
      </c>
      <c r="L3636">
        <v>81081700</v>
      </c>
      <c r="M3636" s="2" t="s">
        <v>31</v>
      </c>
      <c r="N3636" s="2" t="s">
        <v>74</v>
      </c>
      <c r="O3636" s="2" t="s">
        <v>75</v>
      </c>
      <c r="P3636" s="2" t="s">
        <v>34</v>
      </c>
      <c r="Q3636">
        <v>1080</v>
      </c>
      <c r="R3636" s="2" t="s">
        <v>35</v>
      </c>
      <c r="S3636" s="2" t="s">
        <v>76</v>
      </c>
      <c r="T3636" s="2" t="s">
        <v>77</v>
      </c>
      <c r="U3636" s="2" t="s">
        <v>78</v>
      </c>
      <c r="V3636">
        <v>275</v>
      </c>
      <c r="W3636" s="1">
        <v>42082</v>
      </c>
    </row>
    <row r="3637" spans="1:23" x14ac:dyDescent="0.3">
      <c r="A3637">
        <v>3636</v>
      </c>
      <c r="B3637" s="1">
        <v>45383</v>
      </c>
      <c r="C3637" s="2" t="s">
        <v>69</v>
      </c>
      <c r="D3637" s="2" t="s">
        <v>70</v>
      </c>
      <c r="E3637" s="2" t="s">
        <v>71</v>
      </c>
      <c r="F3637" s="2" t="s">
        <v>72</v>
      </c>
      <c r="G3637" s="2" t="s">
        <v>27</v>
      </c>
      <c r="H3637" s="2" t="s">
        <v>28</v>
      </c>
      <c r="I3637">
        <v>6171083</v>
      </c>
      <c r="J3637" s="2" t="s">
        <v>79</v>
      </c>
      <c r="K3637" s="2" t="s">
        <v>80</v>
      </c>
      <c r="L3637">
        <v>80469700</v>
      </c>
      <c r="M3637" s="2" t="s">
        <v>31</v>
      </c>
      <c r="N3637" s="2" t="s">
        <v>74</v>
      </c>
      <c r="O3637" s="2" t="s">
        <v>75</v>
      </c>
      <c r="P3637" s="2" t="s">
        <v>34</v>
      </c>
      <c r="Q3637">
        <v>1080</v>
      </c>
      <c r="R3637" s="2" t="s">
        <v>35</v>
      </c>
      <c r="S3637" s="2" t="s">
        <v>76</v>
      </c>
      <c r="T3637" s="2" t="s">
        <v>77</v>
      </c>
      <c r="U3637" s="2" t="s">
        <v>78</v>
      </c>
      <c r="V3637">
        <v>275</v>
      </c>
      <c r="W3637" s="1">
        <v>42082</v>
      </c>
    </row>
    <row r="3638" spans="1:23" x14ac:dyDescent="0.3">
      <c r="A3638">
        <v>3637</v>
      </c>
      <c r="B3638" s="1">
        <v>45383</v>
      </c>
      <c r="C3638" s="2" t="s">
        <v>69</v>
      </c>
      <c r="D3638" s="2" t="s">
        <v>70</v>
      </c>
      <c r="E3638" s="2" t="s">
        <v>71</v>
      </c>
      <c r="F3638" s="2" t="s">
        <v>72</v>
      </c>
      <c r="G3638" s="2" t="s">
        <v>27</v>
      </c>
      <c r="H3638" s="2" t="s">
        <v>28</v>
      </c>
      <c r="I3638">
        <v>6171084</v>
      </c>
      <c r="J3638" s="2" t="s">
        <v>79</v>
      </c>
      <c r="K3638" s="2" t="s">
        <v>80</v>
      </c>
      <c r="L3638">
        <v>84267200</v>
      </c>
      <c r="M3638" s="2" t="s">
        <v>31</v>
      </c>
      <c r="N3638" s="2" t="s">
        <v>74</v>
      </c>
      <c r="O3638" s="2" t="s">
        <v>75</v>
      </c>
      <c r="P3638" s="2" t="s">
        <v>34</v>
      </c>
      <c r="Q3638">
        <v>1080</v>
      </c>
      <c r="R3638" s="2" t="s">
        <v>35</v>
      </c>
      <c r="S3638" s="2" t="s">
        <v>76</v>
      </c>
      <c r="T3638" s="2" t="s">
        <v>77</v>
      </c>
      <c r="U3638" s="2" t="s">
        <v>78</v>
      </c>
      <c r="V3638">
        <v>275</v>
      </c>
      <c r="W3638" s="1">
        <v>42082</v>
      </c>
    </row>
    <row r="3639" spans="1:23" hidden="1" x14ac:dyDescent="0.3">
      <c r="A3639">
        <v>3638</v>
      </c>
      <c r="B3639" s="1">
        <v>45383</v>
      </c>
      <c r="C3639" s="2" t="s">
        <v>69</v>
      </c>
      <c r="D3639" s="2" t="s">
        <v>70</v>
      </c>
      <c r="E3639" s="2" t="s">
        <v>71</v>
      </c>
      <c r="F3639" s="2" t="s">
        <v>72</v>
      </c>
      <c r="G3639" s="2" t="s">
        <v>27</v>
      </c>
      <c r="H3639" s="2" t="s">
        <v>28</v>
      </c>
      <c r="I3639">
        <v>168496</v>
      </c>
      <c r="J3639" s="2" t="s">
        <v>73</v>
      </c>
      <c r="K3639" s="2" t="s">
        <v>30</v>
      </c>
      <c r="L3639">
        <v>10</v>
      </c>
      <c r="M3639" s="2" t="s">
        <v>31</v>
      </c>
      <c r="N3639" s="2" t="s">
        <v>74</v>
      </c>
      <c r="O3639" s="2" t="s">
        <v>75</v>
      </c>
      <c r="P3639" s="2" t="s">
        <v>34</v>
      </c>
      <c r="Q3639">
        <v>1080</v>
      </c>
      <c r="R3639" s="2" t="s">
        <v>35</v>
      </c>
      <c r="S3639" s="2" t="s">
        <v>76</v>
      </c>
      <c r="T3639" s="2" t="s">
        <v>77</v>
      </c>
      <c r="U3639" s="2" t="s">
        <v>78</v>
      </c>
      <c r="V3639">
        <v>275</v>
      </c>
      <c r="W3639" s="1">
        <v>42082</v>
      </c>
    </row>
    <row r="3640" spans="1:23" hidden="1" x14ac:dyDescent="0.3">
      <c r="A3640">
        <v>3639</v>
      </c>
      <c r="B3640" s="1">
        <v>45383</v>
      </c>
      <c r="C3640" s="2" t="s">
        <v>69</v>
      </c>
      <c r="D3640" s="2" t="s">
        <v>70</v>
      </c>
      <c r="E3640" s="2" t="s">
        <v>71</v>
      </c>
      <c r="F3640" s="2" t="s">
        <v>72</v>
      </c>
      <c r="G3640" s="2" t="s">
        <v>27</v>
      </c>
      <c r="H3640" s="2" t="s">
        <v>28</v>
      </c>
      <c r="I3640">
        <v>168496</v>
      </c>
      <c r="J3640" s="2" t="s">
        <v>29</v>
      </c>
      <c r="K3640" s="2" t="s">
        <v>30</v>
      </c>
      <c r="L3640">
        <v>50</v>
      </c>
      <c r="M3640" s="2" t="s">
        <v>31</v>
      </c>
      <c r="N3640" s="2" t="s">
        <v>74</v>
      </c>
      <c r="O3640" s="2" t="s">
        <v>75</v>
      </c>
      <c r="P3640" s="2" t="s">
        <v>34</v>
      </c>
      <c r="Q3640">
        <v>1080</v>
      </c>
      <c r="R3640" s="2" t="s">
        <v>35</v>
      </c>
      <c r="S3640" s="2" t="s">
        <v>76</v>
      </c>
      <c r="T3640" s="2" t="s">
        <v>77</v>
      </c>
      <c r="U3640" s="2" t="s">
        <v>78</v>
      </c>
      <c r="V3640">
        <v>275</v>
      </c>
      <c r="W3640" s="1">
        <v>42082</v>
      </c>
    </row>
    <row r="3641" spans="1:23" hidden="1" x14ac:dyDescent="0.3">
      <c r="A3641">
        <v>3640</v>
      </c>
      <c r="B3641" s="1">
        <v>45383</v>
      </c>
      <c r="C3641" s="2" t="s">
        <v>69</v>
      </c>
      <c r="D3641" s="2" t="s">
        <v>70</v>
      </c>
      <c r="E3641" s="2" t="s">
        <v>71</v>
      </c>
      <c r="F3641" s="2" t="s">
        <v>72</v>
      </c>
      <c r="G3641" s="2" t="s">
        <v>27</v>
      </c>
      <c r="H3641" s="2" t="s">
        <v>28</v>
      </c>
      <c r="I3641">
        <v>168496</v>
      </c>
      <c r="J3641" s="2" t="s">
        <v>50</v>
      </c>
      <c r="K3641" s="2" t="s">
        <v>30</v>
      </c>
      <c r="L3641">
        <v>140</v>
      </c>
      <c r="M3641" s="2" t="s">
        <v>31</v>
      </c>
      <c r="N3641" s="2" t="s">
        <v>74</v>
      </c>
      <c r="O3641" s="2" t="s">
        <v>75</v>
      </c>
      <c r="P3641" s="2" t="s">
        <v>34</v>
      </c>
      <c r="Q3641">
        <v>1080</v>
      </c>
      <c r="R3641" s="2" t="s">
        <v>35</v>
      </c>
      <c r="S3641" s="2" t="s">
        <v>76</v>
      </c>
      <c r="T3641" s="2" t="s">
        <v>77</v>
      </c>
      <c r="U3641" s="2" t="s">
        <v>78</v>
      </c>
      <c r="V3641">
        <v>275</v>
      </c>
      <c r="W3641" s="1">
        <v>42082</v>
      </c>
    </row>
    <row r="3642" spans="1:23" hidden="1" x14ac:dyDescent="0.3">
      <c r="A3642">
        <v>3641</v>
      </c>
      <c r="B3642" s="1">
        <v>45383</v>
      </c>
      <c r="C3642" s="2" t="s">
        <v>69</v>
      </c>
      <c r="D3642" s="2" t="s">
        <v>70</v>
      </c>
      <c r="E3642" s="2" t="s">
        <v>71</v>
      </c>
      <c r="F3642" s="2" t="s">
        <v>72</v>
      </c>
      <c r="G3642" s="2" t="s">
        <v>27</v>
      </c>
      <c r="H3642" s="2" t="s">
        <v>28</v>
      </c>
      <c r="I3642">
        <v>168496</v>
      </c>
      <c r="J3642" s="2" t="s">
        <v>57</v>
      </c>
      <c r="K3642" s="2" t="s">
        <v>30</v>
      </c>
      <c r="L3642">
        <v>10</v>
      </c>
      <c r="M3642" s="2" t="s">
        <v>31</v>
      </c>
      <c r="N3642" s="2" t="s">
        <v>74</v>
      </c>
      <c r="O3642" s="2" t="s">
        <v>75</v>
      </c>
      <c r="P3642" s="2" t="s">
        <v>34</v>
      </c>
      <c r="Q3642">
        <v>1080</v>
      </c>
      <c r="R3642" s="2" t="s">
        <v>35</v>
      </c>
      <c r="S3642" s="2" t="s">
        <v>76</v>
      </c>
      <c r="T3642" s="2" t="s">
        <v>77</v>
      </c>
      <c r="U3642" s="2" t="s">
        <v>78</v>
      </c>
      <c r="V3642">
        <v>275</v>
      </c>
      <c r="W3642" s="1">
        <v>42082</v>
      </c>
    </row>
    <row r="3643" spans="1:23" hidden="1" x14ac:dyDescent="0.3">
      <c r="A3643">
        <v>3642</v>
      </c>
      <c r="B3643" s="1">
        <v>45383</v>
      </c>
      <c r="C3643" s="2" t="s">
        <v>69</v>
      </c>
      <c r="D3643" s="2" t="s">
        <v>70</v>
      </c>
      <c r="E3643" s="2" t="s">
        <v>71</v>
      </c>
      <c r="F3643" s="2" t="s">
        <v>72</v>
      </c>
      <c r="G3643" s="2" t="s">
        <v>27</v>
      </c>
      <c r="H3643" s="2" t="s">
        <v>28</v>
      </c>
      <c r="I3643">
        <v>168496</v>
      </c>
      <c r="J3643" s="2" t="s">
        <v>43</v>
      </c>
      <c r="K3643" s="2" t="s">
        <v>30</v>
      </c>
      <c r="L3643">
        <v>160</v>
      </c>
      <c r="M3643" s="2" t="s">
        <v>31</v>
      </c>
      <c r="N3643" s="2" t="s">
        <v>74</v>
      </c>
      <c r="O3643" s="2" t="s">
        <v>75</v>
      </c>
      <c r="P3643" s="2" t="s">
        <v>34</v>
      </c>
      <c r="Q3643">
        <v>1080</v>
      </c>
      <c r="R3643" s="2" t="s">
        <v>35</v>
      </c>
      <c r="S3643" s="2" t="s">
        <v>76</v>
      </c>
      <c r="T3643" s="2" t="s">
        <v>77</v>
      </c>
      <c r="U3643" s="2" t="s">
        <v>78</v>
      </c>
      <c r="V3643">
        <v>275</v>
      </c>
      <c r="W3643" s="1">
        <v>42082</v>
      </c>
    </row>
    <row r="3644" spans="1:23" hidden="1" x14ac:dyDescent="0.3">
      <c r="A3644">
        <v>3643</v>
      </c>
      <c r="B3644" s="1">
        <v>45383</v>
      </c>
      <c r="C3644" s="2" t="s">
        <v>69</v>
      </c>
      <c r="D3644" s="2" t="s">
        <v>70</v>
      </c>
      <c r="E3644" s="2" t="s">
        <v>71</v>
      </c>
      <c r="F3644" s="2" t="s">
        <v>72</v>
      </c>
      <c r="G3644" s="2" t="s">
        <v>27</v>
      </c>
      <c r="H3644" s="2" t="s">
        <v>28</v>
      </c>
      <c r="I3644">
        <v>168496</v>
      </c>
      <c r="J3644" s="2" t="s">
        <v>59</v>
      </c>
      <c r="K3644" s="2" t="s">
        <v>30</v>
      </c>
      <c r="L3644">
        <v>20</v>
      </c>
      <c r="M3644" s="2" t="s">
        <v>31</v>
      </c>
      <c r="N3644" s="2" t="s">
        <v>74</v>
      </c>
      <c r="O3644" s="2" t="s">
        <v>75</v>
      </c>
      <c r="P3644" s="2" t="s">
        <v>34</v>
      </c>
      <c r="Q3644">
        <v>1080</v>
      </c>
      <c r="R3644" s="2" t="s">
        <v>35</v>
      </c>
      <c r="S3644" s="2" t="s">
        <v>76</v>
      </c>
      <c r="T3644" s="2" t="s">
        <v>77</v>
      </c>
      <c r="U3644" s="2" t="s">
        <v>78</v>
      </c>
      <c r="V3644">
        <v>275</v>
      </c>
      <c r="W3644" s="1">
        <v>42082</v>
      </c>
    </row>
    <row r="3645" spans="1:23" hidden="1" x14ac:dyDescent="0.3">
      <c r="A3645">
        <v>3644</v>
      </c>
      <c r="B3645" s="1">
        <v>45383</v>
      </c>
      <c r="C3645" s="2" t="s">
        <v>69</v>
      </c>
      <c r="D3645" s="2" t="s">
        <v>70</v>
      </c>
      <c r="E3645" s="2" t="s">
        <v>71</v>
      </c>
      <c r="F3645" s="2" t="s">
        <v>72</v>
      </c>
      <c r="G3645" s="2" t="s">
        <v>27</v>
      </c>
      <c r="H3645" s="2" t="s">
        <v>28</v>
      </c>
      <c r="I3645">
        <v>168496</v>
      </c>
      <c r="J3645" s="2" t="s">
        <v>46</v>
      </c>
      <c r="K3645" s="2" t="s">
        <v>30</v>
      </c>
      <c r="L3645">
        <v>50</v>
      </c>
      <c r="M3645" s="2" t="s">
        <v>31</v>
      </c>
      <c r="N3645" s="2" t="s">
        <v>74</v>
      </c>
      <c r="O3645" s="2" t="s">
        <v>75</v>
      </c>
      <c r="P3645" s="2" t="s">
        <v>34</v>
      </c>
      <c r="Q3645">
        <v>1080</v>
      </c>
      <c r="R3645" s="2" t="s">
        <v>35</v>
      </c>
      <c r="S3645" s="2" t="s">
        <v>76</v>
      </c>
      <c r="T3645" s="2" t="s">
        <v>77</v>
      </c>
      <c r="U3645" s="2" t="s">
        <v>78</v>
      </c>
      <c r="V3645">
        <v>275</v>
      </c>
      <c r="W3645" s="1">
        <v>42082</v>
      </c>
    </row>
    <row r="3646" spans="1:23" hidden="1" x14ac:dyDescent="0.3">
      <c r="A3646">
        <v>3645</v>
      </c>
      <c r="B3646" s="1">
        <v>45383</v>
      </c>
      <c r="C3646" s="2" t="s">
        <v>69</v>
      </c>
      <c r="D3646" s="2" t="s">
        <v>70</v>
      </c>
      <c r="E3646" s="2" t="s">
        <v>71</v>
      </c>
      <c r="F3646" s="2" t="s">
        <v>72</v>
      </c>
      <c r="G3646" s="2" t="s">
        <v>27</v>
      </c>
      <c r="H3646" s="2" t="s">
        <v>28</v>
      </c>
      <c r="I3646">
        <v>168496</v>
      </c>
      <c r="J3646" s="2" t="s">
        <v>67</v>
      </c>
      <c r="K3646" s="2" t="s">
        <v>30</v>
      </c>
      <c r="L3646">
        <v>1550</v>
      </c>
      <c r="M3646" s="2" t="s">
        <v>31</v>
      </c>
      <c r="N3646" s="2" t="s">
        <v>74</v>
      </c>
      <c r="O3646" s="2" t="s">
        <v>75</v>
      </c>
      <c r="P3646" s="2" t="s">
        <v>34</v>
      </c>
      <c r="Q3646">
        <v>1080</v>
      </c>
      <c r="R3646" s="2" t="s">
        <v>35</v>
      </c>
      <c r="S3646" s="2" t="s">
        <v>76</v>
      </c>
      <c r="T3646" s="2" t="s">
        <v>77</v>
      </c>
      <c r="U3646" s="2" t="s">
        <v>78</v>
      </c>
      <c r="V3646">
        <v>275</v>
      </c>
      <c r="W3646" s="1">
        <v>42082</v>
      </c>
    </row>
    <row r="3647" spans="1:23" hidden="1" x14ac:dyDescent="0.3">
      <c r="A3647">
        <v>3646</v>
      </c>
      <c r="B3647" s="1">
        <v>45383</v>
      </c>
      <c r="C3647" s="2" t="s">
        <v>69</v>
      </c>
      <c r="D3647" s="2" t="s">
        <v>70</v>
      </c>
      <c r="E3647" s="2" t="s">
        <v>71</v>
      </c>
      <c r="F3647" s="2" t="s">
        <v>72</v>
      </c>
      <c r="G3647" s="2" t="s">
        <v>27</v>
      </c>
      <c r="H3647" s="2" t="s">
        <v>28</v>
      </c>
      <c r="I3647">
        <v>168496</v>
      </c>
      <c r="J3647" s="2" t="s">
        <v>64</v>
      </c>
      <c r="K3647" s="2" t="s">
        <v>30</v>
      </c>
      <c r="L3647">
        <v>8700</v>
      </c>
      <c r="M3647" s="2" t="s">
        <v>31</v>
      </c>
      <c r="N3647" s="2" t="s">
        <v>74</v>
      </c>
      <c r="O3647" s="2" t="s">
        <v>75</v>
      </c>
      <c r="P3647" s="2" t="s">
        <v>34</v>
      </c>
      <c r="Q3647">
        <v>1080</v>
      </c>
      <c r="R3647" s="2" t="s">
        <v>35</v>
      </c>
      <c r="S3647" s="2" t="s">
        <v>76</v>
      </c>
      <c r="T3647" s="2" t="s">
        <v>77</v>
      </c>
      <c r="U3647" s="2" t="s">
        <v>78</v>
      </c>
      <c r="V3647">
        <v>275</v>
      </c>
      <c r="W3647" s="1">
        <v>42082</v>
      </c>
    </row>
    <row r="3648" spans="1:23" hidden="1" x14ac:dyDescent="0.3">
      <c r="A3648">
        <v>3647</v>
      </c>
      <c r="B3648" s="1">
        <v>45383</v>
      </c>
      <c r="C3648" s="2" t="s">
        <v>69</v>
      </c>
      <c r="D3648" s="2" t="s">
        <v>70</v>
      </c>
      <c r="E3648" s="2" t="s">
        <v>71</v>
      </c>
      <c r="F3648" s="2" t="s">
        <v>72</v>
      </c>
      <c r="G3648" s="2" t="s">
        <v>27</v>
      </c>
      <c r="H3648" s="2" t="s">
        <v>28</v>
      </c>
      <c r="I3648">
        <v>168496</v>
      </c>
      <c r="J3648" s="2" t="s">
        <v>62</v>
      </c>
      <c r="K3648" s="2" t="s">
        <v>63</v>
      </c>
      <c r="L3648">
        <v>10</v>
      </c>
      <c r="M3648" s="2" t="s">
        <v>31</v>
      </c>
      <c r="N3648" s="2" t="s">
        <v>74</v>
      </c>
      <c r="O3648" s="2" t="s">
        <v>75</v>
      </c>
      <c r="P3648" s="2" t="s">
        <v>34</v>
      </c>
      <c r="Q3648">
        <v>1080</v>
      </c>
      <c r="R3648" s="2" t="s">
        <v>35</v>
      </c>
      <c r="S3648" s="2" t="s">
        <v>76</v>
      </c>
      <c r="T3648" s="2" t="s">
        <v>77</v>
      </c>
      <c r="U3648" s="2" t="s">
        <v>78</v>
      </c>
      <c r="V3648">
        <v>275</v>
      </c>
      <c r="W3648" s="1">
        <v>42082</v>
      </c>
    </row>
    <row r="3649" spans="1:23" hidden="1" x14ac:dyDescent="0.3">
      <c r="A3649">
        <v>3648</v>
      </c>
      <c r="B3649" s="1">
        <v>45383</v>
      </c>
      <c r="C3649" s="2" t="s">
        <v>69</v>
      </c>
      <c r="D3649" s="2" t="s">
        <v>70</v>
      </c>
      <c r="E3649" s="2" t="s">
        <v>71</v>
      </c>
      <c r="F3649" s="2" t="s">
        <v>72</v>
      </c>
      <c r="G3649" s="2" t="s">
        <v>27</v>
      </c>
      <c r="H3649" s="2" t="s">
        <v>28</v>
      </c>
      <c r="I3649">
        <v>6171196</v>
      </c>
      <c r="J3649" s="2" t="s">
        <v>65</v>
      </c>
      <c r="K3649" s="2" t="s">
        <v>66</v>
      </c>
      <c r="L3649">
        <v>18590</v>
      </c>
      <c r="M3649" s="2" t="s">
        <v>31</v>
      </c>
      <c r="N3649" s="2" t="s">
        <v>74</v>
      </c>
      <c r="O3649" s="2" t="s">
        <v>75</v>
      </c>
      <c r="P3649" s="2" t="s">
        <v>34</v>
      </c>
      <c r="Q3649">
        <v>1080</v>
      </c>
      <c r="R3649" s="2" t="s">
        <v>35</v>
      </c>
      <c r="S3649" s="2" t="s">
        <v>76</v>
      </c>
      <c r="T3649" s="2" t="s">
        <v>77</v>
      </c>
      <c r="U3649" s="2" t="s">
        <v>78</v>
      </c>
      <c r="V3649">
        <v>275</v>
      </c>
      <c r="W3649" s="1">
        <v>42082</v>
      </c>
    </row>
    <row r="3650" spans="1:23" hidden="1" x14ac:dyDescent="0.3">
      <c r="A3650">
        <v>3649</v>
      </c>
      <c r="B3650" s="1">
        <v>45383</v>
      </c>
      <c r="C3650" s="2" t="s">
        <v>69</v>
      </c>
      <c r="D3650" s="2" t="s">
        <v>70</v>
      </c>
      <c r="E3650" s="2" t="s">
        <v>71</v>
      </c>
      <c r="F3650" s="2" t="s">
        <v>72</v>
      </c>
      <c r="G3650" s="2" t="s">
        <v>27</v>
      </c>
      <c r="H3650" s="2" t="s">
        <v>28</v>
      </c>
      <c r="I3650">
        <v>6171197</v>
      </c>
      <c r="J3650" s="2" t="s">
        <v>65</v>
      </c>
      <c r="K3650" s="2" t="s">
        <v>66</v>
      </c>
      <c r="L3650">
        <v>16660</v>
      </c>
      <c r="M3650" s="2" t="s">
        <v>31</v>
      </c>
      <c r="N3650" s="2" t="s">
        <v>74</v>
      </c>
      <c r="O3650" s="2" t="s">
        <v>75</v>
      </c>
      <c r="P3650" s="2" t="s">
        <v>34</v>
      </c>
      <c r="Q3650">
        <v>1080</v>
      </c>
      <c r="R3650" s="2" t="s">
        <v>35</v>
      </c>
      <c r="S3650" s="2" t="s">
        <v>76</v>
      </c>
      <c r="T3650" s="2" t="s">
        <v>77</v>
      </c>
      <c r="U3650" s="2" t="s">
        <v>78</v>
      </c>
      <c r="V3650">
        <v>275</v>
      </c>
      <c r="W3650" s="1">
        <v>42082</v>
      </c>
    </row>
    <row r="3651" spans="1:23" hidden="1" x14ac:dyDescent="0.3">
      <c r="A3651">
        <v>3650</v>
      </c>
      <c r="B3651" s="1">
        <v>45383</v>
      </c>
      <c r="C3651" s="2" t="s">
        <v>69</v>
      </c>
      <c r="D3651" s="2" t="s">
        <v>70</v>
      </c>
      <c r="E3651" s="2" t="s">
        <v>71</v>
      </c>
      <c r="F3651" s="2" t="s">
        <v>72</v>
      </c>
      <c r="G3651" s="2" t="s">
        <v>27</v>
      </c>
      <c r="H3651" s="2" t="s">
        <v>28</v>
      </c>
      <c r="I3651">
        <v>6171198</v>
      </c>
      <c r="J3651" s="2" t="s">
        <v>65</v>
      </c>
      <c r="K3651" s="2" t="s">
        <v>66</v>
      </c>
      <c r="L3651">
        <v>16760</v>
      </c>
      <c r="M3651" s="2" t="s">
        <v>31</v>
      </c>
      <c r="N3651" s="2" t="s">
        <v>74</v>
      </c>
      <c r="O3651" s="2" t="s">
        <v>75</v>
      </c>
      <c r="P3651" s="2" t="s">
        <v>34</v>
      </c>
      <c r="Q3651">
        <v>1080</v>
      </c>
      <c r="R3651" s="2" t="s">
        <v>35</v>
      </c>
      <c r="S3651" s="2" t="s">
        <v>76</v>
      </c>
      <c r="T3651" s="2" t="s">
        <v>77</v>
      </c>
      <c r="U3651" s="2" t="s">
        <v>78</v>
      </c>
      <c r="V3651">
        <v>275</v>
      </c>
      <c r="W3651" s="1">
        <v>42082</v>
      </c>
    </row>
    <row r="3652" spans="1:23" hidden="1" x14ac:dyDescent="0.3">
      <c r="A3652">
        <v>3651</v>
      </c>
      <c r="B3652" s="1">
        <v>45383</v>
      </c>
      <c r="C3652" s="2" t="s">
        <v>69</v>
      </c>
      <c r="D3652" s="2" t="s">
        <v>70</v>
      </c>
      <c r="E3652" s="2" t="s">
        <v>71</v>
      </c>
      <c r="F3652" s="2" t="s">
        <v>72</v>
      </c>
      <c r="G3652" s="2" t="s">
        <v>27</v>
      </c>
      <c r="H3652" s="2" t="s">
        <v>28</v>
      </c>
      <c r="I3652">
        <v>6171199</v>
      </c>
      <c r="J3652" s="2" t="s">
        <v>65</v>
      </c>
      <c r="K3652" s="2" t="s">
        <v>66</v>
      </c>
      <c r="L3652">
        <v>16920</v>
      </c>
      <c r="M3652" s="2" t="s">
        <v>31</v>
      </c>
      <c r="N3652" s="2" t="s">
        <v>74</v>
      </c>
      <c r="O3652" s="2" t="s">
        <v>75</v>
      </c>
      <c r="P3652" s="2" t="s">
        <v>34</v>
      </c>
      <c r="Q3652">
        <v>1080</v>
      </c>
      <c r="R3652" s="2" t="s">
        <v>35</v>
      </c>
      <c r="S3652" s="2" t="s">
        <v>76</v>
      </c>
      <c r="T3652" s="2" t="s">
        <v>77</v>
      </c>
      <c r="U3652" s="2" t="s">
        <v>78</v>
      </c>
      <c r="V3652">
        <v>275</v>
      </c>
      <c r="W3652" s="1">
        <v>42082</v>
      </c>
    </row>
    <row r="3653" spans="1:23" hidden="1" x14ac:dyDescent="0.3">
      <c r="A3653">
        <v>3652</v>
      </c>
      <c r="B3653" s="1">
        <v>45383</v>
      </c>
      <c r="C3653" s="2" t="s">
        <v>69</v>
      </c>
      <c r="D3653" s="2" t="s">
        <v>70</v>
      </c>
      <c r="E3653" s="2" t="s">
        <v>71</v>
      </c>
      <c r="F3653" s="2" t="s">
        <v>72</v>
      </c>
      <c r="G3653" s="2" t="s">
        <v>27</v>
      </c>
      <c r="H3653" s="2" t="s">
        <v>28</v>
      </c>
      <c r="I3653">
        <v>6171200</v>
      </c>
      <c r="J3653" s="2" t="s">
        <v>65</v>
      </c>
      <c r="K3653" s="2" t="s">
        <v>66</v>
      </c>
      <c r="L3653">
        <v>17340</v>
      </c>
      <c r="M3653" s="2" t="s">
        <v>31</v>
      </c>
      <c r="N3653" s="2" t="s">
        <v>74</v>
      </c>
      <c r="O3653" s="2" t="s">
        <v>75</v>
      </c>
      <c r="P3653" s="2" t="s">
        <v>34</v>
      </c>
      <c r="Q3653">
        <v>1080</v>
      </c>
      <c r="R3653" s="2" t="s">
        <v>35</v>
      </c>
      <c r="S3653" s="2" t="s">
        <v>76</v>
      </c>
      <c r="T3653" s="2" t="s">
        <v>77</v>
      </c>
      <c r="U3653" s="2" t="s">
        <v>78</v>
      </c>
      <c r="V3653">
        <v>275</v>
      </c>
      <c r="W3653" s="1">
        <v>42082</v>
      </c>
    </row>
    <row r="3654" spans="1:23" hidden="1" x14ac:dyDescent="0.3">
      <c r="A3654">
        <v>3653</v>
      </c>
      <c r="B3654" s="1">
        <v>45383</v>
      </c>
      <c r="C3654" s="2" t="s">
        <v>69</v>
      </c>
      <c r="D3654" s="2" t="s">
        <v>70</v>
      </c>
      <c r="E3654" s="2" t="s">
        <v>71</v>
      </c>
      <c r="F3654" s="2" t="s">
        <v>72</v>
      </c>
      <c r="G3654" s="2" t="s">
        <v>27</v>
      </c>
      <c r="H3654" s="2" t="s">
        <v>28</v>
      </c>
      <c r="I3654">
        <v>6171201</v>
      </c>
      <c r="J3654" s="2" t="s">
        <v>65</v>
      </c>
      <c r="K3654" s="2" t="s">
        <v>66</v>
      </c>
      <c r="L3654">
        <v>17440</v>
      </c>
      <c r="M3654" s="2" t="s">
        <v>31</v>
      </c>
      <c r="N3654" s="2" t="s">
        <v>74</v>
      </c>
      <c r="O3654" s="2" t="s">
        <v>75</v>
      </c>
      <c r="P3654" s="2" t="s">
        <v>34</v>
      </c>
      <c r="Q3654">
        <v>1080</v>
      </c>
      <c r="R3654" s="2" t="s">
        <v>35</v>
      </c>
      <c r="S3654" s="2" t="s">
        <v>76</v>
      </c>
      <c r="T3654" s="2" t="s">
        <v>77</v>
      </c>
      <c r="U3654" s="2" t="s">
        <v>78</v>
      </c>
      <c r="V3654">
        <v>275</v>
      </c>
      <c r="W3654" s="1">
        <v>42082</v>
      </c>
    </row>
    <row r="3655" spans="1:23" hidden="1" x14ac:dyDescent="0.3">
      <c r="A3655">
        <v>3654</v>
      </c>
      <c r="B3655" s="1">
        <v>45383</v>
      </c>
      <c r="C3655" s="2" t="s">
        <v>69</v>
      </c>
      <c r="D3655" s="2" t="s">
        <v>70</v>
      </c>
      <c r="E3655" s="2" t="s">
        <v>71</v>
      </c>
      <c r="F3655" s="2" t="s">
        <v>72</v>
      </c>
      <c r="G3655" s="2" t="s">
        <v>27</v>
      </c>
      <c r="H3655" s="2" t="s">
        <v>28</v>
      </c>
      <c r="I3655">
        <v>6171202</v>
      </c>
      <c r="J3655" s="2" t="s">
        <v>65</v>
      </c>
      <c r="K3655" s="2" t="s">
        <v>66</v>
      </c>
      <c r="L3655">
        <v>19450</v>
      </c>
      <c r="M3655" s="2" t="s">
        <v>31</v>
      </c>
      <c r="N3655" s="2" t="s">
        <v>74</v>
      </c>
      <c r="O3655" s="2" t="s">
        <v>75</v>
      </c>
      <c r="P3655" s="2" t="s">
        <v>34</v>
      </c>
      <c r="Q3655">
        <v>1080</v>
      </c>
      <c r="R3655" s="2" t="s">
        <v>35</v>
      </c>
      <c r="S3655" s="2" t="s">
        <v>76</v>
      </c>
      <c r="T3655" s="2" t="s">
        <v>77</v>
      </c>
      <c r="U3655" s="2" t="s">
        <v>78</v>
      </c>
      <c r="V3655">
        <v>275</v>
      </c>
      <c r="W3655" s="1">
        <v>42082</v>
      </c>
    </row>
    <row r="3656" spans="1:23" hidden="1" x14ac:dyDescent="0.3">
      <c r="A3656">
        <v>3655</v>
      </c>
      <c r="B3656" s="1">
        <v>45383</v>
      </c>
      <c r="C3656" s="2" t="s">
        <v>69</v>
      </c>
      <c r="D3656" s="2" t="s">
        <v>70</v>
      </c>
      <c r="E3656" s="2" t="s">
        <v>71</v>
      </c>
      <c r="F3656" s="2" t="s">
        <v>72</v>
      </c>
      <c r="G3656" s="2" t="s">
        <v>27</v>
      </c>
      <c r="H3656" s="2" t="s">
        <v>28</v>
      </c>
      <c r="I3656">
        <v>6171203</v>
      </c>
      <c r="J3656" s="2" t="s">
        <v>65</v>
      </c>
      <c r="K3656" s="2" t="s">
        <v>66</v>
      </c>
      <c r="L3656">
        <v>21820</v>
      </c>
      <c r="M3656" s="2" t="s">
        <v>31</v>
      </c>
      <c r="N3656" s="2" t="s">
        <v>74</v>
      </c>
      <c r="O3656" s="2" t="s">
        <v>75</v>
      </c>
      <c r="P3656" s="2" t="s">
        <v>34</v>
      </c>
      <c r="Q3656">
        <v>1080</v>
      </c>
      <c r="R3656" s="2" t="s">
        <v>35</v>
      </c>
      <c r="S3656" s="2" t="s">
        <v>76</v>
      </c>
      <c r="T3656" s="2" t="s">
        <v>77</v>
      </c>
      <c r="U3656" s="2" t="s">
        <v>78</v>
      </c>
      <c r="V3656">
        <v>275</v>
      </c>
      <c r="W3656" s="1">
        <v>42082</v>
      </c>
    </row>
    <row r="3657" spans="1:23" hidden="1" x14ac:dyDescent="0.3">
      <c r="A3657">
        <v>3656</v>
      </c>
      <c r="B3657" s="1">
        <v>45383</v>
      </c>
      <c r="C3657" s="2" t="s">
        <v>69</v>
      </c>
      <c r="D3657" s="2" t="s">
        <v>70</v>
      </c>
      <c r="E3657" s="2" t="s">
        <v>71</v>
      </c>
      <c r="F3657" s="2" t="s">
        <v>72</v>
      </c>
      <c r="G3657" s="2" t="s">
        <v>27</v>
      </c>
      <c r="H3657" s="2" t="s">
        <v>28</v>
      </c>
      <c r="I3657">
        <v>6171204</v>
      </c>
      <c r="J3657" s="2" t="s">
        <v>65</v>
      </c>
      <c r="K3657" s="2" t="s">
        <v>66</v>
      </c>
      <c r="L3657">
        <v>21690</v>
      </c>
      <c r="M3657" s="2" t="s">
        <v>31</v>
      </c>
      <c r="N3657" s="2" t="s">
        <v>74</v>
      </c>
      <c r="O3657" s="2" t="s">
        <v>75</v>
      </c>
      <c r="P3657" s="2" t="s">
        <v>34</v>
      </c>
      <c r="Q3657">
        <v>1080</v>
      </c>
      <c r="R3657" s="2" t="s">
        <v>35</v>
      </c>
      <c r="S3657" s="2" t="s">
        <v>76</v>
      </c>
      <c r="T3657" s="2" t="s">
        <v>77</v>
      </c>
      <c r="U3657" s="2" t="s">
        <v>78</v>
      </c>
      <c r="V3657">
        <v>275</v>
      </c>
      <c r="W3657" s="1">
        <v>42082</v>
      </c>
    </row>
    <row r="3658" spans="1:23" hidden="1" x14ac:dyDescent="0.3">
      <c r="A3658">
        <v>3657</v>
      </c>
      <c r="B3658" s="1">
        <v>45383</v>
      </c>
      <c r="C3658" s="2" t="s">
        <v>69</v>
      </c>
      <c r="D3658" s="2" t="s">
        <v>70</v>
      </c>
      <c r="E3658" s="2" t="s">
        <v>71</v>
      </c>
      <c r="F3658" s="2" t="s">
        <v>72</v>
      </c>
      <c r="G3658" s="2" t="s">
        <v>27</v>
      </c>
      <c r="H3658" s="2" t="s">
        <v>28</v>
      </c>
      <c r="I3658">
        <v>6171205</v>
      </c>
      <c r="J3658" s="2" t="s">
        <v>65</v>
      </c>
      <c r="K3658" s="2" t="s">
        <v>66</v>
      </c>
      <c r="L3658">
        <v>19360</v>
      </c>
      <c r="M3658" s="2" t="s">
        <v>31</v>
      </c>
      <c r="N3658" s="2" t="s">
        <v>74</v>
      </c>
      <c r="O3658" s="2" t="s">
        <v>75</v>
      </c>
      <c r="P3658" s="2" t="s">
        <v>34</v>
      </c>
      <c r="Q3658">
        <v>1080</v>
      </c>
      <c r="R3658" s="2" t="s">
        <v>35</v>
      </c>
      <c r="S3658" s="2" t="s">
        <v>76</v>
      </c>
      <c r="T3658" s="2" t="s">
        <v>77</v>
      </c>
      <c r="U3658" s="2" t="s">
        <v>78</v>
      </c>
      <c r="V3658">
        <v>275</v>
      </c>
      <c r="W3658" s="1">
        <v>42082</v>
      </c>
    </row>
    <row r="3659" spans="1:23" hidden="1" x14ac:dyDescent="0.3">
      <c r="A3659">
        <v>3658</v>
      </c>
      <c r="B3659" s="1">
        <v>45383</v>
      </c>
      <c r="C3659" s="2" t="s">
        <v>69</v>
      </c>
      <c r="D3659" s="2" t="s">
        <v>70</v>
      </c>
      <c r="E3659" s="2" t="s">
        <v>71</v>
      </c>
      <c r="F3659" s="2" t="s">
        <v>72</v>
      </c>
      <c r="G3659" s="2" t="s">
        <v>27</v>
      </c>
      <c r="H3659" s="2" t="s">
        <v>28</v>
      </c>
      <c r="I3659">
        <v>6171206</v>
      </c>
      <c r="J3659" s="2" t="s">
        <v>65</v>
      </c>
      <c r="K3659" s="2" t="s">
        <v>66</v>
      </c>
      <c r="L3659">
        <v>17330</v>
      </c>
      <c r="M3659" s="2" t="s">
        <v>31</v>
      </c>
      <c r="N3659" s="2" t="s">
        <v>74</v>
      </c>
      <c r="O3659" s="2" t="s">
        <v>75</v>
      </c>
      <c r="P3659" s="2" t="s">
        <v>34</v>
      </c>
      <c r="Q3659">
        <v>1080</v>
      </c>
      <c r="R3659" s="2" t="s">
        <v>35</v>
      </c>
      <c r="S3659" s="2" t="s">
        <v>76</v>
      </c>
      <c r="T3659" s="2" t="s">
        <v>77</v>
      </c>
      <c r="U3659" s="2" t="s">
        <v>78</v>
      </c>
      <c r="V3659">
        <v>275</v>
      </c>
      <c r="W3659" s="1">
        <v>42082</v>
      </c>
    </row>
    <row r="3660" spans="1:23" hidden="1" x14ac:dyDescent="0.3">
      <c r="A3660">
        <v>3659</v>
      </c>
      <c r="B3660" s="1">
        <v>45383</v>
      </c>
      <c r="C3660" s="2" t="s">
        <v>69</v>
      </c>
      <c r="D3660" s="2" t="s">
        <v>70</v>
      </c>
      <c r="E3660" s="2" t="s">
        <v>71</v>
      </c>
      <c r="F3660" s="2" t="s">
        <v>72</v>
      </c>
      <c r="G3660" s="2" t="s">
        <v>27</v>
      </c>
      <c r="H3660" s="2" t="s">
        <v>28</v>
      </c>
      <c r="I3660">
        <v>6171207</v>
      </c>
      <c r="J3660" s="2" t="s">
        <v>65</v>
      </c>
      <c r="K3660" s="2" t="s">
        <v>66</v>
      </c>
      <c r="L3660">
        <v>17640</v>
      </c>
      <c r="M3660" s="2" t="s">
        <v>31</v>
      </c>
      <c r="N3660" s="2" t="s">
        <v>74</v>
      </c>
      <c r="O3660" s="2" t="s">
        <v>75</v>
      </c>
      <c r="P3660" s="2" t="s">
        <v>34</v>
      </c>
      <c r="Q3660">
        <v>1080</v>
      </c>
      <c r="R3660" s="2" t="s">
        <v>35</v>
      </c>
      <c r="S3660" s="2" t="s">
        <v>76</v>
      </c>
      <c r="T3660" s="2" t="s">
        <v>77</v>
      </c>
      <c r="U3660" s="2" t="s">
        <v>78</v>
      </c>
      <c r="V3660">
        <v>275</v>
      </c>
      <c r="W3660" s="1">
        <v>42082</v>
      </c>
    </row>
    <row r="3661" spans="1:23" hidden="1" x14ac:dyDescent="0.3">
      <c r="A3661">
        <v>3660</v>
      </c>
      <c r="B3661" s="1">
        <v>45383</v>
      </c>
      <c r="C3661" s="2" t="s">
        <v>69</v>
      </c>
      <c r="D3661" s="2" t="s">
        <v>70</v>
      </c>
      <c r="E3661" s="2" t="s">
        <v>71</v>
      </c>
      <c r="F3661" s="2" t="s">
        <v>72</v>
      </c>
      <c r="G3661" s="2" t="s">
        <v>27</v>
      </c>
      <c r="H3661" s="2" t="s">
        <v>28</v>
      </c>
      <c r="I3661">
        <v>6171208</v>
      </c>
      <c r="J3661" s="2" t="s">
        <v>65</v>
      </c>
      <c r="K3661" s="2" t="s">
        <v>66</v>
      </c>
      <c r="L3661">
        <v>17220</v>
      </c>
      <c r="M3661" s="2" t="s">
        <v>31</v>
      </c>
      <c r="N3661" s="2" t="s">
        <v>74</v>
      </c>
      <c r="O3661" s="2" t="s">
        <v>75</v>
      </c>
      <c r="P3661" s="2" t="s">
        <v>34</v>
      </c>
      <c r="Q3661">
        <v>1080</v>
      </c>
      <c r="R3661" s="2" t="s">
        <v>35</v>
      </c>
      <c r="S3661" s="2" t="s">
        <v>76</v>
      </c>
      <c r="T3661" s="2" t="s">
        <v>77</v>
      </c>
      <c r="U3661" s="2" t="s">
        <v>78</v>
      </c>
      <c r="V3661">
        <v>275</v>
      </c>
      <c r="W3661" s="1">
        <v>42082</v>
      </c>
    </row>
    <row r="3662" spans="1:23" hidden="1" x14ac:dyDescent="0.3">
      <c r="A3662">
        <v>3661</v>
      </c>
      <c r="B3662" s="1">
        <v>45383</v>
      </c>
      <c r="C3662" s="2" t="s">
        <v>69</v>
      </c>
      <c r="D3662" s="2" t="s">
        <v>70</v>
      </c>
      <c r="E3662" s="2" t="s">
        <v>71</v>
      </c>
      <c r="F3662" s="2" t="s">
        <v>72</v>
      </c>
      <c r="G3662" s="2" t="s">
        <v>27</v>
      </c>
      <c r="H3662" s="2" t="s">
        <v>28</v>
      </c>
      <c r="I3662">
        <v>6171209</v>
      </c>
      <c r="J3662" s="2" t="s">
        <v>65</v>
      </c>
      <c r="K3662" s="2" t="s">
        <v>66</v>
      </c>
      <c r="L3662">
        <v>16870</v>
      </c>
      <c r="M3662" s="2" t="s">
        <v>31</v>
      </c>
      <c r="N3662" s="2" t="s">
        <v>74</v>
      </c>
      <c r="O3662" s="2" t="s">
        <v>75</v>
      </c>
      <c r="P3662" s="2" t="s">
        <v>34</v>
      </c>
      <c r="Q3662">
        <v>1080</v>
      </c>
      <c r="R3662" s="2" t="s">
        <v>35</v>
      </c>
      <c r="S3662" s="2" t="s">
        <v>76</v>
      </c>
      <c r="T3662" s="2" t="s">
        <v>77</v>
      </c>
      <c r="U3662" s="2" t="s">
        <v>78</v>
      </c>
      <c r="V3662">
        <v>275</v>
      </c>
      <c r="W3662" s="1">
        <v>42082</v>
      </c>
    </row>
    <row r="3663" spans="1:23" hidden="1" x14ac:dyDescent="0.3">
      <c r="A3663">
        <v>3662</v>
      </c>
      <c r="B3663" s="1">
        <v>45383</v>
      </c>
      <c r="C3663" s="2" t="s">
        <v>69</v>
      </c>
      <c r="D3663" s="2" t="s">
        <v>70</v>
      </c>
      <c r="E3663" s="2" t="s">
        <v>71</v>
      </c>
      <c r="F3663" s="2" t="s">
        <v>72</v>
      </c>
      <c r="G3663" s="2" t="s">
        <v>27</v>
      </c>
      <c r="H3663" s="2" t="s">
        <v>28</v>
      </c>
      <c r="I3663">
        <v>6171210</v>
      </c>
      <c r="J3663" s="2" t="s">
        <v>65</v>
      </c>
      <c r="K3663" s="2" t="s">
        <v>66</v>
      </c>
      <c r="L3663">
        <v>17050</v>
      </c>
      <c r="M3663" s="2" t="s">
        <v>31</v>
      </c>
      <c r="N3663" s="2" t="s">
        <v>74</v>
      </c>
      <c r="O3663" s="2" t="s">
        <v>75</v>
      </c>
      <c r="P3663" s="2" t="s">
        <v>34</v>
      </c>
      <c r="Q3663">
        <v>1080</v>
      </c>
      <c r="R3663" s="2" t="s">
        <v>35</v>
      </c>
      <c r="S3663" s="2" t="s">
        <v>76</v>
      </c>
      <c r="T3663" s="2" t="s">
        <v>77</v>
      </c>
      <c r="U3663" s="2" t="s">
        <v>78</v>
      </c>
      <c r="V3663">
        <v>275</v>
      </c>
      <c r="W3663" s="1">
        <v>42082</v>
      </c>
    </row>
    <row r="3664" spans="1:23" hidden="1" x14ac:dyDescent="0.3">
      <c r="A3664">
        <v>3663</v>
      </c>
      <c r="B3664" s="1">
        <v>45383</v>
      </c>
      <c r="C3664" s="2" t="s">
        <v>69</v>
      </c>
      <c r="D3664" s="2" t="s">
        <v>70</v>
      </c>
      <c r="E3664" s="2" t="s">
        <v>71</v>
      </c>
      <c r="F3664" s="2" t="s">
        <v>72</v>
      </c>
      <c r="G3664" s="2" t="s">
        <v>27</v>
      </c>
      <c r="H3664" s="2" t="s">
        <v>28</v>
      </c>
      <c r="I3664">
        <v>6171211</v>
      </c>
      <c r="J3664" s="2" t="s">
        <v>65</v>
      </c>
      <c r="K3664" s="2" t="s">
        <v>66</v>
      </c>
      <c r="L3664">
        <v>17140</v>
      </c>
      <c r="M3664" s="2" t="s">
        <v>31</v>
      </c>
      <c r="N3664" s="2" t="s">
        <v>74</v>
      </c>
      <c r="O3664" s="2" t="s">
        <v>75</v>
      </c>
      <c r="P3664" s="2" t="s">
        <v>34</v>
      </c>
      <c r="Q3664">
        <v>1080</v>
      </c>
      <c r="R3664" s="2" t="s">
        <v>35</v>
      </c>
      <c r="S3664" s="2" t="s">
        <v>76</v>
      </c>
      <c r="T3664" s="2" t="s">
        <v>77</v>
      </c>
      <c r="U3664" s="2" t="s">
        <v>78</v>
      </c>
      <c r="V3664">
        <v>275</v>
      </c>
      <c r="W3664" s="1">
        <v>42082</v>
      </c>
    </row>
    <row r="3665" spans="1:23" hidden="1" x14ac:dyDescent="0.3">
      <c r="A3665">
        <v>3664</v>
      </c>
      <c r="B3665" s="1">
        <v>45383</v>
      </c>
      <c r="C3665" s="2" t="s">
        <v>69</v>
      </c>
      <c r="D3665" s="2" t="s">
        <v>70</v>
      </c>
      <c r="E3665" s="2" t="s">
        <v>71</v>
      </c>
      <c r="F3665" s="2" t="s">
        <v>72</v>
      </c>
      <c r="G3665" s="2" t="s">
        <v>27</v>
      </c>
      <c r="H3665" s="2" t="s">
        <v>28</v>
      </c>
      <c r="I3665">
        <v>6171212</v>
      </c>
      <c r="J3665" s="2" t="s">
        <v>65</v>
      </c>
      <c r="K3665" s="2" t="s">
        <v>66</v>
      </c>
      <c r="L3665">
        <v>17240</v>
      </c>
      <c r="M3665" s="2" t="s">
        <v>31</v>
      </c>
      <c r="N3665" s="2" t="s">
        <v>74</v>
      </c>
      <c r="O3665" s="2" t="s">
        <v>75</v>
      </c>
      <c r="P3665" s="2" t="s">
        <v>34</v>
      </c>
      <c r="Q3665">
        <v>1080</v>
      </c>
      <c r="R3665" s="2" t="s">
        <v>35</v>
      </c>
      <c r="S3665" s="2" t="s">
        <v>76</v>
      </c>
      <c r="T3665" s="2" t="s">
        <v>77</v>
      </c>
      <c r="U3665" s="2" t="s">
        <v>78</v>
      </c>
      <c r="V3665">
        <v>275</v>
      </c>
      <c r="W3665" s="1">
        <v>42082</v>
      </c>
    </row>
    <row r="3666" spans="1:23" hidden="1" x14ac:dyDescent="0.3">
      <c r="A3666">
        <v>3665</v>
      </c>
      <c r="B3666" s="1">
        <v>45383</v>
      </c>
      <c r="C3666" s="2" t="s">
        <v>69</v>
      </c>
      <c r="D3666" s="2" t="s">
        <v>70</v>
      </c>
      <c r="E3666" s="2" t="s">
        <v>71</v>
      </c>
      <c r="F3666" s="2" t="s">
        <v>72</v>
      </c>
      <c r="G3666" s="2" t="s">
        <v>27</v>
      </c>
      <c r="H3666" s="2" t="s">
        <v>28</v>
      </c>
      <c r="I3666">
        <v>6171213</v>
      </c>
      <c r="J3666" s="2" t="s">
        <v>65</v>
      </c>
      <c r="K3666" s="2" t="s">
        <v>66</v>
      </c>
      <c r="L3666">
        <v>17160</v>
      </c>
      <c r="M3666" s="2" t="s">
        <v>31</v>
      </c>
      <c r="N3666" s="2" t="s">
        <v>74</v>
      </c>
      <c r="O3666" s="2" t="s">
        <v>75</v>
      </c>
      <c r="P3666" s="2" t="s">
        <v>34</v>
      </c>
      <c r="Q3666">
        <v>1080</v>
      </c>
      <c r="R3666" s="2" t="s">
        <v>35</v>
      </c>
      <c r="S3666" s="2" t="s">
        <v>76</v>
      </c>
      <c r="T3666" s="2" t="s">
        <v>77</v>
      </c>
      <c r="U3666" s="2" t="s">
        <v>78</v>
      </c>
      <c r="V3666">
        <v>275</v>
      </c>
      <c r="W3666" s="1">
        <v>42082</v>
      </c>
    </row>
    <row r="3667" spans="1:23" hidden="1" x14ac:dyDescent="0.3">
      <c r="A3667">
        <v>3666</v>
      </c>
      <c r="B3667" s="1">
        <v>45383</v>
      </c>
      <c r="C3667" s="2" t="s">
        <v>69</v>
      </c>
      <c r="D3667" s="2" t="s">
        <v>70</v>
      </c>
      <c r="E3667" s="2" t="s">
        <v>71</v>
      </c>
      <c r="F3667" s="2" t="s">
        <v>72</v>
      </c>
      <c r="G3667" s="2" t="s">
        <v>27</v>
      </c>
      <c r="H3667" s="2" t="s">
        <v>28</v>
      </c>
      <c r="I3667">
        <v>6171214</v>
      </c>
      <c r="J3667" s="2" t="s">
        <v>65</v>
      </c>
      <c r="K3667" s="2" t="s">
        <v>66</v>
      </c>
      <c r="L3667">
        <v>17020</v>
      </c>
      <c r="M3667" s="2" t="s">
        <v>31</v>
      </c>
      <c r="N3667" s="2" t="s">
        <v>74</v>
      </c>
      <c r="O3667" s="2" t="s">
        <v>75</v>
      </c>
      <c r="P3667" s="2" t="s">
        <v>34</v>
      </c>
      <c r="Q3667">
        <v>1080</v>
      </c>
      <c r="R3667" s="2" t="s">
        <v>35</v>
      </c>
      <c r="S3667" s="2" t="s">
        <v>76</v>
      </c>
      <c r="T3667" s="2" t="s">
        <v>77</v>
      </c>
      <c r="U3667" s="2" t="s">
        <v>78</v>
      </c>
      <c r="V3667">
        <v>275</v>
      </c>
      <c r="W3667" s="1">
        <v>42082</v>
      </c>
    </row>
    <row r="3668" spans="1:23" hidden="1" x14ac:dyDescent="0.3">
      <c r="A3668">
        <v>3667</v>
      </c>
      <c r="B3668" s="1">
        <v>45383</v>
      </c>
      <c r="C3668" s="2" t="s">
        <v>69</v>
      </c>
      <c r="D3668" s="2" t="s">
        <v>70</v>
      </c>
      <c r="E3668" s="2" t="s">
        <v>71</v>
      </c>
      <c r="F3668" s="2" t="s">
        <v>72</v>
      </c>
      <c r="G3668" s="2" t="s">
        <v>27</v>
      </c>
      <c r="H3668" s="2" t="s">
        <v>28</v>
      </c>
      <c r="I3668">
        <v>6171215</v>
      </c>
      <c r="J3668" s="2" t="s">
        <v>65</v>
      </c>
      <c r="K3668" s="2" t="s">
        <v>66</v>
      </c>
      <c r="L3668">
        <v>16920</v>
      </c>
      <c r="M3668" s="2" t="s">
        <v>31</v>
      </c>
      <c r="N3668" s="2" t="s">
        <v>74</v>
      </c>
      <c r="O3668" s="2" t="s">
        <v>75</v>
      </c>
      <c r="P3668" s="2" t="s">
        <v>34</v>
      </c>
      <c r="Q3668">
        <v>1080</v>
      </c>
      <c r="R3668" s="2" t="s">
        <v>35</v>
      </c>
      <c r="S3668" s="2" t="s">
        <v>76</v>
      </c>
      <c r="T3668" s="2" t="s">
        <v>77</v>
      </c>
      <c r="U3668" s="2" t="s">
        <v>78</v>
      </c>
      <c r="V3668">
        <v>275</v>
      </c>
      <c r="W3668" s="1">
        <v>42082</v>
      </c>
    </row>
    <row r="3669" spans="1:23" hidden="1" x14ac:dyDescent="0.3">
      <c r="A3669">
        <v>3668</v>
      </c>
      <c r="B3669" s="1">
        <v>45383</v>
      </c>
      <c r="C3669" s="2" t="s">
        <v>69</v>
      </c>
      <c r="D3669" s="2" t="s">
        <v>70</v>
      </c>
      <c r="E3669" s="2" t="s">
        <v>71</v>
      </c>
      <c r="F3669" s="2" t="s">
        <v>72</v>
      </c>
      <c r="G3669" s="2" t="s">
        <v>27</v>
      </c>
      <c r="H3669" s="2" t="s">
        <v>28</v>
      </c>
      <c r="I3669">
        <v>6171216</v>
      </c>
      <c r="J3669" s="2" t="s">
        <v>65</v>
      </c>
      <c r="K3669" s="2" t="s">
        <v>66</v>
      </c>
      <c r="L3669">
        <v>16910</v>
      </c>
      <c r="M3669" s="2" t="s">
        <v>31</v>
      </c>
      <c r="N3669" s="2" t="s">
        <v>74</v>
      </c>
      <c r="O3669" s="2" t="s">
        <v>75</v>
      </c>
      <c r="P3669" s="2" t="s">
        <v>34</v>
      </c>
      <c r="Q3669">
        <v>1080</v>
      </c>
      <c r="R3669" s="2" t="s">
        <v>35</v>
      </c>
      <c r="S3669" s="2" t="s">
        <v>76</v>
      </c>
      <c r="T3669" s="2" t="s">
        <v>77</v>
      </c>
      <c r="U3669" s="2" t="s">
        <v>78</v>
      </c>
      <c r="V3669">
        <v>275</v>
      </c>
      <c r="W3669" s="1">
        <v>42082</v>
      </c>
    </row>
    <row r="3670" spans="1:23" hidden="1" x14ac:dyDescent="0.3">
      <c r="A3670">
        <v>3669</v>
      </c>
      <c r="B3670" s="1">
        <v>45383</v>
      </c>
      <c r="C3670" s="2" t="s">
        <v>69</v>
      </c>
      <c r="D3670" s="2" t="s">
        <v>70</v>
      </c>
      <c r="E3670" s="2" t="s">
        <v>71</v>
      </c>
      <c r="F3670" s="2" t="s">
        <v>72</v>
      </c>
      <c r="G3670" s="2" t="s">
        <v>27</v>
      </c>
      <c r="H3670" s="2" t="s">
        <v>28</v>
      </c>
      <c r="I3670">
        <v>6171217</v>
      </c>
      <c r="J3670" s="2" t="s">
        <v>65</v>
      </c>
      <c r="K3670" s="2" t="s">
        <v>66</v>
      </c>
      <c r="L3670">
        <v>16460</v>
      </c>
      <c r="M3670" s="2" t="s">
        <v>31</v>
      </c>
      <c r="N3670" s="2" t="s">
        <v>74</v>
      </c>
      <c r="O3670" s="2" t="s">
        <v>75</v>
      </c>
      <c r="P3670" s="2" t="s">
        <v>34</v>
      </c>
      <c r="Q3670">
        <v>1080</v>
      </c>
      <c r="R3670" s="2" t="s">
        <v>35</v>
      </c>
      <c r="S3670" s="2" t="s">
        <v>76</v>
      </c>
      <c r="T3670" s="2" t="s">
        <v>77</v>
      </c>
      <c r="U3670" s="2" t="s">
        <v>78</v>
      </c>
      <c r="V3670">
        <v>275</v>
      </c>
      <c r="W3670" s="1">
        <v>42082</v>
      </c>
    </row>
    <row r="3671" spans="1:23" hidden="1" x14ac:dyDescent="0.3">
      <c r="A3671">
        <v>3670</v>
      </c>
      <c r="B3671" s="1">
        <v>45383</v>
      </c>
      <c r="C3671" s="2" t="s">
        <v>69</v>
      </c>
      <c r="D3671" s="2" t="s">
        <v>70</v>
      </c>
      <c r="E3671" s="2" t="s">
        <v>71</v>
      </c>
      <c r="F3671" s="2" t="s">
        <v>72</v>
      </c>
      <c r="G3671" s="2" t="s">
        <v>27</v>
      </c>
      <c r="H3671" s="2" t="s">
        <v>28</v>
      </c>
      <c r="I3671">
        <v>6171218</v>
      </c>
      <c r="J3671" s="2" t="s">
        <v>65</v>
      </c>
      <c r="K3671" s="2" t="s">
        <v>66</v>
      </c>
      <c r="L3671">
        <v>16340</v>
      </c>
      <c r="M3671" s="2" t="s">
        <v>31</v>
      </c>
      <c r="N3671" s="2" t="s">
        <v>74</v>
      </c>
      <c r="O3671" s="2" t="s">
        <v>75</v>
      </c>
      <c r="P3671" s="2" t="s">
        <v>34</v>
      </c>
      <c r="Q3671">
        <v>1080</v>
      </c>
      <c r="R3671" s="2" t="s">
        <v>35</v>
      </c>
      <c r="S3671" s="2" t="s">
        <v>76</v>
      </c>
      <c r="T3671" s="2" t="s">
        <v>77</v>
      </c>
      <c r="U3671" s="2" t="s">
        <v>78</v>
      </c>
      <c r="V3671">
        <v>275</v>
      </c>
      <c r="W3671" s="1">
        <v>42082</v>
      </c>
    </row>
    <row r="3672" spans="1:23" hidden="1" x14ac:dyDescent="0.3">
      <c r="A3672">
        <v>3671</v>
      </c>
      <c r="B3672" s="1">
        <v>45383</v>
      </c>
      <c r="C3672" s="2" t="s">
        <v>69</v>
      </c>
      <c r="D3672" s="2" t="s">
        <v>70</v>
      </c>
      <c r="E3672" s="2" t="s">
        <v>71</v>
      </c>
      <c r="F3672" s="2" t="s">
        <v>72</v>
      </c>
      <c r="G3672" s="2" t="s">
        <v>27</v>
      </c>
      <c r="H3672" s="2" t="s">
        <v>28</v>
      </c>
      <c r="I3672">
        <v>6171219</v>
      </c>
      <c r="J3672" s="2" t="s">
        <v>65</v>
      </c>
      <c r="K3672" s="2" t="s">
        <v>66</v>
      </c>
      <c r="L3672">
        <v>16510</v>
      </c>
      <c r="M3672" s="2" t="s">
        <v>31</v>
      </c>
      <c r="N3672" s="2" t="s">
        <v>74</v>
      </c>
      <c r="O3672" s="2" t="s">
        <v>75</v>
      </c>
      <c r="P3672" s="2" t="s">
        <v>34</v>
      </c>
      <c r="Q3672">
        <v>1080</v>
      </c>
      <c r="R3672" s="2" t="s">
        <v>35</v>
      </c>
      <c r="S3672" s="2" t="s">
        <v>76</v>
      </c>
      <c r="T3672" s="2" t="s">
        <v>77</v>
      </c>
      <c r="U3672" s="2" t="s">
        <v>78</v>
      </c>
      <c r="V3672">
        <v>275</v>
      </c>
      <c r="W3672" s="1">
        <v>42082</v>
      </c>
    </row>
    <row r="3673" spans="1:23" hidden="1" x14ac:dyDescent="0.3">
      <c r="A3673">
        <v>3672</v>
      </c>
      <c r="B3673" s="1">
        <v>45383</v>
      </c>
      <c r="C3673" s="2" t="s">
        <v>69</v>
      </c>
      <c r="D3673" s="2" t="s">
        <v>70</v>
      </c>
      <c r="E3673" s="2" t="s">
        <v>71</v>
      </c>
      <c r="F3673" s="2" t="s">
        <v>72</v>
      </c>
      <c r="G3673" s="2" t="s">
        <v>27</v>
      </c>
      <c r="H3673" s="2" t="s">
        <v>28</v>
      </c>
      <c r="I3673">
        <v>6171220</v>
      </c>
      <c r="J3673" s="2" t="s">
        <v>58</v>
      </c>
      <c r="K3673" s="2" t="s">
        <v>10</v>
      </c>
      <c r="L3673">
        <v>7910</v>
      </c>
      <c r="M3673" s="2" t="s">
        <v>31</v>
      </c>
      <c r="N3673" s="2" t="s">
        <v>74</v>
      </c>
      <c r="O3673" s="2" t="s">
        <v>75</v>
      </c>
      <c r="P3673" s="2" t="s">
        <v>34</v>
      </c>
      <c r="Q3673">
        <v>1080</v>
      </c>
      <c r="R3673" s="2" t="s">
        <v>35</v>
      </c>
      <c r="S3673" s="2" t="s">
        <v>76</v>
      </c>
      <c r="T3673" s="2" t="s">
        <v>77</v>
      </c>
      <c r="U3673" s="2" t="s">
        <v>78</v>
      </c>
      <c r="V3673">
        <v>275</v>
      </c>
      <c r="W3673" s="1">
        <v>42082</v>
      </c>
    </row>
    <row r="3674" spans="1:23" hidden="1" x14ac:dyDescent="0.3">
      <c r="A3674">
        <v>3673</v>
      </c>
      <c r="B3674" s="1">
        <v>45383</v>
      </c>
      <c r="C3674" s="2" t="s">
        <v>69</v>
      </c>
      <c r="D3674" s="2" t="s">
        <v>70</v>
      </c>
      <c r="E3674" s="2" t="s">
        <v>71</v>
      </c>
      <c r="F3674" s="2" t="s">
        <v>72</v>
      </c>
      <c r="G3674" s="2" t="s">
        <v>27</v>
      </c>
      <c r="H3674" s="2" t="s">
        <v>28</v>
      </c>
      <c r="I3674">
        <v>6171221</v>
      </c>
      <c r="J3674" s="2" t="s">
        <v>58</v>
      </c>
      <c r="K3674" s="2" t="s">
        <v>10</v>
      </c>
      <c r="L3674">
        <v>790</v>
      </c>
      <c r="M3674" s="2" t="s">
        <v>31</v>
      </c>
      <c r="N3674" s="2" t="s">
        <v>74</v>
      </c>
      <c r="O3674" s="2" t="s">
        <v>75</v>
      </c>
      <c r="P3674" s="2" t="s">
        <v>34</v>
      </c>
      <c r="Q3674">
        <v>1080</v>
      </c>
      <c r="R3674" s="2" t="s">
        <v>35</v>
      </c>
      <c r="S3674" s="2" t="s">
        <v>76</v>
      </c>
      <c r="T3674" s="2" t="s">
        <v>77</v>
      </c>
      <c r="U3674" s="2" t="s">
        <v>78</v>
      </c>
      <c r="V3674">
        <v>275</v>
      </c>
      <c r="W3674" s="1">
        <v>42082</v>
      </c>
    </row>
    <row r="3675" spans="1:23" hidden="1" x14ac:dyDescent="0.3">
      <c r="A3675">
        <v>3674</v>
      </c>
      <c r="B3675" s="1">
        <v>45383</v>
      </c>
      <c r="C3675" s="2" t="s">
        <v>69</v>
      </c>
      <c r="D3675" s="2" t="s">
        <v>70</v>
      </c>
      <c r="E3675" s="2" t="s">
        <v>71</v>
      </c>
      <c r="F3675" s="2" t="s">
        <v>72</v>
      </c>
      <c r="G3675" s="2" t="s">
        <v>27</v>
      </c>
      <c r="H3675" s="2" t="s">
        <v>28</v>
      </c>
      <c r="I3675">
        <v>6171222</v>
      </c>
      <c r="J3675" s="2" t="s">
        <v>58</v>
      </c>
      <c r="K3675" s="2" t="s">
        <v>10</v>
      </c>
      <c r="L3675">
        <v>7940</v>
      </c>
      <c r="M3675" s="2" t="s">
        <v>31</v>
      </c>
      <c r="N3675" s="2" t="s">
        <v>74</v>
      </c>
      <c r="O3675" s="2" t="s">
        <v>75</v>
      </c>
      <c r="P3675" s="2" t="s">
        <v>34</v>
      </c>
      <c r="Q3675">
        <v>1080</v>
      </c>
      <c r="R3675" s="2" t="s">
        <v>35</v>
      </c>
      <c r="S3675" s="2" t="s">
        <v>76</v>
      </c>
      <c r="T3675" s="2" t="s">
        <v>77</v>
      </c>
      <c r="U3675" s="2" t="s">
        <v>78</v>
      </c>
      <c r="V3675">
        <v>275</v>
      </c>
      <c r="W3675" s="1">
        <v>42082</v>
      </c>
    </row>
    <row r="3676" spans="1:23" hidden="1" x14ac:dyDescent="0.3">
      <c r="A3676">
        <v>3675</v>
      </c>
      <c r="B3676" s="1">
        <v>45383</v>
      </c>
      <c r="C3676" s="2" t="s">
        <v>69</v>
      </c>
      <c r="D3676" s="2" t="s">
        <v>70</v>
      </c>
      <c r="E3676" s="2" t="s">
        <v>71</v>
      </c>
      <c r="F3676" s="2" t="s">
        <v>72</v>
      </c>
      <c r="G3676" s="2" t="s">
        <v>27</v>
      </c>
      <c r="H3676" s="2" t="s">
        <v>28</v>
      </c>
      <c r="I3676">
        <v>6171223</v>
      </c>
      <c r="J3676" s="2" t="s">
        <v>58</v>
      </c>
      <c r="K3676" s="2" t="s">
        <v>10</v>
      </c>
      <c r="L3676">
        <v>7930</v>
      </c>
      <c r="M3676" s="2" t="s">
        <v>31</v>
      </c>
      <c r="N3676" s="2" t="s">
        <v>74</v>
      </c>
      <c r="O3676" s="2" t="s">
        <v>75</v>
      </c>
      <c r="P3676" s="2" t="s">
        <v>34</v>
      </c>
      <c r="Q3676">
        <v>1080</v>
      </c>
      <c r="R3676" s="2" t="s">
        <v>35</v>
      </c>
      <c r="S3676" s="2" t="s">
        <v>76</v>
      </c>
      <c r="T3676" s="2" t="s">
        <v>77</v>
      </c>
      <c r="U3676" s="2" t="s">
        <v>78</v>
      </c>
      <c r="V3676">
        <v>275</v>
      </c>
      <c r="W3676" s="1">
        <v>42082</v>
      </c>
    </row>
    <row r="3677" spans="1:23" hidden="1" x14ac:dyDescent="0.3">
      <c r="A3677">
        <v>3676</v>
      </c>
      <c r="B3677" s="1">
        <v>45383</v>
      </c>
      <c r="C3677" s="2" t="s">
        <v>69</v>
      </c>
      <c r="D3677" s="2" t="s">
        <v>70</v>
      </c>
      <c r="E3677" s="2" t="s">
        <v>71</v>
      </c>
      <c r="F3677" s="2" t="s">
        <v>72</v>
      </c>
      <c r="G3677" s="2" t="s">
        <v>27</v>
      </c>
      <c r="H3677" s="2" t="s">
        <v>28</v>
      </c>
      <c r="I3677">
        <v>6171224</v>
      </c>
      <c r="J3677" s="2" t="s">
        <v>58</v>
      </c>
      <c r="K3677" s="2" t="s">
        <v>10</v>
      </c>
      <c r="L3677">
        <v>7950</v>
      </c>
      <c r="M3677" s="2" t="s">
        <v>31</v>
      </c>
      <c r="N3677" s="2" t="s">
        <v>74</v>
      </c>
      <c r="O3677" s="2" t="s">
        <v>75</v>
      </c>
      <c r="P3677" s="2" t="s">
        <v>34</v>
      </c>
      <c r="Q3677">
        <v>1080</v>
      </c>
      <c r="R3677" s="2" t="s">
        <v>35</v>
      </c>
      <c r="S3677" s="2" t="s">
        <v>76</v>
      </c>
      <c r="T3677" s="2" t="s">
        <v>77</v>
      </c>
      <c r="U3677" s="2" t="s">
        <v>78</v>
      </c>
      <c r="V3677">
        <v>275</v>
      </c>
      <c r="W3677" s="1">
        <v>42082</v>
      </c>
    </row>
    <row r="3678" spans="1:23" hidden="1" x14ac:dyDescent="0.3">
      <c r="A3678">
        <v>3677</v>
      </c>
      <c r="B3678" s="1">
        <v>45383</v>
      </c>
      <c r="C3678" s="2" t="s">
        <v>69</v>
      </c>
      <c r="D3678" s="2" t="s">
        <v>70</v>
      </c>
      <c r="E3678" s="2" t="s">
        <v>71</v>
      </c>
      <c r="F3678" s="2" t="s">
        <v>72</v>
      </c>
      <c r="G3678" s="2" t="s">
        <v>27</v>
      </c>
      <c r="H3678" s="2" t="s">
        <v>28</v>
      </c>
      <c r="I3678">
        <v>6171225</v>
      </c>
      <c r="J3678" s="2" t="s">
        <v>58</v>
      </c>
      <c r="K3678" s="2" t="s">
        <v>10</v>
      </c>
      <c r="L3678">
        <v>7990</v>
      </c>
      <c r="M3678" s="2" t="s">
        <v>31</v>
      </c>
      <c r="N3678" s="2" t="s">
        <v>74</v>
      </c>
      <c r="O3678" s="2" t="s">
        <v>75</v>
      </c>
      <c r="P3678" s="2" t="s">
        <v>34</v>
      </c>
      <c r="Q3678">
        <v>1080</v>
      </c>
      <c r="R3678" s="2" t="s">
        <v>35</v>
      </c>
      <c r="S3678" s="2" t="s">
        <v>76</v>
      </c>
      <c r="T3678" s="2" t="s">
        <v>77</v>
      </c>
      <c r="U3678" s="2" t="s">
        <v>78</v>
      </c>
      <c r="V3678">
        <v>275</v>
      </c>
      <c r="W3678" s="1">
        <v>42082</v>
      </c>
    </row>
    <row r="3679" spans="1:23" hidden="1" x14ac:dyDescent="0.3">
      <c r="A3679">
        <v>3678</v>
      </c>
      <c r="B3679" s="1">
        <v>45383</v>
      </c>
      <c r="C3679" s="2" t="s">
        <v>69</v>
      </c>
      <c r="D3679" s="2" t="s">
        <v>70</v>
      </c>
      <c r="E3679" s="2" t="s">
        <v>71</v>
      </c>
      <c r="F3679" s="2" t="s">
        <v>72</v>
      </c>
      <c r="G3679" s="2" t="s">
        <v>27</v>
      </c>
      <c r="H3679" s="2" t="s">
        <v>28</v>
      </c>
      <c r="I3679">
        <v>6171226</v>
      </c>
      <c r="J3679" s="2" t="s">
        <v>58</v>
      </c>
      <c r="K3679" s="2" t="s">
        <v>10</v>
      </c>
      <c r="L3679">
        <v>7970</v>
      </c>
      <c r="M3679" s="2" t="s">
        <v>31</v>
      </c>
      <c r="N3679" s="2" t="s">
        <v>74</v>
      </c>
      <c r="O3679" s="2" t="s">
        <v>75</v>
      </c>
      <c r="P3679" s="2" t="s">
        <v>34</v>
      </c>
      <c r="Q3679">
        <v>1080</v>
      </c>
      <c r="R3679" s="2" t="s">
        <v>35</v>
      </c>
      <c r="S3679" s="2" t="s">
        <v>76</v>
      </c>
      <c r="T3679" s="2" t="s">
        <v>77</v>
      </c>
      <c r="U3679" s="2" t="s">
        <v>78</v>
      </c>
      <c r="V3679">
        <v>275</v>
      </c>
      <c r="W3679" s="1">
        <v>42082</v>
      </c>
    </row>
    <row r="3680" spans="1:23" hidden="1" x14ac:dyDescent="0.3">
      <c r="A3680">
        <v>3679</v>
      </c>
      <c r="B3680" s="1">
        <v>45383</v>
      </c>
      <c r="C3680" s="2" t="s">
        <v>69</v>
      </c>
      <c r="D3680" s="2" t="s">
        <v>70</v>
      </c>
      <c r="E3680" s="2" t="s">
        <v>71</v>
      </c>
      <c r="F3680" s="2" t="s">
        <v>72</v>
      </c>
      <c r="G3680" s="2" t="s">
        <v>27</v>
      </c>
      <c r="H3680" s="2" t="s">
        <v>28</v>
      </c>
      <c r="I3680">
        <v>6171227</v>
      </c>
      <c r="J3680" s="2" t="s">
        <v>58</v>
      </c>
      <c r="K3680" s="2" t="s">
        <v>10</v>
      </c>
      <c r="L3680">
        <v>7970</v>
      </c>
      <c r="M3680" s="2" t="s">
        <v>31</v>
      </c>
      <c r="N3680" s="2" t="s">
        <v>74</v>
      </c>
      <c r="O3680" s="2" t="s">
        <v>75</v>
      </c>
      <c r="P3680" s="2" t="s">
        <v>34</v>
      </c>
      <c r="Q3680">
        <v>1080</v>
      </c>
      <c r="R3680" s="2" t="s">
        <v>35</v>
      </c>
      <c r="S3680" s="2" t="s">
        <v>76</v>
      </c>
      <c r="T3680" s="2" t="s">
        <v>77</v>
      </c>
      <c r="U3680" s="2" t="s">
        <v>78</v>
      </c>
      <c r="V3680">
        <v>275</v>
      </c>
      <c r="W3680" s="1">
        <v>42082</v>
      </c>
    </row>
    <row r="3681" spans="1:23" hidden="1" x14ac:dyDescent="0.3">
      <c r="A3681">
        <v>3680</v>
      </c>
      <c r="B3681" s="1">
        <v>45383</v>
      </c>
      <c r="C3681" s="2" t="s">
        <v>69</v>
      </c>
      <c r="D3681" s="2" t="s">
        <v>70</v>
      </c>
      <c r="E3681" s="2" t="s">
        <v>71</v>
      </c>
      <c r="F3681" s="2" t="s">
        <v>72</v>
      </c>
      <c r="G3681" s="2" t="s">
        <v>27</v>
      </c>
      <c r="H3681" s="2" t="s">
        <v>28</v>
      </c>
      <c r="I3681">
        <v>6171228</v>
      </c>
      <c r="J3681" s="2" t="s">
        <v>58</v>
      </c>
      <c r="K3681" s="2" t="s">
        <v>10</v>
      </c>
      <c r="L3681">
        <v>7950</v>
      </c>
      <c r="M3681" s="2" t="s">
        <v>31</v>
      </c>
      <c r="N3681" s="2" t="s">
        <v>74</v>
      </c>
      <c r="O3681" s="2" t="s">
        <v>75</v>
      </c>
      <c r="P3681" s="2" t="s">
        <v>34</v>
      </c>
      <c r="Q3681">
        <v>1080</v>
      </c>
      <c r="R3681" s="2" t="s">
        <v>35</v>
      </c>
      <c r="S3681" s="2" t="s">
        <v>76</v>
      </c>
      <c r="T3681" s="2" t="s">
        <v>77</v>
      </c>
      <c r="U3681" s="2" t="s">
        <v>78</v>
      </c>
      <c r="V3681">
        <v>275</v>
      </c>
      <c r="W3681" s="1">
        <v>42082</v>
      </c>
    </row>
    <row r="3682" spans="1:23" hidden="1" x14ac:dyDescent="0.3">
      <c r="A3682">
        <v>3681</v>
      </c>
      <c r="B3682" s="1">
        <v>45383</v>
      </c>
      <c r="C3682" s="2" t="s">
        <v>69</v>
      </c>
      <c r="D3682" s="2" t="s">
        <v>70</v>
      </c>
      <c r="E3682" s="2" t="s">
        <v>71</v>
      </c>
      <c r="F3682" s="2" t="s">
        <v>72</v>
      </c>
      <c r="G3682" s="2" t="s">
        <v>27</v>
      </c>
      <c r="H3682" s="2" t="s">
        <v>28</v>
      </c>
      <c r="I3682">
        <v>6171229</v>
      </c>
      <c r="J3682" s="2" t="s">
        <v>58</v>
      </c>
      <c r="K3682" s="2" t="s">
        <v>10</v>
      </c>
      <c r="L3682">
        <v>7990</v>
      </c>
      <c r="M3682" s="2" t="s">
        <v>31</v>
      </c>
      <c r="N3682" s="2" t="s">
        <v>74</v>
      </c>
      <c r="O3682" s="2" t="s">
        <v>75</v>
      </c>
      <c r="P3682" s="2" t="s">
        <v>34</v>
      </c>
      <c r="Q3682">
        <v>1080</v>
      </c>
      <c r="R3682" s="2" t="s">
        <v>35</v>
      </c>
      <c r="S3682" s="2" t="s">
        <v>76</v>
      </c>
      <c r="T3682" s="2" t="s">
        <v>77</v>
      </c>
      <c r="U3682" s="2" t="s">
        <v>78</v>
      </c>
      <c r="V3682">
        <v>275</v>
      </c>
      <c r="W3682" s="1">
        <v>42082</v>
      </c>
    </row>
    <row r="3683" spans="1:23" hidden="1" x14ac:dyDescent="0.3">
      <c r="A3683">
        <v>3682</v>
      </c>
      <c r="B3683" s="1">
        <v>45383</v>
      </c>
      <c r="C3683" s="2" t="s">
        <v>69</v>
      </c>
      <c r="D3683" s="2" t="s">
        <v>70</v>
      </c>
      <c r="E3683" s="2" t="s">
        <v>71</v>
      </c>
      <c r="F3683" s="2" t="s">
        <v>72</v>
      </c>
      <c r="G3683" s="2" t="s">
        <v>27</v>
      </c>
      <c r="H3683" s="2" t="s">
        <v>28</v>
      </c>
      <c r="I3683">
        <v>6171230</v>
      </c>
      <c r="J3683" s="2" t="s">
        <v>58</v>
      </c>
      <c r="K3683" s="2" t="s">
        <v>10</v>
      </c>
      <c r="L3683">
        <v>8010</v>
      </c>
      <c r="M3683" s="2" t="s">
        <v>31</v>
      </c>
      <c r="N3683" s="2" t="s">
        <v>74</v>
      </c>
      <c r="O3683" s="2" t="s">
        <v>75</v>
      </c>
      <c r="P3683" s="2" t="s">
        <v>34</v>
      </c>
      <c r="Q3683">
        <v>1080</v>
      </c>
      <c r="R3683" s="2" t="s">
        <v>35</v>
      </c>
      <c r="S3683" s="2" t="s">
        <v>76</v>
      </c>
      <c r="T3683" s="2" t="s">
        <v>77</v>
      </c>
      <c r="U3683" s="2" t="s">
        <v>78</v>
      </c>
      <c r="V3683">
        <v>275</v>
      </c>
      <c r="W3683" s="1">
        <v>42082</v>
      </c>
    </row>
    <row r="3684" spans="1:23" hidden="1" x14ac:dyDescent="0.3">
      <c r="A3684">
        <v>3683</v>
      </c>
      <c r="B3684" s="1">
        <v>45383</v>
      </c>
      <c r="C3684" s="2" t="s">
        <v>69</v>
      </c>
      <c r="D3684" s="2" t="s">
        <v>70</v>
      </c>
      <c r="E3684" s="2" t="s">
        <v>71</v>
      </c>
      <c r="F3684" s="2" t="s">
        <v>72</v>
      </c>
      <c r="G3684" s="2" t="s">
        <v>27</v>
      </c>
      <c r="H3684" s="2" t="s">
        <v>28</v>
      </c>
      <c r="I3684">
        <v>6171231</v>
      </c>
      <c r="J3684" s="2" t="s">
        <v>58</v>
      </c>
      <c r="K3684" s="2" t="s">
        <v>10</v>
      </c>
      <c r="L3684">
        <v>7970</v>
      </c>
      <c r="M3684" s="2" t="s">
        <v>31</v>
      </c>
      <c r="N3684" s="2" t="s">
        <v>74</v>
      </c>
      <c r="O3684" s="2" t="s">
        <v>75</v>
      </c>
      <c r="P3684" s="2" t="s">
        <v>34</v>
      </c>
      <c r="Q3684">
        <v>1080</v>
      </c>
      <c r="R3684" s="2" t="s">
        <v>35</v>
      </c>
      <c r="S3684" s="2" t="s">
        <v>76</v>
      </c>
      <c r="T3684" s="2" t="s">
        <v>77</v>
      </c>
      <c r="U3684" s="2" t="s">
        <v>78</v>
      </c>
      <c r="V3684">
        <v>275</v>
      </c>
      <c r="W3684" s="1">
        <v>42082</v>
      </c>
    </row>
    <row r="3685" spans="1:23" hidden="1" x14ac:dyDescent="0.3">
      <c r="A3685">
        <v>3684</v>
      </c>
      <c r="B3685" s="1">
        <v>45383</v>
      </c>
      <c r="C3685" s="2" t="s">
        <v>69</v>
      </c>
      <c r="D3685" s="2" t="s">
        <v>70</v>
      </c>
      <c r="E3685" s="2" t="s">
        <v>71</v>
      </c>
      <c r="F3685" s="2" t="s">
        <v>72</v>
      </c>
      <c r="G3685" s="2" t="s">
        <v>27</v>
      </c>
      <c r="H3685" s="2" t="s">
        <v>28</v>
      </c>
      <c r="I3685">
        <v>6171232</v>
      </c>
      <c r="J3685" s="2" t="s">
        <v>58</v>
      </c>
      <c r="K3685" s="2" t="s">
        <v>10</v>
      </c>
      <c r="L3685">
        <v>7940</v>
      </c>
      <c r="M3685" s="2" t="s">
        <v>31</v>
      </c>
      <c r="N3685" s="2" t="s">
        <v>74</v>
      </c>
      <c r="O3685" s="2" t="s">
        <v>75</v>
      </c>
      <c r="P3685" s="2" t="s">
        <v>34</v>
      </c>
      <c r="Q3685">
        <v>1080</v>
      </c>
      <c r="R3685" s="2" t="s">
        <v>35</v>
      </c>
      <c r="S3685" s="2" t="s">
        <v>76</v>
      </c>
      <c r="T3685" s="2" t="s">
        <v>77</v>
      </c>
      <c r="U3685" s="2" t="s">
        <v>78</v>
      </c>
      <c r="V3685">
        <v>275</v>
      </c>
      <c r="W3685" s="1">
        <v>42082</v>
      </c>
    </row>
    <row r="3686" spans="1:23" hidden="1" x14ac:dyDescent="0.3">
      <c r="A3686">
        <v>3685</v>
      </c>
      <c r="B3686" s="1">
        <v>45383</v>
      </c>
      <c r="C3686" s="2" t="s">
        <v>69</v>
      </c>
      <c r="D3686" s="2" t="s">
        <v>70</v>
      </c>
      <c r="E3686" s="2" t="s">
        <v>71</v>
      </c>
      <c r="F3686" s="2" t="s">
        <v>72</v>
      </c>
      <c r="G3686" s="2" t="s">
        <v>27</v>
      </c>
      <c r="H3686" s="2" t="s">
        <v>28</v>
      </c>
      <c r="I3686">
        <v>6171233</v>
      </c>
      <c r="J3686" s="2" t="s">
        <v>58</v>
      </c>
      <c r="K3686" s="2" t="s">
        <v>10</v>
      </c>
      <c r="L3686">
        <v>7920</v>
      </c>
      <c r="M3686" s="2" t="s">
        <v>31</v>
      </c>
      <c r="N3686" s="2" t="s">
        <v>74</v>
      </c>
      <c r="O3686" s="2" t="s">
        <v>75</v>
      </c>
      <c r="P3686" s="2" t="s">
        <v>34</v>
      </c>
      <c r="Q3686">
        <v>1080</v>
      </c>
      <c r="R3686" s="2" t="s">
        <v>35</v>
      </c>
      <c r="S3686" s="2" t="s">
        <v>76</v>
      </c>
      <c r="T3686" s="2" t="s">
        <v>77</v>
      </c>
      <c r="U3686" s="2" t="s">
        <v>78</v>
      </c>
      <c r="V3686">
        <v>275</v>
      </c>
      <c r="W3686" s="1">
        <v>42082</v>
      </c>
    </row>
    <row r="3687" spans="1:23" hidden="1" x14ac:dyDescent="0.3">
      <c r="A3687">
        <v>3686</v>
      </c>
      <c r="B3687" s="1">
        <v>45383</v>
      </c>
      <c r="C3687" s="2" t="s">
        <v>69</v>
      </c>
      <c r="D3687" s="2" t="s">
        <v>70</v>
      </c>
      <c r="E3687" s="2" t="s">
        <v>71</v>
      </c>
      <c r="F3687" s="2" t="s">
        <v>72</v>
      </c>
      <c r="G3687" s="2" t="s">
        <v>27</v>
      </c>
      <c r="H3687" s="2" t="s">
        <v>28</v>
      </c>
      <c r="I3687">
        <v>6171234</v>
      </c>
      <c r="J3687" s="2" t="s">
        <v>58</v>
      </c>
      <c r="K3687" s="2" t="s">
        <v>10</v>
      </c>
      <c r="L3687">
        <v>7910</v>
      </c>
      <c r="M3687" s="2" t="s">
        <v>31</v>
      </c>
      <c r="N3687" s="2" t="s">
        <v>74</v>
      </c>
      <c r="O3687" s="2" t="s">
        <v>75</v>
      </c>
      <c r="P3687" s="2" t="s">
        <v>34</v>
      </c>
      <c r="Q3687">
        <v>1080</v>
      </c>
      <c r="R3687" s="2" t="s">
        <v>35</v>
      </c>
      <c r="S3687" s="2" t="s">
        <v>76</v>
      </c>
      <c r="T3687" s="2" t="s">
        <v>77</v>
      </c>
      <c r="U3687" s="2" t="s">
        <v>78</v>
      </c>
      <c r="V3687">
        <v>275</v>
      </c>
      <c r="W3687" s="1">
        <v>42082</v>
      </c>
    </row>
    <row r="3688" spans="1:23" hidden="1" x14ac:dyDescent="0.3">
      <c r="A3688">
        <v>3687</v>
      </c>
      <c r="B3688" s="1">
        <v>45383</v>
      </c>
      <c r="C3688" s="2" t="s">
        <v>69</v>
      </c>
      <c r="D3688" s="2" t="s">
        <v>70</v>
      </c>
      <c r="E3688" s="2" t="s">
        <v>71</v>
      </c>
      <c r="F3688" s="2" t="s">
        <v>72</v>
      </c>
      <c r="G3688" s="2" t="s">
        <v>27</v>
      </c>
      <c r="H3688" s="2" t="s">
        <v>28</v>
      </c>
      <c r="I3688">
        <v>6171235</v>
      </c>
      <c r="J3688" s="2" t="s">
        <v>58</v>
      </c>
      <c r="K3688" s="2" t="s">
        <v>10</v>
      </c>
      <c r="L3688">
        <v>7910</v>
      </c>
      <c r="M3688" s="2" t="s">
        <v>31</v>
      </c>
      <c r="N3688" s="2" t="s">
        <v>74</v>
      </c>
      <c r="O3688" s="2" t="s">
        <v>75</v>
      </c>
      <c r="P3688" s="2" t="s">
        <v>34</v>
      </c>
      <c r="Q3688">
        <v>1080</v>
      </c>
      <c r="R3688" s="2" t="s">
        <v>35</v>
      </c>
      <c r="S3688" s="2" t="s">
        <v>76</v>
      </c>
      <c r="T3688" s="2" t="s">
        <v>77</v>
      </c>
      <c r="U3688" s="2" t="s">
        <v>78</v>
      </c>
      <c r="V3688">
        <v>275</v>
      </c>
      <c r="W3688" s="1">
        <v>42082</v>
      </c>
    </row>
    <row r="3689" spans="1:23" hidden="1" x14ac:dyDescent="0.3">
      <c r="A3689">
        <v>3688</v>
      </c>
      <c r="B3689" s="1">
        <v>45383</v>
      </c>
      <c r="C3689" s="2" t="s">
        <v>69</v>
      </c>
      <c r="D3689" s="2" t="s">
        <v>70</v>
      </c>
      <c r="E3689" s="2" t="s">
        <v>71</v>
      </c>
      <c r="F3689" s="2" t="s">
        <v>72</v>
      </c>
      <c r="G3689" s="2" t="s">
        <v>27</v>
      </c>
      <c r="H3689" s="2" t="s">
        <v>28</v>
      </c>
      <c r="I3689">
        <v>6171236</v>
      </c>
      <c r="J3689" s="2" t="s">
        <v>58</v>
      </c>
      <c r="K3689" s="2" t="s">
        <v>10</v>
      </c>
      <c r="L3689">
        <v>7870</v>
      </c>
      <c r="M3689" s="2" t="s">
        <v>31</v>
      </c>
      <c r="N3689" s="2" t="s">
        <v>74</v>
      </c>
      <c r="O3689" s="2" t="s">
        <v>75</v>
      </c>
      <c r="P3689" s="2" t="s">
        <v>34</v>
      </c>
      <c r="Q3689">
        <v>1080</v>
      </c>
      <c r="R3689" s="2" t="s">
        <v>35</v>
      </c>
      <c r="S3689" s="2" t="s">
        <v>76</v>
      </c>
      <c r="T3689" s="2" t="s">
        <v>77</v>
      </c>
      <c r="U3689" s="2" t="s">
        <v>78</v>
      </c>
      <c r="V3689">
        <v>275</v>
      </c>
      <c r="W3689" s="1">
        <v>42082</v>
      </c>
    </row>
    <row r="3690" spans="1:23" hidden="1" x14ac:dyDescent="0.3">
      <c r="A3690">
        <v>3689</v>
      </c>
      <c r="B3690" s="1">
        <v>45383</v>
      </c>
      <c r="C3690" s="2" t="s">
        <v>69</v>
      </c>
      <c r="D3690" s="2" t="s">
        <v>70</v>
      </c>
      <c r="E3690" s="2" t="s">
        <v>71</v>
      </c>
      <c r="F3690" s="2" t="s">
        <v>72</v>
      </c>
      <c r="G3690" s="2" t="s">
        <v>27</v>
      </c>
      <c r="H3690" s="2" t="s">
        <v>28</v>
      </c>
      <c r="I3690">
        <v>6171237</v>
      </c>
      <c r="J3690" s="2" t="s">
        <v>58</v>
      </c>
      <c r="K3690" s="2" t="s">
        <v>10</v>
      </c>
      <c r="L3690">
        <v>7880</v>
      </c>
      <c r="M3690" s="2" t="s">
        <v>31</v>
      </c>
      <c r="N3690" s="2" t="s">
        <v>74</v>
      </c>
      <c r="O3690" s="2" t="s">
        <v>75</v>
      </c>
      <c r="P3690" s="2" t="s">
        <v>34</v>
      </c>
      <c r="Q3690">
        <v>1080</v>
      </c>
      <c r="R3690" s="2" t="s">
        <v>35</v>
      </c>
      <c r="S3690" s="2" t="s">
        <v>76</v>
      </c>
      <c r="T3690" s="2" t="s">
        <v>77</v>
      </c>
      <c r="U3690" s="2" t="s">
        <v>78</v>
      </c>
      <c r="V3690">
        <v>275</v>
      </c>
      <c r="W3690" s="1">
        <v>42082</v>
      </c>
    </row>
    <row r="3691" spans="1:23" hidden="1" x14ac:dyDescent="0.3">
      <c r="A3691">
        <v>3690</v>
      </c>
      <c r="B3691" s="1">
        <v>45383</v>
      </c>
      <c r="C3691" s="2" t="s">
        <v>69</v>
      </c>
      <c r="D3691" s="2" t="s">
        <v>70</v>
      </c>
      <c r="E3691" s="2" t="s">
        <v>71</v>
      </c>
      <c r="F3691" s="2" t="s">
        <v>72</v>
      </c>
      <c r="G3691" s="2" t="s">
        <v>27</v>
      </c>
      <c r="H3691" s="2" t="s">
        <v>28</v>
      </c>
      <c r="I3691">
        <v>6171238</v>
      </c>
      <c r="J3691" s="2" t="s">
        <v>58</v>
      </c>
      <c r="K3691" s="2" t="s">
        <v>10</v>
      </c>
      <c r="L3691">
        <v>7890</v>
      </c>
      <c r="M3691" s="2" t="s">
        <v>31</v>
      </c>
      <c r="N3691" s="2" t="s">
        <v>74</v>
      </c>
      <c r="O3691" s="2" t="s">
        <v>75</v>
      </c>
      <c r="P3691" s="2" t="s">
        <v>34</v>
      </c>
      <c r="Q3691">
        <v>1080</v>
      </c>
      <c r="R3691" s="2" t="s">
        <v>35</v>
      </c>
      <c r="S3691" s="2" t="s">
        <v>76</v>
      </c>
      <c r="T3691" s="2" t="s">
        <v>77</v>
      </c>
      <c r="U3691" s="2" t="s">
        <v>78</v>
      </c>
      <c r="V3691">
        <v>275</v>
      </c>
      <c r="W3691" s="1">
        <v>42082</v>
      </c>
    </row>
    <row r="3692" spans="1:23" hidden="1" x14ac:dyDescent="0.3">
      <c r="A3692">
        <v>3691</v>
      </c>
      <c r="B3692" s="1">
        <v>45383</v>
      </c>
      <c r="C3692" s="2" t="s">
        <v>69</v>
      </c>
      <c r="D3692" s="2" t="s">
        <v>70</v>
      </c>
      <c r="E3692" s="2" t="s">
        <v>71</v>
      </c>
      <c r="F3692" s="2" t="s">
        <v>72</v>
      </c>
      <c r="G3692" s="2" t="s">
        <v>27</v>
      </c>
      <c r="H3692" s="2" t="s">
        <v>28</v>
      </c>
      <c r="I3692">
        <v>6171239</v>
      </c>
      <c r="J3692" s="2" t="s">
        <v>58</v>
      </c>
      <c r="K3692" s="2" t="s">
        <v>10</v>
      </c>
      <c r="L3692">
        <v>7840</v>
      </c>
      <c r="M3692" s="2" t="s">
        <v>31</v>
      </c>
      <c r="N3692" s="2" t="s">
        <v>74</v>
      </c>
      <c r="O3692" s="2" t="s">
        <v>75</v>
      </c>
      <c r="P3692" s="2" t="s">
        <v>34</v>
      </c>
      <c r="Q3692">
        <v>1080</v>
      </c>
      <c r="R3692" s="2" t="s">
        <v>35</v>
      </c>
      <c r="S3692" s="2" t="s">
        <v>76</v>
      </c>
      <c r="T3692" s="2" t="s">
        <v>77</v>
      </c>
      <c r="U3692" s="2" t="s">
        <v>78</v>
      </c>
      <c r="V3692">
        <v>275</v>
      </c>
      <c r="W3692" s="1">
        <v>42082</v>
      </c>
    </row>
    <row r="3693" spans="1:23" hidden="1" x14ac:dyDescent="0.3">
      <c r="A3693">
        <v>3692</v>
      </c>
      <c r="B3693" s="1">
        <v>45383</v>
      </c>
      <c r="C3693" s="2" t="s">
        <v>69</v>
      </c>
      <c r="D3693" s="2" t="s">
        <v>70</v>
      </c>
      <c r="E3693" s="2" t="s">
        <v>71</v>
      </c>
      <c r="F3693" s="2" t="s">
        <v>72</v>
      </c>
      <c r="G3693" s="2" t="s">
        <v>27</v>
      </c>
      <c r="H3693" s="2" t="s">
        <v>28</v>
      </c>
      <c r="I3693">
        <v>6171240</v>
      </c>
      <c r="J3693" s="2" t="s">
        <v>58</v>
      </c>
      <c r="K3693" s="2" t="s">
        <v>10</v>
      </c>
      <c r="L3693">
        <v>7830</v>
      </c>
      <c r="M3693" s="2" t="s">
        <v>31</v>
      </c>
      <c r="N3693" s="2" t="s">
        <v>74</v>
      </c>
      <c r="O3693" s="2" t="s">
        <v>75</v>
      </c>
      <c r="P3693" s="2" t="s">
        <v>34</v>
      </c>
      <c r="Q3693">
        <v>1080</v>
      </c>
      <c r="R3693" s="2" t="s">
        <v>35</v>
      </c>
      <c r="S3693" s="2" t="s">
        <v>76</v>
      </c>
      <c r="T3693" s="2" t="s">
        <v>77</v>
      </c>
      <c r="U3693" s="2" t="s">
        <v>78</v>
      </c>
      <c r="V3693">
        <v>275</v>
      </c>
      <c r="W3693" s="1">
        <v>42082</v>
      </c>
    </row>
    <row r="3694" spans="1:23" hidden="1" x14ac:dyDescent="0.3">
      <c r="A3694">
        <v>3693</v>
      </c>
      <c r="B3694" s="1">
        <v>45383</v>
      </c>
      <c r="C3694" s="2" t="s">
        <v>69</v>
      </c>
      <c r="D3694" s="2" t="s">
        <v>70</v>
      </c>
      <c r="E3694" s="2" t="s">
        <v>71</v>
      </c>
      <c r="F3694" s="2" t="s">
        <v>72</v>
      </c>
      <c r="G3694" s="2" t="s">
        <v>27</v>
      </c>
      <c r="H3694" s="2" t="s">
        <v>28</v>
      </c>
      <c r="I3694">
        <v>6171241</v>
      </c>
      <c r="J3694" s="2" t="s">
        <v>58</v>
      </c>
      <c r="K3694" s="2" t="s">
        <v>10</v>
      </c>
      <c r="L3694">
        <v>7830</v>
      </c>
      <c r="M3694" s="2" t="s">
        <v>31</v>
      </c>
      <c r="N3694" s="2" t="s">
        <v>74</v>
      </c>
      <c r="O3694" s="2" t="s">
        <v>75</v>
      </c>
      <c r="P3694" s="2" t="s">
        <v>34</v>
      </c>
      <c r="Q3694">
        <v>1080</v>
      </c>
      <c r="R3694" s="2" t="s">
        <v>35</v>
      </c>
      <c r="S3694" s="2" t="s">
        <v>76</v>
      </c>
      <c r="T3694" s="2" t="s">
        <v>77</v>
      </c>
      <c r="U3694" s="2" t="s">
        <v>78</v>
      </c>
      <c r="V3694">
        <v>275</v>
      </c>
      <c r="W3694" s="1">
        <v>42082</v>
      </c>
    </row>
    <row r="3695" spans="1:23" hidden="1" x14ac:dyDescent="0.3">
      <c r="A3695">
        <v>3694</v>
      </c>
      <c r="B3695" s="1">
        <v>45383</v>
      </c>
      <c r="C3695" s="2" t="s">
        <v>69</v>
      </c>
      <c r="D3695" s="2" t="s">
        <v>70</v>
      </c>
      <c r="E3695" s="2" t="s">
        <v>71</v>
      </c>
      <c r="F3695" s="2" t="s">
        <v>72</v>
      </c>
      <c r="G3695" s="2" t="s">
        <v>27</v>
      </c>
      <c r="H3695" s="2" t="s">
        <v>28</v>
      </c>
      <c r="I3695">
        <v>6171242</v>
      </c>
      <c r="J3695" s="2" t="s">
        <v>58</v>
      </c>
      <c r="K3695" s="2" t="s">
        <v>10</v>
      </c>
      <c r="L3695">
        <v>7840</v>
      </c>
      <c r="M3695" s="2" t="s">
        <v>31</v>
      </c>
      <c r="N3695" s="2" t="s">
        <v>74</v>
      </c>
      <c r="O3695" s="2" t="s">
        <v>75</v>
      </c>
      <c r="P3695" s="2" t="s">
        <v>34</v>
      </c>
      <c r="Q3695">
        <v>1080</v>
      </c>
      <c r="R3695" s="2" t="s">
        <v>35</v>
      </c>
      <c r="S3695" s="2" t="s">
        <v>76</v>
      </c>
      <c r="T3695" s="2" t="s">
        <v>77</v>
      </c>
      <c r="U3695" s="2" t="s">
        <v>78</v>
      </c>
      <c r="V3695">
        <v>275</v>
      </c>
      <c r="W3695" s="1">
        <v>42082</v>
      </c>
    </row>
    <row r="3696" spans="1:23" hidden="1" x14ac:dyDescent="0.3">
      <c r="A3696">
        <v>3695</v>
      </c>
      <c r="B3696" s="1">
        <v>45383</v>
      </c>
      <c r="C3696" s="2" t="s">
        <v>69</v>
      </c>
      <c r="D3696" s="2" t="s">
        <v>70</v>
      </c>
      <c r="E3696" s="2" t="s">
        <v>71</v>
      </c>
      <c r="F3696" s="2" t="s">
        <v>72</v>
      </c>
      <c r="G3696" s="2" t="s">
        <v>27</v>
      </c>
      <c r="H3696" s="2" t="s">
        <v>28</v>
      </c>
      <c r="I3696">
        <v>6171243</v>
      </c>
      <c r="J3696" s="2" t="s">
        <v>58</v>
      </c>
      <c r="K3696" s="2" t="s">
        <v>10</v>
      </c>
      <c r="L3696">
        <v>7840</v>
      </c>
      <c r="M3696" s="2" t="s">
        <v>31</v>
      </c>
      <c r="N3696" s="2" t="s">
        <v>74</v>
      </c>
      <c r="O3696" s="2" t="s">
        <v>75</v>
      </c>
      <c r="P3696" s="2" t="s">
        <v>34</v>
      </c>
      <c r="Q3696">
        <v>1080</v>
      </c>
      <c r="R3696" s="2" t="s">
        <v>35</v>
      </c>
      <c r="S3696" s="2" t="s">
        <v>76</v>
      </c>
      <c r="T3696" s="2" t="s">
        <v>77</v>
      </c>
      <c r="U3696" s="2" t="s">
        <v>78</v>
      </c>
      <c r="V3696">
        <v>275</v>
      </c>
      <c r="W3696" s="1">
        <v>42082</v>
      </c>
    </row>
    <row r="3697" spans="1:23" x14ac:dyDescent="0.3">
      <c r="A3697">
        <v>3696</v>
      </c>
      <c r="B3697" s="1">
        <v>45383</v>
      </c>
      <c r="C3697" s="2" t="s">
        <v>69</v>
      </c>
      <c r="D3697" s="2" t="s">
        <v>70</v>
      </c>
      <c r="E3697" s="2" t="s">
        <v>71</v>
      </c>
      <c r="F3697" s="2" t="s">
        <v>72</v>
      </c>
      <c r="G3697" s="2" t="s">
        <v>27</v>
      </c>
      <c r="H3697" s="2" t="s">
        <v>28</v>
      </c>
      <c r="I3697">
        <v>6171244</v>
      </c>
      <c r="J3697" s="2" t="s">
        <v>79</v>
      </c>
      <c r="K3697" s="2" t="s">
        <v>80</v>
      </c>
      <c r="L3697">
        <v>82374400</v>
      </c>
      <c r="M3697" s="2" t="s">
        <v>31</v>
      </c>
      <c r="N3697" s="2" t="s">
        <v>74</v>
      </c>
      <c r="O3697" s="2" t="s">
        <v>75</v>
      </c>
      <c r="P3697" s="2" t="s">
        <v>34</v>
      </c>
      <c r="Q3697">
        <v>1080</v>
      </c>
      <c r="R3697" s="2" t="s">
        <v>35</v>
      </c>
      <c r="S3697" s="2" t="s">
        <v>76</v>
      </c>
      <c r="T3697" s="2" t="s">
        <v>77</v>
      </c>
      <c r="U3697" s="2" t="s">
        <v>78</v>
      </c>
      <c r="V3697">
        <v>275</v>
      </c>
      <c r="W3697" s="1">
        <v>42082</v>
      </c>
    </row>
    <row r="3698" spans="1:23" x14ac:dyDescent="0.3">
      <c r="A3698">
        <v>3697</v>
      </c>
      <c r="B3698" s="1">
        <v>45383</v>
      </c>
      <c r="C3698" s="2" t="s">
        <v>69</v>
      </c>
      <c r="D3698" s="2" t="s">
        <v>70</v>
      </c>
      <c r="E3698" s="2" t="s">
        <v>71</v>
      </c>
      <c r="F3698" s="2" t="s">
        <v>72</v>
      </c>
      <c r="G3698" s="2" t="s">
        <v>27</v>
      </c>
      <c r="H3698" s="2" t="s">
        <v>28</v>
      </c>
      <c r="I3698">
        <v>6171245</v>
      </c>
      <c r="J3698" s="2" t="s">
        <v>79</v>
      </c>
      <c r="K3698" s="2" t="s">
        <v>80</v>
      </c>
      <c r="L3698">
        <v>71720100</v>
      </c>
      <c r="M3698" s="2" t="s">
        <v>31</v>
      </c>
      <c r="N3698" s="2" t="s">
        <v>74</v>
      </c>
      <c r="O3698" s="2" t="s">
        <v>75</v>
      </c>
      <c r="P3698" s="2" t="s">
        <v>34</v>
      </c>
      <c r="Q3698">
        <v>1080</v>
      </c>
      <c r="R3698" s="2" t="s">
        <v>35</v>
      </c>
      <c r="S3698" s="2" t="s">
        <v>76</v>
      </c>
      <c r="T3698" s="2" t="s">
        <v>77</v>
      </c>
      <c r="U3698" s="2" t="s">
        <v>78</v>
      </c>
      <c r="V3698">
        <v>275</v>
      </c>
      <c r="W3698" s="1">
        <v>42082</v>
      </c>
    </row>
    <row r="3699" spans="1:23" x14ac:dyDescent="0.3">
      <c r="A3699">
        <v>3698</v>
      </c>
      <c r="B3699" s="1">
        <v>45383</v>
      </c>
      <c r="C3699" s="2" t="s">
        <v>69</v>
      </c>
      <c r="D3699" s="2" t="s">
        <v>70</v>
      </c>
      <c r="E3699" s="2" t="s">
        <v>71</v>
      </c>
      <c r="F3699" s="2" t="s">
        <v>72</v>
      </c>
      <c r="G3699" s="2" t="s">
        <v>27</v>
      </c>
      <c r="H3699" s="2" t="s">
        <v>28</v>
      </c>
      <c r="I3699">
        <v>6171246</v>
      </c>
      <c r="J3699" s="2" t="s">
        <v>79</v>
      </c>
      <c r="K3699" s="2" t="s">
        <v>80</v>
      </c>
      <c r="L3699">
        <v>82768300</v>
      </c>
      <c r="M3699" s="2" t="s">
        <v>31</v>
      </c>
      <c r="N3699" s="2" t="s">
        <v>74</v>
      </c>
      <c r="O3699" s="2" t="s">
        <v>75</v>
      </c>
      <c r="P3699" s="2" t="s">
        <v>34</v>
      </c>
      <c r="Q3699">
        <v>1080</v>
      </c>
      <c r="R3699" s="2" t="s">
        <v>35</v>
      </c>
      <c r="S3699" s="2" t="s">
        <v>76</v>
      </c>
      <c r="T3699" s="2" t="s">
        <v>77</v>
      </c>
      <c r="U3699" s="2" t="s">
        <v>78</v>
      </c>
      <c r="V3699">
        <v>275</v>
      </c>
      <c r="W3699" s="1">
        <v>42082</v>
      </c>
    </row>
    <row r="3700" spans="1:23" x14ac:dyDescent="0.3">
      <c r="A3700">
        <v>3699</v>
      </c>
      <c r="B3700" s="1">
        <v>45383</v>
      </c>
      <c r="C3700" s="2" t="s">
        <v>69</v>
      </c>
      <c r="D3700" s="2" t="s">
        <v>70</v>
      </c>
      <c r="E3700" s="2" t="s">
        <v>71</v>
      </c>
      <c r="F3700" s="2" t="s">
        <v>72</v>
      </c>
      <c r="G3700" s="2" t="s">
        <v>27</v>
      </c>
      <c r="H3700" s="2" t="s">
        <v>28</v>
      </c>
      <c r="I3700">
        <v>6171247</v>
      </c>
      <c r="J3700" s="2" t="s">
        <v>79</v>
      </c>
      <c r="K3700" s="2" t="s">
        <v>80</v>
      </c>
      <c r="L3700">
        <v>88262400</v>
      </c>
      <c r="M3700" s="2" t="s">
        <v>31</v>
      </c>
      <c r="N3700" s="2" t="s">
        <v>74</v>
      </c>
      <c r="O3700" s="2" t="s">
        <v>75</v>
      </c>
      <c r="P3700" s="2" t="s">
        <v>34</v>
      </c>
      <c r="Q3700">
        <v>1080</v>
      </c>
      <c r="R3700" s="2" t="s">
        <v>35</v>
      </c>
      <c r="S3700" s="2" t="s">
        <v>76</v>
      </c>
      <c r="T3700" s="2" t="s">
        <v>77</v>
      </c>
      <c r="U3700" s="2" t="s">
        <v>78</v>
      </c>
      <c r="V3700">
        <v>275</v>
      </c>
      <c r="W3700" s="1">
        <v>42082</v>
      </c>
    </row>
    <row r="3701" spans="1:23" x14ac:dyDescent="0.3">
      <c r="A3701">
        <v>3700</v>
      </c>
      <c r="B3701" s="1">
        <v>45383</v>
      </c>
      <c r="C3701" s="2" t="s">
        <v>69</v>
      </c>
      <c r="D3701" s="2" t="s">
        <v>70</v>
      </c>
      <c r="E3701" s="2" t="s">
        <v>71</v>
      </c>
      <c r="F3701" s="2" t="s">
        <v>72</v>
      </c>
      <c r="G3701" s="2" t="s">
        <v>27</v>
      </c>
      <c r="H3701" s="2" t="s">
        <v>28</v>
      </c>
      <c r="I3701">
        <v>6171248</v>
      </c>
      <c r="J3701" s="2" t="s">
        <v>79</v>
      </c>
      <c r="K3701" s="2" t="s">
        <v>80</v>
      </c>
      <c r="L3701">
        <v>85803900</v>
      </c>
      <c r="M3701" s="2" t="s">
        <v>31</v>
      </c>
      <c r="N3701" s="2" t="s">
        <v>74</v>
      </c>
      <c r="O3701" s="2" t="s">
        <v>75</v>
      </c>
      <c r="P3701" s="2" t="s">
        <v>34</v>
      </c>
      <c r="Q3701">
        <v>1080</v>
      </c>
      <c r="R3701" s="2" t="s">
        <v>35</v>
      </c>
      <c r="S3701" s="2" t="s">
        <v>76</v>
      </c>
      <c r="T3701" s="2" t="s">
        <v>77</v>
      </c>
      <c r="U3701" s="2" t="s">
        <v>78</v>
      </c>
      <c r="V3701">
        <v>275</v>
      </c>
      <c r="W3701" s="1">
        <v>42082</v>
      </c>
    </row>
    <row r="3702" spans="1:23" x14ac:dyDescent="0.3">
      <c r="A3702">
        <v>3701</v>
      </c>
      <c r="B3702" s="1">
        <v>45383</v>
      </c>
      <c r="C3702" s="2" t="s">
        <v>69</v>
      </c>
      <c r="D3702" s="2" t="s">
        <v>70</v>
      </c>
      <c r="E3702" s="2" t="s">
        <v>71</v>
      </c>
      <c r="F3702" s="2" t="s">
        <v>72</v>
      </c>
      <c r="G3702" s="2" t="s">
        <v>27</v>
      </c>
      <c r="H3702" s="2" t="s">
        <v>28</v>
      </c>
      <c r="I3702">
        <v>6171249</v>
      </c>
      <c r="J3702" s="2" t="s">
        <v>79</v>
      </c>
      <c r="K3702" s="2" t="s">
        <v>80</v>
      </c>
      <c r="L3702">
        <v>84976900</v>
      </c>
      <c r="M3702" s="2" t="s">
        <v>31</v>
      </c>
      <c r="N3702" s="2" t="s">
        <v>74</v>
      </c>
      <c r="O3702" s="2" t="s">
        <v>75</v>
      </c>
      <c r="P3702" s="2" t="s">
        <v>34</v>
      </c>
      <c r="Q3702">
        <v>1080</v>
      </c>
      <c r="R3702" s="2" t="s">
        <v>35</v>
      </c>
      <c r="S3702" s="2" t="s">
        <v>76</v>
      </c>
      <c r="T3702" s="2" t="s">
        <v>77</v>
      </c>
      <c r="U3702" s="2" t="s">
        <v>78</v>
      </c>
      <c r="V3702">
        <v>275</v>
      </c>
      <c r="W3702" s="1">
        <v>42082</v>
      </c>
    </row>
    <row r="3703" spans="1:23" x14ac:dyDescent="0.3">
      <c r="A3703">
        <v>3702</v>
      </c>
      <c r="B3703" s="1">
        <v>45383</v>
      </c>
      <c r="C3703" s="2" t="s">
        <v>69</v>
      </c>
      <c r="D3703" s="2" t="s">
        <v>70</v>
      </c>
      <c r="E3703" s="2" t="s">
        <v>71</v>
      </c>
      <c r="F3703" s="2" t="s">
        <v>72</v>
      </c>
      <c r="G3703" s="2" t="s">
        <v>27</v>
      </c>
      <c r="H3703" s="2" t="s">
        <v>28</v>
      </c>
      <c r="I3703">
        <v>6171250</v>
      </c>
      <c r="J3703" s="2" t="s">
        <v>79</v>
      </c>
      <c r="K3703" s="2" t="s">
        <v>80</v>
      </c>
      <c r="L3703">
        <v>85702700</v>
      </c>
      <c r="M3703" s="2" t="s">
        <v>31</v>
      </c>
      <c r="N3703" s="2" t="s">
        <v>74</v>
      </c>
      <c r="O3703" s="2" t="s">
        <v>75</v>
      </c>
      <c r="P3703" s="2" t="s">
        <v>34</v>
      </c>
      <c r="Q3703">
        <v>1080</v>
      </c>
      <c r="R3703" s="2" t="s">
        <v>35</v>
      </c>
      <c r="S3703" s="2" t="s">
        <v>76</v>
      </c>
      <c r="T3703" s="2" t="s">
        <v>77</v>
      </c>
      <c r="U3703" s="2" t="s">
        <v>78</v>
      </c>
      <c r="V3703">
        <v>275</v>
      </c>
      <c r="W3703" s="1">
        <v>42082</v>
      </c>
    </row>
    <row r="3704" spans="1:23" x14ac:dyDescent="0.3">
      <c r="A3704">
        <v>3703</v>
      </c>
      <c r="B3704" s="1">
        <v>45383</v>
      </c>
      <c r="C3704" s="2" t="s">
        <v>69</v>
      </c>
      <c r="D3704" s="2" t="s">
        <v>70</v>
      </c>
      <c r="E3704" s="2" t="s">
        <v>71</v>
      </c>
      <c r="F3704" s="2" t="s">
        <v>72</v>
      </c>
      <c r="G3704" s="2" t="s">
        <v>27</v>
      </c>
      <c r="H3704" s="2" t="s">
        <v>28</v>
      </c>
      <c r="I3704">
        <v>6171251</v>
      </c>
      <c r="J3704" s="2" t="s">
        <v>79</v>
      </c>
      <c r="K3704" s="2" t="s">
        <v>80</v>
      </c>
      <c r="L3704">
        <v>87688700</v>
      </c>
      <c r="M3704" s="2" t="s">
        <v>31</v>
      </c>
      <c r="N3704" s="2" t="s">
        <v>74</v>
      </c>
      <c r="O3704" s="2" t="s">
        <v>75</v>
      </c>
      <c r="P3704" s="2" t="s">
        <v>34</v>
      </c>
      <c r="Q3704">
        <v>1080</v>
      </c>
      <c r="R3704" s="2" t="s">
        <v>35</v>
      </c>
      <c r="S3704" s="2" t="s">
        <v>76</v>
      </c>
      <c r="T3704" s="2" t="s">
        <v>77</v>
      </c>
      <c r="U3704" s="2" t="s">
        <v>78</v>
      </c>
      <c r="V3704">
        <v>275</v>
      </c>
      <c r="W3704" s="1">
        <v>42082</v>
      </c>
    </row>
    <row r="3705" spans="1:23" x14ac:dyDescent="0.3">
      <c r="A3705">
        <v>3704</v>
      </c>
      <c r="B3705" s="1">
        <v>45383</v>
      </c>
      <c r="C3705" s="2" t="s">
        <v>69</v>
      </c>
      <c r="D3705" s="2" t="s">
        <v>70</v>
      </c>
      <c r="E3705" s="2" t="s">
        <v>71</v>
      </c>
      <c r="F3705" s="2" t="s">
        <v>72</v>
      </c>
      <c r="G3705" s="2" t="s">
        <v>27</v>
      </c>
      <c r="H3705" s="2" t="s">
        <v>28</v>
      </c>
      <c r="I3705">
        <v>6171252</v>
      </c>
      <c r="J3705" s="2" t="s">
        <v>79</v>
      </c>
      <c r="K3705" s="2" t="s">
        <v>80</v>
      </c>
      <c r="L3705">
        <v>83302500</v>
      </c>
      <c r="M3705" s="2" t="s">
        <v>31</v>
      </c>
      <c r="N3705" s="2" t="s">
        <v>74</v>
      </c>
      <c r="O3705" s="2" t="s">
        <v>75</v>
      </c>
      <c r="P3705" s="2" t="s">
        <v>34</v>
      </c>
      <c r="Q3705">
        <v>1080</v>
      </c>
      <c r="R3705" s="2" t="s">
        <v>35</v>
      </c>
      <c r="S3705" s="2" t="s">
        <v>76</v>
      </c>
      <c r="T3705" s="2" t="s">
        <v>77</v>
      </c>
      <c r="U3705" s="2" t="s">
        <v>78</v>
      </c>
      <c r="V3705">
        <v>275</v>
      </c>
      <c r="W3705" s="1">
        <v>42082</v>
      </c>
    </row>
    <row r="3706" spans="1:23" x14ac:dyDescent="0.3">
      <c r="A3706">
        <v>3705</v>
      </c>
      <c r="B3706" s="1">
        <v>45383</v>
      </c>
      <c r="C3706" s="2" t="s">
        <v>69</v>
      </c>
      <c r="D3706" s="2" t="s">
        <v>70</v>
      </c>
      <c r="E3706" s="2" t="s">
        <v>71</v>
      </c>
      <c r="F3706" s="2" t="s">
        <v>72</v>
      </c>
      <c r="G3706" s="2" t="s">
        <v>27</v>
      </c>
      <c r="H3706" s="2" t="s">
        <v>28</v>
      </c>
      <c r="I3706">
        <v>6171253</v>
      </c>
      <c r="J3706" s="2" t="s">
        <v>79</v>
      </c>
      <c r="K3706" s="2" t="s">
        <v>80</v>
      </c>
      <c r="L3706">
        <v>82495600</v>
      </c>
      <c r="M3706" s="2" t="s">
        <v>31</v>
      </c>
      <c r="N3706" s="2" t="s">
        <v>74</v>
      </c>
      <c r="O3706" s="2" t="s">
        <v>75</v>
      </c>
      <c r="P3706" s="2" t="s">
        <v>34</v>
      </c>
      <c r="Q3706">
        <v>1080</v>
      </c>
      <c r="R3706" s="2" t="s">
        <v>35</v>
      </c>
      <c r="S3706" s="2" t="s">
        <v>76</v>
      </c>
      <c r="T3706" s="2" t="s">
        <v>77</v>
      </c>
      <c r="U3706" s="2" t="s">
        <v>78</v>
      </c>
      <c r="V3706">
        <v>275</v>
      </c>
      <c r="W3706" s="1">
        <v>42082</v>
      </c>
    </row>
    <row r="3707" spans="1:23" x14ac:dyDescent="0.3">
      <c r="A3707">
        <v>3706</v>
      </c>
      <c r="B3707" s="1">
        <v>45383</v>
      </c>
      <c r="C3707" s="2" t="s">
        <v>69</v>
      </c>
      <c r="D3707" s="2" t="s">
        <v>70</v>
      </c>
      <c r="E3707" s="2" t="s">
        <v>71</v>
      </c>
      <c r="F3707" s="2" t="s">
        <v>72</v>
      </c>
      <c r="G3707" s="2" t="s">
        <v>27</v>
      </c>
      <c r="H3707" s="2" t="s">
        <v>28</v>
      </c>
      <c r="I3707">
        <v>6171254</v>
      </c>
      <c r="J3707" s="2" t="s">
        <v>79</v>
      </c>
      <c r="K3707" s="2" t="s">
        <v>80</v>
      </c>
      <c r="L3707">
        <v>80933800</v>
      </c>
      <c r="M3707" s="2" t="s">
        <v>31</v>
      </c>
      <c r="N3707" s="2" t="s">
        <v>74</v>
      </c>
      <c r="O3707" s="2" t="s">
        <v>75</v>
      </c>
      <c r="P3707" s="2" t="s">
        <v>34</v>
      </c>
      <c r="Q3707">
        <v>1080</v>
      </c>
      <c r="R3707" s="2" t="s">
        <v>35</v>
      </c>
      <c r="S3707" s="2" t="s">
        <v>76</v>
      </c>
      <c r="T3707" s="2" t="s">
        <v>77</v>
      </c>
      <c r="U3707" s="2" t="s">
        <v>78</v>
      </c>
      <c r="V3707">
        <v>275</v>
      </c>
      <c r="W3707" s="1">
        <v>42082</v>
      </c>
    </row>
    <row r="3708" spans="1:23" x14ac:dyDescent="0.3">
      <c r="A3708">
        <v>3707</v>
      </c>
      <c r="B3708" s="1">
        <v>45383</v>
      </c>
      <c r="C3708" s="2" t="s">
        <v>69</v>
      </c>
      <c r="D3708" s="2" t="s">
        <v>70</v>
      </c>
      <c r="E3708" s="2" t="s">
        <v>71</v>
      </c>
      <c r="F3708" s="2" t="s">
        <v>72</v>
      </c>
      <c r="G3708" s="2" t="s">
        <v>27</v>
      </c>
      <c r="H3708" s="2" t="s">
        <v>28</v>
      </c>
      <c r="I3708">
        <v>6171255</v>
      </c>
      <c r="J3708" s="2" t="s">
        <v>79</v>
      </c>
      <c r="K3708" s="2" t="s">
        <v>80</v>
      </c>
      <c r="L3708">
        <v>82833100</v>
      </c>
      <c r="M3708" s="2" t="s">
        <v>31</v>
      </c>
      <c r="N3708" s="2" t="s">
        <v>74</v>
      </c>
      <c r="O3708" s="2" t="s">
        <v>75</v>
      </c>
      <c r="P3708" s="2" t="s">
        <v>34</v>
      </c>
      <c r="Q3708">
        <v>1080</v>
      </c>
      <c r="R3708" s="2" t="s">
        <v>35</v>
      </c>
      <c r="S3708" s="2" t="s">
        <v>76</v>
      </c>
      <c r="T3708" s="2" t="s">
        <v>77</v>
      </c>
      <c r="U3708" s="2" t="s">
        <v>78</v>
      </c>
      <c r="V3708">
        <v>275</v>
      </c>
      <c r="W3708" s="1">
        <v>42082</v>
      </c>
    </row>
    <row r="3709" spans="1:23" x14ac:dyDescent="0.3">
      <c r="A3709">
        <v>3708</v>
      </c>
      <c r="B3709" s="1">
        <v>45383</v>
      </c>
      <c r="C3709" s="2" t="s">
        <v>69</v>
      </c>
      <c r="D3709" s="2" t="s">
        <v>70</v>
      </c>
      <c r="E3709" s="2" t="s">
        <v>71</v>
      </c>
      <c r="F3709" s="2" t="s">
        <v>72</v>
      </c>
      <c r="G3709" s="2" t="s">
        <v>27</v>
      </c>
      <c r="H3709" s="2" t="s">
        <v>28</v>
      </c>
      <c r="I3709">
        <v>6171256</v>
      </c>
      <c r="J3709" s="2" t="s">
        <v>79</v>
      </c>
      <c r="K3709" s="2" t="s">
        <v>80</v>
      </c>
      <c r="L3709">
        <v>81416300</v>
      </c>
      <c r="M3709" s="2" t="s">
        <v>31</v>
      </c>
      <c r="N3709" s="2" t="s">
        <v>74</v>
      </c>
      <c r="O3709" s="2" t="s">
        <v>75</v>
      </c>
      <c r="P3709" s="2" t="s">
        <v>34</v>
      </c>
      <c r="Q3709">
        <v>1080</v>
      </c>
      <c r="R3709" s="2" t="s">
        <v>35</v>
      </c>
      <c r="S3709" s="2" t="s">
        <v>76</v>
      </c>
      <c r="T3709" s="2" t="s">
        <v>77</v>
      </c>
      <c r="U3709" s="2" t="s">
        <v>78</v>
      </c>
      <c r="V3709">
        <v>275</v>
      </c>
      <c r="W3709" s="1">
        <v>42082</v>
      </c>
    </row>
    <row r="3710" spans="1:23" x14ac:dyDescent="0.3">
      <c r="A3710">
        <v>3709</v>
      </c>
      <c r="B3710" s="1">
        <v>45383</v>
      </c>
      <c r="C3710" s="2" t="s">
        <v>69</v>
      </c>
      <c r="D3710" s="2" t="s">
        <v>70</v>
      </c>
      <c r="E3710" s="2" t="s">
        <v>71</v>
      </c>
      <c r="F3710" s="2" t="s">
        <v>72</v>
      </c>
      <c r="G3710" s="2" t="s">
        <v>27</v>
      </c>
      <c r="H3710" s="2" t="s">
        <v>28</v>
      </c>
      <c r="I3710">
        <v>6171257</v>
      </c>
      <c r="J3710" s="2" t="s">
        <v>79</v>
      </c>
      <c r="K3710" s="2" t="s">
        <v>80</v>
      </c>
      <c r="L3710">
        <v>82380800</v>
      </c>
      <c r="M3710" s="2" t="s">
        <v>31</v>
      </c>
      <c r="N3710" s="2" t="s">
        <v>74</v>
      </c>
      <c r="O3710" s="2" t="s">
        <v>75</v>
      </c>
      <c r="P3710" s="2" t="s">
        <v>34</v>
      </c>
      <c r="Q3710">
        <v>1080</v>
      </c>
      <c r="R3710" s="2" t="s">
        <v>35</v>
      </c>
      <c r="S3710" s="2" t="s">
        <v>76</v>
      </c>
      <c r="T3710" s="2" t="s">
        <v>77</v>
      </c>
      <c r="U3710" s="2" t="s">
        <v>78</v>
      </c>
      <c r="V3710">
        <v>275</v>
      </c>
      <c r="W3710" s="1">
        <v>42082</v>
      </c>
    </row>
    <row r="3711" spans="1:23" x14ac:dyDescent="0.3">
      <c r="A3711">
        <v>3710</v>
      </c>
      <c r="B3711" s="1">
        <v>45383</v>
      </c>
      <c r="C3711" s="2" t="s">
        <v>69</v>
      </c>
      <c r="D3711" s="2" t="s">
        <v>70</v>
      </c>
      <c r="E3711" s="2" t="s">
        <v>71</v>
      </c>
      <c r="F3711" s="2" t="s">
        <v>72</v>
      </c>
      <c r="G3711" s="2" t="s">
        <v>27</v>
      </c>
      <c r="H3711" s="2" t="s">
        <v>28</v>
      </c>
      <c r="I3711">
        <v>6171258</v>
      </c>
      <c r="J3711" s="2" t="s">
        <v>79</v>
      </c>
      <c r="K3711" s="2" t="s">
        <v>80</v>
      </c>
      <c r="L3711">
        <v>82523400</v>
      </c>
      <c r="M3711" s="2" t="s">
        <v>31</v>
      </c>
      <c r="N3711" s="2" t="s">
        <v>74</v>
      </c>
      <c r="O3711" s="2" t="s">
        <v>75</v>
      </c>
      <c r="P3711" s="2" t="s">
        <v>34</v>
      </c>
      <c r="Q3711">
        <v>1080</v>
      </c>
      <c r="R3711" s="2" t="s">
        <v>35</v>
      </c>
      <c r="S3711" s="2" t="s">
        <v>76</v>
      </c>
      <c r="T3711" s="2" t="s">
        <v>77</v>
      </c>
      <c r="U3711" s="2" t="s">
        <v>78</v>
      </c>
      <c r="V3711">
        <v>275</v>
      </c>
      <c r="W3711" s="1">
        <v>42082</v>
      </c>
    </row>
    <row r="3712" spans="1:23" x14ac:dyDescent="0.3">
      <c r="A3712">
        <v>3711</v>
      </c>
      <c r="B3712" s="1">
        <v>45383</v>
      </c>
      <c r="C3712" s="2" t="s">
        <v>69</v>
      </c>
      <c r="D3712" s="2" t="s">
        <v>70</v>
      </c>
      <c r="E3712" s="2" t="s">
        <v>71</v>
      </c>
      <c r="F3712" s="2" t="s">
        <v>72</v>
      </c>
      <c r="G3712" s="2" t="s">
        <v>27</v>
      </c>
      <c r="H3712" s="2" t="s">
        <v>28</v>
      </c>
      <c r="I3712">
        <v>6171259</v>
      </c>
      <c r="J3712" s="2" t="s">
        <v>79</v>
      </c>
      <c r="K3712" s="2" t="s">
        <v>80</v>
      </c>
      <c r="L3712">
        <v>83718300</v>
      </c>
      <c r="M3712" s="2" t="s">
        <v>31</v>
      </c>
      <c r="N3712" s="2" t="s">
        <v>74</v>
      </c>
      <c r="O3712" s="2" t="s">
        <v>75</v>
      </c>
      <c r="P3712" s="2" t="s">
        <v>34</v>
      </c>
      <c r="Q3712">
        <v>1080</v>
      </c>
      <c r="R3712" s="2" t="s">
        <v>35</v>
      </c>
      <c r="S3712" s="2" t="s">
        <v>76</v>
      </c>
      <c r="T3712" s="2" t="s">
        <v>77</v>
      </c>
      <c r="U3712" s="2" t="s">
        <v>78</v>
      </c>
      <c r="V3712">
        <v>275</v>
      </c>
      <c r="W3712" s="1">
        <v>42082</v>
      </c>
    </row>
    <row r="3713" spans="1:23" x14ac:dyDescent="0.3">
      <c r="A3713">
        <v>3712</v>
      </c>
      <c r="B3713" s="1">
        <v>45383</v>
      </c>
      <c r="C3713" s="2" t="s">
        <v>69</v>
      </c>
      <c r="D3713" s="2" t="s">
        <v>70</v>
      </c>
      <c r="E3713" s="2" t="s">
        <v>71</v>
      </c>
      <c r="F3713" s="2" t="s">
        <v>72</v>
      </c>
      <c r="G3713" s="2" t="s">
        <v>27</v>
      </c>
      <c r="H3713" s="2" t="s">
        <v>28</v>
      </c>
      <c r="I3713">
        <v>6171260</v>
      </c>
      <c r="J3713" s="2" t="s">
        <v>79</v>
      </c>
      <c r="K3713" s="2" t="s">
        <v>80</v>
      </c>
      <c r="L3713">
        <v>83505100</v>
      </c>
      <c r="M3713" s="2" t="s">
        <v>31</v>
      </c>
      <c r="N3713" s="2" t="s">
        <v>74</v>
      </c>
      <c r="O3713" s="2" t="s">
        <v>75</v>
      </c>
      <c r="P3713" s="2" t="s">
        <v>34</v>
      </c>
      <c r="Q3713">
        <v>1080</v>
      </c>
      <c r="R3713" s="2" t="s">
        <v>35</v>
      </c>
      <c r="S3713" s="2" t="s">
        <v>76</v>
      </c>
      <c r="T3713" s="2" t="s">
        <v>77</v>
      </c>
      <c r="U3713" s="2" t="s">
        <v>78</v>
      </c>
      <c r="V3713">
        <v>275</v>
      </c>
      <c r="W3713" s="1">
        <v>42082</v>
      </c>
    </row>
    <row r="3714" spans="1:23" x14ac:dyDescent="0.3">
      <c r="A3714">
        <v>3713</v>
      </c>
      <c r="B3714" s="1">
        <v>45383</v>
      </c>
      <c r="C3714" s="2" t="s">
        <v>69</v>
      </c>
      <c r="D3714" s="2" t="s">
        <v>70</v>
      </c>
      <c r="E3714" s="2" t="s">
        <v>71</v>
      </c>
      <c r="F3714" s="2" t="s">
        <v>72</v>
      </c>
      <c r="G3714" s="2" t="s">
        <v>27</v>
      </c>
      <c r="H3714" s="2" t="s">
        <v>28</v>
      </c>
      <c r="I3714">
        <v>6171261</v>
      </c>
      <c r="J3714" s="2" t="s">
        <v>79</v>
      </c>
      <c r="K3714" s="2" t="s">
        <v>80</v>
      </c>
      <c r="L3714">
        <v>84268800</v>
      </c>
      <c r="M3714" s="2" t="s">
        <v>31</v>
      </c>
      <c r="N3714" s="2" t="s">
        <v>74</v>
      </c>
      <c r="O3714" s="2" t="s">
        <v>75</v>
      </c>
      <c r="P3714" s="2" t="s">
        <v>34</v>
      </c>
      <c r="Q3714">
        <v>1080</v>
      </c>
      <c r="R3714" s="2" t="s">
        <v>35</v>
      </c>
      <c r="S3714" s="2" t="s">
        <v>76</v>
      </c>
      <c r="T3714" s="2" t="s">
        <v>77</v>
      </c>
      <c r="U3714" s="2" t="s">
        <v>78</v>
      </c>
      <c r="V3714">
        <v>275</v>
      </c>
      <c r="W3714" s="1">
        <v>42082</v>
      </c>
    </row>
    <row r="3715" spans="1:23" x14ac:dyDescent="0.3">
      <c r="A3715">
        <v>3714</v>
      </c>
      <c r="B3715" s="1">
        <v>45383</v>
      </c>
      <c r="C3715" s="2" t="s">
        <v>69</v>
      </c>
      <c r="D3715" s="2" t="s">
        <v>70</v>
      </c>
      <c r="E3715" s="2" t="s">
        <v>71</v>
      </c>
      <c r="F3715" s="2" t="s">
        <v>72</v>
      </c>
      <c r="G3715" s="2" t="s">
        <v>27</v>
      </c>
      <c r="H3715" s="2" t="s">
        <v>28</v>
      </c>
      <c r="I3715">
        <v>6171262</v>
      </c>
      <c r="J3715" s="2" t="s">
        <v>79</v>
      </c>
      <c r="K3715" s="2" t="s">
        <v>80</v>
      </c>
      <c r="L3715">
        <v>84510500</v>
      </c>
      <c r="M3715" s="2" t="s">
        <v>31</v>
      </c>
      <c r="N3715" s="2" t="s">
        <v>74</v>
      </c>
      <c r="O3715" s="2" t="s">
        <v>75</v>
      </c>
      <c r="P3715" s="2" t="s">
        <v>34</v>
      </c>
      <c r="Q3715">
        <v>1080</v>
      </c>
      <c r="R3715" s="2" t="s">
        <v>35</v>
      </c>
      <c r="S3715" s="2" t="s">
        <v>76</v>
      </c>
      <c r="T3715" s="2" t="s">
        <v>77</v>
      </c>
      <c r="U3715" s="2" t="s">
        <v>78</v>
      </c>
      <c r="V3715">
        <v>275</v>
      </c>
      <c r="W3715" s="1">
        <v>42082</v>
      </c>
    </row>
    <row r="3716" spans="1:23" x14ac:dyDescent="0.3">
      <c r="A3716">
        <v>3715</v>
      </c>
      <c r="B3716" s="1">
        <v>45383</v>
      </c>
      <c r="C3716" s="2" t="s">
        <v>69</v>
      </c>
      <c r="D3716" s="2" t="s">
        <v>70</v>
      </c>
      <c r="E3716" s="2" t="s">
        <v>71</v>
      </c>
      <c r="F3716" s="2" t="s">
        <v>72</v>
      </c>
      <c r="G3716" s="2" t="s">
        <v>27</v>
      </c>
      <c r="H3716" s="2" t="s">
        <v>28</v>
      </c>
      <c r="I3716">
        <v>6171263</v>
      </c>
      <c r="J3716" s="2" t="s">
        <v>79</v>
      </c>
      <c r="K3716" s="2" t="s">
        <v>80</v>
      </c>
      <c r="L3716">
        <v>84584500</v>
      </c>
      <c r="M3716" s="2" t="s">
        <v>31</v>
      </c>
      <c r="N3716" s="2" t="s">
        <v>74</v>
      </c>
      <c r="O3716" s="2" t="s">
        <v>75</v>
      </c>
      <c r="P3716" s="2" t="s">
        <v>34</v>
      </c>
      <c r="Q3716">
        <v>1080</v>
      </c>
      <c r="R3716" s="2" t="s">
        <v>35</v>
      </c>
      <c r="S3716" s="2" t="s">
        <v>76</v>
      </c>
      <c r="T3716" s="2" t="s">
        <v>77</v>
      </c>
      <c r="U3716" s="2" t="s">
        <v>78</v>
      </c>
      <c r="V3716">
        <v>275</v>
      </c>
      <c r="W3716" s="1">
        <v>42082</v>
      </c>
    </row>
    <row r="3717" spans="1:23" x14ac:dyDescent="0.3">
      <c r="A3717">
        <v>3716</v>
      </c>
      <c r="B3717" s="1">
        <v>45383</v>
      </c>
      <c r="C3717" s="2" t="s">
        <v>69</v>
      </c>
      <c r="D3717" s="2" t="s">
        <v>70</v>
      </c>
      <c r="E3717" s="2" t="s">
        <v>71</v>
      </c>
      <c r="F3717" s="2" t="s">
        <v>72</v>
      </c>
      <c r="G3717" s="2" t="s">
        <v>27</v>
      </c>
      <c r="H3717" s="2" t="s">
        <v>28</v>
      </c>
      <c r="I3717">
        <v>6171264</v>
      </c>
      <c r="J3717" s="2" t="s">
        <v>79</v>
      </c>
      <c r="K3717" s="2" t="s">
        <v>80</v>
      </c>
      <c r="L3717">
        <v>83986000</v>
      </c>
      <c r="M3717" s="2" t="s">
        <v>31</v>
      </c>
      <c r="N3717" s="2" t="s">
        <v>74</v>
      </c>
      <c r="O3717" s="2" t="s">
        <v>75</v>
      </c>
      <c r="P3717" s="2" t="s">
        <v>34</v>
      </c>
      <c r="Q3717">
        <v>1080</v>
      </c>
      <c r="R3717" s="2" t="s">
        <v>35</v>
      </c>
      <c r="S3717" s="2" t="s">
        <v>76</v>
      </c>
      <c r="T3717" s="2" t="s">
        <v>77</v>
      </c>
      <c r="U3717" s="2" t="s">
        <v>78</v>
      </c>
      <c r="V3717">
        <v>275</v>
      </c>
      <c r="W3717" s="1">
        <v>42082</v>
      </c>
    </row>
    <row r="3718" spans="1:23" x14ac:dyDescent="0.3">
      <c r="A3718">
        <v>3717</v>
      </c>
      <c r="B3718" s="1">
        <v>45383</v>
      </c>
      <c r="C3718" s="2" t="s">
        <v>69</v>
      </c>
      <c r="D3718" s="2" t="s">
        <v>70</v>
      </c>
      <c r="E3718" s="2" t="s">
        <v>71</v>
      </c>
      <c r="F3718" s="2" t="s">
        <v>72</v>
      </c>
      <c r="G3718" s="2" t="s">
        <v>27</v>
      </c>
      <c r="H3718" s="2" t="s">
        <v>28</v>
      </c>
      <c r="I3718">
        <v>6171265</v>
      </c>
      <c r="J3718" s="2" t="s">
        <v>79</v>
      </c>
      <c r="K3718" s="2" t="s">
        <v>80</v>
      </c>
      <c r="L3718">
        <v>83536100</v>
      </c>
      <c r="M3718" s="2" t="s">
        <v>31</v>
      </c>
      <c r="N3718" s="2" t="s">
        <v>74</v>
      </c>
      <c r="O3718" s="2" t="s">
        <v>75</v>
      </c>
      <c r="P3718" s="2" t="s">
        <v>34</v>
      </c>
      <c r="Q3718">
        <v>1080</v>
      </c>
      <c r="R3718" s="2" t="s">
        <v>35</v>
      </c>
      <c r="S3718" s="2" t="s">
        <v>76</v>
      </c>
      <c r="T3718" s="2" t="s">
        <v>77</v>
      </c>
      <c r="U3718" s="2" t="s">
        <v>78</v>
      </c>
      <c r="V3718">
        <v>275</v>
      </c>
      <c r="W3718" s="1">
        <v>42082</v>
      </c>
    </row>
    <row r="3719" spans="1:23" x14ac:dyDescent="0.3">
      <c r="A3719">
        <v>3718</v>
      </c>
      <c r="B3719" s="1">
        <v>45383</v>
      </c>
      <c r="C3719" s="2" t="s">
        <v>69</v>
      </c>
      <c r="D3719" s="2" t="s">
        <v>70</v>
      </c>
      <c r="E3719" s="2" t="s">
        <v>71</v>
      </c>
      <c r="F3719" s="2" t="s">
        <v>72</v>
      </c>
      <c r="G3719" s="2" t="s">
        <v>27</v>
      </c>
      <c r="H3719" s="2" t="s">
        <v>28</v>
      </c>
      <c r="I3719">
        <v>6171266</v>
      </c>
      <c r="J3719" s="2" t="s">
        <v>79</v>
      </c>
      <c r="K3719" s="2" t="s">
        <v>80</v>
      </c>
      <c r="L3719">
        <v>82187900</v>
      </c>
      <c r="M3719" s="2" t="s">
        <v>31</v>
      </c>
      <c r="N3719" s="2" t="s">
        <v>74</v>
      </c>
      <c r="O3719" s="2" t="s">
        <v>75</v>
      </c>
      <c r="P3719" s="2" t="s">
        <v>34</v>
      </c>
      <c r="Q3719">
        <v>1080</v>
      </c>
      <c r="R3719" s="2" t="s">
        <v>35</v>
      </c>
      <c r="S3719" s="2" t="s">
        <v>76</v>
      </c>
      <c r="T3719" s="2" t="s">
        <v>77</v>
      </c>
      <c r="U3719" s="2" t="s">
        <v>78</v>
      </c>
      <c r="V3719">
        <v>275</v>
      </c>
      <c r="W3719" s="1">
        <v>42082</v>
      </c>
    </row>
    <row r="3720" spans="1:23" x14ac:dyDescent="0.3">
      <c r="A3720">
        <v>3719</v>
      </c>
      <c r="B3720" s="1">
        <v>45383</v>
      </c>
      <c r="C3720" s="2" t="s">
        <v>69</v>
      </c>
      <c r="D3720" s="2" t="s">
        <v>70</v>
      </c>
      <c r="E3720" s="2" t="s">
        <v>71</v>
      </c>
      <c r="F3720" s="2" t="s">
        <v>72</v>
      </c>
      <c r="G3720" s="2" t="s">
        <v>27</v>
      </c>
      <c r="H3720" s="2" t="s">
        <v>28</v>
      </c>
      <c r="I3720">
        <v>6171267</v>
      </c>
      <c r="J3720" s="2" t="s">
        <v>79</v>
      </c>
      <c r="K3720" s="2" t="s">
        <v>80</v>
      </c>
      <c r="L3720">
        <v>82386900</v>
      </c>
      <c r="M3720" s="2" t="s">
        <v>31</v>
      </c>
      <c r="N3720" s="2" t="s">
        <v>74</v>
      </c>
      <c r="O3720" s="2" t="s">
        <v>75</v>
      </c>
      <c r="P3720" s="2" t="s">
        <v>34</v>
      </c>
      <c r="Q3720">
        <v>1080</v>
      </c>
      <c r="R3720" s="2" t="s">
        <v>35</v>
      </c>
      <c r="S3720" s="2" t="s">
        <v>76</v>
      </c>
      <c r="T3720" s="2" t="s">
        <v>77</v>
      </c>
      <c r="U3720" s="2" t="s">
        <v>78</v>
      </c>
      <c r="V3720">
        <v>275</v>
      </c>
      <c r="W3720" s="1">
        <v>42082</v>
      </c>
    </row>
    <row r="3721" spans="1:23" x14ac:dyDescent="0.3">
      <c r="A3721">
        <v>3720</v>
      </c>
      <c r="B3721" s="1">
        <v>45383</v>
      </c>
      <c r="C3721" s="2" t="s">
        <v>69</v>
      </c>
      <c r="D3721" s="2" t="s">
        <v>70</v>
      </c>
      <c r="E3721" s="2" t="s">
        <v>71</v>
      </c>
      <c r="F3721" s="2" t="s">
        <v>72</v>
      </c>
      <c r="G3721" s="2" t="s">
        <v>27</v>
      </c>
      <c r="H3721" s="2" t="s">
        <v>28</v>
      </c>
      <c r="I3721">
        <v>6171268</v>
      </c>
      <c r="J3721" s="2" t="s">
        <v>79</v>
      </c>
      <c r="K3721" s="2" t="s">
        <v>80</v>
      </c>
      <c r="L3721">
        <v>83970800</v>
      </c>
      <c r="M3721" s="2" t="s">
        <v>31</v>
      </c>
      <c r="N3721" s="2" t="s">
        <v>74</v>
      </c>
      <c r="O3721" s="2" t="s">
        <v>75</v>
      </c>
      <c r="P3721" s="2" t="s">
        <v>34</v>
      </c>
      <c r="Q3721">
        <v>1080</v>
      </c>
      <c r="R3721" s="2" t="s">
        <v>35</v>
      </c>
      <c r="S3721" s="2" t="s">
        <v>76</v>
      </c>
      <c r="T3721" s="2" t="s">
        <v>77</v>
      </c>
      <c r="U3721" s="2" t="s">
        <v>78</v>
      </c>
      <c r="V3721">
        <v>275</v>
      </c>
      <c r="W3721" s="1">
        <v>42082</v>
      </c>
    </row>
    <row r="3722" spans="1:23" x14ac:dyDescent="0.3">
      <c r="A3722">
        <v>3721</v>
      </c>
      <c r="B3722" s="1">
        <v>45383</v>
      </c>
      <c r="C3722" s="2" t="s">
        <v>69</v>
      </c>
      <c r="D3722" s="2" t="s">
        <v>70</v>
      </c>
      <c r="E3722" s="2" t="s">
        <v>71</v>
      </c>
      <c r="F3722" s="2" t="s">
        <v>72</v>
      </c>
      <c r="G3722" s="2" t="s">
        <v>27</v>
      </c>
      <c r="H3722" s="2" t="s">
        <v>28</v>
      </c>
      <c r="I3722">
        <v>6171269</v>
      </c>
      <c r="J3722" s="2" t="s">
        <v>79</v>
      </c>
      <c r="K3722" s="2" t="s">
        <v>80</v>
      </c>
      <c r="L3722">
        <v>83139600</v>
      </c>
      <c r="M3722" s="2" t="s">
        <v>31</v>
      </c>
      <c r="N3722" s="2" t="s">
        <v>74</v>
      </c>
      <c r="O3722" s="2" t="s">
        <v>75</v>
      </c>
      <c r="P3722" s="2" t="s">
        <v>34</v>
      </c>
      <c r="Q3722">
        <v>1080</v>
      </c>
      <c r="R3722" s="2" t="s">
        <v>35</v>
      </c>
      <c r="S3722" s="2" t="s">
        <v>76</v>
      </c>
      <c r="T3722" s="2" t="s">
        <v>77</v>
      </c>
      <c r="U3722" s="2" t="s">
        <v>78</v>
      </c>
      <c r="V3722">
        <v>275</v>
      </c>
      <c r="W3722" s="1">
        <v>42082</v>
      </c>
    </row>
    <row r="3723" spans="1:23" x14ac:dyDescent="0.3">
      <c r="A3723">
        <v>3722</v>
      </c>
      <c r="B3723" s="1">
        <v>45383</v>
      </c>
      <c r="C3723" s="2" t="s">
        <v>69</v>
      </c>
      <c r="D3723" s="2" t="s">
        <v>70</v>
      </c>
      <c r="E3723" s="2" t="s">
        <v>71</v>
      </c>
      <c r="F3723" s="2" t="s">
        <v>72</v>
      </c>
      <c r="G3723" s="2" t="s">
        <v>27</v>
      </c>
      <c r="H3723" s="2" t="s">
        <v>28</v>
      </c>
      <c r="I3723">
        <v>6171270</v>
      </c>
      <c r="J3723" s="2" t="s">
        <v>79</v>
      </c>
      <c r="K3723" s="2" t="s">
        <v>80</v>
      </c>
      <c r="L3723">
        <v>82100300</v>
      </c>
      <c r="M3723" s="2" t="s">
        <v>31</v>
      </c>
      <c r="N3723" s="2" t="s">
        <v>74</v>
      </c>
      <c r="O3723" s="2" t="s">
        <v>75</v>
      </c>
      <c r="P3723" s="2" t="s">
        <v>34</v>
      </c>
      <c r="Q3723">
        <v>1080</v>
      </c>
      <c r="R3723" s="2" t="s">
        <v>35</v>
      </c>
      <c r="S3723" s="2" t="s">
        <v>76</v>
      </c>
      <c r="T3723" s="2" t="s">
        <v>77</v>
      </c>
      <c r="U3723" s="2" t="s">
        <v>78</v>
      </c>
      <c r="V3723">
        <v>275</v>
      </c>
      <c r="W3723" s="1">
        <v>42082</v>
      </c>
    </row>
    <row r="3724" spans="1:23" x14ac:dyDescent="0.3">
      <c r="A3724">
        <v>3723</v>
      </c>
      <c r="B3724" s="1">
        <v>45383</v>
      </c>
      <c r="C3724" s="2" t="s">
        <v>69</v>
      </c>
      <c r="D3724" s="2" t="s">
        <v>70</v>
      </c>
      <c r="E3724" s="2" t="s">
        <v>71</v>
      </c>
      <c r="F3724" s="2" t="s">
        <v>72</v>
      </c>
      <c r="G3724" s="2" t="s">
        <v>27</v>
      </c>
      <c r="H3724" s="2" t="s">
        <v>28</v>
      </c>
      <c r="I3724">
        <v>6171271</v>
      </c>
      <c r="J3724" s="2" t="s">
        <v>79</v>
      </c>
      <c r="K3724" s="2" t="s">
        <v>80</v>
      </c>
      <c r="L3724">
        <v>84172000</v>
      </c>
      <c r="M3724" s="2" t="s">
        <v>31</v>
      </c>
      <c r="N3724" s="2" t="s">
        <v>74</v>
      </c>
      <c r="O3724" s="2" t="s">
        <v>75</v>
      </c>
      <c r="P3724" s="2" t="s">
        <v>34</v>
      </c>
      <c r="Q3724">
        <v>1080</v>
      </c>
      <c r="R3724" s="2" t="s">
        <v>35</v>
      </c>
      <c r="S3724" s="2" t="s">
        <v>76</v>
      </c>
      <c r="T3724" s="2" t="s">
        <v>77</v>
      </c>
      <c r="U3724" s="2" t="s">
        <v>78</v>
      </c>
      <c r="V3724">
        <v>275</v>
      </c>
      <c r="W3724" s="1">
        <v>42082</v>
      </c>
    </row>
    <row r="3725" spans="1:23" x14ac:dyDescent="0.3">
      <c r="A3725">
        <v>3724</v>
      </c>
      <c r="B3725" s="1">
        <v>45383</v>
      </c>
      <c r="C3725" s="2" t="s">
        <v>69</v>
      </c>
      <c r="D3725" s="2" t="s">
        <v>70</v>
      </c>
      <c r="E3725" s="2" t="s">
        <v>71</v>
      </c>
      <c r="F3725" s="2" t="s">
        <v>72</v>
      </c>
      <c r="G3725" s="2" t="s">
        <v>27</v>
      </c>
      <c r="H3725" s="2" t="s">
        <v>28</v>
      </c>
      <c r="I3725">
        <v>6171272</v>
      </c>
      <c r="J3725" s="2" t="s">
        <v>79</v>
      </c>
      <c r="K3725" s="2" t="s">
        <v>80</v>
      </c>
      <c r="L3725">
        <v>81037100</v>
      </c>
      <c r="M3725" s="2" t="s">
        <v>31</v>
      </c>
      <c r="N3725" s="2" t="s">
        <v>74</v>
      </c>
      <c r="O3725" s="2" t="s">
        <v>75</v>
      </c>
      <c r="P3725" s="2" t="s">
        <v>34</v>
      </c>
      <c r="Q3725">
        <v>1080</v>
      </c>
      <c r="R3725" s="2" t="s">
        <v>35</v>
      </c>
      <c r="S3725" s="2" t="s">
        <v>76</v>
      </c>
      <c r="T3725" s="2" t="s">
        <v>77</v>
      </c>
      <c r="U3725" s="2" t="s">
        <v>78</v>
      </c>
      <c r="V3725">
        <v>275</v>
      </c>
      <c r="W3725" s="1">
        <v>42082</v>
      </c>
    </row>
    <row r="3726" spans="1:23" x14ac:dyDescent="0.3">
      <c r="A3726">
        <v>3725</v>
      </c>
      <c r="B3726" s="1">
        <v>45383</v>
      </c>
      <c r="C3726" s="2" t="s">
        <v>69</v>
      </c>
      <c r="D3726" s="2" t="s">
        <v>70</v>
      </c>
      <c r="E3726" s="2" t="s">
        <v>71</v>
      </c>
      <c r="F3726" s="2" t="s">
        <v>72</v>
      </c>
      <c r="G3726" s="2" t="s">
        <v>27</v>
      </c>
      <c r="H3726" s="2" t="s">
        <v>28</v>
      </c>
      <c r="I3726">
        <v>6171273</v>
      </c>
      <c r="J3726" s="2" t="s">
        <v>79</v>
      </c>
      <c r="K3726" s="2" t="s">
        <v>80</v>
      </c>
      <c r="L3726">
        <v>83479400</v>
      </c>
      <c r="M3726" s="2" t="s">
        <v>31</v>
      </c>
      <c r="N3726" s="2" t="s">
        <v>74</v>
      </c>
      <c r="O3726" s="2" t="s">
        <v>75</v>
      </c>
      <c r="P3726" s="2" t="s">
        <v>34</v>
      </c>
      <c r="Q3726">
        <v>1080</v>
      </c>
      <c r="R3726" s="2" t="s">
        <v>35</v>
      </c>
      <c r="S3726" s="2" t="s">
        <v>76</v>
      </c>
      <c r="T3726" s="2" t="s">
        <v>77</v>
      </c>
      <c r="U3726" s="2" t="s">
        <v>78</v>
      </c>
      <c r="V3726">
        <v>275</v>
      </c>
      <c r="W3726" s="1">
        <v>42082</v>
      </c>
    </row>
    <row r="3727" spans="1:23" x14ac:dyDescent="0.3">
      <c r="A3727">
        <v>3726</v>
      </c>
      <c r="B3727" s="1">
        <v>45383</v>
      </c>
      <c r="C3727" s="2" t="s">
        <v>69</v>
      </c>
      <c r="D3727" s="2" t="s">
        <v>70</v>
      </c>
      <c r="E3727" s="2" t="s">
        <v>71</v>
      </c>
      <c r="F3727" s="2" t="s">
        <v>72</v>
      </c>
      <c r="G3727" s="2" t="s">
        <v>27</v>
      </c>
      <c r="H3727" s="2" t="s">
        <v>28</v>
      </c>
      <c r="I3727">
        <v>6171274</v>
      </c>
      <c r="J3727" s="2" t="s">
        <v>79</v>
      </c>
      <c r="K3727" s="2" t="s">
        <v>80</v>
      </c>
      <c r="L3727">
        <v>85655500</v>
      </c>
      <c r="M3727" s="2" t="s">
        <v>31</v>
      </c>
      <c r="N3727" s="2" t="s">
        <v>74</v>
      </c>
      <c r="O3727" s="2" t="s">
        <v>75</v>
      </c>
      <c r="P3727" s="2" t="s">
        <v>34</v>
      </c>
      <c r="Q3727">
        <v>1080</v>
      </c>
      <c r="R3727" s="2" t="s">
        <v>35</v>
      </c>
      <c r="S3727" s="2" t="s">
        <v>76</v>
      </c>
      <c r="T3727" s="2" t="s">
        <v>77</v>
      </c>
      <c r="U3727" s="2" t="s">
        <v>78</v>
      </c>
      <c r="V3727">
        <v>275</v>
      </c>
      <c r="W3727" s="1">
        <v>42082</v>
      </c>
    </row>
    <row r="3728" spans="1:23" hidden="1" x14ac:dyDescent="0.3">
      <c r="A3728">
        <v>3727</v>
      </c>
      <c r="B3728" s="1">
        <v>45383</v>
      </c>
      <c r="C3728" s="2" t="s">
        <v>69</v>
      </c>
      <c r="D3728" s="2" t="s">
        <v>70</v>
      </c>
      <c r="E3728" s="2" t="s">
        <v>71</v>
      </c>
      <c r="F3728" s="2" t="s">
        <v>72</v>
      </c>
      <c r="G3728" s="2" t="s">
        <v>27</v>
      </c>
      <c r="H3728" s="2" t="s">
        <v>28</v>
      </c>
      <c r="I3728">
        <v>170056</v>
      </c>
      <c r="J3728" s="2" t="s">
        <v>29</v>
      </c>
      <c r="K3728" s="2" t="s">
        <v>30</v>
      </c>
      <c r="L3728">
        <v>1400</v>
      </c>
      <c r="M3728" s="2" t="s">
        <v>31</v>
      </c>
      <c r="N3728" s="2" t="s">
        <v>86</v>
      </c>
      <c r="O3728" s="2" t="s">
        <v>75</v>
      </c>
      <c r="P3728" s="2" t="s">
        <v>34</v>
      </c>
      <c r="Q3728">
        <v>1080</v>
      </c>
      <c r="R3728" s="2" t="s">
        <v>35</v>
      </c>
      <c r="S3728" s="2" t="s">
        <v>76</v>
      </c>
      <c r="T3728" s="2" t="s">
        <v>77</v>
      </c>
      <c r="U3728" s="2" t="s">
        <v>78</v>
      </c>
      <c r="V3728">
        <v>275</v>
      </c>
      <c r="W3728" s="1">
        <v>42082</v>
      </c>
    </row>
    <row r="3729" spans="1:23" hidden="1" x14ac:dyDescent="0.3">
      <c r="A3729">
        <v>3728</v>
      </c>
      <c r="B3729" s="1">
        <v>45383</v>
      </c>
      <c r="C3729" s="2" t="s">
        <v>69</v>
      </c>
      <c r="D3729" s="2" t="s">
        <v>70</v>
      </c>
      <c r="E3729" s="2" t="s">
        <v>71</v>
      </c>
      <c r="F3729" s="2" t="s">
        <v>72</v>
      </c>
      <c r="G3729" s="2" t="s">
        <v>27</v>
      </c>
      <c r="H3729" s="2" t="s">
        <v>28</v>
      </c>
      <c r="I3729">
        <v>170056</v>
      </c>
      <c r="J3729" s="2" t="s">
        <v>50</v>
      </c>
      <c r="K3729" s="2" t="s">
        <v>30</v>
      </c>
      <c r="L3729">
        <v>5340</v>
      </c>
      <c r="M3729" s="2" t="s">
        <v>31</v>
      </c>
      <c r="N3729" s="2" t="s">
        <v>86</v>
      </c>
      <c r="O3729" s="2" t="s">
        <v>75</v>
      </c>
      <c r="P3729" s="2" t="s">
        <v>34</v>
      </c>
      <c r="Q3729">
        <v>1080</v>
      </c>
      <c r="R3729" s="2" t="s">
        <v>35</v>
      </c>
      <c r="S3729" s="2" t="s">
        <v>76</v>
      </c>
      <c r="T3729" s="2" t="s">
        <v>77</v>
      </c>
      <c r="U3729" s="2" t="s">
        <v>78</v>
      </c>
      <c r="V3729">
        <v>275</v>
      </c>
      <c r="W3729" s="1">
        <v>42082</v>
      </c>
    </row>
    <row r="3730" spans="1:23" hidden="1" x14ac:dyDescent="0.3">
      <c r="A3730">
        <v>3729</v>
      </c>
      <c r="B3730" s="1">
        <v>45383</v>
      </c>
      <c r="C3730" s="2" t="s">
        <v>81</v>
      </c>
      <c r="D3730" s="2" t="s">
        <v>82</v>
      </c>
      <c r="E3730" s="2" t="s">
        <v>83</v>
      </c>
      <c r="F3730" s="2" t="s">
        <v>84</v>
      </c>
      <c r="G3730" s="2" t="s">
        <v>85</v>
      </c>
      <c r="H3730" s="2" t="s">
        <v>28</v>
      </c>
      <c r="I3730">
        <v>168427</v>
      </c>
      <c r="J3730" s="2" t="s">
        <v>29</v>
      </c>
      <c r="K3730" s="2" t="s">
        <v>30</v>
      </c>
      <c r="L3730">
        <v>1400</v>
      </c>
      <c r="M3730" s="2" t="s">
        <v>31</v>
      </c>
      <c r="N3730" s="2" t="s">
        <v>86</v>
      </c>
      <c r="O3730" s="2" t="s">
        <v>87</v>
      </c>
      <c r="P3730" s="2" t="s">
        <v>34</v>
      </c>
      <c r="Q3730">
        <v>1070</v>
      </c>
      <c r="R3730" s="2" t="s">
        <v>88</v>
      </c>
      <c r="S3730" s="2" t="s">
        <v>76</v>
      </c>
      <c r="T3730" s="2" t="s">
        <v>77</v>
      </c>
      <c r="U3730" s="2" t="s">
        <v>89</v>
      </c>
      <c r="V3730">
        <v>0</v>
      </c>
      <c r="W3730" s="1"/>
    </row>
    <row r="3731" spans="1:23" hidden="1" x14ac:dyDescent="0.3">
      <c r="A3731">
        <v>3730</v>
      </c>
      <c r="B3731" s="1">
        <v>45383</v>
      </c>
      <c r="C3731" s="2" t="s">
        <v>81</v>
      </c>
      <c r="D3731" s="2" t="s">
        <v>82</v>
      </c>
      <c r="E3731" s="2" t="s">
        <v>83</v>
      </c>
      <c r="F3731" s="2" t="s">
        <v>84</v>
      </c>
      <c r="G3731" s="2" t="s">
        <v>85</v>
      </c>
      <c r="H3731" s="2" t="s">
        <v>28</v>
      </c>
      <c r="I3731">
        <v>168427</v>
      </c>
      <c r="J3731" s="2" t="s">
        <v>90</v>
      </c>
      <c r="K3731" s="2" t="s">
        <v>30</v>
      </c>
      <c r="L3731">
        <v>4100</v>
      </c>
      <c r="M3731" s="2" t="s">
        <v>31</v>
      </c>
      <c r="N3731" s="2" t="s">
        <v>86</v>
      </c>
      <c r="O3731" s="2" t="s">
        <v>87</v>
      </c>
      <c r="P3731" s="2" t="s">
        <v>34</v>
      </c>
      <c r="Q3731">
        <v>1070</v>
      </c>
      <c r="R3731" s="2" t="s">
        <v>88</v>
      </c>
      <c r="S3731" s="2" t="s">
        <v>76</v>
      </c>
      <c r="T3731" s="2" t="s">
        <v>77</v>
      </c>
      <c r="U3731" s="2" t="s">
        <v>89</v>
      </c>
      <c r="V3731">
        <v>0</v>
      </c>
      <c r="W3731" s="1"/>
    </row>
    <row r="3732" spans="1:23" hidden="1" x14ac:dyDescent="0.3">
      <c r="A3732">
        <v>3731</v>
      </c>
      <c r="B3732" s="1">
        <v>45383</v>
      </c>
      <c r="C3732" s="2" t="s">
        <v>81</v>
      </c>
      <c r="D3732" s="2" t="s">
        <v>82</v>
      </c>
      <c r="E3732" s="2" t="s">
        <v>83</v>
      </c>
      <c r="F3732" s="2" t="s">
        <v>84</v>
      </c>
      <c r="G3732" s="2" t="s">
        <v>85</v>
      </c>
      <c r="H3732" s="2" t="s">
        <v>28</v>
      </c>
      <c r="I3732">
        <v>168427</v>
      </c>
      <c r="J3732" s="2" t="s">
        <v>47</v>
      </c>
      <c r="K3732" s="2" t="s">
        <v>48</v>
      </c>
      <c r="L3732">
        <v>200</v>
      </c>
      <c r="M3732" s="2" t="s">
        <v>31</v>
      </c>
      <c r="N3732" s="2" t="s">
        <v>86</v>
      </c>
      <c r="O3732" s="2" t="s">
        <v>87</v>
      </c>
      <c r="P3732" s="2" t="s">
        <v>34</v>
      </c>
      <c r="Q3732">
        <v>1070</v>
      </c>
      <c r="R3732" s="2" t="s">
        <v>88</v>
      </c>
      <c r="S3732" s="2" t="s">
        <v>76</v>
      </c>
      <c r="T3732" s="2" t="s">
        <v>77</v>
      </c>
      <c r="U3732" s="2" t="s">
        <v>89</v>
      </c>
      <c r="V3732">
        <v>0</v>
      </c>
      <c r="W3732" s="1"/>
    </row>
    <row r="3733" spans="1:23" hidden="1" x14ac:dyDescent="0.3">
      <c r="A3733">
        <v>3732</v>
      </c>
      <c r="B3733" s="1">
        <v>45383</v>
      </c>
      <c r="C3733" s="2" t="s">
        <v>81</v>
      </c>
      <c r="D3733" s="2" t="s">
        <v>82</v>
      </c>
      <c r="E3733" s="2" t="s">
        <v>83</v>
      </c>
      <c r="F3733" s="2" t="s">
        <v>84</v>
      </c>
      <c r="G3733" s="2" t="s">
        <v>85</v>
      </c>
      <c r="H3733" s="2" t="s">
        <v>28</v>
      </c>
      <c r="I3733">
        <v>168427</v>
      </c>
      <c r="J3733" s="2" t="s">
        <v>91</v>
      </c>
      <c r="K3733" s="2" t="s">
        <v>30</v>
      </c>
      <c r="L3733">
        <v>200</v>
      </c>
      <c r="M3733" s="2" t="s">
        <v>31</v>
      </c>
      <c r="N3733" s="2" t="s">
        <v>86</v>
      </c>
      <c r="O3733" s="2" t="s">
        <v>87</v>
      </c>
      <c r="P3733" s="2" t="s">
        <v>34</v>
      </c>
      <c r="Q3733">
        <v>1070</v>
      </c>
      <c r="R3733" s="2" t="s">
        <v>88</v>
      </c>
      <c r="S3733" s="2" t="s">
        <v>76</v>
      </c>
      <c r="T3733" s="2" t="s">
        <v>77</v>
      </c>
      <c r="U3733" s="2" t="s">
        <v>89</v>
      </c>
      <c r="V3733">
        <v>0</v>
      </c>
      <c r="W3733" s="1"/>
    </row>
    <row r="3734" spans="1:23" hidden="1" x14ac:dyDescent="0.3">
      <c r="A3734">
        <v>3733</v>
      </c>
      <c r="B3734" s="1">
        <v>45383</v>
      </c>
      <c r="C3734" s="2" t="s">
        <v>81</v>
      </c>
      <c r="D3734" s="2" t="s">
        <v>82</v>
      </c>
      <c r="E3734" s="2" t="s">
        <v>83</v>
      </c>
      <c r="F3734" s="2" t="s">
        <v>84</v>
      </c>
      <c r="G3734" s="2" t="s">
        <v>85</v>
      </c>
      <c r="H3734" s="2" t="s">
        <v>28</v>
      </c>
      <c r="I3734">
        <v>168427</v>
      </c>
      <c r="J3734" s="2" t="s">
        <v>52</v>
      </c>
      <c r="K3734" s="2" t="s">
        <v>30</v>
      </c>
      <c r="L3734">
        <v>20</v>
      </c>
      <c r="M3734" s="2" t="s">
        <v>31</v>
      </c>
      <c r="N3734" s="2" t="s">
        <v>86</v>
      </c>
      <c r="O3734" s="2" t="s">
        <v>87</v>
      </c>
      <c r="P3734" s="2" t="s">
        <v>34</v>
      </c>
      <c r="Q3734">
        <v>1070</v>
      </c>
      <c r="R3734" s="2" t="s">
        <v>88</v>
      </c>
      <c r="S3734" s="2" t="s">
        <v>76</v>
      </c>
      <c r="T3734" s="2" t="s">
        <v>77</v>
      </c>
      <c r="U3734" s="2" t="s">
        <v>89</v>
      </c>
      <c r="V3734">
        <v>0</v>
      </c>
      <c r="W3734" s="1"/>
    </row>
    <row r="3735" spans="1:23" hidden="1" x14ac:dyDescent="0.3">
      <c r="A3735">
        <v>3734</v>
      </c>
      <c r="B3735" s="1">
        <v>45383</v>
      </c>
      <c r="C3735" s="2" t="s">
        <v>81</v>
      </c>
      <c r="D3735" s="2" t="s">
        <v>82</v>
      </c>
      <c r="E3735" s="2" t="s">
        <v>83</v>
      </c>
      <c r="F3735" s="2" t="s">
        <v>84</v>
      </c>
      <c r="G3735" s="2" t="s">
        <v>85</v>
      </c>
      <c r="H3735" s="2" t="s">
        <v>28</v>
      </c>
      <c r="I3735">
        <v>168427</v>
      </c>
      <c r="J3735" s="2" t="s">
        <v>54</v>
      </c>
      <c r="K3735" s="2" t="s">
        <v>30</v>
      </c>
      <c r="L3735">
        <v>20</v>
      </c>
      <c r="M3735" s="2" t="s">
        <v>31</v>
      </c>
      <c r="N3735" s="2" t="s">
        <v>86</v>
      </c>
      <c r="O3735" s="2" t="s">
        <v>87</v>
      </c>
      <c r="P3735" s="2" t="s">
        <v>34</v>
      </c>
      <c r="Q3735">
        <v>1070</v>
      </c>
      <c r="R3735" s="2" t="s">
        <v>88</v>
      </c>
      <c r="S3735" s="2" t="s">
        <v>76</v>
      </c>
      <c r="T3735" s="2" t="s">
        <v>77</v>
      </c>
      <c r="U3735" s="2" t="s">
        <v>89</v>
      </c>
      <c r="V3735">
        <v>0</v>
      </c>
      <c r="W3735" s="1"/>
    </row>
    <row r="3736" spans="1:23" hidden="1" x14ac:dyDescent="0.3">
      <c r="A3736">
        <v>3735</v>
      </c>
      <c r="B3736" s="1">
        <v>45383</v>
      </c>
      <c r="C3736" s="2" t="s">
        <v>81</v>
      </c>
      <c r="D3736" s="2" t="s">
        <v>82</v>
      </c>
      <c r="E3736" s="2" t="s">
        <v>83</v>
      </c>
      <c r="F3736" s="2" t="s">
        <v>84</v>
      </c>
      <c r="G3736" s="2" t="s">
        <v>85</v>
      </c>
      <c r="H3736" s="2" t="s">
        <v>28</v>
      </c>
      <c r="I3736">
        <v>168427</v>
      </c>
      <c r="J3736" s="2" t="s">
        <v>92</v>
      </c>
      <c r="K3736" s="2" t="s">
        <v>93</v>
      </c>
      <c r="L3736">
        <v>700</v>
      </c>
      <c r="M3736" s="2" t="s">
        <v>31</v>
      </c>
      <c r="N3736" s="2" t="s">
        <v>86</v>
      </c>
      <c r="O3736" s="2" t="s">
        <v>87</v>
      </c>
      <c r="P3736" s="2" t="s">
        <v>34</v>
      </c>
      <c r="Q3736">
        <v>1070</v>
      </c>
      <c r="R3736" s="2" t="s">
        <v>88</v>
      </c>
      <c r="S3736" s="2" t="s">
        <v>76</v>
      </c>
      <c r="T3736" s="2" t="s">
        <v>77</v>
      </c>
      <c r="U3736" s="2" t="s">
        <v>89</v>
      </c>
      <c r="V3736">
        <v>0</v>
      </c>
      <c r="W3736" s="1"/>
    </row>
    <row r="3737" spans="1:23" hidden="1" x14ac:dyDescent="0.3">
      <c r="A3737">
        <v>3736</v>
      </c>
      <c r="B3737" s="1">
        <v>45383</v>
      </c>
      <c r="C3737" s="2" t="s">
        <v>81</v>
      </c>
      <c r="D3737" s="2" t="s">
        <v>82</v>
      </c>
      <c r="E3737" s="2" t="s">
        <v>83</v>
      </c>
      <c r="F3737" s="2" t="s">
        <v>84</v>
      </c>
      <c r="G3737" s="2" t="s">
        <v>85</v>
      </c>
      <c r="H3737" s="2" t="s">
        <v>28</v>
      </c>
      <c r="I3737">
        <v>168427</v>
      </c>
      <c r="J3737" s="2" t="s">
        <v>64</v>
      </c>
      <c r="K3737" s="2" t="s">
        <v>30</v>
      </c>
      <c r="L3737">
        <v>500</v>
      </c>
      <c r="M3737" s="2" t="s">
        <v>31</v>
      </c>
      <c r="N3737" s="2" t="s">
        <v>86</v>
      </c>
      <c r="O3737" s="2" t="s">
        <v>87</v>
      </c>
      <c r="P3737" s="2" t="s">
        <v>34</v>
      </c>
      <c r="Q3737">
        <v>1070</v>
      </c>
      <c r="R3737" s="2" t="s">
        <v>88</v>
      </c>
      <c r="S3737" s="2" t="s">
        <v>76</v>
      </c>
      <c r="T3737" s="2" t="s">
        <v>77</v>
      </c>
      <c r="U3737" s="2" t="s">
        <v>89</v>
      </c>
      <c r="V3737">
        <v>0</v>
      </c>
      <c r="W3737" s="1"/>
    </row>
    <row r="3738" spans="1:23" hidden="1" x14ac:dyDescent="0.3">
      <c r="A3738">
        <v>3737</v>
      </c>
      <c r="B3738" s="1">
        <v>45383</v>
      </c>
      <c r="C3738" s="2" t="s">
        <v>81</v>
      </c>
      <c r="D3738" s="2" t="s">
        <v>82</v>
      </c>
      <c r="E3738" s="2" t="s">
        <v>83</v>
      </c>
      <c r="F3738" s="2" t="s">
        <v>84</v>
      </c>
      <c r="G3738" s="2" t="s">
        <v>85</v>
      </c>
      <c r="H3738" s="2" t="s">
        <v>28</v>
      </c>
      <c r="I3738">
        <v>168427</v>
      </c>
      <c r="J3738" s="2" t="s">
        <v>94</v>
      </c>
      <c r="K3738" s="2" t="s">
        <v>30</v>
      </c>
      <c r="L3738">
        <v>23500</v>
      </c>
      <c r="M3738" s="2" t="s">
        <v>31</v>
      </c>
      <c r="N3738" s="2" t="s">
        <v>86</v>
      </c>
      <c r="O3738" s="2" t="s">
        <v>87</v>
      </c>
      <c r="P3738" s="2" t="s">
        <v>34</v>
      </c>
      <c r="Q3738">
        <v>1070</v>
      </c>
      <c r="R3738" s="2" t="s">
        <v>88</v>
      </c>
      <c r="S3738" s="2" t="s">
        <v>76</v>
      </c>
      <c r="T3738" s="2" t="s">
        <v>77</v>
      </c>
      <c r="U3738" s="2" t="s">
        <v>89</v>
      </c>
      <c r="V3738">
        <v>0</v>
      </c>
      <c r="W3738" s="1"/>
    </row>
    <row r="3739" spans="1:23" x14ac:dyDescent="0.3">
      <c r="A3739">
        <v>3738</v>
      </c>
      <c r="B3739" s="1">
        <v>45383</v>
      </c>
      <c r="C3739" s="2" t="s">
        <v>81</v>
      </c>
      <c r="D3739" s="2" t="s">
        <v>82</v>
      </c>
      <c r="E3739" s="2" t="s">
        <v>83</v>
      </c>
      <c r="F3739" s="2" t="s">
        <v>84</v>
      </c>
      <c r="G3739" s="2" t="s">
        <v>85</v>
      </c>
      <c r="H3739" s="2" t="s">
        <v>28</v>
      </c>
      <c r="I3739">
        <v>6166061</v>
      </c>
      <c r="J3739" s="2" t="s">
        <v>79</v>
      </c>
      <c r="K3739" s="2" t="s">
        <v>80</v>
      </c>
      <c r="L3739">
        <v>17010</v>
      </c>
      <c r="M3739" s="2" t="s">
        <v>31</v>
      </c>
      <c r="N3739" s="2" t="s">
        <v>95</v>
      </c>
      <c r="O3739" s="2" t="s">
        <v>87</v>
      </c>
      <c r="P3739" s="2" t="s">
        <v>34</v>
      </c>
      <c r="Q3739">
        <v>1070</v>
      </c>
      <c r="R3739" s="2" t="s">
        <v>88</v>
      </c>
      <c r="S3739" s="2" t="s">
        <v>76</v>
      </c>
      <c r="T3739" s="2" t="s">
        <v>77</v>
      </c>
      <c r="U3739" s="2" t="s">
        <v>89</v>
      </c>
      <c r="V3739">
        <v>0</v>
      </c>
      <c r="W3739" s="1"/>
    </row>
    <row r="3740" spans="1:23" x14ac:dyDescent="0.3">
      <c r="A3740">
        <v>3739</v>
      </c>
      <c r="B3740" s="1">
        <v>45383</v>
      </c>
      <c r="C3740" s="2" t="s">
        <v>81</v>
      </c>
      <c r="D3740" s="2" t="s">
        <v>82</v>
      </c>
      <c r="E3740" s="2" t="s">
        <v>83</v>
      </c>
      <c r="F3740" s="2" t="s">
        <v>84</v>
      </c>
      <c r="G3740" s="2" t="s">
        <v>85</v>
      </c>
      <c r="H3740" s="2" t="s">
        <v>28</v>
      </c>
      <c r="I3740">
        <v>6166062</v>
      </c>
      <c r="J3740" s="2" t="s">
        <v>79</v>
      </c>
      <c r="K3740" s="2" t="s">
        <v>80</v>
      </c>
      <c r="L3740">
        <v>17010</v>
      </c>
      <c r="M3740" s="2" t="s">
        <v>31</v>
      </c>
      <c r="N3740" s="2" t="s">
        <v>95</v>
      </c>
      <c r="O3740" s="2" t="s">
        <v>87</v>
      </c>
      <c r="P3740" s="2" t="s">
        <v>34</v>
      </c>
      <c r="Q3740">
        <v>1070</v>
      </c>
      <c r="R3740" s="2" t="s">
        <v>88</v>
      </c>
      <c r="S3740" s="2" t="s">
        <v>76</v>
      </c>
      <c r="T3740" s="2" t="s">
        <v>77</v>
      </c>
      <c r="U3740" s="2" t="s">
        <v>89</v>
      </c>
      <c r="V3740">
        <v>0</v>
      </c>
      <c r="W3740" s="1"/>
    </row>
    <row r="3741" spans="1:23" x14ac:dyDescent="0.3">
      <c r="A3741">
        <v>3740</v>
      </c>
      <c r="B3741" s="1">
        <v>45383</v>
      </c>
      <c r="C3741" s="2" t="s">
        <v>81</v>
      </c>
      <c r="D3741" s="2" t="s">
        <v>82</v>
      </c>
      <c r="E3741" s="2" t="s">
        <v>83</v>
      </c>
      <c r="F3741" s="2" t="s">
        <v>84</v>
      </c>
      <c r="G3741" s="2" t="s">
        <v>85</v>
      </c>
      <c r="H3741" s="2" t="s">
        <v>28</v>
      </c>
      <c r="I3741">
        <v>6166063</v>
      </c>
      <c r="J3741" s="2" t="s">
        <v>79</v>
      </c>
      <c r="K3741" s="2" t="s">
        <v>80</v>
      </c>
      <c r="L3741">
        <v>17010</v>
      </c>
      <c r="M3741" s="2" t="s">
        <v>31</v>
      </c>
      <c r="N3741" s="2" t="s">
        <v>95</v>
      </c>
      <c r="O3741" s="2" t="s">
        <v>87</v>
      </c>
      <c r="P3741" s="2" t="s">
        <v>34</v>
      </c>
      <c r="Q3741">
        <v>1070</v>
      </c>
      <c r="R3741" s="2" t="s">
        <v>88</v>
      </c>
      <c r="S3741" s="2" t="s">
        <v>76</v>
      </c>
      <c r="T3741" s="2" t="s">
        <v>77</v>
      </c>
      <c r="U3741" s="2" t="s">
        <v>89</v>
      </c>
      <c r="V3741">
        <v>0</v>
      </c>
      <c r="W3741" s="1"/>
    </row>
    <row r="3742" spans="1:23" x14ac:dyDescent="0.3">
      <c r="A3742">
        <v>3741</v>
      </c>
      <c r="B3742" s="1">
        <v>45383</v>
      </c>
      <c r="C3742" s="2" t="s">
        <v>81</v>
      </c>
      <c r="D3742" s="2" t="s">
        <v>82</v>
      </c>
      <c r="E3742" s="2" t="s">
        <v>83</v>
      </c>
      <c r="F3742" s="2" t="s">
        <v>84</v>
      </c>
      <c r="G3742" s="2" t="s">
        <v>85</v>
      </c>
      <c r="H3742" s="2" t="s">
        <v>28</v>
      </c>
      <c r="I3742">
        <v>6166064</v>
      </c>
      <c r="J3742" s="2" t="s">
        <v>79</v>
      </c>
      <c r="K3742" s="2" t="s">
        <v>80</v>
      </c>
      <c r="L3742">
        <v>16380</v>
      </c>
      <c r="M3742" s="2" t="s">
        <v>31</v>
      </c>
      <c r="N3742" s="2" t="s">
        <v>95</v>
      </c>
      <c r="O3742" s="2" t="s">
        <v>87</v>
      </c>
      <c r="P3742" s="2" t="s">
        <v>34</v>
      </c>
      <c r="Q3742">
        <v>1070</v>
      </c>
      <c r="R3742" s="2" t="s">
        <v>88</v>
      </c>
      <c r="S3742" s="2" t="s">
        <v>76</v>
      </c>
      <c r="T3742" s="2" t="s">
        <v>77</v>
      </c>
      <c r="U3742" s="2" t="s">
        <v>89</v>
      </c>
      <c r="V3742">
        <v>0</v>
      </c>
      <c r="W3742" s="1"/>
    </row>
    <row r="3743" spans="1:23" x14ac:dyDescent="0.3">
      <c r="A3743">
        <v>3742</v>
      </c>
      <c r="B3743" s="1">
        <v>45383</v>
      </c>
      <c r="C3743" s="2" t="s">
        <v>81</v>
      </c>
      <c r="D3743" s="2" t="s">
        <v>82</v>
      </c>
      <c r="E3743" s="2" t="s">
        <v>83</v>
      </c>
      <c r="F3743" s="2" t="s">
        <v>84</v>
      </c>
      <c r="G3743" s="2" t="s">
        <v>85</v>
      </c>
      <c r="H3743" s="2" t="s">
        <v>28</v>
      </c>
      <c r="I3743">
        <v>6166065</v>
      </c>
      <c r="J3743" s="2" t="s">
        <v>79</v>
      </c>
      <c r="K3743" s="2" t="s">
        <v>80</v>
      </c>
      <c r="L3743">
        <v>10710</v>
      </c>
      <c r="M3743" s="2" t="s">
        <v>31</v>
      </c>
      <c r="N3743" s="2" t="s">
        <v>95</v>
      </c>
      <c r="O3743" s="2" t="s">
        <v>87</v>
      </c>
      <c r="P3743" s="2" t="s">
        <v>34</v>
      </c>
      <c r="Q3743">
        <v>1070</v>
      </c>
      <c r="R3743" s="2" t="s">
        <v>88</v>
      </c>
      <c r="S3743" s="2" t="s">
        <v>76</v>
      </c>
      <c r="T3743" s="2" t="s">
        <v>77</v>
      </c>
      <c r="U3743" s="2" t="s">
        <v>89</v>
      </c>
      <c r="V3743">
        <v>0</v>
      </c>
      <c r="W3743" s="1"/>
    </row>
    <row r="3744" spans="1:23" x14ac:dyDescent="0.3">
      <c r="A3744">
        <v>3743</v>
      </c>
      <c r="B3744" s="1">
        <v>45383</v>
      </c>
      <c r="C3744" s="2" t="s">
        <v>81</v>
      </c>
      <c r="D3744" s="2" t="s">
        <v>82</v>
      </c>
      <c r="E3744" s="2" t="s">
        <v>83</v>
      </c>
      <c r="F3744" s="2" t="s">
        <v>84</v>
      </c>
      <c r="G3744" s="2" t="s">
        <v>85</v>
      </c>
      <c r="H3744" s="2" t="s">
        <v>28</v>
      </c>
      <c r="I3744">
        <v>6166066</v>
      </c>
      <c r="J3744" s="2" t="s">
        <v>79</v>
      </c>
      <c r="K3744" s="2" t="s">
        <v>80</v>
      </c>
      <c r="L3744">
        <v>12600</v>
      </c>
      <c r="M3744" s="2" t="s">
        <v>31</v>
      </c>
      <c r="N3744" s="2" t="s">
        <v>95</v>
      </c>
      <c r="O3744" s="2" t="s">
        <v>87</v>
      </c>
      <c r="P3744" s="2" t="s">
        <v>34</v>
      </c>
      <c r="Q3744">
        <v>1070</v>
      </c>
      <c r="R3744" s="2" t="s">
        <v>88</v>
      </c>
      <c r="S3744" s="2" t="s">
        <v>76</v>
      </c>
      <c r="T3744" s="2" t="s">
        <v>77</v>
      </c>
      <c r="U3744" s="2" t="s">
        <v>89</v>
      </c>
      <c r="V3744">
        <v>0</v>
      </c>
      <c r="W3744" s="1"/>
    </row>
    <row r="3745" spans="1:23" x14ac:dyDescent="0.3">
      <c r="A3745">
        <v>3744</v>
      </c>
      <c r="B3745" s="1">
        <v>45383</v>
      </c>
      <c r="C3745" s="2" t="s">
        <v>81</v>
      </c>
      <c r="D3745" s="2" t="s">
        <v>82</v>
      </c>
      <c r="E3745" s="2" t="s">
        <v>83</v>
      </c>
      <c r="F3745" s="2" t="s">
        <v>84</v>
      </c>
      <c r="G3745" s="2" t="s">
        <v>85</v>
      </c>
      <c r="H3745" s="2" t="s">
        <v>28</v>
      </c>
      <c r="I3745">
        <v>6166067</v>
      </c>
      <c r="J3745" s="2" t="s">
        <v>79</v>
      </c>
      <c r="K3745" s="2" t="s">
        <v>80</v>
      </c>
      <c r="L3745">
        <v>1890</v>
      </c>
      <c r="M3745" s="2" t="s">
        <v>31</v>
      </c>
      <c r="N3745" s="2" t="s">
        <v>95</v>
      </c>
      <c r="O3745" s="2" t="s">
        <v>87</v>
      </c>
      <c r="P3745" s="2" t="s">
        <v>34</v>
      </c>
      <c r="Q3745">
        <v>1070</v>
      </c>
      <c r="R3745" s="2" t="s">
        <v>88</v>
      </c>
      <c r="S3745" s="2" t="s">
        <v>76</v>
      </c>
      <c r="T3745" s="2" t="s">
        <v>77</v>
      </c>
      <c r="U3745" s="2" t="s">
        <v>89</v>
      </c>
      <c r="V3745">
        <v>0</v>
      </c>
      <c r="W3745" s="1"/>
    </row>
    <row r="3746" spans="1:23" x14ac:dyDescent="0.3">
      <c r="A3746">
        <v>3745</v>
      </c>
      <c r="B3746" s="1">
        <v>45383</v>
      </c>
      <c r="C3746" s="2" t="s">
        <v>81</v>
      </c>
      <c r="D3746" s="2" t="s">
        <v>82</v>
      </c>
      <c r="E3746" s="2" t="s">
        <v>83</v>
      </c>
      <c r="F3746" s="2" t="s">
        <v>84</v>
      </c>
      <c r="G3746" s="2" t="s">
        <v>85</v>
      </c>
      <c r="H3746" s="2" t="s">
        <v>28</v>
      </c>
      <c r="I3746">
        <v>6166068</v>
      </c>
      <c r="J3746" s="2" t="s">
        <v>79</v>
      </c>
      <c r="K3746" s="2" t="s">
        <v>80</v>
      </c>
      <c r="L3746">
        <v>17010</v>
      </c>
      <c r="M3746" s="2" t="s">
        <v>31</v>
      </c>
      <c r="N3746" s="2" t="s">
        <v>95</v>
      </c>
      <c r="O3746" s="2" t="s">
        <v>87</v>
      </c>
      <c r="P3746" s="2" t="s">
        <v>34</v>
      </c>
      <c r="Q3746">
        <v>1070</v>
      </c>
      <c r="R3746" s="2" t="s">
        <v>88</v>
      </c>
      <c r="S3746" s="2" t="s">
        <v>76</v>
      </c>
      <c r="T3746" s="2" t="s">
        <v>77</v>
      </c>
      <c r="U3746" s="2" t="s">
        <v>89</v>
      </c>
      <c r="V3746">
        <v>0</v>
      </c>
      <c r="W3746" s="1"/>
    </row>
    <row r="3747" spans="1:23" x14ac:dyDescent="0.3">
      <c r="A3747">
        <v>3746</v>
      </c>
      <c r="B3747" s="1">
        <v>45383</v>
      </c>
      <c r="C3747" s="2" t="s">
        <v>81</v>
      </c>
      <c r="D3747" s="2" t="s">
        <v>82</v>
      </c>
      <c r="E3747" s="2" t="s">
        <v>83</v>
      </c>
      <c r="F3747" s="2" t="s">
        <v>84</v>
      </c>
      <c r="G3747" s="2" t="s">
        <v>85</v>
      </c>
      <c r="H3747" s="2" t="s">
        <v>28</v>
      </c>
      <c r="I3747">
        <v>6166069</v>
      </c>
      <c r="J3747" s="2" t="s">
        <v>79</v>
      </c>
      <c r="K3747" s="2" t="s">
        <v>80</v>
      </c>
      <c r="L3747">
        <v>11970</v>
      </c>
      <c r="M3747" s="2" t="s">
        <v>31</v>
      </c>
      <c r="N3747" s="2" t="s">
        <v>95</v>
      </c>
      <c r="O3747" s="2" t="s">
        <v>87</v>
      </c>
      <c r="P3747" s="2" t="s">
        <v>34</v>
      </c>
      <c r="Q3747">
        <v>1070</v>
      </c>
      <c r="R3747" s="2" t="s">
        <v>88</v>
      </c>
      <c r="S3747" s="2" t="s">
        <v>76</v>
      </c>
      <c r="T3747" s="2" t="s">
        <v>77</v>
      </c>
      <c r="U3747" s="2" t="s">
        <v>89</v>
      </c>
      <c r="V3747">
        <v>0</v>
      </c>
      <c r="W3747" s="1"/>
    </row>
    <row r="3748" spans="1:23" x14ac:dyDescent="0.3">
      <c r="A3748">
        <v>3747</v>
      </c>
      <c r="B3748" s="1">
        <v>45383</v>
      </c>
      <c r="C3748" s="2" t="s">
        <v>81</v>
      </c>
      <c r="D3748" s="2" t="s">
        <v>82</v>
      </c>
      <c r="E3748" s="2" t="s">
        <v>83</v>
      </c>
      <c r="F3748" s="2" t="s">
        <v>84</v>
      </c>
      <c r="G3748" s="2" t="s">
        <v>85</v>
      </c>
      <c r="H3748" s="2" t="s">
        <v>28</v>
      </c>
      <c r="I3748">
        <v>6166070</v>
      </c>
      <c r="J3748" s="2" t="s">
        <v>79</v>
      </c>
      <c r="K3748" s="2" t="s">
        <v>80</v>
      </c>
      <c r="L3748">
        <v>17010</v>
      </c>
      <c r="M3748" s="2" t="s">
        <v>31</v>
      </c>
      <c r="N3748" s="2" t="s">
        <v>95</v>
      </c>
      <c r="O3748" s="2" t="s">
        <v>87</v>
      </c>
      <c r="P3748" s="2" t="s">
        <v>34</v>
      </c>
      <c r="Q3748">
        <v>1070</v>
      </c>
      <c r="R3748" s="2" t="s">
        <v>88</v>
      </c>
      <c r="S3748" s="2" t="s">
        <v>76</v>
      </c>
      <c r="T3748" s="2" t="s">
        <v>77</v>
      </c>
      <c r="U3748" s="2" t="s">
        <v>89</v>
      </c>
      <c r="V3748">
        <v>0</v>
      </c>
      <c r="W3748" s="1"/>
    </row>
    <row r="3749" spans="1:23" x14ac:dyDescent="0.3">
      <c r="A3749">
        <v>3748</v>
      </c>
      <c r="B3749" s="1">
        <v>45383</v>
      </c>
      <c r="C3749" s="2" t="s">
        <v>81</v>
      </c>
      <c r="D3749" s="2" t="s">
        <v>82</v>
      </c>
      <c r="E3749" s="2" t="s">
        <v>83</v>
      </c>
      <c r="F3749" s="2" t="s">
        <v>84</v>
      </c>
      <c r="G3749" s="2" t="s">
        <v>85</v>
      </c>
      <c r="H3749" s="2" t="s">
        <v>28</v>
      </c>
      <c r="I3749">
        <v>6166071</v>
      </c>
      <c r="J3749" s="2" t="s">
        <v>79</v>
      </c>
      <c r="K3749" s="2" t="s">
        <v>80</v>
      </c>
      <c r="L3749">
        <v>2520</v>
      </c>
      <c r="M3749" s="2" t="s">
        <v>31</v>
      </c>
      <c r="N3749" s="2" t="s">
        <v>95</v>
      </c>
      <c r="O3749" s="2" t="s">
        <v>87</v>
      </c>
      <c r="P3749" s="2" t="s">
        <v>34</v>
      </c>
      <c r="Q3749">
        <v>1070</v>
      </c>
      <c r="R3749" s="2" t="s">
        <v>88</v>
      </c>
      <c r="S3749" s="2" t="s">
        <v>76</v>
      </c>
      <c r="T3749" s="2" t="s">
        <v>77</v>
      </c>
      <c r="U3749" s="2" t="s">
        <v>89</v>
      </c>
      <c r="V3749">
        <v>0</v>
      </c>
      <c r="W3749" s="1"/>
    </row>
    <row r="3750" spans="1:23" x14ac:dyDescent="0.3">
      <c r="A3750">
        <v>3749</v>
      </c>
      <c r="B3750" s="1">
        <v>45383</v>
      </c>
      <c r="C3750" s="2" t="s">
        <v>81</v>
      </c>
      <c r="D3750" s="2" t="s">
        <v>82</v>
      </c>
      <c r="E3750" s="2" t="s">
        <v>83</v>
      </c>
      <c r="F3750" s="2" t="s">
        <v>84</v>
      </c>
      <c r="G3750" s="2" t="s">
        <v>85</v>
      </c>
      <c r="H3750" s="2" t="s">
        <v>28</v>
      </c>
      <c r="I3750">
        <v>6166072</v>
      </c>
      <c r="J3750" s="2" t="s">
        <v>79</v>
      </c>
      <c r="K3750" s="2" t="s">
        <v>80</v>
      </c>
      <c r="L3750">
        <v>11340</v>
      </c>
      <c r="M3750" s="2" t="s">
        <v>31</v>
      </c>
      <c r="N3750" s="2" t="s">
        <v>95</v>
      </c>
      <c r="O3750" s="2" t="s">
        <v>87</v>
      </c>
      <c r="P3750" s="2" t="s">
        <v>34</v>
      </c>
      <c r="Q3750">
        <v>1070</v>
      </c>
      <c r="R3750" s="2" t="s">
        <v>88</v>
      </c>
      <c r="S3750" s="2" t="s">
        <v>76</v>
      </c>
      <c r="T3750" s="2" t="s">
        <v>77</v>
      </c>
      <c r="U3750" s="2" t="s">
        <v>89</v>
      </c>
      <c r="V3750">
        <v>0</v>
      </c>
      <c r="W3750" s="1"/>
    </row>
    <row r="3751" spans="1:23" x14ac:dyDescent="0.3">
      <c r="A3751">
        <v>3750</v>
      </c>
      <c r="B3751" s="1">
        <v>45383</v>
      </c>
      <c r="C3751" s="2" t="s">
        <v>81</v>
      </c>
      <c r="D3751" s="2" t="s">
        <v>82</v>
      </c>
      <c r="E3751" s="2" t="s">
        <v>83</v>
      </c>
      <c r="F3751" s="2" t="s">
        <v>84</v>
      </c>
      <c r="G3751" s="2" t="s">
        <v>85</v>
      </c>
      <c r="H3751" s="2" t="s">
        <v>28</v>
      </c>
      <c r="I3751">
        <v>6166073</v>
      </c>
      <c r="J3751" s="2" t="s">
        <v>79</v>
      </c>
      <c r="K3751" s="2" t="s">
        <v>80</v>
      </c>
      <c r="L3751">
        <v>13230</v>
      </c>
      <c r="M3751" s="2" t="s">
        <v>31</v>
      </c>
      <c r="N3751" s="2" t="s">
        <v>95</v>
      </c>
      <c r="O3751" s="2" t="s">
        <v>87</v>
      </c>
      <c r="P3751" s="2" t="s">
        <v>34</v>
      </c>
      <c r="Q3751">
        <v>1070</v>
      </c>
      <c r="R3751" s="2" t="s">
        <v>88</v>
      </c>
      <c r="S3751" s="2" t="s">
        <v>76</v>
      </c>
      <c r="T3751" s="2" t="s">
        <v>77</v>
      </c>
      <c r="U3751" s="2" t="s">
        <v>89</v>
      </c>
      <c r="V3751">
        <v>0</v>
      </c>
      <c r="W3751" s="1"/>
    </row>
    <row r="3752" spans="1:23" x14ac:dyDescent="0.3">
      <c r="A3752">
        <v>3751</v>
      </c>
      <c r="B3752" s="1">
        <v>45383</v>
      </c>
      <c r="C3752" s="2" t="s">
        <v>81</v>
      </c>
      <c r="D3752" s="2" t="s">
        <v>82</v>
      </c>
      <c r="E3752" s="2" t="s">
        <v>83</v>
      </c>
      <c r="F3752" s="2" t="s">
        <v>84</v>
      </c>
      <c r="G3752" s="2" t="s">
        <v>85</v>
      </c>
      <c r="H3752" s="2" t="s">
        <v>28</v>
      </c>
      <c r="I3752">
        <v>6166074</v>
      </c>
      <c r="J3752" s="2" t="s">
        <v>79</v>
      </c>
      <c r="K3752" s="2" t="s">
        <v>80</v>
      </c>
      <c r="L3752">
        <v>0</v>
      </c>
      <c r="M3752" s="2" t="s">
        <v>31</v>
      </c>
      <c r="N3752" s="2" t="s">
        <v>95</v>
      </c>
      <c r="O3752" s="2" t="s">
        <v>87</v>
      </c>
      <c r="P3752" s="2" t="s">
        <v>34</v>
      </c>
      <c r="Q3752">
        <v>1070</v>
      </c>
      <c r="R3752" s="2" t="s">
        <v>88</v>
      </c>
      <c r="S3752" s="2" t="s">
        <v>76</v>
      </c>
      <c r="T3752" s="2" t="s">
        <v>77</v>
      </c>
      <c r="U3752" s="2" t="s">
        <v>89</v>
      </c>
      <c r="V3752">
        <v>0</v>
      </c>
      <c r="W3752" s="1"/>
    </row>
    <row r="3753" spans="1:23" x14ac:dyDescent="0.3">
      <c r="A3753">
        <v>3752</v>
      </c>
      <c r="B3753" s="1">
        <v>45383</v>
      </c>
      <c r="C3753" s="2" t="s">
        <v>81</v>
      </c>
      <c r="D3753" s="2" t="s">
        <v>82</v>
      </c>
      <c r="E3753" s="2" t="s">
        <v>83</v>
      </c>
      <c r="F3753" s="2" t="s">
        <v>84</v>
      </c>
      <c r="G3753" s="2" t="s">
        <v>85</v>
      </c>
      <c r="H3753" s="2" t="s">
        <v>28</v>
      </c>
      <c r="I3753">
        <v>6166075</v>
      </c>
      <c r="J3753" s="2" t="s">
        <v>79</v>
      </c>
      <c r="K3753" s="2" t="s">
        <v>80</v>
      </c>
      <c r="L3753">
        <v>5670</v>
      </c>
      <c r="M3753" s="2" t="s">
        <v>31</v>
      </c>
      <c r="N3753" s="2" t="s">
        <v>95</v>
      </c>
      <c r="O3753" s="2" t="s">
        <v>87</v>
      </c>
      <c r="P3753" s="2" t="s">
        <v>34</v>
      </c>
      <c r="Q3753">
        <v>1070</v>
      </c>
      <c r="R3753" s="2" t="s">
        <v>88</v>
      </c>
      <c r="S3753" s="2" t="s">
        <v>76</v>
      </c>
      <c r="T3753" s="2" t="s">
        <v>77</v>
      </c>
      <c r="U3753" s="2" t="s">
        <v>89</v>
      </c>
      <c r="V3753">
        <v>0</v>
      </c>
      <c r="W3753" s="1"/>
    </row>
    <row r="3754" spans="1:23" x14ac:dyDescent="0.3">
      <c r="A3754">
        <v>3753</v>
      </c>
      <c r="B3754" s="1">
        <v>45383</v>
      </c>
      <c r="C3754" s="2" t="s">
        <v>81</v>
      </c>
      <c r="D3754" s="2" t="s">
        <v>82</v>
      </c>
      <c r="E3754" s="2" t="s">
        <v>83</v>
      </c>
      <c r="F3754" s="2" t="s">
        <v>84</v>
      </c>
      <c r="G3754" s="2" t="s">
        <v>85</v>
      </c>
      <c r="H3754" s="2" t="s">
        <v>28</v>
      </c>
      <c r="I3754">
        <v>6166076</v>
      </c>
      <c r="J3754" s="2" t="s">
        <v>79</v>
      </c>
      <c r="K3754" s="2" t="s">
        <v>80</v>
      </c>
      <c r="L3754">
        <v>0</v>
      </c>
      <c r="M3754" s="2" t="s">
        <v>31</v>
      </c>
      <c r="N3754" s="2" t="s">
        <v>95</v>
      </c>
      <c r="O3754" s="2" t="s">
        <v>87</v>
      </c>
      <c r="P3754" s="2" t="s">
        <v>34</v>
      </c>
      <c r="Q3754">
        <v>1070</v>
      </c>
      <c r="R3754" s="2" t="s">
        <v>88</v>
      </c>
      <c r="S3754" s="2" t="s">
        <v>76</v>
      </c>
      <c r="T3754" s="2" t="s">
        <v>77</v>
      </c>
      <c r="U3754" s="2" t="s">
        <v>89</v>
      </c>
      <c r="V3754">
        <v>0</v>
      </c>
      <c r="W3754" s="1"/>
    </row>
    <row r="3755" spans="1:23" x14ac:dyDescent="0.3">
      <c r="A3755">
        <v>3754</v>
      </c>
      <c r="B3755" s="1">
        <v>45383</v>
      </c>
      <c r="C3755" s="2" t="s">
        <v>81</v>
      </c>
      <c r="D3755" s="2" t="s">
        <v>82</v>
      </c>
      <c r="E3755" s="2" t="s">
        <v>83</v>
      </c>
      <c r="F3755" s="2" t="s">
        <v>84</v>
      </c>
      <c r="G3755" s="2" t="s">
        <v>85</v>
      </c>
      <c r="H3755" s="2" t="s">
        <v>28</v>
      </c>
      <c r="I3755">
        <v>6166077</v>
      </c>
      <c r="J3755" s="2" t="s">
        <v>79</v>
      </c>
      <c r="K3755" s="2" t="s">
        <v>80</v>
      </c>
      <c r="L3755">
        <v>17010</v>
      </c>
      <c r="M3755" s="2" t="s">
        <v>31</v>
      </c>
      <c r="N3755" s="2" t="s">
        <v>95</v>
      </c>
      <c r="O3755" s="2" t="s">
        <v>87</v>
      </c>
      <c r="P3755" s="2" t="s">
        <v>34</v>
      </c>
      <c r="Q3755">
        <v>1070</v>
      </c>
      <c r="R3755" s="2" t="s">
        <v>88</v>
      </c>
      <c r="S3755" s="2" t="s">
        <v>76</v>
      </c>
      <c r="T3755" s="2" t="s">
        <v>77</v>
      </c>
      <c r="U3755" s="2" t="s">
        <v>89</v>
      </c>
      <c r="V3755">
        <v>0</v>
      </c>
      <c r="W3755" s="1"/>
    </row>
    <row r="3756" spans="1:23" x14ac:dyDescent="0.3">
      <c r="A3756">
        <v>3755</v>
      </c>
      <c r="B3756" s="1">
        <v>45383</v>
      </c>
      <c r="C3756" s="2" t="s">
        <v>81</v>
      </c>
      <c r="D3756" s="2" t="s">
        <v>82</v>
      </c>
      <c r="E3756" s="2" t="s">
        <v>83</v>
      </c>
      <c r="F3756" s="2" t="s">
        <v>84</v>
      </c>
      <c r="G3756" s="2" t="s">
        <v>85</v>
      </c>
      <c r="H3756" s="2" t="s">
        <v>28</v>
      </c>
      <c r="I3756">
        <v>6166078</v>
      </c>
      <c r="J3756" s="2" t="s">
        <v>79</v>
      </c>
      <c r="K3756" s="2" t="s">
        <v>80</v>
      </c>
      <c r="L3756">
        <v>630</v>
      </c>
      <c r="M3756" s="2" t="s">
        <v>31</v>
      </c>
      <c r="N3756" s="2" t="s">
        <v>95</v>
      </c>
      <c r="O3756" s="2" t="s">
        <v>87</v>
      </c>
      <c r="P3756" s="2" t="s">
        <v>34</v>
      </c>
      <c r="Q3756">
        <v>1070</v>
      </c>
      <c r="R3756" s="2" t="s">
        <v>88</v>
      </c>
      <c r="S3756" s="2" t="s">
        <v>76</v>
      </c>
      <c r="T3756" s="2" t="s">
        <v>77</v>
      </c>
      <c r="U3756" s="2" t="s">
        <v>89</v>
      </c>
      <c r="V3756">
        <v>0</v>
      </c>
      <c r="W3756" s="1"/>
    </row>
    <row r="3757" spans="1:23" x14ac:dyDescent="0.3">
      <c r="A3757">
        <v>3756</v>
      </c>
      <c r="B3757" s="1">
        <v>45383</v>
      </c>
      <c r="C3757" s="2" t="s">
        <v>81</v>
      </c>
      <c r="D3757" s="2" t="s">
        <v>82</v>
      </c>
      <c r="E3757" s="2" t="s">
        <v>83</v>
      </c>
      <c r="F3757" s="2" t="s">
        <v>84</v>
      </c>
      <c r="G3757" s="2" t="s">
        <v>85</v>
      </c>
      <c r="H3757" s="2" t="s">
        <v>28</v>
      </c>
      <c r="I3757">
        <v>6166079</v>
      </c>
      <c r="J3757" s="2" t="s">
        <v>79</v>
      </c>
      <c r="K3757" s="2" t="s">
        <v>80</v>
      </c>
      <c r="L3757">
        <v>2520</v>
      </c>
      <c r="M3757" s="2" t="s">
        <v>31</v>
      </c>
      <c r="N3757" s="2" t="s">
        <v>95</v>
      </c>
      <c r="O3757" s="2" t="s">
        <v>87</v>
      </c>
      <c r="P3757" s="2" t="s">
        <v>34</v>
      </c>
      <c r="Q3757">
        <v>1070</v>
      </c>
      <c r="R3757" s="2" t="s">
        <v>88</v>
      </c>
      <c r="S3757" s="2" t="s">
        <v>76</v>
      </c>
      <c r="T3757" s="2" t="s">
        <v>77</v>
      </c>
      <c r="U3757" s="2" t="s">
        <v>89</v>
      </c>
      <c r="V3757">
        <v>0</v>
      </c>
      <c r="W3757" s="1"/>
    </row>
    <row r="3758" spans="1:23" x14ac:dyDescent="0.3">
      <c r="A3758">
        <v>3757</v>
      </c>
      <c r="B3758" s="1">
        <v>45383</v>
      </c>
      <c r="C3758" s="2" t="s">
        <v>81</v>
      </c>
      <c r="D3758" s="2" t="s">
        <v>82</v>
      </c>
      <c r="E3758" s="2" t="s">
        <v>83</v>
      </c>
      <c r="F3758" s="2" t="s">
        <v>84</v>
      </c>
      <c r="G3758" s="2" t="s">
        <v>85</v>
      </c>
      <c r="H3758" s="2" t="s">
        <v>28</v>
      </c>
      <c r="I3758">
        <v>6166080</v>
      </c>
      <c r="J3758" s="2" t="s">
        <v>79</v>
      </c>
      <c r="K3758" s="2" t="s">
        <v>80</v>
      </c>
      <c r="L3758">
        <v>3150</v>
      </c>
      <c r="M3758" s="2" t="s">
        <v>31</v>
      </c>
      <c r="N3758" s="2" t="s">
        <v>95</v>
      </c>
      <c r="O3758" s="2" t="s">
        <v>87</v>
      </c>
      <c r="P3758" s="2" t="s">
        <v>34</v>
      </c>
      <c r="Q3758">
        <v>1070</v>
      </c>
      <c r="R3758" s="2" t="s">
        <v>88</v>
      </c>
      <c r="S3758" s="2" t="s">
        <v>76</v>
      </c>
      <c r="T3758" s="2" t="s">
        <v>77</v>
      </c>
      <c r="U3758" s="2" t="s">
        <v>89</v>
      </c>
      <c r="V3758">
        <v>0</v>
      </c>
      <c r="W3758" s="1"/>
    </row>
    <row r="3759" spans="1:23" x14ac:dyDescent="0.3">
      <c r="A3759">
        <v>3758</v>
      </c>
      <c r="B3759" s="1">
        <v>45383</v>
      </c>
      <c r="C3759" s="2" t="s">
        <v>81</v>
      </c>
      <c r="D3759" s="2" t="s">
        <v>82</v>
      </c>
      <c r="E3759" s="2" t="s">
        <v>83</v>
      </c>
      <c r="F3759" s="2" t="s">
        <v>84</v>
      </c>
      <c r="G3759" s="2" t="s">
        <v>85</v>
      </c>
      <c r="H3759" s="2" t="s">
        <v>28</v>
      </c>
      <c r="I3759">
        <v>6166081</v>
      </c>
      <c r="J3759" s="2" t="s">
        <v>79</v>
      </c>
      <c r="K3759" s="2" t="s">
        <v>80</v>
      </c>
      <c r="L3759">
        <v>5670</v>
      </c>
      <c r="M3759" s="2" t="s">
        <v>31</v>
      </c>
      <c r="N3759" s="2" t="s">
        <v>95</v>
      </c>
      <c r="O3759" s="2" t="s">
        <v>87</v>
      </c>
      <c r="P3759" s="2" t="s">
        <v>34</v>
      </c>
      <c r="Q3759">
        <v>1070</v>
      </c>
      <c r="R3759" s="2" t="s">
        <v>88</v>
      </c>
      <c r="S3759" s="2" t="s">
        <v>76</v>
      </c>
      <c r="T3759" s="2" t="s">
        <v>77</v>
      </c>
      <c r="U3759" s="2" t="s">
        <v>89</v>
      </c>
      <c r="V3759">
        <v>0</v>
      </c>
      <c r="W3759" s="1"/>
    </row>
    <row r="3760" spans="1:23" x14ac:dyDescent="0.3">
      <c r="A3760">
        <v>3759</v>
      </c>
      <c r="B3760" s="1">
        <v>45383</v>
      </c>
      <c r="C3760" s="2" t="s">
        <v>81</v>
      </c>
      <c r="D3760" s="2" t="s">
        <v>82</v>
      </c>
      <c r="E3760" s="2" t="s">
        <v>83</v>
      </c>
      <c r="F3760" s="2" t="s">
        <v>84</v>
      </c>
      <c r="G3760" s="2" t="s">
        <v>85</v>
      </c>
      <c r="H3760" s="2" t="s">
        <v>28</v>
      </c>
      <c r="I3760">
        <v>6166082</v>
      </c>
      <c r="J3760" s="2" t="s">
        <v>79</v>
      </c>
      <c r="K3760" s="2" t="s">
        <v>80</v>
      </c>
      <c r="L3760">
        <v>15750</v>
      </c>
      <c r="M3760" s="2" t="s">
        <v>31</v>
      </c>
      <c r="N3760" s="2" t="s">
        <v>95</v>
      </c>
      <c r="O3760" s="2" t="s">
        <v>87</v>
      </c>
      <c r="P3760" s="2" t="s">
        <v>34</v>
      </c>
      <c r="Q3760">
        <v>1070</v>
      </c>
      <c r="R3760" s="2" t="s">
        <v>88</v>
      </c>
      <c r="S3760" s="2" t="s">
        <v>76</v>
      </c>
      <c r="T3760" s="2" t="s">
        <v>77</v>
      </c>
      <c r="U3760" s="2" t="s">
        <v>89</v>
      </c>
      <c r="V3760">
        <v>0</v>
      </c>
      <c r="W3760" s="1"/>
    </row>
    <row r="3761" spans="1:23" x14ac:dyDescent="0.3">
      <c r="A3761">
        <v>3760</v>
      </c>
      <c r="B3761" s="1">
        <v>45383</v>
      </c>
      <c r="C3761" s="2" t="s">
        <v>81</v>
      </c>
      <c r="D3761" s="2" t="s">
        <v>82</v>
      </c>
      <c r="E3761" s="2" t="s">
        <v>83</v>
      </c>
      <c r="F3761" s="2" t="s">
        <v>84</v>
      </c>
      <c r="G3761" s="2" t="s">
        <v>85</v>
      </c>
      <c r="H3761" s="2" t="s">
        <v>28</v>
      </c>
      <c r="I3761">
        <v>6166083</v>
      </c>
      <c r="J3761" s="2" t="s">
        <v>79</v>
      </c>
      <c r="K3761" s="2" t="s">
        <v>80</v>
      </c>
      <c r="L3761">
        <v>2520</v>
      </c>
      <c r="M3761" s="2" t="s">
        <v>31</v>
      </c>
      <c r="N3761" s="2" t="s">
        <v>95</v>
      </c>
      <c r="O3761" s="2" t="s">
        <v>87</v>
      </c>
      <c r="P3761" s="2" t="s">
        <v>34</v>
      </c>
      <c r="Q3761">
        <v>1070</v>
      </c>
      <c r="R3761" s="2" t="s">
        <v>88</v>
      </c>
      <c r="S3761" s="2" t="s">
        <v>76</v>
      </c>
      <c r="T3761" s="2" t="s">
        <v>77</v>
      </c>
      <c r="U3761" s="2" t="s">
        <v>89</v>
      </c>
      <c r="V3761">
        <v>0</v>
      </c>
      <c r="W3761" s="1"/>
    </row>
    <row r="3762" spans="1:23" x14ac:dyDescent="0.3">
      <c r="A3762">
        <v>3761</v>
      </c>
      <c r="B3762" s="1">
        <v>45383</v>
      </c>
      <c r="C3762" s="2" t="s">
        <v>81</v>
      </c>
      <c r="D3762" s="2" t="s">
        <v>82</v>
      </c>
      <c r="E3762" s="2" t="s">
        <v>83</v>
      </c>
      <c r="F3762" s="2" t="s">
        <v>84</v>
      </c>
      <c r="G3762" s="2" t="s">
        <v>85</v>
      </c>
      <c r="H3762" s="2" t="s">
        <v>28</v>
      </c>
      <c r="I3762">
        <v>6166084</v>
      </c>
      <c r="J3762" s="2" t="s">
        <v>79</v>
      </c>
      <c r="K3762" s="2" t="s">
        <v>80</v>
      </c>
      <c r="L3762">
        <v>17010</v>
      </c>
      <c r="M3762" s="2" t="s">
        <v>31</v>
      </c>
      <c r="N3762" s="2" t="s">
        <v>95</v>
      </c>
      <c r="O3762" s="2" t="s">
        <v>87</v>
      </c>
      <c r="P3762" s="2" t="s">
        <v>34</v>
      </c>
      <c r="Q3762">
        <v>1070</v>
      </c>
      <c r="R3762" s="2" t="s">
        <v>88</v>
      </c>
      <c r="S3762" s="2" t="s">
        <v>76</v>
      </c>
      <c r="T3762" s="2" t="s">
        <v>77</v>
      </c>
      <c r="U3762" s="2" t="s">
        <v>89</v>
      </c>
      <c r="V3762">
        <v>0</v>
      </c>
      <c r="W3762" s="1"/>
    </row>
    <row r="3763" spans="1:23" x14ac:dyDescent="0.3">
      <c r="A3763">
        <v>3762</v>
      </c>
      <c r="B3763" s="1">
        <v>45383</v>
      </c>
      <c r="C3763" s="2" t="s">
        <v>81</v>
      </c>
      <c r="D3763" s="2" t="s">
        <v>82</v>
      </c>
      <c r="E3763" s="2" t="s">
        <v>83</v>
      </c>
      <c r="F3763" s="2" t="s">
        <v>84</v>
      </c>
      <c r="G3763" s="2" t="s">
        <v>85</v>
      </c>
      <c r="H3763" s="2" t="s">
        <v>28</v>
      </c>
      <c r="I3763">
        <v>6166085</v>
      </c>
      <c r="J3763" s="2" t="s">
        <v>79</v>
      </c>
      <c r="K3763" s="2" t="s">
        <v>80</v>
      </c>
      <c r="L3763">
        <v>2520</v>
      </c>
      <c r="M3763" s="2" t="s">
        <v>31</v>
      </c>
      <c r="N3763" s="2" t="s">
        <v>95</v>
      </c>
      <c r="O3763" s="2" t="s">
        <v>87</v>
      </c>
      <c r="P3763" s="2" t="s">
        <v>34</v>
      </c>
      <c r="Q3763">
        <v>1070</v>
      </c>
      <c r="R3763" s="2" t="s">
        <v>88</v>
      </c>
      <c r="S3763" s="2" t="s">
        <v>76</v>
      </c>
      <c r="T3763" s="2" t="s">
        <v>77</v>
      </c>
      <c r="U3763" s="2" t="s">
        <v>89</v>
      </c>
      <c r="V3763">
        <v>0</v>
      </c>
      <c r="W3763" s="1"/>
    </row>
    <row r="3764" spans="1:23" x14ac:dyDescent="0.3">
      <c r="A3764">
        <v>3763</v>
      </c>
      <c r="B3764" s="1">
        <v>45383</v>
      </c>
      <c r="C3764" s="2" t="s">
        <v>81</v>
      </c>
      <c r="D3764" s="2" t="s">
        <v>82</v>
      </c>
      <c r="E3764" s="2" t="s">
        <v>83</v>
      </c>
      <c r="F3764" s="2" t="s">
        <v>84</v>
      </c>
      <c r="G3764" s="2" t="s">
        <v>85</v>
      </c>
      <c r="H3764" s="2" t="s">
        <v>28</v>
      </c>
      <c r="I3764">
        <v>6166086</v>
      </c>
      <c r="J3764" s="2" t="s">
        <v>79</v>
      </c>
      <c r="K3764" s="2" t="s">
        <v>80</v>
      </c>
      <c r="L3764">
        <v>13230</v>
      </c>
      <c r="M3764" s="2" t="s">
        <v>31</v>
      </c>
      <c r="N3764" s="2" t="s">
        <v>95</v>
      </c>
      <c r="O3764" s="2" t="s">
        <v>87</v>
      </c>
      <c r="P3764" s="2" t="s">
        <v>34</v>
      </c>
      <c r="Q3764">
        <v>1070</v>
      </c>
      <c r="R3764" s="2" t="s">
        <v>88</v>
      </c>
      <c r="S3764" s="2" t="s">
        <v>76</v>
      </c>
      <c r="T3764" s="2" t="s">
        <v>77</v>
      </c>
      <c r="U3764" s="2" t="s">
        <v>89</v>
      </c>
      <c r="V3764">
        <v>0</v>
      </c>
      <c r="W3764" s="1"/>
    </row>
    <row r="3765" spans="1:23" x14ac:dyDescent="0.3">
      <c r="A3765">
        <v>3764</v>
      </c>
      <c r="B3765" s="1">
        <v>45383</v>
      </c>
      <c r="C3765" s="2" t="s">
        <v>81</v>
      </c>
      <c r="D3765" s="2" t="s">
        <v>82</v>
      </c>
      <c r="E3765" s="2" t="s">
        <v>83</v>
      </c>
      <c r="F3765" s="2" t="s">
        <v>84</v>
      </c>
      <c r="G3765" s="2" t="s">
        <v>85</v>
      </c>
      <c r="H3765" s="2" t="s">
        <v>28</v>
      </c>
      <c r="I3765">
        <v>6166087</v>
      </c>
      <c r="J3765" s="2" t="s">
        <v>79</v>
      </c>
      <c r="K3765" s="2" t="s">
        <v>80</v>
      </c>
      <c r="L3765">
        <v>0</v>
      </c>
      <c r="M3765" s="2" t="s">
        <v>31</v>
      </c>
      <c r="N3765" s="2" t="s">
        <v>95</v>
      </c>
      <c r="O3765" s="2" t="s">
        <v>87</v>
      </c>
      <c r="P3765" s="2" t="s">
        <v>34</v>
      </c>
      <c r="Q3765">
        <v>1070</v>
      </c>
      <c r="R3765" s="2" t="s">
        <v>88</v>
      </c>
      <c r="S3765" s="2" t="s">
        <v>76</v>
      </c>
      <c r="T3765" s="2" t="s">
        <v>77</v>
      </c>
      <c r="U3765" s="2" t="s">
        <v>89</v>
      </c>
      <c r="V3765">
        <v>0</v>
      </c>
      <c r="W3765" s="1"/>
    </row>
    <row r="3766" spans="1:23" x14ac:dyDescent="0.3">
      <c r="A3766">
        <v>3765</v>
      </c>
      <c r="B3766" s="1">
        <v>45383</v>
      </c>
      <c r="C3766" s="2" t="s">
        <v>81</v>
      </c>
      <c r="D3766" s="2" t="s">
        <v>82</v>
      </c>
      <c r="E3766" s="2" t="s">
        <v>83</v>
      </c>
      <c r="F3766" s="2" t="s">
        <v>84</v>
      </c>
      <c r="G3766" s="2" t="s">
        <v>85</v>
      </c>
      <c r="H3766" s="2" t="s">
        <v>28</v>
      </c>
      <c r="I3766">
        <v>6166088</v>
      </c>
      <c r="J3766" s="2" t="s">
        <v>79</v>
      </c>
      <c r="K3766" s="2" t="s">
        <v>80</v>
      </c>
      <c r="L3766">
        <v>3150</v>
      </c>
      <c r="M3766" s="2" t="s">
        <v>31</v>
      </c>
      <c r="N3766" s="2" t="s">
        <v>95</v>
      </c>
      <c r="O3766" s="2" t="s">
        <v>87</v>
      </c>
      <c r="P3766" s="2" t="s">
        <v>34</v>
      </c>
      <c r="Q3766">
        <v>1070</v>
      </c>
      <c r="R3766" s="2" t="s">
        <v>88</v>
      </c>
      <c r="S3766" s="2" t="s">
        <v>76</v>
      </c>
      <c r="T3766" s="2" t="s">
        <v>77</v>
      </c>
      <c r="U3766" s="2" t="s">
        <v>89</v>
      </c>
      <c r="V3766">
        <v>0</v>
      </c>
      <c r="W3766" s="1"/>
    </row>
    <row r="3767" spans="1:23" x14ac:dyDescent="0.3">
      <c r="A3767">
        <v>3766</v>
      </c>
      <c r="B3767" s="1">
        <v>45383</v>
      </c>
      <c r="C3767" s="2" t="s">
        <v>81</v>
      </c>
      <c r="D3767" s="2" t="s">
        <v>82</v>
      </c>
      <c r="E3767" s="2" t="s">
        <v>83</v>
      </c>
      <c r="F3767" s="2" t="s">
        <v>84</v>
      </c>
      <c r="G3767" s="2" t="s">
        <v>85</v>
      </c>
      <c r="H3767" s="2" t="s">
        <v>28</v>
      </c>
      <c r="I3767">
        <v>6166089</v>
      </c>
      <c r="J3767" s="2" t="s">
        <v>79</v>
      </c>
      <c r="K3767" s="2" t="s">
        <v>80</v>
      </c>
      <c r="L3767">
        <v>8190</v>
      </c>
      <c r="M3767" s="2" t="s">
        <v>31</v>
      </c>
      <c r="N3767" s="2" t="s">
        <v>95</v>
      </c>
      <c r="O3767" s="2" t="s">
        <v>87</v>
      </c>
      <c r="P3767" s="2" t="s">
        <v>34</v>
      </c>
      <c r="Q3767">
        <v>1070</v>
      </c>
      <c r="R3767" s="2" t="s">
        <v>88</v>
      </c>
      <c r="S3767" s="2" t="s">
        <v>76</v>
      </c>
      <c r="T3767" s="2" t="s">
        <v>77</v>
      </c>
      <c r="U3767" s="2" t="s">
        <v>89</v>
      </c>
      <c r="V3767">
        <v>0</v>
      </c>
      <c r="W3767" s="1"/>
    </row>
    <row r="3768" spans="1:23" x14ac:dyDescent="0.3">
      <c r="A3768">
        <v>3767</v>
      </c>
      <c r="B3768" s="1">
        <v>45383</v>
      </c>
      <c r="C3768" s="2" t="s">
        <v>81</v>
      </c>
      <c r="D3768" s="2" t="s">
        <v>82</v>
      </c>
      <c r="E3768" s="2" t="s">
        <v>83</v>
      </c>
      <c r="F3768" s="2" t="s">
        <v>84</v>
      </c>
      <c r="G3768" s="2" t="s">
        <v>85</v>
      </c>
      <c r="H3768" s="2" t="s">
        <v>28</v>
      </c>
      <c r="I3768">
        <v>6166090</v>
      </c>
      <c r="J3768" s="2" t="s">
        <v>79</v>
      </c>
      <c r="K3768" s="2" t="s">
        <v>80</v>
      </c>
      <c r="L3768">
        <v>0</v>
      </c>
      <c r="M3768" s="2" t="s">
        <v>31</v>
      </c>
      <c r="N3768" s="2" t="s">
        <v>95</v>
      </c>
      <c r="O3768" s="2" t="s">
        <v>87</v>
      </c>
      <c r="P3768" s="2" t="s">
        <v>34</v>
      </c>
      <c r="Q3768">
        <v>1070</v>
      </c>
      <c r="R3768" s="2" t="s">
        <v>88</v>
      </c>
      <c r="S3768" s="2" t="s">
        <v>76</v>
      </c>
      <c r="T3768" s="2" t="s">
        <v>77</v>
      </c>
      <c r="U3768" s="2" t="s">
        <v>89</v>
      </c>
      <c r="V3768">
        <v>0</v>
      </c>
      <c r="W3768" s="1"/>
    </row>
    <row r="3769" spans="1:23" hidden="1" x14ac:dyDescent="0.3">
      <c r="A3769">
        <v>3768</v>
      </c>
      <c r="B3769" s="1">
        <v>45383</v>
      </c>
      <c r="C3769" s="2" t="s">
        <v>81</v>
      </c>
      <c r="D3769" s="2" t="s">
        <v>82</v>
      </c>
      <c r="E3769" s="2" t="s">
        <v>83</v>
      </c>
      <c r="F3769" s="2" t="s">
        <v>84</v>
      </c>
      <c r="G3769" s="2" t="s">
        <v>85</v>
      </c>
      <c r="H3769" s="2" t="s">
        <v>28</v>
      </c>
      <c r="I3769">
        <v>6166095</v>
      </c>
      <c r="J3769" s="2" t="s">
        <v>44</v>
      </c>
      <c r="K3769" s="2" t="s">
        <v>45</v>
      </c>
      <c r="L3769">
        <v>2300</v>
      </c>
      <c r="M3769" s="2" t="s">
        <v>31</v>
      </c>
      <c r="N3769" s="2" t="s">
        <v>86</v>
      </c>
      <c r="O3769" s="2" t="s">
        <v>87</v>
      </c>
      <c r="P3769" s="2" t="s">
        <v>34</v>
      </c>
      <c r="Q3769">
        <v>1070</v>
      </c>
      <c r="R3769" s="2" t="s">
        <v>88</v>
      </c>
      <c r="S3769" s="2" t="s">
        <v>76</v>
      </c>
      <c r="T3769" s="2" t="s">
        <v>77</v>
      </c>
      <c r="U3769" s="2" t="s">
        <v>89</v>
      </c>
      <c r="V3769">
        <v>0</v>
      </c>
      <c r="W3769" s="1"/>
    </row>
    <row r="3770" spans="1:23" hidden="1" x14ac:dyDescent="0.3">
      <c r="A3770">
        <v>3769</v>
      </c>
      <c r="B3770" s="1">
        <v>45383</v>
      </c>
      <c r="C3770" s="2" t="s">
        <v>81</v>
      </c>
      <c r="D3770" s="2" t="s">
        <v>82</v>
      </c>
      <c r="E3770" s="2" t="s">
        <v>83</v>
      </c>
      <c r="F3770" s="2" t="s">
        <v>84</v>
      </c>
      <c r="G3770" s="2" t="s">
        <v>85</v>
      </c>
      <c r="H3770" s="2" t="s">
        <v>28</v>
      </c>
      <c r="I3770">
        <v>6166096</v>
      </c>
      <c r="J3770" s="2" t="s">
        <v>58</v>
      </c>
      <c r="K3770" s="2" t="s">
        <v>10</v>
      </c>
      <c r="L3770">
        <v>8040</v>
      </c>
      <c r="M3770" s="2" t="s">
        <v>31</v>
      </c>
      <c r="N3770" s="2" t="s">
        <v>86</v>
      </c>
      <c r="O3770" s="2" t="s">
        <v>87</v>
      </c>
      <c r="P3770" s="2" t="s">
        <v>34</v>
      </c>
      <c r="Q3770">
        <v>1070</v>
      </c>
      <c r="R3770" s="2" t="s">
        <v>88</v>
      </c>
      <c r="S3770" s="2" t="s">
        <v>76</v>
      </c>
      <c r="T3770" s="2" t="s">
        <v>77</v>
      </c>
      <c r="U3770" s="2" t="s">
        <v>89</v>
      </c>
      <c r="V3770">
        <v>0</v>
      </c>
      <c r="W3770" s="1"/>
    </row>
    <row r="3771" spans="1:23" hidden="1" x14ac:dyDescent="0.3">
      <c r="A3771">
        <v>3770</v>
      </c>
      <c r="B3771" s="1">
        <v>45383</v>
      </c>
      <c r="C3771" s="2" t="s">
        <v>81</v>
      </c>
      <c r="D3771" s="2" t="s">
        <v>82</v>
      </c>
      <c r="E3771" s="2" t="s">
        <v>83</v>
      </c>
      <c r="F3771" s="2" t="s">
        <v>84</v>
      </c>
      <c r="G3771" s="2" t="s">
        <v>85</v>
      </c>
      <c r="H3771" s="2" t="s">
        <v>28</v>
      </c>
      <c r="I3771">
        <v>6166097</v>
      </c>
      <c r="J3771" s="2" t="s">
        <v>65</v>
      </c>
      <c r="K3771" s="2" t="s">
        <v>66</v>
      </c>
      <c r="L3771">
        <v>1760</v>
      </c>
      <c r="M3771" s="2" t="s">
        <v>31</v>
      </c>
      <c r="N3771" s="2" t="s">
        <v>86</v>
      </c>
      <c r="O3771" s="2" t="s">
        <v>87</v>
      </c>
      <c r="P3771" s="2" t="s">
        <v>34</v>
      </c>
      <c r="Q3771">
        <v>1070</v>
      </c>
      <c r="R3771" s="2" t="s">
        <v>88</v>
      </c>
      <c r="S3771" s="2" t="s">
        <v>76</v>
      </c>
      <c r="T3771" s="2" t="s">
        <v>77</v>
      </c>
      <c r="U3771" s="2" t="s">
        <v>89</v>
      </c>
      <c r="V3771">
        <v>0</v>
      </c>
      <c r="W3771" s="1"/>
    </row>
    <row r="3772" spans="1:23" hidden="1" x14ac:dyDescent="0.3">
      <c r="A3772">
        <v>3771</v>
      </c>
      <c r="B3772" s="1">
        <v>45383</v>
      </c>
      <c r="C3772" s="2" t="s">
        <v>81</v>
      </c>
      <c r="D3772" s="2" t="s">
        <v>82</v>
      </c>
      <c r="E3772" s="2" t="s">
        <v>83</v>
      </c>
      <c r="F3772" s="2" t="s">
        <v>84</v>
      </c>
      <c r="G3772" s="2" t="s">
        <v>85</v>
      </c>
      <c r="H3772" s="2" t="s">
        <v>28</v>
      </c>
      <c r="I3772">
        <v>6166098</v>
      </c>
      <c r="J3772" s="2" t="s">
        <v>58</v>
      </c>
      <c r="K3772" s="2" t="s">
        <v>10</v>
      </c>
      <c r="L3772">
        <v>7990</v>
      </c>
      <c r="M3772" s="2" t="s">
        <v>31</v>
      </c>
      <c r="N3772" s="2" t="s">
        <v>86</v>
      </c>
      <c r="O3772" s="2" t="s">
        <v>87</v>
      </c>
      <c r="P3772" s="2" t="s">
        <v>34</v>
      </c>
      <c r="Q3772">
        <v>1070</v>
      </c>
      <c r="R3772" s="2" t="s">
        <v>88</v>
      </c>
      <c r="S3772" s="2" t="s">
        <v>76</v>
      </c>
      <c r="T3772" s="2" t="s">
        <v>77</v>
      </c>
      <c r="U3772" s="2" t="s">
        <v>89</v>
      </c>
      <c r="V3772">
        <v>0</v>
      </c>
      <c r="W3772" s="1"/>
    </row>
    <row r="3773" spans="1:23" hidden="1" x14ac:dyDescent="0.3">
      <c r="A3773">
        <v>3772</v>
      </c>
      <c r="B3773" s="1">
        <v>45383</v>
      </c>
      <c r="C3773" s="2" t="s">
        <v>81</v>
      </c>
      <c r="D3773" s="2" t="s">
        <v>82</v>
      </c>
      <c r="E3773" s="2" t="s">
        <v>83</v>
      </c>
      <c r="F3773" s="2" t="s">
        <v>84</v>
      </c>
      <c r="G3773" s="2" t="s">
        <v>85</v>
      </c>
      <c r="H3773" s="2" t="s">
        <v>28</v>
      </c>
      <c r="I3773">
        <v>6166099</v>
      </c>
      <c r="J3773" s="2" t="s">
        <v>65</v>
      </c>
      <c r="K3773" s="2" t="s">
        <v>66</v>
      </c>
      <c r="L3773">
        <v>1760</v>
      </c>
      <c r="M3773" s="2" t="s">
        <v>31</v>
      </c>
      <c r="N3773" s="2" t="s">
        <v>86</v>
      </c>
      <c r="O3773" s="2" t="s">
        <v>87</v>
      </c>
      <c r="P3773" s="2" t="s">
        <v>34</v>
      </c>
      <c r="Q3773">
        <v>1070</v>
      </c>
      <c r="R3773" s="2" t="s">
        <v>88</v>
      </c>
      <c r="S3773" s="2" t="s">
        <v>76</v>
      </c>
      <c r="T3773" s="2" t="s">
        <v>77</v>
      </c>
      <c r="U3773" s="2" t="s">
        <v>89</v>
      </c>
      <c r="V3773">
        <v>0</v>
      </c>
      <c r="W3773" s="1"/>
    </row>
    <row r="3774" spans="1:23" hidden="1" x14ac:dyDescent="0.3">
      <c r="A3774">
        <v>3773</v>
      </c>
      <c r="B3774" s="1">
        <v>45383</v>
      </c>
      <c r="C3774" s="2" t="s">
        <v>81</v>
      </c>
      <c r="D3774" s="2" t="s">
        <v>82</v>
      </c>
      <c r="E3774" s="2" t="s">
        <v>83</v>
      </c>
      <c r="F3774" s="2" t="s">
        <v>84</v>
      </c>
      <c r="G3774" s="2" t="s">
        <v>85</v>
      </c>
      <c r="H3774" s="2" t="s">
        <v>28</v>
      </c>
      <c r="I3774">
        <v>6166100</v>
      </c>
      <c r="J3774" s="2" t="s">
        <v>58</v>
      </c>
      <c r="K3774" s="2" t="s">
        <v>10</v>
      </c>
      <c r="L3774">
        <v>7930</v>
      </c>
      <c r="M3774" s="2" t="s">
        <v>31</v>
      </c>
      <c r="N3774" s="2" t="s">
        <v>86</v>
      </c>
      <c r="O3774" s="2" t="s">
        <v>87</v>
      </c>
      <c r="P3774" s="2" t="s">
        <v>34</v>
      </c>
      <c r="Q3774">
        <v>1070</v>
      </c>
      <c r="R3774" s="2" t="s">
        <v>88</v>
      </c>
      <c r="S3774" s="2" t="s">
        <v>76</v>
      </c>
      <c r="T3774" s="2" t="s">
        <v>77</v>
      </c>
      <c r="U3774" s="2" t="s">
        <v>89</v>
      </c>
      <c r="V3774">
        <v>0</v>
      </c>
      <c r="W3774" s="1"/>
    </row>
    <row r="3775" spans="1:23" hidden="1" x14ac:dyDescent="0.3">
      <c r="A3775">
        <v>3774</v>
      </c>
      <c r="B3775" s="1">
        <v>45383</v>
      </c>
      <c r="C3775" s="2" t="s">
        <v>81</v>
      </c>
      <c r="D3775" s="2" t="s">
        <v>82</v>
      </c>
      <c r="E3775" s="2" t="s">
        <v>83</v>
      </c>
      <c r="F3775" s="2" t="s">
        <v>84</v>
      </c>
      <c r="G3775" s="2" t="s">
        <v>85</v>
      </c>
      <c r="H3775" s="2" t="s">
        <v>28</v>
      </c>
      <c r="I3775">
        <v>6166101</v>
      </c>
      <c r="J3775" s="2" t="s">
        <v>65</v>
      </c>
      <c r="K3775" s="2" t="s">
        <v>66</v>
      </c>
      <c r="L3775">
        <v>1770</v>
      </c>
      <c r="M3775" s="2" t="s">
        <v>31</v>
      </c>
      <c r="N3775" s="2" t="s">
        <v>86</v>
      </c>
      <c r="O3775" s="2" t="s">
        <v>87</v>
      </c>
      <c r="P3775" s="2" t="s">
        <v>34</v>
      </c>
      <c r="Q3775">
        <v>1070</v>
      </c>
      <c r="R3775" s="2" t="s">
        <v>88</v>
      </c>
      <c r="S3775" s="2" t="s">
        <v>76</v>
      </c>
      <c r="T3775" s="2" t="s">
        <v>77</v>
      </c>
      <c r="U3775" s="2" t="s">
        <v>89</v>
      </c>
      <c r="V3775">
        <v>0</v>
      </c>
      <c r="W3775" s="1"/>
    </row>
    <row r="3776" spans="1:23" hidden="1" x14ac:dyDescent="0.3">
      <c r="A3776">
        <v>3775</v>
      </c>
      <c r="B3776" s="1">
        <v>45383</v>
      </c>
      <c r="C3776" s="2" t="s">
        <v>96</v>
      </c>
      <c r="D3776" s="2" t="s">
        <v>97</v>
      </c>
      <c r="E3776" s="2" t="s">
        <v>98</v>
      </c>
      <c r="F3776" s="2" t="s">
        <v>99</v>
      </c>
      <c r="G3776" s="2" t="s">
        <v>27</v>
      </c>
      <c r="H3776" s="2" t="s">
        <v>28</v>
      </c>
      <c r="I3776">
        <v>6117529</v>
      </c>
      <c r="J3776" s="2" t="s">
        <v>58</v>
      </c>
      <c r="K3776" s="2" t="s">
        <v>10</v>
      </c>
      <c r="L3776">
        <v>7420</v>
      </c>
      <c r="M3776" s="2" t="s">
        <v>31</v>
      </c>
      <c r="N3776" s="2" t="s">
        <v>86</v>
      </c>
      <c r="O3776" s="2" t="s">
        <v>100</v>
      </c>
      <c r="P3776" s="2" t="s">
        <v>34</v>
      </c>
      <c r="Q3776">
        <v>1080</v>
      </c>
      <c r="R3776" s="2" t="s">
        <v>35</v>
      </c>
      <c r="S3776" s="2" t="s">
        <v>101</v>
      </c>
      <c r="T3776" s="2" t="s">
        <v>102</v>
      </c>
      <c r="U3776" s="2" t="s">
        <v>103</v>
      </c>
      <c r="V3776">
        <v>141</v>
      </c>
      <c r="W3776" s="1">
        <v>42107</v>
      </c>
    </row>
    <row r="3777" spans="1:23" hidden="1" x14ac:dyDescent="0.3">
      <c r="A3777">
        <v>3776</v>
      </c>
      <c r="B3777" s="1">
        <v>45383</v>
      </c>
      <c r="C3777" s="2" t="s">
        <v>96</v>
      </c>
      <c r="D3777" s="2" t="s">
        <v>97</v>
      </c>
      <c r="E3777" s="2" t="s">
        <v>98</v>
      </c>
      <c r="F3777" s="2" t="s">
        <v>99</v>
      </c>
      <c r="G3777" s="2" t="s">
        <v>27</v>
      </c>
      <c r="H3777" s="2" t="s">
        <v>28</v>
      </c>
      <c r="I3777">
        <v>167498</v>
      </c>
      <c r="J3777" s="2" t="s">
        <v>62</v>
      </c>
      <c r="K3777" s="2" t="s">
        <v>63</v>
      </c>
      <c r="L3777">
        <v>100</v>
      </c>
      <c r="M3777" s="2" t="s">
        <v>31</v>
      </c>
      <c r="N3777" s="2" t="s">
        <v>86</v>
      </c>
      <c r="O3777" s="2" t="s">
        <v>100</v>
      </c>
      <c r="P3777" s="2" t="s">
        <v>34</v>
      </c>
      <c r="Q3777">
        <v>1080</v>
      </c>
      <c r="R3777" s="2" t="s">
        <v>35</v>
      </c>
      <c r="S3777" s="2" t="s">
        <v>101</v>
      </c>
      <c r="T3777" s="2" t="s">
        <v>102</v>
      </c>
      <c r="U3777" s="2" t="s">
        <v>103</v>
      </c>
      <c r="V3777">
        <v>141</v>
      </c>
      <c r="W3777" s="1">
        <v>42107</v>
      </c>
    </row>
    <row r="3778" spans="1:23" hidden="1" x14ac:dyDescent="0.3">
      <c r="A3778">
        <v>3777</v>
      </c>
      <c r="B3778" s="1">
        <v>45383</v>
      </c>
      <c r="C3778" s="2" t="s">
        <v>96</v>
      </c>
      <c r="D3778" s="2" t="s">
        <v>97</v>
      </c>
      <c r="E3778" s="2" t="s">
        <v>98</v>
      </c>
      <c r="F3778" s="2" t="s">
        <v>99</v>
      </c>
      <c r="G3778" s="2" t="s">
        <v>27</v>
      </c>
      <c r="H3778" s="2" t="s">
        <v>28</v>
      </c>
      <c r="I3778">
        <v>6117531</v>
      </c>
      <c r="J3778" s="2" t="s">
        <v>58</v>
      </c>
      <c r="K3778" s="2" t="s">
        <v>10</v>
      </c>
      <c r="L3778">
        <v>7430</v>
      </c>
      <c r="M3778" s="2" t="s">
        <v>31</v>
      </c>
      <c r="N3778" s="2" t="s">
        <v>86</v>
      </c>
      <c r="O3778" s="2" t="s">
        <v>100</v>
      </c>
      <c r="P3778" s="2" t="s">
        <v>34</v>
      </c>
      <c r="Q3778">
        <v>1080</v>
      </c>
      <c r="R3778" s="2" t="s">
        <v>35</v>
      </c>
      <c r="S3778" s="2" t="s">
        <v>101</v>
      </c>
      <c r="T3778" s="2" t="s">
        <v>102</v>
      </c>
      <c r="U3778" s="2" t="s">
        <v>103</v>
      </c>
      <c r="V3778">
        <v>141</v>
      </c>
      <c r="W3778" s="1">
        <v>42107</v>
      </c>
    </row>
    <row r="3779" spans="1:23" hidden="1" x14ac:dyDescent="0.3">
      <c r="A3779">
        <v>3778</v>
      </c>
      <c r="B3779" s="1">
        <v>45383</v>
      </c>
      <c r="C3779" s="2" t="s">
        <v>96</v>
      </c>
      <c r="D3779" s="2" t="s">
        <v>97</v>
      </c>
      <c r="E3779" s="2" t="s">
        <v>98</v>
      </c>
      <c r="F3779" s="2" t="s">
        <v>99</v>
      </c>
      <c r="G3779" s="2" t="s">
        <v>27</v>
      </c>
      <c r="H3779" s="2" t="s">
        <v>28</v>
      </c>
      <c r="I3779">
        <v>6117532</v>
      </c>
      <c r="J3779" s="2" t="s">
        <v>58</v>
      </c>
      <c r="K3779" s="2" t="s">
        <v>10</v>
      </c>
      <c r="L3779">
        <v>7430</v>
      </c>
      <c r="M3779" s="2" t="s">
        <v>31</v>
      </c>
      <c r="N3779" s="2" t="s">
        <v>86</v>
      </c>
      <c r="O3779" s="2" t="s">
        <v>100</v>
      </c>
      <c r="P3779" s="2" t="s">
        <v>34</v>
      </c>
      <c r="Q3779">
        <v>1080</v>
      </c>
      <c r="R3779" s="2" t="s">
        <v>35</v>
      </c>
      <c r="S3779" s="2" t="s">
        <v>101</v>
      </c>
      <c r="T3779" s="2" t="s">
        <v>102</v>
      </c>
      <c r="U3779" s="2" t="s">
        <v>103</v>
      </c>
      <c r="V3779">
        <v>141</v>
      </c>
      <c r="W3779" s="1">
        <v>42107</v>
      </c>
    </row>
    <row r="3780" spans="1:23" hidden="1" x14ac:dyDescent="0.3">
      <c r="A3780">
        <v>3779</v>
      </c>
      <c r="B3780" s="1">
        <v>45383</v>
      </c>
      <c r="C3780" s="2" t="s">
        <v>96</v>
      </c>
      <c r="D3780" s="2" t="s">
        <v>97</v>
      </c>
      <c r="E3780" s="2" t="s">
        <v>98</v>
      </c>
      <c r="F3780" s="2" t="s">
        <v>99</v>
      </c>
      <c r="G3780" s="2" t="s">
        <v>27</v>
      </c>
      <c r="H3780" s="2" t="s">
        <v>28</v>
      </c>
      <c r="I3780">
        <v>167500</v>
      </c>
      <c r="J3780" s="2" t="s">
        <v>29</v>
      </c>
      <c r="K3780" s="2" t="s">
        <v>30</v>
      </c>
      <c r="L3780">
        <v>1400</v>
      </c>
      <c r="M3780" s="2" t="s">
        <v>31</v>
      </c>
      <c r="N3780" s="2" t="s">
        <v>86</v>
      </c>
      <c r="O3780" s="2" t="s">
        <v>100</v>
      </c>
      <c r="P3780" s="2" t="s">
        <v>34</v>
      </c>
      <c r="Q3780">
        <v>1080</v>
      </c>
      <c r="R3780" s="2" t="s">
        <v>35</v>
      </c>
      <c r="S3780" s="2" t="s">
        <v>101</v>
      </c>
      <c r="T3780" s="2" t="s">
        <v>102</v>
      </c>
      <c r="U3780" s="2" t="s">
        <v>103</v>
      </c>
      <c r="V3780">
        <v>141</v>
      </c>
      <c r="W3780" s="1">
        <v>42107</v>
      </c>
    </row>
    <row r="3781" spans="1:23" hidden="1" x14ac:dyDescent="0.3">
      <c r="A3781">
        <v>3780</v>
      </c>
      <c r="B3781" s="1">
        <v>45383</v>
      </c>
      <c r="C3781" s="2" t="s">
        <v>96</v>
      </c>
      <c r="D3781" s="2" t="s">
        <v>97</v>
      </c>
      <c r="E3781" s="2" t="s">
        <v>98</v>
      </c>
      <c r="F3781" s="2" t="s">
        <v>99</v>
      </c>
      <c r="G3781" s="2" t="s">
        <v>27</v>
      </c>
      <c r="H3781" s="2" t="s">
        <v>28</v>
      </c>
      <c r="I3781">
        <v>167500</v>
      </c>
      <c r="J3781" s="2" t="s">
        <v>40</v>
      </c>
      <c r="K3781" s="2" t="s">
        <v>30</v>
      </c>
      <c r="L3781">
        <v>60</v>
      </c>
      <c r="M3781" s="2" t="s">
        <v>31</v>
      </c>
      <c r="N3781" s="2" t="s">
        <v>86</v>
      </c>
      <c r="O3781" s="2" t="s">
        <v>100</v>
      </c>
      <c r="P3781" s="2" t="s">
        <v>34</v>
      </c>
      <c r="Q3781">
        <v>1080</v>
      </c>
      <c r="R3781" s="2" t="s">
        <v>35</v>
      </c>
      <c r="S3781" s="2" t="s">
        <v>101</v>
      </c>
      <c r="T3781" s="2" t="s">
        <v>102</v>
      </c>
      <c r="U3781" s="2" t="s">
        <v>103</v>
      </c>
      <c r="V3781">
        <v>141</v>
      </c>
      <c r="W3781" s="1">
        <v>42107</v>
      </c>
    </row>
    <row r="3782" spans="1:23" hidden="1" x14ac:dyDescent="0.3">
      <c r="A3782">
        <v>3781</v>
      </c>
      <c r="B3782" s="1">
        <v>45383</v>
      </c>
      <c r="C3782" s="2" t="s">
        <v>96</v>
      </c>
      <c r="D3782" s="2" t="s">
        <v>97</v>
      </c>
      <c r="E3782" s="2" t="s">
        <v>98</v>
      </c>
      <c r="F3782" s="2" t="s">
        <v>99</v>
      </c>
      <c r="G3782" s="2" t="s">
        <v>27</v>
      </c>
      <c r="H3782" s="2" t="s">
        <v>28</v>
      </c>
      <c r="I3782">
        <v>167500</v>
      </c>
      <c r="J3782" s="2" t="s">
        <v>60</v>
      </c>
      <c r="K3782" s="2" t="s">
        <v>30</v>
      </c>
      <c r="L3782">
        <v>260</v>
      </c>
      <c r="M3782" s="2" t="s">
        <v>31</v>
      </c>
      <c r="N3782" s="2" t="s">
        <v>86</v>
      </c>
      <c r="O3782" s="2" t="s">
        <v>100</v>
      </c>
      <c r="P3782" s="2" t="s">
        <v>34</v>
      </c>
      <c r="Q3782">
        <v>1080</v>
      </c>
      <c r="R3782" s="2" t="s">
        <v>35</v>
      </c>
      <c r="S3782" s="2" t="s">
        <v>101</v>
      </c>
      <c r="T3782" s="2" t="s">
        <v>102</v>
      </c>
      <c r="U3782" s="2" t="s">
        <v>103</v>
      </c>
      <c r="V3782">
        <v>141</v>
      </c>
      <c r="W3782" s="1">
        <v>42107</v>
      </c>
    </row>
    <row r="3783" spans="1:23" hidden="1" x14ac:dyDescent="0.3">
      <c r="A3783">
        <v>3782</v>
      </c>
      <c r="B3783" s="1">
        <v>45383</v>
      </c>
      <c r="C3783" s="2" t="s">
        <v>96</v>
      </c>
      <c r="D3783" s="2" t="s">
        <v>97</v>
      </c>
      <c r="E3783" s="2" t="s">
        <v>98</v>
      </c>
      <c r="F3783" s="2" t="s">
        <v>99</v>
      </c>
      <c r="G3783" s="2" t="s">
        <v>27</v>
      </c>
      <c r="H3783" s="2" t="s">
        <v>28</v>
      </c>
      <c r="I3783">
        <v>167500</v>
      </c>
      <c r="J3783" s="2" t="s">
        <v>64</v>
      </c>
      <c r="K3783" s="2" t="s">
        <v>30</v>
      </c>
      <c r="L3783">
        <v>500</v>
      </c>
      <c r="M3783" s="2" t="s">
        <v>31</v>
      </c>
      <c r="N3783" s="2" t="s">
        <v>86</v>
      </c>
      <c r="O3783" s="2" t="s">
        <v>100</v>
      </c>
      <c r="P3783" s="2" t="s">
        <v>34</v>
      </c>
      <c r="Q3783">
        <v>1080</v>
      </c>
      <c r="R3783" s="2" t="s">
        <v>35</v>
      </c>
      <c r="S3783" s="2" t="s">
        <v>101</v>
      </c>
      <c r="T3783" s="2" t="s">
        <v>102</v>
      </c>
      <c r="U3783" s="2" t="s">
        <v>103</v>
      </c>
      <c r="V3783">
        <v>141</v>
      </c>
      <c r="W3783" s="1">
        <v>42107</v>
      </c>
    </row>
    <row r="3784" spans="1:23" x14ac:dyDescent="0.3">
      <c r="A3784">
        <v>3783</v>
      </c>
      <c r="B3784" s="1">
        <v>45383</v>
      </c>
      <c r="C3784" s="2" t="s">
        <v>96</v>
      </c>
      <c r="D3784" s="2" t="s">
        <v>97</v>
      </c>
      <c r="E3784" s="2" t="s">
        <v>98</v>
      </c>
      <c r="F3784" s="2" t="s">
        <v>99</v>
      </c>
      <c r="G3784" s="2" t="s">
        <v>27</v>
      </c>
      <c r="H3784" s="2" t="s">
        <v>28</v>
      </c>
      <c r="I3784">
        <v>6136396</v>
      </c>
      <c r="J3784" s="2" t="s">
        <v>79</v>
      </c>
      <c r="K3784" s="2" t="s">
        <v>80</v>
      </c>
      <c r="L3784">
        <v>60</v>
      </c>
      <c r="M3784" s="2" t="s">
        <v>31</v>
      </c>
      <c r="N3784" s="2" t="s">
        <v>95</v>
      </c>
      <c r="O3784" s="2" t="s">
        <v>100</v>
      </c>
      <c r="P3784" s="2" t="s">
        <v>34</v>
      </c>
      <c r="Q3784">
        <v>1080</v>
      </c>
      <c r="R3784" s="2" t="s">
        <v>35</v>
      </c>
      <c r="S3784" s="2" t="s">
        <v>101</v>
      </c>
      <c r="T3784" s="2" t="s">
        <v>102</v>
      </c>
      <c r="U3784" s="2" t="s">
        <v>103</v>
      </c>
      <c r="V3784">
        <v>141</v>
      </c>
      <c r="W3784" s="1">
        <v>42107</v>
      </c>
    </row>
    <row r="3785" spans="1:23" x14ac:dyDescent="0.3">
      <c r="A3785">
        <v>3784</v>
      </c>
      <c r="B3785" s="1">
        <v>45383</v>
      </c>
      <c r="C3785" s="2" t="s">
        <v>96</v>
      </c>
      <c r="D3785" s="2" t="s">
        <v>97</v>
      </c>
      <c r="E3785" s="2" t="s">
        <v>98</v>
      </c>
      <c r="F3785" s="2" t="s">
        <v>104</v>
      </c>
      <c r="G3785" s="2" t="s">
        <v>27</v>
      </c>
      <c r="H3785" s="2" t="s">
        <v>28</v>
      </c>
      <c r="I3785">
        <v>6108231</v>
      </c>
      <c r="J3785" s="2" t="s">
        <v>79</v>
      </c>
      <c r="K3785" s="2" t="s">
        <v>80</v>
      </c>
      <c r="L3785">
        <v>12210000</v>
      </c>
      <c r="M3785" s="2" t="s">
        <v>31</v>
      </c>
      <c r="N3785" s="2" t="s">
        <v>95</v>
      </c>
      <c r="O3785" s="2" t="s">
        <v>100</v>
      </c>
      <c r="P3785" s="2" t="s">
        <v>34</v>
      </c>
      <c r="Q3785">
        <v>1080</v>
      </c>
      <c r="R3785" s="2" t="s">
        <v>35</v>
      </c>
      <c r="S3785" s="2" t="s">
        <v>101</v>
      </c>
      <c r="T3785" s="2" t="s">
        <v>102</v>
      </c>
      <c r="U3785" s="2" t="s">
        <v>103</v>
      </c>
      <c r="V3785">
        <v>323</v>
      </c>
      <c r="W3785" s="1">
        <v>41500</v>
      </c>
    </row>
    <row r="3786" spans="1:23" x14ac:dyDescent="0.3">
      <c r="A3786">
        <v>3785</v>
      </c>
      <c r="B3786" s="1">
        <v>45383</v>
      </c>
      <c r="C3786" s="2" t="s">
        <v>96</v>
      </c>
      <c r="D3786" s="2" t="s">
        <v>97</v>
      </c>
      <c r="E3786" s="2" t="s">
        <v>98</v>
      </c>
      <c r="F3786" s="2" t="s">
        <v>104</v>
      </c>
      <c r="G3786" s="2" t="s">
        <v>27</v>
      </c>
      <c r="H3786" s="2" t="s">
        <v>28</v>
      </c>
      <c r="I3786">
        <v>6108232</v>
      </c>
      <c r="J3786" s="2" t="s">
        <v>79</v>
      </c>
      <c r="K3786" s="2" t="s">
        <v>80</v>
      </c>
      <c r="L3786">
        <v>15280000</v>
      </c>
      <c r="M3786" s="2" t="s">
        <v>31</v>
      </c>
      <c r="N3786" s="2" t="s">
        <v>95</v>
      </c>
      <c r="O3786" s="2" t="s">
        <v>100</v>
      </c>
      <c r="P3786" s="2" t="s">
        <v>34</v>
      </c>
      <c r="Q3786">
        <v>1080</v>
      </c>
      <c r="R3786" s="2" t="s">
        <v>35</v>
      </c>
      <c r="S3786" s="2" t="s">
        <v>101</v>
      </c>
      <c r="T3786" s="2" t="s">
        <v>102</v>
      </c>
      <c r="U3786" s="2" t="s">
        <v>103</v>
      </c>
      <c r="V3786">
        <v>323</v>
      </c>
      <c r="W3786" s="1">
        <v>41500</v>
      </c>
    </row>
    <row r="3787" spans="1:23" x14ac:dyDescent="0.3">
      <c r="A3787">
        <v>3786</v>
      </c>
      <c r="B3787" s="1">
        <v>45383</v>
      </c>
      <c r="C3787" s="2" t="s">
        <v>96</v>
      </c>
      <c r="D3787" s="2" t="s">
        <v>97</v>
      </c>
      <c r="E3787" s="2" t="s">
        <v>98</v>
      </c>
      <c r="F3787" s="2" t="s">
        <v>104</v>
      </c>
      <c r="G3787" s="2" t="s">
        <v>27</v>
      </c>
      <c r="H3787" s="2" t="s">
        <v>28</v>
      </c>
      <c r="I3787">
        <v>6108900</v>
      </c>
      <c r="J3787" s="2" t="s">
        <v>79</v>
      </c>
      <c r="K3787" s="2" t="s">
        <v>80</v>
      </c>
      <c r="L3787">
        <v>11650000</v>
      </c>
      <c r="M3787" s="2" t="s">
        <v>31</v>
      </c>
      <c r="N3787" s="2" t="s">
        <v>95</v>
      </c>
      <c r="O3787" s="2" t="s">
        <v>100</v>
      </c>
      <c r="P3787" s="2" t="s">
        <v>34</v>
      </c>
      <c r="Q3787">
        <v>1080</v>
      </c>
      <c r="R3787" s="2" t="s">
        <v>35</v>
      </c>
      <c r="S3787" s="2" t="s">
        <v>101</v>
      </c>
      <c r="T3787" s="2" t="s">
        <v>102</v>
      </c>
      <c r="U3787" s="2" t="s">
        <v>103</v>
      </c>
      <c r="V3787">
        <v>323</v>
      </c>
      <c r="W3787" s="1">
        <v>41500</v>
      </c>
    </row>
    <row r="3788" spans="1:23" x14ac:dyDescent="0.3">
      <c r="A3788">
        <v>3787</v>
      </c>
      <c r="B3788" s="1">
        <v>45383</v>
      </c>
      <c r="C3788" s="2" t="s">
        <v>96</v>
      </c>
      <c r="D3788" s="2" t="s">
        <v>97</v>
      </c>
      <c r="E3788" s="2" t="s">
        <v>98</v>
      </c>
      <c r="F3788" s="2" t="s">
        <v>104</v>
      </c>
      <c r="G3788" s="2" t="s">
        <v>27</v>
      </c>
      <c r="H3788" s="2" t="s">
        <v>28</v>
      </c>
      <c r="I3788">
        <v>6109012</v>
      </c>
      <c r="J3788" s="2" t="s">
        <v>79</v>
      </c>
      <c r="K3788" s="2" t="s">
        <v>80</v>
      </c>
      <c r="L3788">
        <v>12140000</v>
      </c>
      <c r="M3788" s="2" t="s">
        <v>31</v>
      </c>
      <c r="N3788" s="2" t="s">
        <v>95</v>
      </c>
      <c r="O3788" s="2" t="s">
        <v>100</v>
      </c>
      <c r="P3788" s="2" t="s">
        <v>34</v>
      </c>
      <c r="Q3788">
        <v>1080</v>
      </c>
      <c r="R3788" s="2" t="s">
        <v>35</v>
      </c>
      <c r="S3788" s="2" t="s">
        <v>101</v>
      </c>
      <c r="T3788" s="2" t="s">
        <v>102</v>
      </c>
      <c r="U3788" s="2" t="s">
        <v>103</v>
      </c>
      <c r="V3788">
        <v>323</v>
      </c>
      <c r="W3788" s="1">
        <v>41500</v>
      </c>
    </row>
    <row r="3789" spans="1:23" x14ac:dyDescent="0.3">
      <c r="A3789">
        <v>3788</v>
      </c>
      <c r="B3789" s="1">
        <v>45383</v>
      </c>
      <c r="C3789" s="2" t="s">
        <v>96</v>
      </c>
      <c r="D3789" s="2" t="s">
        <v>97</v>
      </c>
      <c r="E3789" s="2" t="s">
        <v>98</v>
      </c>
      <c r="F3789" s="2" t="s">
        <v>104</v>
      </c>
      <c r="G3789" s="2" t="s">
        <v>27</v>
      </c>
      <c r="H3789" s="2" t="s">
        <v>28</v>
      </c>
      <c r="I3789">
        <v>6109353</v>
      </c>
      <c r="J3789" s="2" t="s">
        <v>79</v>
      </c>
      <c r="K3789" s="2" t="s">
        <v>80</v>
      </c>
      <c r="L3789">
        <v>11400000</v>
      </c>
      <c r="M3789" s="2" t="s">
        <v>31</v>
      </c>
      <c r="N3789" s="2" t="s">
        <v>95</v>
      </c>
      <c r="O3789" s="2" t="s">
        <v>100</v>
      </c>
      <c r="P3789" s="2" t="s">
        <v>34</v>
      </c>
      <c r="Q3789">
        <v>1080</v>
      </c>
      <c r="R3789" s="2" t="s">
        <v>35</v>
      </c>
      <c r="S3789" s="2" t="s">
        <v>101</v>
      </c>
      <c r="T3789" s="2" t="s">
        <v>102</v>
      </c>
      <c r="U3789" s="2" t="s">
        <v>103</v>
      </c>
      <c r="V3789">
        <v>323</v>
      </c>
      <c r="W3789" s="1">
        <v>41500</v>
      </c>
    </row>
    <row r="3790" spans="1:23" x14ac:dyDescent="0.3">
      <c r="A3790">
        <v>3789</v>
      </c>
      <c r="B3790" s="1">
        <v>45383</v>
      </c>
      <c r="C3790" s="2" t="s">
        <v>96</v>
      </c>
      <c r="D3790" s="2" t="s">
        <v>97</v>
      </c>
      <c r="E3790" s="2" t="s">
        <v>98</v>
      </c>
      <c r="F3790" s="2" t="s">
        <v>104</v>
      </c>
      <c r="G3790" s="2" t="s">
        <v>27</v>
      </c>
      <c r="H3790" s="2" t="s">
        <v>28</v>
      </c>
      <c r="I3790">
        <v>6109476</v>
      </c>
      <c r="J3790" s="2" t="s">
        <v>79</v>
      </c>
      <c r="K3790" s="2" t="s">
        <v>80</v>
      </c>
      <c r="L3790">
        <v>11660000</v>
      </c>
      <c r="M3790" s="2" t="s">
        <v>31</v>
      </c>
      <c r="N3790" s="2" t="s">
        <v>95</v>
      </c>
      <c r="O3790" s="2" t="s">
        <v>100</v>
      </c>
      <c r="P3790" s="2" t="s">
        <v>34</v>
      </c>
      <c r="Q3790">
        <v>1080</v>
      </c>
      <c r="R3790" s="2" t="s">
        <v>35</v>
      </c>
      <c r="S3790" s="2" t="s">
        <v>101</v>
      </c>
      <c r="T3790" s="2" t="s">
        <v>102</v>
      </c>
      <c r="U3790" s="2" t="s">
        <v>103</v>
      </c>
      <c r="V3790">
        <v>323</v>
      </c>
      <c r="W3790" s="1">
        <v>41500</v>
      </c>
    </row>
    <row r="3791" spans="1:23" x14ac:dyDescent="0.3">
      <c r="A3791">
        <v>3790</v>
      </c>
      <c r="B3791" s="1">
        <v>45383</v>
      </c>
      <c r="C3791" s="2" t="s">
        <v>96</v>
      </c>
      <c r="D3791" s="2" t="s">
        <v>97</v>
      </c>
      <c r="E3791" s="2" t="s">
        <v>98</v>
      </c>
      <c r="F3791" s="2" t="s">
        <v>104</v>
      </c>
      <c r="G3791" s="2" t="s">
        <v>27</v>
      </c>
      <c r="H3791" s="2" t="s">
        <v>28</v>
      </c>
      <c r="I3791">
        <v>6109533</v>
      </c>
      <c r="J3791" s="2" t="s">
        <v>79</v>
      </c>
      <c r="K3791" s="2" t="s">
        <v>80</v>
      </c>
      <c r="L3791">
        <v>11640000</v>
      </c>
      <c r="M3791" s="2" t="s">
        <v>31</v>
      </c>
      <c r="N3791" s="2" t="s">
        <v>95</v>
      </c>
      <c r="O3791" s="2" t="s">
        <v>100</v>
      </c>
      <c r="P3791" s="2" t="s">
        <v>34</v>
      </c>
      <c r="Q3791">
        <v>1080</v>
      </c>
      <c r="R3791" s="2" t="s">
        <v>35</v>
      </c>
      <c r="S3791" s="2" t="s">
        <v>101</v>
      </c>
      <c r="T3791" s="2" t="s">
        <v>102</v>
      </c>
      <c r="U3791" s="2" t="s">
        <v>103</v>
      </c>
      <c r="V3791">
        <v>323</v>
      </c>
      <c r="W3791" s="1">
        <v>41500</v>
      </c>
    </row>
    <row r="3792" spans="1:23" x14ac:dyDescent="0.3">
      <c r="A3792">
        <v>3791</v>
      </c>
      <c r="B3792" s="1">
        <v>45383</v>
      </c>
      <c r="C3792" s="2" t="s">
        <v>96</v>
      </c>
      <c r="D3792" s="2" t="s">
        <v>97</v>
      </c>
      <c r="E3792" s="2" t="s">
        <v>98</v>
      </c>
      <c r="F3792" s="2" t="s">
        <v>104</v>
      </c>
      <c r="G3792" s="2" t="s">
        <v>27</v>
      </c>
      <c r="H3792" s="2" t="s">
        <v>28</v>
      </c>
      <c r="I3792">
        <v>6109604</v>
      </c>
      <c r="J3792" s="2" t="s">
        <v>79</v>
      </c>
      <c r="K3792" s="2" t="s">
        <v>80</v>
      </c>
      <c r="L3792">
        <v>11980000</v>
      </c>
      <c r="M3792" s="2" t="s">
        <v>31</v>
      </c>
      <c r="N3792" s="2" t="s">
        <v>95</v>
      </c>
      <c r="O3792" s="2" t="s">
        <v>100</v>
      </c>
      <c r="P3792" s="2" t="s">
        <v>34</v>
      </c>
      <c r="Q3792">
        <v>1080</v>
      </c>
      <c r="R3792" s="2" t="s">
        <v>35</v>
      </c>
      <c r="S3792" s="2" t="s">
        <v>101</v>
      </c>
      <c r="T3792" s="2" t="s">
        <v>102</v>
      </c>
      <c r="U3792" s="2" t="s">
        <v>103</v>
      </c>
      <c r="V3792">
        <v>323</v>
      </c>
      <c r="W3792" s="1">
        <v>41500</v>
      </c>
    </row>
    <row r="3793" spans="1:23" x14ac:dyDescent="0.3">
      <c r="A3793">
        <v>3792</v>
      </c>
      <c r="B3793" s="1">
        <v>45383</v>
      </c>
      <c r="C3793" s="2" t="s">
        <v>96</v>
      </c>
      <c r="D3793" s="2" t="s">
        <v>97</v>
      </c>
      <c r="E3793" s="2" t="s">
        <v>98</v>
      </c>
      <c r="F3793" s="2" t="s">
        <v>104</v>
      </c>
      <c r="G3793" s="2" t="s">
        <v>27</v>
      </c>
      <c r="H3793" s="2" t="s">
        <v>28</v>
      </c>
      <c r="I3793">
        <v>6109658</v>
      </c>
      <c r="J3793" s="2" t="s">
        <v>79</v>
      </c>
      <c r="K3793" s="2" t="s">
        <v>80</v>
      </c>
      <c r="L3793">
        <v>17520000</v>
      </c>
      <c r="M3793" s="2" t="s">
        <v>31</v>
      </c>
      <c r="N3793" s="2" t="s">
        <v>95</v>
      </c>
      <c r="O3793" s="2" t="s">
        <v>100</v>
      </c>
      <c r="P3793" s="2" t="s">
        <v>34</v>
      </c>
      <c r="Q3793">
        <v>1080</v>
      </c>
      <c r="R3793" s="2" t="s">
        <v>35</v>
      </c>
      <c r="S3793" s="2" t="s">
        <v>101</v>
      </c>
      <c r="T3793" s="2" t="s">
        <v>102</v>
      </c>
      <c r="U3793" s="2" t="s">
        <v>103</v>
      </c>
      <c r="V3793">
        <v>323</v>
      </c>
      <c r="W3793" s="1">
        <v>41500</v>
      </c>
    </row>
    <row r="3794" spans="1:23" x14ac:dyDescent="0.3">
      <c r="A3794">
        <v>3793</v>
      </c>
      <c r="B3794" s="1">
        <v>45383</v>
      </c>
      <c r="C3794" s="2" t="s">
        <v>96</v>
      </c>
      <c r="D3794" s="2" t="s">
        <v>97</v>
      </c>
      <c r="E3794" s="2" t="s">
        <v>98</v>
      </c>
      <c r="F3794" s="2" t="s">
        <v>104</v>
      </c>
      <c r="G3794" s="2" t="s">
        <v>27</v>
      </c>
      <c r="H3794" s="2" t="s">
        <v>28</v>
      </c>
      <c r="I3794">
        <v>6109659</v>
      </c>
      <c r="J3794" s="2" t="s">
        <v>79</v>
      </c>
      <c r="K3794" s="2" t="s">
        <v>80</v>
      </c>
      <c r="L3794">
        <v>16010000</v>
      </c>
      <c r="M3794" s="2" t="s">
        <v>31</v>
      </c>
      <c r="N3794" s="2" t="s">
        <v>95</v>
      </c>
      <c r="O3794" s="2" t="s">
        <v>100</v>
      </c>
      <c r="P3794" s="2" t="s">
        <v>34</v>
      </c>
      <c r="Q3794">
        <v>1080</v>
      </c>
      <c r="R3794" s="2" t="s">
        <v>35</v>
      </c>
      <c r="S3794" s="2" t="s">
        <v>101</v>
      </c>
      <c r="T3794" s="2" t="s">
        <v>102</v>
      </c>
      <c r="U3794" s="2" t="s">
        <v>103</v>
      </c>
      <c r="V3794">
        <v>323</v>
      </c>
      <c r="W3794" s="1">
        <v>41500</v>
      </c>
    </row>
    <row r="3795" spans="1:23" x14ac:dyDescent="0.3">
      <c r="A3795">
        <v>3794</v>
      </c>
      <c r="B3795" s="1">
        <v>45383</v>
      </c>
      <c r="C3795" s="2" t="s">
        <v>96</v>
      </c>
      <c r="D3795" s="2" t="s">
        <v>97</v>
      </c>
      <c r="E3795" s="2" t="s">
        <v>98</v>
      </c>
      <c r="F3795" s="2" t="s">
        <v>104</v>
      </c>
      <c r="G3795" s="2" t="s">
        <v>27</v>
      </c>
      <c r="H3795" s="2" t="s">
        <v>28</v>
      </c>
      <c r="I3795">
        <v>6109860</v>
      </c>
      <c r="J3795" s="2" t="s">
        <v>79</v>
      </c>
      <c r="K3795" s="2" t="s">
        <v>80</v>
      </c>
      <c r="L3795">
        <v>16090000</v>
      </c>
      <c r="M3795" s="2" t="s">
        <v>31</v>
      </c>
      <c r="N3795" s="2" t="s">
        <v>95</v>
      </c>
      <c r="O3795" s="2" t="s">
        <v>100</v>
      </c>
      <c r="P3795" s="2" t="s">
        <v>34</v>
      </c>
      <c r="Q3795">
        <v>1080</v>
      </c>
      <c r="R3795" s="2" t="s">
        <v>35</v>
      </c>
      <c r="S3795" s="2" t="s">
        <v>101</v>
      </c>
      <c r="T3795" s="2" t="s">
        <v>102</v>
      </c>
      <c r="U3795" s="2" t="s">
        <v>103</v>
      </c>
      <c r="V3795">
        <v>323</v>
      </c>
      <c r="W3795" s="1">
        <v>41500</v>
      </c>
    </row>
    <row r="3796" spans="1:23" x14ac:dyDescent="0.3">
      <c r="A3796">
        <v>3795</v>
      </c>
      <c r="B3796" s="1">
        <v>45383</v>
      </c>
      <c r="C3796" s="2" t="s">
        <v>96</v>
      </c>
      <c r="D3796" s="2" t="s">
        <v>97</v>
      </c>
      <c r="E3796" s="2" t="s">
        <v>98</v>
      </c>
      <c r="F3796" s="2" t="s">
        <v>104</v>
      </c>
      <c r="G3796" s="2" t="s">
        <v>27</v>
      </c>
      <c r="H3796" s="2" t="s">
        <v>28</v>
      </c>
      <c r="I3796">
        <v>6109861</v>
      </c>
      <c r="J3796" s="2" t="s">
        <v>79</v>
      </c>
      <c r="K3796" s="2" t="s">
        <v>80</v>
      </c>
      <c r="L3796">
        <v>13730000</v>
      </c>
      <c r="M3796" s="2" t="s">
        <v>31</v>
      </c>
      <c r="N3796" s="2" t="s">
        <v>95</v>
      </c>
      <c r="O3796" s="2" t="s">
        <v>100</v>
      </c>
      <c r="P3796" s="2" t="s">
        <v>34</v>
      </c>
      <c r="Q3796">
        <v>1080</v>
      </c>
      <c r="R3796" s="2" t="s">
        <v>35</v>
      </c>
      <c r="S3796" s="2" t="s">
        <v>101</v>
      </c>
      <c r="T3796" s="2" t="s">
        <v>102</v>
      </c>
      <c r="U3796" s="2" t="s">
        <v>103</v>
      </c>
      <c r="V3796">
        <v>323</v>
      </c>
      <c r="W3796" s="1">
        <v>41500</v>
      </c>
    </row>
    <row r="3797" spans="1:23" x14ac:dyDescent="0.3">
      <c r="A3797">
        <v>3796</v>
      </c>
      <c r="B3797" s="1">
        <v>45383</v>
      </c>
      <c r="C3797" s="2" t="s">
        <v>96</v>
      </c>
      <c r="D3797" s="2" t="s">
        <v>97</v>
      </c>
      <c r="E3797" s="2" t="s">
        <v>98</v>
      </c>
      <c r="F3797" s="2" t="s">
        <v>104</v>
      </c>
      <c r="G3797" s="2" t="s">
        <v>27</v>
      </c>
      <c r="H3797" s="2" t="s">
        <v>28</v>
      </c>
      <c r="I3797">
        <v>6109994</v>
      </c>
      <c r="J3797" s="2" t="s">
        <v>79</v>
      </c>
      <c r="K3797" s="2" t="s">
        <v>80</v>
      </c>
      <c r="L3797">
        <v>17560000</v>
      </c>
      <c r="M3797" s="2" t="s">
        <v>31</v>
      </c>
      <c r="N3797" s="2" t="s">
        <v>95</v>
      </c>
      <c r="O3797" s="2" t="s">
        <v>100</v>
      </c>
      <c r="P3797" s="2" t="s">
        <v>34</v>
      </c>
      <c r="Q3797">
        <v>1080</v>
      </c>
      <c r="R3797" s="2" t="s">
        <v>35</v>
      </c>
      <c r="S3797" s="2" t="s">
        <v>101</v>
      </c>
      <c r="T3797" s="2" t="s">
        <v>102</v>
      </c>
      <c r="U3797" s="2" t="s">
        <v>103</v>
      </c>
      <c r="V3797">
        <v>323</v>
      </c>
      <c r="W3797" s="1">
        <v>41500</v>
      </c>
    </row>
    <row r="3798" spans="1:23" x14ac:dyDescent="0.3">
      <c r="A3798">
        <v>3797</v>
      </c>
      <c r="B3798" s="1">
        <v>45383</v>
      </c>
      <c r="C3798" s="2" t="s">
        <v>96</v>
      </c>
      <c r="D3798" s="2" t="s">
        <v>97</v>
      </c>
      <c r="E3798" s="2" t="s">
        <v>98</v>
      </c>
      <c r="F3798" s="2" t="s">
        <v>104</v>
      </c>
      <c r="G3798" s="2" t="s">
        <v>27</v>
      </c>
      <c r="H3798" s="2" t="s">
        <v>28</v>
      </c>
      <c r="I3798">
        <v>6110095</v>
      </c>
      <c r="J3798" s="2" t="s">
        <v>79</v>
      </c>
      <c r="K3798" s="2" t="s">
        <v>80</v>
      </c>
      <c r="L3798">
        <v>13300000</v>
      </c>
      <c r="M3798" s="2" t="s">
        <v>31</v>
      </c>
      <c r="N3798" s="2" t="s">
        <v>95</v>
      </c>
      <c r="O3798" s="2" t="s">
        <v>100</v>
      </c>
      <c r="P3798" s="2" t="s">
        <v>34</v>
      </c>
      <c r="Q3798">
        <v>1080</v>
      </c>
      <c r="R3798" s="2" t="s">
        <v>35</v>
      </c>
      <c r="S3798" s="2" t="s">
        <v>101</v>
      </c>
      <c r="T3798" s="2" t="s">
        <v>102</v>
      </c>
      <c r="U3798" s="2" t="s">
        <v>103</v>
      </c>
      <c r="V3798">
        <v>323</v>
      </c>
      <c r="W3798" s="1">
        <v>41500</v>
      </c>
    </row>
    <row r="3799" spans="1:23" x14ac:dyDescent="0.3">
      <c r="A3799">
        <v>3798</v>
      </c>
      <c r="B3799" s="1">
        <v>45383</v>
      </c>
      <c r="C3799" s="2" t="s">
        <v>96</v>
      </c>
      <c r="D3799" s="2" t="s">
        <v>97</v>
      </c>
      <c r="E3799" s="2" t="s">
        <v>98</v>
      </c>
      <c r="F3799" s="2" t="s">
        <v>104</v>
      </c>
      <c r="G3799" s="2" t="s">
        <v>27</v>
      </c>
      <c r="H3799" s="2" t="s">
        <v>28</v>
      </c>
      <c r="I3799">
        <v>6110196</v>
      </c>
      <c r="J3799" s="2" t="s">
        <v>79</v>
      </c>
      <c r="K3799" s="2" t="s">
        <v>80</v>
      </c>
      <c r="L3799">
        <v>17470000</v>
      </c>
      <c r="M3799" s="2" t="s">
        <v>31</v>
      </c>
      <c r="N3799" s="2" t="s">
        <v>95</v>
      </c>
      <c r="O3799" s="2" t="s">
        <v>100</v>
      </c>
      <c r="P3799" s="2" t="s">
        <v>34</v>
      </c>
      <c r="Q3799">
        <v>1080</v>
      </c>
      <c r="R3799" s="2" t="s">
        <v>35</v>
      </c>
      <c r="S3799" s="2" t="s">
        <v>101</v>
      </c>
      <c r="T3799" s="2" t="s">
        <v>102</v>
      </c>
      <c r="U3799" s="2" t="s">
        <v>103</v>
      </c>
      <c r="V3799">
        <v>323</v>
      </c>
      <c r="W3799" s="1">
        <v>41500</v>
      </c>
    </row>
    <row r="3800" spans="1:23" x14ac:dyDescent="0.3">
      <c r="A3800">
        <v>3799</v>
      </c>
      <c r="B3800" s="1">
        <v>45383</v>
      </c>
      <c r="C3800" s="2" t="s">
        <v>96</v>
      </c>
      <c r="D3800" s="2" t="s">
        <v>97</v>
      </c>
      <c r="E3800" s="2" t="s">
        <v>98</v>
      </c>
      <c r="F3800" s="2" t="s">
        <v>104</v>
      </c>
      <c r="G3800" s="2" t="s">
        <v>27</v>
      </c>
      <c r="H3800" s="2" t="s">
        <v>28</v>
      </c>
      <c r="I3800">
        <v>6110289</v>
      </c>
      <c r="J3800" s="2" t="s">
        <v>79</v>
      </c>
      <c r="K3800" s="2" t="s">
        <v>80</v>
      </c>
      <c r="L3800">
        <v>18510000</v>
      </c>
      <c r="M3800" s="2" t="s">
        <v>31</v>
      </c>
      <c r="N3800" s="2" t="s">
        <v>95</v>
      </c>
      <c r="O3800" s="2" t="s">
        <v>100</v>
      </c>
      <c r="P3800" s="2" t="s">
        <v>34</v>
      </c>
      <c r="Q3800">
        <v>1080</v>
      </c>
      <c r="R3800" s="2" t="s">
        <v>35</v>
      </c>
      <c r="S3800" s="2" t="s">
        <v>101</v>
      </c>
      <c r="T3800" s="2" t="s">
        <v>102</v>
      </c>
      <c r="U3800" s="2" t="s">
        <v>103</v>
      </c>
      <c r="V3800">
        <v>323</v>
      </c>
      <c r="W3800" s="1">
        <v>41500</v>
      </c>
    </row>
    <row r="3801" spans="1:23" x14ac:dyDescent="0.3">
      <c r="A3801">
        <v>3800</v>
      </c>
      <c r="B3801" s="1">
        <v>45383</v>
      </c>
      <c r="C3801" s="2" t="s">
        <v>96</v>
      </c>
      <c r="D3801" s="2" t="s">
        <v>97</v>
      </c>
      <c r="E3801" s="2" t="s">
        <v>98</v>
      </c>
      <c r="F3801" s="2" t="s">
        <v>104</v>
      </c>
      <c r="G3801" s="2" t="s">
        <v>27</v>
      </c>
      <c r="H3801" s="2" t="s">
        <v>28</v>
      </c>
      <c r="I3801">
        <v>6110290</v>
      </c>
      <c r="J3801" s="2" t="s">
        <v>79</v>
      </c>
      <c r="K3801" s="2" t="s">
        <v>80</v>
      </c>
      <c r="L3801">
        <v>17810000</v>
      </c>
      <c r="M3801" s="2" t="s">
        <v>31</v>
      </c>
      <c r="N3801" s="2" t="s">
        <v>95</v>
      </c>
      <c r="O3801" s="2" t="s">
        <v>100</v>
      </c>
      <c r="P3801" s="2" t="s">
        <v>34</v>
      </c>
      <c r="Q3801">
        <v>1080</v>
      </c>
      <c r="R3801" s="2" t="s">
        <v>35</v>
      </c>
      <c r="S3801" s="2" t="s">
        <v>101</v>
      </c>
      <c r="T3801" s="2" t="s">
        <v>102</v>
      </c>
      <c r="U3801" s="2" t="s">
        <v>103</v>
      </c>
      <c r="V3801">
        <v>323</v>
      </c>
      <c r="W3801" s="1">
        <v>41500</v>
      </c>
    </row>
    <row r="3802" spans="1:23" x14ac:dyDescent="0.3">
      <c r="A3802">
        <v>3801</v>
      </c>
      <c r="B3802" s="1">
        <v>45383</v>
      </c>
      <c r="C3802" s="2" t="s">
        <v>96</v>
      </c>
      <c r="D3802" s="2" t="s">
        <v>97</v>
      </c>
      <c r="E3802" s="2" t="s">
        <v>98</v>
      </c>
      <c r="F3802" s="2" t="s">
        <v>104</v>
      </c>
      <c r="G3802" s="2" t="s">
        <v>27</v>
      </c>
      <c r="H3802" s="2" t="s">
        <v>28</v>
      </c>
      <c r="I3802">
        <v>6110386</v>
      </c>
      <c r="J3802" s="2" t="s">
        <v>79</v>
      </c>
      <c r="K3802" s="2" t="s">
        <v>80</v>
      </c>
      <c r="L3802">
        <v>16690000</v>
      </c>
      <c r="M3802" s="2" t="s">
        <v>31</v>
      </c>
      <c r="N3802" s="2" t="s">
        <v>95</v>
      </c>
      <c r="O3802" s="2" t="s">
        <v>100</v>
      </c>
      <c r="P3802" s="2" t="s">
        <v>34</v>
      </c>
      <c r="Q3802">
        <v>1080</v>
      </c>
      <c r="R3802" s="2" t="s">
        <v>35</v>
      </c>
      <c r="S3802" s="2" t="s">
        <v>101</v>
      </c>
      <c r="T3802" s="2" t="s">
        <v>102</v>
      </c>
      <c r="U3802" s="2" t="s">
        <v>103</v>
      </c>
      <c r="V3802">
        <v>323</v>
      </c>
      <c r="W3802" s="1">
        <v>41500</v>
      </c>
    </row>
    <row r="3803" spans="1:23" x14ac:dyDescent="0.3">
      <c r="A3803">
        <v>3802</v>
      </c>
      <c r="B3803" s="1">
        <v>45383</v>
      </c>
      <c r="C3803" s="2" t="s">
        <v>96</v>
      </c>
      <c r="D3803" s="2" t="s">
        <v>97</v>
      </c>
      <c r="E3803" s="2" t="s">
        <v>98</v>
      </c>
      <c r="F3803" s="2" t="s">
        <v>104</v>
      </c>
      <c r="G3803" s="2" t="s">
        <v>27</v>
      </c>
      <c r="H3803" s="2" t="s">
        <v>28</v>
      </c>
      <c r="I3803">
        <v>6110387</v>
      </c>
      <c r="J3803" s="2" t="s">
        <v>79</v>
      </c>
      <c r="K3803" s="2" t="s">
        <v>80</v>
      </c>
      <c r="L3803">
        <v>13740000</v>
      </c>
      <c r="M3803" s="2" t="s">
        <v>31</v>
      </c>
      <c r="N3803" s="2" t="s">
        <v>95</v>
      </c>
      <c r="O3803" s="2" t="s">
        <v>100</v>
      </c>
      <c r="P3803" s="2" t="s">
        <v>34</v>
      </c>
      <c r="Q3803">
        <v>1080</v>
      </c>
      <c r="R3803" s="2" t="s">
        <v>35</v>
      </c>
      <c r="S3803" s="2" t="s">
        <v>101</v>
      </c>
      <c r="T3803" s="2" t="s">
        <v>102</v>
      </c>
      <c r="U3803" s="2" t="s">
        <v>103</v>
      </c>
      <c r="V3803">
        <v>323</v>
      </c>
      <c r="W3803" s="1">
        <v>41500</v>
      </c>
    </row>
    <row r="3804" spans="1:23" x14ac:dyDescent="0.3">
      <c r="A3804">
        <v>3803</v>
      </c>
      <c r="B3804" s="1">
        <v>45383</v>
      </c>
      <c r="C3804" s="2" t="s">
        <v>96</v>
      </c>
      <c r="D3804" s="2" t="s">
        <v>97</v>
      </c>
      <c r="E3804" s="2" t="s">
        <v>98</v>
      </c>
      <c r="F3804" s="2" t="s">
        <v>104</v>
      </c>
      <c r="G3804" s="2" t="s">
        <v>27</v>
      </c>
      <c r="H3804" s="2" t="s">
        <v>28</v>
      </c>
      <c r="I3804">
        <v>6110394</v>
      </c>
      <c r="J3804" s="2" t="s">
        <v>79</v>
      </c>
      <c r="K3804" s="2" t="s">
        <v>80</v>
      </c>
      <c r="L3804">
        <v>23390000</v>
      </c>
      <c r="M3804" s="2" t="s">
        <v>31</v>
      </c>
      <c r="N3804" s="2" t="s">
        <v>95</v>
      </c>
      <c r="O3804" s="2" t="s">
        <v>100</v>
      </c>
      <c r="P3804" s="2" t="s">
        <v>34</v>
      </c>
      <c r="Q3804">
        <v>1080</v>
      </c>
      <c r="R3804" s="2" t="s">
        <v>35</v>
      </c>
      <c r="S3804" s="2" t="s">
        <v>101</v>
      </c>
      <c r="T3804" s="2" t="s">
        <v>102</v>
      </c>
      <c r="U3804" s="2" t="s">
        <v>103</v>
      </c>
      <c r="V3804">
        <v>323</v>
      </c>
      <c r="W3804" s="1">
        <v>41500</v>
      </c>
    </row>
    <row r="3805" spans="1:23" x14ac:dyDescent="0.3">
      <c r="A3805">
        <v>3804</v>
      </c>
      <c r="B3805" s="1">
        <v>45383</v>
      </c>
      <c r="C3805" s="2" t="s">
        <v>96</v>
      </c>
      <c r="D3805" s="2" t="s">
        <v>97</v>
      </c>
      <c r="E3805" s="2" t="s">
        <v>98</v>
      </c>
      <c r="F3805" s="2" t="s">
        <v>104</v>
      </c>
      <c r="G3805" s="2" t="s">
        <v>27</v>
      </c>
      <c r="H3805" s="2" t="s">
        <v>28</v>
      </c>
      <c r="I3805">
        <v>6110395</v>
      </c>
      <c r="J3805" s="2" t="s">
        <v>79</v>
      </c>
      <c r="K3805" s="2" t="s">
        <v>80</v>
      </c>
      <c r="L3805">
        <v>23380000</v>
      </c>
      <c r="M3805" s="2" t="s">
        <v>31</v>
      </c>
      <c r="N3805" s="2" t="s">
        <v>95</v>
      </c>
      <c r="O3805" s="2" t="s">
        <v>100</v>
      </c>
      <c r="P3805" s="2" t="s">
        <v>34</v>
      </c>
      <c r="Q3805">
        <v>1080</v>
      </c>
      <c r="R3805" s="2" t="s">
        <v>35</v>
      </c>
      <c r="S3805" s="2" t="s">
        <v>101</v>
      </c>
      <c r="T3805" s="2" t="s">
        <v>102</v>
      </c>
      <c r="U3805" s="2" t="s">
        <v>103</v>
      </c>
      <c r="V3805">
        <v>323</v>
      </c>
      <c r="W3805" s="1">
        <v>41500</v>
      </c>
    </row>
    <row r="3806" spans="1:23" x14ac:dyDescent="0.3">
      <c r="A3806">
        <v>3805</v>
      </c>
      <c r="B3806" s="1">
        <v>45383</v>
      </c>
      <c r="C3806" s="2" t="s">
        <v>96</v>
      </c>
      <c r="D3806" s="2" t="s">
        <v>97</v>
      </c>
      <c r="E3806" s="2" t="s">
        <v>98</v>
      </c>
      <c r="F3806" s="2" t="s">
        <v>104</v>
      </c>
      <c r="G3806" s="2" t="s">
        <v>27</v>
      </c>
      <c r="H3806" s="2" t="s">
        <v>28</v>
      </c>
      <c r="I3806">
        <v>6110396</v>
      </c>
      <c r="J3806" s="2" t="s">
        <v>79</v>
      </c>
      <c r="K3806" s="2" t="s">
        <v>80</v>
      </c>
      <c r="L3806">
        <v>19130000</v>
      </c>
      <c r="M3806" s="2" t="s">
        <v>31</v>
      </c>
      <c r="N3806" s="2" t="s">
        <v>95</v>
      </c>
      <c r="O3806" s="2" t="s">
        <v>100</v>
      </c>
      <c r="P3806" s="2" t="s">
        <v>34</v>
      </c>
      <c r="Q3806">
        <v>1080</v>
      </c>
      <c r="R3806" s="2" t="s">
        <v>35</v>
      </c>
      <c r="S3806" s="2" t="s">
        <v>101</v>
      </c>
      <c r="T3806" s="2" t="s">
        <v>102</v>
      </c>
      <c r="U3806" s="2" t="s">
        <v>103</v>
      </c>
      <c r="V3806">
        <v>323</v>
      </c>
      <c r="W3806" s="1">
        <v>41500</v>
      </c>
    </row>
    <row r="3807" spans="1:23" x14ac:dyDescent="0.3">
      <c r="A3807">
        <v>3806</v>
      </c>
      <c r="B3807" s="1">
        <v>45383</v>
      </c>
      <c r="C3807" s="2" t="s">
        <v>96</v>
      </c>
      <c r="D3807" s="2" t="s">
        <v>97</v>
      </c>
      <c r="E3807" s="2" t="s">
        <v>98</v>
      </c>
      <c r="F3807" s="2" t="s">
        <v>104</v>
      </c>
      <c r="G3807" s="2" t="s">
        <v>27</v>
      </c>
      <c r="H3807" s="2" t="s">
        <v>28</v>
      </c>
      <c r="I3807">
        <v>6110397</v>
      </c>
      <c r="J3807" s="2" t="s">
        <v>79</v>
      </c>
      <c r="K3807" s="2" t="s">
        <v>80</v>
      </c>
      <c r="L3807">
        <v>11840000</v>
      </c>
      <c r="M3807" s="2" t="s">
        <v>31</v>
      </c>
      <c r="N3807" s="2" t="s">
        <v>95</v>
      </c>
      <c r="O3807" s="2" t="s">
        <v>100</v>
      </c>
      <c r="P3807" s="2" t="s">
        <v>34</v>
      </c>
      <c r="Q3807">
        <v>1080</v>
      </c>
      <c r="R3807" s="2" t="s">
        <v>35</v>
      </c>
      <c r="S3807" s="2" t="s">
        <v>101</v>
      </c>
      <c r="T3807" s="2" t="s">
        <v>102</v>
      </c>
      <c r="U3807" s="2" t="s">
        <v>103</v>
      </c>
      <c r="V3807">
        <v>323</v>
      </c>
      <c r="W3807" s="1">
        <v>41500</v>
      </c>
    </row>
    <row r="3808" spans="1:23" x14ac:dyDescent="0.3">
      <c r="A3808">
        <v>3807</v>
      </c>
      <c r="B3808" s="1">
        <v>45383</v>
      </c>
      <c r="C3808" s="2" t="s">
        <v>96</v>
      </c>
      <c r="D3808" s="2" t="s">
        <v>97</v>
      </c>
      <c r="E3808" s="2" t="s">
        <v>98</v>
      </c>
      <c r="F3808" s="2" t="s">
        <v>104</v>
      </c>
      <c r="G3808" s="2" t="s">
        <v>27</v>
      </c>
      <c r="H3808" s="2" t="s">
        <v>28</v>
      </c>
      <c r="I3808">
        <v>6110485</v>
      </c>
      <c r="J3808" s="2" t="s">
        <v>79</v>
      </c>
      <c r="K3808" s="2" t="s">
        <v>80</v>
      </c>
      <c r="L3808">
        <v>17191500</v>
      </c>
      <c r="M3808" s="2" t="s">
        <v>31</v>
      </c>
      <c r="N3808" s="2" t="s">
        <v>95</v>
      </c>
      <c r="O3808" s="2" t="s">
        <v>100</v>
      </c>
      <c r="P3808" s="2" t="s">
        <v>34</v>
      </c>
      <c r="Q3808">
        <v>1080</v>
      </c>
      <c r="R3808" s="2" t="s">
        <v>35</v>
      </c>
      <c r="S3808" s="2" t="s">
        <v>101</v>
      </c>
      <c r="T3808" s="2" t="s">
        <v>102</v>
      </c>
      <c r="U3808" s="2" t="s">
        <v>103</v>
      </c>
      <c r="V3808">
        <v>323</v>
      </c>
      <c r="W3808" s="1">
        <v>41500</v>
      </c>
    </row>
    <row r="3809" spans="1:23" x14ac:dyDescent="0.3">
      <c r="A3809">
        <v>3808</v>
      </c>
      <c r="B3809" s="1">
        <v>45383</v>
      </c>
      <c r="C3809" s="2" t="s">
        <v>96</v>
      </c>
      <c r="D3809" s="2" t="s">
        <v>97</v>
      </c>
      <c r="E3809" s="2" t="s">
        <v>98</v>
      </c>
      <c r="F3809" s="2" t="s">
        <v>104</v>
      </c>
      <c r="G3809" s="2" t="s">
        <v>27</v>
      </c>
      <c r="H3809" s="2" t="s">
        <v>28</v>
      </c>
      <c r="I3809">
        <v>6110660</v>
      </c>
      <c r="J3809" s="2" t="s">
        <v>79</v>
      </c>
      <c r="K3809" s="2" t="s">
        <v>80</v>
      </c>
      <c r="L3809">
        <v>14713600</v>
      </c>
      <c r="M3809" s="2" t="s">
        <v>31</v>
      </c>
      <c r="N3809" s="2" t="s">
        <v>95</v>
      </c>
      <c r="O3809" s="2" t="s">
        <v>100</v>
      </c>
      <c r="P3809" s="2" t="s">
        <v>34</v>
      </c>
      <c r="Q3809">
        <v>1080</v>
      </c>
      <c r="R3809" s="2" t="s">
        <v>35</v>
      </c>
      <c r="S3809" s="2" t="s">
        <v>101</v>
      </c>
      <c r="T3809" s="2" t="s">
        <v>102</v>
      </c>
      <c r="U3809" s="2" t="s">
        <v>103</v>
      </c>
      <c r="V3809">
        <v>323</v>
      </c>
      <c r="W3809" s="1">
        <v>41500</v>
      </c>
    </row>
    <row r="3810" spans="1:23" x14ac:dyDescent="0.3">
      <c r="A3810">
        <v>3809</v>
      </c>
      <c r="B3810" s="1">
        <v>45383</v>
      </c>
      <c r="C3810" s="2" t="s">
        <v>96</v>
      </c>
      <c r="D3810" s="2" t="s">
        <v>97</v>
      </c>
      <c r="E3810" s="2" t="s">
        <v>98</v>
      </c>
      <c r="F3810" s="2" t="s">
        <v>104</v>
      </c>
      <c r="G3810" s="2" t="s">
        <v>27</v>
      </c>
      <c r="H3810" s="2" t="s">
        <v>28</v>
      </c>
      <c r="I3810">
        <v>6110661</v>
      </c>
      <c r="J3810" s="2" t="s">
        <v>79</v>
      </c>
      <c r="K3810" s="2" t="s">
        <v>80</v>
      </c>
      <c r="L3810">
        <v>11610000</v>
      </c>
      <c r="M3810" s="2" t="s">
        <v>31</v>
      </c>
      <c r="N3810" s="2" t="s">
        <v>95</v>
      </c>
      <c r="O3810" s="2" t="s">
        <v>100</v>
      </c>
      <c r="P3810" s="2" t="s">
        <v>34</v>
      </c>
      <c r="Q3810">
        <v>1080</v>
      </c>
      <c r="R3810" s="2" t="s">
        <v>35</v>
      </c>
      <c r="S3810" s="2" t="s">
        <v>101</v>
      </c>
      <c r="T3810" s="2" t="s">
        <v>102</v>
      </c>
      <c r="U3810" s="2" t="s">
        <v>103</v>
      </c>
      <c r="V3810">
        <v>323</v>
      </c>
      <c r="W3810" s="1">
        <v>41500</v>
      </c>
    </row>
    <row r="3811" spans="1:23" x14ac:dyDescent="0.3">
      <c r="A3811">
        <v>3810</v>
      </c>
      <c r="B3811" s="1">
        <v>45383</v>
      </c>
      <c r="C3811" s="2" t="s">
        <v>96</v>
      </c>
      <c r="D3811" s="2" t="s">
        <v>97</v>
      </c>
      <c r="E3811" s="2" t="s">
        <v>98</v>
      </c>
      <c r="F3811" s="2" t="s">
        <v>104</v>
      </c>
      <c r="G3811" s="2" t="s">
        <v>27</v>
      </c>
      <c r="H3811" s="2" t="s">
        <v>28</v>
      </c>
      <c r="I3811">
        <v>6110662</v>
      </c>
      <c r="J3811" s="2" t="s">
        <v>79</v>
      </c>
      <c r="K3811" s="2" t="s">
        <v>80</v>
      </c>
      <c r="L3811">
        <v>16880000</v>
      </c>
      <c r="M3811" s="2" t="s">
        <v>31</v>
      </c>
      <c r="N3811" s="2" t="s">
        <v>95</v>
      </c>
      <c r="O3811" s="2" t="s">
        <v>100</v>
      </c>
      <c r="P3811" s="2" t="s">
        <v>34</v>
      </c>
      <c r="Q3811">
        <v>1080</v>
      </c>
      <c r="R3811" s="2" t="s">
        <v>35</v>
      </c>
      <c r="S3811" s="2" t="s">
        <v>101</v>
      </c>
      <c r="T3811" s="2" t="s">
        <v>102</v>
      </c>
      <c r="U3811" s="2" t="s">
        <v>103</v>
      </c>
      <c r="V3811">
        <v>323</v>
      </c>
      <c r="W3811" s="1">
        <v>41500</v>
      </c>
    </row>
    <row r="3812" spans="1:23" x14ac:dyDescent="0.3">
      <c r="A3812">
        <v>3811</v>
      </c>
      <c r="B3812" s="1">
        <v>45383</v>
      </c>
      <c r="C3812" s="2" t="s">
        <v>96</v>
      </c>
      <c r="D3812" s="2" t="s">
        <v>97</v>
      </c>
      <c r="E3812" s="2" t="s">
        <v>98</v>
      </c>
      <c r="F3812" s="2" t="s">
        <v>104</v>
      </c>
      <c r="G3812" s="2" t="s">
        <v>27</v>
      </c>
      <c r="H3812" s="2" t="s">
        <v>28</v>
      </c>
      <c r="I3812">
        <v>6110663</v>
      </c>
      <c r="J3812" s="2" t="s">
        <v>79</v>
      </c>
      <c r="K3812" s="2" t="s">
        <v>80</v>
      </c>
      <c r="L3812">
        <v>14850000</v>
      </c>
      <c r="M3812" s="2" t="s">
        <v>31</v>
      </c>
      <c r="N3812" s="2" t="s">
        <v>95</v>
      </c>
      <c r="O3812" s="2" t="s">
        <v>100</v>
      </c>
      <c r="P3812" s="2" t="s">
        <v>34</v>
      </c>
      <c r="Q3812">
        <v>1080</v>
      </c>
      <c r="R3812" s="2" t="s">
        <v>35</v>
      </c>
      <c r="S3812" s="2" t="s">
        <v>101</v>
      </c>
      <c r="T3812" s="2" t="s">
        <v>102</v>
      </c>
      <c r="U3812" s="2" t="s">
        <v>103</v>
      </c>
      <c r="V3812">
        <v>323</v>
      </c>
      <c r="W3812" s="1">
        <v>41500</v>
      </c>
    </row>
    <row r="3813" spans="1:23" hidden="1" x14ac:dyDescent="0.3">
      <c r="A3813">
        <v>3812</v>
      </c>
      <c r="B3813" s="1">
        <v>45383</v>
      </c>
      <c r="C3813" s="2" t="s">
        <v>96</v>
      </c>
      <c r="D3813" s="2" t="s">
        <v>97</v>
      </c>
      <c r="E3813" s="2" t="s">
        <v>98</v>
      </c>
      <c r="F3813" s="2" t="s">
        <v>104</v>
      </c>
      <c r="G3813" s="2" t="s">
        <v>27</v>
      </c>
      <c r="H3813" s="2" t="s">
        <v>28</v>
      </c>
      <c r="I3813">
        <v>167363</v>
      </c>
      <c r="J3813" s="2" t="s">
        <v>105</v>
      </c>
      <c r="K3813" s="2" t="s">
        <v>30</v>
      </c>
      <c r="L3813">
        <v>330</v>
      </c>
      <c r="M3813" s="2" t="s">
        <v>31</v>
      </c>
      <c r="N3813" s="2" t="s">
        <v>86</v>
      </c>
      <c r="O3813" s="2" t="s">
        <v>100</v>
      </c>
      <c r="P3813" s="2" t="s">
        <v>34</v>
      </c>
      <c r="Q3813">
        <v>1080</v>
      </c>
      <c r="R3813" s="2" t="s">
        <v>35</v>
      </c>
      <c r="S3813" s="2" t="s">
        <v>101</v>
      </c>
      <c r="T3813" s="2" t="s">
        <v>102</v>
      </c>
      <c r="U3813" s="2" t="s">
        <v>103</v>
      </c>
      <c r="V3813">
        <v>323</v>
      </c>
      <c r="W3813" s="1">
        <v>41500</v>
      </c>
    </row>
    <row r="3814" spans="1:23" hidden="1" x14ac:dyDescent="0.3">
      <c r="A3814">
        <v>3813</v>
      </c>
      <c r="B3814" s="1">
        <v>45383</v>
      </c>
      <c r="C3814" s="2" t="s">
        <v>96</v>
      </c>
      <c r="D3814" s="2" t="s">
        <v>97</v>
      </c>
      <c r="E3814" s="2" t="s">
        <v>98</v>
      </c>
      <c r="F3814" s="2" t="s">
        <v>104</v>
      </c>
      <c r="G3814" s="2" t="s">
        <v>27</v>
      </c>
      <c r="H3814" s="2" t="s">
        <v>28</v>
      </c>
      <c r="I3814">
        <v>167363</v>
      </c>
      <c r="J3814" s="2" t="s">
        <v>73</v>
      </c>
      <c r="K3814" s="2" t="s">
        <v>30</v>
      </c>
      <c r="L3814">
        <v>50</v>
      </c>
      <c r="M3814" s="2" t="s">
        <v>31</v>
      </c>
      <c r="N3814" s="2" t="s">
        <v>86</v>
      </c>
      <c r="O3814" s="2" t="s">
        <v>100</v>
      </c>
      <c r="P3814" s="2" t="s">
        <v>34</v>
      </c>
      <c r="Q3814">
        <v>1080</v>
      </c>
      <c r="R3814" s="2" t="s">
        <v>35</v>
      </c>
      <c r="S3814" s="2" t="s">
        <v>101</v>
      </c>
      <c r="T3814" s="2" t="s">
        <v>102</v>
      </c>
      <c r="U3814" s="2" t="s">
        <v>103</v>
      </c>
      <c r="V3814">
        <v>323</v>
      </c>
      <c r="W3814" s="1">
        <v>41500</v>
      </c>
    </row>
    <row r="3815" spans="1:23" hidden="1" x14ac:dyDescent="0.3">
      <c r="A3815">
        <v>3814</v>
      </c>
      <c r="B3815" s="1">
        <v>45383</v>
      </c>
      <c r="C3815" s="2" t="s">
        <v>96</v>
      </c>
      <c r="D3815" s="2" t="s">
        <v>97</v>
      </c>
      <c r="E3815" s="2" t="s">
        <v>98</v>
      </c>
      <c r="F3815" s="2" t="s">
        <v>104</v>
      </c>
      <c r="G3815" s="2" t="s">
        <v>27</v>
      </c>
      <c r="H3815" s="2" t="s">
        <v>28</v>
      </c>
      <c r="I3815">
        <v>167363</v>
      </c>
      <c r="J3815" s="2" t="s">
        <v>62</v>
      </c>
      <c r="K3815" s="2" t="s">
        <v>63</v>
      </c>
      <c r="L3815">
        <v>100</v>
      </c>
      <c r="M3815" s="2" t="s">
        <v>31</v>
      </c>
      <c r="N3815" s="2" t="s">
        <v>86</v>
      </c>
      <c r="O3815" s="2" t="s">
        <v>100</v>
      </c>
      <c r="P3815" s="2" t="s">
        <v>34</v>
      </c>
      <c r="Q3815">
        <v>1080</v>
      </c>
      <c r="R3815" s="2" t="s">
        <v>35</v>
      </c>
      <c r="S3815" s="2" t="s">
        <v>101</v>
      </c>
      <c r="T3815" s="2" t="s">
        <v>102</v>
      </c>
      <c r="U3815" s="2" t="s">
        <v>103</v>
      </c>
      <c r="V3815">
        <v>323</v>
      </c>
      <c r="W3815" s="1">
        <v>41500</v>
      </c>
    </row>
    <row r="3816" spans="1:23" hidden="1" x14ac:dyDescent="0.3">
      <c r="A3816">
        <v>3815</v>
      </c>
      <c r="B3816" s="1">
        <v>45383</v>
      </c>
      <c r="C3816" s="2" t="s">
        <v>96</v>
      </c>
      <c r="D3816" s="2" t="s">
        <v>97</v>
      </c>
      <c r="E3816" s="2" t="s">
        <v>98</v>
      </c>
      <c r="F3816" s="2" t="s">
        <v>104</v>
      </c>
      <c r="G3816" s="2" t="s">
        <v>27</v>
      </c>
      <c r="H3816" s="2" t="s">
        <v>28</v>
      </c>
      <c r="I3816">
        <v>167371</v>
      </c>
      <c r="J3816" s="2" t="s">
        <v>106</v>
      </c>
      <c r="K3816" s="2" t="s">
        <v>30</v>
      </c>
      <c r="L3816">
        <v>10</v>
      </c>
      <c r="M3816" s="2" t="s">
        <v>31</v>
      </c>
      <c r="N3816" s="2" t="s">
        <v>86</v>
      </c>
      <c r="O3816" s="2" t="s">
        <v>100</v>
      </c>
      <c r="P3816" s="2" t="s">
        <v>34</v>
      </c>
      <c r="Q3816">
        <v>1080</v>
      </c>
      <c r="R3816" s="2" t="s">
        <v>35</v>
      </c>
      <c r="S3816" s="2" t="s">
        <v>101</v>
      </c>
      <c r="T3816" s="2" t="s">
        <v>102</v>
      </c>
      <c r="U3816" s="2" t="s">
        <v>103</v>
      </c>
      <c r="V3816">
        <v>323</v>
      </c>
      <c r="W3816" s="1">
        <v>41500</v>
      </c>
    </row>
    <row r="3817" spans="1:23" hidden="1" x14ac:dyDescent="0.3">
      <c r="A3817">
        <v>3816</v>
      </c>
      <c r="B3817" s="1">
        <v>45383</v>
      </c>
      <c r="C3817" s="2" t="s">
        <v>96</v>
      </c>
      <c r="D3817" s="2" t="s">
        <v>97</v>
      </c>
      <c r="E3817" s="2" t="s">
        <v>98</v>
      </c>
      <c r="F3817" s="2" t="s">
        <v>104</v>
      </c>
      <c r="G3817" s="2" t="s">
        <v>27</v>
      </c>
      <c r="H3817" s="2" t="s">
        <v>28</v>
      </c>
      <c r="I3817">
        <v>167387</v>
      </c>
      <c r="J3817" s="2" t="s">
        <v>29</v>
      </c>
      <c r="K3817" s="2" t="s">
        <v>30</v>
      </c>
      <c r="L3817">
        <v>1400</v>
      </c>
      <c r="M3817" s="2" t="s">
        <v>31</v>
      </c>
      <c r="N3817" s="2" t="s">
        <v>86</v>
      </c>
      <c r="O3817" s="2" t="s">
        <v>100</v>
      </c>
      <c r="P3817" s="2" t="s">
        <v>34</v>
      </c>
      <c r="Q3817">
        <v>1080</v>
      </c>
      <c r="R3817" s="2" t="s">
        <v>35</v>
      </c>
      <c r="S3817" s="2" t="s">
        <v>101</v>
      </c>
      <c r="T3817" s="2" t="s">
        <v>102</v>
      </c>
      <c r="U3817" s="2" t="s">
        <v>103</v>
      </c>
      <c r="V3817">
        <v>323</v>
      </c>
      <c r="W3817" s="1">
        <v>41500</v>
      </c>
    </row>
    <row r="3818" spans="1:23" hidden="1" x14ac:dyDescent="0.3">
      <c r="A3818">
        <v>3817</v>
      </c>
      <c r="B3818" s="1">
        <v>45383</v>
      </c>
      <c r="C3818" s="2" t="s">
        <v>96</v>
      </c>
      <c r="D3818" s="2" t="s">
        <v>97</v>
      </c>
      <c r="E3818" s="2" t="s">
        <v>98</v>
      </c>
      <c r="F3818" s="2" t="s">
        <v>104</v>
      </c>
      <c r="G3818" s="2" t="s">
        <v>27</v>
      </c>
      <c r="H3818" s="2" t="s">
        <v>28</v>
      </c>
      <c r="I3818">
        <v>167387</v>
      </c>
      <c r="J3818" s="2" t="s">
        <v>39</v>
      </c>
      <c r="K3818" s="2" t="s">
        <v>30</v>
      </c>
      <c r="L3818">
        <v>250</v>
      </c>
      <c r="M3818" s="2" t="s">
        <v>31</v>
      </c>
      <c r="N3818" s="2" t="s">
        <v>86</v>
      </c>
      <c r="O3818" s="2" t="s">
        <v>100</v>
      </c>
      <c r="P3818" s="2" t="s">
        <v>34</v>
      </c>
      <c r="Q3818">
        <v>1080</v>
      </c>
      <c r="R3818" s="2" t="s">
        <v>35</v>
      </c>
      <c r="S3818" s="2" t="s">
        <v>101</v>
      </c>
      <c r="T3818" s="2" t="s">
        <v>102</v>
      </c>
      <c r="U3818" s="2" t="s">
        <v>103</v>
      </c>
      <c r="V3818">
        <v>323</v>
      </c>
      <c r="W3818" s="1">
        <v>41500</v>
      </c>
    </row>
    <row r="3819" spans="1:23" hidden="1" x14ac:dyDescent="0.3">
      <c r="A3819">
        <v>3818</v>
      </c>
      <c r="B3819" s="1">
        <v>45383</v>
      </c>
      <c r="C3819" s="2" t="s">
        <v>96</v>
      </c>
      <c r="D3819" s="2" t="s">
        <v>97</v>
      </c>
      <c r="E3819" s="2" t="s">
        <v>98</v>
      </c>
      <c r="F3819" s="2" t="s">
        <v>104</v>
      </c>
      <c r="G3819" s="2" t="s">
        <v>27</v>
      </c>
      <c r="H3819" s="2" t="s">
        <v>28</v>
      </c>
      <c r="I3819">
        <v>167387</v>
      </c>
      <c r="J3819" s="2" t="s">
        <v>40</v>
      </c>
      <c r="K3819" s="2" t="s">
        <v>30</v>
      </c>
      <c r="L3819">
        <v>230</v>
      </c>
      <c r="M3819" s="2" t="s">
        <v>31</v>
      </c>
      <c r="N3819" s="2" t="s">
        <v>86</v>
      </c>
      <c r="O3819" s="2" t="s">
        <v>100</v>
      </c>
      <c r="P3819" s="2" t="s">
        <v>34</v>
      </c>
      <c r="Q3819">
        <v>1080</v>
      </c>
      <c r="R3819" s="2" t="s">
        <v>35</v>
      </c>
      <c r="S3819" s="2" t="s">
        <v>101</v>
      </c>
      <c r="T3819" s="2" t="s">
        <v>102</v>
      </c>
      <c r="U3819" s="2" t="s">
        <v>103</v>
      </c>
      <c r="V3819">
        <v>323</v>
      </c>
      <c r="W3819" s="1">
        <v>41500</v>
      </c>
    </row>
    <row r="3820" spans="1:23" hidden="1" x14ac:dyDescent="0.3">
      <c r="A3820">
        <v>3819</v>
      </c>
      <c r="B3820" s="1">
        <v>45383</v>
      </c>
      <c r="C3820" s="2" t="s">
        <v>96</v>
      </c>
      <c r="D3820" s="2" t="s">
        <v>97</v>
      </c>
      <c r="E3820" s="2" t="s">
        <v>98</v>
      </c>
      <c r="F3820" s="2" t="s">
        <v>104</v>
      </c>
      <c r="G3820" s="2" t="s">
        <v>27</v>
      </c>
      <c r="H3820" s="2" t="s">
        <v>28</v>
      </c>
      <c r="I3820">
        <v>167387</v>
      </c>
      <c r="J3820" s="2" t="s">
        <v>51</v>
      </c>
      <c r="K3820" s="2" t="s">
        <v>30</v>
      </c>
      <c r="L3820">
        <v>200</v>
      </c>
      <c r="M3820" s="2" t="s">
        <v>31</v>
      </c>
      <c r="N3820" s="2" t="s">
        <v>86</v>
      </c>
      <c r="O3820" s="2" t="s">
        <v>100</v>
      </c>
      <c r="P3820" s="2" t="s">
        <v>34</v>
      </c>
      <c r="Q3820">
        <v>1080</v>
      </c>
      <c r="R3820" s="2" t="s">
        <v>35</v>
      </c>
      <c r="S3820" s="2" t="s">
        <v>101</v>
      </c>
      <c r="T3820" s="2" t="s">
        <v>102</v>
      </c>
      <c r="U3820" s="2" t="s">
        <v>103</v>
      </c>
      <c r="V3820">
        <v>323</v>
      </c>
      <c r="W3820" s="1">
        <v>41500</v>
      </c>
    </row>
    <row r="3821" spans="1:23" hidden="1" x14ac:dyDescent="0.3">
      <c r="A3821">
        <v>3820</v>
      </c>
      <c r="B3821" s="1">
        <v>45383</v>
      </c>
      <c r="C3821" s="2" t="s">
        <v>96</v>
      </c>
      <c r="D3821" s="2" t="s">
        <v>97</v>
      </c>
      <c r="E3821" s="2" t="s">
        <v>98</v>
      </c>
      <c r="F3821" s="2" t="s">
        <v>104</v>
      </c>
      <c r="G3821" s="2" t="s">
        <v>27</v>
      </c>
      <c r="H3821" s="2" t="s">
        <v>28</v>
      </c>
      <c r="I3821">
        <v>167387</v>
      </c>
      <c r="J3821" s="2" t="s">
        <v>54</v>
      </c>
      <c r="K3821" s="2" t="s">
        <v>30</v>
      </c>
      <c r="L3821">
        <v>20</v>
      </c>
      <c r="M3821" s="2" t="s">
        <v>31</v>
      </c>
      <c r="N3821" s="2" t="s">
        <v>86</v>
      </c>
      <c r="O3821" s="2" t="s">
        <v>100</v>
      </c>
      <c r="P3821" s="2" t="s">
        <v>34</v>
      </c>
      <c r="Q3821">
        <v>1080</v>
      </c>
      <c r="R3821" s="2" t="s">
        <v>35</v>
      </c>
      <c r="S3821" s="2" t="s">
        <v>101</v>
      </c>
      <c r="T3821" s="2" t="s">
        <v>102</v>
      </c>
      <c r="U3821" s="2" t="s">
        <v>103</v>
      </c>
      <c r="V3821">
        <v>323</v>
      </c>
      <c r="W3821" s="1">
        <v>41500</v>
      </c>
    </row>
    <row r="3822" spans="1:23" hidden="1" x14ac:dyDescent="0.3">
      <c r="A3822">
        <v>3821</v>
      </c>
      <c r="B3822" s="1">
        <v>45383</v>
      </c>
      <c r="C3822" s="2" t="s">
        <v>96</v>
      </c>
      <c r="D3822" s="2" t="s">
        <v>97</v>
      </c>
      <c r="E3822" s="2" t="s">
        <v>98</v>
      </c>
      <c r="F3822" s="2" t="s">
        <v>104</v>
      </c>
      <c r="G3822" s="2" t="s">
        <v>27</v>
      </c>
      <c r="H3822" s="2" t="s">
        <v>28</v>
      </c>
      <c r="I3822">
        <v>167387</v>
      </c>
      <c r="J3822" s="2" t="s">
        <v>59</v>
      </c>
      <c r="K3822" s="2" t="s">
        <v>30</v>
      </c>
      <c r="L3822">
        <v>10</v>
      </c>
      <c r="M3822" s="2" t="s">
        <v>31</v>
      </c>
      <c r="N3822" s="2" t="s">
        <v>86</v>
      </c>
      <c r="O3822" s="2" t="s">
        <v>100</v>
      </c>
      <c r="P3822" s="2" t="s">
        <v>34</v>
      </c>
      <c r="Q3822">
        <v>1080</v>
      </c>
      <c r="R3822" s="2" t="s">
        <v>35</v>
      </c>
      <c r="S3822" s="2" t="s">
        <v>101</v>
      </c>
      <c r="T3822" s="2" t="s">
        <v>102</v>
      </c>
      <c r="U3822" s="2" t="s">
        <v>103</v>
      </c>
      <c r="V3822">
        <v>323</v>
      </c>
      <c r="W3822" s="1">
        <v>41500</v>
      </c>
    </row>
    <row r="3823" spans="1:23" hidden="1" x14ac:dyDescent="0.3">
      <c r="A3823">
        <v>3822</v>
      </c>
      <c r="B3823" s="1">
        <v>45383</v>
      </c>
      <c r="C3823" s="2" t="s">
        <v>96</v>
      </c>
      <c r="D3823" s="2" t="s">
        <v>97</v>
      </c>
      <c r="E3823" s="2" t="s">
        <v>98</v>
      </c>
      <c r="F3823" s="2" t="s">
        <v>104</v>
      </c>
      <c r="G3823" s="2" t="s">
        <v>27</v>
      </c>
      <c r="H3823" s="2" t="s">
        <v>28</v>
      </c>
      <c r="I3823">
        <v>167387</v>
      </c>
      <c r="J3823" s="2" t="s">
        <v>64</v>
      </c>
      <c r="K3823" s="2" t="s">
        <v>30</v>
      </c>
      <c r="L3823">
        <v>1560</v>
      </c>
      <c r="M3823" s="2" t="s">
        <v>31</v>
      </c>
      <c r="N3823" s="2" t="s">
        <v>86</v>
      </c>
      <c r="O3823" s="2" t="s">
        <v>100</v>
      </c>
      <c r="P3823" s="2" t="s">
        <v>34</v>
      </c>
      <c r="Q3823">
        <v>1080</v>
      </c>
      <c r="R3823" s="2" t="s">
        <v>35</v>
      </c>
      <c r="S3823" s="2" t="s">
        <v>101</v>
      </c>
      <c r="T3823" s="2" t="s">
        <v>102</v>
      </c>
      <c r="U3823" s="2" t="s">
        <v>103</v>
      </c>
      <c r="V3823">
        <v>323</v>
      </c>
      <c r="W3823" s="1">
        <v>41500</v>
      </c>
    </row>
    <row r="3824" spans="1:23" hidden="1" x14ac:dyDescent="0.3">
      <c r="A3824">
        <v>3823</v>
      </c>
      <c r="B3824" s="1">
        <v>45383</v>
      </c>
      <c r="C3824" s="2" t="s">
        <v>96</v>
      </c>
      <c r="D3824" s="2" t="s">
        <v>97</v>
      </c>
      <c r="E3824" s="2" t="s">
        <v>98</v>
      </c>
      <c r="F3824" s="2" t="s">
        <v>104</v>
      </c>
      <c r="G3824" s="2" t="s">
        <v>27</v>
      </c>
      <c r="H3824" s="2" t="s">
        <v>28</v>
      </c>
      <c r="I3824">
        <v>167387</v>
      </c>
      <c r="J3824" s="2" t="s">
        <v>67</v>
      </c>
      <c r="K3824" s="2" t="s">
        <v>30</v>
      </c>
      <c r="L3824">
        <v>10</v>
      </c>
      <c r="M3824" s="2" t="s">
        <v>31</v>
      </c>
      <c r="N3824" s="2" t="s">
        <v>86</v>
      </c>
      <c r="O3824" s="2" t="s">
        <v>100</v>
      </c>
      <c r="P3824" s="2" t="s">
        <v>34</v>
      </c>
      <c r="Q3824">
        <v>1080</v>
      </c>
      <c r="R3824" s="2" t="s">
        <v>35</v>
      </c>
      <c r="S3824" s="2" t="s">
        <v>101</v>
      </c>
      <c r="T3824" s="2" t="s">
        <v>102</v>
      </c>
      <c r="U3824" s="2" t="s">
        <v>103</v>
      </c>
      <c r="V3824">
        <v>323</v>
      </c>
      <c r="W3824" s="1">
        <v>41500</v>
      </c>
    </row>
    <row r="3825" spans="1:23" hidden="1" x14ac:dyDescent="0.3">
      <c r="A3825">
        <v>3824</v>
      </c>
      <c r="B3825" s="1">
        <v>45383</v>
      </c>
      <c r="C3825" s="2" t="s">
        <v>96</v>
      </c>
      <c r="D3825" s="2" t="s">
        <v>97</v>
      </c>
      <c r="E3825" s="2" t="s">
        <v>98</v>
      </c>
      <c r="F3825" s="2" t="s">
        <v>104</v>
      </c>
      <c r="G3825" s="2" t="s">
        <v>27</v>
      </c>
      <c r="H3825" s="2" t="s">
        <v>28</v>
      </c>
      <c r="I3825">
        <v>6113639</v>
      </c>
      <c r="J3825" s="2" t="s">
        <v>58</v>
      </c>
      <c r="K3825" s="2" t="s">
        <v>10</v>
      </c>
      <c r="L3825">
        <v>800</v>
      </c>
      <c r="M3825" s="2" t="s">
        <v>31</v>
      </c>
      <c r="N3825" s="2" t="s">
        <v>86</v>
      </c>
      <c r="O3825" s="2" t="s">
        <v>100</v>
      </c>
      <c r="P3825" s="2" t="s">
        <v>34</v>
      </c>
      <c r="Q3825">
        <v>1080</v>
      </c>
      <c r="R3825" s="2" t="s">
        <v>35</v>
      </c>
      <c r="S3825" s="2" t="s">
        <v>101</v>
      </c>
      <c r="T3825" s="2" t="s">
        <v>102</v>
      </c>
      <c r="U3825" s="2" t="s">
        <v>103</v>
      </c>
      <c r="V3825">
        <v>323</v>
      </c>
      <c r="W3825" s="1">
        <v>41500</v>
      </c>
    </row>
    <row r="3826" spans="1:23" hidden="1" x14ac:dyDescent="0.3">
      <c r="A3826">
        <v>3825</v>
      </c>
      <c r="B3826" s="1">
        <v>45383</v>
      </c>
      <c r="C3826" s="2" t="s">
        <v>96</v>
      </c>
      <c r="D3826" s="2" t="s">
        <v>97</v>
      </c>
      <c r="E3826" s="2" t="s">
        <v>98</v>
      </c>
      <c r="F3826" s="2" t="s">
        <v>104</v>
      </c>
      <c r="G3826" s="2" t="s">
        <v>27</v>
      </c>
      <c r="H3826" s="2" t="s">
        <v>28</v>
      </c>
      <c r="I3826">
        <v>6113640</v>
      </c>
      <c r="J3826" s="2" t="s">
        <v>58</v>
      </c>
      <c r="K3826" s="2" t="s">
        <v>10</v>
      </c>
      <c r="L3826">
        <v>800</v>
      </c>
      <c r="M3826" s="2" t="s">
        <v>31</v>
      </c>
      <c r="N3826" s="2" t="s">
        <v>86</v>
      </c>
      <c r="O3826" s="2" t="s">
        <v>100</v>
      </c>
      <c r="P3826" s="2" t="s">
        <v>34</v>
      </c>
      <c r="Q3826">
        <v>1080</v>
      </c>
      <c r="R3826" s="2" t="s">
        <v>35</v>
      </c>
      <c r="S3826" s="2" t="s">
        <v>101</v>
      </c>
      <c r="T3826" s="2" t="s">
        <v>102</v>
      </c>
      <c r="U3826" s="2" t="s">
        <v>103</v>
      </c>
      <c r="V3826">
        <v>323</v>
      </c>
      <c r="W3826" s="1">
        <v>41500</v>
      </c>
    </row>
    <row r="3827" spans="1:23" hidden="1" x14ac:dyDescent="0.3">
      <c r="A3827">
        <v>3826</v>
      </c>
      <c r="B3827" s="1">
        <v>45383</v>
      </c>
      <c r="C3827" s="2" t="s">
        <v>96</v>
      </c>
      <c r="D3827" s="2" t="s">
        <v>97</v>
      </c>
      <c r="E3827" s="2" t="s">
        <v>98</v>
      </c>
      <c r="F3827" s="2" t="s">
        <v>104</v>
      </c>
      <c r="G3827" s="2" t="s">
        <v>27</v>
      </c>
      <c r="H3827" s="2" t="s">
        <v>28</v>
      </c>
      <c r="I3827">
        <v>6113641</v>
      </c>
      <c r="J3827" s="2" t="s">
        <v>58</v>
      </c>
      <c r="K3827" s="2" t="s">
        <v>10</v>
      </c>
      <c r="L3827">
        <v>800</v>
      </c>
      <c r="M3827" s="2" t="s">
        <v>31</v>
      </c>
      <c r="N3827" s="2" t="s">
        <v>86</v>
      </c>
      <c r="O3827" s="2" t="s">
        <v>100</v>
      </c>
      <c r="P3827" s="2" t="s">
        <v>34</v>
      </c>
      <c r="Q3827">
        <v>1080</v>
      </c>
      <c r="R3827" s="2" t="s">
        <v>35</v>
      </c>
      <c r="S3827" s="2" t="s">
        <v>101</v>
      </c>
      <c r="T3827" s="2" t="s">
        <v>102</v>
      </c>
      <c r="U3827" s="2" t="s">
        <v>103</v>
      </c>
      <c r="V3827">
        <v>323</v>
      </c>
      <c r="W3827" s="1">
        <v>41500</v>
      </c>
    </row>
    <row r="3828" spans="1:23" hidden="1" x14ac:dyDescent="0.3">
      <c r="A3828">
        <v>3827</v>
      </c>
      <c r="B3828" s="1">
        <v>45383</v>
      </c>
      <c r="C3828" s="2" t="s">
        <v>96</v>
      </c>
      <c r="D3828" s="2" t="s">
        <v>97</v>
      </c>
      <c r="E3828" s="2" t="s">
        <v>98</v>
      </c>
      <c r="F3828" s="2" t="s">
        <v>104</v>
      </c>
      <c r="G3828" s="2" t="s">
        <v>27</v>
      </c>
      <c r="H3828" s="2" t="s">
        <v>28</v>
      </c>
      <c r="I3828">
        <v>6113642</v>
      </c>
      <c r="J3828" s="2" t="s">
        <v>58</v>
      </c>
      <c r="K3828" s="2" t="s">
        <v>10</v>
      </c>
      <c r="L3828">
        <v>810</v>
      </c>
      <c r="M3828" s="2" t="s">
        <v>31</v>
      </c>
      <c r="N3828" s="2" t="s">
        <v>86</v>
      </c>
      <c r="O3828" s="2" t="s">
        <v>100</v>
      </c>
      <c r="P3828" s="2" t="s">
        <v>34</v>
      </c>
      <c r="Q3828">
        <v>1080</v>
      </c>
      <c r="R3828" s="2" t="s">
        <v>35</v>
      </c>
      <c r="S3828" s="2" t="s">
        <v>101</v>
      </c>
      <c r="T3828" s="2" t="s">
        <v>102</v>
      </c>
      <c r="U3828" s="2" t="s">
        <v>103</v>
      </c>
      <c r="V3828">
        <v>323</v>
      </c>
      <c r="W3828" s="1">
        <v>41500</v>
      </c>
    </row>
    <row r="3829" spans="1:23" hidden="1" x14ac:dyDescent="0.3">
      <c r="A3829">
        <v>3828</v>
      </c>
      <c r="B3829" s="1">
        <v>45383</v>
      </c>
      <c r="C3829" s="2" t="s">
        <v>96</v>
      </c>
      <c r="D3829" s="2" t="s">
        <v>97</v>
      </c>
      <c r="E3829" s="2" t="s">
        <v>98</v>
      </c>
      <c r="F3829" s="2" t="s">
        <v>104</v>
      </c>
      <c r="G3829" s="2" t="s">
        <v>27</v>
      </c>
      <c r="H3829" s="2" t="s">
        <v>28</v>
      </c>
      <c r="I3829">
        <v>6113643</v>
      </c>
      <c r="J3829" s="2" t="s">
        <v>58</v>
      </c>
      <c r="K3829" s="2" t="s">
        <v>10</v>
      </c>
      <c r="L3829">
        <v>810</v>
      </c>
      <c r="M3829" s="2" t="s">
        <v>31</v>
      </c>
      <c r="N3829" s="2" t="s">
        <v>86</v>
      </c>
      <c r="O3829" s="2" t="s">
        <v>100</v>
      </c>
      <c r="P3829" s="2" t="s">
        <v>34</v>
      </c>
      <c r="Q3829">
        <v>1080</v>
      </c>
      <c r="R3829" s="2" t="s">
        <v>35</v>
      </c>
      <c r="S3829" s="2" t="s">
        <v>101</v>
      </c>
      <c r="T3829" s="2" t="s">
        <v>102</v>
      </c>
      <c r="U3829" s="2" t="s">
        <v>103</v>
      </c>
      <c r="V3829">
        <v>323</v>
      </c>
      <c r="W3829" s="1">
        <v>41500</v>
      </c>
    </row>
    <row r="3830" spans="1:23" hidden="1" x14ac:dyDescent="0.3">
      <c r="A3830">
        <v>3829</v>
      </c>
      <c r="B3830" s="1">
        <v>45383</v>
      </c>
      <c r="C3830" s="2" t="s">
        <v>96</v>
      </c>
      <c r="D3830" s="2" t="s">
        <v>97</v>
      </c>
      <c r="E3830" s="2" t="s">
        <v>98</v>
      </c>
      <c r="F3830" s="2" t="s">
        <v>104</v>
      </c>
      <c r="G3830" s="2" t="s">
        <v>27</v>
      </c>
      <c r="H3830" s="2" t="s">
        <v>28</v>
      </c>
      <c r="I3830">
        <v>6113644</v>
      </c>
      <c r="J3830" s="2" t="s">
        <v>58</v>
      </c>
      <c r="K3830" s="2" t="s">
        <v>10</v>
      </c>
      <c r="L3830">
        <v>800</v>
      </c>
      <c r="M3830" s="2" t="s">
        <v>31</v>
      </c>
      <c r="N3830" s="2" t="s">
        <v>86</v>
      </c>
      <c r="O3830" s="2" t="s">
        <v>100</v>
      </c>
      <c r="P3830" s="2" t="s">
        <v>34</v>
      </c>
      <c r="Q3830">
        <v>1080</v>
      </c>
      <c r="R3830" s="2" t="s">
        <v>35</v>
      </c>
      <c r="S3830" s="2" t="s">
        <v>101</v>
      </c>
      <c r="T3830" s="2" t="s">
        <v>102</v>
      </c>
      <c r="U3830" s="2" t="s">
        <v>103</v>
      </c>
      <c r="V3830">
        <v>323</v>
      </c>
      <c r="W3830" s="1">
        <v>41500</v>
      </c>
    </row>
    <row r="3831" spans="1:23" hidden="1" x14ac:dyDescent="0.3">
      <c r="A3831">
        <v>3830</v>
      </c>
      <c r="B3831" s="1">
        <v>45383</v>
      </c>
      <c r="C3831" s="2" t="s">
        <v>96</v>
      </c>
      <c r="D3831" s="2" t="s">
        <v>97</v>
      </c>
      <c r="E3831" s="2" t="s">
        <v>98</v>
      </c>
      <c r="F3831" s="2" t="s">
        <v>104</v>
      </c>
      <c r="G3831" s="2" t="s">
        <v>27</v>
      </c>
      <c r="H3831" s="2" t="s">
        <v>28</v>
      </c>
      <c r="I3831">
        <v>6113645</v>
      </c>
      <c r="J3831" s="2" t="s">
        <v>58</v>
      </c>
      <c r="K3831" s="2" t="s">
        <v>10</v>
      </c>
      <c r="L3831">
        <v>810</v>
      </c>
      <c r="M3831" s="2" t="s">
        <v>31</v>
      </c>
      <c r="N3831" s="2" t="s">
        <v>86</v>
      </c>
      <c r="O3831" s="2" t="s">
        <v>100</v>
      </c>
      <c r="P3831" s="2" t="s">
        <v>34</v>
      </c>
      <c r="Q3831">
        <v>1080</v>
      </c>
      <c r="R3831" s="2" t="s">
        <v>35</v>
      </c>
      <c r="S3831" s="2" t="s">
        <v>101</v>
      </c>
      <c r="T3831" s="2" t="s">
        <v>102</v>
      </c>
      <c r="U3831" s="2" t="s">
        <v>103</v>
      </c>
      <c r="V3831">
        <v>323</v>
      </c>
      <c r="W3831" s="1">
        <v>41500</v>
      </c>
    </row>
    <row r="3832" spans="1:23" hidden="1" x14ac:dyDescent="0.3">
      <c r="A3832">
        <v>3831</v>
      </c>
      <c r="B3832" s="1">
        <v>45383</v>
      </c>
      <c r="C3832" s="2" t="s">
        <v>96</v>
      </c>
      <c r="D3832" s="2" t="s">
        <v>97</v>
      </c>
      <c r="E3832" s="2" t="s">
        <v>98</v>
      </c>
      <c r="F3832" s="2" t="s">
        <v>104</v>
      </c>
      <c r="G3832" s="2" t="s">
        <v>27</v>
      </c>
      <c r="H3832" s="2" t="s">
        <v>28</v>
      </c>
      <c r="I3832">
        <v>6113646</v>
      </c>
      <c r="J3832" s="2" t="s">
        <v>58</v>
      </c>
      <c r="K3832" s="2" t="s">
        <v>10</v>
      </c>
      <c r="L3832">
        <v>810</v>
      </c>
      <c r="M3832" s="2" t="s">
        <v>31</v>
      </c>
      <c r="N3832" s="2" t="s">
        <v>86</v>
      </c>
      <c r="O3832" s="2" t="s">
        <v>100</v>
      </c>
      <c r="P3832" s="2" t="s">
        <v>34</v>
      </c>
      <c r="Q3832">
        <v>1080</v>
      </c>
      <c r="R3832" s="2" t="s">
        <v>35</v>
      </c>
      <c r="S3832" s="2" t="s">
        <v>101</v>
      </c>
      <c r="T3832" s="2" t="s">
        <v>102</v>
      </c>
      <c r="U3832" s="2" t="s">
        <v>103</v>
      </c>
      <c r="V3832">
        <v>323</v>
      </c>
      <c r="W3832" s="1">
        <v>41500</v>
      </c>
    </row>
    <row r="3833" spans="1:23" hidden="1" x14ac:dyDescent="0.3">
      <c r="A3833">
        <v>3832</v>
      </c>
      <c r="B3833" s="1">
        <v>45383</v>
      </c>
      <c r="C3833" s="2" t="s">
        <v>96</v>
      </c>
      <c r="D3833" s="2" t="s">
        <v>97</v>
      </c>
      <c r="E3833" s="2" t="s">
        <v>98</v>
      </c>
      <c r="F3833" s="2" t="s">
        <v>104</v>
      </c>
      <c r="G3833" s="2" t="s">
        <v>27</v>
      </c>
      <c r="H3833" s="2" t="s">
        <v>28</v>
      </c>
      <c r="I3833">
        <v>6113647</v>
      </c>
      <c r="J3833" s="2" t="s">
        <v>58</v>
      </c>
      <c r="K3833" s="2" t="s">
        <v>10</v>
      </c>
      <c r="L3833">
        <v>810</v>
      </c>
      <c r="M3833" s="2" t="s">
        <v>31</v>
      </c>
      <c r="N3833" s="2" t="s">
        <v>86</v>
      </c>
      <c r="O3833" s="2" t="s">
        <v>100</v>
      </c>
      <c r="P3833" s="2" t="s">
        <v>34</v>
      </c>
      <c r="Q3833">
        <v>1080</v>
      </c>
      <c r="R3833" s="2" t="s">
        <v>35</v>
      </c>
      <c r="S3833" s="2" t="s">
        <v>101</v>
      </c>
      <c r="T3833" s="2" t="s">
        <v>102</v>
      </c>
      <c r="U3833" s="2" t="s">
        <v>103</v>
      </c>
      <c r="V3833">
        <v>323</v>
      </c>
      <c r="W3833" s="1">
        <v>41500</v>
      </c>
    </row>
    <row r="3834" spans="1:23" hidden="1" x14ac:dyDescent="0.3">
      <c r="A3834">
        <v>3833</v>
      </c>
      <c r="B3834" s="1">
        <v>45383</v>
      </c>
      <c r="C3834" s="2" t="s">
        <v>96</v>
      </c>
      <c r="D3834" s="2" t="s">
        <v>97</v>
      </c>
      <c r="E3834" s="2" t="s">
        <v>98</v>
      </c>
      <c r="F3834" s="2" t="s">
        <v>104</v>
      </c>
      <c r="G3834" s="2" t="s">
        <v>27</v>
      </c>
      <c r="H3834" s="2" t="s">
        <v>28</v>
      </c>
      <c r="I3834">
        <v>6113648</v>
      </c>
      <c r="J3834" s="2" t="s">
        <v>58</v>
      </c>
      <c r="K3834" s="2" t="s">
        <v>10</v>
      </c>
      <c r="L3834">
        <v>800</v>
      </c>
      <c r="M3834" s="2" t="s">
        <v>31</v>
      </c>
      <c r="N3834" s="2" t="s">
        <v>86</v>
      </c>
      <c r="O3834" s="2" t="s">
        <v>100</v>
      </c>
      <c r="P3834" s="2" t="s">
        <v>34</v>
      </c>
      <c r="Q3834">
        <v>1080</v>
      </c>
      <c r="R3834" s="2" t="s">
        <v>35</v>
      </c>
      <c r="S3834" s="2" t="s">
        <v>101</v>
      </c>
      <c r="T3834" s="2" t="s">
        <v>102</v>
      </c>
      <c r="U3834" s="2" t="s">
        <v>103</v>
      </c>
      <c r="V3834">
        <v>323</v>
      </c>
      <c r="W3834" s="1">
        <v>41500</v>
      </c>
    </row>
    <row r="3835" spans="1:23" hidden="1" x14ac:dyDescent="0.3">
      <c r="A3835">
        <v>3834</v>
      </c>
      <c r="B3835" s="1">
        <v>45383</v>
      </c>
      <c r="C3835" s="2" t="s">
        <v>96</v>
      </c>
      <c r="D3835" s="2" t="s">
        <v>97</v>
      </c>
      <c r="E3835" s="2" t="s">
        <v>98</v>
      </c>
      <c r="F3835" s="2" t="s">
        <v>104</v>
      </c>
      <c r="G3835" s="2" t="s">
        <v>27</v>
      </c>
      <c r="H3835" s="2" t="s">
        <v>28</v>
      </c>
      <c r="I3835">
        <v>6113649</v>
      </c>
      <c r="J3835" s="2" t="s">
        <v>58</v>
      </c>
      <c r="K3835" s="2" t="s">
        <v>10</v>
      </c>
      <c r="L3835">
        <v>790</v>
      </c>
      <c r="M3835" s="2" t="s">
        <v>31</v>
      </c>
      <c r="N3835" s="2" t="s">
        <v>86</v>
      </c>
      <c r="O3835" s="2" t="s">
        <v>100</v>
      </c>
      <c r="P3835" s="2" t="s">
        <v>34</v>
      </c>
      <c r="Q3835">
        <v>1080</v>
      </c>
      <c r="R3835" s="2" t="s">
        <v>35</v>
      </c>
      <c r="S3835" s="2" t="s">
        <v>101</v>
      </c>
      <c r="T3835" s="2" t="s">
        <v>102</v>
      </c>
      <c r="U3835" s="2" t="s">
        <v>103</v>
      </c>
      <c r="V3835">
        <v>323</v>
      </c>
      <c r="W3835" s="1">
        <v>41500</v>
      </c>
    </row>
    <row r="3836" spans="1:23" hidden="1" x14ac:dyDescent="0.3">
      <c r="A3836">
        <v>3835</v>
      </c>
      <c r="B3836" s="1">
        <v>45383</v>
      </c>
      <c r="C3836" s="2" t="s">
        <v>96</v>
      </c>
      <c r="D3836" s="2" t="s">
        <v>97</v>
      </c>
      <c r="E3836" s="2" t="s">
        <v>98</v>
      </c>
      <c r="F3836" s="2" t="s">
        <v>104</v>
      </c>
      <c r="G3836" s="2" t="s">
        <v>27</v>
      </c>
      <c r="H3836" s="2" t="s">
        <v>28</v>
      </c>
      <c r="I3836">
        <v>6113650</v>
      </c>
      <c r="J3836" s="2" t="s">
        <v>58</v>
      </c>
      <c r="K3836" s="2" t="s">
        <v>10</v>
      </c>
      <c r="L3836">
        <v>790</v>
      </c>
      <c r="M3836" s="2" t="s">
        <v>31</v>
      </c>
      <c r="N3836" s="2" t="s">
        <v>86</v>
      </c>
      <c r="O3836" s="2" t="s">
        <v>100</v>
      </c>
      <c r="P3836" s="2" t="s">
        <v>34</v>
      </c>
      <c r="Q3836">
        <v>1080</v>
      </c>
      <c r="R3836" s="2" t="s">
        <v>35</v>
      </c>
      <c r="S3836" s="2" t="s">
        <v>101</v>
      </c>
      <c r="T3836" s="2" t="s">
        <v>102</v>
      </c>
      <c r="U3836" s="2" t="s">
        <v>103</v>
      </c>
      <c r="V3836">
        <v>323</v>
      </c>
      <c r="W3836" s="1">
        <v>41500</v>
      </c>
    </row>
    <row r="3837" spans="1:23" hidden="1" x14ac:dyDescent="0.3">
      <c r="A3837">
        <v>3836</v>
      </c>
      <c r="B3837" s="1">
        <v>45383</v>
      </c>
      <c r="C3837" s="2" t="s">
        <v>96</v>
      </c>
      <c r="D3837" s="2" t="s">
        <v>97</v>
      </c>
      <c r="E3837" s="2" t="s">
        <v>98</v>
      </c>
      <c r="F3837" s="2" t="s">
        <v>104</v>
      </c>
      <c r="G3837" s="2" t="s">
        <v>27</v>
      </c>
      <c r="H3837" s="2" t="s">
        <v>28</v>
      </c>
      <c r="I3837">
        <v>6113651</v>
      </c>
      <c r="J3837" s="2" t="s">
        <v>58</v>
      </c>
      <c r="K3837" s="2" t="s">
        <v>10</v>
      </c>
      <c r="L3837">
        <v>800</v>
      </c>
      <c r="M3837" s="2" t="s">
        <v>31</v>
      </c>
      <c r="N3837" s="2" t="s">
        <v>86</v>
      </c>
      <c r="O3837" s="2" t="s">
        <v>100</v>
      </c>
      <c r="P3837" s="2" t="s">
        <v>34</v>
      </c>
      <c r="Q3837">
        <v>1080</v>
      </c>
      <c r="R3837" s="2" t="s">
        <v>35</v>
      </c>
      <c r="S3837" s="2" t="s">
        <v>101</v>
      </c>
      <c r="T3837" s="2" t="s">
        <v>102</v>
      </c>
      <c r="U3837" s="2" t="s">
        <v>103</v>
      </c>
      <c r="V3837">
        <v>323</v>
      </c>
      <c r="W3837" s="1">
        <v>41500</v>
      </c>
    </row>
    <row r="3838" spans="1:23" hidden="1" x14ac:dyDescent="0.3">
      <c r="A3838">
        <v>3837</v>
      </c>
      <c r="B3838" s="1">
        <v>45383</v>
      </c>
      <c r="C3838" s="2" t="s">
        <v>96</v>
      </c>
      <c r="D3838" s="2" t="s">
        <v>97</v>
      </c>
      <c r="E3838" s="2" t="s">
        <v>98</v>
      </c>
      <c r="F3838" s="2" t="s">
        <v>104</v>
      </c>
      <c r="G3838" s="2" t="s">
        <v>27</v>
      </c>
      <c r="H3838" s="2" t="s">
        <v>28</v>
      </c>
      <c r="I3838">
        <v>6113652</v>
      </c>
      <c r="J3838" s="2" t="s">
        <v>58</v>
      </c>
      <c r="K3838" s="2" t="s">
        <v>10</v>
      </c>
      <c r="L3838">
        <v>810</v>
      </c>
      <c r="M3838" s="2" t="s">
        <v>31</v>
      </c>
      <c r="N3838" s="2" t="s">
        <v>86</v>
      </c>
      <c r="O3838" s="2" t="s">
        <v>100</v>
      </c>
      <c r="P3838" s="2" t="s">
        <v>34</v>
      </c>
      <c r="Q3838">
        <v>1080</v>
      </c>
      <c r="R3838" s="2" t="s">
        <v>35</v>
      </c>
      <c r="S3838" s="2" t="s">
        <v>101</v>
      </c>
      <c r="T3838" s="2" t="s">
        <v>102</v>
      </c>
      <c r="U3838" s="2" t="s">
        <v>103</v>
      </c>
      <c r="V3838">
        <v>323</v>
      </c>
      <c r="W3838" s="1">
        <v>41500</v>
      </c>
    </row>
    <row r="3839" spans="1:23" hidden="1" x14ac:dyDescent="0.3">
      <c r="A3839">
        <v>3838</v>
      </c>
      <c r="B3839" s="1">
        <v>45383</v>
      </c>
      <c r="C3839" s="2" t="s">
        <v>96</v>
      </c>
      <c r="D3839" s="2" t="s">
        <v>97</v>
      </c>
      <c r="E3839" s="2" t="s">
        <v>98</v>
      </c>
      <c r="F3839" s="2" t="s">
        <v>104</v>
      </c>
      <c r="G3839" s="2" t="s">
        <v>27</v>
      </c>
      <c r="H3839" s="2" t="s">
        <v>28</v>
      </c>
      <c r="I3839">
        <v>6113653</v>
      </c>
      <c r="J3839" s="2" t="s">
        <v>58</v>
      </c>
      <c r="K3839" s="2" t="s">
        <v>10</v>
      </c>
      <c r="L3839">
        <v>800</v>
      </c>
      <c r="M3839" s="2" t="s">
        <v>31</v>
      </c>
      <c r="N3839" s="2" t="s">
        <v>86</v>
      </c>
      <c r="O3839" s="2" t="s">
        <v>100</v>
      </c>
      <c r="P3839" s="2" t="s">
        <v>34</v>
      </c>
      <c r="Q3839">
        <v>1080</v>
      </c>
      <c r="R3839" s="2" t="s">
        <v>35</v>
      </c>
      <c r="S3839" s="2" t="s">
        <v>101</v>
      </c>
      <c r="T3839" s="2" t="s">
        <v>102</v>
      </c>
      <c r="U3839" s="2" t="s">
        <v>103</v>
      </c>
      <c r="V3839">
        <v>323</v>
      </c>
      <c r="W3839" s="1">
        <v>41500</v>
      </c>
    </row>
    <row r="3840" spans="1:23" hidden="1" x14ac:dyDescent="0.3">
      <c r="A3840">
        <v>3839</v>
      </c>
      <c r="B3840" s="1">
        <v>45383</v>
      </c>
      <c r="C3840" s="2" t="s">
        <v>96</v>
      </c>
      <c r="D3840" s="2" t="s">
        <v>97</v>
      </c>
      <c r="E3840" s="2" t="s">
        <v>98</v>
      </c>
      <c r="F3840" s="2" t="s">
        <v>104</v>
      </c>
      <c r="G3840" s="2" t="s">
        <v>27</v>
      </c>
      <c r="H3840" s="2" t="s">
        <v>28</v>
      </c>
      <c r="I3840">
        <v>6113654</v>
      </c>
      <c r="J3840" s="2" t="s">
        <v>58</v>
      </c>
      <c r="K3840" s="2" t="s">
        <v>10</v>
      </c>
      <c r="L3840">
        <v>800</v>
      </c>
      <c r="M3840" s="2" t="s">
        <v>31</v>
      </c>
      <c r="N3840" s="2" t="s">
        <v>86</v>
      </c>
      <c r="O3840" s="2" t="s">
        <v>100</v>
      </c>
      <c r="P3840" s="2" t="s">
        <v>34</v>
      </c>
      <c r="Q3840">
        <v>1080</v>
      </c>
      <c r="R3840" s="2" t="s">
        <v>35</v>
      </c>
      <c r="S3840" s="2" t="s">
        <v>101</v>
      </c>
      <c r="T3840" s="2" t="s">
        <v>102</v>
      </c>
      <c r="U3840" s="2" t="s">
        <v>103</v>
      </c>
      <c r="V3840">
        <v>323</v>
      </c>
      <c r="W3840" s="1">
        <v>41500</v>
      </c>
    </row>
    <row r="3841" spans="1:23" hidden="1" x14ac:dyDescent="0.3">
      <c r="A3841">
        <v>3840</v>
      </c>
      <c r="B3841" s="1">
        <v>45383</v>
      </c>
      <c r="C3841" s="2" t="s">
        <v>96</v>
      </c>
      <c r="D3841" s="2" t="s">
        <v>97</v>
      </c>
      <c r="E3841" s="2" t="s">
        <v>98</v>
      </c>
      <c r="F3841" s="2" t="s">
        <v>104</v>
      </c>
      <c r="G3841" s="2" t="s">
        <v>27</v>
      </c>
      <c r="H3841" s="2" t="s">
        <v>28</v>
      </c>
      <c r="I3841">
        <v>6113655</v>
      </c>
      <c r="J3841" s="2" t="s">
        <v>58</v>
      </c>
      <c r="K3841" s="2" t="s">
        <v>10</v>
      </c>
      <c r="L3841">
        <v>790</v>
      </c>
      <c r="M3841" s="2" t="s">
        <v>31</v>
      </c>
      <c r="N3841" s="2" t="s">
        <v>86</v>
      </c>
      <c r="O3841" s="2" t="s">
        <v>100</v>
      </c>
      <c r="P3841" s="2" t="s">
        <v>34</v>
      </c>
      <c r="Q3841">
        <v>1080</v>
      </c>
      <c r="R3841" s="2" t="s">
        <v>35</v>
      </c>
      <c r="S3841" s="2" t="s">
        <v>101</v>
      </c>
      <c r="T3841" s="2" t="s">
        <v>102</v>
      </c>
      <c r="U3841" s="2" t="s">
        <v>103</v>
      </c>
      <c r="V3841">
        <v>323</v>
      </c>
      <c r="W3841" s="1">
        <v>41500</v>
      </c>
    </row>
    <row r="3842" spans="1:23" hidden="1" x14ac:dyDescent="0.3">
      <c r="A3842">
        <v>3841</v>
      </c>
      <c r="B3842" s="1">
        <v>45383</v>
      </c>
      <c r="C3842" s="2" t="s">
        <v>96</v>
      </c>
      <c r="D3842" s="2" t="s">
        <v>97</v>
      </c>
      <c r="E3842" s="2" t="s">
        <v>98</v>
      </c>
      <c r="F3842" s="2" t="s">
        <v>104</v>
      </c>
      <c r="G3842" s="2" t="s">
        <v>27</v>
      </c>
      <c r="H3842" s="2" t="s">
        <v>28</v>
      </c>
      <c r="I3842">
        <v>6113656</v>
      </c>
      <c r="J3842" s="2" t="s">
        <v>58</v>
      </c>
      <c r="K3842" s="2" t="s">
        <v>10</v>
      </c>
      <c r="L3842">
        <v>790</v>
      </c>
      <c r="M3842" s="2" t="s">
        <v>31</v>
      </c>
      <c r="N3842" s="2" t="s">
        <v>86</v>
      </c>
      <c r="O3842" s="2" t="s">
        <v>100</v>
      </c>
      <c r="P3842" s="2" t="s">
        <v>34</v>
      </c>
      <c r="Q3842">
        <v>1080</v>
      </c>
      <c r="R3842" s="2" t="s">
        <v>35</v>
      </c>
      <c r="S3842" s="2" t="s">
        <v>101</v>
      </c>
      <c r="T3842" s="2" t="s">
        <v>102</v>
      </c>
      <c r="U3842" s="2" t="s">
        <v>103</v>
      </c>
      <c r="V3842">
        <v>323</v>
      </c>
      <c r="W3842" s="1">
        <v>41500</v>
      </c>
    </row>
    <row r="3843" spans="1:23" hidden="1" x14ac:dyDescent="0.3">
      <c r="A3843">
        <v>3842</v>
      </c>
      <c r="B3843" s="1">
        <v>45383</v>
      </c>
      <c r="C3843" s="2" t="s">
        <v>96</v>
      </c>
      <c r="D3843" s="2" t="s">
        <v>97</v>
      </c>
      <c r="E3843" s="2" t="s">
        <v>98</v>
      </c>
      <c r="F3843" s="2" t="s">
        <v>104</v>
      </c>
      <c r="G3843" s="2" t="s">
        <v>27</v>
      </c>
      <c r="H3843" s="2" t="s">
        <v>28</v>
      </c>
      <c r="I3843">
        <v>6113657</v>
      </c>
      <c r="J3843" s="2" t="s">
        <v>58</v>
      </c>
      <c r="K3843" s="2" t="s">
        <v>10</v>
      </c>
      <c r="L3843">
        <v>790</v>
      </c>
      <c r="M3843" s="2" t="s">
        <v>31</v>
      </c>
      <c r="N3843" s="2" t="s">
        <v>86</v>
      </c>
      <c r="O3843" s="2" t="s">
        <v>100</v>
      </c>
      <c r="P3843" s="2" t="s">
        <v>34</v>
      </c>
      <c r="Q3843">
        <v>1080</v>
      </c>
      <c r="R3843" s="2" t="s">
        <v>35</v>
      </c>
      <c r="S3843" s="2" t="s">
        <v>101</v>
      </c>
      <c r="T3843" s="2" t="s">
        <v>102</v>
      </c>
      <c r="U3843" s="2" t="s">
        <v>103</v>
      </c>
      <c r="V3843">
        <v>323</v>
      </c>
      <c r="W3843" s="1">
        <v>41500</v>
      </c>
    </row>
    <row r="3844" spans="1:23" hidden="1" x14ac:dyDescent="0.3">
      <c r="A3844">
        <v>3843</v>
      </c>
      <c r="B3844" s="1">
        <v>45383</v>
      </c>
      <c r="C3844" s="2" t="s">
        <v>96</v>
      </c>
      <c r="D3844" s="2" t="s">
        <v>97</v>
      </c>
      <c r="E3844" s="2" t="s">
        <v>98</v>
      </c>
      <c r="F3844" s="2" t="s">
        <v>104</v>
      </c>
      <c r="G3844" s="2" t="s">
        <v>27</v>
      </c>
      <c r="H3844" s="2" t="s">
        <v>28</v>
      </c>
      <c r="I3844">
        <v>6113658</v>
      </c>
      <c r="J3844" s="2" t="s">
        <v>58</v>
      </c>
      <c r="K3844" s="2" t="s">
        <v>10</v>
      </c>
      <c r="L3844">
        <v>800</v>
      </c>
      <c r="M3844" s="2" t="s">
        <v>31</v>
      </c>
      <c r="N3844" s="2" t="s">
        <v>86</v>
      </c>
      <c r="O3844" s="2" t="s">
        <v>100</v>
      </c>
      <c r="P3844" s="2" t="s">
        <v>34</v>
      </c>
      <c r="Q3844">
        <v>1080</v>
      </c>
      <c r="R3844" s="2" t="s">
        <v>35</v>
      </c>
      <c r="S3844" s="2" t="s">
        <v>101</v>
      </c>
      <c r="T3844" s="2" t="s">
        <v>102</v>
      </c>
      <c r="U3844" s="2" t="s">
        <v>103</v>
      </c>
      <c r="V3844">
        <v>323</v>
      </c>
      <c r="W3844" s="1">
        <v>41500</v>
      </c>
    </row>
    <row r="3845" spans="1:23" hidden="1" x14ac:dyDescent="0.3">
      <c r="A3845">
        <v>3844</v>
      </c>
      <c r="B3845" s="1">
        <v>45383</v>
      </c>
      <c r="C3845" s="2" t="s">
        <v>96</v>
      </c>
      <c r="D3845" s="2" t="s">
        <v>97</v>
      </c>
      <c r="E3845" s="2" t="s">
        <v>98</v>
      </c>
      <c r="F3845" s="2" t="s">
        <v>104</v>
      </c>
      <c r="G3845" s="2" t="s">
        <v>27</v>
      </c>
      <c r="H3845" s="2" t="s">
        <v>28</v>
      </c>
      <c r="I3845">
        <v>6113659</v>
      </c>
      <c r="J3845" s="2" t="s">
        <v>58</v>
      </c>
      <c r="K3845" s="2" t="s">
        <v>10</v>
      </c>
      <c r="L3845">
        <v>810</v>
      </c>
      <c r="M3845" s="2" t="s">
        <v>31</v>
      </c>
      <c r="N3845" s="2" t="s">
        <v>86</v>
      </c>
      <c r="O3845" s="2" t="s">
        <v>100</v>
      </c>
      <c r="P3845" s="2" t="s">
        <v>34</v>
      </c>
      <c r="Q3845">
        <v>1080</v>
      </c>
      <c r="R3845" s="2" t="s">
        <v>35</v>
      </c>
      <c r="S3845" s="2" t="s">
        <v>101</v>
      </c>
      <c r="T3845" s="2" t="s">
        <v>102</v>
      </c>
      <c r="U3845" s="2" t="s">
        <v>103</v>
      </c>
      <c r="V3845">
        <v>323</v>
      </c>
      <c r="W3845" s="1">
        <v>41500</v>
      </c>
    </row>
    <row r="3846" spans="1:23" hidden="1" x14ac:dyDescent="0.3">
      <c r="A3846">
        <v>3845</v>
      </c>
      <c r="B3846" s="1">
        <v>45383</v>
      </c>
      <c r="C3846" s="2" t="s">
        <v>96</v>
      </c>
      <c r="D3846" s="2" t="s">
        <v>97</v>
      </c>
      <c r="E3846" s="2" t="s">
        <v>98</v>
      </c>
      <c r="F3846" s="2" t="s">
        <v>104</v>
      </c>
      <c r="G3846" s="2" t="s">
        <v>27</v>
      </c>
      <c r="H3846" s="2" t="s">
        <v>28</v>
      </c>
      <c r="I3846">
        <v>6113660</v>
      </c>
      <c r="J3846" s="2" t="s">
        <v>58</v>
      </c>
      <c r="K3846" s="2" t="s">
        <v>10</v>
      </c>
      <c r="L3846">
        <v>810</v>
      </c>
      <c r="M3846" s="2" t="s">
        <v>31</v>
      </c>
      <c r="N3846" s="2" t="s">
        <v>86</v>
      </c>
      <c r="O3846" s="2" t="s">
        <v>100</v>
      </c>
      <c r="P3846" s="2" t="s">
        <v>34</v>
      </c>
      <c r="Q3846">
        <v>1080</v>
      </c>
      <c r="R3846" s="2" t="s">
        <v>35</v>
      </c>
      <c r="S3846" s="2" t="s">
        <v>101</v>
      </c>
      <c r="T3846" s="2" t="s">
        <v>102</v>
      </c>
      <c r="U3846" s="2" t="s">
        <v>103</v>
      </c>
      <c r="V3846">
        <v>323</v>
      </c>
      <c r="W3846" s="1">
        <v>41500</v>
      </c>
    </row>
    <row r="3847" spans="1:23" hidden="1" x14ac:dyDescent="0.3">
      <c r="A3847">
        <v>3846</v>
      </c>
      <c r="B3847" s="1">
        <v>45383</v>
      </c>
      <c r="C3847" s="2" t="s">
        <v>96</v>
      </c>
      <c r="D3847" s="2" t="s">
        <v>97</v>
      </c>
      <c r="E3847" s="2" t="s">
        <v>98</v>
      </c>
      <c r="F3847" s="2" t="s">
        <v>104</v>
      </c>
      <c r="G3847" s="2" t="s">
        <v>27</v>
      </c>
      <c r="H3847" s="2" t="s">
        <v>28</v>
      </c>
      <c r="I3847">
        <v>6113661</v>
      </c>
      <c r="J3847" s="2" t="s">
        <v>58</v>
      </c>
      <c r="K3847" s="2" t="s">
        <v>10</v>
      </c>
      <c r="L3847">
        <v>800</v>
      </c>
      <c r="M3847" s="2" t="s">
        <v>31</v>
      </c>
      <c r="N3847" s="2" t="s">
        <v>86</v>
      </c>
      <c r="O3847" s="2" t="s">
        <v>100</v>
      </c>
      <c r="P3847" s="2" t="s">
        <v>34</v>
      </c>
      <c r="Q3847">
        <v>1080</v>
      </c>
      <c r="R3847" s="2" t="s">
        <v>35</v>
      </c>
      <c r="S3847" s="2" t="s">
        <v>101</v>
      </c>
      <c r="T3847" s="2" t="s">
        <v>102</v>
      </c>
      <c r="U3847" s="2" t="s">
        <v>103</v>
      </c>
      <c r="V3847">
        <v>323</v>
      </c>
      <c r="W3847" s="1">
        <v>41500</v>
      </c>
    </row>
    <row r="3848" spans="1:23" hidden="1" x14ac:dyDescent="0.3">
      <c r="A3848">
        <v>3847</v>
      </c>
      <c r="B3848" s="1">
        <v>45383</v>
      </c>
      <c r="C3848" s="2" t="s">
        <v>96</v>
      </c>
      <c r="D3848" s="2" t="s">
        <v>97</v>
      </c>
      <c r="E3848" s="2" t="s">
        <v>98</v>
      </c>
      <c r="F3848" s="2" t="s">
        <v>104</v>
      </c>
      <c r="G3848" s="2" t="s">
        <v>27</v>
      </c>
      <c r="H3848" s="2" t="s">
        <v>28</v>
      </c>
      <c r="I3848">
        <v>6113662</v>
      </c>
      <c r="J3848" s="2" t="s">
        <v>58</v>
      </c>
      <c r="K3848" s="2" t="s">
        <v>10</v>
      </c>
      <c r="L3848">
        <v>810</v>
      </c>
      <c r="M3848" s="2" t="s">
        <v>31</v>
      </c>
      <c r="N3848" s="2" t="s">
        <v>86</v>
      </c>
      <c r="O3848" s="2" t="s">
        <v>100</v>
      </c>
      <c r="P3848" s="2" t="s">
        <v>34</v>
      </c>
      <c r="Q3848">
        <v>1080</v>
      </c>
      <c r="R3848" s="2" t="s">
        <v>35</v>
      </c>
      <c r="S3848" s="2" t="s">
        <v>101</v>
      </c>
      <c r="T3848" s="2" t="s">
        <v>102</v>
      </c>
      <c r="U3848" s="2" t="s">
        <v>103</v>
      </c>
      <c r="V3848">
        <v>323</v>
      </c>
      <c r="W3848" s="1">
        <v>41500</v>
      </c>
    </row>
    <row r="3849" spans="1:23" hidden="1" x14ac:dyDescent="0.3">
      <c r="A3849">
        <v>3848</v>
      </c>
      <c r="B3849" s="1">
        <v>45383</v>
      </c>
      <c r="C3849" s="2" t="s">
        <v>96</v>
      </c>
      <c r="D3849" s="2" t="s">
        <v>97</v>
      </c>
      <c r="E3849" s="2" t="s">
        <v>98</v>
      </c>
      <c r="F3849" s="2" t="s">
        <v>104</v>
      </c>
      <c r="G3849" s="2" t="s">
        <v>27</v>
      </c>
      <c r="H3849" s="2" t="s">
        <v>28</v>
      </c>
      <c r="I3849">
        <v>167409</v>
      </c>
      <c r="J3849" s="2" t="s">
        <v>105</v>
      </c>
      <c r="K3849" s="2" t="s">
        <v>30</v>
      </c>
      <c r="L3849">
        <v>330</v>
      </c>
      <c r="M3849" s="2" t="s">
        <v>31</v>
      </c>
      <c r="N3849" s="2" t="s">
        <v>86</v>
      </c>
      <c r="O3849" s="2" t="s">
        <v>100</v>
      </c>
      <c r="P3849" s="2" t="s">
        <v>34</v>
      </c>
      <c r="Q3849">
        <v>1080</v>
      </c>
      <c r="R3849" s="2" t="s">
        <v>35</v>
      </c>
      <c r="S3849" s="2" t="s">
        <v>101</v>
      </c>
      <c r="T3849" s="2" t="s">
        <v>102</v>
      </c>
      <c r="U3849" s="2" t="s">
        <v>103</v>
      </c>
      <c r="V3849">
        <v>323</v>
      </c>
      <c r="W3849" s="1">
        <v>41500</v>
      </c>
    </row>
    <row r="3850" spans="1:23" hidden="1" x14ac:dyDescent="0.3">
      <c r="A3850">
        <v>3849</v>
      </c>
      <c r="B3850" s="1">
        <v>45383</v>
      </c>
      <c r="C3850" s="2" t="s">
        <v>96</v>
      </c>
      <c r="D3850" s="2" t="s">
        <v>97</v>
      </c>
      <c r="E3850" s="2" t="s">
        <v>98</v>
      </c>
      <c r="F3850" s="2" t="s">
        <v>104</v>
      </c>
      <c r="G3850" s="2" t="s">
        <v>27</v>
      </c>
      <c r="H3850" s="2" t="s">
        <v>28</v>
      </c>
      <c r="I3850">
        <v>167409</v>
      </c>
      <c r="J3850" s="2" t="s">
        <v>62</v>
      </c>
      <c r="K3850" s="2" t="s">
        <v>63</v>
      </c>
      <c r="L3850">
        <v>100</v>
      </c>
      <c r="M3850" s="2" t="s">
        <v>31</v>
      </c>
      <c r="N3850" s="2" t="s">
        <v>86</v>
      </c>
      <c r="O3850" s="2" t="s">
        <v>100</v>
      </c>
      <c r="P3850" s="2" t="s">
        <v>34</v>
      </c>
      <c r="Q3850">
        <v>1080</v>
      </c>
      <c r="R3850" s="2" t="s">
        <v>35</v>
      </c>
      <c r="S3850" s="2" t="s">
        <v>101</v>
      </c>
      <c r="T3850" s="2" t="s">
        <v>102</v>
      </c>
      <c r="U3850" s="2" t="s">
        <v>103</v>
      </c>
      <c r="V3850">
        <v>323</v>
      </c>
      <c r="W3850" s="1">
        <v>41500</v>
      </c>
    </row>
    <row r="3851" spans="1:23" hidden="1" x14ac:dyDescent="0.3">
      <c r="A3851">
        <v>3850</v>
      </c>
      <c r="B3851" s="1">
        <v>45383</v>
      </c>
      <c r="C3851" s="2" t="s">
        <v>96</v>
      </c>
      <c r="D3851" s="2" t="s">
        <v>97</v>
      </c>
      <c r="E3851" s="2" t="s">
        <v>98</v>
      </c>
      <c r="F3851" s="2" t="s">
        <v>104</v>
      </c>
      <c r="G3851" s="2" t="s">
        <v>27</v>
      </c>
      <c r="H3851" s="2" t="s">
        <v>28</v>
      </c>
      <c r="I3851">
        <v>167409</v>
      </c>
      <c r="J3851" s="2" t="s">
        <v>73</v>
      </c>
      <c r="K3851" s="2" t="s">
        <v>30</v>
      </c>
      <c r="L3851">
        <v>50</v>
      </c>
      <c r="M3851" s="2" t="s">
        <v>31</v>
      </c>
      <c r="N3851" s="2" t="s">
        <v>86</v>
      </c>
      <c r="O3851" s="2" t="s">
        <v>100</v>
      </c>
      <c r="P3851" s="2" t="s">
        <v>34</v>
      </c>
      <c r="Q3851">
        <v>1080</v>
      </c>
      <c r="R3851" s="2" t="s">
        <v>35</v>
      </c>
      <c r="S3851" s="2" t="s">
        <v>101</v>
      </c>
      <c r="T3851" s="2" t="s">
        <v>102</v>
      </c>
      <c r="U3851" s="2" t="s">
        <v>103</v>
      </c>
      <c r="V3851">
        <v>323</v>
      </c>
      <c r="W3851" s="1">
        <v>41500</v>
      </c>
    </row>
    <row r="3852" spans="1:23" hidden="1" x14ac:dyDescent="0.3">
      <c r="A3852">
        <v>3851</v>
      </c>
      <c r="B3852" s="1">
        <v>45383</v>
      </c>
      <c r="C3852" s="2" t="s">
        <v>96</v>
      </c>
      <c r="D3852" s="2" t="s">
        <v>97</v>
      </c>
      <c r="E3852" s="2" t="s">
        <v>98</v>
      </c>
      <c r="F3852" s="2" t="s">
        <v>104</v>
      </c>
      <c r="G3852" s="2" t="s">
        <v>27</v>
      </c>
      <c r="H3852" s="2" t="s">
        <v>28</v>
      </c>
      <c r="I3852">
        <v>167416</v>
      </c>
      <c r="J3852" s="2" t="s">
        <v>29</v>
      </c>
      <c r="K3852" s="2" t="s">
        <v>30</v>
      </c>
      <c r="L3852">
        <v>1400</v>
      </c>
      <c r="M3852" s="2" t="s">
        <v>31</v>
      </c>
      <c r="N3852" s="2" t="s">
        <v>86</v>
      </c>
      <c r="O3852" s="2" t="s">
        <v>100</v>
      </c>
      <c r="P3852" s="2" t="s">
        <v>34</v>
      </c>
      <c r="Q3852">
        <v>1080</v>
      </c>
      <c r="R3852" s="2" t="s">
        <v>35</v>
      </c>
      <c r="S3852" s="2" t="s">
        <v>101</v>
      </c>
      <c r="T3852" s="2" t="s">
        <v>102</v>
      </c>
      <c r="U3852" s="2" t="s">
        <v>103</v>
      </c>
      <c r="V3852">
        <v>323</v>
      </c>
      <c r="W3852" s="1">
        <v>41500</v>
      </c>
    </row>
    <row r="3853" spans="1:23" hidden="1" x14ac:dyDescent="0.3">
      <c r="A3853">
        <v>3852</v>
      </c>
      <c r="B3853" s="1">
        <v>45383</v>
      </c>
      <c r="C3853" s="2" t="s">
        <v>96</v>
      </c>
      <c r="D3853" s="2" t="s">
        <v>97</v>
      </c>
      <c r="E3853" s="2" t="s">
        <v>98</v>
      </c>
      <c r="F3853" s="2" t="s">
        <v>104</v>
      </c>
      <c r="G3853" s="2" t="s">
        <v>27</v>
      </c>
      <c r="H3853" s="2" t="s">
        <v>28</v>
      </c>
      <c r="I3853">
        <v>167416</v>
      </c>
      <c r="J3853" s="2" t="s">
        <v>39</v>
      </c>
      <c r="K3853" s="2" t="s">
        <v>30</v>
      </c>
      <c r="L3853">
        <v>1150</v>
      </c>
      <c r="M3853" s="2" t="s">
        <v>31</v>
      </c>
      <c r="N3853" s="2" t="s">
        <v>86</v>
      </c>
      <c r="O3853" s="2" t="s">
        <v>100</v>
      </c>
      <c r="P3853" s="2" t="s">
        <v>34</v>
      </c>
      <c r="Q3853">
        <v>1080</v>
      </c>
      <c r="R3853" s="2" t="s">
        <v>35</v>
      </c>
      <c r="S3853" s="2" t="s">
        <v>101</v>
      </c>
      <c r="T3853" s="2" t="s">
        <v>102</v>
      </c>
      <c r="U3853" s="2" t="s">
        <v>103</v>
      </c>
      <c r="V3853">
        <v>323</v>
      </c>
      <c r="W3853" s="1">
        <v>41500</v>
      </c>
    </row>
    <row r="3854" spans="1:23" hidden="1" x14ac:dyDescent="0.3">
      <c r="A3854">
        <v>3853</v>
      </c>
      <c r="B3854" s="1">
        <v>45383</v>
      </c>
      <c r="C3854" s="2" t="s">
        <v>96</v>
      </c>
      <c r="D3854" s="2" t="s">
        <v>97</v>
      </c>
      <c r="E3854" s="2" t="s">
        <v>98</v>
      </c>
      <c r="F3854" s="2" t="s">
        <v>104</v>
      </c>
      <c r="G3854" s="2" t="s">
        <v>27</v>
      </c>
      <c r="H3854" s="2" t="s">
        <v>28</v>
      </c>
      <c r="I3854">
        <v>167416</v>
      </c>
      <c r="J3854" s="2" t="s">
        <v>40</v>
      </c>
      <c r="K3854" s="2" t="s">
        <v>30</v>
      </c>
      <c r="L3854">
        <v>160</v>
      </c>
      <c r="M3854" s="2" t="s">
        <v>31</v>
      </c>
      <c r="N3854" s="2" t="s">
        <v>86</v>
      </c>
      <c r="O3854" s="2" t="s">
        <v>100</v>
      </c>
      <c r="P3854" s="2" t="s">
        <v>34</v>
      </c>
      <c r="Q3854">
        <v>1080</v>
      </c>
      <c r="R3854" s="2" t="s">
        <v>35</v>
      </c>
      <c r="S3854" s="2" t="s">
        <v>101</v>
      </c>
      <c r="T3854" s="2" t="s">
        <v>102</v>
      </c>
      <c r="U3854" s="2" t="s">
        <v>103</v>
      </c>
      <c r="V3854">
        <v>323</v>
      </c>
      <c r="W3854" s="1">
        <v>41500</v>
      </c>
    </row>
    <row r="3855" spans="1:23" hidden="1" x14ac:dyDescent="0.3">
      <c r="A3855">
        <v>3854</v>
      </c>
      <c r="B3855" s="1">
        <v>45383</v>
      </c>
      <c r="C3855" s="2" t="s">
        <v>96</v>
      </c>
      <c r="D3855" s="2" t="s">
        <v>97</v>
      </c>
      <c r="E3855" s="2" t="s">
        <v>98</v>
      </c>
      <c r="F3855" s="2" t="s">
        <v>104</v>
      </c>
      <c r="G3855" s="2" t="s">
        <v>27</v>
      </c>
      <c r="H3855" s="2" t="s">
        <v>28</v>
      </c>
      <c r="I3855">
        <v>167416</v>
      </c>
      <c r="J3855" s="2" t="s">
        <v>51</v>
      </c>
      <c r="K3855" s="2" t="s">
        <v>30</v>
      </c>
      <c r="L3855">
        <v>2270</v>
      </c>
      <c r="M3855" s="2" t="s">
        <v>31</v>
      </c>
      <c r="N3855" s="2" t="s">
        <v>86</v>
      </c>
      <c r="O3855" s="2" t="s">
        <v>100</v>
      </c>
      <c r="P3855" s="2" t="s">
        <v>34</v>
      </c>
      <c r="Q3855">
        <v>1080</v>
      </c>
      <c r="R3855" s="2" t="s">
        <v>35</v>
      </c>
      <c r="S3855" s="2" t="s">
        <v>101</v>
      </c>
      <c r="T3855" s="2" t="s">
        <v>102</v>
      </c>
      <c r="U3855" s="2" t="s">
        <v>103</v>
      </c>
      <c r="V3855">
        <v>323</v>
      </c>
      <c r="W3855" s="1">
        <v>41500</v>
      </c>
    </row>
    <row r="3856" spans="1:23" hidden="1" x14ac:dyDescent="0.3">
      <c r="A3856">
        <v>3855</v>
      </c>
      <c r="B3856" s="1">
        <v>45383</v>
      </c>
      <c r="C3856" s="2" t="s">
        <v>96</v>
      </c>
      <c r="D3856" s="2" t="s">
        <v>97</v>
      </c>
      <c r="E3856" s="2" t="s">
        <v>98</v>
      </c>
      <c r="F3856" s="2" t="s">
        <v>104</v>
      </c>
      <c r="G3856" s="2" t="s">
        <v>27</v>
      </c>
      <c r="H3856" s="2" t="s">
        <v>28</v>
      </c>
      <c r="I3856">
        <v>167416</v>
      </c>
      <c r="J3856" s="2" t="s">
        <v>54</v>
      </c>
      <c r="K3856" s="2" t="s">
        <v>30</v>
      </c>
      <c r="L3856">
        <v>20</v>
      </c>
      <c r="M3856" s="2" t="s">
        <v>31</v>
      </c>
      <c r="N3856" s="2" t="s">
        <v>86</v>
      </c>
      <c r="O3856" s="2" t="s">
        <v>100</v>
      </c>
      <c r="P3856" s="2" t="s">
        <v>34</v>
      </c>
      <c r="Q3856">
        <v>1080</v>
      </c>
      <c r="R3856" s="2" t="s">
        <v>35</v>
      </c>
      <c r="S3856" s="2" t="s">
        <v>101</v>
      </c>
      <c r="T3856" s="2" t="s">
        <v>102</v>
      </c>
      <c r="U3856" s="2" t="s">
        <v>103</v>
      </c>
      <c r="V3856">
        <v>323</v>
      </c>
      <c r="W3856" s="1">
        <v>41500</v>
      </c>
    </row>
    <row r="3857" spans="1:23" hidden="1" x14ac:dyDescent="0.3">
      <c r="A3857">
        <v>3856</v>
      </c>
      <c r="B3857" s="1">
        <v>45383</v>
      </c>
      <c r="C3857" s="2" t="s">
        <v>96</v>
      </c>
      <c r="D3857" s="2" t="s">
        <v>97</v>
      </c>
      <c r="E3857" s="2" t="s">
        <v>98</v>
      </c>
      <c r="F3857" s="2" t="s">
        <v>104</v>
      </c>
      <c r="G3857" s="2" t="s">
        <v>27</v>
      </c>
      <c r="H3857" s="2" t="s">
        <v>28</v>
      </c>
      <c r="I3857">
        <v>167416</v>
      </c>
      <c r="J3857" s="2" t="s">
        <v>59</v>
      </c>
      <c r="K3857" s="2" t="s">
        <v>30</v>
      </c>
      <c r="L3857">
        <v>10</v>
      </c>
      <c r="M3857" s="2" t="s">
        <v>31</v>
      </c>
      <c r="N3857" s="2" t="s">
        <v>86</v>
      </c>
      <c r="O3857" s="2" t="s">
        <v>100</v>
      </c>
      <c r="P3857" s="2" t="s">
        <v>34</v>
      </c>
      <c r="Q3857">
        <v>1080</v>
      </c>
      <c r="R3857" s="2" t="s">
        <v>35</v>
      </c>
      <c r="S3857" s="2" t="s">
        <v>101</v>
      </c>
      <c r="T3857" s="2" t="s">
        <v>102</v>
      </c>
      <c r="U3857" s="2" t="s">
        <v>103</v>
      </c>
      <c r="V3857">
        <v>323</v>
      </c>
      <c r="W3857" s="1">
        <v>41500</v>
      </c>
    </row>
    <row r="3858" spans="1:23" hidden="1" x14ac:dyDescent="0.3">
      <c r="A3858">
        <v>3857</v>
      </c>
      <c r="B3858" s="1">
        <v>45383</v>
      </c>
      <c r="C3858" s="2" t="s">
        <v>96</v>
      </c>
      <c r="D3858" s="2" t="s">
        <v>97</v>
      </c>
      <c r="E3858" s="2" t="s">
        <v>98</v>
      </c>
      <c r="F3858" s="2" t="s">
        <v>104</v>
      </c>
      <c r="G3858" s="2" t="s">
        <v>27</v>
      </c>
      <c r="H3858" s="2" t="s">
        <v>28</v>
      </c>
      <c r="I3858">
        <v>167416</v>
      </c>
      <c r="J3858" s="2" t="s">
        <v>64</v>
      </c>
      <c r="K3858" s="2" t="s">
        <v>30</v>
      </c>
      <c r="L3858">
        <v>4130</v>
      </c>
      <c r="M3858" s="2" t="s">
        <v>31</v>
      </c>
      <c r="N3858" s="2" t="s">
        <v>86</v>
      </c>
      <c r="O3858" s="2" t="s">
        <v>100</v>
      </c>
      <c r="P3858" s="2" t="s">
        <v>34</v>
      </c>
      <c r="Q3858">
        <v>1080</v>
      </c>
      <c r="R3858" s="2" t="s">
        <v>35</v>
      </c>
      <c r="S3858" s="2" t="s">
        <v>101</v>
      </c>
      <c r="T3858" s="2" t="s">
        <v>102</v>
      </c>
      <c r="U3858" s="2" t="s">
        <v>103</v>
      </c>
      <c r="V3858">
        <v>323</v>
      </c>
      <c r="W3858" s="1">
        <v>41500</v>
      </c>
    </row>
    <row r="3859" spans="1:23" hidden="1" x14ac:dyDescent="0.3">
      <c r="A3859">
        <v>3858</v>
      </c>
      <c r="B3859" s="1">
        <v>45383</v>
      </c>
      <c r="C3859" s="2" t="s">
        <v>96</v>
      </c>
      <c r="D3859" s="2" t="s">
        <v>97</v>
      </c>
      <c r="E3859" s="2" t="s">
        <v>98</v>
      </c>
      <c r="F3859" s="2" t="s">
        <v>104</v>
      </c>
      <c r="G3859" s="2" t="s">
        <v>27</v>
      </c>
      <c r="H3859" s="2" t="s">
        <v>28</v>
      </c>
      <c r="I3859">
        <v>167416</v>
      </c>
      <c r="J3859" s="2" t="s">
        <v>67</v>
      </c>
      <c r="K3859" s="2" t="s">
        <v>30</v>
      </c>
      <c r="L3859">
        <v>160</v>
      </c>
      <c r="M3859" s="2" t="s">
        <v>31</v>
      </c>
      <c r="N3859" s="2" t="s">
        <v>86</v>
      </c>
      <c r="O3859" s="2" t="s">
        <v>100</v>
      </c>
      <c r="P3859" s="2" t="s">
        <v>34</v>
      </c>
      <c r="Q3859">
        <v>1080</v>
      </c>
      <c r="R3859" s="2" t="s">
        <v>35</v>
      </c>
      <c r="S3859" s="2" t="s">
        <v>101</v>
      </c>
      <c r="T3859" s="2" t="s">
        <v>102</v>
      </c>
      <c r="U3859" s="2" t="s">
        <v>103</v>
      </c>
      <c r="V3859">
        <v>323</v>
      </c>
      <c r="W3859" s="1">
        <v>41500</v>
      </c>
    </row>
    <row r="3860" spans="1:23" hidden="1" x14ac:dyDescent="0.3">
      <c r="A3860">
        <v>3859</v>
      </c>
      <c r="B3860" s="1">
        <v>45383</v>
      </c>
      <c r="C3860" s="2" t="s">
        <v>96</v>
      </c>
      <c r="D3860" s="2" t="s">
        <v>97</v>
      </c>
      <c r="E3860" s="2" t="s">
        <v>98</v>
      </c>
      <c r="F3860" s="2" t="s">
        <v>104</v>
      </c>
      <c r="G3860" s="2" t="s">
        <v>27</v>
      </c>
      <c r="H3860" s="2" t="s">
        <v>28</v>
      </c>
      <c r="I3860">
        <v>6113795</v>
      </c>
      <c r="J3860" s="2" t="s">
        <v>58</v>
      </c>
      <c r="K3860" s="2" t="s">
        <v>10</v>
      </c>
      <c r="L3860">
        <v>800</v>
      </c>
      <c r="M3860" s="2" t="s">
        <v>31</v>
      </c>
      <c r="N3860" s="2" t="s">
        <v>86</v>
      </c>
      <c r="O3860" s="2" t="s">
        <v>100</v>
      </c>
      <c r="P3860" s="2" t="s">
        <v>34</v>
      </c>
      <c r="Q3860">
        <v>1080</v>
      </c>
      <c r="R3860" s="2" t="s">
        <v>35</v>
      </c>
      <c r="S3860" s="2" t="s">
        <v>101</v>
      </c>
      <c r="T3860" s="2" t="s">
        <v>102</v>
      </c>
      <c r="U3860" s="2" t="s">
        <v>103</v>
      </c>
      <c r="V3860">
        <v>323</v>
      </c>
      <c r="W3860" s="1">
        <v>41500</v>
      </c>
    </row>
    <row r="3861" spans="1:23" hidden="1" x14ac:dyDescent="0.3">
      <c r="A3861">
        <v>3860</v>
      </c>
      <c r="B3861" s="1">
        <v>45383</v>
      </c>
      <c r="C3861" s="2" t="s">
        <v>96</v>
      </c>
      <c r="D3861" s="2" t="s">
        <v>97</v>
      </c>
      <c r="E3861" s="2" t="s">
        <v>98</v>
      </c>
      <c r="F3861" s="2" t="s">
        <v>104</v>
      </c>
      <c r="G3861" s="2" t="s">
        <v>27</v>
      </c>
      <c r="H3861" s="2" t="s">
        <v>28</v>
      </c>
      <c r="I3861">
        <v>6113796</v>
      </c>
      <c r="J3861" s="2" t="s">
        <v>58</v>
      </c>
      <c r="K3861" s="2" t="s">
        <v>10</v>
      </c>
      <c r="L3861">
        <v>800</v>
      </c>
      <c r="M3861" s="2" t="s">
        <v>31</v>
      </c>
      <c r="N3861" s="2" t="s">
        <v>86</v>
      </c>
      <c r="O3861" s="2" t="s">
        <v>100</v>
      </c>
      <c r="P3861" s="2" t="s">
        <v>34</v>
      </c>
      <c r="Q3861">
        <v>1080</v>
      </c>
      <c r="R3861" s="2" t="s">
        <v>35</v>
      </c>
      <c r="S3861" s="2" t="s">
        <v>101</v>
      </c>
      <c r="T3861" s="2" t="s">
        <v>102</v>
      </c>
      <c r="U3861" s="2" t="s">
        <v>103</v>
      </c>
      <c r="V3861">
        <v>323</v>
      </c>
      <c r="W3861" s="1">
        <v>41500</v>
      </c>
    </row>
    <row r="3862" spans="1:23" hidden="1" x14ac:dyDescent="0.3">
      <c r="A3862">
        <v>3861</v>
      </c>
      <c r="B3862" s="1">
        <v>45383</v>
      </c>
      <c r="C3862" s="2" t="s">
        <v>96</v>
      </c>
      <c r="D3862" s="2" t="s">
        <v>97</v>
      </c>
      <c r="E3862" s="2" t="s">
        <v>98</v>
      </c>
      <c r="F3862" s="2" t="s">
        <v>104</v>
      </c>
      <c r="G3862" s="2" t="s">
        <v>27</v>
      </c>
      <c r="H3862" s="2" t="s">
        <v>28</v>
      </c>
      <c r="I3862">
        <v>6113797</v>
      </c>
      <c r="J3862" s="2" t="s">
        <v>58</v>
      </c>
      <c r="K3862" s="2" t="s">
        <v>10</v>
      </c>
      <c r="L3862">
        <v>800</v>
      </c>
      <c r="M3862" s="2" t="s">
        <v>31</v>
      </c>
      <c r="N3862" s="2" t="s">
        <v>86</v>
      </c>
      <c r="O3862" s="2" t="s">
        <v>100</v>
      </c>
      <c r="P3862" s="2" t="s">
        <v>34</v>
      </c>
      <c r="Q3862">
        <v>1080</v>
      </c>
      <c r="R3862" s="2" t="s">
        <v>35</v>
      </c>
      <c r="S3862" s="2" t="s">
        <v>101</v>
      </c>
      <c r="T3862" s="2" t="s">
        <v>102</v>
      </c>
      <c r="U3862" s="2" t="s">
        <v>103</v>
      </c>
      <c r="V3862">
        <v>323</v>
      </c>
      <c r="W3862" s="1">
        <v>41500</v>
      </c>
    </row>
    <row r="3863" spans="1:23" hidden="1" x14ac:dyDescent="0.3">
      <c r="A3863">
        <v>3862</v>
      </c>
      <c r="B3863" s="1">
        <v>45383</v>
      </c>
      <c r="C3863" s="2" t="s">
        <v>96</v>
      </c>
      <c r="D3863" s="2" t="s">
        <v>97</v>
      </c>
      <c r="E3863" s="2" t="s">
        <v>98</v>
      </c>
      <c r="F3863" s="2" t="s">
        <v>104</v>
      </c>
      <c r="G3863" s="2" t="s">
        <v>27</v>
      </c>
      <c r="H3863" s="2" t="s">
        <v>28</v>
      </c>
      <c r="I3863">
        <v>6113798</v>
      </c>
      <c r="J3863" s="2" t="s">
        <v>58</v>
      </c>
      <c r="K3863" s="2" t="s">
        <v>10</v>
      </c>
      <c r="L3863">
        <v>810</v>
      </c>
      <c r="M3863" s="2" t="s">
        <v>31</v>
      </c>
      <c r="N3863" s="2" t="s">
        <v>86</v>
      </c>
      <c r="O3863" s="2" t="s">
        <v>100</v>
      </c>
      <c r="P3863" s="2" t="s">
        <v>34</v>
      </c>
      <c r="Q3863">
        <v>1080</v>
      </c>
      <c r="R3863" s="2" t="s">
        <v>35</v>
      </c>
      <c r="S3863" s="2" t="s">
        <v>101</v>
      </c>
      <c r="T3863" s="2" t="s">
        <v>102</v>
      </c>
      <c r="U3863" s="2" t="s">
        <v>103</v>
      </c>
      <c r="V3863">
        <v>323</v>
      </c>
      <c r="W3863" s="1">
        <v>41500</v>
      </c>
    </row>
    <row r="3864" spans="1:23" hidden="1" x14ac:dyDescent="0.3">
      <c r="A3864">
        <v>3863</v>
      </c>
      <c r="B3864" s="1">
        <v>45383</v>
      </c>
      <c r="C3864" s="2" t="s">
        <v>96</v>
      </c>
      <c r="D3864" s="2" t="s">
        <v>97</v>
      </c>
      <c r="E3864" s="2" t="s">
        <v>98</v>
      </c>
      <c r="F3864" s="2" t="s">
        <v>104</v>
      </c>
      <c r="G3864" s="2" t="s">
        <v>27</v>
      </c>
      <c r="H3864" s="2" t="s">
        <v>28</v>
      </c>
      <c r="I3864">
        <v>6113799</v>
      </c>
      <c r="J3864" s="2" t="s">
        <v>58</v>
      </c>
      <c r="K3864" s="2" t="s">
        <v>10</v>
      </c>
      <c r="L3864">
        <v>800</v>
      </c>
      <c r="M3864" s="2" t="s">
        <v>31</v>
      </c>
      <c r="N3864" s="2" t="s">
        <v>86</v>
      </c>
      <c r="O3864" s="2" t="s">
        <v>100</v>
      </c>
      <c r="P3864" s="2" t="s">
        <v>34</v>
      </c>
      <c r="Q3864">
        <v>1080</v>
      </c>
      <c r="R3864" s="2" t="s">
        <v>35</v>
      </c>
      <c r="S3864" s="2" t="s">
        <v>101</v>
      </c>
      <c r="T3864" s="2" t="s">
        <v>102</v>
      </c>
      <c r="U3864" s="2" t="s">
        <v>103</v>
      </c>
      <c r="V3864">
        <v>323</v>
      </c>
      <c r="W3864" s="1">
        <v>41500</v>
      </c>
    </row>
    <row r="3865" spans="1:23" hidden="1" x14ac:dyDescent="0.3">
      <c r="A3865">
        <v>3864</v>
      </c>
      <c r="B3865" s="1">
        <v>45383</v>
      </c>
      <c r="C3865" s="2" t="s">
        <v>96</v>
      </c>
      <c r="D3865" s="2" t="s">
        <v>97</v>
      </c>
      <c r="E3865" s="2" t="s">
        <v>98</v>
      </c>
      <c r="F3865" s="2" t="s">
        <v>104</v>
      </c>
      <c r="G3865" s="2" t="s">
        <v>27</v>
      </c>
      <c r="H3865" s="2" t="s">
        <v>28</v>
      </c>
      <c r="I3865">
        <v>6113800</v>
      </c>
      <c r="J3865" s="2" t="s">
        <v>58</v>
      </c>
      <c r="K3865" s="2" t="s">
        <v>10</v>
      </c>
      <c r="L3865">
        <v>790</v>
      </c>
      <c r="M3865" s="2" t="s">
        <v>31</v>
      </c>
      <c r="N3865" s="2" t="s">
        <v>86</v>
      </c>
      <c r="O3865" s="2" t="s">
        <v>100</v>
      </c>
      <c r="P3865" s="2" t="s">
        <v>34</v>
      </c>
      <c r="Q3865">
        <v>1080</v>
      </c>
      <c r="R3865" s="2" t="s">
        <v>35</v>
      </c>
      <c r="S3865" s="2" t="s">
        <v>101</v>
      </c>
      <c r="T3865" s="2" t="s">
        <v>102</v>
      </c>
      <c r="U3865" s="2" t="s">
        <v>103</v>
      </c>
      <c r="V3865">
        <v>323</v>
      </c>
      <c r="W3865" s="1">
        <v>41500</v>
      </c>
    </row>
    <row r="3866" spans="1:23" hidden="1" x14ac:dyDescent="0.3">
      <c r="A3866">
        <v>3865</v>
      </c>
      <c r="B3866" s="1">
        <v>45383</v>
      </c>
      <c r="C3866" s="2" t="s">
        <v>96</v>
      </c>
      <c r="D3866" s="2" t="s">
        <v>97</v>
      </c>
      <c r="E3866" s="2" t="s">
        <v>98</v>
      </c>
      <c r="F3866" s="2" t="s">
        <v>104</v>
      </c>
      <c r="G3866" s="2" t="s">
        <v>27</v>
      </c>
      <c r="H3866" s="2" t="s">
        <v>28</v>
      </c>
      <c r="I3866">
        <v>6113801</v>
      </c>
      <c r="J3866" s="2" t="s">
        <v>58</v>
      </c>
      <c r="K3866" s="2" t="s">
        <v>10</v>
      </c>
      <c r="L3866">
        <v>790</v>
      </c>
      <c r="M3866" s="2" t="s">
        <v>31</v>
      </c>
      <c r="N3866" s="2" t="s">
        <v>86</v>
      </c>
      <c r="O3866" s="2" t="s">
        <v>100</v>
      </c>
      <c r="P3866" s="2" t="s">
        <v>34</v>
      </c>
      <c r="Q3866">
        <v>1080</v>
      </c>
      <c r="R3866" s="2" t="s">
        <v>35</v>
      </c>
      <c r="S3866" s="2" t="s">
        <v>101</v>
      </c>
      <c r="T3866" s="2" t="s">
        <v>102</v>
      </c>
      <c r="U3866" s="2" t="s">
        <v>103</v>
      </c>
      <c r="V3866">
        <v>323</v>
      </c>
      <c r="W3866" s="1">
        <v>41500</v>
      </c>
    </row>
    <row r="3867" spans="1:23" hidden="1" x14ac:dyDescent="0.3">
      <c r="A3867">
        <v>3866</v>
      </c>
      <c r="B3867" s="1">
        <v>45383</v>
      </c>
      <c r="C3867" s="2" t="s">
        <v>96</v>
      </c>
      <c r="D3867" s="2" t="s">
        <v>97</v>
      </c>
      <c r="E3867" s="2" t="s">
        <v>98</v>
      </c>
      <c r="F3867" s="2" t="s">
        <v>104</v>
      </c>
      <c r="G3867" s="2" t="s">
        <v>27</v>
      </c>
      <c r="H3867" s="2" t="s">
        <v>28</v>
      </c>
      <c r="I3867">
        <v>6113802</v>
      </c>
      <c r="J3867" s="2" t="s">
        <v>58</v>
      </c>
      <c r="K3867" s="2" t="s">
        <v>10</v>
      </c>
      <c r="L3867">
        <v>800</v>
      </c>
      <c r="M3867" s="2" t="s">
        <v>31</v>
      </c>
      <c r="N3867" s="2" t="s">
        <v>86</v>
      </c>
      <c r="O3867" s="2" t="s">
        <v>100</v>
      </c>
      <c r="P3867" s="2" t="s">
        <v>34</v>
      </c>
      <c r="Q3867">
        <v>1080</v>
      </c>
      <c r="R3867" s="2" t="s">
        <v>35</v>
      </c>
      <c r="S3867" s="2" t="s">
        <v>101</v>
      </c>
      <c r="T3867" s="2" t="s">
        <v>102</v>
      </c>
      <c r="U3867" s="2" t="s">
        <v>103</v>
      </c>
      <c r="V3867">
        <v>323</v>
      </c>
      <c r="W3867" s="1">
        <v>41500</v>
      </c>
    </row>
    <row r="3868" spans="1:23" hidden="1" x14ac:dyDescent="0.3">
      <c r="A3868">
        <v>3867</v>
      </c>
      <c r="B3868" s="1">
        <v>45383</v>
      </c>
      <c r="C3868" s="2" t="s">
        <v>96</v>
      </c>
      <c r="D3868" s="2" t="s">
        <v>97</v>
      </c>
      <c r="E3868" s="2" t="s">
        <v>98</v>
      </c>
      <c r="F3868" s="2" t="s">
        <v>104</v>
      </c>
      <c r="G3868" s="2" t="s">
        <v>27</v>
      </c>
      <c r="H3868" s="2" t="s">
        <v>28</v>
      </c>
      <c r="I3868">
        <v>6113803</v>
      </c>
      <c r="J3868" s="2" t="s">
        <v>58</v>
      </c>
      <c r="K3868" s="2" t="s">
        <v>10</v>
      </c>
      <c r="L3868">
        <v>810</v>
      </c>
      <c r="M3868" s="2" t="s">
        <v>31</v>
      </c>
      <c r="N3868" s="2" t="s">
        <v>86</v>
      </c>
      <c r="O3868" s="2" t="s">
        <v>100</v>
      </c>
      <c r="P3868" s="2" t="s">
        <v>34</v>
      </c>
      <c r="Q3868">
        <v>1080</v>
      </c>
      <c r="R3868" s="2" t="s">
        <v>35</v>
      </c>
      <c r="S3868" s="2" t="s">
        <v>101</v>
      </c>
      <c r="T3868" s="2" t="s">
        <v>102</v>
      </c>
      <c r="U3868" s="2" t="s">
        <v>103</v>
      </c>
      <c r="V3868">
        <v>323</v>
      </c>
      <c r="W3868" s="1">
        <v>41500</v>
      </c>
    </row>
    <row r="3869" spans="1:23" hidden="1" x14ac:dyDescent="0.3">
      <c r="A3869">
        <v>3868</v>
      </c>
      <c r="B3869" s="1">
        <v>45383</v>
      </c>
      <c r="C3869" s="2" t="s">
        <v>96</v>
      </c>
      <c r="D3869" s="2" t="s">
        <v>97</v>
      </c>
      <c r="E3869" s="2" t="s">
        <v>98</v>
      </c>
      <c r="F3869" s="2" t="s">
        <v>104</v>
      </c>
      <c r="G3869" s="2" t="s">
        <v>27</v>
      </c>
      <c r="H3869" s="2" t="s">
        <v>28</v>
      </c>
      <c r="I3869">
        <v>6113804</v>
      </c>
      <c r="J3869" s="2" t="s">
        <v>58</v>
      </c>
      <c r="K3869" s="2" t="s">
        <v>10</v>
      </c>
      <c r="L3869">
        <v>800</v>
      </c>
      <c r="M3869" s="2" t="s">
        <v>31</v>
      </c>
      <c r="N3869" s="2" t="s">
        <v>86</v>
      </c>
      <c r="O3869" s="2" t="s">
        <v>100</v>
      </c>
      <c r="P3869" s="2" t="s">
        <v>34</v>
      </c>
      <c r="Q3869">
        <v>1080</v>
      </c>
      <c r="R3869" s="2" t="s">
        <v>35</v>
      </c>
      <c r="S3869" s="2" t="s">
        <v>101</v>
      </c>
      <c r="T3869" s="2" t="s">
        <v>102</v>
      </c>
      <c r="U3869" s="2" t="s">
        <v>103</v>
      </c>
      <c r="V3869">
        <v>323</v>
      </c>
      <c r="W3869" s="1">
        <v>41500</v>
      </c>
    </row>
    <row r="3870" spans="1:23" hidden="1" x14ac:dyDescent="0.3">
      <c r="A3870">
        <v>3869</v>
      </c>
      <c r="B3870" s="1">
        <v>45383</v>
      </c>
      <c r="C3870" s="2" t="s">
        <v>96</v>
      </c>
      <c r="D3870" s="2" t="s">
        <v>97</v>
      </c>
      <c r="E3870" s="2" t="s">
        <v>98</v>
      </c>
      <c r="F3870" s="2" t="s">
        <v>104</v>
      </c>
      <c r="G3870" s="2" t="s">
        <v>27</v>
      </c>
      <c r="H3870" s="2" t="s">
        <v>28</v>
      </c>
      <c r="I3870">
        <v>6113805</v>
      </c>
      <c r="J3870" s="2" t="s">
        <v>58</v>
      </c>
      <c r="K3870" s="2" t="s">
        <v>10</v>
      </c>
      <c r="L3870">
        <v>810</v>
      </c>
      <c r="M3870" s="2" t="s">
        <v>31</v>
      </c>
      <c r="N3870" s="2" t="s">
        <v>86</v>
      </c>
      <c r="O3870" s="2" t="s">
        <v>100</v>
      </c>
      <c r="P3870" s="2" t="s">
        <v>34</v>
      </c>
      <c r="Q3870">
        <v>1080</v>
      </c>
      <c r="R3870" s="2" t="s">
        <v>35</v>
      </c>
      <c r="S3870" s="2" t="s">
        <v>101</v>
      </c>
      <c r="T3870" s="2" t="s">
        <v>102</v>
      </c>
      <c r="U3870" s="2" t="s">
        <v>103</v>
      </c>
      <c r="V3870">
        <v>323</v>
      </c>
      <c r="W3870" s="1">
        <v>41500</v>
      </c>
    </row>
    <row r="3871" spans="1:23" hidden="1" x14ac:dyDescent="0.3">
      <c r="A3871">
        <v>3870</v>
      </c>
      <c r="B3871" s="1">
        <v>45383</v>
      </c>
      <c r="C3871" s="2" t="s">
        <v>96</v>
      </c>
      <c r="D3871" s="2" t="s">
        <v>97</v>
      </c>
      <c r="E3871" s="2" t="s">
        <v>98</v>
      </c>
      <c r="F3871" s="2" t="s">
        <v>104</v>
      </c>
      <c r="G3871" s="2" t="s">
        <v>27</v>
      </c>
      <c r="H3871" s="2" t="s">
        <v>28</v>
      </c>
      <c r="I3871">
        <v>6113806</v>
      </c>
      <c r="J3871" s="2" t="s">
        <v>58</v>
      </c>
      <c r="K3871" s="2" t="s">
        <v>10</v>
      </c>
      <c r="L3871">
        <v>810</v>
      </c>
      <c r="M3871" s="2" t="s">
        <v>31</v>
      </c>
      <c r="N3871" s="2" t="s">
        <v>86</v>
      </c>
      <c r="O3871" s="2" t="s">
        <v>100</v>
      </c>
      <c r="P3871" s="2" t="s">
        <v>34</v>
      </c>
      <c r="Q3871">
        <v>1080</v>
      </c>
      <c r="R3871" s="2" t="s">
        <v>35</v>
      </c>
      <c r="S3871" s="2" t="s">
        <v>101</v>
      </c>
      <c r="T3871" s="2" t="s">
        <v>102</v>
      </c>
      <c r="U3871" s="2" t="s">
        <v>103</v>
      </c>
      <c r="V3871">
        <v>323</v>
      </c>
      <c r="W3871" s="1">
        <v>41500</v>
      </c>
    </row>
    <row r="3872" spans="1:23" hidden="1" x14ac:dyDescent="0.3">
      <c r="A3872">
        <v>3871</v>
      </c>
      <c r="B3872" s="1">
        <v>45383</v>
      </c>
      <c r="C3872" s="2" t="s">
        <v>96</v>
      </c>
      <c r="D3872" s="2" t="s">
        <v>97</v>
      </c>
      <c r="E3872" s="2" t="s">
        <v>98</v>
      </c>
      <c r="F3872" s="2" t="s">
        <v>104</v>
      </c>
      <c r="G3872" s="2" t="s">
        <v>27</v>
      </c>
      <c r="H3872" s="2" t="s">
        <v>28</v>
      </c>
      <c r="I3872">
        <v>6113807</v>
      </c>
      <c r="J3872" s="2" t="s">
        <v>58</v>
      </c>
      <c r="K3872" s="2" t="s">
        <v>10</v>
      </c>
      <c r="L3872">
        <v>800</v>
      </c>
      <c r="M3872" s="2" t="s">
        <v>31</v>
      </c>
      <c r="N3872" s="2" t="s">
        <v>86</v>
      </c>
      <c r="O3872" s="2" t="s">
        <v>100</v>
      </c>
      <c r="P3872" s="2" t="s">
        <v>34</v>
      </c>
      <c r="Q3872">
        <v>1080</v>
      </c>
      <c r="R3872" s="2" t="s">
        <v>35</v>
      </c>
      <c r="S3872" s="2" t="s">
        <v>101</v>
      </c>
      <c r="T3872" s="2" t="s">
        <v>102</v>
      </c>
      <c r="U3872" s="2" t="s">
        <v>103</v>
      </c>
      <c r="V3872">
        <v>323</v>
      </c>
      <c r="W3872" s="1">
        <v>41500</v>
      </c>
    </row>
    <row r="3873" spans="1:23" hidden="1" x14ac:dyDescent="0.3">
      <c r="A3873">
        <v>3872</v>
      </c>
      <c r="B3873" s="1">
        <v>45383</v>
      </c>
      <c r="C3873" s="2" t="s">
        <v>96</v>
      </c>
      <c r="D3873" s="2" t="s">
        <v>97</v>
      </c>
      <c r="E3873" s="2" t="s">
        <v>98</v>
      </c>
      <c r="F3873" s="2" t="s">
        <v>104</v>
      </c>
      <c r="G3873" s="2" t="s">
        <v>27</v>
      </c>
      <c r="H3873" s="2" t="s">
        <v>28</v>
      </c>
      <c r="I3873">
        <v>6113808</v>
      </c>
      <c r="J3873" s="2" t="s">
        <v>58</v>
      </c>
      <c r="K3873" s="2" t="s">
        <v>10</v>
      </c>
      <c r="L3873">
        <v>800</v>
      </c>
      <c r="M3873" s="2" t="s">
        <v>31</v>
      </c>
      <c r="N3873" s="2" t="s">
        <v>86</v>
      </c>
      <c r="O3873" s="2" t="s">
        <v>100</v>
      </c>
      <c r="P3873" s="2" t="s">
        <v>34</v>
      </c>
      <c r="Q3873">
        <v>1080</v>
      </c>
      <c r="R3873" s="2" t="s">
        <v>35</v>
      </c>
      <c r="S3873" s="2" t="s">
        <v>101</v>
      </c>
      <c r="T3873" s="2" t="s">
        <v>102</v>
      </c>
      <c r="U3873" s="2" t="s">
        <v>103</v>
      </c>
      <c r="V3873">
        <v>323</v>
      </c>
      <c r="W3873" s="1">
        <v>41500</v>
      </c>
    </row>
    <row r="3874" spans="1:23" hidden="1" x14ac:dyDescent="0.3">
      <c r="A3874">
        <v>3873</v>
      </c>
      <c r="B3874" s="1">
        <v>45383</v>
      </c>
      <c r="C3874" s="2" t="s">
        <v>96</v>
      </c>
      <c r="D3874" s="2" t="s">
        <v>97</v>
      </c>
      <c r="E3874" s="2" t="s">
        <v>98</v>
      </c>
      <c r="F3874" s="2" t="s">
        <v>104</v>
      </c>
      <c r="G3874" s="2" t="s">
        <v>27</v>
      </c>
      <c r="H3874" s="2" t="s">
        <v>28</v>
      </c>
      <c r="I3874">
        <v>6113809</v>
      </c>
      <c r="J3874" s="2" t="s">
        <v>58</v>
      </c>
      <c r="K3874" s="2" t="s">
        <v>10</v>
      </c>
      <c r="L3874">
        <v>800</v>
      </c>
      <c r="M3874" s="2" t="s">
        <v>31</v>
      </c>
      <c r="N3874" s="2" t="s">
        <v>86</v>
      </c>
      <c r="O3874" s="2" t="s">
        <v>100</v>
      </c>
      <c r="P3874" s="2" t="s">
        <v>34</v>
      </c>
      <c r="Q3874">
        <v>1080</v>
      </c>
      <c r="R3874" s="2" t="s">
        <v>35</v>
      </c>
      <c r="S3874" s="2" t="s">
        <v>101</v>
      </c>
      <c r="T3874" s="2" t="s">
        <v>102</v>
      </c>
      <c r="U3874" s="2" t="s">
        <v>103</v>
      </c>
      <c r="V3874">
        <v>323</v>
      </c>
      <c r="W3874" s="1">
        <v>41500</v>
      </c>
    </row>
    <row r="3875" spans="1:23" hidden="1" x14ac:dyDescent="0.3">
      <c r="A3875">
        <v>3874</v>
      </c>
      <c r="B3875" s="1">
        <v>45383</v>
      </c>
      <c r="C3875" s="2" t="s">
        <v>96</v>
      </c>
      <c r="D3875" s="2" t="s">
        <v>97</v>
      </c>
      <c r="E3875" s="2" t="s">
        <v>98</v>
      </c>
      <c r="F3875" s="2" t="s">
        <v>104</v>
      </c>
      <c r="G3875" s="2" t="s">
        <v>27</v>
      </c>
      <c r="H3875" s="2" t="s">
        <v>28</v>
      </c>
      <c r="I3875">
        <v>6113810</v>
      </c>
      <c r="J3875" s="2" t="s">
        <v>58</v>
      </c>
      <c r="K3875" s="2" t="s">
        <v>10</v>
      </c>
      <c r="L3875">
        <v>790</v>
      </c>
      <c r="M3875" s="2" t="s">
        <v>31</v>
      </c>
      <c r="N3875" s="2" t="s">
        <v>86</v>
      </c>
      <c r="O3875" s="2" t="s">
        <v>100</v>
      </c>
      <c r="P3875" s="2" t="s">
        <v>34</v>
      </c>
      <c r="Q3875">
        <v>1080</v>
      </c>
      <c r="R3875" s="2" t="s">
        <v>35</v>
      </c>
      <c r="S3875" s="2" t="s">
        <v>101</v>
      </c>
      <c r="T3875" s="2" t="s">
        <v>102</v>
      </c>
      <c r="U3875" s="2" t="s">
        <v>103</v>
      </c>
      <c r="V3875">
        <v>323</v>
      </c>
      <c r="W3875" s="1">
        <v>41500</v>
      </c>
    </row>
    <row r="3876" spans="1:23" hidden="1" x14ac:dyDescent="0.3">
      <c r="A3876">
        <v>3875</v>
      </c>
      <c r="B3876" s="1">
        <v>45383</v>
      </c>
      <c r="C3876" s="2" t="s">
        <v>96</v>
      </c>
      <c r="D3876" s="2" t="s">
        <v>97</v>
      </c>
      <c r="E3876" s="2" t="s">
        <v>98</v>
      </c>
      <c r="F3876" s="2" t="s">
        <v>104</v>
      </c>
      <c r="G3876" s="2" t="s">
        <v>27</v>
      </c>
      <c r="H3876" s="2" t="s">
        <v>28</v>
      </c>
      <c r="I3876">
        <v>6113811</v>
      </c>
      <c r="J3876" s="2" t="s">
        <v>58</v>
      </c>
      <c r="K3876" s="2" t="s">
        <v>10</v>
      </c>
      <c r="L3876">
        <v>800</v>
      </c>
      <c r="M3876" s="2" t="s">
        <v>31</v>
      </c>
      <c r="N3876" s="2" t="s">
        <v>86</v>
      </c>
      <c r="O3876" s="2" t="s">
        <v>100</v>
      </c>
      <c r="P3876" s="2" t="s">
        <v>34</v>
      </c>
      <c r="Q3876">
        <v>1080</v>
      </c>
      <c r="R3876" s="2" t="s">
        <v>35</v>
      </c>
      <c r="S3876" s="2" t="s">
        <v>101</v>
      </c>
      <c r="T3876" s="2" t="s">
        <v>102</v>
      </c>
      <c r="U3876" s="2" t="s">
        <v>103</v>
      </c>
      <c r="V3876">
        <v>323</v>
      </c>
      <c r="W3876" s="1">
        <v>41500</v>
      </c>
    </row>
    <row r="3877" spans="1:23" hidden="1" x14ac:dyDescent="0.3">
      <c r="A3877">
        <v>3876</v>
      </c>
      <c r="B3877" s="1">
        <v>45383</v>
      </c>
      <c r="C3877" s="2" t="s">
        <v>96</v>
      </c>
      <c r="D3877" s="2" t="s">
        <v>97</v>
      </c>
      <c r="E3877" s="2" t="s">
        <v>98</v>
      </c>
      <c r="F3877" s="2" t="s">
        <v>104</v>
      </c>
      <c r="G3877" s="2" t="s">
        <v>27</v>
      </c>
      <c r="H3877" s="2" t="s">
        <v>28</v>
      </c>
      <c r="I3877">
        <v>6113812</v>
      </c>
      <c r="J3877" s="2" t="s">
        <v>58</v>
      </c>
      <c r="K3877" s="2" t="s">
        <v>10</v>
      </c>
      <c r="L3877">
        <v>790</v>
      </c>
      <c r="M3877" s="2" t="s">
        <v>31</v>
      </c>
      <c r="N3877" s="2" t="s">
        <v>86</v>
      </c>
      <c r="O3877" s="2" t="s">
        <v>100</v>
      </c>
      <c r="P3877" s="2" t="s">
        <v>34</v>
      </c>
      <c r="Q3877">
        <v>1080</v>
      </c>
      <c r="R3877" s="2" t="s">
        <v>35</v>
      </c>
      <c r="S3877" s="2" t="s">
        <v>101</v>
      </c>
      <c r="T3877" s="2" t="s">
        <v>102</v>
      </c>
      <c r="U3877" s="2" t="s">
        <v>103</v>
      </c>
      <c r="V3877">
        <v>323</v>
      </c>
      <c r="W3877" s="1">
        <v>41500</v>
      </c>
    </row>
    <row r="3878" spans="1:23" hidden="1" x14ac:dyDescent="0.3">
      <c r="A3878">
        <v>3877</v>
      </c>
      <c r="B3878" s="1">
        <v>45383</v>
      </c>
      <c r="C3878" s="2" t="s">
        <v>96</v>
      </c>
      <c r="D3878" s="2" t="s">
        <v>97</v>
      </c>
      <c r="E3878" s="2" t="s">
        <v>98</v>
      </c>
      <c r="F3878" s="2" t="s">
        <v>104</v>
      </c>
      <c r="G3878" s="2" t="s">
        <v>27</v>
      </c>
      <c r="H3878" s="2" t="s">
        <v>28</v>
      </c>
      <c r="I3878">
        <v>6113813</v>
      </c>
      <c r="J3878" s="2" t="s">
        <v>58</v>
      </c>
      <c r="K3878" s="2" t="s">
        <v>10</v>
      </c>
      <c r="L3878">
        <v>790</v>
      </c>
      <c r="M3878" s="2" t="s">
        <v>31</v>
      </c>
      <c r="N3878" s="2" t="s">
        <v>86</v>
      </c>
      <c r="O3878" s="2" t="s">
        <v>100</v>
      </c>
      <c r="P3878" s="2" t="s">
        <v>34</v>
      </c>
      <c r="Q3878">
        <v>1080</v>
      </c>
      <c r="R3878" s="2" t="s">
        <v>35</v>
      </c>
      <c r="S3878" s="2" t="s">
        <v>101</v>
      </c>
      <c r="T3878" s="2" t="s">
        <v>102</v>
      </c>
      <c r="U3878" s="2" t="s">
        <v>103</v>
      </c>
      <c r="V3878">
        <v>323</v>
      </c>
      <c r="W3878" s="1">
        <v>41500</v>
      </c>
    </row>
    <row r="3879" spans="1:23" hidden="1" x14ac:dyDescent="0.3">
      <c r="A3879">
        <v>3878</v>
      </c>
      <c r="B3879" s="1">
        <v>45383</v>
      </c>
      <c r="C3879" s="2" t="s">
        <v>96</v>
      </c>
      <c r="D3879" s="2" t="s">
        <v>97</v>
      </c>
      <c r="E3879" s="2" t="s">
        <v>98</v>
      </c>
      <c r="F3879" s="2" t="s">
        <v>104</v>
      </c>
      <c r="G3879" s="2" t="s">
        <v>27</v>
      </c>
      <c r="H3879" s="2" t="s">
        <v>28</v>
      </c>
      <c r="I3879">
        <v>6113814</v>
      </c>
      <c r="J3879" s="2" t="s">
        <v>58</v>
      </c>
      <c r="K3879" s="2" t="s">
        <v>10</v>
      </c>
      <c r="L3879">
        <v>800</v>
      </c>
      <c r="M3879" s="2" t="s">
        <v>31</v>
      </c>
      <c r="N3879" s="2" t="s">
        <v>86</v>
      </c>
      <c r="O3879" s="2" t="s">
        <v>100</v>
      </c>
      <c r="P3879" s="2" t="s">
        <v>34</v>
      </c>
      <c r="Q3879">
        <v>1080</v>
      </c>
      <c r="R3879" s="2" t="s">
        <v>35</v>
      </c>
      <c r="S3879" s="2" t="s">
        <v>101</v>
      </c>
      <c r="T3879" s="2" t="s">
        <v>102</v>
      </c>
      <c r="U3879" s="2" t="s">
        <v>103</v>
      </c>
      <c r="V3879">
        <v>323</v>
      </c>
      <c r="W3879" s="1">
        <v>41500</v>
      </c>
    </row>
    <row r="3880" spans="1:23" hidden="1" x14ac:dyDescent="0.3">
      <c r="A3880">
        <v>3879</v>
      </c>
      <c r="B3880" s="1">
        <v>45383</v>
      </c>
      <c r="C3880" s="2" t="s">
        <v>96</v>
      </c>
      <c r="D3880" s="2" t="s">
        <v>97</v>
      </c>
      <c r="E3880" s="2" t="s">
        <v>98</v>
      </c>
      <c r="F3880" s="2" t="s">
        <v>104</v>
      </c>
      <c r="G3880" s="2" t="s">
        <v>27</v>
      </c>
      <c r="H3880" s="2" t="s">
        <v>28</v>
      </c>
      <c r="I3880">
        <v>6113815</v>
      </c>
      <c r="J3880" s="2" t="s">
        <v>58</v>
      </c>
      <c r="K3880" s="2" t="s">
        <v>10</v>
      </c>
      <c r="L3880">
        <v>810</v>
      </c>
      <c r="M3880" s="2" t="s">
        <v>31</v>
      </c>
      <c r="N3880" s="2" t="s">
        <v>86</v>
      </c>
      <c r="O3880" s="2" t="s">
        <v>100</v>
      </c>
      <c r="P3880" s="2" t="s">
        <v>34</v>
      </c>
      <c r="Q3880">
        <v>1080</v>
      </c>
      <c r="R3880" s="2" t="s">
        <v>35</v>
      </c>
      <c r="S3880" s="2" t="s">
        <v>101</v>
      </c>
      <c r="T3880" s="2" t="s">
        <v>102</v>
      </c>
      <c r="U3880" s="2" t="s">
        <v>103</v>
      </c>
      <c r="V3880">
        <v>323</v>
      </c>
      <c r="W3880" s="1">
        <v>41500</v>
      </c>
    </row>
    <row r="3881" spans="1:23" hidden="1" x14ac:dyDescent="0.3">
      <c r="A3881">
        <v>3880</v>
      </c>
      <c r="B3881" s="1">
        <v>45383</v>
      </c>
      <c r="C3881" s="2" t="s">
        <v>96</v>
      </c>
      <c r="D3881" s="2" t="s">
        <v>97</v>
      </c>
      <c r="E3881" s="2" t="s">
        <v>98</v>
      </c>
      <c r="F3881" s="2" t="s">
        <v>104</v>
      </c>
      <c r="G3881" s="2" t="s">
        <v>27</v>
      </c>
      <c r="H3881" s="2" t="s">
        <v>28</v>
      </c>
      <c r="I3881">
        <v>6113816</v>
      </c>
      <c r="J3881" s="2" t="s">
        <v>58</v>
      </c>
      <c r="K3881" s="2" t="s">
        <v>10</v>
      </c>
      <c r="L3881">
        <v>810</v>
      </c>
      <c r="M3881" s="2" t="s">
        <v>31</v>
      </c>
      <c r="N3881" s="2" t="s">
        <v>86</v>
      </c>
      <c r="O3881" s="2" t="s">
        <v>100</v>
      </c>
      <c r="P3881" s="2" t="s">
        <v>34</v>
      </c>
      <c r="Q3881">
        <v>1080</v>
      </c>
      <c r="R3881" s="2" t="s">
        <v>35</v>
      </c>
      <c r="S3881" s="2" t="s">
        <v>101</v>
      </c>
      <c r="T3881" s="2" t="s">
        <v>102</v>
      </c>
      <c r="U3881" s="2" t="s">
        <v>103</v>
      </c>
      <c r="V3881">
        <v>323</v>
      </c>
      <c r="W3881" s="1">
        <v>41500</v>
      </c>
    </row>
    <row r="3882" spans="1:23" hidden="1" x14ac:dyDescent="0.3">
      <c r="A3882">
        <v>3881</v>
      </c>
      <c r="B3882" s="1">
        <v>45383</v>
      </c>
      <c r="C3882" s="2" t="s">
        <v>96</v>
      </c>
      <c r="D3882" s="2" t="s">
        <v>97</v>
      </c>
      <c r="E3882" s="2" t="s">
        <v>98</v>
      </c>
      <c r="F3882" s="2" t="s">
        <v>104</v>
      </c>
      <c r="G3882" s="2" t="s">
        <v>27</v>
      </c>
      <c r="H3882" s="2" t="s">
        <v>28</v>
      </c>
      <c r="I3882">
        <v>6113817</v>
      </c>
      <c r="J3882" s="2" t="s">
        <v>58</v>
      </c>
      <c r="K3882" s="2" t="s">
        <v>10</v>
      </c>
      <c r="L3882">
        <v>800</v>
      </c>
      <c r="M3882" s="2" t="s">
        <v>31</v>
      </c>
      <c r="N3882" s="2" t="s">
        <v>86</v>
      </c>
      <c r="O3882" s="2" t="s">
        <v>100</v>
      </c>
      <c r="P3882" s="2" t="s">
        <v>34</v>
      </c>
      <c r="Q3882">
        <v>1080</v>
      </c>
      <c r="R3882" s="2" t="s">
        <v>35</v>
      </c>
      <c r="S3882" s="2" t="s">
        <v>101</v>
      </c>
      <c r="T3882" s="2" t="s">
        <v>102</v>
      </c>
      <c r="U3882" s="2" t="s">
        <v>103</v>
      </c>
      <c r="V3882">
        <v>323</v>
      </c>
      <c r="W3882" s="1">
        <v>41500</v>
      </c>
    </row>
    <row r="3883" spans="1:23" hidden="1" x14ac:dyDescent="0.3">
      <c r="A3883">
        <v>3882</v>
      </c>
      <c r="B3883" s="1">
        <v>45383</v>
      </c>
      <c r="C3883" s="2" t="s">
        <v>96</v>
      </c>
      <c r="D3883" s="2" t="s">
        <v>97</v>
      </c>
      <c r="E3883" s="2" t="s">
        <v>98</v>
      </c>
      <c r="F3883" s="2" t="s">
        <v>104</v>
      </c>
      <c r="G3883" s="2" t="s">
        <v>27</v>
      </c>
      <c r="H3883" s="2" t="s">
        <v>28</v>
      </c>
      <c r="I3883">
        <v>6113818</v>
      </c>
      <c r="J3883" s="2" t="s">
        <v>58</v>
      </c>
      <c r="K3883" s="2" t="s">
        <v>10</v>
      </c>
      <c r="L3883">
        <v>810</v>
      </c>
      <c r="M3883" s="2" t="s">
        <v>31</v>
      </c>
      <c r="N3883" s="2" t="s">
        <v>86</v>
      </c>
      <c r="O3883" s="2" t="s">
        <v>100</v>
      </c>
      <c r="P3883" s="2" t="s">
        <v>34</v>
      </c>
      <c r="Q3883">
        <v>1080</v>
      </c>
      <c r="R3883" s="2" t="s">
        <v>35</v>
      </c>
      <c r="S3883" s="2" t="s">
        <v>101</v>
      </c>
      <c r="T3883" s="2" t="s">
        <v>102</v>
      </c>
      <c r="U3883" s="2" t="s">
        <v>103</v>
      </c>
      <c r="V3883">
        <v>323</v>
      </c>
      <c r="W3883" s="1">
        <v>41500</v>
      </c>
    </row>
    <row r="3884" spans="1:23" hidden="1" x14ac:dyDescent="0.3">
      <c r="A3884">
        <v>3883</v>
      </c>
      <c r="B3884" s="1">
        <v>45383</v>
      </c>
      <c r="C3884" s="2" t="s">
        <v>96</v>
      </c>
      <c r="D3884" s="2" t="s">
        <v>97</v>
      </c>
      <c r="E3884" s="2" t="s">
        <v>98</v>
      </c>
      <c r="F3884" s="2" t="s">
        <v>104</v>
      </c>
      <c r="G3884" s="2" t="s">
        <v>27</v>
      </c>
      <c r="H3884" s="2" t="s">
        <v>28</v>
      </c>
      <c r="I3884">
        <v>167426</v>
      </c>
      <c r="J3884" s="2" t="s">
        <v>106</v>
      </c>
      <c r="K3884" s="2" t="s">
        <v>30</v>
      </c>
      <c r="L3884">
        <v>10</v>
      </c>
      <c r="M3884" s="2" t="s">
        <v>31</v>
      </c>
      <c r="N3884" s="2" t="s">
        <v>86</v>
      </c>
      <c r="O3884" s="2" t="s">
        <v>100</v>
      </c>
      <c r="P3884" s="2" t="s">
        <v>34</v>
      </c>
      <c r="Q3884">
        <v>1080</v>
      </c>
      <c r="R3884" s="2" t="s">
        <v>35</v>
      </c>
      <c r="S3884" s="2" t="s">
        <v>101</v>
      </c>
      <c r="T3884" s="2" t="s">
        <v>102</v>
      </c>
      <c r="U3884" s="2" t="s">
        <v>103</v>
      </c>
      <c r="V3884">
        <v>323</v>
      </c>
      <c r="W3884" s="1">
        <v>41500</v>
      </c>
    </row>
    <row r="3885" spans="1:23" hidden="1" x14ac:dyDescent="0.3">
      <c r="A3885">
        <v>3884</v>
      </c>
      <c r="B3885" s="1">
        <v>45383</v>
      </c>
      <c r="C3885" s="2" t="s">
        <v>96</v>
      </c>
      <c r="D3885" s="2" t="s">
        <v>97</v>
      </c>
      <c r="E3885" s="2" t="s">
        <v>98</v>
      </c>
      <c r="F3885" s="2" t="s">
        <v>104</v>
      </c>
      <c r="G3885" s="2" t="s">
        <v>27</v>
      </c>
      <c r="H3885" s="2" t="s">
        <v>28</v>
      </c>
      <c r="I3885">
        <v>167431</v>
      </c>
      <c r="J3885" s="2" t="s">
        <v>105</v>
      </c>
      <c r="K3885" s="2" t="s">
        <v>30</v>
      </c>
      <c r="L3885">
        <v>330</v>
      </c>
      <c r="M3885" s="2" t="s">
        <v>31</v>
      </c>
      <c r="N3885" s="2" t="s">
        <v>86</v>
      </c>
      <c r="O3885" s="2" t="s">
        <v>100</v>
      </c>
      <c r="P3885" s="2" t="s">
        <v>34</v>
      </c>
      <c r="Q3885">
        <v>1080</v>
      </c>
      <c r="R3885" s="2" t="s">
        <v>35</v>
      </c>
      <c r="S3885" s="2" t="s">
        <v>101</v>
      </c>
      <c r="T3885" s="2" t="s">
        <v>102</v>
      </c>
      <c r="U3885" s="2" t="s">
        <v>103</v>
      </c>
      <c r="V3885">
        <v>323</v>
      </c>
      <c r="W3885" s="1">
        <v>41500</v>
      </c>
    </row>
    <row r="3886" spans="1:23" hidden="1" x14ac:dyDescent="0.3">
      <c r="A3886">
        <v>3885</v>
      </c>
      <c r="B3886" s="1">
        <v>45383</v>
      </c>
      <c r="C3886" s="2" t="s">
        <v>96</v>
      </c>
      <c r="D3886" s="2" t="s">
        <v>97</v>
      </c>
      <c r="E3886" s="2" t="s">
        <v>98</v>
      </c>
      <c r="F3886" s="2" t="s">
        <v>104</v>
      </c>
      <c r="G3886" s="2" t="s">
        <v>27</v>
      </c>
      <c r="H3886" s="2" t="s">
        <v>28</v>
      </c>
      <c r="I3886">
        <v>167431</v>
      </c>
      <c r="J3886" s="2" t="s">
        <v>73</v>
      </c>
      <c r="K3886" s="2" t="s">
        <v>30</v>
      </c>
      <c r="L3886">
        <v>50</v>
      </c>
      <c r="M3886" s="2" t="s">
        <v>31</v>
      </c>
      <c r="N3886" s="2" t="s">
        <v>86</v>
      </c>
      <c r="O3886" s="2" t="s">
        <v>100</v>
      </c>
      <c r="P3886" s="2" t="s">
        <v>34</v>
      </c>
      <c r="Q3886">
        <v>1080</v>
      </c>
      <c r="R3886" s="2" t="s">
        <v>35</v>
      </c>
      <c r="S3886" s="2" t="s">
        <v>101</v>
      </c>
      <c r="T3886" s="2" t="s">
        <v>102</v>
      </c>
      <c r="U3886" s="2" t="s">
        <v>103</v>
      </c>
      <c r="V3886">
        <v>323</v>
      </c>
      <c r="W3886" s="1">
        <v>41500</v>
      </c>
    </row>
    <row r="3887" spans="1:23" hidden="1" x14ac:dyDescent="0.3">
      <c r="A3887">
        <v>3886</v>
      </c>
      <c r="B3887" s="1">
        <v>45383</v>
      </c>
      <c r="C3887" s="2" t="s">
        <v>96</v>
      </c>
      <c r="D3887" s="2" t="s">
        <v>97</v>
      </c>
      <c r="E3887" s="2" t="s">
        <v>98</v>
      </c>
      <c r="F3887" s="2" t="s">
        <v>104</v>
      </c>
      <c r="G3887" s="2" t="s">
        <v>27</v>
      </c>
      <c r="H3887" s="2" t="s">
        <v>28</v>
      </c>
      <c r="I3887">
        <v>167431</v>
      </c>
      <c r="J3887" s="2" t="s">
        <v>62</v>
      </c>
      <c r="K3887" s="2" t="s">
        <v>63</v>
      </c>
      <c r="L3887">
        <v>100</v>
      </c>
      <c r="M3887" s="2" t="s">
        <v>31</v>
      </c>
      <c r="N3887" s="2" t="s">
        <v>86</v>
      </c>
      <c r="O3887" s="2" t="s">
        <v>100</v>
      </c>
      <c r="P3887" s="2" t="s">
        <v>34</v>
      </c>
      <c r="Q3887">
        <v>1080</v>
      </c>
      <c r="R3887" s="2" t="s">
        <v>35</v>
      </c>
      <c r="S3887" s="2" t="s">
        <v>101</v>
      </c>
      <c r="T3887" s="2" t="s">
        <v>102</v>
      </c>
      <c r="U3887" s="2" t="s">
        <v>103</v>
      </c>
      <c r="V3887">
        <v>323</v>
      </c>
      <c r="W3887" s="1">
        <v>41500</v>
      </c>
    </row>
    <row r="3888" spans="1:23" hidden="1" x14ac:dyDescent="0.3">
      <c r="A3888">
        <v>3887</v>
      </c>
      <c r="B3888" s="1">
        <v>45383</v>
      </c>
      <c r="C3888" s="2" t="s">
        <v>96</v>
      </c>
      <c r="D3888" s="2" t="s">
        <v>97</v>
      </c>
      <c r="E3888" s="2" t="s">
        <v>98</v>
      </c>
      <c r="F3888" s="2" t="s">
        <v>104</v>
      </c>
      <c r="G3888" s="2" t="s">
        <v>27</v>
      </c>
      <c r="H3888" s="2" t="s">
        <v>28</v>
      </c>
      <c r="I3888">
        <v>167435</v>
      </c>
      <c r="J3888" s="2" t="s">
        <v>29</v>
      </c>
      <c r="K3888" s="2" t="s">
        <v>30</v>
      </c>
      <c r="L3888">
        <v>1400</v>
      </c>
      <c r="M3888" s="2" t="s">
        <v>31</v>
      </c>
      <c r="N3888" s="2" t="s">
        <v>86</v>
      </c>
      <c r="O3888" s="2" t="s">
        <v>100</v>
      </c>
      <c r="P3888" s="2" t="s">
        <v>34</v>
      </c>
      <c r="Q3888">
        <v>1080</v>
      </c>
      <c r="R3888" s="2" t="s">
        <v>35</v>
      </c>
      <c r="S3888" s="2" t="s">
        <v>101</v>
      </c>
      <c r="T3888" s="2" t="s">
        <v>102</v>
      </c>
      <c r="U3888" s="2" t="s">
        <v>103</v>
      </c>
      <c r="V3888">
        <v>323</v>
      </c>
      <c r="W3888" s="1">
        <v>41500</v>
      </c>
    </row>
    <row r="3889" spans="1:23" hidden="1" x14ac:dyDescent="0.3">
      <c r="A3889">
        <v>3888</v>
      </c>
      <c r="B3889" s="1">
        <v>45383</v>
      </c>
      <c r="C3889" s="2" t="s">
        <v>96</v>
      </c>
      <c r="D3889" s="2" t="s">
        <v>97</v>
      </c>
      <c r="E3889" s="2" t="s">
        <v>98</v>
      </c>
      <c r="F3889" s="2" t="s">
        <v>104</v>
      </c>
      <c r="G3889" s="2" t="s">
        <v>27</v>
      </c>
      <c r="H3889" s="2" t="s">
        <v>28</v>
      </c>
      <c r="I3889">
        <v>167435</v>
      </c>
      <c r="J3889" s="2" t="s">
        <v>39</v>
      </c>
      <c r="K3889" s="2" t="s">
        <v>30</v>
      </c>
      <c r="L3889">
        <v>10</v>
      </c>
      <c r="M3889" s="2" t="s">
        <v>31</v>
      </c>
      <c r="N3889" s="2" t="s">
        <v>86</v>
      </c>
      <c r="O3889" s="2" t="s">
        <v>100</v>
      </c>
      <c r="P3889" s="2" t="s">
        <v>34</v>
      </c>
      <c r="Q3889">
        <v>1080</v>
      </c>
      <c r="R3889" s="2" t="s">
        <v>35</v>
      </c>
      <c r="S3889" s="2" t="s">
        <v>101</v>
      </c>
      <c r="T3889" s="2" t="s">
        <v>102</v>
      </c>
      <c r="U3889" s="2" t="s">
        <v>103</v>
      </c>
      <c r="V3889">
        <v>323</v>
      </c>
      <c r="W3889" s="1">
        <v>41500</v>
      </c>
    </row>
    <row r="3890" spans="1:23" hidden="1" x14ac:dyDescent="0.3">
      <c r="A3890">
        <v>3889</v>
      </c>
      <c r="B3890" s="1">
        <v>45383</v>
      </c>
      <c r="C3890" s="2" t="s">
        <v>96</v>
      </c>
      <c r="D3890" s="2" t="s">
        <v>97</v>
      </c>
      <c r="E3890" s="2" t="s">
        <v>98</v>
      </c>
      <c r="F3890" s="2" t="s">
        <v>104</v>
      </c>
      <c r="G3890" s="2" t="s">
        <v>27</v>
      </c>
      <c r="H3890" s="2" t="s">
        <v>28</v>
      </c>
      <c r="I3890">
        <v>167435</v>
      </c>
      <c r="J3890" s="2" t="s">
        <v>40</v>
      </c>
      <c r="K3890" s="2" t="s">
        <v>30</v>
      </c>
      <c r="L3890">
        <v>160</v>
      </c>
      <c r="M3890" s="2" t="s">
        <v>31</v>
      </c>
      <c r="N3890" s="2" t="s">
        <v>86</v>
      </c>
      <c r="O3890" s="2" t="s">
        <v>100</v>
      </c>
      <c r="P3890" s="2" t="s">
        <v>34</v>
      </c>
      <c r="Q3890">
        <v>1080</v>
      </c>
      <c r="R3890" s="2" t="s">
        <v>35</v>
      </c>
      <c r="S3890" s="2" t="s">
        <v>101</v>
      </c>
      <c r="T3890" s="2" t="s">
        <v>102</v>
      </c>
      <c r="U3890" s="2" t="s">
        <v>103</v>
      </c>
      <c r="V3890">
        <v>323</v>
      </c>
      <c r="W3890" s="1">
        <v>41500</v>
      </c>
    </row>
    <row r="3891" spans="1:23" hidden="1" x14ac:dyDescent="0.3">
      <c r="A3891">
        <v>3890</v>
      </c>
      <c r="B3891" s="1">
        <v>45383</v>
      </c>
      <c r="C3891" s="2" t="s">
        <v>96</v>
      </c>
      <c r="D3891" s="2" t="s">
        <v>97</v>
      </c>
      <c r="E3891" s="2" t="s">
        <v>98</v>
      </c>
      <c r="F3891" s="2" t="s">
        <v>104</v>
      </c>
      <c r="G3891" s="2" t="s">
        <v>27</v>
      </c>
      <c r="H3891" s="2" t="s">
        <v>28</v>
      </c>
      <c r="I3891">
        <v>167435</v>
      </c>
      <c r="J3891" s="2" t="s">
        <v>51</v>
      </c>
      <c r="K3891" s="2" t="s">
        <v>30</v>
      </c>
      <c r="L3891">
        <v>200</v>
      </c>
      <c r="M3891" s="2" t="s">
        <v>31</v>
      </c>
      <c r="N3891" s="2" t="s">
        <v>86</v>
      </c>
      <c r="O3891" s="2" t="s">
        <v>100</v>
      </c>
      <c r="P3891" s="2" t="s">
        <v>34</v>
      </c>
      <c r="Q3891">
        <v>1080</v>
      </c>
      <c r="R3891" s="2" t="s">
        <v>35</v>
      </c>
      <c r="S3891" s="2" t="s">
        <v>101</v>
      </c>
      <c r="T3891" s="2" t="s">
        <v>102</v>
      </c>
      <c r="U3891" s="2" t="s">
        <v>103</v>
      </c>
      <c r="V3891">
        <v>323</v>
      </c>
      <c r="W3891" s="1">
        <v>41500</v>
      </c>
    </row>
    <row r="3892" spans="1:23" hidden="1" x14ac:dyDescent="0.3">
      <c r="A3892">
        <v>3891</v>
      </c>
      <c r="B3892" s="1">
        <v>45383</v>
      </c>
      <c r="C3892" s="2" t="s">
        <v>96</v>
      </c>
      <c r="D3892" s="2" t="s">
        <v>97</v>
      </c>
      <c r="E3892" s="2" t="s">
        <v>98</v>
      </c>
      <c r="F3892" s="2" t="s">
        <v>104</v>
      </c>
      <c r="G3892" s="2" t="s">
        <v>27</v>
      </c>
      <c r="H3892" s="2" t="s">
        <v>28</v>
      </c>
      <c r="I3892">
        <v>167435</v>
      </c>
      <c r="J3892" s="2" t="s">
        <v>54</v>
      </c>
      <c r="K3892" s="2" t="s">
        <v>30</v>
      </c>
      <c r="L3892">
        <v>20</v>
      </c>
      <c r="M3892" s="2" t="s">
        <v>31</v>
      </c>
      <c r="N3892" s="2" t="s">
        <v>86</v>
      </c>
      <c r="O3892" s="2" t="s">
        <v>100</v>
      </c>
      <c r="P3892" s="2" t="s">
        <v>34</v>
      </c>
      <c r="Q3892">
        <v>1080</v>
      </c>
      <c r="R3892" s="2" t="s">
        <v>35</v>
      </c>
      <c r="S3892" s="2" t="s">
        <v>101</v>
      </c>
      <c r="T3892" s="2" t="s">
        <v>102</v>
      </c>
      <c r="U3892" s="2" t="s">
        <v>103</v>
      </c>
      <c r="V3892">
        <v>323</v>
      </c>
      <c r="W3892" s="1">
        <v>41500</v>
      </c>
    </row>
    <row r="3893" spans="1:23" hidden="1" x14ac:dyDescent="0.3">
      <c r="A3893">
        <v>3892</v>
      </c>
      <c r="B3893" s="1">
        <v>45383</v>
      </c>
      <c r="C3893" s="2" t="s">
        <v>96</v>
      </c>
      <c r="D3893" s="2" t="s">
        <v>97</v>
      </c>
      <c r="E3893" s="2" t="s">
        <v>98</v>
      </c>
      <c r="F3893" s="2" t="s">
        <v>104</v>
      </c>
      <c r="G3893" s="2" t="s">
        <v>27</v>
      </c>
      <c r="H3893" s="2" t="s">
        <v>28</v>
      </c>
      <c r="I3893">
        <v>167435</v>
      </c>
      <c r="J3893" s="2" t="s">
        <v>59</v>
      </c>
      <c r="K3893" s="2" t="s">
        <v>30</v>
      </c>
      <c r="L3893">
        <v>10</v>
      </c>
      <c r="M3893" s="2" t="s">
        <v>31</v>
      </c>
      <c r="N3893" s="2" t="s">
        <v>86</v>
      </c>
      <c r="O3893" s="2" t="s">
        <v>100</v>
      </c>
      <c r="P3893" s="2" t="s">
        <v>34</v>
      </c>
      <c r="Q3893">
        <v>1080</v>
      </c>
      <c r="R3893" s="2" t="s">
        <v>35</v>
      </c>
      <c r="S3893" s="2" t="s">
        <v>101</v>
      </c>
      <c r="T3893" s="2" t="s">
        <v>102</v>
      </c>
      <c r="U3893" s="2" t="s">
        <v>103</v>
      </c>
      <c r="V3893">
        <v>323</v>
      </c>
      <c r="W3893" s="1">
        <v>41500</v>
      </c>
    </row>
    <row r="3894" spans="1:23" hidden="1" x14ac:dyDescent="0.3">
      <c r="A3894">
        <v>3893</v>
      </c>
      <c r="B3894" s="1">
        <v>45383</v>
      </c>
      <c r="C3894" s="2" t="s">
        <v>96</v>
      </c>
      <c r="D3894" s="2" t="s">
        <v>97</v>
      </c>
      <c r="E3894" s="2" t="s">
        <v>98</v>
      </c>
      <c r="F3894" s="2" t="s">
        <v>104</v>
      </c>
      <c r="G3894" s="2" t="s">
        <v>27</v>
      </c>
      <c r="H3894" s="2" t="s">
        <v>28</v>
      </c>
      <c r="I3894">
        <v>167435</v>
      </c>
      <c r="J3894" s="2" t="s">
        <v>64</v>
      </c>
      <c r="K3894" s="2" t="s">
        <v>30</v>
      </c>
      <c r="L3894">
        <v>2040</v>
      </c>
      <c r="M3894" s="2" t="s">
        <v>31</v>
      </c>
      <c r="N3894" s="2" t="s">
        <v>86</v>
      </c>
      <c r="O3894" s="2" t="s">
        <v>100</v>
      </c>
      <c r="P3894" s="2" t="s">
        <v>34</v>
      </c>
      <c r="Q3894">
        <v>1080</v>
      </c>
      <c r="R3894" s="2" t="s">
        <v>35</v>
      </c>
      <c r="S3894" s="2" t="s">
        <v>101</v>
      </c>
      <c r="T3894" s="2" t="s">
        <v>102</v>
      </c>
      <c r="U3894" s="2" t="s">
        <v>103</v>
      </c>
      <c r="V3894">
        <v>323</v>
      </c>
      <c r="W3894" s="1">
        <v>41500</v>
      </c>
    </row>
    <row r="3895" spans="1:23" hidden="1" x14ac:dyDescent="0.3">
      <c r="A3895">
        <v>3894</v>
      </c>
      <c r="B3895" s="1">
        <v>45383</v>
      </c>
      <c r="C3895" s="2" t="s">
        <v>96</v>
      </c>
      <c r="D3895" s="2" t="s">
        <v>97</v>
      </c>
      <c r="E3895" s="2" t="s">
        <v>98</v>
      </c>
      <c r="F3895" s="2" t="s">
        <v>104</v>
      </c>
      <c r="G3895" s="2" t="s">
        <v>27</v>
      </c>
      <c r="H3895" s="2" t="s">
        <v>28</v>
      </c>
      <c r="I3895">
        <v>167435</v>
      </c>
      <c r="J3895" s="2" t="s">
        <v>67</v>
      </c>
      <c r="K3895" s="2" t="s">
        <v>30</v>
      </c>
      <c r="L3895">
        <v>440</v>
      </c>
      <c r="M3895" s="2" t="s">
        <v>31</v>
      </c>
      <c r="N3895" s="2" t="s">
        <v>86</v>
      </c>
      <c r="O3895" s="2" t="s">
        <v>100</v>
      </c>
      <c r="P3895" s="2" t="s">
        <v>34</v>
      </c>
      <c r="Q3895">
        <v>1080</v>
      </c>
      <c r="R3895" s="2" t="s">
        <v>35</v>
      </c>
      <c r="S3895" s="2" t="s">
        <v>101</v>
      </c>
      <c r="T3895" s="2" t="s">
        <v>102</v>
      </c>
      <c r="U3895" s="2" t="s">
        <v>103</v>
      </c>
      <c r="V3895">
        <v>323</v>
      </c>
      <c r="W3895" s="1">
        <v>41500</v>
      </c>
    </row>
    <row r="3896" spans="1:23" hidden="1" x14ac:dyDescent="0.3">
      <c r="A3896">
        <v>3895</v>
      </c>
      <c r="B3896" s="1">
        <v>45383</v>
      </c>
      <c r="C3896" s="2" t="s">
        <v>96</v>
      </c>
      <c r="D3896" s="2" t="s">
        <v>97</v>
      </c>
      <c r="E3896" s="2" t="s">
        <v>98</v>
      </c>
      <c r="F3896" s="2" t="s">
        <v>104</v>
      </c>
      <c r="G3896" s="2" t="s">
        <v>27</v>
      </c>
      <c r="H3896" s="2" t="s">
        <v>28</v>
      </c>
      <c r="I3896">
        <v>6114104</v>
      </c>
      <c r="J3896" s="2" t="s">
        <v>58</v>
      </c>
      <c r="K3896" s="2" t="s">
        <v>10</v>
      </c>
      <c r="L3896">
        <v>790</v>
      </c>
      <c r="M3896" s="2" t="s">
        <v>31</v>
      </c>
      <c r="N3896" s="2" t="s">
        <v>86</v>
      </c>
      <c r="O3896" s="2" t="s">
        <v>100</v>
      </c>
      <c r="P3896" s="2" t="s">
        <v>34</v>
      </c>
      <c r="Q3896">
        <v>1080</v>
      </c>
      <c r="R3896" s="2" t="s">
        <v>35</v>
      </c>
      <c r="S3896" s="2" t="s">
        <v>101</v>
      </c>
      <c r="T3896" s="2" t="s">
        <v>102</v>
      </c>
      <c r="U3896" s="2" t="s">
        <v>103</v>
      </c>
      <c r="V3896">
        <v>323</v>
      </c>
      <c r="W3896" s="1">
        <v>41500</v>
      </c>
    </row>
    <row r="3897" spans="1:23" hidden="1" x14ac:dyDescent="0.3">
      <c r="A3897">
        <v>3896</v>
      </c>
      <c r="B3897" s="1">
        <v>45383</v>
      </c>
      <c r="C3897" s="2" t="s">
        <v>96</v>
      </c>
      <c r="D3897" s="2" t="s">
        <v>97</v>
      </c>
      <c r="E3897" s="2" t="s">
        <v>98</v>
      </c>
      <c r="F3897" s="2" t="s">
        <v>104</v>
      </c>
      <c r="G3897" s="2" t="s">
        <v>27</v>
      </c>
      <c r="H3897" s="2" t="s">
        <v>28</v>
      </c>
      <c r="I3897">
        <v>6114105</v>
      </c>
      <c r="J3897" s="2" t="s">
        <v>58</v>
      </c>
      <c r="K3897" s="2" t="s">
        <v>10</v>
      </c>
      <c r="L3897">
        <v>790</v>
      </c>
      <c r="M3897" s="2" t="s">
        <v>31</v>
      </c>
      <c r="N3897" s="2" t="s">
        <v>86</v>
      </c>
      <c r="O3897" s="2" t="s">
        <v>100</v>
      </c>
      <c r="P3897" s="2" t="s">
        <v>34</v>
      </c>
      <c r="Q3897">
        <v>1080</v>
      </c>
      <c r="R3897" s="2" t="s">
        <v>35</v>
      </c>
      <c r="S3897" s="2" t="s">
        <v>101</v>
      </c>
      <c r="T3897" s="2" t="s">
        <v>102</v>
      </c>
      <c r="U3897" s="2" t="s">
        <v>103</v>
      </c>
      <c r="V3897">
        <v>323</v>
      </c>
      <c r="W3897" s="1">
        <v>41500</v>
      </c>
    </row>
    <row r="3898" spans="1:23" hidden="1" x14ac:dyDescent="0.3">
      <c r="A3898">
        <v>3897</v>
      </c>
      <c r="B3898" s="1">
        <v>45383</v>
      </c>
      <c r="C3898" s="2" t="s">
        <v>96</v>
      </c>
      <c r="D3898" s="2" t="s">
        <v>97</v>
      </c>
      <c r="E3898" s="2" t="s">
        <v>98</v>
      </c>
      <c r="F3898" s="2" t="s">
        <v>104</v>
      </c>
      <c r="G3898" s="2" t="s">
        <v>27</v>
      </c>
      <c r="H3898" s="2" t="s">
        <v>28</v>
      </c>
      <c r="I3898">
        <v>6114106</v>
      </c>
      <c r="J3898" s="2" t="s">
        <v>58</v>
      </c>
      <c r="K3898" s="2" t="s">
        <v>10</v>
      </c>
      <c r="L3898">
        <v>800</v>
      </c>
      <c r="M3898" s="2" t="s">
        <v>31</v>
      </c>
      <c r="N3898" s="2" t="s">
        <v>86</v>
      </c>
      <c r="O3898" s="2" t="s">
        <v>100</v>
      </c>
      <c r="P3898" s="2" t="s">
        <v>34</v>
      </c>
      <c r="Q3898">
        <v>1080</v>
      </c>
      <c r="R3898" s="2" t="s">
        <v>35</v>
      </c>
      <c r="S3898" s="2" t="s">
        <v>101</v>
      </c>
      <c r="T3898" s="2" t="s">
        <v>102</v>
      </c>
      <c r="U3898" s="2" t="s">
        <v>103</v>
      </c>
      <c r="V3898">
        <v>323</v>
      </c>
      <c r="W3898" s="1">
        <v>41500</v>
      </c>
    </row>
    <row r="3899" spans="1:23" hidden="1" x14ac:dyDescent="0.3">
      <c r="A3899">
        <v>3898</v>
      </c>
      <c r="B3899" s="1">
        <v>45383</v>
      </c>
      <c r="C3899" s="2" t="s">
        <v>96</v>
      </c>
      <c r="D3899" s="2" t="s">
        <v>97</v>
      </c>
      <c r="E3899" s="2" t="s">
        <v>98</v>
      </c>
      <c r="F3899" s="2" t="s">
        <v>104</v>
      </c>
      <c r="G3899" s="2" t="s">
        <v>27</v>
      </c>
      <c r="H3899" s="2" t="s">
        <v>28</v>
      </c>
      <c r="I3899">
        <v>6114107</v>
      </c>
      <c r="J3899" s="2" t="s">
        <v>58</v>
      </c>
      <c r="K3899" s="2" t="s">
        <v>10</v>
      </c>
      <c r="L3899">
        <v>790</v>
      </c>
      <c r="M3899" s="2" t="s">
        <v>31</v>
      </c>
      <c r="N3899" s="2" t="s">
        <v>86</v>
      </c>
      <c r="O3899" s="2" t="s">
        <v>100</v>
      </c>
      <c r="P3899" s="2" t="s">
        <v>34</v>
      </c>
      <c r="Q3899">
        <v>1080</v>
      </c>
      <c r="R3899" s="2" t="s">
        <v>35</v>
      </c>
      <c r="S3899" s="2" t="s">
        <v>101</v>
      </c>
      <c r="T3899" s="2" t="s">
        <v>102</v>
      </c>
      <c r="U3899" s="2" t="s">
        <v>103</v>
      </c>
      <c r="V3899">
        <v>323</v>
      </c>
      <c r="W3899" s="1">
        <v>41500</v>
      </c>
    </row>
    <row r="3900" spans="1:23" hidden="1" x14ac:dyDescent="0.3">
      <c r="A3900">
        <v>3899</v>
      </c>
      <c r="B3900" s="1">
        <v>45383</v>
      </c>
      <c r="C3900" s="2" t="s">
        <v>96</v>
      </c>
      <c r="D3900" s="2" t="s">
        <v>97</v>
      </c>
      <c r="E3900" s="2" t="s">
        <v>98</v>
      </c>
      <c r="F3900" s="2" t="s">
        <v>104</v>
      </c>
      <c r="G3900" s="2" t="s">
        <v>27</v>
      </c>
      <c r="H3900" s="2" t="s">
        <v>28</v>
      </c>
      <c r="I3900">
        <v>6114108</v>
      </c>
      <c r="J3900" s="2" t="s">
        <v>58</v>
      </c>
      <c r="K3900" s="2" t="s">
        <v>10</v>
      </c>
      <c r="L3900">
        <v>790</v>
      </c>
      <c r="M3900" s="2" t="s">
        <v>31</v>
      </c>
      <c r="N3900" s="2" t="s">
        <v>86</v>
      </c>
      <c r="O3900" s="2" t="s">
        <v>100</v>
      </c>
      <c r="P3900" s="2" t="s">
        <v>34</v>
      </c>
      <c r="Q3900">
        <v>1080</v>
      </c>
      <c r="R3900" s="2" t="s">
        <v>35</v>
      </c>
      <c r="S3900" s="2" t="s">
        <v>101</v>
      </c>
      <c r="T3900" s="2" t="s">
        <v>102</v>
      </c>
      <c r="U3900" s="2" t="s">
        <v>103</v>
      </c>
      <c r="V3900">
        <v>323</v>
      </c>
      <c r="W3900" s="1">
        <v>41500</v>
      </c>
    </row>
    <row r="3901" spans="1:23" hidden="1" x14ac:dyDescent="0.3">
      <c r="A3901">
        <v>3900</v>
      </c>
      <c r="B3901" s="1">
        <v>45383</v>
      </c>
      <c r="C3901" s="2" t="s">
        <v>96</v>
      </c>
      <c r="D3901" s="2" t="s">
        <v>97</v>
      </c>
      <c r="E3901" s="2" t="s">
        <v>98</v>
      </c>
      <c r="F3901" s="2" t="s">
        <v>104</v>
      </c>
      <c r="G3901" s="2" t="s">
        <v>27</v>
      </c>
      <c r="H3901" s="2" t="s">
        <v>28</v>
      </c>
      <c r="I3901">
        <v>6114109</v>
      </c>
      <c r="J3901" s="2" t="s">
        <v>58</v>
      </c>
      <c r="K3901" s="2" t="s">
        <v>10</v>
      </c>
      <c r="L3901">
        <v>790</v>
      </c>
      <c r="M3901" s="2" t="s">
        <v>31</v>
      </c>
      <c r="N3901" s="2" t="s">
        <v>86</v>
      </c>
      <c r="O3901" s="2" t="s">
        <v>100</v>
      </c>
      <c r="P3901" s="2" t="s">
        <v>34</v>
      </c>
      <c r="Q3901">
        <v>1080</v>
      </c>
      <c r="R3901" s="2" t="s">
        <v>35</v>
      </c>
      <c r="S3901" s="2" t="s">
        <v>101</v>
      </c>
      <c r="T3901" s="2" t="s">
        <v>102</v>
      </c>
      <c r="U3901" s="2" t="s">
        <v>103</v>
      </c>
      <c r="V3901">
        <v>323</v>
      </c>
      <c r="W3901" s="1">
        <v>41500</v>
      </c>
    </row>
    <row r="3902" spans="1:23" hidden="1" x14ac:dyDescent="0.3">
      <c r="A3902">
        <v>3901</v>
      </c>
      <c r="B3902" s="1">
        <v>45383</v>
      </c>
      <c r="C3902" s="2" t="s">
        <v>96</v>
      </c>
      <c r="D3902" s="2" t="s">
        <v>97</v>
      </c>
      <c r="E3902" s="2" t="s">
        <v>98</v>
      </c>
      <c r="F3902" s="2" t="s">
        <v>104</v>
      </c>
      <c r="G3902" s="2" t="s">
        <v>27</v>
      </c>
      <c r="H3902" s="2" t="s">
        <v>28</v>
      </c>
      <c r="I3902">
        <v>6114110</v>
      </c>
      <c r="J3902" s="2" t="s">
        <v>58</v>
      </c>
      <c r="K3902" s="2" t="s">
        <v>10</v>
      </c>
      <c r="L3902">
        <v>800</v>
      </c>
      <c r="M3902" s="2" t="s">
        <v>31</v>
      </c>
      <c r="N3902" s="2" t="s">
        <v>86</v>
      </c>
      <c r="O3902" s="2" t="s">
        <v>100</v>
      </c>
      <c r="P3902" s="2" t="s">
        <v>34</v>
      </c>
      <c r="Q3902">
        <v>1080</v>
      </c>
      <c r="R3902" s="2" t="s">
        <v>35</v>
      </c>
      <c r="S3902" s="2" t="s">
        <v>101</v>
      </c>
      <c r="T3902" s="2" t="s">
        <v>102</v>
      </c>
      <c r="U3902" s="2" t="s">
        <v>103</v>
      </c>
      <c r="V3902">
        <v>323</v>
      </c>
      <c r="W3902" s="1">
        <v>41500</v>
      </c>
    </row>
    <row r="3903" spans="1:23" hidden="1" x14ac:dyDescent="0.3">
      <c r="A3903">
        <v>3902</v>
      </c>
      <c r="B3903" s="1">
        <v>45383</v>
      </c>
      <c r="C3903" s="2" t="s">
        <v>96</v>
      </c>
      <c r="D3903" s="2" t="s">
        <v>97</v>
      </c>
      <c r="E3903" s="2" t="s">
        <v>98</v>
      </c>
      <c r="F3903" s="2" t="s">
        <v>104</v>
      </c>
      <c r="G3903" s="2" t="s">
        <v>27</v>
      </c>
      <c r="H3903" s="2" t="s">
        <v>28</v>
      </c>
      <c r="I3903">
        <v>6114111</v>
      </c>
      <c r="J3903" s="2" t="s">
        <v>58</v>
      </c>
      <c r="K3903" s="2" t="s">
        <v>10</v>
      </c>
      <c r="L3903">
        <v>800</v>
      </c>
      <c r="M3903" s="2" t="s">
        <v>31</v>
      </c>
      <c r="N3903" s="2" t="s">
        <v>86</v>
      </c>
      <c r="O3903" s="2" t="s">
        <v>100</v>
      </c>
      <c r="P3903" s="2" t="s">
        <v>34</v>
      </c>
      <c r="Q3903">
        <v>1080</v>
      </c>
      <c r="R3903" s="2" t="s">
        <v>35</v>
      </c>
      <c r="S3903" s="2" t="s">
        <v>101</v>
      </c>
      <c r="T3903" s="2" t="s">
        <v>102</v>
      </c>
      <c r="U3903" s="2" t="s">
        <v>103</v>
      </c>
      <c r="V3903">
        <v>323</v>
      </c>
      <c r="W3903" s="1">
        <v>41500</v>
      </c>
    </row>
    <row r="3904" spans="1:23" hidden="1" x14ac:dyDescent="0.3">
      <c r="A3904">
        <v>3903</v>
      </c>
      <c r="B3904" s="1">
        <v>45383</v>
      </c>
      <c r="C3904" s="2" t="s">
        <v>96</v>
      </c>
      <c r="D3904" s="2" t="s">
        <v>97</v>
      </c>
      <c r="E3904" s="2" t="s">
        <v>98</v>
      </c>
      <c r="F3904" s="2" t="s">
        <v>104</v>
      </c>
      <c r="G3904" s="2" t="s">
        <v>27</v>
      </c>
      <c r="H3904" s="2" t="s">
        <v>28</v>
      </c>
      <c r="I3904">
        <v>6114112</v>
      </c>
      <c r="J3904" s="2" t="s">
        <v>58</v>
      </c>
      <c r="K3904" s="2" t="s">
        <v>10</v>
      </c>
      <c r="L3904">
        <v>810</v>
      </c>
      <c r="M3904" s="2" t="s">
        <v>31</v>
      </c>
      <c r="N3904" s="2" t="s">
        <v>86</v>
      </c>
      <c r="O3904" s="2" t="s">
        <v>100</v>
      </c>
      <c r="P3904" s="2" t="s">
        <v>34</v>
      </c>
      <c r="Q3904">
        <v>1080</v>
      </c>
      <c r="R3904" s="2" t="s">
        <v>35</v>
      </c>
      <c r="S3904" s="2" t="s">
        <v>101</v>
      </c>
      <c r="T3904" s="2" t="s">
        <v>102</v>
      </c>
      <c r="U3904" s="2" t="s">
        <v>103</v>
      </c>
      <c r="V3904">
        <v>323</v>
      </c>
      <c r="W3904" s="1">
        <v>41500</v>
      </c>
    </row>
    <row r="3905" spans="1:23" hidden="1" x14ac:dyDescent="0.3">
      <c r="A3905">
        <v>3904</v>
      </c>
      <c r="B3905" s="1">
        <v>45383</v>
      </c>
      <c r="C3905" s="2" t="s">
        <v>96</v>
      </c>
      <c r="D3905" s="2" t="s">
        <v>97</v>
      </c>
      <c r="E3905" s="2" t="s">
        <v>98</v>
      </c>
      <c r="F3905" s="2" t="s">
        <v>104</v>
      </c>
      <c r="G3905" s="2" t="s">
        <v>27</v>
      </c>
      <c r="H3905" s="2" t="s">
        <v>28</v>
      </c>
      <c r="I3905">
        <v>6114113</v>
      </c>
      <c r="J3905" s="2" t="s">
        <v>58</v>
      </c>
      <c r="K3905" s="2" t="s">
        <v>10</v>
      </c>
      <c r="L3905">
        <v>800</v>
      </c>
      <c r="M3905" s="2" t="s">
        <v>31</v>
      </c>
      <c r="N3905" s="2" t="s">
        <v>86</v>
      </c>
      <c r="O3905" s="2" t="s">
        <v>100</v>
      </c>
      <c r="P3905" s="2" t="s">
        <v>34</v>
      </c>
      <c r="Q3905">
        <v>1080</v>
      </c>
      <c r="R3905" s="2" t="s">
        <v>35</v>
      </c>
      <c r="S3905" s="2" t="s">
        <v>101</v>
      </c>
      <c r="T3905" s="2" t="s">
        <v>102</v>
      </c>
      <c r="U3905" s="2" t="s">
        <v>103</v>
      </c>
      <c r="V3905">
        <v>323</v>
      </c>
      <c r="W3905" s="1">
        <v>41500</v>
      </c>
    </row>
    <row r="3906" spans="1:23" hidden="1" x14ac:dyDescent="0.3">
      <c r="A3906">
        <v>3905</v>
      </c>
      <c r="B3906" s="1">
        <v>45383</v>
      </c>
      <c r="C3906" s="2" t="s">
        <v>96</v>
      </c>
      <c r="D3906" s="2" t="s">
        <v>97</v>
      </c>
      <c r="E3906" s="2" t="s">
        <v>98</v>
      </c>
      <c r="F3906" s="2" t="s">
        <v>104</v>
      </c>
      <c r="G3906" s="2" t="s">
        <v>27</v>
      </c>
      <c r="H3906" s="2" t="s">
        <v>28</v>
      </c>
      <c r="I3906">
        <v>6114114</v>
      </c>
      <c r="J3906" s="2" t="s">
        <v>58</v>
      </c>
      <c r="K3906" s="2" t="s">
        <v>10</v>
      </c>
      <c r="L3906">
        <v>790</v>
      </c>
      <c r="M3906" s="2" t="s">
        <v>31</v>
      </c>
      <c r="N3906" s="2" t="s">
        <v>86</v>
      </c>
      <c r="O3906" s="2" t="s">
        <v>100</v>
      </c>
      <c r="P3906" s="2" t="s">
        <v>34</v>
      </c>
      <c r="Q3906">
        <v>1080</v>
      </c>
      <c r="R3906" s="2" t="s">
        <v>35</v>
      </c>
      <c r="S3906" s="2" t="s">
        <v>101</v>
      </c>
      <c r="T3906" s="2" t="s">
        <v>102</v>
      </c>
      <c r="U3906" s="2" t="s">
        <v>103</v>
      </c>
      <c r="V3906">
        <v>323</v>
      </c>
      <c r="W3906" s="1">
        <v>41500</v>
      </c>
    </row>
    <row r="3907" spans="1:23" hidden="1" x14ac:dyDescent="0.3">
      <c r="A3907">
        <v>3906</v>
      </c>
      <c r="B3907" s="1">
        <v>45383</v>
      </c>
      <c r="C3907" s="2" t="s">
        <v>96</v>
      </c>
      <c r="D3907" s="2" t="s">
        <v>97</v>
      </c>
      <c r="E3907" s="2" t="s">
        <v>98</v>
      </c>
      <c r="F3907" s="2" t="s">
        <v>104</v>
      </c>
      <c r="G3907" s="2" t="s">
        <v>27</v>
      </c>
      <c r="H3907" s="2" t="s">
        <v>28</v>
      </c>
      <c r="I3907">
        <v>6114115</v>
      </c>
      <c r="J3907" s="2" t="s">
        <v>58</v>
      </c>
      <c r="K3907" s="2" t="s">
        <v>10</v>
      </c>
      <c r="L3907">
        <v>800</v>
      </c>
      <c r="M3907" s="2" t="s">
        <v>31</v>
      </c>
      <c r="N3907" s="2" t="s">
        <v>86</v>
      </c>
      <c r="O3907" s="2" t="s">
        <v>100</v>
      </c>
      <c r="P3907" s="2" t="s">
        <v>34</v>
      </c>
      <c r="Q3907">
        <v>1080</v>
      </c>
      <c r="R3907" s="2" t="s">
        <v>35</v>
      </c>
      <c r="S3907" s="2" t="s">
        <v>101</v>
      </c>
      <c r="T3907" s="2" t="s">
        <v>102</v>
      </c>
      <c r="U3907" s="2" t="s">
        <v>103</v>
      </c>
      <c r="V3907">
        <v>323</v>
      </c>
      <c r="W3907" s="1">
        <v>41500</v>
      </c>
    </row>
    <row r="3908" spans="1:23" hidden="1" x14ac:dyDescent="0.3">
      <c r="A3908">
        <v>3907</v>
      </c>
      <c r="B3908" s="1">
        <v>45383</v>
      </c>
      <c r="C3908" s="2" t="s">
        <v>96</v>
      </c>
      <c r="D3908" s="2" t="s">
        <v>97</v>
      </c>
      <c r="E3908" s="2" t="s">
        <v>98</v>
      </c>
      <c r="F3908" s="2" t="s">
        <v>104</v>
      </c>
      <c r="G3908" s="2" t="s">
        <v>27</v>
      </c>
      <c r="H3908" s="2" t="s">
        <v>28</v>
      </c>
      <c r="I3908">
        <v>6114116</v>
      </c>
      <c r="J3908" s="2" t="s">
        <v>58</v>
      </c>
      <c r="K3908" s="2" t="s">
        <v>10</v>
      </c>
      <c r="L3908">
        <v>800</v>
      </c>
      <c r="M3908" s="2" t="s">
        <v>31</v>
      </c>
      <c r="N3908" s="2" t="s">
        <v>86</v>
      </c>
      <c r="O3908" s="2" t="s">
        <v>100</v>
      </c>
      <c r="P3908" s="2" t="s">
        <v>34</v>
      </c>
      <c r="Q3908">
        <v>1080</v>
      </c>
      <c r="R3908" s="2" t="s">
        <v>35</v>
      </c>
      <c r="S3908" s="2" t="s">
        <v>101</v>
      </c>
      <c r="T3908" s="2" t="s">
        <v>102</v>
      </c>
      <c r="U3908" s="2" t="s">
        <v>103</v>
      </c>
      <c r="V3908">
        <v>323</v>
      </c>
      <c r="W3908" s="1">
        <v>41500</v>
      </c>
    </row>
    <row r="3909" spans="1:23" hidden="1" x14ac:dyDescent="0.3">
      <c r="A3909">
        <v>3908</v>
      </c>
      <c r="B3909" s="1">
        <v>45383</v>
      </c>
      <c r="C3909" s="2" t="s">
        <v>96</v>
      </c>
      <c r="D3909" s="2" t="s">
        <v>97</v>
      </c>
      <c r="E3909" s="2" t="s">
        <v>98</v>
      </c>
      <c r="F3909" s="2" t="s">
        <v>104</v>
      </c>
      <c r="G3909" s="2" t="s">
        <v>27</v>
      </c>
      <c r="H3909" s="2" t="s">
        <v>28</v>
      </c>
      <c r="I3909">
        <v>6114117</v>
      </c>
      <c r="J3909" s="2" t="s">
        <v>58</v>
      </c>
      <c r="K3909" s="2" t="s">
        <v>10</v>
      </c>
      <c r="L3909">
        <v>800</v>
      </c>
      <c r="M3909" s="2" t="s">
        <v>31</v>
      </c>
      <c r="N3909" s="2" t="s">
        <v>86</v>
      </c>
      <c r="O3909" s="2" t="s">
        <v>100</v>
      </c>
      <c r="P3909" s="2" t="s">
        <v>34</v>
      </c>
      <c r="Q3909">
        <v>1080</v>
      </c>
      <c r="R3909" s="2" t="s">
        <v>35</v>
      </c>
      <c r="S3909" s="2" t="s">
        <v>101</v>
      </c>
      <c r="T3909" s="2" t="s">
        <v>102</v>
      </c>
      <c r="U3909" s="2" t="s">
        <v>103</v>
      </c>
      <c r="V3909">
        <v>323</v>
      </c>
      <c r="W3909" s="1">
        <v>41500</v>
      </c>
    </row>
    <row r="3910" spans="1:23" hidden="1" x14ac:dyDescent="0.3">
      <c r="A3910">
        <v>3909</v>
      </c>
      <c r="B3910" s="1">
        <v>45383</v>
      </c>
      <c r="C3910" s="2" t="s">
        <v>96</v>
      </c>
      <c r="D3910" s="2" t="s">
        <v>97</v>
      </c>
      <c r="E3910" s="2" t="s">
        <v>98</v>
      </c>
      <c r="F3910" s="2" t="s">
        <v>104</v>
      </c>
      <c r="G3910" s="2" t="s">
        <v>27</v>
      </c>
      <c r="H3910" s="2" t="s">
        <v>28</v>
      </c>
      <c r="I3910">
        <v>6114118</v>
      </c>
      <c r="J3910" s="2" t="s">
        <v>58</v>
      </c>
      <c r="K3910" s="2" t="s">
        <v>10</v>
      </c>
      <c r="L3910">
        <v>810</v>
      </c>
      <c r="M3910" s="2" t="s">
        <v>31</v>
      </c>
      <c r="N3910" s="2" t="s">
        <v>86</v>
      </c>
      <c r="O3910" s="2" t="s">
        <v>100</v>
      </c>
      <c r="P3910" s="2" t="s">
        <v>34</v>
      </c>
      <c r="Q3910">
        <v>1080</v>
      </c>
      <c r="R3910" s="2" t="s">
        <v>35</v>
      </c>
      <c r="S3910" s="2" t="s">
        <v>101</v>
      </c>
      <c r="T3910" s="2" t="s">
        <v>102</v>
      </c>
      <c r="U3910" s="2" t="s">
        <v>103</v>
      </c>
      <c r="V3910">
        <v>323</v>
      </c>
      <c r="W3910" s="1">
        <v>41500</v>
      </c>
    </row>
    <row r="3911" spans="1:23" hidden="1" x14ac:dyDescent="0.3">
      <c r="A3911">
        <v>3910</v>
      </c>
      <c r="B3911" s="1">
        <v>45383</v>
      </c>
      <c r="C3911" s="2" t="s">
        <v>96</v>
      </c>
      <c r="D3911" s="2" t="s">
        <v>97</v>
      </c>
      <c r="E3911" s="2" t="s">
        <v>98</v>
      </c>
      <c r="F3911" s="2" t="s">
        <v>104</v>
      </c>
      <c r="G3911" s="2" t="s">
        <v>27</v>
      </c>
      <c r="H3911" s="2" t="s">
        <v>28</v>
      </c>
      <c r="I3911">
        <v>6114119</v>
      </c>
      <c r="J3911" s="2" t="s">
        <v>58</v>
      </c>
      <c r="K3911" s="2" t="s">
        <v>10</v>
      </c>
      <c r="L3911">
        <v>800</v>
      </c>
      <c r="M3911" s="2" t="s">
        <v>31</v>
      </c>
      <c r="N3911" s="2" t="s">
        <v>86</v>
      </c>
      <c r="O3911" s="2" t="s">
        <v>100</v>
      </c>
      <c r="P3911" s="2" t="s">
        <v>34</v>
      </c>
      <c r="Q3911">
        <v>1080</v>
      </c>
      <c r="R3911" s="2" t="s">
        <v>35</v>
      </c>
      <c r="S3911" s="2" t="s">
        <v>101</v>
      </c>
      <c r="T3911" s="2" t="s">
        <v>102</v>
      </c>
      <c r="U3911" s="2" t="s">
        <v>103</v>
      </c>
      <c r="V3911">
        <v>323</v>
      </c>
      <c r="W3911" s="1">
        <v>41500</v>
      </c>
    </row>
    <row r="3912" spans="1:23" hidden="1" x14ac:dyDescent="0.3">
      <c r="A3912">
        <v>3911</v>
      </c>
      <c r="B3912" s="1">
        <v>45383</v>
      </c>
      <c r="C3912" s="2" t="s">
        <v>96</v>
      </c>
      <c r="D3912" s="2" t="s">
        <v>97</v>
      </c>
      <c r="E3912" s="2" t="s">
        <v>98</v>
      </c>
      <c r="F3912" s="2" t="s">
        <v>104</v>
      </c>
      <c r="G3912" s="2" t="s">
        <v>27</v>
      </c>
      <c r="H3912" s="2" t="s">
        <v>28</v>
      </c>
      <c r="I3912">
        <v>6114120</v>
      </c>
      <c r="J3912" s="2" t="s">
        <v>58</v>
      </c>
      <c r="K3912" s="2" t="s">
        <v>10</v>
      </c>
      <c r="L3912">
        <v>790</v>
      </c>
      <c r="M3912" s="2" t="s">
        <v>31</v>
      </c>
      <c r="N3912" s="2" t="s">
        <v>86</v>
      </c>
      <c r="O3912" s="2" t="s">
        <v>100</v>
      </c>
      <c r="P3912" s="2" t="s">
        <v>34</v>
      </c>
      <c r="Q3912">
        <v>1080</v>
      </c>
      <c r="R3912" s="2" t="s">
        <v>35</v>
      </c>
      <c r="S3912" s="2" t="s">
        <v>101</v>
      </c>
      <c r="T3912" s="2" t="s">
        <v>102</v>
      </c>
      <c r="U3912" s="2" t="s">
        <v>103</v>
      </c>
      <c r="V3912">
        <v>323</v>
      </c>
      <c r="W3912" s="1">
        <v>41500</v>
      </c>
    </row>
    <row r="3913" spans="1:23" hidden="1" x14ac:dyDescent="0.3">
      <c r="A3913">
        <v>3912</v>
      </c>
      <c r="B3913" s="1">
        <v>45383</v>
      </c>
      <c r="C3913" s="2" t="s">
        <v>96</v>
      </c>
      <c r="D3913" s="2" t="s">
        <v>97</v>
      </c>
      <c r="E3913" s="2" t="s">
        <v>98</v>
      </c>
      <c r="F3913" s="2" t="s">
        <v>104</v>
      </c>
      <c r="G3913" s="2" t="s">
        <v>27</v>
      </c>
      <c r="H3913" s="2" t="s">
        <v>28</v>
      </c>
      <c r="I3913">
        <v>6114121</v>
      </c>
      <c r="J3913" s="2" t="s">
        <v>58</v>
      </c>
      <c r="K3913" s="2" t="s">
        <v>10</v>
      </c>
      <c r="L3913">
        <v>790</v>
      </c>
      <c r="M3913" s="2" t="s">
        <v>31</v>
      </c>
      <c r="N3913" s="2" t="s">
        <v>86</v>
      </c>
      <c r="O3913" s="2" t="s">
        <v>100</v>
      </c>
      <c r="P3913" s="2" t="s">
        <v>34</v>
      </c>
      <c r="Q3913">
        <v>1080</v>
      </c>
      <c r="R3913" s="2" t="s">
        <v>35</v>
      </c>
      <c r="S3913" s="2" t="s">
        <v>101</v>
      </c>
      <c r="T3913" s="2" t="s">
        <v>102</v>
      </c>
      <c r="U3913" s="2" t="s">
        <v>103</v>
      </c>
      <c r="V3913">
        <v>323</v>
      </c>
      <c r="W3913" s="1">
        <v>41500</v>
      </c>
    </row>
    <row r="3914" spans="1:23" hidden="1" x14ac:dyDescent="0.3">
      <c r="A3914">
        <v>3913</v>
      </c>
      <c r="B3914" s="1">
        <v>45383</v>
      </c>
      <c r="C3914" s="2" t="s">
        <v>96</v>
      </c>
      <c r="D3914" s="2" t="s">
        <v>97</v>
      </c>
      <c r="E3914" s="2" t="s">
        <v>98</v>
      </c>
      <c r="F3914" s="2" t="s">
        <v>104</v>
      </c>
      <c r="G3914" s="2" t="s">
        <v>27</v>
      </c>
      <c r="H3914" s="2" t="s">
        <v>28</v>
      </c>
      <c r="I3914">
        <v>6114122</v>
      </c>
      <c r="J3914" s="2" t="s">
        <v>58</v>
      </c>
      <c r="K3914" s="2" t="s">
        <v>10</v>
      </c>
      <c r="L3914">
        <v>800</v>
      </c>
      <c r="M3914" s="2" t="s">
        <v>31</v>
      </c>
      <c r="N3914" s="2" t="s">
        <v>86</v>
      </c>
      <c r="O3914" s="2" t="s">
        <v>100</v>
      </c>
      <c r="P3914" s="2" t="s">
        <v>34</v>
      </c>
      <c r="Q3914">
        <v>1080</v>
      </c>
      <c r="R3914" s="2" t="s">
        <v>35</v>
      </c>
      <c r="S3914" s="2" t="s">
        <v>101</v>
      </c>
      <c r="T3914" s="2" t="s">
        <v>102</v>
      </c>
      <c r="U3914" s="2" t="s">
        <v>103</v>
      </c>
      <c r="V3914">
        <v>323</v>
      </c>
      <c r="W3914" s="1">
        <v>41500</v>
      </c>
    </row>
    <row r="3915" spans="1:23" hidden="1" x14ac:dyDescent="0.3">
      <c r="A3915">
        <v>3914</v>
      </c>
      <c r="B3915" s="1">
        <v>45383</v>
      </c>
      <c r="C3915" s="2" t="s">
        <v>96</v>
      </c>
      <c r="D3915" s="2" t="s">
        <v>97</v>
      </c>
      <c r="E3915" s="2" t="s">
        <v>98</v>
      </c>
      <c r="F3915" s="2" t="s">
        <v>104</v>
      </c>
      <c r="G3915" s="2" t="s">
        <v>27</v>
      </c>
      <c r="H3915" s="2" t="s">
        <v>28</v>
      </c>
      <c r="I3915">
        <v>6114123</v>
      </c>
      <c r="J3915" s="2" t="s">
        <v>58</v>
      </c>
      <c r="K3915" s="2" t="s">
        <v>10</v>
      </c>
      <c r="L3915">
        <v>790</v>
      </c>
      <c r="M3915" s="2" t="s">
        <v>31</v>
      </c>
      <c r="N3915" s="2" t="s">
        <v>86</v>
      </c>
      <c r="O3915" s="2" t="s">
        <v>100</v>
      </c>
      <c r="P3915" s="2" t="s">
        <v>34</v>
      </c>
      <c r="Q3915">
        <v>1080</v>
      </c>
      <c r="R3915" s="2" t="s">
        <v>35</v>
      </c>
      <c r="S3915" s="2" t="s">
        <v>101</v>
      </c>
      <c r="T3915" s="2" t="s">
        <v>102</v>
      </c>
      <c r="U3915" s="2" t="s">
        <v>103</v>
      </c>
      <c r="V3915">
        <v>323</v>
      </c>
      <c r="W3915" s="1">
        <v>41500</v>
      </c>
    </row>
    <row r="3916" spans="1:23" hidden="1" x14ac:dyDescent="0.3">
      <c r="A3916">
        <v>3915</v>
      </c>
      <c r="B3916" s="1">
        <v>45383</v>
      </c>
      <c r="C3916" s="2" t="s">
        <v>96</v>
      </c>
      <c r="D3916" s="2" t="s">
        <v>97</v>
      </c>
      <c r="E3916" s="2" t="s">
        <v>98</v>
      </c>
      <c r="F3916" s="2" t="s">
        <v>104</v>
      </c>
      <c r="G3916" s="2" t="s">
        <v>27</v>
      </c>
      <c r="H3916" s="2" t="s">
        <v>28</v>
      </c>
      <c r="I3916">
        <v>6114124</v>
      </c>
      <c r="J3916" s="2" t="s">
        <v>58</v>
      </c>
      <c r="K3916" s="2" t="s">
        <v>10</v>
      </c>
      <c r="L3916">
        <v>800</v>
      </c>
      <c r="M3916" s="2" t="s">
        <v>31</v>
      </c>
      <c r="N3916" s="2" t="s">
        <v>86</v>
      </c>
      <c r="O3916" s="2" t="s">
        <v>100</v>
      </c>
      <c r="P3916" s="2" t="s">
        <v>34</v>
      </c>
      <c r="Q3916">
        <v>1080</v>
      </c>
      <c r="R3916" s="2" t="s">
        <v>35</v>
      </c>
      <c r="S3916" s="2" t="s">
        <v>101</v>
      </c>
      <c r="T3916" s="2" t="s">
        <v>102</v>
      </c>
      <c r="U3916" s="2" t="s">
        <v>103</v>
      </c>
      <c r="V3916">
        <v>323</v>
      </c>
      <c r="W3916" s="1">
        <v>41500</v>
      </c>
    </row>
    <row r="3917" spans="1:23" hidden="1" x14ac:dyDescent="0.3">
      <c r="A3917">
        <v>3916</v>
      </c>
      <c r="B3917" s="1">
        <v>45383</v>
      </c>
      <c r="C3917" s="2" t="s">
        <v>96</v>
      </c>
      <c r="D3917" s="2" t="s">
        <v>97</v>
      </c>
      <c r="E3917" s="2" t="s">
        <v>98</v>
      </c>
      <c r="F3917" s="2" t="s">
        <v>104</v>
      </c>
      <c r="G3917" s="2" t="s">
        <v>27</v>
      </c>
      <c r="H3917" s="2" t="s">
        <v>28</v>
      </c>
      <c r="I3917">
        <v>6114125</v>
      </c>
      <c r="J3917" s="2" t="s">
        <v>58</v>
      </c>
      <c r="K3917" s="2" t="s">
        <v>10</v>
      </c>
      <c r="L3917">
        <v>810</v>
      </c>
      <c r="M3917" s="2" t="s">
        <v>31</v>
      </c>
      <c r="N3917" s="2" t="s">
        <v>86</v>
      </c>
      <c r="O3917" s="2" t="s">
        <v>100</v>
      </c>
      <c r="P3917" s="2" t="s">
        <v>34</v>
      </c>
      <c r="Q3917">
        <v>1080</v>
      </c>
      <c r="R3917" s="2" t="s">
        <v>35</v>
      </c>
      <c r="S3917" s="2" t="s">
        <v>101</v>
      </c>
      <c r="T3917" s="2" t="s">
        <v>102</v>
      </c>
      <c r="U3917" s="2" t="s">
        <v>103</v>
      </c>
      <c r="V3917">
        <v>323</v>
      </c>
      <c r="W3917" s="1">
        <v>41500</v>
      </c>
    </row>
    <row r="3918" spans="1:23" hidden="1" x14ac:dyDescent="0.3">
      <c r="A3918">
        <v>3917</v>
      </c>
      <c r="B3918" s="1">
        <v>45383</v>
      </c>
      <c r="C3918" s="2" t="s">
        <v>96</v>
      </c>
      <c r="D3918" s="2" t="s">
        <v>97</v>
      </c>
      <c r="E3918" s="2" t="s">
        <v>98</v>
      </c>
      <c r="F3918" s="2" t="s">
        <v>104</v>
      </c>
      <c r="G3918" s="2" t="s">
        <v>27</v>
      </c>
      <c r="H3918" s="2" t="s">
        <v>28</v>
      </c>
      <c r="I3918">
        <v>6114126</v>
      </c>
      <c r="J3918" s="2" t="s">
        <v>58</v>
      </c>
      <c r="K3918" s="2" t="s">
        <v>10</v>
      </c>
      <c r="L3918">
        <v>800</v>
      </c>
      <c r="M3918" s="2" t="s">
        <v>31</v>
      </c>
      <c r="N3918" s="2" t="s">
        <v>86</v>
      </c>
      <c r="O3918" s="2" t="s">
        <v>100</v>
      </c>
      <c r="P3918" s="2" t="s">
        <v>34</v>
      </c>
      <c r="Q3918">
        <v>1080</v>
      </c>
      <c r="R3918" s="2" t="s">
        <v>35</v>
      </c>
      <c r="S3918" s="2" t="s">
        <v>101</v>
      </c>
      <c r="T3918" s="2" t="s">
        <v>102</v>
      </c>
      <c r="U3918" s="2" t="s">
        <v>103</v>
      </c>
      <c r="V3918">
        <v>323</v>
      </c>
      <c r="W3918" s="1">
        <v>41500</v>
      </c>
    </row>
    <row r="3919" spans="1:23" hidden="1" x14ac:dyDescent="0.3">
      <c r="A3919">
        <v>3918</v>
      </c>
      <c r="B3919" s="1">
        <v>45383</v>
      </c>
      <c r="C3919" s="2" t="s">
        <v>96</v>
      </c>
      <c r="D3919" s="2" t="s">
        <v>97</v>
      </c>
      <c r="E3919" s="2" t="s">
        <v>98</v>
      </c>
      <c r="F3919" s="2" t="s">
        <v>104</v>
      </c>
      <c r="G3919" s="2" t="s">
        <v>27</v>
      </c>
      <c r="H3919" s="2" t="s">
        <v>28</v>
      </c>
      <c r="I3919">
        <v>6114127</v>
      </c>
      <c r="J3919" s="2" t="s">
        <v>58</v>
      </c>
      <c r="K3919" s="2" t="s">
        <v>10</v>
      </c>
      <c r="L3919">
        <v>800</v>
      </c>
      <c r="M3919" s="2" t="s">
        <v>31</v>
      </c>
      <c r="N3919" s="2" t="s">
        <v>86</v>
      </c>
      <c r="O3919" s="2" t="s">
        <v>100</v>
      </c>
      <c r="P3919" s="2" t="s">
        <v>34</v>
      </c>
      <c r="Q3919">
        <v>1080</v>
      </c>
      <c r="R3919" s="2" t="s">
        <v>35</v>
      </c>
      <c r="S3919" s="2" t="s">
        <v>101</v>
      </c>
      <c r="T3919" s="2" t="s">
        <v>102</v>
      </c>
      <c r="U3919" s="2" t="s">
        <v>103</v>
      </c>
      <c r="V3919">
        <v>323</v>
      </c>
      <c r="W3919" s="1">
        <v>41500</v>
      </c>
    </row>
    <row r="3920" spans="1:23" hidden="1" x14ac:dyDescent="0.3">
      <c r="A3920">
        <v>3919</v>
      </c>
      <c r="B3920" s="1">
        <v>45383</v>
      </c>
      <c r="C3920" s="2" t="s">
        <v>96</v>
      </c>
      <c r="D3920" s="2" t="s">
        <v>97</v>
      </c>
      <c r="E3920" s="2" t="s">
        <v>98</v>
      </c>
      <c r="F3920" s="2" t="s">
        <v>104</v>
      </c>
      <c r="G3920" s="2" t="s">
        <v>27</v>
      </c>
      <c r="H3920" s="2" t="s">
        <v>28</v>
      </c>
      <c r="I3920">
        <v>167443</v>
      </c>
      <c r="J3920" s="2" t="s">
        <v>106</v>
      </c>
      <c r="K3920" s="2" t="s">
        <v>30</v>
      </c>
      <c r="L3920">
        <v>10</v>
      </c>
      <c r="M3920" s="2" t="s">
        <v>31</v>
      </c>
      <c r="N3920" s="2" t="s">
        <v>86</v>
      </c>
      <c r="O3920" s="2" t="s">
        <v>100</v>
      </c>
      <c r="P3920" s="2" t="s">
        <v>34</v>
      </c>
      <c r="Q3920">
        <v>1080</v>
      </c>
      <c r="R3920" s="2" t="s">
        <v>35</v>
      </c>
      <c r="S3920" s="2" t="s">
        <v>101</v>
      </c>
      <c r="T3920" s="2" t="s">
        <v>102</v>
      </c>
      <c r="U3920" s="2" t="s">
        <v>103</v>
      </c>
      <c r="V3920">
        <v>323</v>
      </c>
      <c r="W3920" s="1">
        <v>41500</v>
      </c>
    </row>
    <row r="3921" spans="1:23" hidden="1" x14ac:dyDescent="0.3">
      <c r="A3921">
        <v>3920</v>
      </c>
      <c r="B3921" s="1">
        <v>45383</v>
      </c>
      <c r="C3921" s="2" t="s">
        <v>96</v>
      </c>
      <c r="D3921" s="2" t="s">
        <v>97</v>
      </c>
      <c r="E3921" s="2" t="s">
        <v>98</v>
      </c>
      <c r="F3921" s="2" t="s">
        <v>104</v>
      </c>
      <c r="G3921" s="2" t="s">
        <v>27</v>
      </c>
      <c r="H3921" s="2" t="s">
        <v>28</v>
      </c>
      <c r="I3921">
        <v>167446</v>
      </c>
      <c r="J3921" s="2" t="s">
        <v>105</v>
      </c>
      <c r="K3921" s="2" t="s">
        <v>30</v>
      </c>
      <c r="L3921">
        <v>1005170</v>
      </c>
      <c r="M3921" s="2" t="s">
        <v>31</v>
      </c>
      <c r="N3921" s="2" t="s">
        <v>86</v>
      </c>
      <c r="O3921" s="2" t="s">
        <v>100</v>
      </c>
      <c r="P3921" s="2" t="s">
        <v>34</v>
      </c>
      <c r="Q3921">
        <v>1080</v>
      </c>
      <c r="R3921" s="2" t="s">
        <v>35</v>
      </c>
      <c r="S3921" s="2" t="s">
        <v>101</v>
      </c>
      <c r="T3921" s="2" t="s">
        <v>102</v>
      </c>
      <c r="U3921" s="2" t="s">
        <v>103</v>
      </c>
      <c r="V3921">
        <v>323</v>
      </c>
      <c r="W3921" s="1">
        <v>41500</v>
      </c>
    </row>
    <row r="3922" spans="1:23" hidden="1" x14ac:dyDescent="0.3">
      <c r="A3922">
        <v>3921</v>
      </c>
      <c r="B3922" s="1">
        <v>45383</v>
      </c>
      <c r="C3922" s="2" t="s">
        <v>96</v>
      </c>
      <c r="D3922" s="2" t="s">
        <v>97</v>
      </c>
      <c r="E3922" s="2" t="s">
        <v>98</v>
      </c>
      <c r="F3922" s="2" t="s">
        <v>104</v>
      </c>
      <c r="G3922" s="2" t="s">
        <v>27</v>
      </c>
      <c r="H3922" s="2" t="s">
        <v>28</v>
      </c>
      <c r="I3922">
        <v>167446</v>
      </c>
      <c r="J3922" s="2" t="s">
        <v>73</v>
      </c>
      <c r="K3922" s="2" t="s">
        <v>30</v>
      </c>
      <c r="L3922">
        <v>50</v>
      </c>
      <c r="M3922" s="2" t="s">
        <v>31</v>
      </c>
      <c r="N3922" s="2" t="s">
        <v>86</v>
      </c>
      <c r="O3922" s="2" t="s">
        <v>100</v>
      </c>
      <c r="P3922" s="2" t="s">
        <v>34</v>
      </c>
      <c r="Q3922">
        <v>1080</v>
      </c>
      <c r="R3922" s="2" t="s">
        <v>35</v>
      </c>
      <c r="S3922" s="2" t="s">
        <v>101</v>
      </c>
      <c r="T3922" s="2" t="s">
        <v>102</v>
      </c>
      <c r="U3922" s="2" t="s">
        <v>103</v>
      </c>
      <c r="V3922">
        <v>323</v>
      </c>
      <c r="W3922" s="1">
        <v>41500</v>
      </c>
    </row>
    <row r="3923" spans="1:23" hidden="1" x14ac:dyDescent="0.3">
      <c r="A3923">
        <v>3922</v>
      </c>
      <c r="B3923" s="1">
        <v>45383</v>
      </c>
      <c r="C3923" s="2" t="s">
        <v>96</v>
      </c>
      <c r="D3923" s="2" t="s">
        <v>97</v>
      </c>
      <c r="E3923" s="2" t="s">
        <v>98</v>
      </c>
      <c r="F3923" s="2" t="s">
        <v>104</v>
      </c>
      <c r="G3923" s="2" t="s">
        <v>27</v>
      </c>
      <c r="H3923" s="2" t="s">
        <v>28</v>
      </c>
      <c r="I3923">
        <v>167446</v>
      </c>
      <c r="J3923" s="2" t="s">
        <v>62</v>
      </c>
      <c r="K3923" s="2" t="s">
        <v>63</v>
      </c>
      <c r="L3923">
        <v>100</v>
      </c>
      <c r="M3923" s="2" t="s">
        <v>31</v>
      </c>
      <c r="N3923" s="2" t="s">
        <v>86</v>
      </c>
      <c r="O3923" s="2" t="s">
        <v>100</v>
      </c>
      <c r="P3923" s="2" t="s">
        <v>34</v>
      </c>
      <c r="Q3923">
        <v>1080</v>
      </c>
      <c r="R3923" s="2" t="s">
        <v>35</v>
      </c>
      <c r="S3923" s="2" t="s">
        <v>101</v>
      </c>
      <c r="T3923" s="2" t="s">
        <v>102</v>
      </c>
      <c r="U3923" s="2" t="s">
        <v>103</v>
      </c>
      <c r="V3923">
        <v>323</v>
      </c>
      <c r="W3923" s="1">
        <v>41500</v>
      </c>
    </row>
    <row r="3924" spans="1:23" hidden="1" x14ac:dyDescent="0.3">
      <c r="A3924">
        <v>3923</v>
      </c>
      <c r="B3924" s="1">
        <v>45383</v>
      </c>
      <c r="C3924" s="2" t="s">
        <v>96</v>
      </c>
      <c r="D3924" s="2" t="s">
        <v>97</v>
      </c>
      <c r="E3924" s="2" t="s">
        <v>98</v>
      </c>
      <c r="F3924" s="2" t="s">
        <v>104</v>
      </c>
      <c r="G3924" s="2" t="s">
        <v>27</v>
      </c>
      <c r="H3924" s="2" t="s">
        <v>28</v>
      </c>
      <c r="I3924">
        <v>167797</v>
      </c>
      <c r="J3924" s="2" t="s">
        <v>29</v>
      </c>
      <c r="K3924" s="2" t="s">
        <v>30</v>
      </c>
      <c r="L3924">
        <v>1400</v>
      </c>
      <c r="M3924" s="2" t="s">
        <v>31</v>
      </c>
      <c r="N3924" s="2" t="s">
        <v>86</v>
      </c>
      <c r="O3924" s="2" t="s">
        <v>100</v>
      </c>
      <c r="P3924" s="2" t="s">
        <v>34</v>
      </c>
      <c r="Q3924">
        <v>1080</v>
      </c>
      <c r="R3924" s="2" t="s">
        <v>35</v>
      </c>
      <c r="S3924" s="2" t="s">
        <v>101</v>
      </c>
      <c r="T3924" s="2" t="s">
        <v>102</v>
      </c>
      <c r="U3924" s="2" t="s">
        <v>103</v>
      </c>
      <c r="V3924">
        <v>323</v>
      </c>
      <c r="W3924" s="1">
        <v>41500</v>
      </c>
    </row>
    <row r="3925" spans="1:23" hidden="1" x14ac:dyDescent="0.3">
      <c r="A3925">
        <v>3924</v>
      </c>
      <c r="B3925" s="1">
        <v>45383</v>
      </c>
      <c r="C3925" s="2" t="s">
        <v>96</v>
      </c>
      <c r="D3925" s="2" t="s">
        <v>97</v>
      </c>
      <c r="E3925" s="2" t="s">
        <v>98</v>
      </c>
      <c r="F3925" s="2" t="s">
        <v>104</v>
      </c>
      <c r="G3925" s="2" t="s">
        <v>27</v>
      </c>
      <c r="H3925" s="2" t="s">
        <v>28</v>
      </c>
      <c r="I3925">
        <v>167797</v>
      </c>
      <c r="J3925" s="2" t="s">
        <v>39</v>
      </c>
      <c r="K3925" s="2" t="s">
        <v>30</v>
      </c>
      <c r="L3925">
        <v>40</v>
      </c>
      <c r="M3925" s="2" t="s">
        <v>31</v>
      </c>
      <c r="N3925" s="2" t="s">
        <v>86</v>
      </c>
      <c r="O3925" s="2" t="s">
        <v>100</v>
      </c>
      <c r="P3925" s="2" t="s">
        <v>34</v>
      </c>
      <c r="Q3925">
        <v>1080</v>
      </c>
      <c r="R3925" s="2" t="s">
        <v>35</v>
      </c>
      <c r="S3925" s="2" t="s">
        <v>101</v>
      </c>
      <c r="T3925" s="2" t="s">
        <v>102</v>
      </c>
      <c r="U3925" s="2" t="s">
        <v>103</v>
      </c>
      <c r="V3925">
        <v>323</v>
      </c>
      <c r="W3925" s="1">
        <v>41500</v>
      </c>
    </row>
    <row r="3926" spans="1:23" hidden="1" x14ac:dyDescent="0.3">
      <c r="A3926">
        <v>3925</v>
      </c>
      <c r="B3926" s="1">
        <v>45383</v>
      </c>
      <c r="C3926" s="2" t="s">
        <v>96</v>
      </c>
      <c r="D3926" s="2" t="s">
        <v>97</v>
      </c>
      <c r="E3926" s="2" t="s">
        <v>98</v>
      </c>
      <c r="F3926" s="2" t="s">
        <v>104</v>
      </c>
      <c r="G3926" s="2" t="s">
        <v>27</v>
      </c>
      <c r="H3926" s="2" t="s">
        <v>28</v>
      </c>
      <c r="I3926">
        <v>167797</v>
      </c>
      <c r="J3926" s="2" t="s">
        <v>40</v>
      </c>
      <c r="K3926" s="2" t="s">
        <v>30</v>
      </c>
      <c r="L3926">
        <v>130</v>
      </c>
      <c r="M3926" s="2" t="s">
        <v>31</v>
      </c>
      <c r="N3926" s="2" t="s">
        <v>86</v>
      </c>
      <c r="O3926" s="2" t="s">
        <v>100</v>
      </c>
      <c r="P3926" s="2" t="s">
        <v>34</v>
      </c>
      <c r="Q3926">
        <v>1080</v>
      </c>
      <c r="R3926" s="2" t="s">
        <v>35</v>
      </c>
      <c r="S3926" s="2" t="s">
        <v>101</v>
      </c>
      <c r="T3926" s="2" t="s">
        <v>102</v>
      </c>
      <c r="U3926" s="2" t="s">
        <v>103</v>
      </c>
      <c r="V3926">
        <v>323</v>
      </c>
      <c r="W3926" s="1">
        <v>41500</v>
      </c>
    </row>
    <row r="3927" spans="1:23" hidden="1" x14ac:dyDescent="0.3">
      <c r="A3927">
        <v>3926</v>
      </c>
      <c r="B3927" s="1">
        <v>45383</v>
      </c>
      <c r="C3927" s="2" t="s">
        <v>96</v>
      </c>
      <c r="D3927" s="2" t="s">
        <v>97</v>
      </c>
      <c r="E3927" s="2" t="s">
        <v>98</v>
      </c>
      <c r="F3927" s="2" t="s">
        <v>104</v>
      </c>
      <c r="G3927" s="2" t="s">
        <v>27</v>
      </c>
      <c r="H3927" s="2" t="s">
        <v>28</v>
      </c>
      <c r="I3927">
        <v>167797</v>
      </c>
      <c r="J3927" s="2" t="s">
        <v>51</v>
      </c>
      <c r="K3927" s="2" t="s">
        <v>30</v>
      </c>
      <c r="L3927">
        <v>230</v>
      </c>
      <c r="M3927" s="2" t="s">
        <v>31</v>
      </c>
      <c r="N3927" s="2" t="s">
        <v>86</v>
      </c>
      <c r="O3927" s="2" t="s">
        <v>100</v>
      </c>
      <c r="P3927" s="2" t="s">
        <v>34</v>
      </c>
      <c r="Q3927">
        <v>1080</v>
      </c>
      <c r="R3927" s="2" t="s">
        <v>35</v>
      </c>
      <c r="S3927" s="2" t="s">
        <v>101</v>
      </c>
      <c r="T3927" s="2" t="s">
        <v>102</v>
      </c>
      <c r="U3927" s="2" t="s">
        <v>103</v>
      </c>
      <c r="V3927">
        <v>323</v>
      </c>
      <c r="W3927" s="1">
        <v>41500</v>
      </c>
    </row>
    <row r="3928" spans="1:23" hidden="1" x14ac:dyDescent="0.3">
      <c r="A3928">
        <v>3927</v>
      </c>
      <c r="B3928" s="1">
        <v>45383</v>
      </c>
      <c r="C3928" s="2" t="s">
        <v>96</v>
      </c>
      <c r="D3928" s="2" t="s">
        <v>97</v>
      </c>
      <c r="E3928" s="2" t="s">
        <v>98</v>
      </c>
      <c r="F3928" s="2" t="s">
        <v>104</v>
      </c>
      <c r="G3928" s="2" t="s">
        <v>27</v>
      </c>
      <c r="H3928" s="2" t="s">
        <v>28</v>
      </c>
      <c r="I3928">
        <v>167797</v>
      </c>
      <c r="J3928" s="2" t="s">
        <v>105</v>
      </c>
      <c r="K3928" s="2" t="s">
        <v>30</v>
      </c>
      <c r="L3928">
        <v>330</v>
      </c>
      <c r="M3928" s="2" t="s">
        <v>31</v>
      </c>
      <c r="N3928" s="2" t="s">
        <v>86</v>
      </c>
      <c r="O3928" s="2" t="s">
        <v>100</v>
      </c>
      <c r="P3928" s="2" t="s">
        <v>34</v>
      </c>
      <c r="Q3928">
        <v>1080</v>
      </c>
      <c r="R3928" s="2" t="s">
        <v>35</v>
      </c>
      <c r="S3928" s="2" t="s">
        <v>101</v>
      </c>
      <c r="T3928" s="2" t="s">
        <v>102</v>
      </c>
      <c r="U3928" s="2" t="s">
        <v>103</v>
      </c>
      <c r="V3928">
        <v>323</v>
      </c>
      <c r="W3928" s="1">
        <v>41500</v>
      </c>
    </row>
    <row r="3929" spans="1:23" hidden="1" x14ac:dyDescent="0.3">
      <c r="A3929">
        <v>3928</v>
      </c>
      <c r="B3929" s="1">
        <v>45383</v>
      </c>
      <c r="C3929" s="2" t="s">
        <v>96</v>
      </c>
      <c r="D3929" s="2" t="s">
        <v>97</v>
      </c>
      <c r="E3929" s="2" t="s">
        <v>98</v>
      </c>
      <c r="F3929" s="2" t="s">
        <v>104</v>
      </c>
      <c r="G3929" s="2" t="s">
        <v>27</v>
      </c>
      <c r="H3929" s="2" t="s">
        <v>28</v>
      </c>
      <c r="I3929">
        <v>167797</v>
      </c>
      <c r="J3929" s="2" t="s">
        <v>54</v>
      </c>
      <c r="K3929" s="2" t="s">
        <v>30</v>
      </c>
      <c r="L3929">
        <v>20</v>
      </c>
      <c r="M3929" s="2" t="s">
        <v>31</v>
      </c>
      <c r="N3929" s="2" t="s">
        <v>86</v>
      </c>
      <c r="O3929" s="2" t="s">
        <v>100</v>
      </c>
      <c r="P3929" s="2" t="s">
        <v>34</v>
      </c>
      <c r="Q3929">
        <v>1080</v>
      </c>
      <c r="R3929" s="2" t="s">
        <v>35</v>
      </c>
      <c r="S3929" s="2" t="s">
        <v>101</v>
      </c>
      <c r="T3929" s="2" t="s">
        <v>102</v>
      </c>
      <c r="U3929" s="2" t="s">
        <v>103</v>
      </c>
      <c r="V3929">
        <v>323</v>
      </c>
      <c r="W3929" s="1">
        <v>41500</v>
      </c>
    </row>
    <row r="3930" spans="1:23" hidden="1" x14ac:dyDescent="0.3">
      <c r="A3930">
        <v>3929</v>
      </c>
      <c r="B3930" s="1">
        <v>45383</v>
      </c>
      <c r="C3930" s="2" t="s">
        <v>96</v>
      </c>
      <c r="D3930" s="2" t="s">
        <v>97</v>
      </c>
      <c r="E3930" s="2" t="s">
        <v>98</v>
      </c>
      <c r="F3930" s="2" t="s">
        <v>104</v>
      </c>
      <c r="G3930" s="2" t="s">
        <v>27</v>
      </c>
      <c r="H3930" s="2" t="s">
        <v>28</v>
      </c>
      <c r="I3930">
        <v>167797</v>
      </c>
      <c r="J3930" s="2" t="s">
        <v>59</v>
      </c>
      <c r="K3930" s="2" t="s">
        <v>30</v>
      </c>
      <c r="L3930">
        <v>10</v>
      </c>
      <c r="M3930" s="2" t="s">
        <v>31</v>
      </c>
      <c r="N3930" s="2" t="s">
        <v>86</v>
      </c>
      <c r="O3930" s="2" t="s">
        <v>100</v>
      </c>
      <c r="P3930" s="2" t="s">
        <v>34</v>
      </c>
      <c r="Q3930">
        <v>1080</v>
      </c>
      <c r="R3930" s="2" t="s">
        <v>35</v>
      </c>
      <c r="S3930" s="2" t="s">
        <v>101</v>
      </c>
      <c r="T3930" s="2" t="s">
        <v>102</v>
      </c>
      <c r="U3930" s="2" t="s">
        <v>103</v>
      </c>
      <c r="V3930">
        <v>323</v>
      </c>
      <c r="W3930" s="1">
        <v>41500</v>
      </c>
    </row>
    <row r="3931" spans="1:23" hidden="1" x14ac:dyDescent="0.3">
      <c r="A3931">
        <v>3930</v>
      </c>
      <c r="B3931" s="1">
        <v>45383</v>
      </c>
      <c r="C3931" s="2" t="s">
        <v>96</v>
      </c>
      <c r="D3931" s="2" t="s">
        <v>97</v>
      </c>
      <c r="E3931" s="2" t="s">
        <v>98</v>
      </c>
      <c r="F3931" s="2" t="s">
        <v>104</v>
      </c>
      <c r="G3931" s="2" t="s">
        <v>27</v>
      </c>
      <c r="H3931" s="2" t="s">
        <v>28</v>
      </c>
      <c r="I3931">
        <v>167797</v>
      </c>
      <c r="J3931" s="2" t="s">
        <v>64</v>
      </c>
      <c r="K3931" s="2" t="s">
        <v>30</v>
      </c>
      <c r="L3931">
        <v>1710</v>
      </c>
      <c r="M3931" s="2" t="s">
        <v>31</v>
      </c>
      <c r="N3931" s="2" t="s">
        <v>86</v>
      </c>
      <c r="O3931" s="2" t="s">
        <v>100</v>
      </c>
      <c r="P3931" s="2" t="s">
        <v>34</v>
      </c>
      <c r="Q3931">
        <v>1080</v>
      </c>
      <c r="R3931" s="2" t="s">
        <v>35</v>
      </c>
      <c r="S3931" s="2" t="s">
        <v>101</v>
      </c>
      <c r="T3931" s="2" t="s">
        <v>102</v>
      </c>
      <c r="U3931" s="2" t="s">
        <v>103</v>
      </c>
      <c r="V3931">
        <v>323</v>
      </c>
      <c r="W3931" s="1">
        <v>41500</v>
      </c>
    </row>
    <row r="3932" spans="1:23" hidden="1" x14ac:dyDescent="0.3">
      <c r="A3932">
        <v>3931</v>
      </c>
      <c r="B3932" s="1">
        <v>45383</v>
      </c>
      <c r="C3932" s="2" t="s">
        <v>96</v>
      </c>
      <c r="D3932" s="2" t="s">
        <v>97</v>
      </c>
      <c r="E3932" s="2" t="s">
        <v>98</v>
      </c>
      <c r="F3932" s="2" t="s">
        <v>104</v>
      </c>
      <c r="G3932" s="2" t="s">
        <v>27</v>
      </c>
      <c r="H3932" s="2" t="s">
        <v>28</v>
      </c>
      <c r="I3932">
        <v>167797</v>
      </c>
      <c r="J3932" s="2" t="s">
        <v>67</v>
      </c>
      <c r="K3932" s="2" t="s">
        <v>30</v>
      </c>
      <c r="L3932">
        <v>270</v>
      </c>
      <c r="M3932" s="2" t="s">
        <v>31</v>
      </c>
      <c r="N3932" s="2" t="s">
        <v>86</v>
      </c>
      <c r="O3932" s="2" t="s">
        <v>100</v>
      </c>
      <c r="P3932" s="2" t="s">
        <v>34</v>
      </c>
      <c r="Q3932">
        <v>1080</v>
      </c>
      <c r="R3932" s="2" t="s">
        <v>35</v>
      </c>
      <c r="S3932" s="2" t="s">
        <v>101</v>
      </c>
      <c r="T3932" s="2" t="s">
        <v>102</v>
      </c>
      <c r="U3932" s="2" t="s">
        <v>103</v>
      </c>
      <c r="V3932">
        <v>323</v>
      </c>
      <c r="W3932" s="1">
        <v>41500</v>
      </c>
    </row>
    <row r="3933" spans="1:23" hidden="1" x14ac:dyDescent="0.3">
      <c r="A3933">
        <v>3932</v>
      </c>
      <c r="B3933" s="1">
        <v>45383</v>
      </c>
      <c r="C3933" s="2" t="s">
        <v>96</v>
      </c>
      <c r="D3933" s="2" t="s">
        <v>97</v>
      </c>
      <c r="E3933" s="2" t="s">
        <v>98</v>
      </c>
      <c r="F3933" s="2" t="s">
        <v>104</v>
      </c>
      <c r="G3933" s="2" t="s">
        <v>27</v>
      </c>
      <c r="H3933" s="2" t="s">
        <v>28</v>
      </c>
      <c r="I3933">
        <v>6134989</v>
      </c>
      <c r="J3933" s="2" t="s">
        <v>58</v>
      </c>
      <c r="K3933" s="2" t="s">
        <v>10</v>
      </c>
      <c r="L3933">
        <v>790</v>
      </c>
      <c r="M3933" s="2" t="s">
        <v>31</v>
      </c>
      <c r="N3933" s="2" t="s">
        <v>86</v>
      </c>
      <c r="O3933" s="2" t="s">
        <v>100</v>
      </c>
      <c r="P3933" s="2" t="s">
        <v>34</v>
      </c>
      <c r="Q3933">
        <v>1080</v>
      </c>
      <c r="R3933" s="2" t="s">
        <v>35</v>
      </c>
      <c r="S3933" s="2" t="s">
        <v>101</v>
      </c>
      <c r="T3933" s="2" t="s">
        <v>102</v>
      </c>
      <c r="U3933" s="2" t="s">
        <v>103</v>
      </c>
      <c r="V3933">
        <v>323</v>
      </c>
      <c r="W3933" s="1">
        <v>41500</v>
      </c>
    </row>
    <row r="3934" spans="1:23" hidden="1" x14ac:dyDescent="0.3">
      <c r="A3934">
        <v>3933</v>
      </c>
      <c r="B3934" s="1">
        <v>45383</v>
      </c>
      <c r="C3934" s="2" t="s">
        <v>96</v>
      </c>
      <c r="D3934" s="2" t="s">
        <v>97</v>
      </c>
      <c r="E3934" s="2" t="s">
        <v>98</v>
      </c>
      <c r="F3934" s="2" t="s">
        <v>104</v>
      </c>
      <c r="G3934" s="2" t="s">
        <v>27</v>
      </c>
      <c r="H3934" s="2" t="s">
        <v>28</v>
      </c>
      <c r="I3934">
        <v>6134990</v>
      </c>
      <c r="J3934" s="2" t="s">
        <v>58</v>
      </c>
      <c r="K3934" s="2" t="s">
        <v>10</v>
      </c>
      <c r="L3934">
        <v>790</v>
      </c>
      <c r="M3934" s="2" t="s">
        <v>31</v>
      </c>
      <c r="N3934" s="2" t="s">
        <v>86</v>
      </c>
      <c r="O3934" s="2" t="s">
        <v>100</v>
      </c>
      <c r="P3934" s="2" t="s">
        <v>34</v>
      </c>
      <c r="Q3934">
        <v>1080</v>
      </c>
      <c r="R3934" s="2" t="s">
        <v>35</v>
      </c>
      <c r="S3934" s="2" t="s">
        <v>101</v>
      </c>
      <c r="T3934" s="2" t="s">
        <v>102</v>
      </c>
      <c r="U3934" s="2" t="s">
        <v>103</v>
      </c>
      <c r="V3934">
        <v>323</v>
      </c>
      <c r="W3934" s="1">
        <v>41500</v>
      </c>
    </row>
    <row r="3935" spans="1:23" hidden="1" x14ac:dyDescent="0.3">
      <c r="A3935">
        <v>3934</v>
      </c>
      <c r="B3935" s="1">
        <v>45383</v>
      </c>
      <c r="C3935" s="2" t="s">
        <v>96</v>
      </c>
      <c r="D3935" s="2" t="s">
        <v>97</v>
      </c>
      <c r="E3935" s="2" t="s">
        <v>98</v>
      </c>
      <c r="F3935" s="2" t="s">
        <v>104</v>
      </c>
      <c r="G3935" s="2" t="s">
        <v>27</v>
      </c>
      <c r="H3935" s="2" t="s">
        <v>28</v>
      </c>
      <c r="I3935">
        <v>6134991</v>
      </c>
      <c r="J3935" s="2" t="s">
        <v>58</v>
      </c>
      <c r="K3935" s="2" t="s">
        <v>10</v>
      </c>
      <c r="L3935">
        <v>790</v>
      </c>
      <c r="M3935" s="2" t="s">
        <v>31</v>
      </c>
      <c r="N3935" s="2" t="s">
        <v>86</v>
      </c>
      <c r="O3935" s="2" t="s">
        <v>100</v>
      </c>
      <c r="P3935" s="2" t="s">
        <v>34</v>
      </c>
      <c r="Q3935">
        <v>1080</v>
      </c>
      <c r="R3935" s="2" t="s">
        <v>35</v>
      </c>
      <c r="S3935" s="2" t="s">
        <v>101</v>
      </c>
      <c r="T3935" s="2" t="s">
        <v>102</v>
      </c>
      <c r="U3935" s="2" t="s">
        <v>103</v>
      </c>
      <c r="V3935">
        <v>323</v>
      </c>
      <c r="W3935" s="1">
        <v>41500</v>
      </c>
    </row>
    <row r="3936" spans="1:23" hidden="1" x14ac:dyDescent="0.3">
      <c r="A3936">
        <v>3935</v>
      </c>
      <c r="B3936" s="1">
        <v>45383</v>
      </c>
      <c r="C3936" s="2" t="s">
        <v>96</v>
      </c>
      <c r="D3936" s="2" t="s">
        <v>97</v>
      </c>
      <c r="E3936" s="2" t="s">
        <v>98</v>
      </c>
      <c r="F3936" s="2" t="s">
        <v>104</v>
      </c>
      <c r="G3936" s="2" t="s">
        <v>27</v>
      </c>
      <c r="H3936" s="2" t="s">
        <v>28</v>
      </c>
      <c r="I3936">
        <v>6134992</v>
      </c>
      <c r="J3936" s="2" t="s">
        <v>58</v>
      </c>
      <c r="K3936" s="2" t="s">
        <v>10</v>
      </c>
      <c r="L3936">
        <v>790</v>
      </c>
      <c r="M3936" s="2" t="s">
        <v>31</v>
      </c>
      <c r="N3936" s="2" t="s">
        <v>86</v>
      </c>
      <c r="O3936" s="2" t="s">
        <v>100</v>
      </c>
      <c r="P3936" s="2" t="s">
        <v>34</v>
      </c>
      <c r="Q3936">
        <v>1080</v>
      </c>
      <c r="R3936" s="2" t="s">
        <v>35</v>
      </c>
      <c r="S3936" s="2" t="s">
        <v>101</v>
      </c>
      <c r="T3936" s="2" t="s">
        <v>102</v>
      </c>
      <c r="U3936" s="2" t="s">
        <v>103</v>
      </c>
      <c r="V3936">
        <v>323</v>
      </c>
      <c r="W3936" s="1">
        <v>41500</v>
      </c>
    </row>
    <row r="3937" spans="1:23" hidden="1" x14ac:dyDescent="0.3">
      <c r="A3937">
        <v>3936</v>
      </c>
      <c r="B3937" s="1">
        <v>45383</v>
      </c>
      <c r="C3937" s="2" t="s">
        <v>96</v>
      </c>
      <c r="D3937" s="2" t="s">
        <v>97</v>
      </c>
      <c r="E3937" s="2" t="s">
        <v>98</v>
      </c>
      <c r="F3937" s="2" t="s">
        <v>104</v>
      </c>
      <c r="G3937" s="2" t="s">
        <v>27</v>
      </c>
      <c r="H3937" s="2" t="s">
        <v>28</v>
      </c>
      <c r="I3937">
        <v>6134993</v>
      </c>
      <c r="J3937" s="2" t="s">
        <v>58</v>
      </c>
      <c r="K3937" s="2" t="s">
        <v>10</v>
      </c>
      <c r="L3937">
        <v>800</v>
      </c>
      <c r="M3937" s="2" t="s">
        <v>31</v>
      </c>
      <c r="N3937" s="2" t="s">
        <v>86</v>
      </c>
      <c r="O3937" s="2" t="s">
        <v>100</v>
      </c>
      <c r="P3937" s="2" t="s">
        <v>34</v>
      </c>
      <c r="Q3937">
        <v>1080</v>
      </c>
      <c r="R3937" s="2" t="s">
        <v>35</v>
      </c>
      <c r="S3937" s="2" t="s">
        <v>101</v>
      </c>
      <c r="T3937" s="2" t="s">
        <v>102</v>
      </c>
      <c r="U3937" s="2" t="s">
        <v>103</v>
      </c>
      <c r="V3937">
        <v>323</v>
      </c>
      <c r="W3937" s="1">
        <v>41500</v>
      </c>
    </row>
    <row r="3938" spans="1:23" hidden="1" x14ac:dyDescent="0.3">
      <c r="A3938">
        <v>3937</v>
      </c>
      <c r="B3938" s="1">
        <v>45383</v>
      </c>
      <c r="C3938" s="2" t="s">
        <v>96</v>
      </c>
      <c r="D3938" s="2" t="s">
        <v>97</v>
      </c>
      <c r="E3938" s="2" t="s">
        <v>98</v>
      </c>
      <c r="F3938" s="2" t="s">
        <v>104</v>
      </c>
      <c r="G3938" s="2" t="s">
        <v>27</v>
      </c>
      <c r="H3938" s="2" t="s">
        <v>28</v>
      </c>
      <c r="I3938">
        <v>6134994</v>
      </c>
      <c r="J3938" s="2" t="s">
        <v>58</v>
      </c>
      <c r="K3938" s="2" t="s">
        <v>10</v>
      </c>
      <c r="L3938">
        <v>800</v>
      </c>
      <c r="M3938" s="2" t="s">
        <v>31</v>
      </c>
      <c r="N3938" s="2" t="s">
        <v>86</v>
      </c>
      <c r="O3938" s="2" t="s">
        <v>100</v>
      </c>
      <c r="P3938" s="2" t="s">
        <v>34</v>
      </c>
      <c r="Q3938">
        <v>1080</v>
      </c>
      <c r="R3938" s="2" t="s">
        <v>35</v>
      </c>
      <c r="S3938" s="2" t="s">
        <v>101</v>
      </c>
      <c r="T3938" s="2" t="s">
        <v>102</v>
      </c>
      <c r="U3938" s="2" t="s">
        <v>103</v>
      </c>
      <c r="V3938">
        <v>323</v>
      </c>
      <c r="W3938" s="1">
        <v>41500</v>
      </c>
    </row>
    <row r="3939" spans="1:23" hidden="1" x14ac:dyDescent="0.3">
      <c r="A3939">
        <v>3938</v>
      </c>
      <c r="B3939" s="1">
        <v>45383</v>
      </c>
      <c r="C3939" s="2" t="s">
        <v>96</v>
      </c>
      <c r="D3939" s="2" t="s">
        <v>97</v>
      </c>
      <c r="E3939" s="2" t="s">
        <v>98</v>
      </c>
      <c r="F3939" s="2" t="s">
        <v>104</v>
      </c>
      <c r="G3939" s="2" t="s">
        <v>27</v>
      </c>
      <c r="H3939" s="2" t="s">
        <v>28</v>
      </c>
      <c r="I3939">
        <v>6134995</v>
      </c>
      <c r="J3939" s="2" t="s">
        <v>58</v>
      </c>
      <c r="K3939" s="2" t="s">
        <v>10</v>
      </c>
      <c r="L3939">
        <v>800</v>
      </c>
      <c r="M3939" s="2" t="s">
        <v>31</v>
      </c>
      <c r="N3939" s="2" t="s">
        <v>86</v>
      </c>
      <c r="O3939" s="2" t="s">
        <v>100</v>
      </c>
      <c r="P3939" s="2" t="s">
        <v>34</v>
      </c>
      <c r="Q3939">
        <v>1080</v>
      </c>
      <c r="R3939" s="2" t="s">
        <v>35</v>
      </c>
      <c r="S3939" s="2" t="s">
        <v>101</v>
      </c>
      <c r="T3939" s="2" t="s">
        <v>102</v>
      </c>
      <c r="U3939" s="2" t="s">
        <v>103</v>
      </c>
      <c r="V3939">
        <v>323</v>
      </c>
      <c r="W3939" s="1">
        <v>41500</v>
      </c>
    </row>
    <row r="3940" spans="1:23" hidden="1" x14ac:dyDescent="0.3">
      <c r="A3940">
        <v>3939</v>
      </c>
      <c r="B3940" s="1">
        <v>45383</v>
      </c>
      <c r="C3940" s="2" t="s">
        <v>96</v>
      </c>
      <c r="D3940" s="2" t="s">
        <v>97</v>
      </c>
      <c r="E3940" s="2" t="s">
        <v>98</v>
      </c>
      <c r="F3940" s="2" t="s">
        <v>104</v>
      </c>
      <c r="G3940" s="2" t="s">
        <v>27</v>
      </c>
      <c r="H3940" s="2" t="s">
        <v>28</v>
      </c>
      <c r="I3940">
        <v>6134996</v>
      </c>
      <c r="J3940" s="2" t="s">
        <v>58</v>
      </c>
      <c r="K3940" s="2" t="s">
        <v>10</v>
      </c>
      <c r="L3940">
        <v>790</v>
      </c>
      <c r="M3940" s="2" t="s">
        <v>31</v>
      </c>
      <c r="N3940" s="2" t="s">
        <v>86</v>
      </c>
      <c r="O3940" s="2" t="s">
        <v>100</v>
      </c>
      <c r="P3940" s="2" t="s">
        <v>34</v>
      </c>
      <c r="Q3940">
        <v>1080</v>
      </c>
      <c r="R3940" s="2" t="s">
        <v>35</v>
      </c>
      <c r="S3940" s="2" t="s">
        <v>101</v>
      </c>
      <c r="T3940" s="2" t="s">
        <v>102</v>
      </c>
      <c r="U3940" s="2" t="s">
        <v>103</v>
      </c>
      <c r="V3940">
        <v>323</v>
      </c>
      <c r="W3940" s="1">
        <v>41500</v>
      </c>
    </row>
    <row r="3941" spans="1:23" hidden="1" x14ac:dyDescent="0.3">
      <c r="A3941">
        <v>3940</v>
      </c>
      <c r="B3941" s="1">
        <v>45383</v>
      </c>
      <c r="C3941" s="2" t="s">
        <v>96</v>
      </c>
      <c r="D3941" s="2" t="s">
        <v>97</v>
      </c>
      <c r="E3941" s="2" t="s">
        <v>98</v>
      </c>
      <c r="F3941" s="2" t="s">
        <v>104</v>
      </c>
      <c r="G3941" s="2" t="s">
        <v>27</v>
      </c>
      <c r="H3941" s="2" t="s">
        <v>28</v>
      </c>
      <c r="I3941">
        <v>6134997</v>
      </c>
      <c r="J3941" s="2" t="s">
        <v>58</v>
      </c>
      <c r="K3941" s="2" t="s">
        <v>10</v>
      </c>
      <c r="L3941">
        <v>790</v>
      </c>
      <c r="M3941" s="2" t="s">
        <v>31</v>
      </c>
      <c r="N3941" s="2" t="s">
        <v>86</v>
      </c>
      <c r="O3941" s="2" t="s">
        <v>100</v>
      </c>
      <c r="P3941" s="2" t="s">
        <v>34</v>
      </c>
      <c r="Q3941">
        <v>1080</v>
      </c>
      <c r="R3941" s="2" t="s">
        <v>35</v>
      </c>
      <c r="S3941" s="2" t="s">
        <v>101</v>
      </c>
      <c r="T3941" s="2" t="s">
        <v>102</v>
      </c>
      <c r="U3941" s="2" t="s">
        <v>103</v>
      </c>
      <c r="V3941">
        <v>323</v>
      </c>
      <c r="W3941" s="1">
        <v>41500</v>
      </c>
    </row>
    <row r="3942" spans="1:23" hidden="1" x14ac:dyDescent="0.3">
      <c r="A3942">
        <v>3941</v>
      </c>
      <c r="B3942" s="1">
        <v>45383</v>
      </c>
      <c r="C3942" s="2" t="s">
        <v>96</v>
      </c>
      <c r="D3942" s="2" t="s">
        <v>97</v>
      </c>
      <c r="E3942" s="2" t="s">
        <v>98</v>
      </c>
      <c r="F3942" s="2" t="s">
        <v>104</v>
      </c>
      <c r="G3942" s="2" t="s">
        <v>27</v>
      </c>
      <c r="H3942" s="2" t="s">
        <v>28</v>
      </c>
      <c r="I3942">
        <v>6134998</v>
      </c>
      <c r="J3942" s="2" t="s">
        <v>58</v>
      </c>
      <c r="K3942" s="2" t="s">
        <v>10</v>
      </c>
      <c r="L3942">
        <v>790</v>
      </c>
      <c r="M3942" s="2" t="s">
        <v>31</v>
      </c>
      <c r="N3942" s="2" t="s">
        <v>86</v>
      </c>
      <c r="O3942" s="2" t="s">
        <v>100</v>
      </c>
      <c r="P3942" s="2" t="s">
        <v>34</v>
      </c>
      <c r="Q3942">
        <v>1080</v>
      </c>
      <c r="R3942" s="2" t="s">
        <v>35</v>
      </c>
      <c r="S3942" s="2" t="s">
        <v>101</v>
      </c>
      <c r="T3942" s="2" t="s">
        <v>102</v>
      </c>
      <c r="U3942" s="2" t="s">
        <v>103</v>
      </c>
      <c r="V3942">
        <v>323</v>
      </c>
      <c r="W3942" s="1">
        <v>41500</v>
      </c>
    </row>
    <row r="3943" spans="1:23" hidden="1" x14ac:dyDescent="0.3">
      <c r="A3943">
        <v>3942</v>
      </c>
      <c r="B3943" s="1">
        <v>45383</v>
      </c>
      <c r="C3943" s="2" t="s">
        <v>96</v>
      </c>
      <c r="D3943" s="2" t="s">
        <v>97</v>
      </c>
      <c r="E3943" s="2" t="s">
        <v>98</v>
      </c>
      <c r="F3943" s="2" t="s">
        <v>104</v>
      </c>
      <c r="G3943" s="2" t="s">
        <v>27</v>
      </c>
      <c r="H3943" s="2" t="s">
        <v>28</v>
      </c>
      <c r="I3943">
        <v>6134999</v>
      </c>
      <c r="J3943" s="2" t="s">
        <v>58</v>
      </c>
      <c r="K3943" s="2" t="s">
        <v>10</v>
      </c>
      <c r="L3943">
        <v>800</v>
      </c>
      <c r="M3943" s="2" t="s">
        <v>31</v>
      </c>
      <c r="N3943" s="2" t="s">
        <v>86</v>
      </c>
      <c r="O3943" s="2" t="s">
        <v>100</v>
      </c>
      <c r="P3943" s="2" t="s">
        <v>34</v>
      </c>
      <c r="Q3943">
        <v>1080</v>
      </c>
      <c r="R3943" s="2" t="s">
        <v>35</v>
      </c>
      <c r="S3943" s="2" t="s">
        <v>101</v>
      </c>
      <c r="T3943" s="2" t="s">
        <v>102</v>
      </c>
      <c r="U3943" s="2" t="s">
        <v>103</v>
      </c>
      <c r="V3943">
        <v>323</v>
      </c>
      <c r="W3943" s="1">
        <v>41500</v>
      </c>
    </row>
    <row r="3944" spans="1:23" hidden="1" x14ac:dyDescent="0.3">
      <c r="A3944">
        <v>3943</v>
      </c>
      <c r="B3944" s="1">
        <v>45383</v>
      </c>
      <c r="C3944" s="2" t="s">
        <v>96</v>
      </c>
      <c r="D3944" s="2" t="s">
        <v>97</v>
      </c>
      <c r="E3944" s="2" t="s">
        <v>98</v>
      </c>
      <c r="F3944" s="2" t="s">
        <v>104</v>
      </c>
      <c r="G3944" s="2" t="s">
        <v>27</v>
      </c>
      <c r="H3944" s="2" t="s">
        <v>28</v>
      </c>
      <c r="I3944">
        <v>6135000</v>
      </c>
      <c r="J3944" s="2" t="s">
        <v>58</v>
      </c>
      <c r="K3944" s="2" t="s">
        <v>10</v>
      </c>
      <c r="L3944">
        <v>800</v>
      </c>
      <c r="M3944" s="2" t="s">
        <v>31</v>
      </c>
      <c r="N3944" s="2" t="s">
        <v>86</v>
      </c>
      <c r="O3944" s="2" t="s">
        <v>100</v>
      </c>
      <c r="P3944" s="2" t="s">
        <v>34</v>
      </c>
      <c r="Q3944">
        <v>1080</v>
      </c>
      <c r="R3944" s="2" t="s">
        <v>35</v>
      </c>
      <c r="S3944" s="2" t="s">
        <v>101</v>
      </c>
      <c r="T3944" s="2" t="s">
        <v>102</v>
      </c>
      <c r="U3944" s="2" t="s">
        <v>103</v>
      </c>
      <c r="V3944">
        <v>323</v>
      </c>
      <c r="W3944" s="1">
        <v>41500</v>
      </c>
    </row>
    <row r="3945" spans="1:23" hidden="1" x14ac:dyDescent="0.3">
      <c r="A3945">
        <v>3944</v>
      </c>
      <c r="B3945" s="1">
        <v>45383</v>
      </c>
      <c r="C3945" s="2" t="s">
        <v>96</v>
      </c>
      <c r="D3945" s="2" t="s">
        <v>97</v>
      </c>
      <c r="E3945" s="2" t="s">
        <v>98</v>
      </c>
      <c r="F3945" s="2" t="s">
        <v>104</v>
      </c>
      <c r="G3945" s="2" t="s">
        <v>27</v>
      </c>
      <c r="H3945" s="2" t="s">
        <v>28</v>
      </c>
      <c r="I3945">
        <v>6135001</v>
      </c>
      <c r="J3945" s="2" t="s">
        <v>58</v>
      </c>
      <c r="K3945" s="2" t="s">
        <v>10</v>
      </c>
      <c r="L3945">
        <v>800</v>
      </c>
      <c r="M3945" s="2" t="s">
        <v>31</v>
      </c>
      <c r="N3945" s="2" t="s">
        <v>86</v>
      </c>
      <c r="O3945" s="2" t="s">
        <v>100</v>
      </c>
      <c r="P3945" s="2" t="s">
        <v>34</v>
      </c>
      <c r="Q3945">
        <v>1080</v>
      </c>
      <c r="R3945" s="2" t="s">
        <v>35</v>
      </c>
      <c r="S3945" s="2" t="s">
        <v>101</v>
      </c>
      <c r="T3945" s="2" t="s">
        <v>102</v>
      </c>
      <c r="U3945" s="2" t="s">
        <v>103</v>
      </c>
      <c r="V3945">
        <v>323</v>
      </c>
      <c r="W3945" s="1">
        <v>41500</v>
      </c>
    </row>
    <row r="3946" spans="1:23" hidden="1" x14ac:dyDescent="0.3">
      <c r="A3946">
        <v>3945</v>
      </c>
      <c r="B3946" s="1">
        <v>45383</v>
      </c>
      <c r="C3946" s="2" t="s">
        <v>96</v>
      </c>
      <c r="D3946" s="2" t="s">
        <v>97</v>
      </c>
      <c r="E3946" s="2" t="s">
        <v>98</v>
      </c>
      <c r="F3946" s="2" t="s">
        <v>104</v>
      </c>
      <c r="G3946" s="2" t="s">
        <v>27</v>
      </c>
      <c r="H3946" s="2" t="s">
        <v>28</v>
      </c>
      <c r="I3946">
        <v>6135002</v>
      </c>
      <c r="J3946" s="2" t="s">
        <v>58</v>
      </c>
      <c r="K3946" s="2" t="s">
        <v>10</v>
      </c>
      <c r="L3946">
        <v>790</v>
      </c>
      <c r="M3946" s="2" t="s">
        <v>31</v>
      </c>
      <c r="N3946" s="2" t="s">
        <v>86</v>
      </c>
      <c r="O3946" s="2" t="s">
        <v>100</v>
      </c>
      <c r="P3946" s="2" t="s">
        <v>34</v>
      </c>
      <c r="Q3946">
        <v>1080</v>
      </c>
      <c r="R3946" s="2" t="s">
        <v>35</v>
      </c>
      <c r="S3946" s="2" t="s">
        <v>101</v>
      </c>
      <c r="T3946" s="2" t="s">
        <v>102</v>
      </c>
      <c r="U3946" s="2" t="s">
        <v>103</v>
      </c>
      <c r="V3946">
        <v>323</v>
      </c>
      <c r="W3946" s="1">
        <v>41500</v>
      </c>
    </row>
    <row r="3947" spans="1:23" hidden="1" x14ac:dyDescent="0.3">
      <c r="A3947">
        <v>3946</v>
      </c>
      <c r="B3947" s="1">
        <v>45383</v>
      </c>
      <c r="C3947" s="2" t="s">
        <v>96</v>
      </c>
      <c r="D3947" s="2" t="s">
        <v>97</v>
      </c>
      <c r="E3947" s="2" t="s">
        <v>98</v>
      </c>
      <c r="F3947" s="2" t="s">
        <v>104</v>
      </c>
      <c r="G3947" s="2" t="s">
        <v>27</v>
      </c>
      <c r="H3947" s="2" t="s">
        <v>28</v>
      </c>
      <c r="I3947">
        <v>6135003</v>
      </c>
      <c r="J3947" s="2" t="s">
        <v>58</v>
      </c>
      <c r="K3947" s="2" t="s">
        <v>10</v>
      </c>
      <c r="L3947">
        <v>790</v>
      </c>
      <c r="M3947" s="2" t="s">
        <v>31</v>
      </c>
      <c r="N3947" s="2" t="s">
        <v>86</v>
      </c>
      <c r="O3947" s="2" t="s">
        <v>100</v>
      </c>
      <c r="P3947" s="2" t="s">
        <v>34</v>
      </c>
      <c r="Q3947">
        <v>1080</v>
      </c>
      <c r="R3947" s="2" t="s">
        <v>35</v>
      </c>
      <c r="S3947" s="2" t="s">
        <v>101</v>
      </c>
      <c r="T3947" s="2" t="s">
        <v>102</v>
      </c>
      <c r="U3947" s="2" t="s">
        <v>103</v>
      </c>
      <c r="V3947">
        <v>323</v>
      </c>
      <c r="W3947" s="1">
        <v>41500</v>
      </c>
    </row>
    <row r="3948" spans="1:23" hidden="1" x14ac:dyDescent="0.3">
      <c r="A3948">
        <v>3947</v>
      </c>
      <c r="B3948" s="1">
        <v>45383</v>
      </c>
      <c r="C3948" s="2" t="s">
        <v>96</v>
      </c>
      <c r="D3948" s="2" t="s">
        <v>97</v>
      </c>
      <c r="E3948" s="2" t="s">
        <v>98</v>
      </c>
      <c r="F3948" s="2" t="s">
        <v>104</v>
      </c>
      <c r="G3948" s="2" t="s">
        <v>27</v>
      </c>
      <c r="H3948" s="2" t="s">
        <v>28</v>
      </c>
      <c r="I3948">
        <v>6135004</v>
      </c>
      <c r="J3948" s="2" t="s">
        <v>58</v>
      </c>
      <c r="K3948" s="2" t="s">
        <v>10</v>
      </c>
      <c r="L3948">
        <v>790</v>
      </c>
      <c r="M3948" s="2" t="s">
        <v>31</v>
      </c>
      <c r="N3948" s="2" t="s">
        <v>86</v>
      </c>
      <c r="O3948" s="2" t="s">
        <v>100</v>
      </c>
      <c r="P3948" s="2" t="s">
        <v>34</v>
      </c>
      <c r="Q3948">
        <v>1080</v>
      </c>
      <c r="R3948" s="2" t="s">
        <v>35</v>
      </c>
      <c r="S3948" s="2" t="s">
        <v>101</v>
      </c>
      <c r="T3948" s="2" t="s">
        <v>102</v>
      </c>
      <c r="U3948" s="2" t="s">
        <v>103</v>
      </c>
      <c r="V3948">
        <v>323</v>
      </c>
      <c r="W3948" s="1">
        <v>41500</v>
      </c>
    </row>
    <row r="3949" spans="1:23" hidden="1" x14ac:dyDescent="0.3">
      <c r="A3949">
        <v>3948</v>
      </c>
      <c r="B3949" s="1">
        <v>45383</v>
      </c>
      <c r="C3949" s="2" t="s">
        <v>96</v>
      </c>
      <c r="D3949" s="2" t="s">
        <v>97</v>
      </c>
      <c r="E3949" s="2" t="s">
        <v>98</v>
      </c>
      <c r="F3949" s="2" t="s">
        <v>104</v>
      </c>
      <c r="G3949" s="2" t="s">
        <v>27</v>
      </c>
      <c r="H3949" s="2" t="s">
        <v>28</v>
      </c>
      <c r="I3949">
        <v>6135005</v>
      </c>
      <c r="J3949" s="2" t="s">
        <v>58</v>
      </c>
      <c r="K3949" s="2" t="s">
        <v>10</v>
      </c>
      <c r="L3949">
        <v>790</v>
      </c>
      <c r="M3949" s="2" t="s">
        <v>31</v>
      </c>
      <c r="N3949" s="2" t="s">
        <v>86</v>
      </c>
      <c r="O3949" s="2" t="s">
        <v>100</v>
      </c>
      <c r="P3949" s="2" t="s">
        <v>34</v>
      </c>
      <c r="Q3949">
        <v>1080</v>
      </c>
      <c r="R3949" s="2" t="s">
        <v>35</v>
      </c>
      <c r="S3949" s="2" t="s">
        <v>101</v>
      </c>
      <c r="T3949" s="2" t="s">
        <v>102</v>
      </c>
      <c r="U3949" s="2" t="s">
        <v>103</v>
      </c>
      <c r="V3949">
        <v>323</v>
      </c>
      <c r="W3949" s="1">
        <v>41500</v>
      </c>
    </row>
    <row r="3950" spans="1:23" hidden="1" x14ac:dyDescent="0.3">
      <c r="A3950">
        <v>3949</v>
      </c>
      <c r="B3950" s="1">
        <v>45383</v>
      </c>
      <c r="C3950" s="2" t="s">
        <v>96</v>
      </c>
      <c r="D3950" s="2" t="s">
        <v>97</v>
      </c>
      <c r="E3950" s="2" t="s">
        <v>98</v>
      </c>
      <c r="F3950" s="2" t="s">
        <v>104</v>
      </c>
      <c r="G3950" s="2" t="s">
        <v>27</v>
      </c>
      <c r="H3950" s="2" t="s">
        <v>28</v>
      </c>
      <c r="I3950">
        <v>6135006</v>
      </c>
      <c r="J3950" s="2" t="s">
        <v>58</v>
      </c>
      <c r="K3950" s="2" t="s">
        <v>10</v>
      </c>
      <c r="L3950">
        <v>800</v>
      </c>
      <c r="M3950" s="2" t="s">
        <v>31</v>
      </c>
      <c r="N3950" s="2" t="s">
        <v>86</v>
      </c>
      <c r="O3950" s="2" t="s">
        <v>100</v>
      </c>
      <c r="P3950" s="2" t="s">
        <v>34</v>
      </c>
      <c r="Q3950">
        <v>1080</v>
      </c>
      <c r="R3950" s="2" t="s">
        <v>35</v>
      </c>
      <c r="S3950" s="2" t="s">
        <v>101</v>
      </c>
      <c r="T3950" s="2" t="s">
        <v>102</v>
      </c>
      <c r="U3950" s="2" t="s">
        <v>103</v>
      </c>
      <c r="V3950">
        <v>323</v>
      </c>
      <c r="W3950" s="1">
        <v>41500</v>
      </c>
    </row>
    <row r="3951" spans="1:23" hidden="1" x14ac:dyDescent="0.3">
      <c r="A3951">
        <v>3950</v>
      </c>
      <c r="B3951" s="1">
        <v>45383</v>
      </c>
      <c r="C3951" s="2" t="s">
        <v>96</v>
      </c>
      <c r="D3951" s="2" t="s">
        <v>97</v>
      </c>
      <c r="E3951" s="2" t="s">
        <v>98</v>
      </c>
      <c r="F3951" s="2" t="s">
        <v>104</v>
      </c>
      <c r="G3951" s="2" t="s">
        <v>27</v>
      </c>
      <c r="H3951" s="2" t="s">
        <v>28</v>
      </c>
      <c r="I3951">
        <v>6135007</v>
      </c>
      <c r="J3951" s="2" t="s">
        <v>58</v>
      </c>
      <c r="K3951" s="2" t="s">
        <v>10</v>
      </c>
      <c r="L3951">
        <v>800</v>
      </c>
      <c r="M3951" s="2" t="s">
        <v>31</v>
      </c>
      <c r="N3951" s="2" t="s">
        <v>86</v>
      </c>
      <c r="O3951" s="2" t="s">
        <v>100</v>
      </c>
      <c r="P3951" s="2" t="s">
        <v>34</v>
      </c>
      <c r="Q3951">
        <v>1080</v>
      </c>
      <c r="R3951" s="2" t="s">
        <v>35</v>
      </c>
      <c r="S3951" s="2" t="s">
        <v>101</v>
      </c>
      <c r="T3951" s="2" t="s">
        <v>102</v>
      </c>
      <c r="U3951" s="2" t="s">
        <v>103</v>
      </c>
      <c r="V3951">
        <v>323</v>
      </c>
      <c r="W3951" s="1">
        <v>41500</v>
      </c>
    </row>
    <row r="3952" spans="1:23" hidden="1" x14ac:dyDescent="0.3">
      <c r="A3952">
        <v>3951</v>
      </c>
      <c r="B3952" s="1">
        <v>45383</v>
      </c>
      <c r="C3952" s="2" t="s">
        <v>96</v>
      </c>
      <c r="D3952" s="2" t="s">
        <v>97</v>
      </c>
      <c r="E3952" s="2" t="s">
        <v>98</v>
      </c>
      <c r="F3952" s="2" t="s">
        <v>104</v>
      </c>
      <c r="G3952" s="2" t="s">
        <v>27</v>
      </c>
      <c r="H3952" s="2" t="s">
        <v>28</v>
      </c>
      <c r="I3952">
        <v>6135008</v>
      </c>
      <c r="J3952" s="2" t="s">
        <v>58</v>
      </c>
      <c r="K3952" s="2" t="s">
        <v>10</v>
      </c>
      <c r="L3952">
        <v>800</v>
      </c>
      <c r="M3952" s="2" t="s">
        <v>31</v>
      </c>
      <c r="N3952" s="2" t="s">
        <v>86</v>
      </c>
      <c r="O3952" s="2" t="s">
        <v>100</v>
      </c>
      <c r="P3952" s="2" t="s">
        <v>34</v>
      </c>
      <c r="Q3952">
        <v>1080</v>
      </c>
      <c r="R3952" s="2" t="s">
        <v>35</v>
      </c>
      <c r="S3952" s="2" t="s">
        <v>101</v>
      </c>
      <c r="T3952" s="2" t="s">
        <v>102</v>
      </c>
      <c r="U3952" s="2" t="s">
        <v>103</v>
      </c>
      <c r="V3952">
        <v>323</v>
      </c>
      <c r="W3952" s="1">
        <v>41500</v>
      </c>
    </row>
    <row r="3953" spans="1:23" hidden="1" x14ac:dyDescent="0.3">
      <c r="A3953">
        <v>3952</v>
      </c>
      <c r="B3953" s="1">
        <v>45383</v>
      </c>
      <c r="C3953" s="2" t="s">
        <v>96</v>
      </c>
      <c r="D3953" s="2" t="s">
        <v>97</v>
      </c>
      <c r="E3953" s="2" t="s">
        <v>98</v>
      </c>
      <c r="F3953" s="2" t="s">
        <v>104</v>
      </c>
      <c r="G3953" s="2" t="s">
        <v>27</v>
      </c>
      <c r="H3953" s="2" t="s">
        <v>28</v>
      </c>
      <c r="I3953">
        <v>6135009</v>
      </c>
      <c r="J3953" s="2" t="s">
        <v>58</v>
      </c>
      <c r="K3953" s="2" t="s">
        <v>10</v>
      </c>
      <c r="L3953">
        <v>800</v>
      </c>
      <c r="M3953" s="2" t="s">
        <v>31</v>
      </c>
      <c r="N3953" s="2" t="s">
        <v>86</v>
      </c>
      <c r="O3953" s="2" t="s">
        <v>100</v>
      </c>
      <c r="P3953" s="2" t="s">
        <v>34</v>
      </c>
      <c r="Q3953">
        <v>1080</v>
      </c>
      <c r="R3953" s="2" t="s">
        <v>35</v>
      </c>
      <c r="S3953" s="2" t="s">
        <v>101</v>
      </c>
      <c r="T3953" s="2" t="s">
        <v>102</v>
      </c>
      <c r="U3953" s="2" t="s">
        <v>103</v>
      </c>
      <c r="V3953">
        <v>323</v>
      </c>
      <c r="W3953" s="1">
        <v>41500</v>
      </c>
    </row>
    <row r="3954" spans="1:23" hidden="1" x14ac:dyDescent="0.3">
      <c r="A3954">
        <v>3953</v>
      </c>
      <c r="B3954" s="1">
        <v>45383</v>
      </c>
      <c r="C3954" s="2" t="s">
        <v>96</v>
      </c>
      <c r="D3954" s="2" t="s">
        <v>97</v>
      </c>
      <c r="E3954" s="2" t="s">
        <v>98</v>
      </c>
      <c r="F3954" s="2" t="s">
        <v>104</v>
      </c>
      <c r="G3954" s="2" t="s">
        <v>27</v>
      </c>
      <c r="H3954" s="2" t="s">
        <v>28</v>
      </c>
      <c r="I3954">
        <v>6135010</v>
      </c>
      <c r="J3954" s="2" t="s">
        <v>58</v>
      </c>
      <c r="K3954" s="2" t="s">
        <v>10</v>
      </c>
      <c r="L3954">
        <v>800</v>
      </c>
      <c r="M3954" s="2" t="s">
        <v>31</v>
      </c>
      <c r="N3954" s="2" t="s">
        <v>86</v>
      </c>
      <c r="O3954" s="2" t="s">
        <v>100</v>
      </c>
      <c r="P3954" s="2" t="s">
        <v>34</v>
      </c>
      <c r="Q3954">
        <v>1080</v>
      </c>
      <c r="R3954" s="2" t="s">
        <v>35</v>
      </c>
      <c r="S3954" s="2" t="s">
        <v>101</v>
      </c>
      <c r="T3954" s="2" t="s">
        <v>102</v>
      </c>
      <c r="U3954" s="2" t="s">
        <v>103</v>
      </c>
      <c r="V3954">
        <v>323</v>
      </c>
      <c r="W3954" s="1">
        <v>41500</v>
      </c>
    </row>
    <row r="3955" spans="1:23" hidden="1" x14ac:dyDescent="0.3">
      <c r="A3955">
        <v>3954</v>
      </c>
      <c r="B3955" s="1">
        <v>45383</v>
      </c>
      <c r="C3955" s="2" t="s">
        <v>96</v>
      </c>
      <c r="D3955" s="2" t="s">
        <v>97</v>
      </c>
      <c r="E3955" s="2" t="s">
        <v>98</v>
      </c>
      <c r="F3955" s="2" t="s">
        <v>104</v>
      </c>
      <c r="G3955" s="2" t="s">
        <v>27</v>
      </c>
      <c r="H3955" s="2" t="s">
        <v>28</v>
      </c>
      <c r="I3955">
        <v>6135011</v>
      </c>
      <c r="J3955" s="2" t="s">
        <v>58</v>
      </c>
      <c r="K3955" s="2" t="s">
        <v>10</v>
      </c>
      <c r="L3955">
        <v>800</v>
      </c>
      <c r="M3955" s="2" t="s">
        <v>31</v>
      </c>
      <c r="N3955" s="2" t="s">
        <v>86</v>
      </c>
      <c r="O3955" s="2" t="s">
        <v>100</v>
      </c>
      <c r="P3955" s="2" t="s">
        <v>34</v>
      </c>
      <c r="Q3955">
        <v>1080</v>
      </c>
      <c r="R3955" s="2" t="s">
        <v>35</v>
      </c>
      <c r="S3955" s="2" t="s">
        <v>101</v>
      </c>
      <c r="T3955" s="2" t="s">
        <v>102</v>
      </c>
      <c r="U3955" s="2" t="s">
        <v>103</v>
      </c>
      <c r="V3955">
        <v>323</v>
      </c>
      <c r="W3955" s="1">
        <v>41500</v>
      </c>
    </row>
    <row r="3956" spans="1:23" hidden="1" x14ac:dyDescent="0.3">
      <c r="A3956">
        <v>3955</v>
      </c>
      <c r="B3956" s="1">
        <v>45383</v>
      </c>
      <c r="C3956" s="2" t="s">
        <v>96</v>
      </c>
      <c r="D3956" s="2" t="s">
        <v>97</v>
      </c>
      <c r="E3956" s="2" t="s">
        <v>98</v>
      </c>
      <c r="F3956" s="2" t="s">
        <v>104</v>
      </c>
      <c r="G3956" s="2" t="s">
        <v>27</v>
      </c>
      <c r="H3956" s="2" t="s">
        <v>28</v>
      </c>
      <c r="I3956">
        <v>6135012</v>
      </c>
      <c r="J3956" s="2" t="s">
        <v>58</v>
      </c>
      <c r="K3956" s="2" t="s">
        <v>10</v>
      </c>
      <c r="L3956">
        <v>790</v>
      </c>
      <c r="M3956" s="2" t="s">
        <v>31</v>
      </c>
      <c r="N3956" s="2" t="s">
        <v>86</v>
      </c>
      <c r="O3956" s="2" t="s">
        <v>100</v>
      </c>
      <c r="P3956" s="2" t="s">
        <v>34</v>
      </c>
      <c r="Q3956">
        <v>1080</v>
      </c>
      <c r="R3956" s="2" t="s">
        <v>35</v>
      </c>
      <c r="S3956" s="2" t="s">
        <v>101</v>
      </c>
      <c r="T3956" s="2" t="s">
        <v>102</v>
      </c>
      <c r="U3956" s="2" t="s">
        <v>103</v>
      </c>
      <c r="V3956">
        <v>323</v>
      </c>
      <c r="W3956" s="1">
        <v>41500</v>
      </c>
    </row>
    <row r="3957" spans="1:23" hidden="1" x14ac:dyDescent="0.3">
      <c r="A3957">
        <v>3956</v>
      </c>
      <c r="B3957" s="1">
        <v>45383</v>
      </c>
      <c r="C3957" s="2" t="s">
        <v>96</v>
      </c>
      <c r="D3957" s="2" t="s">
        <v>97</v>
      </c>
      <c r="E3957" s="2" t="s">
        <v>98</v>
      </c>
      <c r="F3957" s="2" t="s">
        <v>104</v>
      </c>
      <c r="G3957" s="2" t="s">
        <v>27</v>
      </c>
      <c r="H3957" s="2" t="s">
        <v>28</v>
      </c>
      <c r="I3957">
        <v>167806</v>
      </c>
      <c r="J3957" s="2" t="s">
        <v>106</v>
      </c>
      <c r="K3957" s="2" t="s">
        <v>30</v>
      </c>
      <c r="L3957">
        <v>10</v>
      </c>
      <c r="M3957" s="2" t="s">
        <v>31</v>
      </c>
      <c r="N3957" s="2" t="s">
        <v>86</v>
      </c>
      <c r="O3957" s="2" t="s">
        <v>100</v>
      </c>
      <c r="P3957" s="2" t="s">
        <v>34</v>
      </c>
      <c r="Q3957">
        <v>1080</v>
      </c>
      <c r="R3957" s="2" t="s">
        <v>35</v>
      </c>
      <c r="S3957" s="2" t="s">
        <v>101</v>
      </c>
      <c r="T3957" s="2" t="s">
        <v>102</v>
      </c>
      <c r="U3957" s="2" t="s">
        <v>103</v>
      </c>
      <c r="V3957">
        <v>323</v>
      </c>
      <c r="W3957" s="1">
        <v>41500</v>
      </c>
    </row>
    <row r="3958" spans="1:23" x14ac:dyDescent="0.3">
      <c r="A3958">
        <v>3957</v>
      </c>
      <c r="B3958" s="1">
        <v>45383</v>
      </c>
      <c r="C3958" s="2" t="s">
        <v>96</v>
      </c>
      <c r="D3958" s="2" t="s">
        <v>97</v>
      </c>
      <c r="E3958" s="2" t="s">
        <v>98</v>
      </c>
      <c r="F3958" s="2" t="s">
        <v>104</v>
      </c>
      <c r="G3958" s="2" t="s">
        <v>27</v>
      </c>
      <c r="H3958" s="2" t="s">
        <v>28</v>
      </c>
      <c r="I3958">
        <v>6172491</v>
      </c>
      <c r="J3958" s="2" t="s">
        <v>79</v>
      </c>
      <c r="K3958" s="2" t="s">
        <v>80</v>
      </c>
      <c r="L3958">
        <v>11680000</v>
      </c>
      <c r="M3958" s="2" t="s">
        <v>31</v>
      </c>
      <c r="N3958" s="2" t="s">
        <v>95</v>
      </c>
      <c r="O3958" s="2" t="s">
        <v>100</v>
      </c>
      <c r="P3958" s="2" t="s">
        <v>34</v>
      </c>
      <c r="Q3958">
        <v>1080</v>
      </c>
      <c r="R3958" s="2" t="s">
        <v>35</v>
      </c>
      <c r="S3958" s="2" t="s">
        <v>101</v>
      </c>
      <c r="T3958" s="2" t="s">
        <v>102</v>
      </c>
      <c r="U3958" s="2" t="s">
        <v>103</v>
      </c>
      <c r="V3958">
        <v>323</v>
      </c>
      <c r="W3958" s="1">
        <v>41500</v>
      </c>
    </row>
    <row r="3959" spans="1:23" x14ac:dyDescent="0.3">
      <c r="A3959">
        <v>3958</v>
      </c>
      <c r="B3959" s="1">
        <v>45383</v>
      </c>
      <c r="C3959" s="2" t="s">
        <v>96</v>
      </c>
      <c r="D3959" s="2" t="s">
        <v>97</v>
      </c>
      <c r="E3959" s="2" t="s">
        <v>98</v>
      </c>
      <c r="F3959" s="2" t="s">
        <v>104</v>
      </c>
      <c r="G3959" s="2" t="s">
        <v>27</v>
      </c>
      <c r="H3959" s="2" t="s">
        <v>28</v>
      </c>
      <c r="I3959">
        <v>6172493</v>
      </c>
      <c r="J3959" s="2" t="s">
        <v>79</v>
      </c>
      <c r="K3959" s="2" t="s">
        <v>80</v>
      </c>
      <c r="L3959">
        <v>13870000</v>
      </c>
      <c r="M3959" s="2" t="s">
        <v>31</v>
      </c>
      <c r="N3959" s="2" t="s">
        <v>95</v>
      </c>
      <c r="O3959" s="2" t="s">
        <v>100</v>
      </c>
      <c r="P3959" s="2" t="s">
        <v>34</v>
      </c>
      <c r="Q3959">
        <v>1080</v>
      </c>
      <c r="R3959" s="2" t="s">
        <v>35</v>
      </c>
      <c r="S3959" s="2" t="s">
        <v>101</v>
      </c>
      <c r="T3959" s="2" t="s">
        <v>102</v>
      </c>
      <c r="U3959" s="2" t="s">
        <v>103</v>
      </c>
      <c r="V3959">
        <v>323</v>
      </c>
      <c r="W3959" s="1">
        <v>41500</v>
      </c>
    </row>
    <row r="3960" spans="1:23" hidden="1" x14ac:dyDescent="0.3">
      <c r="A3960">
        <v>3959</v>
      </c>
      <c r="B3960" s="1">
        <v>45383</v>
      </c>
      <c r="C3960" s="2" t="s">
        <v>96</v>
      </c>
      <c r="D3960" s="2" t="s">
        <v>97</v>
      </c>
      <c r="E3960" s="2" t="s">
        <v>98</v>
      </c>
      <c r="F3960" s="2" t="s">
        <v>104</v>
      </c>
      <c r="G3960" s="2" t="s">
        <v>27</v>
      </c>
      <c r="H3960" s="2" t="s">
        <v>28</v>
      </c>
      <c r="I3960">
        <v>168569</v>
      </c>
      <c r="J3960" s="2" t="s">
        <v>105</v>
      </c>
      <c r="K3960" s="2" t="s">
        <v>30</v>
      </c>
      <c r="L3960">
        <v>330</v>
      </c>
      <c r="M3960" s="2" t="s">
        <v>31</v>
      </c>
      <c r="N3960" s="2" t="s">
        <v>86</v>
      </c>
      <c r="O3960" s="2" t="s">
        <v>100</v>
      </c>
      <c r="P3960" s="2" t="s">
        <v>34</v>
      </c>
      <c r="Q3960">
        <v>1080</v>
      </c>
      <c r="R3960" s="2" t="s">
        <v>35</v>
      </c>
      <c r="S3960" s="2" t="s">
        <v>101</v>
      </c>
      <c r="T3960" s="2" t="s">
        <v>102</v>
      </c>
      <c r="U3960" s="2" t="s">
        <v>103</v>
      </c>
      <c r="V3960">
        <v>323</v>
      </c>
      <c r="W3960" s="1">
        <v>41500</v>
      </c>
    </row>
    <row r="3961" spans="1:23" hidden="1" x14ac:dyDescent="0.3">
      <c r="A3961">
        <v>3960</v>
      </c>
      <c r="B3961" s="1">
        <v>45383</v>
      </c>
      <c r="C3961" s="2" t="s">
        <v>108</v>
      </c>
      <c r="D3961" s="2" t="s">
        <v>109</v>
      </c>
      <c r="E3961" s="2" t="s">
        <v>110</v>
      </c>
      <c r="F3961" s="2" t="s">
        <v>111</v>
      </c>
      <c r="G3961" s="2" t="s">
        <v>112</v>
      </c>
      <c r="H3961" s="2" t="s">
        <v>28</v>
      </c>
      <c r="I3961">
        <v>167137</v>
      </c>
      <c r="J3961" s="2" t="s">
        <v>29</v>
      </c>
      <c r="K3961" s="2" t="s">
        <v>30</v>
      </c>
      <c r="L3961">
        <v>1780</v>
      </c>
      <c r="M3961" s="2" t="s">
        <v>31</v>
      </c>
      <c r="N3961" s="2" t="s">
        <v>86</v>
      </c>
      <c r="O3961" s="2" t="s">
        <v>113</v>
      </c>
      <c r="P3961" s="2" t="s">
        <v>34</v>
      </c>
      <c r="Q3961">
        <v>1070</v>
      </c>
      <c r="R3961" s="2" t="s">
        <v>88</v>
      </c>
      <c r="S3961" s="2" t="s">
        <v>36</v>
      </c>
      <c r="T3961" s="2" t="s">
        <v>114</v>
      </c>
      <c r="U3961" s="2" t="s">
        <v>115</v>
      </c>
      <c r="V3961">
        <v>9</v>
      </c>
      <c r="W3961" s="1">
        <v>41499</v>
      </c>
    </row>
    <row r="3962" spans="1:23" hidden="1" x14ac:dyDescent="0.3">
      <c r="A3962">
        <v>3961</v>
      </c>
      <c r="B3962" s="1">
        <v>45383</v>
      </c>
      <c r="C3962" s="2" t="s">
        <v>108</v>
      </c>
      <c r="D3962" s="2" t="s">
        <v>109</v>
      </c>
      <c r="E3962" s="2" t="s">
        <v>110</v>
      </c>
      <c r="F3962" s="2" t="s">
        <v>111</v>
      </c>
      <c r="G3962" s="2" t="s">
        <v>112</v>
      </c>
      <c r="H3962" s="2" t="s">
        <v>28</v>
      </c>
      <c r="I3962">
        <v>167137</v>
      </c>
      <c r="J3962" s="2" t="s">
        <v>39</v>
      </c>
      <c r="K3962" s="2" t="s">
        <v>30</v>
      </c>
      <c r="L3962">
        <v>30</v>
      </c>
      <c r="M3962" s="2" t="s">
        <v>31</v>
      </c>
      <c r="N3962" s="2" t="s">
        <v>86</v>
      </c>
      <c r="O3962" s="2" t="s">
        <v>113</v>
      </c>
      <c r="P3962" s="2" t="s">
        <v>34</v>
      </c>
      <c r="Q3962">
        <v>1070</v>
      </c>
      <c r="R3962" s="2" t="s">
        <v>88</v>
      </c>
      <c r="S3962" s="2" t="s">
        <v>36</v>
      </c>
      <c r="T3962" s="2" t="s">
        <v>114</v>
      </c>
      <c r="U3962" s="2" t="s">
        <v>115</v>
      </c>
      <c r="V3962">
        <v>9</v>
      </c>
      <c r="W3962" s="1">
        <v>41499</v>
      </c>
    </row>
    <row r="3963" spans="1:23" hidden="1" x14ac:dyDescent="0.3">
      <c r="A3963">
        <v>3962</v>
      </c>
      <c r="B3963" s="1">
        <v>45383</v>
      </c>
      <c r="C3963" s="2" t="s">
        <v>108</v>
      </c>
      <c r="D3963" s="2" t="s">
        <v>109</v>
      </c>
      <c r="E3963" s="2" t="s">
        <v>110</v>
      </c>
      <c r="F3963" s="2" t="s">
        <v>111</v>
      </c>
      <c r="G3963" s="2" t="s">
        <v>112</v>
      </c>
      <c r="H3963" s="2" t="s">
        <v>28</v>
      </c>
      <c r="I3963">
        <v>167137</v>
      </c>
      <c r="J3963" s="2" t="s">
        <v>43</v>
      </c>
      <c r="K3963" s="2" t="s">
        <v>30</v>
      </c>
      <c r="L3963">
        <v>710</v>
      </c>
      <c r="M3963" s="2" t="s">
        <v>31</v>
      </c>
      <c r="N3963" s="2" t="s">
        <v>86</v>
      </c>
      <c r="O3963" s="2" t="s">
        <v>113</v>
      </c>
      <c r="P3963" s="2" t="s">
        <v>34</v>
      </c>
      <c r="Q3963">
        <v>1070</v>
      </c>
      <c r="R3963" s="2" t="s">
        <v>88</v>
      </c>
      <c r="S3963" s="2" t="s">
        <v>36</v>
      </c>
      <c r="T3963" s="2" t="s">
        <v>114</v>
      </c>
      <c r="U3963" s="2" t="s">
        <v>115</v>
      </c>
      <c r="V3963">
        <v>9</v>
      </c>
      <c r="W3963" s="1">
        <v>41499</v>
      </c>
    </row>
    <row r="3964" spans="1:23" hidden="1" x14ac:dyDescent="0.3">
      <c r="A3964">
        <v>3963</v>
      </c>
      <c r="B3964" s="1">
        <v>45383</v>
      </c>
      <c r="C3964" s="2" t="s">
        <v>108</v>
      </c>
      <c r="D3964" s="2" t="s">
        <v>109</v>
      </c>
      <c r="E3964" s="2" t="s">
        <v>110</v>
      </c>
      <c r="F3964" s="2" t="s">
        <v>111</v>
      </c>
      <c r="G3964" s="2" t="s">
        <v>112</v>
      </c>
      <c r="H3964" s="2" t="s">
        <v>28</v>
      </c>
      <c r="I3964">
        <v>167137</v>
      </c>
      <c r="J3964" s="2" t="s">
        <v>50</v>
      </c>
      <c r="K3964" s="2" t="s">
        <v>30</v>
      </c>
      <c r="L3964">
        <v>5440</v>
      </c>
      <c r="M3964" s="2" t="s">
        <v>31</v>
      </c>
      <c r="N3964" s="2" t="s">
        <v>86</v>
      </c>
      <c r="O3964" s="2" t="s">
        <v>113</v>
      </c>
      <c r="P3964" s="2" t="s">
        <v>34</v>
      </c>
      <c r="Q3964">
        <v>1070</v>
      </c>
      <c r="R3964" s="2" t="s">
        <v>88</v>
      </c>
      <c r="S3964" s="2" t="s">
        <v>36</v>
      </c>
      <c r="T3964" s="2" t="s">
        <v>114</v>
      </c>
      <c r="U3964" s="2" t="s">
        <v>115</v>
      </c>
      <c r="V3964">
        <v>9</v>
      </c>
      <c r="W3964" s="1">
        <v>41499</v>
      </c>
    </row>
    <row r="3965" spans="1:23" hidden="1" x14ac:dyDescent="0.3">
      <c r="A3965">
        <v>3964</v>
      </c>
      <c r="B3965" s="1">
        <v>45383</v>
      </c>
      <c r="C3965" s="2" t="s">
        <v>108</v>
      </c>
      <c r="D3965" s="2" t="s">
        <v>109</v>
      </c>
      <c r="E3965" s="2" t="s">
        <v>110</v>
      </c>
      <c r="F3965" s="2" t="s">
        <v>111</v>
      </c>
      <c r="G3965" s="2" t="s">
        <v>112</v>
      </c>
      <c r="H3965" s="2" t="s">
        <v>28</v>
      </c>
      <c r="I3965">
        <v>167137</v>
      </c>
      <c r="J3965" s="2" t="s">
        <v>51</v>
      </c>
      <c r="K3965" s="2" t="s">
        <v>30</v>
      </c>
      <c r="L3965">
        <v>76410</v>
      </c>
      <c r="M3965" s="2" t="s">
        <v>31</v>
      </c>
      <c r="N3965" s="2" t="s">
        <v>86</v>
      </c>
      <c r="O3965" s="2" t="s">
        <v>113</v>
      </c>
      <c r="P3965" s="2" t="s">
        <v>34</v>
      </c>
      <c r="Q3965">
        <v>1070</v>
      </c>
      <c r="R3965" s="2" t="s">
        <v>88</v>
      </c>
      <c r="S3965" s="2" t="s">
        <v>36</v>
      </c>
      <c r="T3965" s="2" t="s">
        <v>114</v>
      </c>
      <c r="U3965" s="2" t="s">
        <v>115</v>
      </c>
      <c r="V3965">
        <v>9</v>
      </c>
      <c r="W3965" s="1">
        <v>41499</v>
      </c>
    </row>
    <row r="3966" spans="1:23" hidden="1" x14ac:dyDescent="0.3">
      <c r="A3966">
        <v>3965</v>
      </c>
      <c r="B3966" s="1">
        <v>45383</v>
      </c>
      <c r="C3966" s="2" t="s">
        <v>108</v>
      </c>
      <c r="D3966" s="2" t="s">
        <v>109</v>
      </c>
      <c r="E3966" s="2" t="s">
        <v>110</v>
      </c>
      <c r="F3966" s="2" t="s">
        <v>111</v>
      </c>
      <c r="G3966" s="2" t="s">
        <v>112</v>
      </c>
      <c r="H3966" s="2" t="s">
        <v>28</v>
      </c>
      <c r="I3966">
        <v>167137</v>
      </c>
      <c r="J3966" s="2" t="s">
        <v>105</v>
      </c>
      <c r="K3966" s="2" t="s">
        <v>30</v>
      </c>
      <c r="L3966">
        <v>121750</v>
      </c>
      <c r="M3966" s="2" t="s">
        <v>31</v>
      </c>
      <c r="N3966" s="2" t="s">
        <v>86</v>
      </c>
      <c r="O3966" s="2" t="s">
        <v>113</v>
      </c>
      <c r="P3966" s="2" t="s">
        <v>34</v>
      </c>
      <c r="Q3966">
        <v>1070</v>
      </c>
      <c r="R3966" s="2" t="s">
        <v>88</v>
      </c>
      <c r="S3966" s="2" t="s">
        <v>36</v>
      </c>
      <c r="T3966" s="2" t="s">
        <v>114</v>
      </c>
      <c r="U3966" s="2" t="s">
        <v>115</v>
      </c>
      <c r="V3966">
        <v>9</v>
      </c>
      <c r="W3966" s="1">
        <v>41499</v>
      </c>
    </row>
    <row r="3967" spans="1:23" hidden="1" x14ac:dyDescent="0.3">
      <c r="A3967">
        <v>3966</v>
      </c>
      <c r="B3967" s="1">
        <v>45383</v>
      </c>
      <c r="C3967" s="2" t="s">
        <v>108</v>
      </c>
      <c r="D3967" s="2" t="s">
        <v>109</v>
      </c>
      <c r="E3967" s="2" t="s">
        <v>110</v>
      </c>
      <c r="F3967" s="2" t="s">
        <v>111</v>
      </c>
      <c r="G3967" s="2" t="s">
        <v>112</v>
      </c>
      <c r="H3967" s="2" t="s">
        <v>28</v>
      </c>
      <c r="I3967">
        <v>167137</v>
      </c>
      <c r="J3967" s="2" t="s">
        <v>53</v>
      </c>
      <c r="K3967" s="2" t="s">
        <v>30</v>
      </c>
      <c r="L3967">
        <v>4430</v>
      </c>
      <c r="M3967" s="2" t="s">
        <v>31</v>
      </c>
      <c r="N3967" s="2" t="s">
        <v>86</v>
      </c>
      <c r="O3967" s="2" t="s">
        <v>113</v>
      </c>
      <c r="P3967" s="2" t="s">
        <v>34</v>
      </c>
      <c r="Q3967">
        <v>1070</v>
      </c>
      <c r="R3967" s="2" t="s">
        <v>88</v>
      </c>
      <c r="S3967" s="2" t="s">
        <v>36</v>
      </c>
      <c r="T3967" s="2" t="s">
        <v>114</v>
      </c>
      <c r="U3967" s="2" t="s">
        <v>115</v>
      </c>
      <c r="V3967">
        <v>9</v>
      </c>
      <c r="W3967" s="1">
        <v>41499</v>
      </c>
    </row>
    <row r="3968" spans="1:23" hidden="1" x14ac:dyDescent="0.3">
      <c r="A3968">
        <v>3967</v>
      </c>
      <c r="B3968" s="1">
        <v>45383</v>
      </c>
      <c r="C3968" s="2" t="s">
        <v>108</v>
      </c>
      <c r="D3968" s="2" t="s">
        <v>109</v>
      </c>
      <c r="E3968" s="2" t="s">
        <v>110</v>
      </c>
      <c r="F3968" s="2" t="s">
        <v>111</v>
      </c>
      <c r="G3968" s="2" t="s">
        <v>112</v>
      </c>
      <c r="H3968" s="2" t="s">
        <v>28</v>
      </c>
      <c r="I3968">
        <v>167137</v>
      </c>
      <c r="J3968" s="2" t="s">
        <v>54</v>
      </c>
      <c r="K3968" s="2" t="s">
        <v>30</v>
      </c>
      <c r="L3968">
        <v>200</v>
      </c>
      <c r="M3968" s="2" t="s">
        <v>31</v>
      </c>
      <c r="N3968" s="2" t="s">
        <v>86</v>
      </c>
      <c r="O3968" s="2" t="s">
        <v>113</v>
      </c>
      <c r="P3968" s="2" t="s">
        <v>34</v>
      </c>
      <c r="Q3968">
        <v>1070</v>
      </c>
      <c r="R3968" s="2" t="s">
        <v>88</v>
      </c>
      <c r="S3968" s="2" t="s">
        <v>36</v>
      </c>
      <c r="T3968" s="2" t="s">
        <v>114</v>
      </c>
      <c r="U3968" s="2" t="s">
        <v>115</v>
      </c>
      <c r="V3968">
        <v>9</v>
      </c>
      <c r="W3968" s="1">
        <v>41499</v>
      </c>
    </row>
    <row r="3969" spans="1:23" hidden="1" x14ac:dyDescent="0.3">
      <c r="A3969">
        <v>3968</v>
      </c>
      <c r="B3969" s="1">
        <v>45383</v>
      </c>
      <c r="C3969" s="2" t="s">
        <v>108</v>
      </c>
      <c r="D3969" s="2" t="s">
        <v>109</v>
      </c>
      <c r="E3969" s="2" t="s">
        <v>110</v>
      </c>
      <c r="F3969" s="2" t="s">
        <v>111</v>
      </c>
      <c r="G3969" s="2" t="s">
        <v>112</v>
      </c>
      <c r="H3969" s="2" t="s">
        <v>28</v>
      </c>
      <c r="I3969">
        <v>167137</v>
      </c>
      <c r="J3969" s="2" t="s">
        <v>55</v>
      </c>
      <c r="K3969" s="2" t="s">
        <v>30</v>
      </c>
      <c r="L3969">
        <v>30</v>
      </c>
      <c r="M3969" s="2" t="s">
        <v>31</v>
      </c>
      <c r="N3969" s="2" t="s">
        <v>86</v>
      </c>
      <c r="O3969" s="2" t="s">
        <v>113</v>
      </c>
      <c r="P3969" s="2" t="s">
        <v>34</v>
      </c>
      <c r="Q3969">
        <v>1070</v>
      </c>
      <c r="R3969" s="2" t="s">
        <v>88</v>
      </c>
      <c r="S3969" s="2" t="s">
        <v>36</v>
      </c>
      <c r="T3969" s="2" t="s">
        <v>114</v>
      </c>
      <c r="U3969" s="2" t="s">
        <v>115</v>
      </c>
      <c r="V3969">
        <v>9</v>
      </c>
      <c r="W3969" s="1">
        <v>41499</v>
      </c>
    </row>
    <row r="3970" spans="1:23" hidden="1" x14ac:dyDescent="0.3">
      <c r="A3970">
        <v>3969</v>
      </c>
      <c r="B3970" s="1">
        <v>45383</v>
      </c>
      <c r="C3970" s="2" t="s">
        <v>108</v>
      </c>
      <c r="D3970" s="2" t="s">
        <v>109</v>
      </c>
      <c r="E3970" s="2" t="s">
        <v>110</v>
      </c>
      <c r="F3970" s="2" t="s">
        <v>111</v>
      </c>
      <c r="G3970" s="2" t="s">
        <v>112</v>
      </c>
      <c r="H3970" s="2" t="s">
        <v>28</v>
      </c>
      <c r="I3970">
        <v>167137</v>
      </c>
      <c r="J3970" s="2" t="s">
        <v>56</v>
      </c>
      <c r="K3970" s="2" t="s">
        <v>30</v>
      </c>
      <c r="L3970">
        <v>10</v>
      </c>
      <c r="M3970" s="2" t="s">
        <v>31</v>
      </c>
      <c r="N3970" s="2" t="s">
        <v>86</v>
      </c>
      <c r="O3970" s="2" t="s">
        <v>113</v>
      </c>
      <c r="P3970" s="2" t="s">
        <v>34</v>
      </c>
      <c r="Q3970">
        <v>1070</v>
      </c>
      <c r="R3970" s="2" t="s">
        <v>88</v>
      </c>
      <c r="S3970" s="2" t="s">
        <v>36</v>
      </c>
      <c r="T3970" s="2" t="s">
        <v>114</v>
      </c>
      <c r="U3970" s="2" t="s">
        <v>115</v>
      </c>
      <c r="V3970">
        <v>9</v>
      </c>
      <c r="W3970" s="1">
        <v>41499</v>
      </c>
    </row>
    <row r="3971" spans="1:23" hidden="1" x14ac:dyDescent="0.3">
      <c r="A3971">
        <v>3970</v>
      </c>
      <c r="B3971" s="1">
        <v>45383</v>
      </c>
      <c r="C3971" s="2" t="s">
        <v>108</v>
      </c>
      <c r="D3971" s="2" t="s">
        <v>109</v>
      </c>
      <c r="E3971" s="2" t="s">
        <v>110</v>
      </c>
      <c r="F3971" s="2" t="s">
        <v>111</v>
      </c>
      <c r="G3971" s="2" t="s">
        <v>112</v>
      </c>
      <c r="H3971" s="2" t="s">
        <v>28</v>
      </c>
      <c r="I3971">
        <v>6101464</v>
      </c>
      <c r="J3971" s="2" t="s">
        <v>58</v>
      </c>
      <c r="K3971" s="2" t="s">
        <v>10</v>
      </c>
      <c r="L3971">
        <v>760</v>
      </c>
      <c r="M3971" s="2" t="s">
        <v>31</v>
      </c>
      <c r="N3971" s="2" t="s">
        <v>86</v>
      </c>
      <c r="O3971" s="2" t="s">
        <v>113</v>
      </c>
      <c r="P3971" s="2" t="s">
        <v>34</v>
      </c>
      <c r="Q3971">
        <v>1070</v>
      </c>
      <c r="R3971" s="2" t="s">
        <v>88</v>
      </c>
      <c r="S3971" s="2" t="s">
        <v>36</v>
      </c>
      <c r="T3971" s="2" t="s">
        <v>114</v>
      </c>
      <c r="U3971" s="2" t="s">
        <v>115</v>
      </c>
      <c r="V3971">
        <v>9</v>
      </c>
      <c r="W3971" s="1">
        <v>41499</v>
      </c>
    </row>
    <row r="3972" spans="1:23" hidden="1" x14ac:dyDescent="0.3">
      <c r="A3972">
        <v>3971</v>
      </c>
      <c r="B3972" s="1">
        <v>45383</v>
      </c>
      <c r="C3972" s="2" t="s">
        <v>108</v>
      </c>
      <c r="D3972" s="2" t="s">
        <v>109</v>
      </c>
      <c r="E3972" s="2" t="s">
        <v>110</v>
      </c>
      <c r="F3972" s="2" t="s">
        <v>111</v>
      </c>
      <c r="G3972" s="2" t="s">
        <v>112</v>
      </c>
      <c r="H3972" s="2" t="s">
        <v>28</v>
      </c>
      <c r="I3972">
        <v>6101465</v>
      </c>
      <c r="J3972" s="2" t="s">
        <v>58</v>
      </c>
      <c r="K3972" s="2" t="s">
        <v>10</v>
      </c>
      <c r="L3972">
        <v>760</v>
      </c>
      <c r="M3972" s="2" t="s">
        <v>31</v>
      </c>
      <c r="N3972" s="2" t="s">
        <v>86</v>
      </c>
      <c r="O3972" s="2" t="s">
        <v>113</v>
      </c>
      <c r="P3972" s="2" t="s">
        <v>34</v>
      </c>
      <c r="Q3972">
        <v>1070</v>
      </c>
      <c r="R3972" s="2" t="s">
        <v>88</v>
      </c>
      <c r="S3972" s="2" t="s">
        <v>36</v>
      </c>
      <c r="T3972" s="2" t="s">
        <v>114</v>
      </c>
      <c r="U3972" s="2" t="s">
        <v>115</v>
      </c>
      <c r="V3972">
        <v>9</v>
      </c>
      <c r="W3972" s="1">
        <v>41499</v>
      </c>
    </row>
    <row r="3973" spans="1:23" hidden="1" x14ac:dyDescent="0.3">
      <c r="A3973">
        <v>3972</v>
      </c>
      <c r="B3973" s="1">
        <v>45383</v>
      </c>
      <c r="C3973" s="2" t="s">
        <v>108</v>
      </c>
      <c r="D3973" s="2" t="s">
        <v>109</v>
      </c>
      <c r="E3973" s="2" t="s">
        <v>110</v>
      </c>
      <c r="F3973" s="2" t="s">
        <v>111</v>
      </c>
      <c r="G3973" s="2" t="s">
        <v>112</v>
      </c>
      <c r="H3973" s="2" t="s">
        <v>28</v>
      </c>
      <c r="I3973">
        <v>6101466</v>
      </c>
      <c r="J3973" s="2" t="s">
        <v>58</v>
      </c>
      <c r="K3973" s="2" t="s">
        <v>10</v>
      </c>
      <c r="L3973">
        <v>750</v>
      </c>
      <c r="M3973" s="2" t="s">
        <v>31</v>
      </c>
      <c r="N3973" s="2" t="s">
        <v>86</v>
      </c>
      <c r="O3973" s="2" t="s">
        <v>113</v>
      </c>
      <c r="P3973" s="2" t="s">
        <v>34</v>
      </c>
      <c r="Q3973">
        <v>1070</v>
      </c>
      <c r="R3973" s="2" t="s">
        <v>88</v>
      </c>
      <c r="S3973" s="2" t="s">
        <v>36</v>
      </c>
      <c r="T3973" s="2" t="s">
        <v>114</v>
      </c>
      <c r="U3973" s="2" t="s">
        <v>115</v>
      </c>
      <c r="V3973">
        <v>9</v>
      </c>
      <c r="W3973" s="1">
        <v>41499</v>
      </c>
    </row>
    <row r="3974" spans="1:23" hidden="1" x14ac:dyDescent="0.3">
      <c r="A3974">
        <v>3973</v>
      </c>
      <c r="B3974" s="1">
        <v>45383</v>
      </c>
      <c r="C3974" s="2" t="s">
        <v>108</v>
      </c>
      <c r="D3974" s="2" t="s">
        <v>109</v>
      </c>
      <c r="E3974" s="2" t="s">
        <v>110</v>
      </c>
      <c r="F3974" s="2" t="s">
        <v>111</v>
      </c>
      <c r="G3974" s="2" t="s">
        <v>112</v>
      </c>
      <c r="H3974" s="2" t="s">
        <v>28</v>
      </c>
      <c r="I3974">
        <v>6101467</v>
      </c>
      <c r="J3974" s="2" t="s">
        <v>58</v>
      </c>
      <c r="K3974" s="2" t="s">
        <v>10</v>
      </c>
      <c r="L3974">
        <v>760</v>
      </c>
      <c r="M3974" s="2" t="s">
        <v>31</v>
      </c>
      <c r="N3974" s="2" t="s">
        <v>86</v>
      </c>
      <c r="O3974" s="2" t="s">
        <v>113</v>
      </c>
      <c r="P3974" s="2" t="s">
        <v>34</v>
      </c>
      <c r="Q3974">
        <v>1070</v>
      </c>
      <c r="R3974" s="2" t="s">
        <v>88</v>
      </c>
      <c r="S3974" s="2" t="s">
        <v>36</v>
      </c>
      <c r="T3974" s="2" t="s">
        <v>114</v>
      </c>
      <c r="U3974" s="2" t="s">
        <v>115</v>
      </c>
      <c r="V3974">
        <v>9</v>
      </c>
      <c r="W3974" s="1">
        <v>41499</v>
      </c>
    </row>
    <row r="3975" spans="1:23" hidden="1" x14ac:dyDescent="0.3">
      <c r="A3975">
        <v>3974</v>
      </c>
      <c r="B3975" s="1">
        <v>45383</v>
      </c>
      <c r="C3975" s="2" t="s">
        <v>108</v>
      </c>
      <c r="D3975" s="2" t="s">
        <v>109</v>
      </c>
      <c r="E3975" s="2" t="s">
        <v>110</v>
      </c>
      <c r="F3975" s="2" t="s">
        <v>111</v>
      </c>
      <c r="G3975" s="2" t="s">
        <v>112</v>
      </c>
      <c r="H3975" s="2" t="s">
        <v>28</v>
      </c>
      <c r="I3975">
        <v>6101468</v>
      </c>
      <c r="J3975" s="2" t="s">
        <v>58</v>
      </c>
      <c r="K3975" s="2" t="s">
        <v>10</v>
      </c>
      <c r="L3975">
        <v>760</v>
      </c>
      <c r="M3975" s="2" t="s">
        <v>31</v>
      </c>
      <c r="N3975" s="2" t="s">
        <v>86</v>
      </c>
      <c r="O3975" s="2" t="s">
        <v>113</v>
      </c>
      <c r="P3975" s="2" t="s">
        <v>34</v>
      </c>
      <c r="Q3975">
        <v>1070</v>
      </c>
      <c r="R3975" s="2" t="s">
        <v>88</v>
      </c>
      <c r="S3975" s="2" t="s">
        <v>36</v>
      </c>
      <c r="T3975" s="2" t="s">
        <v>114</v>
      </c>
      <c r="U3975" s="2" t="s">
        <v>115</v>
      </c>
      <c r="V3975">
        <v>9</v>
      </c>
      <c r="W3975" s="1">
        <v>41499</v>
      </c>
    </row>
    <row r="3976" spans="1:23" hidden="1" x14ac:dyDescent="0.3">
      <c r="A3976">
        <v>3975</v>
      </c>
      <c r="B3976" s="1">
        <v>45383</v>
      </c>
      <c r="C3976" s="2" t="s">
        <v>108</v>
      </c>
      <c r="D3976" s="2" t="s">
        <v>109</v>
      </c>
      <c r="E3976" s="2" t="s">
        <v>110</v>
      </c>
      <c r="F3976" s="2" t="s">
        <v>111</v>
      </c>
      <c r="G3976" s="2" t="s">
        <v>112</v>
      </c>
      <c r="H3976" s="2" t="s">
        <v>28</v>
      </c>
      <c r="I3976">
        <v>6101469</v>
      </c>
      <c r="J3976" s="2" t="s">
        <v>58</v>
      </c>
      <c r="K3976" s="2" t="s">
        <v>10</v>
      </c>
      <c r="L3976">
        <v>760</v>
      </c>
      <c r="M3976" s="2" t="s">
        <v>31</v>
      </c>
      <c r="N3976" s="2" t="s">
        <v>86</v>
      </c>
      <c r="O3976" s="2" t="s">
        <v>113</v>
      </c>
      <c r="P3976" s="2" t="s">
        <v>34</v>
      </c>
      <c r="Q3976">
        <v>1070</v>
      </c>
      <c r="R3976" s="2" t="s">
        <v>88</v>
      </c>
      <c r="S3976" s="2" t="s">
        <v>36</v>
      </c>
      <c r="T3976" s="2" t="s">
        <v>114</v>
      </c>
      <c r="U3976" s="2" t="s">
        <v>115</v>
      </c>
      <c r="V3976">
        <v>9</v>
      </c>
      <c r="W3976" s="1">
        <v>41499</v>
      </c>
    </row>
    <row r="3977" spans="1:23" hidden="1" x14ac:dyDescent="0.3">
      <c r="A3977">
        <v>3976</v>
      </c>
      <c r="B3977" s="1">
        <v>45383</v>
      </c>
      <c r="C3977" s="2" t="s">
        <v>108</v>
      </c>
      <c r="D3977" s="2" t="s">
        <v>109</v>
      </c>
      <c r="E3977" s="2" t="s">
        <v>110</v>
      </c>
      <c r="F3977" s="2" t="s">
        <v>111</v>
      </c>
      <c r="G3977" s="2" t="s">
        <v>112</v>
      </c>
      <c r="H3977" s="2" t="s">
        <v>28</v>
      </c>
      <c r="I3977">
        <v>6101470</v>
      </c>
      <c r="J3977" s="2" t="s">
        <v>58</v>
      </c>
      <c r="K3977" s="2" t="s">
        <v>10</v>
      </c>
      <c r="L3977">
        <v>770</v>
      </c>
      <c r="M3977" s="2" t="s">
        <v>31</v>
      </c>
      <c r="N3977" s="2" t="s">
        <v>86</v>
      </c>
      <c r="O3977" s="2" t="s">
        <v>113</v>
      </c>
      <c r="P3977" s="2" t="s">
        <v>34</v>
      </c>
      <c r="Q3977">
        <v>1070</v>
      </c>
      <c r="R3977" s="2" t="s">
        <v>88</v>
      </c>
      <c r="S3977" s="2" t="s">
        <v>36</v>
      </c>
      <c r="T3977" s="2" t="s">
        <v>114</v>
      </c>
      <c r="U3977" s="2" t="s">
        <v>115</v>
      </c>
      <c r="V3977">
        <v>9</v>
      </c>
      <c r="W3977" s="1">
        <v>41499</v>
      </c>
    </row>
    <row r="3978" spans="1:23" hidden="1" x14ac:dyDescent="0.3">
      <c r="A3978">
        <v>3977</v>
      </c>
      <c r="B3978" s="1">
        <v>45383</v>
      </c>
      <c r="C3978" s="2" t="s">
        <v>108</v>
      </c>
      <c r="D3978" s="2" t="s">
        <v>109</v>
      </c>
      <c r="E3978" s="2" t="s">
        <v>110</v>
      </c>
      <c r="F3978" s="2" t="s">
        <v>111</v>
      </c>
      <c r="G3978" s="2" t="s">
        <v>112</v>
      </c>
      <c r="H3978" s="2" t="s">
        <v>28</v>
      </c>
      <c r="I3978">
        <v>6101471</v>
      </c>
      <c r="J3978" s="2" t="s">
        <v>58</v>
      </c>
      <c r="K3978" s="2" t="s">
        <v>10</v>
      </c>
      <c r="L3978">
        <v>760</v>
      </c>
      <c r="M3978" s="2" t="s">
        <v>31</v>
      </c>
      <c r="N3978" s="2" t="s">
        <v>86</v>
      </c>
      <c r="O3978" s="2" t="s">
        <v>113</v>
      </c>
      <c r="P3978" s="2" t="s">
        <v>34</v>
      </c>
      <c r="Q3978">
        <v>1070</v>
      </c>
      <c r="R3978" s="2" t="s">
        <v>88</v>
      </c>
      <c r="S3978" s="2" t="s">
        <v>36</v>
      </c>
      <c r="T3978" s="2" t="s">
        <v>114</v>
      </c>
      <c r="U3978" s="2" t="s">
        <v>115</v>
      </c>
      <c r="V3978">
        <v>9</v>
      </c>
      <c r="W3978" s="1">
        <v>41499</v>
      </c>
    </row>
    <row r="3979" spans="1:23" hidden="1" x14ac:dyDescent="0.3">
      <c r="A3979">
        <v>3978</v>
      </c>
      <c r="B3979" s="1">
        <v>45383</v>
      </c>
      <c r="C3979" s="2" t="s">
        <v>108</v>
      </c>
      <c r="D3979" s="2" t="s">
        <v>109</v>
      </c>
      <c r="E3979" s="2" t="s">
        <v>110</v>
      </c>
      <c r="F3979" s="2" t="s">
        <v>111</v>
      </c>
      <c r="G3979" s="2" t="s">
        <v>112</v>
      </c>
      <c r="H3979" s="2" t="s">
        <v>28</v>
      </c>
      <c r="I3979">
        <v>6101472</v>
      </c>
      <c r="J3979" s="2" t="s">
        <v>58</v>
      </c>
      <c r="K3979" s="2" t="s">
        <v>10</v>
      </c>
      <c r="L3979">
        <v>750</v>
      </c>
      <c r="M3979" s="2" t="s">
        <v>31</v>
      </c>
      <c r="N3979" s="2" t="s">
        <v>86</v>
      </c>
      <c r="O3979" s="2" t="s">
        <v>113</v>
      </c>
      <c r="P3979" s="2" t="s">
        <v>34</v>
      </c>
      <c r="Q3979">
        <v>1070</v>
      </c>
      <c r="R3979" s="2" t="s">
        <v>88</v>
      </c>
      <c r="S3979" s="2" t="s">
        <v>36</v>
      </c>
      <c r="T3979" s="2" t="s">
        <v>114</v>
      </c>
      <c r="U3979" s="2" t="s">
        <v>115</v>
      </c>
      <c r="V3979">
        <v>9</v>
      </c>
      <c r="W3979" s="1">
        <v>41499</v>
      </c>
    </row>
    <row r="3980" spans="1:23" hidden="1" x14ac:dyDescent="0.3">
      <c r="A3980">
        <v>3979</v>
      </c>
      <c r="B3980" s="1">
        <v>45383</v>
      </c>
      <c r="C3980" s="2" t="s">
        <v>108</v>
      </c>
      <c r="D3980" s="2" t="s">
        <v>109</v>
      </c>
      <c r="E3980" s="2" t="s">
        <v>110</v>
      </c>
      <c r="F3980" s="2" t="s">
        <v>111</v>
      </c>
      <c r="G3980" s="2" t="s">
        <v>112</v>
      </c>
      <c r="H3980" s="2" t="s">
        <v>28</v>
      </c>
      <c r="I3980">
        <v>6101473</v>
      </c>
      <c r="J3980" s="2" t="s">
        <v>58</v>
      </c>
      <c r="K3980" s="2" t="s">
        <v>10</v>
      </c>
      <c r="L3980">
        <v>750</v>
      </c>
      <c r="M3980" s="2" t="s">
        <v>31</v>
      </c>
      <c r="N3980" s="2" t="s">
        <v>86</v>
      </c>
      <c r="O3980" s="2" t="s">
        <v>113</v>
      </c>
      <c r="P3980" s="2" t="s">
        <v>34</v>
      </c>
      <c r="Q3980">
        <v>1070</v>
      </c>
      <c r="R3980" s="2" t="s">
        <v>88</v>
      </c>
      <c r="S3980" s="2" t="s">
        <v>36</v>
      </c>
      <c r="T3980" s="2" t="s">
        <v>114</v>
      </c>
      <c r="U3980" s="2" t="s">
        <v>115</v>
      </c>
      <c r="V3980">
        <v>9</v>
      </c>
      <c r="W3980" s="1">
        <v>41499</v>
      </c>
    </row>
    <row r="3981" spans="1:23" hidden="1" x14ac:dyDescent="0.3">
      <c r="A3981">
        <v>3980</v>
      </c>
      <c r="B3981" s="1">
        <v>45383</v>
      </c>
      <c r="C3981" s="2" t="s">
        <v>108</v>
      </c>
      <c r="D3981" s="2" t="s">
        <v>109</v>
      </c>
      <c r="E3981" s="2" t="s">
        <v>110</v>
      </c>
      <c r="F3981" s="2" t="s">
        <v>111</v>
      </c>
      <c r="G3981" s="2" t="s">
        <v>112</v>
      </c>
      <c r="H3981" s="2" t="s">
        <v>28</v>
      </c>
      <c r="I3981">
        <v>6101474</v>
      </c>
      <c r="J3981" s="2" t="s">
        <v>58</v>
      </c>
      <c r="K3981" s="2" t="s">
        <v>10</v>
      </c>
      <c r="L3981">
        <v>760</v>
      </c>
      <c r="M3981" s="2" t="s">
        <v>31</v>
      </c>
      <c r="N3981" s="2" t="s">
        <v>86</v>
      </c>
      <c r="O3981" s="2" t="s">
        <v>113</v>
      </c>
      <c r="P3981" s="2" t="s">
        <v>34</v>
      </c>
      <c r="Q3981">
        <v>1070</v>
      </c>
      <c r="R3981" s="2" t="s">
        <v>88</v>
      </c>
      <c r="S3981" s="2" t="s">
        <v>36</v>
      </c>
      <c r="T3981" s="2" t="s">
        <v>114</v>
      </c>
      <c r="U3981" s="2" t="s">
        <v>115</v>
      </c>
      <c r="V3981">
        <v>9</v>
      </c>
      <c r="W3981" s="1">
        <v>41499</v>
      </c>
    </row>
    <row r="3982" spans="1:23" hidden="1" x14ac:dyDescent="0.3">
      <c r="A3982">
        <v>3981</v>
      </c>
      <c r="B3982" s="1">
        <v>45383</v>
      </c>
      <c r="C3982" s="2" t="s">
        <v>108</v>
      </c>
      <c r="D3982" s="2" t="s">
        <v>109</v>
      </c>
      <c r="E3982" s="2" t="s">
        <v>110</v>
      </c>
      <c r="F3982" s="2" t="s">
        <v>111</v>
      </c>
      <c r="G3982" s="2" t="s">
        <v>112</v>
      </c>
      <c r="H3982" s="2" t="s">
        <v>28</v>
      </c>
      <c r="I3982">
        <v>6101475</v>
      </c>
      <c r="J3982" s="2" t="s">
        <v>58</v>
      </c>
      <c r="K3982" s="2" t="s">
        <v>10</v>
      </c>
      <c r="L3982">
        <v>750</v>
      </c>
      <c r="M3982" s="2" t="s">
        <v>31</v>
      </c>
      <c r="N3982" s="2" t="s">
        <v>86</v>
      </c>
      <c r="O3982" s="2" t="s">
        <v>113</v>
      </c>
      <c r="P3982" s="2" t="s">
        <v>34</v>
      </c>
      <c r="Q3982">
        <v>1070</v>
      </c>
      <c r="R3982" s="2" t="s">
        <v>88</v>
      </c>
      <c r="S3982" s="2" t="s">
        <v>36</v>
      </c>
      <c r="T3982" s="2" t="s">
        <v>114</v>
      </c>
      <c r="U3982" s="2" t="s">
        <v>115</v>
      </c>
      <c r="V3982">
        <v>9</v>
      </c>
      <c r="W3982" s="1">
        <v>41499</v>
      </c>
    </row>
    <row r="3983" spans="1:23" hidden="1" x14ac:dyDescent="0.3">
      <c r="A3983">
        <v>3982</v>
      </c>
      <c r="B3983" s="1">
        <v>45383</v>
      </c>
      <c r="C3983" s="2" t="s">
        <v>108</v>
      </c>
      <c r="D3983" s="2" t="s">
        <v>109</v>
      </c>
      <c r="E3983" s="2" t="s">
        <v>110</v>
      </c>
      <c r="F3983" s="2" t="s">
        <v>111</v>
      </c>
      <c r="G3983" s="2" t="s">
        <v>112</v>
      </c>
      <c r="H3983" s="2" t="s">
        <v>28</v>
      </c>
      <c r="I3983">
        <v>6101476</v>
      </c>
      <c r="J3983" s="2" t="s">
        <v>58</v>
      </c>
      <c r="K3983" s="2" t="s">
        <v>10</v>
      </c>
      <c r="L3983">
        <v>750</v>
      </c>
      <c r="M3983" s="2" t="s">
        <v>31</v>
      </c>
      <c r="N3983" s="2" t="s">
        <v>86</v>
      </c>
      <c r="O3983" s="2" t="s">
        <v>113</v>
      </c>
      <c r="P3983" s="2" t="s">
        <v>34</v>
      </c>
      <c r="Q3983">
        <v>1070</v>
      </c>
      <c r="R3983" s="2" t="s">
        <v>88</v>
      </c>
      <c r="S3983" s="2" t="s">
        <v>36</v>
      </c>
      <c r="T3983" s="2" t="s">
        <v>114</v>
      </c>
      <c r="U3983" s="2" t="s">
        <v>115</v>
      </c>
      <c r="V3983">
        <v>9</v>
      </c>
      <c r="W3983" s="1">
        <v>41499</v>
      </c>
    </row>
    <row r="3984" spans="1:23" hidden="1" x14ac:dyDescent="0.3">
      <c r="A3984">
        <v>3983</v>
      </c>
      <c r="B3984" s="1">
        <v>45383</v>
      </c>
      <c r="C3984" s="2" t="s">
        <v>108</v>
      </c>
      <c r="D3984" s="2" t="s">
        <v>109</v>
      </c>
      <c r="E3984" s="2" t="s">
        <v>110</v>
      </c>
      <c r="F3984" s="2" t="s">
        <v>111</v>
      </c>
      <c r="G3984" s="2" t="s">
        <v>112</v>
      </c>
      <c r="H3984" s="2" t="s">
        <v>28</v>
      </c>
      <c r="I3984">
        <v>6101477</v>
      </c>
      <c r="J3984" s="2" t="s">
        <v>58</v>
      </c>
      <c r="K3984" s="2" t="s">
        <v>10</v>
      </c>
      <c r="L3984">
        <v>750</v>
      </c>
      <c r="M3984" s="2" t="s">
        <v>31</v>
      </c>
      <c r="N3984" s="2" t="s">
        <v>86</v>
      </c>
      <c r="O3984" s="2" t="s">
        <v>113</v>
      </c>
      <c r="P3984" s="2" t="s">
        <v>34</v>
      </c>
      <c r="Q3984">
        <v>1070</v>
      </c>
      <c r="R3984" s="2" t="s">
        <v>88</v>
      </c>
      <c r="S3984" s="2" t="s">
        <v>36</v>
      </c>
      <c r="T3984" s="2" t="s">
        <v>114</v>
      </c>
      <c r="U3984" s="2" t="s">
        <v>115</v>
      </c>
      <c r="V3984">
        <v>9</v>
      </c>
      <c r="W3984" s="1">
        <v>41499</v>
      </c>
    </row>
    <row r="3985" spans="1:23" hidden="1" x14ac:dyDescent="0.3">
      <c r="A3985">
        <v>3984</v>
      </c>
      <c r="B3985" s="1">
        <v>45383</v>
      </c>
      <c r="C3985" s="2" t="s">
        <v>108</v>
      </c>
      <c r="D3985" s="2" t="s">
        <v>109</v>
      </c>
      <c r="E3985" s="2" t="s">
        <v>110</v>
      </c>
      <c r="F3985" s="2" t="s">
        <v>111</v>
      </c>
      <c r="G3985" s="2" t="s">
        <v>112</v>
      </c>
      <c r="H3985" s="2" t="s">
        <v>28</v>
      </c>
      <c r="I3985">
        <v>6101478</v>
      </c>
      <c r="J3985" s="2" t="s">
        <v>58</v>
      </c>
      <c r="K3985" s="2" t="s">
        <v>10</v>
      </c>
      <c r="L3985">
        <v>760</v>
      </c>
      <c r="M3985" s="2" t="s">
        <v>31</v>
      </c>
      <c r="N3985" s="2" t="s">
        <v>86</v>
      </c>
      <c r="O3985" s="2" t="s">
        <v>113</v>
      </c>
      <c r="P3985" s="2" t="s">
        <v>34</v>
      </c>
      <c r="Q3985">
        <v>1070</v>
      </c>
      <c r="R3985" s="2" t="s">
        <v>88</v>
      </c>
      <c r="S3985" s="2" t="s">
        <v>36</v>
      </c>
      <c r="T3985" s="2" t="s">
        <v>114</v>
      </c>
      <c r="U3985" s="2" t="s">
        <v>115</v>
      </c>
      <c r="V3985">
        <v>9</v>
      </c>
      <c r="W3985" s="1">
        <v>41499</v>
      </c>
    </row>
    <row r="3986" spans="1:23" hidden="1" x14ac:dyDescent="0.3">
      <c r="A3986">
        <v>3985</v>
      </c>
      <c r="B3986" s="1">
        <v>45383</v>
      </c>
      <c r="C3986" s="2" t="s">
        <v>108</v>
      </c>
      <c r="D3986" s="2" t="s">
        <v>109</v>
      </c>
      <c r="E3986" s="2" t="s">
        <v>110</v>
      </c>
      <c r="F3986" s="2" t="s">
        <v>111</v>
      </c>
      <c r="G3986" s="2" t="s">
        <v>112</v>
      </c>
      <c r="H3986" s="2" t="s">
        <v>28</v>
      </c>
      <c r="I3986">
        <v>6101479</v>
      </c>
      <c r="J3986" s="2" t="s">
        <v>58</v>
      </c>
      <c r="K3986" s="2" t="s">
        <v>10</v>
      </c>
      <c r="L3986">
        <v>760</v>
      </c>
      <c r="M3986" s="2" t="s">
        <v>31</v>
      </c>
      <c r="N3986" s="2" t="s">
        <v>86</v>
      </c>
      <c r="O3986" s="2" t="s">
        <v>113</v>
      </c>
      <c r="P3986" s="2" t="s">
        <v>34</v>
      </c>
      <c r="Q3986">
        <v>1070</v>
      </c>
      <c r="R3986" s="2" t="s">
        <v>88</v>
      </c>
      <c r="S3986" s="2" t="s">
        <v>36</v>
      </c>
      <c r="T3986" s="2" t="s">
        <v>114</v>
      </c>
      <c r="U3986" s="2" t="s">
        <v>115</v>
      </c>
      <c r="V3986">
        <v>9</v>
      </c>
      <c r="W3986" s="1">
        <v>41499</v>
      </c>
    </row>
    <row r="3987" spans="1:23" hidden="1" x14ac:dyDescent="0.3">
      <c r="A3987">
        <v>3986</v>
      </c>
      <c r="B3987" s="1">
        <v>45383</v>
      </c>
      <c r="C3987" s="2" t="s">
        <v>108</v>
      </c>
      <c r="D3987" s="2" t="s">
        <v>109</v>
      </c>
      <c r="E3987" s="2" t="s">
        <v>110</v>
      </c>
      <c r="F3987" s="2" t="s">
        <v>111</v>
      </c>
      <c r="G3987" s="2" t="s">
        <v>112</v>
      </c>
      <c r="H3987" s="2" t="s">
        <v>28</v>
      </c>
      <c r="I3987">
        <v>6101480</v>
      </c>
      <c r="J3987" s="2" t="s">
        <v>58</v>
      </c>
      <c r="K3987" s="2" t="s">
        <v>10</v>
      </c>
      <c r="L3987">
        <v>770</v>
      </c>
      <c r="M3987" s="2" t="s">
        <v>31</v>
      </c>
      <c r="N3987" s="2" t="s">
        <v>86</v>
      </c>
      <c r="O3987" s="2" t="s">
        <v>113</v>
      </c>
      <c r="P3987" s="2" t="s">
        <v>34</v>
      </c>
      <c r="Q3987">
        <v>1070</v>
      </c>
      <c r="R3987" s="2" t="s">
        <v>88</v>
      </c>
      <c r="S3987" s="2" t="s">
        <v>36</v>
      </c>
      <c r="T3987" s="2" t="s">
        <v>114</v>
      </c>
      <c r="U3987" s="2" t="s">
        <v>115</v>
      </c>
      <c r="V3987">
        <v>9</v>
      </c>
      <c r="W3987" s="1">
        <v>41499</v>
      </c>
    </row>
    <row r="3988" spans="1:23" hidden="1" x14ac:dyDescent="0.3">
      <c r="A3988">
        <v>3987</v>
      </c>
      <c r="B3988" s="1">
        <v>45383</v>
      </c>
      <c r="C3988" s="2" t="s">
        <v>108</v>
      </c>
      <c r="D3988" s="2" t="s">
        <v>109</v>
      </c>
      <c r="E3988" s="2" t="s">
        <v>110</v>
      </c>
      <c r="F3988" s="2" t="s">
        <v>111</v>
      </c>
      <c r="G3988" s="2" t="s">
        <v>112</v>
      </c>
      <c r="H3988" s="2" t="s">
        <v>28</v>
      </c>
      <c r="I3988">
        <v>6101481</v>
      </c>
      <c r="J3988" s="2" t="s">
        <v>58</v>
      </c>
      <c r="K3988" s="2" t="s">
        <v>10</v>
      </c>
      <c r="L3988">
        <v>770</v>
      </c>
      <c r="M3988" s="2" t="s">
        <v>31</v>
      </c>
      <c r="N3988" s="2" t="s">
        <v>86</v>
      </c>
      <c r="O3988" s="2" t="s">
        <v>113</v>
      </c>
      <c r="P3988" s="2" t="s">
        <v>34</v>
      </c>
      <c r="Q3988">
        <v>1070</v>
      </c>
      <c r="R3988" s="2" t="s">
        <v>88</v>
      </c>
      <c r="S3988" s="2" t="s">
        <v>36</v>
      </c>
      <c r="T3988" s="2" t="s">
        <v>114</v>
      </c>
      <c r="U3988" s="2" t="s">
        <v>115</v>
      </c>
      <c r="V3988">
        <v>9</v>
      </c>
      <c r="W3988" s="1">
        <v>41499</v>
      </c>
    </row>
    <row r="3989" spans="1:23" hidden="1" x14ac:dyDescent="0.3">
      <c r="A3989">
        <v>3988</v>
      </c>
      <c r="B3989" s="1">
        <v>45383</v>
      </c>
      <c r="C3989" s="2" t="s">
        <v>108</v>
      </c>
      <c r="D3989" s="2" t="s">
        <v>109</v>
      </c>
      <c r="E3989" s="2" t="s">
        <v>110</v>
      </c>
      <c r="F3989" s="2" t="s">
        <v>111</v>
      </c>
      <c r="G3989" s="2" t="s">
        <v>112</v>
      </c>
      <c r="H3989" s="2" t="s">
        <v>28</v>
      </c>
      <c r="I3989">
        <v>6101482</v>
      </c>
      <c r="J3989" s="2" t="s">
        <v>58</v>
      </c>
      <c r="K3989" s="2" t="s">
        <v>10</v>
      </c>
      <c r="L3989">
        <v>770</v>
      </c>
      <c r="M3989" s="2" t="s">
        <v>31</v>
      </c>
      <c r="N3989" s="2" t="s">
        <v>86</v>
      </c>
      <c r="O3989" s="2" t="s">
        <v>113</v>
      </c>
      <c r="P3989" s="2" t="s">
        <v>34</v>
      </c>
      <c r="Q3989">
        <v>1070</v>
      </c>
      <c r="R3989" s="2" t="s">
        <v>88</v>
      </c>
      <c r="S3989" s="2" t="s">
        <v>36</v>
      </c>
      <c r="T3989" s="2" t="s">
        <v>114</v>
      </c>
      <c r="U3989" s="2" t="s">
        <v>115</v>
      </c>
      <c r="V3989">
        <v>9</v>
      </c>
      <c r="W3989" s="1">
        <v>41499</v>
      </c>
    </row>
    <row r="3990" spans="1:23" hidden="1" x14ac:dyDescent="0.3">
      <c r="A3990">
        <v>3989</v>
      </c>
      <c r="B3990" s="1">
        <v>45383</v>
      </c>
      <c r="C3990" s="2" t="s">
        <v>108</v>
      </c>
      <c r="D3990" s="2" t="s">
        <v>109</v>
      </c>
      <c r="E3990" s="2" t="s">
        <v>110</v>
      </c>
      <c r="F3990" s="2" t="s">
        <v>111</v>
      </c>
      <c r="G3990" s="2" t="s">
        <v>112</v>
      </c>
      <c r="H3990" s="2" t="s">
        <v>28</v>
      </c>
      <c r="I3990">
        <v>6101483</v>
      </c>
      <c r="J3990" s="2" t="s">
        <v>58</v>
      </c>
      <c r="K3990" s="2" t="s">
        <v>10</v>
      </c>
      <c r="L3990">
        <v>760</v>
      </c>
      <c r="M3990" s="2" t="s">
        <v>31</v>
      </c>
      <c r="N3990" s="2" t="s">
        <v>86</v>
      </c>
      <c r="O3990" s="2" t="s">
        <v>113</v>
      </c>
      <c r="P3990" s="2" t="s">
        <v>34</v>
      </c>
      <c r="Q3990">
        <v>1070</v>
      </c>
      <c r="R3990" s="2" t="s">
        <v>88</v>
      </c>
      <c r="S3990" s="2" t="s">
        <v>36</v>
      </c>
      <c r="T3990" s="2" t="s">
        <v>114</v>
      </c>
      <c r="U3990" s="2" t="s">
        <v>115</v>
      </c>
      <c r="V3990">
        <v>9</v>
      </c>
      <c r="W3990" s="1">
        <v>41499</v>
      </c>
    </row>
    <row r="3991" spans="1:23" hidden="1" x14ac:dyDescent="0.3">
      <c r="A3991">
        <v>3990</v>
      </c>
      <c r="B3991" s="1">
        <v>45383</v>
      </c>
      <c r="C3991" s="2" t="s">
        <v>108</v>
      </c>
      <c r="D3991" s="2" t="s">
        <v>109</v>
      </c>
      <c r="E3991" s="2" t="s">
        <v>110</v>
      </c>
      <c r="F3991" s="2" t="s">
        <v>111</v>
      </c>
      <c r="G3991" s="2" t="s">
        <v>112</v>
      </c>
      <c r="H3991" s="2" t="s">
        <v>28</v>
      </c>
      <c r="I3991">
        <v>6101484</v>
      </c>
      <c r="J3991" s="2" t="s">
        <v>58</v>
      </c>
      <c r="K3991" s="2" t="s">
        <v>10</v>
      </c>
      <c r="L3991">
        <v>750</v>
      </c>
      <c r="M3991" s="2" t="s">
        <v>31</v>
      </c>
      <c r="N3991" s="2" t="s">
        <v>86</v>
      </c>
      <c r="O3991" s="2" t="s">
        <v>113</v>
      </c>
      <c r="P3991" s="2" t="s">
        <v>34</v>
      </c>
      <c r="Q3991">
        <v>1070</v>
      </c>
      <c r="R3991" s="2" t="s">
        <v>88</v>
      </c>
      <c r="S3991" s="2" t="s">
        <v>36</v>
      </c>
      <c r="T3991" s="2" t="s">
        <v>114</v>
      </c>
      <c r="U3991" s="2" t="s">
        <v>115</v>
      </c>
      <c r="V3991">
        <v>9</v>
      </c>
      <c r="W3991" s="1">
        <v>41499</v>
      </c>
    </row>
    <row r="3992" spans="1:23" hidden="1" x14ac:dyDescent="0.3">
      <c r="A3992">
        <v>3991</v>
      </c>
      <c r="B3992" s="1">
        <v>45383</v>
      </c>
      <c r="C3992" s="2" t="s">
        <v>108</v>
      </c>
      <c r="D3992" s="2" t="s">
        <v>109</v>
      </c>
      <c r="E3992" s="2" t="s">
        <v>110</v>
      </c>
      <c r="F3992" s="2" t="s">
        <v>111</v>
      </c>
      <c r="G3992" s="2" t="s">
        <v>112</v>
      </c>
      <c r="H3992" s="2" t="s">
        <v>28</v>
      </c>
      <c r="I3992">
        <v>6101485</v>
      </c>
      <c r="J3992" s="2" t="s">
        <v>58</v>
      </c>
      <c r="K3992" s="2" t="s">
        <v>10</v>
      </c>
      <c r="L3992">
        <v>760</v>
      </c>
      <c r="M3992" s="2" t="s">
        <v>31</v>
      </c>
      <c r="N3992" s="2" t="s">
        <v>86</v>
      </c>
      <c r="O3992" s="2" t="s">
        <v>113</v>
      </c>
      <c r="P3992" s="2" t="s">
        <v>34</v>
      </c>
      <c r="Q3992">
        <v>1070</v>
      </c>
      <c r="R3992" s="2" t="s">
        <v>88</v>
      </c>
      <c r="S3992" s="2" t="s">
        <v>36</v>
      </c>
      <c r="T3992" s="2" t="s">
        <v>114</v>
      </c>
      <c r="U3992" s="2" t="s">
        <v>115</v>
      </c>
      <c r="V3992">
        <v>9</v>
      </c>
      <c r="W3992" s="1">
        <v>41499</v>
      </c>
    </row>
    <row r="3993" spans="1:23" hidden="1" x14ac:dyDescent="0.3">
      <c r="A3993">
        <v>3992</v>
      </c>
      <c r="B3993" s="1">
        <v>45383</v>
      </c>
      <c r="C3993" s="2" t="s">
        <v>108</v>
      </c>
      <c r="D3993" s="2" t="s">
        <v>109</v>
      </c>
      <c r="E3993" s="2" t="s">
        <v>110</v>
      </c>
      <c r="F3993" s="2" t="s">
        <v>111</v>
      </c>
      <c r="G3993" s="2" t="s">
        <v>112</v>
      </c>
      <c r="H3993" s="2" t="s">
        <v>28</v>
      </c>
      <c r="I3993">
        <v>6101486</v>
      </c>
      <c r="J3993" s="2" t="s">
        <v>58</v>
      </c>
      <c r="K3993" s="2" t="s">
        <v>10</v>
      </c>
      <c r="L3993">
        <v>750</v>
      </c>
      <c r="M3993" s="2" t="s">
        <v>31</v>
      </c>
      <c r="N3993" s="2" t="s">
        <v>86</v>
      </c>
      <c r="O3993" s="2" t="s">
        <v>113</v>
      </c>
      <c r="P3993" s="2" t="s">
        <v>34</v>
      </c>
      <c r="Q3993">
        <v>1070</v>
      </c>
      <c r="R3993" s="2" t="s">
        <v>88</v>
      </c>
      <c r="S3993" s="2" t="s">
        <v>36</v>
      </c>
      <c r="T3993" s="2" t="s">
        <v>114</v>
      </c>
      <c r="U3993" s="2" t="s">
        <v>115</v>
      </c>
      <c r="V3993">
        <v>9</v>
      </c>
      <c r="W3993" s="1">
        <v>41499</v>
      </c>
    </row>
    <row r="3994" spans="1:23" hidden="1" x14ac:dyDescent="0.3">
      <c r="A3994">
        <v>3993</v>
      </c>
      <c r="B3994" s="1">
        <v>45383</v>
      </c>
      <c r="C3994" s="2" t="s">
        <v>108</v>
      </c>
      <c r="D3994" s="2" t="s">
        <v>109</v>
      </c>
      <c r="E3994" s="2" t="s">
        <v>110</v>
      </c>
      <c r="F3994" s="2" t="s">
        <v>111</v>
      </c>
      <c r="G3994" s="2" t="s">
        <v>112</v>
      </c>
      <c r="H3994" s="2" t="s">
        <v>28</v>
      </c>
      <c r="I3994">
        <v>6101487</v>
      </c>
      <c r="J3994" s="2" t="s">
        <v>58</v>
      </c>
      <c r="K3994" s="2" t="s">
        <v>10</v>
      </c>
      <c r="L3994">
        <v>760</v>
      </c>
      <c r="M3994" s="2" t="s">
        <v>31</v>
      </c>
      <c r="N3994" s="2" t="s">
        <v>86</v>
      </c>
      <c r="O3994" s="2" t="s">
        <v>113</v>
      </c>
      <c r="P3994" s="2" t="s">
        <v>34</v>
      </c>
      <c r="Q3994">
        <v>1070</v>
      </c>
      <c r="R3994" s="2" t="s">
        <v>88</v>
      </c>
      <c r="S3994" s="2" t="s">
        <v>36</v>
      </c>
      <c r="T3994" s="2" t="s">
        <v>114</v>
      </c>
      <c r="U3994" s="2" t="s">
        <v>115</v>
      </c>
      <c r="V3994">
        <v>9</v>
      </c>
      <c r="W3994" s="1">
        <v>41499</v>
      </c>
    </row>
    <row r="3995" spans="1:23" hidden="1" x14ac:dyDescent="0.3">
      <c r="A3995">
        <v>3994</v>
      </c>
      <c r="B3995" s="1">
        <v>45383</v>
      </c>
      <c r="C3995" s="2" t="s">
        <v>108</v>
      </c>
      <c r="D3995" s="2" t="s">
        <v>109</v>
      </c>
      <c r="E3995" s="2" t="s">
        <v>110</v>
      </c>
      <c r="F3995" s="2" t="s">
        <v>111</v>
      </c>
      <c r="G3995" s="2" t="s">
        <v>112</v>
      </c>
      <c r="H3995" s="2" t="s">
        <v>28</v>
      </c>
      <c r="I3995">
        <v>167137</v>
      </c>
      <c r="J3995" s="2" t="s">
        <v>61</v>
      </c>
      <c r="K3995" s="2" t="s">
        <v>30</v>
      </c>
      <c r="L3995">
        <v>1820</v>
      </c>
      <c r="M3995" s="2" t="s">
        <v>31</v>
      </c>
      <c r="N3995" s="2" t="s">
        <v>86</v>
      </c>
      <c r="O3995" s="2" t="s">
        <v>113</v>
      </c>
      <c r="P3995" s="2" t="s">
        <v>34</v>
      </c>
      <c r="Q3995">
        <v>1070</v>
      </c>
      <c r="R3995" s="2" t="s">
        <v>88</v>
      </c>
      <c r="S3995" s="2" t="s">
        <v>36</v>
      </c>
      <c r="T3995" s="2" t="s">
        <v>114</v>
      </c>
      <c r="U3995" s="2" t="s">
        <v>115</v>
      </c>
      <c r="V3995">
        <v>9</v>
      </c>
      <c r="W3995" s="1">
        <v>41499</v>
      </c>
    </row>
    <row r="3996" spans="1:23" hidden="1" x14ac:dyDescent="0.3">
      <c r="A3996">
        <v>3995</v>
      </c>
      <c r="B3996" s="1">
        <v>45383</v>
      </c>
      <c r="C3996" s="2" t="s">
        <v>108</v>
      </c>
      <c r="D3996" s="2" t="s">
        <v>109</v>
      </c>
      <c r="E3996" s="2" t="s">
        <v>110</v>
      </c>
      <c r="F3996" s="2" t="s">
        <v>111</v>
      </c>
      <c r="G3996" s="2" t="s">
        <v>112</v>
      </c>
      <c r="H3996" s="2" t="s">
        <v>28</v>
      </c>
      <c r="I3996">
        <v>167137</v>
      </c>
      <c r="J3996" s="2" t="s">
        <v>64</v>
      </c>
      <c r="K3996" s="2" t="s">
        <v>30</v>
      </c>
      <c r="L3996">
        <v>3230</v>
      </c>
      <c r="M3996" s="2" t="s">
        <v>31</v>
      </c>
      <c r="N3996" s="2" t="s">
        <v>86</v>
      </c>
      <c r="O3996" s="2" t="s">
        <v>113</v>
      </c>
      <c r="P3996" s="2" t="s">
        <v>34</v>
      </c>
      <c r="Q3996">
        <v>1070</v>
      </c>
      <c r="R3996" s="2" t="s">
        <v>88</v>
      </c>
      <c r="S3996" s="2" t="s">
        <v>36</v>
      </c>
      <c r="T3996" s="2" t="s">
        <v>114</v>
      </c>
      <c r="U3996" s="2" t="s">
        <v>115</v>
      </c>
      <c r="V3996">
        <v>9</v>
      </c>
      <c r="W3996" s="1">
        <v>41499</v>
      </c>
    </row>
    <row r="3997" spans="1:23" hidden="1" x14ac:dyDescent="0.3">
      <c r="A3997">
        <v>3996</v>
      </c>
      <c r="B3997" s="1">
        <v>45383</v>
      </c>
      <c r="C3997" s="2" t="s">
        <v>108</v>
      </c>
      <c r="D3997" s="2" t="s">
        <v>109</v>
      </c>
      <c r="E3997" s="2" t="s">
        <v>110</v>
      </c>
      <c r="F3997" s="2" t="s">
        <v>111</v>
      </c>
      <c r="G3997" s="2" t="s">
        <v>112</v>
      </c>
      <c r="H3997" s="2" t="s">
        <v>28</v>
      </c>
      <c r="I3997">
        <v>167137</v>
      </c>
      <c r="J3997" s="2" t="s">
        <v>73</v>
      </c>
      <c r="K3997" s="2" t="s">
        <v>30</v>
      </c>
      <c r="L3997">
        <v>50</v>
      </c>
      <c r="M3997" s="2" t="s">
        <v>31</v>
      </c>
      <c r="N3997" s="2" t="s">
        <v>86</v>
      </c>
      <c r="O3997" s="2" t="s">
        <v>113</v>
      </c>
      <c r="P3997" s="2" t="s">
        <v>34</v>
      </c>
      <c r="Q3997">
        <v>1070</v>
      </c>
      <c r="R3997" s="2" t="s">
        <v>88</v>
      </c>
      <c r="S3997" s="2" t="s">
        <v>36</v>
      </c>
      <c r="T3997" s="2" t="s">
        <v>114</v>
      </c>
      <c r="U3997" s="2" t="s">
        <v>115</v>
      </c>
      <c r="V3997">
        <v>9</v>
      </c>
      <c r="W3997" s="1">
        <v>41499</v>
      </c>
    </row>
    <row r="3998" spans="1:23" hidden="1" x14ac:dyDescent="0.3">
      <c r="A3998">
        <v>3997</v>
      </c>
      <c r="B3998" s="1">
        <v>45383</v>
      </c>
      <c r="C3998" s="2" t="s">
        <v>108</v>
      </c>
      <c r="D3998" s="2" t="s">
        <v>109</v>
      </c>
      <c r="E3998" s="2" t="s">
        <v>110</v>
      </c>
      <c r="F3998" s="2" t="s">
        <v>111</v>
      </c>
      <c r="G3998" s="2" t="s">
        <v>112</v>
      </c>
      <c r="H3998" s="2" t="s">
        <v>28</v>
      </c>
      <c r="I3998">
        <v>167137</v>
      </c>
      <c r="J3998" s="2" t="s">
        <v>67</v>
      </c>
      <c r="K3998" s="2" t="s">
        <v>30</v>
      </c>
      <c r="L3998">
        <v>1210</v>
      </c>
      <c r="M3998" s="2" t="s">
        <v>31</v>
      </c>
      <c r="N3998" s="2" t="s">
        <v>86</v>
      </c>
      <c r="O3998" s="2" t="s">
        <v>113</v>
      </c>
      <c r="P3998" s="2" t="s">
        <v>34</v>
      </c>
      <c r="Q3998">
        <v>1070</v>
      </c>
      <c r="R3998" s="2" t="s">
        <v>88</v>
      </c>
      <c r="S3998" s="2" t="s">
        <v>36</v>
      </c>
      <c r="T3998" s="2" t="s">
        <v>114</v>
      </c>
      <c r="U3998" s="2" t="s">
        <v>115</v>
      </c>
      <c r="V3998">
        <v>9</v>
      </c>
      <c r="W3998" s="1">
        <v>41499</v>
      </c>
    </row>
    <row r="3999" spans="1:23" hidden="1" x14ac:dyDescent="0.3">
      <c r="A3999">
        <v>3998</v>
      </c>
      <c r="B3999" s="1">
        <v>45383</v>
      </c>
      <c r="C3999" s="2" t="s">
        <v>108</v>
      </c>
      <c r="D3999" s="2" t="s">
        <v>109</v>
      </c>
      <c r="E3999" s="2" t="s">
        <v>110</v>
      </c>
      <c r="F3999" s="2" t="s">
        <v>111</v>
      </c>
      <c r="G3999" s="2" t="s">
        <v>112</v>
      </c>
      <c r="H3999" s="2" t="s">
        <v>28</v>
      </c>
      <c r="I3999">
        <v>167141</v>
      </c>
      <c r="J3999" s="2" t="s">
        <v>29</v>
      </c>
      <c r="K3999" s="2" t="s">
        <v>30</v>
      </c>
      <c r="L3999">
        <v>1400</v>
      </c>
      <c r="M3999" s="2" t="s">
        <v>31</v>
      </c>
      <c r="N3999" s="2" t="s">
        <v>86</v>
      </c>
      <c r="O3999" s="2" t="s">
        <v>113</v>
      </c>
      <c r="P3999" s="2" t="s">
        <v>34</v>
      </c>
      <c r="Q3999">
        <v>1070</v>
      </c>
      <c r="R3999" s="2" t="s">
        <v>88</v>
      </c>
      <c r="S3999" s="2" t="s">
        <v>36</v>
      </c>
      <c r="T3999" s="2" t="s">
        <v>114</v>
      </c>
      <c r="U3999" s="2" t="s">
        <v>115</v>
      </c>
      <c r="V3999">
        <v>9</v>
      </c>
      <c r="W3999" s="1">
        <v>41499</v>
      </c>
    </row>
    <row r="4000" spans="1:23" hidden="1" x14ac:dyDescent="0.3">
      <c r="A4000">
        <v>3999</v>
      </c>
      <c r="B4000" s="1">
        <v>45383</v>
      </c>
      <c r="C4000" s="2" t="s">
        <v>108</v>
      </c>
      <c r="D4000" s="2" t="s">
        <v>109</v>
      </c>
      <c r="E4000" s="2" t="s">
        <v>110</v>
      </c>
      <c r="F4000" s="2" t="s">
        <v>111</v>
      </c>
      <c r="G4000" s="2" t="s">
        <v>112</v>
      </c>
      <c r="H4000" s="2" t="s">
        <v>28</v>
      </c>
      <c r="I4000">
        <v>167141</v>
      </c>
      <c r="J4000" s="2" t="s">
        <v>39</v>
      </c>
      <c r="K4000" s="2" t="s">
        <v>30</v>
      </c>
      <c r="L4000">
        <v>260</v>
      </c>
      <c r="M4000" s="2" t="s">
        <v>31</v>
      </c>
      <c r="N4000" s="2" t="s">
        <v>86</v>
      </c>
      <c r="O4000" s="2" t="s">
        <v>113</v>
      </c>
      <c r="P4000" s="2" t="s">
        <v>34</v>
      </c>
      <c r="Q4000">
        <v>1070</v>
      </c>
      <c r="R4000" s="2" t="s">
        <v>88</v>
      </c>
      <c r="S4000" s="2" t="s">
        <v>36</v>
      </c>
      <c r="T4000" s="2" t="s">
        <v>114</v>
      </c>
      <c r="U4000" s="2" t="s">
        <v>115</v>
      </c>
      <c r="V4000">
        <v>9</v>
      </c>
      <c r="W4000" s="1">
        <v>41499</v>
      </c>
    </row>
    <row r="4001" spans="1:23" hidden="1" x14ac:dyDescent="0.3">
      <c r="A4001">
        <v>4000</v>
      </c>
      <c r="B4001" s="1">
        <v>45383</v>
      </c>
      <c r="C4001" s="2" t="s">
        <v>108</v>
      </c>
      <c r="D4001" s="2" t="s">
        <v>109</v>
      </c>
      <c r="E4001" s="2" t="s">
        <v>110</v>
      </c>
      <c r="F4001" s="2" t="s">
        <v>111</v>
      </c>
      <c r="G4001" s="2" t="s">
        <v>112</v>
      </c>
      <c r="H4001" s="2" t="s">
        <v>28</v>
      </c>
      <c r="I4001">
        <v>167141</v>
      </c>
      <c r="J4001" s="2" t="s">
        <v>43</v>
      </c>
      <c r="K4001" s="2" t="s">
        <v>30</v>
      </c>
      <c r="L4001">
        <v>2350</v>
      </c>
      <c r="M4001" s="2" t="s">
        <v>31</v>
      </c>
      <c r="N4001" s="2" t="s">
        <v>86</v>
      </c>
      <c r="O4001" s="2" t="s">
        <v>113</v>
      </c>
      <c r="P4001" s="2" t="s">
        <v>34</v>
      </c>
      <c r="Q4001">
        <v>1070</v>
      </c>
      <c r="R4001" s="2" t="s">
        <v>88</v>
      </c>
      <c r="S4001" s="2" t="s">
        <v>36</v>
      </c>
      <c r="T4001" s="2" t="s">
        <v>114</v>
      </c>
      <c r="U4001" s="2" t="s">
        <v>115</v>
      </c>
      <c r="V4001">
        <v>9</v>
      </c>
      <c r="W4001" s="1">
        <v>41499</v>
      </c>
    </row>
    <row r="4002" spans="1:23" hidden="1" x14ac:dyDescent="0.3">
      <c r="A4002">
        <v>4001</v>
      </c>
      <c r="B4002" s="1">
        <v>45383</v>
      </c>
      <c r="C4002" s="2" t="s">
        <v>108</v>
      </c>
      <c r="D4002" s="2" t="s">
        <v>109</v>
      </c>
      <c r="E4002" s="2" t="s">
        <v>110</v>
      </c>
      <c r="F4002" s="2" t="s">
        <v>111</v>
      </c>
      <c r="G4002" s="2" t="s">
        <v>112</v>
      </c>
      <c r="H4002" s="2" t="s">
        <v>28</v>
      </c>
      <c r="I4002">
        <v>167141</v>
      </c>
      <c r="J4002" s="2" t="s">
        <v>50</v>
      </c>
      <c r="K4002" s="2" t="s">
        <v>30</v>
      </c>
      <c r="L4002">
        <v>2020</v>
      </c>
      <c r="M4002" s="2" t="s">
        <v>31</v>
      </c>
      <c r="N4002" s="2" t="s">
        <v>86</v>
      </c>
      <c r="O4002" s="2" t="s">
        <v>113</v>
      </c>
      <c r="P4002" s="2" t="s">
        <v>34</v>
      </c>
      <c r="Q4002">
        <v>1070</v>
      </c>
      <c r="R4002" s="2" t="s">
        <v>88</v>
      </c>
      <c r="S4002" s="2" t="s">
        <v>36</v>
      </c>
      <c r="T4002" s="2" t="s">
        <v>114</v>
      </c>
      <c r="U4002" s="2" t="s">
        <v>115</v>
      </c>
      <c r="V4002">
        <v>9</v>
      </c>
      <c r="W4002" s="1">
        <v>41499</v>
      </c>
    </row>
    <row r="4003" spans="1:23" hidden="1" x14ac:dyDescent="0.3">
      <c r="A4003">
        <v>4002</v>
      </c>
      <c r="B4003" s="1">
        <v>45383</v>
      </c>
      <c r="C4003" s="2" t="s">
        <v>108</v>
      </c>
      <c r="D4003" s="2" t="s">
        <v>109</v>
      </c>
      <c r="E4003" s="2" t="s">
        <v>110</v>
      </c>
      <c r="F4003" s="2" t="s">
        <v>111</v>
      </c>
      <c r="G4003" s="2" t="s">
        <v>112</v>
      </c>
      <c r="H4003" s="2" t="s">
        <v>28</v>
      </c>
      <c r="I4003">
        <v>167141</v>
      </c>
      <c r="J4003" s="2" t="s">
        <v>51</v>
      </c>
      <c r="K4003" s="2" t="s">
        <v>30</v>
      </c>
      <c r="L4003">
        <v>494320</v>
      </c>
      <c r="M4003" s="2" t="s">
        <v>31</v>
      </c>
      <c r="N4003" s="2" t="s">
        <v>86</v>
      </c>
      <c r="O4003" s="2" t="s">
        <v>113</v>
      </c>
      <c r="P4003" s="2" t="s">
        <v>34</v>
      </c>
      <c r="Q4003">
        <v>1070</v>
      </c>
      <c r="R4003" s="2" t="s">
        <v>88</v>
      </c>
      <c r="S4003" s="2" t="s">
        <v>36</v>
      </c>
      <c r="T4003" s="2" t="s">
        <v>114</v>
      </c>
      <c r="U4003" s="2" t="s">
        <v>115</v>
      </c>
      <c r="V4003">
        <v>9</v>
      </c>
      <c r="W4003" s="1">
        <v>41499</v>
      </c>
    </row>
    <row r="4004" spans="1:23" hidden="1" x14ac:dyDescent="0.3">
      <c r="A4004">
        <v>4003</v>
      </c>
      <c r="B4004" s="1">
        <v>45383</v>
      </c>
      <c r="C4004" s="2" t="s">
        <v>108</v>
      </c>
      <c r="D4004" s="2" t="s">
        <v>109</v>
      </c>
      <c r="E4004" s="2" t="s">
        <v>110</v>
      </c>
      <c r="F4004" s="2" t="s">
        <v>111</v>
      </c>
      <c r="G4004" s="2" t="s">
        <v>112</v>
      </c>
      <c r="H4004" s="2" t="s">
        <v>28</v>
      </c>
      <c r="I4004">
        <v>167141</v>
      </c>
      <c r="J4004" s="2" t="s">
        <v>105</v>
      </c>
      <c r="K4004" s="2" t="s">
        <v>30</v>
      </c>
      <c r="L4004">
        <v>125810</v>
      </c>
      <c r="M4004" s="2" t="s">
        <v>31</v>
      </c>
      <c r="N4004" s="2" t="s">
        <v>86</v>
      </c>
      <c r="O4004" s="2" t="s">
        <v>113</v>
      </c>
      <c r="P4004" s="2" t="s">
        <v>34</v>
      </c>
      <c r="Q4004">
        <v>1070</v>
      </c>
      <c r="R4004" s="2" t="s">
        <v>88</v>
      </c>
      <c r="S4004" s="2" t="s">
        <v>36</v>
      </c>
      <c r="T4004" s="2" t="s">
        <v>114</v>
      </c>
      <c r="U4004" s="2" t="s">
        <v>115</v>
      </c>
      <c r="V4004">
        <v>9</v>
      </c>
      <c r="W4004" s="1">
        <v>41499</v>
      </c>
    </row>
    <row r="4005" spans="1:23" hidden="1" x14ac:dyDescent="0.3">
      <c r="A4005">
        <v>4004</v>
      </c>
      <c r="B4005" s="1">
        <v>45383</v>
      </c>
      <c r="C4005" s="2" t="s">
        <v>108</v>
      </c>
      <c r="D4005" s="2" t="s">
        <v>109</v>
      </c>
      <c r="E4005" s="2" t="s">
        <v>110</v>
      </c>
      <c r="F4005" s="2" t="s">
        <v>111</v>
      </c>
      <c r="G4005" s="2" t="s">
        <v>112</v>
      </c>
      <c r="H4005" s="2" t="s">
        <v>28</v>
      </c>
      <c r="I4005">
        <v>167141</v>
      </c>
      <c r="J4005" s="2" t="s">
        <v>53</v>
      </c>
      <c r="K4005" s="2" t="s">
        <v>30</v>
      </c>
      <c r="L4005">
        <v>70</v>
      </c>
      <c r="M4005" s="2" t="s">
        <v>31</v>
      </c>
      <c r="N4005" s="2" t="s">
        <v>86</v>
      </c>
      <c r="O4005" s="2" t="s">
        <v>113</v>
      </c>
      <c r="P4005" s="2" t="s">
        <v>34</v>
      </c>
      <c r="Q4005">
        <v>1070</v>
      </c>
      <c r="R4005" s="2" t="s">
        <v>88</v>
      </c>
      <c r="S4005" s="2" t="s">
        <v>36</v>
      </c>
      <c r="T4005" s="2" t="s">
        <v>114</v>
      </c>
      <c r="U4005" s="2" t="s">
        <v>115</v>
      </c>
      <c r="V4005">
        <v>9</v>
      </c>
      <c r="W4005" s="1">
        <v>41499</v>
      </c>
    </row>
    <row r="4006" spans="1:23" hidden="1" x14ac:dyDescent="0.3">
      <c r="A4006">
        <v>4005</v>
      </c>
      <c r="B4006" s="1">
        <v>45383</v>
      </c>
      <c r="C4006" s="2" t="s">
        <v>108</v>
      </c>
      <c r="D4006" s="2" t="s">
        <v>109</v>
      </c>
      <c r="E4006" s="2" t="s">
        <v>110</v>
      </c>
      <c r="F4006" s="2" t="s">
        <v>111</v>
      </c>
      <c r="G4006" s="2" t="s">
        <v>112</v>
      </c>
      <c r="H4006" s="2" t="s">
        <v>28</v>
      </c>
      <c r="I4006">
        <v>167141</v>
      </c>
      <c r="J4006" s="2" t="s">
        <v>54</v>
      </c>
      <c r="K4006" s="2" t="s">
        <v>30</v>
      </c>
      <c r="L4006">
        <v>1880</v>
      </c>
      <c r="M4006" s="2" t="s">
        <v>31</v>
      </c>
      <c r="N4006" s="2" t="s">
        <v>86</v>
      </c>
      <c r="O4006" s="2" t="s">
        <v>113</v>
      </c>
      <c r="P4006" s="2" t="s">
        <v>34</v>
      </c>
      <c r="Q4006">
        <v>1070</v>
      </c>
      <c r="R4006" s="2" t="s">
        <v>88</v>
      </c>
      <c r="S4006" s="2" t="s">
        <v>36</v>
      </c>
      <c r="T4006" s="2" t="s">
        <v>114</v>
      </c>
      <c r="U4006" s="2" t="s">
        <v>115</v>
      </c>
      <c r="V4006">
        <v>9</v>
      </c>
      <c r="W4006" s="1">
        <v>41499</v>
      </c>
    </row>
    <row r="4007" spans="1:23" hidden="1" x14ac:dyDescent="0.3">
      <c r="A4007">
        <v>4006</v>
      </c>
      <c r="B4007" s="1">
        <v>45383</v>
      </c>
      <c r="C4007" s="2" t="s">
        <v>108</v>
      </c>
      <c r="D4007" s="2" t="s">
        <v>109</v>
      </c>
      <c r="E4007" s="2" t="s">
        <v>110</v>
      </c>
      <c r="F4007" s="2" t="s">
        <v>111</v>
      </c>
      <c r="G4007" s="2" t="s">
        <v>112</v>
      </c>
      <c r="H4007" s="2" t="s">
        <v>28</v>
      </c>
      <c r="I4007">
        <v>167141</v>
      </c>
      <c r="J4007" s="2" t="s">
        <v>55</v>
      </c>
      <c r="K4007" s="2" t="s">
        <v>30</v>
      </c>
      <c r="L4007">
        <v>20</v>
      </c>
      <c r="M4007" s="2" t="s">
        <v>31</v>
      </c>
      <c r="N4007" s="2" t="s">
        <v>86</v>
      </c>
      <c r="O4007" s="2" t="s">
        <v>113</v>
      </c>
      <c r="P4007" s="2" t="s">
        <v>34</v>
      </c>
      <c r="Q4007">
        <v>1070</v>
      </c>
      <c r="R4007" s="2" t="s">
        <v>88</v>
      </c>
      <c r="S4007" s="2" t="s">
        <v>36</v>
      </c>
      <c r="T4007" s="2" t="s">
        <v>114</v>
      </c>
      <c r="U4007" s="2" t="s">
        <v>115</v>
      </c>
      <c r="V4007">
        <v>9</v>
      </c>
      <c r="W4007" s="1">
        <v>41499</v>
      </c>
    </row>
    <row r="4008" spans="1:23" hidden="1" x14ac:dyDescent="0.3">
      <c r="A4008">
        <v>4007</v>
      </c>
      <c r="B4008" s="1">
        <v>45383</v>
      </c>
      <c r="C4008" s="2" t="s">
        <v>108</v>
      </c>
      <c r="D4008" s="2" t="s">
        <v>109</v>
      </c>
      <c r="E4008" s="2" t="s">
        <v>110</v>
      </c>
      <c r="F4008" s="2" t="s">
        <v>111</v>
      </c>
      <c r="G4008" s="2" t="s">
        <v>112</v>
      </c>
      <c r="H4008" s="2" t="s">
        <v>28</v>
      </c>
      <c r="I4008">
        <v>167141</v>
      </c>
      <c r="J4008" s="2" t="s">
        <v>56</v>
      </c>
      <c r="K4008" s="2" t="s">
        <v>30</v>
      </c>
      <c r="L4008">
        <v>10</v>
      </c>
      <c r="M4008" s="2" t="s">
        <v>31</v>
      </c>
      <c r="N4008" s="2" t="s">
        <v>86</v>
      </c>
      <c r="O4008" s="2" t="s">
        <v>113</v>
      </c>
      <c r="P4008" s="2" t="s">
        <v>34</v>
      </c>
      <c r="Q4008">
        <v>1070</v>
      </c>
      <c r="R4008" s="2" t="s">
        <v>88</v>
      </c>
      <c r="S4008" s="2" t="s">
        <v>36</v>
      </c>
      <c r="T4008" s="2" t="s">
        <v>114</v>
      </c>
      <c r="U4008" s="2" t="s">
        <v>115</v>
      </c>
      <c r="V4008">
        <v>9</v>
      </c>
      <c r="W4008" s="1">
        <v>41499</v>
      </c>
    </row>
    <row r="4009" spans="1:23" hidden="1" x14ac:dyDescent="0.3">
      <c r="A4009">
        <v>4008</v>
      </c>
      <c r="B4009" s="1">
        <v>45383</v>
      </c>
      <c r="C4009" s="2" t="s">
        <v>108</v>
      </c>
      <c r="D4009" s="2" t="s">
        <v>109</v>
      </c>
      <c r="E4009" s="2" t="s">
        <v>110</v>
      </c>
      <c r="F4009" s="2" t="s">
        <v>111</v>
      </c>
      <c r="G4009" s="2" t="s">
        <v>112</v>
      </c>
      <c r="H4009" s="2" t="s">
        <v>28</v>
      </c>
      <c r="I4009">
        <v>6101635</v>
      </c>
      <c r="J4009" s="2" t="s">
        <v>58</v>
      </c>
      <c r="K4009" s="2" t="s">
        <v>10</v>
      </c>
      <c r="L4009">
        <v>760</v>
      </c>
      <c r="M4009" s="2" t="s">
        <v>31</v>
      </c>
      <c r="N4009" s="2" t="s">
        <v>86</v>
      </c>
      <c r="O4009" s="2" t="s">
        <v>113</v>
      </c>
      <c r="P4009" s="2" t="s">
        <v>34</v>
      </c>
      <c r="Q4009">
        <v>1070</v>
      </c>
      <c r="R4009" s="2" t="s">
        <v>88</v>
      </c>
      <c r="S4009" s="2" t="s">
        <v>36</v>
      </c>
      <c r="T4009" s="2" t="s">
        <v>114</v>
      </c>
      <c r="U4009" s="2" t="s">
        <v>115</v>
      </c>
      <c r="V4009">
        <v>9</v>
      </c>
      <c r="W4009" s="1">
        <v>41499</v>
      </c>
    </row>
    <row r="4010" spans="1:23" hidden="1" x14ac:dyDescent="0.3">
      <c r="A4010">
        <v>4009</v>
      </c>
      <c r="B4010" s="1">
        <v>45383</v>
      </c>
      <c r="C4010" s="2" t="s">
        <v>108</v>
      </c>
      <c r="D4010" s="2" t="s">
        <v>109</v>
      </c>
      <c r="E4010" s="2" t="s">
        <v>110</v>
      </c>
      <c r="F4010" s="2" t="s">
        <v>111</v>
      </c>
      <c r="G4010" s="2" t="s">
        <v>112</v>
      </c>
      <c r="H4010" s="2" t="s">
        <v>28</v>
      </c>
      <c r="I4010">
        <v>6101636</v>
      </c>
      <c r="J4010" s="2" t="s">
        <v>58</v>
      </c>
      <c r="K4010" s="2" t="s">
        <v>10</v>
      </c>
      <c r="L4010">
        <v>760</v>
      </c>
      <c r="M4010" s="2" t="s">
        <v>31</v>
      </c>
      <c r="N4010" s="2" t="s">
        <v>86</v>
      </c>
      <c r="O4010" s="2" t="s">
        <v>113</v>
      </c>
      <c r="P4010" s="2" t="s">
        <v>34</v>
      </c>
      <c r="Q4010">
        <v>1070</v>
      </c>
      <c r="R4010" s="2" t="s">
        <v>88</v>
      </c>
      <c r="S4010" s="2" t="s">
        <v>36</v>
      </c>
      <c r="T4010" s="2" t="s">
        <v>114</v>
      </c>
      <c r="U4010" s="2" t="s">
        <v>115</v>
      </c>
      <c r="V4010">
        <v>9</v>
      </c>
      <c r="W4010" s="1">
        <v>41499</v>
      </c>
    </row>
    <row r="4011" spans="1:23" hidden="1" x14ac:dyDescent="0.3">
      <c r="A4011">
        <v>4010</v>
      </c>
      <c r="B4011" s="1">
        <v>45383</v>
      </c>
      <c r="C4011" s="2" t="s">
        <v>108</v>
      </c>
      <c r="D4011" s="2" t="s">
        <v>109</v>
      </c>
      <c r="E4011" s="2" t="s">
        <v>110</v>
      </c>
      <c r="F4011" s="2" t="s">
        <v>111</v>
      </c>
      <c r="G4011" s="2" t="s">
        <v>112</v>
      </c>
      <c r="H4011" s="2" t="s">
        <v>28</v>
      </c>
      <c r="I4011">
        <v>6101637</v>
      </c>
      <c r="J4011" s="2" t="s">
        <v>58</v>
      </c>
      <c r="K4011" s="2" t="s">
        <v>10</v>
      </c>
      <c r="L4011">
        <v>770</v>
      </c>
      <c r="M4011" s="2" t="s">
        <v>31</v>
      </c>
      <c r="N4011" s="2" t="s">
        <v>86</v>
      </c>
      <c r="O4011" s="2" t="s">
        <v>113</v>
      </c>
      <c r="P4011" s="2" t="s">
        <v>34</v>
      </c>
      <c r="Q4011">
        <v>1070</v>
      </c>
      <c r="R4011" s="2" t="s">
        <v>88</v>
      </c>
      <c r="S4011" s="2" t="s">
        <v>36</v>
      </c>
      <c r="T4011" s="2" t="s">
        <v>114</v>
      </c>
      <c r="U4011" s="2" t="s">
        <v>115</v>
      </c>
      <c r="V4011">
        <v>9</v>
      </c>
      <c r="W4011" s="1">
        <v>41499</v>
      </c>
    </row>
    <row r="4012" spans="1:23" hidden="1" x14ac:dyDescent="0.3">
      <c r="A4012">
        <v>4011</v>
      </c>
      <c r="B4012" s="1">
        <v>45383</v>
      </c>
      <c r="C4012" s="2" t="s">
        <v>108</v>
      </c>
      <c r="D4012" s="2" t="s">
        <v>109</v>
      </c>
      <c r="E4012" s="2" t="s">
        <v>110</v>
      </c>
      <c r="F4012" s="2" t="s">
        <v>111</v>
      </c>
      <c r="G4012" s="2" t="s">
        <v>112</v>
      </c>
      <c r="H4012" s="2" t="s">
        <v>28</v>
      </c>
      <c r="I4012">
        <v>6101638</v>
      </c>
      <c r="J4012" s="2" t="s">
        <v>58</v>
      </c>
      <c r="K4012" s="2" t="s">
        <v>10</v>
      </c>
      <c r="L4012">
        <v>760</v>
      </c>
      <c r="M4012" s="2" t="s">
        <v>31</v>
      </c>
      <c r="N4012" s="2" t="s">
        <v>86</v>
      </c>
      <c r="O4012" s="2" t="s">
        <v>113</v>
      </c>
      <c r="P4012" s="2" t="s">
        <v>34</v>
      </c>
      <c r="Q4012">
        <v>1070</v>
      </c>
      <c r="R4012" s="2" t="s">
        <v>88</v>
      </c>
      <c r="S4012" s="2" t="s">
        <v>36</v>
      </c>
      <c r="T4012" s="2" t="s">
        <v>114</v>
      </c>
      <c r="U4012" s="2" t="s">
        <v>115</v>
      </c>
      <c r="V4012">
        <v>9</v>
      </c>
      <c r="W4012" s="1">
        <v>41499</v>
      </c>
    </row>
    <row r="4013" spans="1:23" hidden="1" x14ac:dyDescent="0.3">
      <c r="A4013">
        <v>4012</v>
      </c>
      <c r="B4013" s="1">
        <v>45383</v>
      </c>
      <c r="C4013" s="2" t="s">
        <v>108</v>
      </c>
      <c r="D4013" s="2" t="s">
        <v>109</v>
      </c>
      <c r="E4013" s="2" t="s">
        <v>110</v>
      </c>
      <c r="F4013" s="2" t="s">
        <v>111</v>
      </c>
      <c r="G4013" s="2" t="s">
        <v>112</v>
      </c>
      <c r="H4013" s="2" t="s">
        <v>28</v>
      </c>
      <c r="I4013">
        <v>6101639</v>
      </c>
      <c r="J4013" s="2" t="s">
        <v>58</v>
      </c>
      <c r="K4013" s="2" t="s">
        <v>10</v>
      </c>
      <c r="L4013">
        <v>750</v>
      </c>
      <c r="M4013" s="2" t="s">
        <v>31</v>
      </c>
      <c r="N4013" s="2" t="s">
        <v>86</v>
      </c>
      <c r="O4013" s="2" t="s">
        <v>113</v>
      </c>
      <c r="P4013" s="2" t="s">
        <v>34</v>
      </c>
      <c r="Q4013">
        <v>1070</v>
      </c>
      <c r="R4013" s="2" t="s">
        <v>88</v>
      </c>
      <c r="S4013" s="2" t="s">
        <v>36</v>
      </c>
      <c r="T4013" s="2" t="s">
        <v>114</v>
      </c>
      <c r="U4013" s="2" t="s">
        <v>115</v>
      </c>
      <c r="V4013">
        <v>9</v>
      </c>
      <c r="W4013" s="1">
        <v>41499</v>
      </c>
    </row>
    <row r="4014" spans="1:23" hidden="1" x14ac:dyDescent="0.3">
      <c r="A4014">
        <v>4013</v>
      </c>
      <c r="B4014" s="1">
        <v>45383</v>
      </c>
      <c r="C4014" s="2" t="s">
        <v>108</v>
      </c>
      <c r="D4014" s="2" t="s">
        <v>109</v>
      </c>
      <c r="E4014" s="2" t="s">
        <v>110</v>
      </c>
      <c r="F4014" s="2" t="s">
        <v>111</v>
      </c>
      <c r="G4014" s="2" t="s">
        <v>112</v>
      </c>
      <c r="H4014" s="2" t="s">
        <v>28</v>
      </c>
      <c r="I4014">
        <v>6101640</v>
      </c>
      <c r="J4014" s="2" t="s">
        <v>58</v>
      </c>
      <c r="K4014" s="2" t="s">
        <v>10</v>
      </c>
      <c r="L4014">
        <v>750</v>
      </c>
      <c r="M4014" s="2" t="s">
        <v>31</v>
      </c>
      <c r="N4014" s="2" t="s">
        <v>86</v>
      </c>
      <c r="O4014" s="2" t="s">
        <v>113</v>
      </c>
      <c r="P4014" s="2" t="s">
        <v>34</v>
      </c>
      <c r="Q4014">
        <v>1070</v>
      </c>
      <c r="R4014" s="2" t="s">
        <v>88</v>
      </c>
      <c r="S4014" s="2" t="s">
        <v>36</v>
      </c>
      <c r="T4014" s="2" t="s">
        <v>114</v>
      </c>
      <c r="U4014" s="2" t="s">
        <v>115</v>
      </c>
      <c r="V4014">
        <v>9</v>
      </c>
      <c r="W4014" s="1">
        <v>41499</v>
      </c>
    </row>
    <row r="4015" spans="1:23" hidden="1" x14ac:dyDescent="0.3">
      <c r="A4015">
        <v>4014</v>
      </c>
      <c r="B4015" s="1">
        <v>45383</v>
      </c>
      <c r="C4015" s="2" t="s">
        <v>108</v>
      </c>
      <c r="D4015" s="2" t="s">
        <v>109</v>
      </c>
      <c r="E4015" s="2" t="s">
        <v>110</v>
      </c>
      <c r="F4015" s="2" t="s">
        <v>111</v>
      </c>
      <c r="G4015" s="2" t="s">
        <v>112</v>
      </c>
      <c r="H4015" s="2" t="s">
        <v>28</v>
      </c>
      <c r="I4015">
        <v>6101641</v>
      </c>
      <c r="J4015" s="2" t="s">
        <v>58</v>
      </c>
      <c r="K4015" s="2" t="s">
        <v>10</v>
      </c>
      <c r="L4015">
        <v>750</v>
      </c>
      <c r="M4015" s="2" t="s">
        <v>31</v>
      </c>
      <c r="N4015" s="2" t="s">
        <v>86</v>
      </c>
      <c r="O4015" s="2" t="s">
        <v>113</v>
      </c>
      <c r="P4015" s="2" t="s">
        <v>34</v>
      </c>
      <c r="Q4015">
        <v>1070</v>
      </c>
      <c r="R4015" s="2" t="s">
        <v>88</v>
      </c>
      <c r="S4015" s="2" t="s">
        <v>36</v>
      </c>
      <c r="T4015" s="2" t="s">
        <v>114</v>
      </c>
      <c r="U4015" s="2" t="s">
        <v>115</v>
      </c>
      <c r="V4015">
        <v>9</v>
      </c>
      <c r="W4015" s="1">
        <v>41499</v>
      </c>
    </row>
    <row r="4016" spans="1:23" hidden="1" x14ac:dyDescent="0.3">
      <c r="A4016">
        <v>4015</v>
      </c>
      <c r="B4016" s="1">
        <v>45383</v>
      </c>
      <c r="C4016" s="2" t="s">
        <v>108</v>
      </c>
      <c r="D4016" s="2" t="s">
        <v>109</v>
      </c>
      <c r="E4016" s="2" t="s">
        <v>110</v>
      </c>
      <c r="F4016" s="2" t="s">
        <v>111</v>
      </c>
      <c r="G4016" s="2" t="s">
        <v>112</v>
      </c>
      <c r="H4016" s="2" t="s">
        <v>28</v>
      </c>
      <c r="I4016">
        <v>6101642</v>
      </c>
      <c r="J4016" s="2" t="s">
        <v>58</v>
      </c>
      <c r="K4016" s="2" t="s">
        <v>10</v>
      </c>
      <c r="L4016">
        <v>750</v>
      </c>
      <c r="M4016" s="2" t="s">
        <v>31</v>
      </c>
      <c r="N4016" s="2" t="s">
        <v>86</v>
      </c>
      <c r="O4016" s="2" t="s">
        <v>113</v>
      </c>
      <c r="P4016" s="2" t="s">
        <v>34</v>
      </c>
      <c r="Q4016">
        <v>1070</v>
      </c>
      <c r="R4016" s="2" t="s">
        <v>88</v>
      </c>
      <c r="S4016" s="2" t="s">
        <v>36</v>
      </c>
      <c r="T4016" s="2" t="s">
        <v>114</v>
      </c>
      <c r="U4016" s="2" t="s">
        <v>115</v>
      </c>
      <c r="V4016">
        <v>9</v>
      </c>
      <c r="W4016" s="1">
        <v>41499</v>
      </c>
    </row>
    <row r="4017" spans="1:23" hidden="1" x14ac:dyDescent="0.3">
      <c r="A4017">
        <v>4016</v>
      </c>
      <c r="B4017" s="1">
        <v>45383</v>
      </c>
      <c r="C4017" s="2" t="s">
        <v>108</v>
      </c>
      <c r="D4017" s="2" t="s">
        <v>109</v>
      </c>
      <c r="E4017" s="2" t="s">
        <v>110</v>
      </c>
      <c r="F4017" s="2" t="s">
        <v>111</v>
      </c>
      <c r="G4017" s="2" t="s">
        <v>112</v>
      </c>
      <c r="H4017" s="2" t="s">
        <v>28</v>
      </c>
      <c r="I4017">
        <v>6101643</v>
      </c>
      <c r="J4017" s="2" t="s">
        <v>58</v>
      </c>
      <c r="K4017" s="2" t="s">
        <v>10</v>
      </c>
      <c r="L4017">
        <v>760</v>
      </c>
      <c r="M4017" s="2" t="s">
        <v>31</v>
      </c>
      <c r="N4017" s="2" t="s">
        <v>86</v>
      </c>
      <c r="O4017" s="2" t="s">
        <v>113</v>
      </c>
      <c r="P4017" s="2" t="s">
        <v>34</v>
      </c>
      <c r="Q4017">
        <v>1070</v>
      </c>
      <c r="R4017" s="2" t="s">
        <v>88</v>
      </c>
      <c r="S4017" s="2" t="s">
        <v>36</v>
      </c>
      <c r="T4017" s="2" t="s">
        <v>114</v>
      </c>
      <c r="U4017" s="2" t="s">
        <v>115</v>
      </c>
      <c r="V4017">
        <v>9</v>
      </c>
      <c r="W4017" s="1">
        <v>41499</v>
      </c>
    </row>
    <row r="4018" spans="1:23" hidden="1" x14ac:dyDescent="0.3">
      <c r="A4018">
        <v>4017</v>
      </c>
      <c r="B4018" s="1">
        <v>45383</v>
      </c>
      <c r="C4018" s="2" t="s">
        <v>108</v>
      </c>
      <c r="D4018" s="2" t="s">
        <v>109</v>
      </c>
      <c r="E4018" s="2" t="s">
        <v>110</v>
      </c>
      <c r="F4018" s="2" t="s">
        <v>111</v>
      </c>
      <c r="G4018" s="2" t="s">
        <v>112</v>
      </c>
      <c r="H4018" s="2" t="s">
        <v>28</v>
      </c>
      <c r="I4018">
        <v>6101644</v>
      </c>
      <c r="J4018" s="2" t="s">
        <v>58</v>
      </c>
      <c r="K4018" s="2" t="s">
        <v>10</v>
      </c>
      <c r="L4018">
        <v>770</v>
      </c>
      <c r="M4018" s="2" t="s">
        <v>31</v>
      </c>
      <c r="N4018" s="2" t="s">
        <v>86</v>
      </c>
      <c r="O4018" s="2" t="s">
        <v>113</v>
      </c>
      <c r="P4018" s="2" t="s">
        <v>34</v>
      </c>
      <c r="Q4018">
        <v>1070</v>
      </c>
      <c r="R4018" s="2" t="s">
        <v>88</v>
      </c>
      <c r="S4018" s="2" t="s">
        <v>36</v>
      </c>
      <c r="T4018" s="2" t="s">
        <v>114</v>
      </c>
      <c r="U4018" s="2" t="s">
        <v>115</v>
      </c>
      <c r="V4018">
        <v>9</v>
      </c>
      <c r="W4018" s="1">
        <v>41499</v>
      </c>
    </row>
    <row r="4019" spans="1:23" hidden="1" x14ac:dyDescent="0.3">
      <c r="A4019">
        <v>4018</v>
      </c>
      <c r="B4019" s="1">
        <v>45383</v>
      </c>
      <c r="C4019" s="2" t="s">
        <v>108</v>
      </c>
      <c r="D4019" s="2" t="s">
        <v>109</v>
      </c>
      <c r="E4019" s="2" t="s">
        <v>110</v>
      </c>
      <c r="F4019" s="2" t="s">
        <v>111</v>
      </c>
      <c r="G4019" s="2" t="s">
        <v>112</v>
      </c>
      <c r="H4019" s="2" t="s">
        <v>28</v>
      </c>
      <c r="I4019">
        <v>6101645</v>
      </c>
      <c r="J4019" s="2" t="s">
        <v>58</v>
      </c>
      <c r="K4019" s="2" t="s">
        <v>10</v>
      </c>
      <c r="L4019">
        <v>770</v>
      </c>
      <c r="M4019" s="2" t="s">
        <v>31</v>
      </c>
      <c r="N4019" s="2" t="s">
        <v>86</v>
      </c>
      <c r="O4019" s="2" t="s">
        <v>113</v>
      </c>
      <c r="P4019" s="2" t="s">
        <v>34</v>
      </c>
      <c r="Q4019">
        <v>1070</v>
      </c>
      <c r="R4019" s="2" t="s">
        <v>88</v>
      </c>
      <c r="S4019" s="2" t="s">
        <v>36</v>
      </c>
      <c r="T4019" s="2" t="s">
        <v>114</v>
      </c>
      <c r="U4019" s="2" t="s">
        <v>115</v>
      </c>
      <c r="V4019">
        <v>9</v>
      </c>
      <c r="W4019" s="1">
        <v>41499</v>
      </c>
    </row>
    <row r="4020" spans="1:23" hidden="1" x14ac:dyDescent="0.3">
      <c r="A4020">
        <v>4019</v>
      </c>
      <c r="B4020" s="1">
        <v>45383</v>
      </c>
      <c r="C4020" s="2" t="s">
        <v>108</v>
      </c>
      <c r="D4020" s="2" t="s">
        <v>109</v>
      </c>
      <c r="E4020" s="2" t="s">
        <v>110</v>
      </c>
      <c r="F4020" s="2" t="s">
        <v>111</v>
      </c>
      <c r="G4020" s="2" t="s">
        <v>112</v>
      </c>
      <c r="H4020" s="2" t="s">
        <v>28</v>
      </c>
      <c r="I4020">
        <v>6101646</v>
      </c>
      <c r="J4020" s="2" t="s">
        <v>58</v>
      </c>
      <c r="K4020" s="2" t="s">
        <v>10</v>
      </c>
      <c r="L4020">
        <v>760</v>
      </c>
      <c r="M4020" s="2" t="s">
        <v>31</v>
      </c>
      <c r="N4020" s="2" t="s">
        <v>86</v>
      </c>
      <c r="O4020" s="2" t="s">
        <v>113</v>
      </c>
      <c r="P4020" s="2" t="s">
        <v>34</v>
      </c>
      <c r="Q4020">
        <v>1070</v>
      </c>
      <c r="R4020" s="2" t="s">
        <v>88</v>
      </c>
      <c r="S4020" s="2" t="s">
        <v>36</v>
      </c>
      <c r="T4020" s="2" t="s">
        <v>114</v>
      </c>
      <c r="U4020" s="2" t="s">
        <v>115</v>
      </c>
      <c r="V4020">
        <v>9</v>
      </c>
      <c r="W4020" s="1">
        <v>41499</v>
      </c>
    </row>
    <row r="4021" spans="1:23" hidden="1" x14ac:dyDescent="0.3">
      <c r="A4021">
        <v>4020</v>
      </c>
      <c r="B4021" s="1">
        <v>45383</v>
      </c>
      <c r="C4021" s="2" t="s">
        <v>108</v>
      </c>
      <c r="D4021" s="2" t="s">
        <v>109</v>
      </c>
      <c r="E4021" s="2" t="s">
        <v>110</v>
      </c>
      <c r="F4021" s="2" t="s">
        <v>111</v>
      </c>
      <c r="G4021" s="2" t="s">
        <v>112</v>
      </c>
      <c r="H4021" s="2" t="s">
        <v>28</v>
      </c>
      <c r="I4021">
        <v>6101647</v>
      </c>
      <c r="J4021" s="2" t="s">
        <v>58</v>
      </c>
      <c r="K4021" s="2" t="s">
        <v>10</v>
      </c>
      <c r="L4021">
        <v>770</v>
      </c>
      <c r="M4021" s="2" t="s">
        <v>31</v>
      </c>
      <c r="N4021" s="2" t="s">
        <v>86</v>
      </c>
      <c r="O4021" s="2" t="s">
        <v>113</v>
      </c>
      <c r="P4021" s="2" t="s">
        <v>34</v>
      </c>
      <c r="Q4021">
        <v>1070</v>
      </c>
      <c r="R4021" s="2" t="s">
        <v>88</v>
      </c>
      <c r="S4021" s="2" t="s">
        <v>36</v>
      </c>
      <c r="T4021" s="2" t="s">
        <v>114</v>
      </c>
      <c r="U4021" s="2" t="s">
        <v>115</v>
      </c>
      <c r="V4021">
        <v>9</v>
      </c>
      <c r="W4021" s="1">
        <v>41499</v>
      </c>
    </row>
    <row r="4022" spans="1:23" hidden="1" x14ac:dyDescent="0.3">
      <c r="A4022">
        <v>4021</v>
      </c>
      <c r="B4022" s="1">
        <v>45383</v>
      </c>
      <c r="C4022" s="2" t="s">
        <v>108</v>
      </c>
      <c r="D4022" s="2" t="s">
        <v>109</v>
      </c>
      <c r="E4022" s="2" t="s">
        <v>110</v>
      </c>
      <c r="F4022" s="2" t="s">
        <v>111</v>
      </c>
      <c r="G4022" s="2" t="s">
        <v>112</v>
      </c>
      <c r="H4022" s="2" t="s">
        <v>28</v>
      </c>
      <c r="I4022">
        <v>6101648</v>
      </c>
      <c r="J4022" s="2" t="s">
        <v>58</v>
      </c>
      <c r="K4022" s="2" t="s">
        <v>10</v>
      </c>
      <c r="L4022">
        <v>760</v>
      </c>
      <c r="M4022" s="2" t="s">
        <v>31</v>
      </c>
      <c r="N4022" s="2" t="s">
        <v>86</v>
      </c>
      <c r="O4022" s="2" t="s">
        <v>113</v>
      </c>
      <c r="P4022" s="2" t="s">
        <v>34</v>
      </c>
      <c r="Q4022">
        <v>1070</v>
      </c>
      <c r="R4022" s="2" t="s">
        <v>88</v>
      </c>
      <c r="S4022" s="2" t="s">
        <v>36</v>
      </c>
      <c r="T4022" s="2" t="s">
        <v>114</v>
      </c>
      <c r="U4022" s="2" t="s">
        <v>115</v>
      </c>
      <c r="V4022">
        <v>9</v>
      </c>
      <c r="W4022" s="1">
        <v>41499</v>
      </c>
    </row>
    <row r="4023" spans="1:23" hidden="1" x14ac:dyDescent="0.3">
      <c r="A4023">
        <v>4022</v>
      </c>
      <c r="B4023" s="1">
        <v>45383</v>
      </c>
      <c r="C4023" s="2" t="s">
        <v>108</v>
      </c>
      <c r="D4023" s="2" t="s">
        <v>109</v>
      </c>
      <c r="E4023" s="2" t="s">
        <v>110</v>
      </c>
      <c r="F4023" s="2" t="s">
        <v>111</v>
      </c>
      <c r="G4023" s="2" t="s">
        <v>112</v>
      </c>
      <c r="H4023" s="2" t="s">
        <v>28</v>
      </c>
      <c r="I4023">
        <v>6101649</v>
      </c>
      <c r="J4023" s="2" t="s">
        <v>58</v>
      </c>
      <c r="K4023" s="2" t="s">
        <v>10</v>
      </c>
      <c r="L4023">
        <v>760</v>
      </c>
      <c r="M4023" s="2" t="s">
        <v>31</v>
      </c>
      <c r="N4023" s="2" t="s">
        <v>86</v>
      </c>
      <c r="O4023" s="2" t="s">
        <v>113</v>
      </c>
      <c r="P4023" s="2" t="s">
        <v>34</v>
      </c>
      <c r="Q4023">
        <v>1070</v>
      </c>
      <c r="R4023" s="2" t="s">
        <v>88</v>
      </c>
      <c r="S4023" s="2" t="s">
        <v>36</v>
      </c>
      <c r="T4023" s="2" t="s">
        <v>114</v>
      </c>
      <c r="U4023" s="2" t="s">
        <v>115</v>
      </c>
      <c r="V4023">
        <v>9</v>
      </c>
      <c r="W4023" s="1">
        <v>41499</v>
      </c>
    </row>
    <row r="4024" spans="1:23" hidden="1" x14ac:dyDescent="0.3">
      <c r="A4024">
        <v>4023</v>
      </c>
      <c r="B4024" s="1">
        <v>45383</v>
      </c>
      <c r="C4024" s="2" t="s">
        <v>108</v>
      </c>
      <c r="D4024" s="2" t="s">
        <v>109</v>
      </c>
      <c r="E4024" s="2" t="s">
        <v>110</v>
      </c>
      <c r="F4024" s="2" t="s">
        <v>111</v>
      </c>
      <c r="G4024" s="2" t="s">
        <v>112</v>
      </c>
      <c r="H4024" s="2" t="s">
        <v>28</v>
      </c>
      <c r="I4024">
        <v>6101650</v>
      </c>
      <c r="J4024" s="2" t="s">
        <v>58</v>
      </c>
      <c r="K4024" s="2" t="s">
        <v>10</v>
      </c>
      <c r="L4024">
        <v>760</v>
      </c>
      <c r="M4024" s="2" t="s">
        <v>31</v>
      </c>
      <c r="N4024" s="2" t="s">
        <v>86</v>
      </c>
      <c r="O4024" s="2" t="s">
        <v>113</v>
      </c>
      <c r="P4024" s="2" t="s">
        <v>34</v>
      </c>
      <c r="Q4024">
        <v>1070</v>
      </c>
      <c r="R4024" s="2" t="s">
        <v>88</v>
      </c>
      <c r="S4024" s="2" t="s">
        <v>36</v>
      </c>
      <c r="T4024" s="2" t="s">
        <v>114</v>
      </c>
      <c r="U4024" s="2" t="s">
        <v>115</v>
      </c>
      <c r="V4024">
        <v>9</v>
      </c>
      <c r="W4024" s="1">
        <v>41499</v>
      </c>
    </row>
    <row r="4025" spans="1:23" hidden="1" x14ac:dyDescent="0.3">
      <c r="A4025">
        <v>4024</v>
      </c>
      <c r="B4025" s="1">
        <v>45383</v>
      </c>
      <c r="C4025" s="2" t="s">
        <v>108</v>
      </c>
      <c r="D4025" s="2" t="s">
        <v>109</v>
      </c>
      <c r="E4025" s="2" t="s">
        <v>110</v>
      </c>
      <c r="F4025" s="2" t="s">
        <v>111</v>
      </c>
      <c r="G4025" s="2" t="s">
        <v>112</v>
      </c>
      <c r="H4025" s="2" t="s">
        <v>28</v>
      </c>
      <c r="I4025">
        <v>6101651</v>
      </c>
      <c r="J4025" s="2" t="s">
        <v>58</v>
      </c>
      <c r="K4025" s="2" t="s">
        <v>10</v>
      </c>
      <c r="L4025">
        <v>750</v>
      </c>
      <c r="M4025" s="2" t="s">
        <v>31</v>
      </c>
      <c r="N4025" s="2" t="s">
        <v>86</v>
      </c>
      <c r="O4025" s="2" t="s">
        <v>113</v>
      </c>
      <c r="P4025" s="2" t="s">
        <v>34</v>
      </c>
      <c r="Q4025">
        <v>1070</v>
      </c>
      <c r="R4025" s="2" t="s">
        <v>88</v>
      </c>
      <c r="S4025" s="2" t="s">
        <v>36</v>
      </c>
      <c r="T4025" s="2" t="s">
        <v>114</v>
      </c>
      <c r="U4025" s="2" t="s">
        <v>115</v>
      </c>
      <c r="V4025">
        <v>9</v>
      </c>
      <c r="W4025" s="1">
        <v>41499</v>
      </c>
    </row>
    <row r="4026" spans="1:23" hidden="1" x14ac:dyDescent="0.3">
      <c r="A4026">
        <v>4025</v>
      </c>
      <c r="B4026" s="1">
        <v>45383</v>
      </c>
      <c r="C4026" s="2" t="s">
        <v>108</v>
      </c>
      <c r="D4026" s="2" t="s">
        <v>109</v>
      </c>
      <c r="E4026" s="2" t="s">
        <v>110</v>
      </c>
      <c r="F4026" s="2" t="s">
        <v>111</v>
      </c>
      <c r="G4026" s="2" t="s">
        <v>112</v>
      </c>
      <c r="H4026" s="2" t="s">
        <v>28</v>
      </c>
      <c r="I4026">
        <v>6101652</v>
      </c>
      <c r="J4026" s="2" t="s">
        <v>58</v>
      </c>
      <c r="K4026" s="2" t="s">
        <v>10</v>
      </c>
      <c r="L4026">
        <v>750</v>
      </c>
      <c r="M4026" s="2" t="s">
        <v>31</v>
      </c>
      <c r="N4026" s="2" t="s">
        <v>86</v>
      </c>
      <c r="O4026" s="2" t="s">
        <v>113</v>
      </c>
      <c r="P4026" s="2" t="s">
        <v>34</v>
      </c>
      <c r="Q4026">
        <v>1070</v>
      </c>
      <c r="R4026" s="2" t="s">
        <v>88</v>
      </c>
      <c r="S4026" s="2" t="s">
        <v>36</v>
      </c>
      <c r="T4026" s="2" t="s">
        <v>114</v>
      </c>
      <c r="U4026" s="2" t="s">
        <v>115</v>
      </c>
      <c r="V4026">
        <v>9</v>
      </c>
      <c r="W4026" s="1">
        <v>41499</v>
      </c>
    </row>
    <row r="4027" spans="1:23" hidden="1" x14ac:dyDescent="0.3">
      <c r="A4027">
        <v>4026</v>
      </c>
      <c r="B4027" s="1">
        <v>45383</v>
      </c>
      <c r="C4027" s="2" t="s">
        <v>108</v>
      </c>
      <c r="D4027" s="2" t="s">
        <v>109</v>
      </c>
      <c r="E4027" s="2" t="s">
        <v>110</v>
      </c>
      <c r="F4027" s="2" t="s">
        <v>111</v>
      </c>
      <c r="G4027" s="2" t="s">
        <v>112</v>
      </c>
      <c r="H4027" s="2" t="s">
        <v>28</v>
      </c>
      <c r="I4027">
        <v>6101653</v>
      </c>
      <c r="J4027" s="2" t="s">
        <v>58</v>
      </c>
      <c r="K4027" s="2" t="s">
        <v>10</v>
      </c>
      <c r="L4027">
        <v>740</v>
      </c>
      <c r="M4027" s="2" t="s">
        <v>31</v>
      </c>
      <c r="N4027" s="2" t="s">
        <v>86</v>
      </c>
      <c r="O4027" s="2" t="s">
        <v>113</v>
      </c>
      <c r="P4027" s="2" t="s">
        <v>34</v>
      </c>
      <c r="Q4027">
        <v>1070</v>
      </c>
      <c r="R4027" s="2" t="s">
        <v>88</v>
      </c>
      <c r="S4027" s="2" t="s">
        <v>36</v>
      </c>
      <c r="T4027" s="2" t="s">
        <v>114</v>
      </c>
      <c r="U4027" s="2" t="s">
        <v>115</v>
      </c>
      <c r="V4027">
        <v>9</v>
      </c>
      <c r="W4027" s="1">
        <v>41499</v>
      </c>
    </row>
    <row r="4028" spans="1:23" hidden="1" x14ac:dyDescent="0.3">
      <c r="A4028">
        <v>4027</v>
      </c>
      <c r="B4028" s="1">
        <v>45383</v>
      </c>
      <c r="C4028" s="2" t="s">
        <v>108</v>
      </c>
      <c r="D4028" s="2" t="s">
        <v>109</v>
      </c>
      <c r="E4028" s="2" t="s">
        <v>110</v>
      </c>
      <c r="F4028" s="2" t="s">
        <v>111</v>
      </c>
      <c r="G4028" s="2" t="s">
        <v>112</v>
      </c>
      <c r="H4028" s="2" t="s">
        <v>28</v>
      </c>
      <c r="I4028">
        <v>6101654</v>
      </c>
      <c r="J4028" s="2" t="s">
        <v>58</v>
      </c>
      <c r="K4028" s="2" t="s">
        <v>10</v>
      </c>
      <c r="L4028">
        <v>750</v>
      </c>
      <c r="M4028" s="2" t="s">
        <v>31</v>
      </c>
      <c r="N4028" s="2" t="s">
        <v>86</v>
      </c>
      <c r="O4028" s="2" t="s">
        <v>113</v>
      </c>
      <c r="P4028" s="2" t="s">
        <v>34</v>
      </c>
      <c r="Q4028">
        <v>1070</v>
      </c>
      <c r="R4028" s="2" t="s">
        <v>88</v>
      </c>
      <c r="S4028" s="2" t="s">
        <v>36</v>
      </c>
      <c r="T4028" s="2" t="s">
        <v>114</v>
      </c>
      <c r="U4028" s="2" t="s">
        <v>115</v>
      </c>
      <c r="V4028">
        <v>9</v>
      </c>
      <c r="W4028" s="1">
        <v>41499</v>
      </c>
    </row>
    <row r="4029" spans="1:23" hidden="1" x14ac:dyDescent="0.3">
      <c r="A4029">
        <v>4028</v>
      </c>
      <c r="B4029" s="1">
        <v>45383</v>
      </c>
      <c r="C4029" s="2" t="s">
        <v>108</v>
      </c>
      <c r="D4029" s="2" t="s">
        <v>109</v>
      </c>
      <c r="E4029" s="2" t="s">
        <v>110</v>
      </c>
      <c r="F4029" s="2" t="s">
        <v>111</v>
      </c>
      <c r="G4029" s="2" t="s">
        <v>112</v>
      </c>
      <c r="H4029" s="2" t="s">
        <v>28</v>
      </c>
      <c r="I4029">
        <v>6101655</v>
      </c>
      <c r="J4029" s="2" t="s">
        <v>58</v>
      </c>
      <c r="K4029" s="2" t="s">
        <v>10</v>
      </c>
      <c r="L4029">
        <v>760</v>
      </c>
      <c r="M4029" s="2" t="s">
        <v>31</v>
      </c>
      <c r="N4029" s="2" t="s">
        <v>86</v>
      </c>
      <c r="O4029" s="2" t="s">
        <v>113</v>
      </c>
      <c r="P4029" s="2" t="s">
        <v>34</v>
      </c>
      <c r="Q4029">
        <v>1070</v>
      </c>
      <c r="R4029" s="2" t="s">
        <v>88</v>
      </c>
      <c r="S4029" s="2" t="s">
        <v>36</v>
      </c>
      <c r="T4029" s="2" t="s">
        <v>114</v>
      </c>
      <c r="U4029" s="2" t="s">
        <v>115</v>
      </c>
      <c r="V4029">
        <v>9</v>
      </c>
      <c r="W4029" s="1">
        <v>41499</v>
      </c>
    </row>
    <row r="4030" spans="1:23" hidden="1" x14ac:dyDescent="0.3">
      <c r="A4030">
        <v>4029</v>
      </c>
      <c r="B4030" s="1">
        <v>45383</v>
      </c>
      <c r="C4030" s="2" t="s">
        <v>108</v>
      </c>
      <c r="D4030" s="2" t="s">
        <v>109</v>
      </c>
      <c r="E4030" s="2" t="s">
        <v>110</v>
      </c>
      <c r="F4030" s="2" t="s">
        <v>111</v>
      </c>
      <c r="G4030" s="2" t="s">
        <v>112</v>
      </c>
      <c r="H4030" s="2" t="s">
        <v>28</v>
      </c>
      <c r="I4030">
        <v>6101656</v>
      </c>
      <c r="J4030" s="2" t="s">
        <v>58</v>
      </c>
      <c r="K4030" s="2" t="s">
        <v>10</v>
      </c>
      <c r="L4030">
        <v>770</v>
      </c>
      <c r="M4030" s="2" t="s">
        <v>31</v>
      </c>
      <c r="N4030" s="2" t="s">
        <v>86</v>
      </c>
      <c r="O4030" s="2" t="s">
        <v>113</v>
      </c>
      <c r="P4030" s="2" t="s">
        <v>34</v>
      </c>
      <c r="Q4030">
        <v>1070</v>
      </c>
      <c r="R4030" s="2" t="s">
        <v>88</v>
      </c>
      <c r="S4030" s="2" t="s">
        <v>36</v>
      </c>
      <c r="T4030" s="2" t="s">
        <v>114</v>
      </c>
      <c r="U4030" s="2" t="s">
        <v>115</v>
      </c>
      <c r="V4030">
        <v>9</v>
      </c>
      <c r="W4030" s="1">
        <v>41499</v>
      </c>
    </row>
    <row r="4031" spans="1:23" hidden="1" x14ac:dyDescent="0.3">
      <c r="A4031">
        <v>4030</v>
      </c>
      <c r="B4031" s="1">
        <v>45383</v>
      </c>
      <c r="C4031" s="2" t="s">
        <v>108</v>
      </c>
      <c r="D4031" s="2" t="s">
        <v>109</v>
      </c>
      <c r="E4031" s="2" t="s">
        <v>110</v>
      </c>
      <c r="F4031" s="2" t="s">
        <v>111</v>
      </c>
      <c r="G4031" s="2" t="s">
        <v>112</v>
      </c>
      <c r="H4031" s="2" t="s">
        <v>28</v>
      </c>
      <c r="I4031">
        <v>6101657</v>
      </c>
      <c r="J4031" s="2" t="s">
        <v>58</v>
      </c>
      <c r="K4031" s="2" t="s">
        <v>10</v>
      </c>
      <c r="L4031">
        <v>760</v>
      </c>
      <c r="M4031" s="2" t="s">
        <v>31</v>
      </c>
      <c r="N4031" s="2" t="s">
        <v>86</v>
      </c>
      <c r="O4031" s="2" t="s">
        <v>113</v>
      </c>
      <c r="P4031" s="2" t="s">
        <v>34</v>
      </c>
      <c r="Q4031">
        <v>1070</v>
      </c>
      <c r="R4031" s="2" t="s">
        <v>88</v>
      </c>
      <c r="S4031" s="2" t="s">
        <v>36</v>
      </c>
      <c r="T4031" s="2" t="s">
        <v>114</v>
      </c>
      <c r="U4031" s="2" t="s">
        <v>115</v>
      </c>
      <c r="V4031">
        <v>9</v>
      </c>
      <c r="W4031" s="1">
        <v>41499</v>
      </c>
    </row>
    <row r="4032" spans="1:23" hidden="1" x14ac:dyDescent="0.3">
      <c r="A4032">
        <v>4031</v>
      </c>
      <c r="B4032" s="1">
        <v>45383</v>
      </c>
      <c r="C4032" s="2" t="s">
        <v>108</v>
      </c>
      <c r="D4032" s="2" t="s">
        <v>109</v>
      </c>
      <c r="E4032" s="2" t="s">
        <v>110</v>
      </c>
      <c r="F4032" s="2" t="s">
        <v>111</v>
      </c>
      <c r="G4032" s="2" t="s">
        <v>112</v>
      </c>
      <c r="H4032" s="2" t="s">
        <v>28</v>
      </c>
      <c r="I4032">
        <v>6101658</v>
      </c>
      <c r="J4032" s="2" t="s">
        <v>58</v>
      </c>
      <c r="K4032" s="2" t="s">
        <v>10</v>
      </c>
      <c r="L4032">
        <v>750</v>
      </c>
      <c r="M4032" s="2" t="s">
        <v>31</v>
      </c>
      <c r="N4032" s="2" t="s">
        <v>86</v>
      </c>
      <c r="O4032" s="2" t="s">
        <v>113</v>
      </c>
      <c r="P4032" s="2" t="s">
        <v>34</v>
      </c>
      <c r="Q4032">
        <v>1070</v>
      </c>
      <c r="R4032" s="2" t="s">
        <v>88</v>
      </c>
      <c r="S4032" s="2" t="s">
        <v>36</v>
      </c>
      <c r="T4032" s="2" t="s">
        <v>114</v>
      </c>
      <c r="U4032" s="2" t="s">
        <v>115</v>
      </c>
      <c r="V4032">
        <v>9</v>
      </c>
      <c r="W4032" s="1">
        <v>41499</v>
      </c>
    </row>
    <row r="4033" spans="1:23" hidden="1" x14ac:dyDescent="0.3">
      <c r="A4033">
        <v>4032</v>
      </c>
      <c r="B4033" s="1">
        <v>45383</v>
      </c>
      <c r="C4033" s="2" t="s">
        <v>108</v>
      </c>
      <c r="D4033" s="2" t="s">
        <v>109</v>
      </c>
      <c r="E4033" s="2" t="s">
        <v>110</v>
      </c>
      <c r="F4033" s="2" t="s">
        <v>111</v>
      </c>
      <c r="G4033" s="2" t="s">
        <v>112</v>
      </c>
      <c r="H4033" s="2" t="s">
        <v>28</v>
      </c>
      <c r="I4033">
        <v>167141</v>
      </c>
      <c r="J4033" s="2" t="s">
        <v>61</v>
      </c>
      <c r="K4033" s="2" t="s">
        <v>30</v>
      </c>
      <c r="L4033">
        <v>1260</v>
      </c>
      <c r="M4033" s="2" t="s">
        <v>31</v>
      </c>
      <c r="N4033" s="2" t="s">
        <v>86</v>
      </c>
      <c r="O4033" s="2" t="s">
        <v>113</v>
      </c>
      <c r="P4033" s="2" t="s">
        <v>34</v>
      </c>
      <c r="Q4033">
        <v>1070</v>
      </c>
      <c r="R4033" s="2" t="s">
        <v>88</v>
      </c>
      <c r="S4033" s="2" t="s">
        <v>36</v>
      </c>
      <c r="T4033" s="2" t="s">
        <v>114</v>
      </c>
      <c r="U4033" s="2" t="s">
        <v>115</v>
      </c>
      <c r="V4033">
        <v>9</v>
      </c>
      <c r="W4033" s="1">
        <v>41499</v>
      </c>
    </row>
    <row r="4034" spans="1:23" hidden="1" x14ac:dyDescent="0.3">
      <c r="A4034">
        <v>4033</v>
      </c>
      <c r="B4034" s="1">
        <v>45383</v>
      </c>
      <c r="C4034" s="2" t="s">
        <v>108</v>
      </c>
      <c r="D4034" s="2" t="s">
        <v>109</v>
      </c>
      <c r="E4034" s="2" t="s">
        <v>110</v>
      </c>
      <c r="F4034" s="2" t="s">
        <v>111</v>
      </c>
      <c r="G4034" s="2" t="s">
        <v>112</v>
      </c>
      <c r="H4034" s="2" t="s">
        <v>28</v>
      </c>
      <c r="I4034">
        <v>167141</v>
      </c>
      <c r="J4034" s="2" t="s">
        <v>64</v>
      </c>
      <c r="K4034" s="2" t="s">
        <v>30</v>
      </c>
      <c r="L4034">
        <v>2640</v>
      </c>
      <c r="M4034" s="2" t="s">
        <v>31</v>
      </c>
      <c r="N4034" s="2" t="s">
        <v>86</v>
      </c>
      <c r="O4034" s="2" t="s">
        <v>113</v>
      </c>
      <c r="P4034" s="2" t="s">
        <v>34</v>
      </c>
      <c r="Q4034">
        <v>1070</v>
      </c>
      <c r="R4034" s="2" t="s">
        <v>88</v>
      </c>
      <c r="S4034" s="2" t="s">
        <v>36</v>
      </c>
      <c r="T4034" s="2" t="s">
        <v>114</v>
      </c>
      <c r="U4034" s="2" t="s">
        <v>115</v>
      </c>
      <c r="V4034">
        <v>9</v>
      </c>
      <c r="W4034" s="1">
        <v>41499</v>
      </c>
    </row>
    <row r="4035" spans="1:23" hidden="1" x14ac:dyDescent="0.3">
      <c r="A4035">
        <v>4034</v>
      </c>
      <c r="B4035" s="1">
        <v>45383</v>
      </c>
      <c r="C4035" s="2" t="s">
        <v>108</v>
      </c>
      <c r="D4035" s="2" t="s">
        <v>109</v>
      </c>
      <c r="E4035" s="2" t="s">
        <v>110</v>
      </c>
      <c r="F4035" s="2" t="s">
        <v>111</v>
      </c>
      <c r="G4035" s="2" t="s">
        <v>112</v>
      </c>
      <c r="H4035" s="2" t="s">
        <v>28</v>
      </c>
      <c r="I4035">
        <v>167141</v>
      </c>
      <c r="J4035" s="2" t="s">
        <v>73</v>
      </c>
      <c r="K4035" s="2" t="s">
        <v>30</v>
      </c>
      <c r="L4035">
        <v>1450</v>
      </c>
      <c r="M4035" s="2" t="s">
        <v>31</v>
      </c>
      <c r="N4035" s="2" t="s">
        <v>86</v>
      </c>
      <c r="O4035" s="2" t="s">
        <v>113</v>
      </c>
      <c r="P4035" s="2" t="s">
        <v>34</v>
      </c>
      <c r="Q4035">
        <v>1070</v>
      </c>
      <c r="R4035" s="2" t="s">
        <v>88</v>
      </c>
      <c r="S4035" s="2" t="s">
        <v>36</v>
      </c>
      <c r="T4035" s="2" t="s">
        <v>114</v>
      </c>
      <c r="U4035" s="2" t="s">
        <v>115</v>
      </c>
      <c r="V4035">
        <v>9</v>
      </c>
      <c r="W4035" s="1">
        <v>41499</v>
      </c>
    </row>
    <row r="4036" spans="1:23" hidden="1" x14ac:dyDescent="0.3">
      <c r="A4036">
        <v>4035</v>
      </c>
      <c r="B4036" s="1">
        <v>45383</v>
      </c>
      <c r="C4036" s="2" t="s">
        <v>108</v>
      </c>
      <c r="D4036" s="2" t="s">
        <v>109</v>
      </c>
      <c r="E4036" s="2" t="s">
        <v>110</v>
      </c>
      <c r="F4036" s="2" t="s">
        <v>111</v>
      </c>
      <c r="G4036" s="2" t="s">
        <v>112</v>
      </c>
      <c r="H4036" s="2" t="s">
        <v>28</v>
      </c>
      <c r="I4036">
        <v>167141</v>
      </c>
      <c r="J4036" s="2" t="s">
        <v>67</v>
      </c>
      <c r="K4036" s="2" t="s">
        <v>30</v>
      </c>
      <c r="L4036">
        <v>750</v>
      </c>
      <c r="M4036" s="2" t="s">
        <v>31</v>
      </c>
      <c r="N4036" s="2" t="s">
        <v>86</v>
      </c>
      <c r="O4036" s="2" t="s">
        <v>113</v>
      </c>
      <c r="P4036" s="2" t="s">
        <v>34</v>
      </c>
      <c r="Q4036">
        <v>1070</v>
      </c>
      <c r="R4036" s="2" t="s">
        <v>88</v>
      </c>
      <c r="S4036" s="2" t="s">
        <v>36</v>
      </c>
      <c r="T4036" s="2" t="s">
        <v>114</v>
      </c>
      <c r="U4036" s="2" t="s">
        <v>115</v>
      </c>
      <c r="V4036">
        <v>9</v>
      </c>
      <c r="W4036" s="1">
        <v>41499</v>
      </c>
    </row>
    <row r="4037" spans="1:23" x14ac:dyDescent="0.3">
      <c r="A4037">
        <v>4036</v>
      </c>
      <c r="B4037" s="1">
        <v>45383</v>
      </c>
      <c r="C4037" s="2" t="s">
        <v>108</v>
      </c>
      <c r="D4037" s="2" t="s">
        <v>109</v>
      </c>
      <c r="E4037" s="2" t="s">
        <v>110</v>
      </c>
      <c r="F4037" s="2" t="s">
        <v>111</v>
      </c>
      <c r="G4037" s="2" t="s">
        <v>112</v>
      </c>
      <c r="H4037" s="2" t="s">
        <v>28</v>
      </c>
      <c r="I4037">
        <v>6101663</v>
      </c>
      <c r="J4037" s="2" t="s">
        <v>79</v>
      </c>
      <c r="K4037" s="2" t="s">
        <v>80</v>
      </c>
      <c r="L4037">
        <v>792000</v>
      </c>
      <c r="M4037" s="2" t="s">
        <v>31</v>
      </c>
      <c r="N4037" s="2" t="s">
        <v>86</v>
      </c>
      <c r="O4037" s="2" t="s">
        <v>113</v>
      </c>
      <c r="P4037" s="2" t="s">
        <v>34</v>
      </c>
      <c r="Q4037">
        <v>1070</v>
      </c>
      <c r="R4037" s="2" t="s">
        <v>88</v>
      </c>
      <c r="S4037" s="2" t="s">
        <v>36</v>
      </c>
      <c r="T4037" s="2" t="s">
        <v>114</v>
      </c>
      <c r="U4037" s="2" t="s">
        <v>115</v>
      </c>
      <c r="V4037">
        <v>9</v>
      </c>
      <c r="W4037" s="1">
        <v>41499</v>
      </c>
    </row>
    <row r="4038" spans="1:23" x14ac:dyDescent="0.3">
      <c r="A4038">
        <v>4037</v>
      </c>
      <c r="B4038" s="1">
        <v>45383</v>
      </c>
      <c r="C4038" s="2" t="s">
        <v>108</v>
      </c>
      <c r="D4038" s="2" t="s">
        <v>109</v>
      </c>
      <c r="E4038" s="2" t="s">
        <v>110</v>
      </c>
      <c r="F4038" s="2" t="s">
        <v>111</v>
      </c>
      <c r="G4038" s="2" t="s">
        <v>112</v>
      </c>
      <c r="H4038" s="2" t="s">
        <v>28</v>
      </c>
      <c r="I4038">
        <v>6101664</v>
      </c>
      <c r="J4038" s="2" t="s">
        <v>79</v>
      </c>
      <c r="K4038" s="2" t="s">
        <v>80</v>
      </c>
      <c r="L4038">
        <v>936000</v>
      </c>
      <c r="M4038" s="2" t="s">
        <v>31</v>
      </c>
      <c r="N4038" s="2" t="s">
        <v>86</v>
      </c>
      <c r="O4038" s="2" t="s">
        <v>113</v>
      </c>
      <c r="P4038" s="2" t="s">
        <v>34</v>
      </c>
      <c r="Q4038">
        <v>1070</v>
      </c>
      <c r="R4038" s="2" t="s">
        <v>88</v>
      </c>
      <c r="S4038" s="2" t="s">
        <v>36</v>
      </c>
      <c r="T4038" s="2" t="s">
        <v>114</v>
      </c>
      <c r="U4038" s="2" t="s">
        <v>115</v>
      </c>
      <c r="V4038">
        <v>9</v>
      </c>
      <c r="W4038" s="1">
        <v>41499</v>
      </c>
    </row>
    <row r="4039" spans="1:23" x14ac:dyDescent="0.3">
      <c r="A4039">
        <v>4038</v>
      </c>
      <c r="B4039" s="1">
        <v>45383</v>
      </c>
      <c r="C4039" s="2" t="s">
        <v>108</v>
      </c>
      <c r="D4039" s="2" t="s">
        <v>109</v>
      </c>
      <c r="E4039" s="2" t="s">
        <v>110</v>
      </c>
      <c r="F4039" s="2" t="s">
        <v>111</v>
      </c>
      <c r="G4039" s="2" t="s">
        <v>112</v>
      </c>
      <c r="H4039" s="2" t="s">
        <v>28</v>
      </c>
      <c r="I4039">
        <v>6101665</v>
      </c>
      <c r="J4039" s="2" t="s">
        <v>79</v>
      </c>
      <c r="K4039" s="2" t="s">
        <v>80</v>
      </c>
      <c r="L4039">
        <v>1140000</v>
      </c>
      <c r="M4039" s="2" t="s">
        <v>31</v>
      </c>
      <c r="N4039" s="2" t="s">
        <v>86</v>
      </c>
      <c r="O4039" s="2" t="s">
        <v>113</v>
      </c>
      <c r="P4039" s="2" t="s">
        <v>34</v>
      </c>
      <c r="Q4039">
        <v>1070</v>
      </c>
      <c r="R4039" s="2" t="s">
        <v>88</v>
      </c>
      <c r="S4039" s="2" t="s">
        <v>36</v>
      </c>
      <c r="T4039" s="2" t="s">
        <v>114</v>
      </c>
      <c r="U4039" s="2" t="s">
        <v>115</v>
      </c>
      <c r="V4039">
        <v>9</v>
      </c>
      <c r="W4039" s="1">
        <v>41499</v>
      </c>
    </row>
    <row r="4040" spans="1:23" x14ac:dyDescent="0.3">
      <c r="A4040">
        <v>4039</v>
      </c>
      <c r="B4040" s="1">
        <v>45383</v>
      </c>
      <c r="C4040" s="2" t="s">
        <v>108</v>
      </c>
      <c r="D4040" s="2" t="s">
        <v>109</v>
      </c>
      <c r="E4040" s="2" t="s">
        <v>110</v>
      </c>
      <c r="F4040" s="2" t="s">
        <v>111</v>
      </c>
      <c r="G4040" s="2" t="s">
        <v>112</v>
      </c>
      <c r="H4040" s="2" t="s">
        <v>28</v>
      </c>
      <c r="I4040">
        <v>6101666</v>
      </c>
      <c r="J4040" s="2" t="s">
        <v>79</v>
      </c>
      <c r="K4040" s="2" t="s">
        <v>80</v>
      </c>
      <c r="L4040">
        <v>972000</v>
      </c>
      <c r="M4040" s="2" t="s">
        <v>31</v>
      </c>
      <c r="N4040" s="2" t="s">
        <v>86</v>
      </c>
      <c r="O4040" s="2" t="s">
        <v>113</v>
      </c>
      <c r="P4040" s="2" t="s">
        <v>34</v>
      </c>
      <c r="Q4040">
        <v>1070</v>
      </c>
      <c r="R4040" s="2" t="s">
        <v>88</v>
      </c>
      <c r="S4040" s="2" t="s">
        <v>36</v>
      </c>
      <c r="T4040" s="2" t="s">
        <v>114</v>
      </c>
      <c r="U4040" s="2" t="s">
        <v>115</v>
      </c>
      <c r="V4040">
        <v>9</v>
      </c>
      <c r="W4040" s="1">
        <v>41499</v>
      </c>
    </row>
    <row r="4041" spans="1:23" x14ac:dyDescent="0.3">
      <c r="A4041">
        <v>4040</v>
      </c>
      <c r="B4041" s="1">
        <v>45383</v>
      </c>
      <c r="C4041" s="2" t="s">
        <v>108</v>
      </c>
      <c r="D4041" s="2" t="s">
        <v>109</v>
      </c>
      <c r="E4041" s="2" t="s">
        <v>110</v>
      </c>
      <c r="F4041" s="2" t="s">
        <v>111</v>
      </c>
      <c r="G4041" s="2" t="s">
        <v>112</v>
      </c>
      <c r="H4041" s="2" t="s">
        <v>28</v>
      </c>
      <c r="I4041">
        <v>6101667</v>
      </c>
      <c r="J4041" s="2" t="s">
        <v>79</v>
      </c>
      <c r="K4041" s="2" t="s">
        <v>80</v>
      </c>
      <c r="L4041">
        <v>744000</v>
      </c>
      <c r="M4041" s="2" t="s">
        <v>31</v>
      </c>
      <c r="N4041" s="2" t="s">
        <v>86</v>
      </c>
      <c r="O4041" s="2" t="s">
        <v>113</v>
      </c>
      <c r="P4041" s="2" t="s">
        <v>34</v>
      </c>
      <c r="Q4041">
        <v>1070</v>
      </c>
      <c r="R4041" s="2" t="s">
        <v>88</v>
      </c>
      <c r="S4041" s="2" t="s">
        <v>36</v>
      </c>
      <c r="T4041" s="2" t="s">
        <v>114</v>
      </c>
      <c r="U4041" s="2" t="s">
        <v>115</v>
      </c>
      <c r="V4041">
        <v>9</v>
      </c>
      <c r="W4041" s="1">
        <v>41499</v>
      </c>
    </row>
    <row r="4042" spans="1:23" x14ac:dyDescent="0.3">
      <c r="A4042">
        <v>4041</v>
      </c>
      <c r="B4042" s="1">
        <v>45383</v>
      </c>
      <c r="C4042" s="2" t="s">
        <v>108</v>
      </c>
      <c r="D4042" s="2" t="s">
        <v>109</v>
      </c>
      <c r="E4042" s="2" t="s">
        <v>110</v>
      </c>
      <c r="F4042" s="2" t="s">
        <v>111</v>
      </c>
      <c r="G4042" s="2" t="s">
        <v>112</v>
      </c>
      <c r="H4042" s="2" t="s">
        <v>28</v>
      </c>
      <c r="I4042">
        <v>6101668</v>
      </c>
      <c r="J4042" s="2" t="s">
        <v>79</v>
      </c>
      <c r="K4042" s="2" t="s">
        <v>80</v>
      </c>
      <c r="L4042">
        <v>852000</v>
      </c>
      <c r="M4042" s="2" t="s">
        <v>31</v>
      </c>
      <c r="N4042" s="2" t="s">
        <v>86</v>
      </c>
      <c r="O4042" s="2" t="s">
        <v>113</v>
      </c>
      <c r="P4042" s="2" t="s">
        <v>34</v>
      </c>
      <c r="Q4042">
        <v>1070</v>
      </c>
      <c r="R4042" s="2" t="s">
        <v>88</v>
      </c>
      <c r="S4042" s="2" t="s">
        <v>36</v>
      </c>
      <c r="T4042" s="2" t="s">
        <v>114</v>
      </c>
      <c r="U4042" s="2" t="s">
        <v>115</v>
      </c>
      <c r="V4042">
        <v>9</v>
      </c>
      <c r="W4042" s="1">
        <v>41499</v>
      </c>
    </row>
    <row r="4043" spans="1:23" x14ac:dyDescent="0.3">
      <c r="A4043">
        <v>4042</v>
      </c>
      <c r="B4043" s="1">
        <v>45383</v>
      </c>
      <c r="C4043" s="2" t="s">
        <v>108</v>
      </c>
      <c r="D4043" s="2" t="s">
        <v>109</v>
      </c>
      <c r="E4043" s="2" t="s">
        <v>110</v>
      </c>
      <c r="F4043" s="2" t="s">
        <v>111</v>
      </c>
      <c r="G4043" s="2" t="s">
        <v>112</v>
      </c>
      <c r="H4043" s="2" t="s">
        <v>28</v>
      </c>
      <c r="I4043">
        <v>6101669</v>
      </c>
      <c r="J4043" s="2" t="s">
        <v>79</v>
      </c>
      <c r="K4043" s="2" t="s">
        <v>80</v>
      </c>
      <c r="L4043">
        <v>876000</v>
      </c>
      <c r="M4043" s="2" t="s">
        <v>31</v>
      </c>
      <c r="N4043" s="2" t="s">
        <v>86</v>
      </c>
      <c r="O4043" s="2" t="s">
        <v>113</v>
      </c>
      <c r="P4043" s="2" t="s">
        <v>34</v>
      </c>
      <c r="Q4043">
        <v>1070</v>
      </c>
      <c r="R4043" s="2" t="s">
        <v>88</v>
      </c>
      <c r="S4043" s="2" t="s">
        <v>36</v>
      </c>
      <c r="T4043" s="2" t="s">
        <v>114</v>
      </c>
      <c r="U4043" s="2" t="s">
        <v>115</v>
      </c>
      <c r="V4043">
        <v>9</v>
      </c>
      <c r="W4043" s="1">
        <v>41499</v>
      </c>
    </row>
    <row r="4044" spans="1:23" x14ac:dyDescent="0.3">
      <c r="A4044">
        <v>4043</v>
      </c>
      <c r="B4044" s="1">
        <v>45383</v>
      </c>
      <c r="C4044" s="2" t="s">
        <v>108</v>
      </c>
      <c r="D4044" s="2" t="s">
        <v>109</v>
      </c>
      <c r="E4044" s="2" t="s">
        <v>110</v>
      </c>
      <c r="F4044" s="2" t="s">
        <v>111</v>
      </c>
      <c r="G4044" s="2" t="s">
        <v>112</v>
      </c>
      <c r="H4044" s="2" t="s">
        <v>28</v>
      </c>
      <c r="I4044">
        <v>6101670</v>
      </c>
      <c r="J4044" s="2" t="s">
        <v>79</v>
      </c>
      <c r="K4044" s="2" t="s">
        <v>80</v>
      </c>
      <c r="L4044">
        <v>708000</v>
      </c>
      <c r="M4044" s="2" t="s">
        <v>31</v>
      </c>
      <c r="N4044" s="2" t="s">
        <v>86</v>
      </c>
      <c r="O4044" s="2" t="s">
        <v>113</v>
      </c>
      <c r="P4044" s="2" t="s">
        <v>34</v>
      </c>
      <c r="Q4044">
        <v>1070</v>
      </c>
      <c r="R4044" s="2" t="s">
        <v>88</v>
      </c>
      <c r="S4044" s="2" t="s">
        <v>36</v>
      </c>
      <c r="T4044" s="2" t="s">
        <v>114</v>
      </c>
      <c r="U4044" s="2" t="s">
        <v>115</v>
      </c>
      <c r="V4044">
        <v>9</v>
      </c>
      <c r="W4044" s="1">
        <v>41499</v>
      </c>
    </row>
    <row r="4045" spans="1:23" x14ac:dyDescent="0.3">
      <c r="A4045">
        <v>4044</v>
      </c>
      <c r="B4045" s="1">
        <v>45383</v>
      </c>
      <c r="C4045" s="2" t="s">
        <v>108</v>
      </c>
      <c r="D4045" s="2" t="s">
        <v>109</v>
      </c>
      <c r="E4045" s="2" t="s">
        <v>110</v>
      </c>
      <c r="F4045" s="2" t="s">
        <v>111</v>
      </c>
      <c r="G4045" s="2" t="s">
        <v>112</v>
      </c>
      <c r="H4045" s="2" t="s">
        <v>28</v>
      </c>
      <c r="I4045">
        <v>6101671</v>
      </c>
      <c r="J4045" s="2" t="s">
        <v>79</v>
      </c>
      <c r="K4045" s="2" t="s">
        <v>80</v>
      </c>
      <c r="L4045">
        <v>720000</v>
      </c>
      <c r="M4045" s="2" t="s">
        <v>31</v>
      </c>
      <c r="N4045" s="2" t="s">
        <v>86</v>
      </c>
      <c r="O4045" s="2" t="s">
        <v>113</v>
      </c>
      <c r="P4045" s="2" t="s">
        <v>34</v>
      </c>
      <c r="Q4045">
        <v>1070</v>
      </c>
      <c r="R4045" s="2" t="s">
        <v>88</v>
      </c>
      <c r="S4045" s="2" t="s">
        <v>36</v>
      </c>
      <c r="T4045" s="2" t="s">
        <v>114</v>
      </c>
      <c r="U4045" s="2" t="s">
        <v>115</v>
      </c>
      <c r="V4045">
        <v>9</v>
      </c>
      <c r="W4045" s="1">
        <v>41499</v>
      </c>
    </row>
    <row r="4046" spans="1:23" x14ac:dyDescent="0.3">
      <c r="A4046">
        <v>4045</v>
      </c>
      <c r="B4046" s="1">
        <v>45383</v>
      </c>
      <c r="C4046" s="2" t="s">
        <v>108</v>
      </c>
      <c r="D4046" s="2" t="s">
        <v>109</v>
      </c>
      <c r="E4046" s="2" t="s">
        <v>110</v>
      </c>
      <c r="F4046" s="2" t="s">
        <v>111</v>
      </c>
      <c r="G4046" s="2" t="s">
        <v>112</v>
      </c>
      <c r="H4046" s="2" t="s">
        <v>28</v>
      </c>
      <c r="I4046">
        <v>6101672</v>
      </c>
      <c r="J4046" s="2" t="s">
        <v>79</v>
      </c>
      <c r="K4046" s="2" t="s">
        <v>80</v>
      </c>
      <c r="L4046">
        <v>588000</v>
      </c>
      <c r="M4046" s="2" t="s">
        <v>31</v>
      </c>
      <c r="N4046" s="2" t="s">
        <v>86</v>
      </c>
      <c r="O4046" s="2" t="s">
        <v>113</v>
      </c>
      <c r="P4046" s="2" t="s">
        <v>34</v>
      </c>
      <c r="Q4046">
        <v>1070</v>
      </c>
      <c r="R4046" s="2" t="s">
        <v>88</v>
      </c>
      <c r="S4046" s="2" t="s">
        <v>36</v>
      </c>
      <c r="T4046" s="2" t="s">
        <v>114</v>
      </c>
      <c r="U4046" s="2" t="s">
        <v>115</v>
      </c>
      <c r="V4046">
        <v>9</v>
      </c>
      <c r="W4046" s="1">
        <v>41499</v>
      </c>
    </row>
    <row r="4047" spans="1:23" x14ac:dyDescent="0.3">
      <c r="A4047">
        <v>4046</v>
      </c>
      <c r="B4047" s="1">
        <v>45383</v>
      </c>
      <c r="C4047" s="2" t="s">
        <v>108</v>
      </c>
      <c r="D4047" s="2" t="s">
        <v>109</v>
      </c>
      <c r="E4047" s="2" t="s">
        <v>110</v>
      </c>
      <c r="F4047" s="2" t="s">
        <v>111</v>
      </c>
      <c r="G4047" s="2" t="s">
        <v>112</v>
      </c>
      <c r="H4047" s="2" t="s">
        <v>28</v>
      </c>
      <c r="I4047">
        <v>6101673</v>
      </c>
      <c r="J4047" s="2" t="s">
        <v>79</v>
      </c>
      <c r="K4047" s="2" t="s">
        <v>80</v>
      </c>
      <c r="L4047">
        <v>840000</v>
      </c>
      <c r="M4047" s="2" t="s">
        <v>31</v>
      </c>
      <c r="N4047" s="2" t="s">
        <v>86</v>
      </c>
      <c r="O4047" s="2" t="s">
        <v>113</v>
      </c>
      <c r="P4047" s="2" t="s">
        <v>34</v>
      </c>
      <c r="Q4047">
        <v>1070</v>
      </c>
      <c r="R4047" s="2" t="s">
        <v>88</v>
      </c>
      <c r="S4047" s="2" t="s">
        <v>36</v>
      </c>
      <c r="T4047" s="2" t="s">
        <v>114</v>
      </c>
      <c r="U4047" s="2" t="s">
        <v>115</v>
      </c>
      <c r="V4047">
        <v>9</v>
      </c>
      <c r="W4047" s="1">
        <v>41499</v>
      </c>
    </row>
    <row r="4048" spans="1:23" x14ac:dyDescent="0.3">
      <c r="A4048">
        <v>4047</v>
      </c>
      <c r="B4048" s="1">
        <v>45383</v>
      </c>
      <c r="C4048" s="2" t="s">
        <v>108</v>
      </c>
      <c r="D4048" s="2" t="s">
        <v>109</v>
      </c>
      <c r="E4048" s="2" t="s">
        <v>110</v>
      </c>
      <c r="F4048" s="2" t="s">
        <v>111</v>
      </c>
      <c r="G4048" s="2" t="s">
        <v>112</v>
      </c>
      <c r="H4048" s="2" t="s">
        <v>28</v>
      </c>
      <c r="I4048">
        <v>6101674</v>
      </c>
      <c r="J4048" s="2" t="s">
        <v>79</v>
      </c>
      <c r="K4048" s="2" t="s">
        <v>80</v>
      </c>
      <c r="L4048">
        <v>912000</v>
      </c>
      <c r="M4048" s="2" t="s">
        <v>31</v>
      </c>
      <c r="N4048" s="2" t="s">
        <v>86</v>
      </c>
      <c r="O4048" s="2" t="s">
        <v>113</v>
      </c>
      <c r="P4048" s="2" t="s">
        <v>34</v>
      </c>
      <c r="Q4048">
        <v>1070</v>
      </c>
      <c r="R4048" s="2" t="s">
        <v>88</v>
      </c>
      <c r="S4048" s="2" t="s">
        <v>36</v>
      </c>
      <c r="T4048" s="2" t="s">
        <v>114</v>
      </c>
      <c r="U4048" s="2" t="s">
        <v>115</v>
      </c>
      <c r="V4048">
        <v>9</v>
      </c>
      <c r="W4048" s="1">
        <v>41499</v>
      </c>
    </row>
    <row r="4049" spans="1:23" x14ac:dyDescent="0.3">
      <c r="A4049">
        <v>4048</v>
      </c>
      <c r="B4049" s="1">
        <v>45383</v>
      </c>
      <c r="C4049" s="2" t="s">
        <v>108</v>
      </c>
      <c r="D4049" s="2" t="s">
        <v>109</v>
      </c>
      <c r="E4049" s="2" t="s">
        <v>110</v>
      </c>
      <c r="F4049" s="2" t="s">
        <v>111</v>
      </c>
      <c r="G4049" s="2" t="s">
        <v>112</v>
      </c>
      <c r="H4049" s="2" t="s">
        <v>28</v>
      </c>
      <c r="I4049">
        <v>6101675</v>
      </c>
      <c r="J4049" s="2" t="s">
        <v>79</v>
      </c>
      <c r="K4049" s="2" t="s">
        <v>80</v>
      </c>
      <c r="L4049">
        <v>792000</v>
      </c>
      <c r="M4049" s="2" t="s">
        <v>31</v>
      </c>
      <c r="N4049" s="2" t="s">
        <v>86</v>
      </c>
      <c r="O4049" s="2" t="s">
        <v>113</v>
      </c>
      <c r="P4049" s="2" t="s">
        <v>34</v>
      </c>
      <c r="Q4049">
        <v>1070</v>
      </c>
      <c r="R4049" s="2" t="s">
        <v>88</v>
      </c>
      <c r="S4049" s="2" t="s">
        <v>36</v>
      </c>
      <c r="T4049" s="2" t="s">
        <v>114</v>
      </c>
      <c r="U4049" s="2" t="s">
        <v>115</v>
      </c>
      <c r="V4049">
        <v>9</v>
      </c>
      <c r="W4049" s="1">
        <v>41499</v>
      </c>
    </row>
    <row r="4050" spans="1:23" x14ac:dyDescent="0.3">
      <c r="A4050">
        <v>4049</v>
      </c>
      <c r="B4050" s="1">
        <v>45383</v>
      </c>
      <c r="C4050" s="2" t="s">
        <v>108</v>
      </c>
      <c r="D4050" s="2" t="s">
        <v>109</v>
      </c>
      <c r="E4050" s="2" t="s">
        <v>110</v>
      </c>
      <c r="F4050" s="2" t="s">
        <v>111</v>
      </c>
      <c r="G4050" s="2" t="s">
        <v>112</v>
      </c>
      <c r="H4050" s="2" t="s">
        <v>28</v>
      </c>
      <c r="I4050">
        <v>6101676</v>
      </c>
      <c r="J4050" s="2" t="s">
        <v>79</v>
      </c>
      <c r="K4050" s="2" t="s">
        <v>80</v>
      </c>
      <c r="L4050">
        <v>780000</v>
      </c>
      <c r="M4050" s="2" t="s">
        <v>31</v>
      </c>
      <c r="N4050" s="2" t="s">
        <v>86</v>
      </c>
      <c r="O4050" s="2" t="s">
        <v>113</v>
      </c>
      <c r="P4050" s="2" t="s">
        <v>34</v>
      </c>
      <c r="Q4050">
        <v>1070</v>
      </c>
      <c r="R4050" s="2" t="s">
        <v>88</v>
      </c>
      <c r="S4050" s="2" t="s">
        <v>36</v>
      </c>
      <c r="T4050" s="2" t="s">
        <v>114</v>
      </c>
      <c r="U4050" s="2" t="s">
        <v>115</v>
      </c>
      <c r="V4050">
        <v>9</v>
      </c>
      <c r="W4050" s="1">
        <v>41499</v>
      </c>
    </row>
    <row r="4051" spans="1:23" x14ac:dyDescent="0.3">
      <c r="A4051">
        <v>4050</v>
      </c>
      <c r="B4051" s="1">
        <v>45383</v>
      </c>
      <c r="C4051" s="2" t="s">
        <v>108</v>
      </c>
      <c r="D4051" s="2" t="s">
        <v>109</v>
      </c>
      <c r="E4051" s="2" t="s">
        <v>110</v>
      </c>
      <c r="F4051" s="2" t="s">
        <v>111</v>
      </c>
      <c r="G4051" s="2" t="s">
        <v>112</v>
      </c>
      <c r="H4051" s="2" t="s">
        <v>28</v>
      </c>
      <c r="I4051">
        <v>6101677</v>
      </c>
      <c r="J4051" s="2" t="s">
        <v>79</v>
      </c>
      <c r="K4051" s="2" t="s">
        <v>80</v>
      </c>
      <c r="L4051">
        <v>900000</v>
      </c>
      <c r="M4051" s="2" t="s">
        <v>31</v>
      </c>
      <c r="N4051" s="2" t="s">
        <v>86</v>
      </c>
      <c r="O4051" s="2" t="s">
        <v>113</v>
      </c>
      <c r="P4051" s="2" t="s">
        <v>34</v>
      </c>
      <c r="Q4051">
        <v>1070</v>
      </c>
      <c r="R4051" s="2" t="s">
        <v>88</v>
      </c>
      <c r="S4051" s="2" t="s">
        <v>36</v>
      </c>
      <c r="T4051" s="2" t="s">
        <v>114</v>
      </c>
      <c r="U4051" s="2" t="s">
        <v>115</v>
      </c>
      <c r="V4051">
        <v>9</v>
      </c>
      <c r="W4051" s="1">
        <v>41499</v>
      </c>
    </row>
    <row r="4052" spans="1:23" x14ac:dyDescent="0.3">
      <c r="A4052">
        <v>4051</v>
      </c>
      <c r="B4052" s="1">
        <v>45383</v>
      </c>
      <c r="C4052" s="2" t="s">
        <v>108</v>
      </c>
      <c r="D4052" s="2" t="s">
        <v>109</v>
      </c>
      <c r="E4052" s="2" t="s">
        <v>110</v>
      </c>
      <c r="F4052" s="2" t="s">
        <v>111</v>
      </c>
      <c r="G4052" s="2" t="s">
        <v>112</v>
      </c>
      <c r="H4052" s="2" t="s">
        <v>28</v>
      </c>
      <c r="I4052">
        <v>6101678</v>
      </c>
      <c r="J4052" s="2" t="s">
        <v>79</v>
      </c>
      <c r="K4052" s="2" t="s">
        <v>80</v>
      </c>
      <c r="L4052">
        <v>816000</v>
      </c>
      <c r="M4052" s="2" t="s">
        <v>31</v>
      </c>
      <c r="N4052" s="2" t="s">
        <v>86</v>
      </c>
      <c r="O4052" s="2" t="s">
        <v>113</v>
      </c>
      <c r="P4052" s="2" t="s">
        <v>34</v>
      </c>
      <c r="Q4052">
        <v>1070</v>
      </c>
      <c r="R4052" s="2" t="s">
        <v>88</v>
      </c>
      <c r="S4052" s="2" t="s">
        <v>36</v>
      </c>
      <c r="T4052" s="2" t="s">
        <v>114</v>
      </c>
      <c r="U4052" s="2" t="s">
        <v>115</v>
      </c>
      <c r="V4052">
        <v>9</v>
      </c>
      <c r="W4052" s="1">
        <v>41499</v>
      </c>
    </row>
    <row r="4053" spans="1:23" x14ac:dyDescent="0.3">
      <c r="A4053">
        <v>4052</v>
      </c>
      <c r="B4053" s="1">
        <v>45383</v>
      </c>
      <c r="C4053" s="2" t="s">
        <v>108</v>
      </c>
      <c r="D4053" s="2" t="s">
        <v>109</v>
      </c>
      <c r="E4053" s="2" t="s">
        <v>110</v>
      </c>
      <c r="F4053" s="2" t="s">
        <v>111</v>
      </c>
      <c r="G4053" s="2" t="s">
        <v>112</v>
      </c>
      <c r="H4053" s="2" t="s">
        <v>28</v>
      </c>
      <c r="I4053">
        <v>6101679</v>
      </c>
      <c r="J4053" s="2" t="s">
        <v>79</v>
      </c>
      <c r="K4053" s="2" t="s">
        <v>80</v>
      </c>
      <c r="L4053">
        <v>936000</v>
      </c>
      <c r="M4053" s="2" t="s">
        <v>31</v>
      </c>
      <c r="N4053" s="2" t="s">
        <v>86</v>
      </c>
      <c r="O4053" s="2" t="s">
        <v>113</v>
      </c>
      <c r="P4053" s="2" t="s">
        <v>34</v>
      </c>
      <c r="Q4053">
        <v>1070</v>
      </c>
      <c r="R4053" s="2" t="s">
        <v>88</v>
      </c>
      <c r="S4053" s="2" t="s">
        <v>36</v>
      </c>
      <c r="T4053" s="2" t="s">
        <v>114</v>
      </c>
      <c r="U4053" s="2" t="s">
        <v>115</v>
      </c>
      <c r="V4053">
        <v>9</v>
      </c>
      <c r="W4053" s="1">
        <v>41499</v>
      </c>
    </row>
    <row r="4054" spans="1:23" x14ac:dyDescent="0.3">
      <c r="A4054">
        <v>4053</v>
      </c>
      <c r="B4054" s="1">
        <v>45383</v>
      </c>
      <c r="C4054" s="2" t="s">
        <v>108</v>
      </c>
      <c r="D4054" s="2" t="s">
        <v>109</v>
      </c>
      <c r="E4054" s="2" t="s">
        <v>110</v>
      </c>
      <c r="F4054" s="2" t="s">
        <v>111</v>
      </c>
      <c r="G4054" s="2" t="s">
        <v>112</v>
      </c>
      <c r="H4054" s="2" t="s">
        <v>28</v>
      </c>
      <c r="I4054">
        <v>6101680</v>
      </c>
      <c r="J4054" s="2" t="s">
        <v>79</v>
      </c>
      <c r="K4054" s="2" t="s">
        <v>80</v>
      </c>
      <c r="L4054">
        <v>876000</v>
      </c>
      <c r="M4054" s="2" t="s">
        <v>31</v>
      </c>
      <c r="N4054" s="2" t="s">
        <v>86</v>
      </c>
      <c r="O4054" s="2" t="s">
        <v>113</v>
      </c>
      <c r="P4054" s="2" t="s">
        <v>34</v>
      </c>
      <c r="Q4054">
        <v>1070</v>
      </c>
      <c r="R4054" s="2" t="s">
        <v>88</v>
      </c>
      <c r="S4054" s="2" t="s">
        <v>36</v>
      </c>
      <c r="T4054" s="2" t="s">
        <v>114</v>
      </c>
      <c r="U4054" s="2" t="s">
        <v>115</v>
      </c>
      <c r="V4054">
        <v>9</v>
      </c>
      <c r="W4054" s="1">
        <v>41499</v>
      </c>
    </row>
    <row r="4055" spans="1:23" x14ac:dyDescent="0.3">
      <c r="A4055">
        <v>4054</v>
      </c>
      <c r="B4055" s="1">
        <v>45383</v>
      </c>
      <c r="C4055" s="2" t="s">
        <v>108</v>
      </c>
      <c r="D4055" s="2" t="s">
        <v>109</v>
      </c>
      <c r="E4055" s="2" t="s">
        <v>110</v>
      </c>
      <c r="F4055" s="2" t="s">
        <v>111</v>
      </c>
      <c r="G4055" s="2" t="s">
        <v>112</v>
      </c>
      <c r="H4055" s="2" t="s">
        <v>28</v>
      </c>
      <c r="I4055">
        <v>6101681</v>
      </c>
      <c r="J4055" s="2" t="s">
        <v>79</v>
      </c>
      <c r="K4055" s="2" t="s">
        <v>80</v>
      </c>
      <c r="L4055">
        <v>864000</v>
      </c>
      <c r="M4055" s="2" t="s">
        <v>31</v>
      </c>
      <c r="N4055" s="2" t="s">
        <v>86</v>
      </c>
      <c r="O4055" s="2" t="s">
        <v>113</v>
      </c>
      <c r="P4055" s="2" t="s">
        <v>34</v>
      </c>
      <c r="Q4055">
        <v>1070</v>
      </c>
      <c r="R4055" s="2" t="s">
        <v>88</v>
      </c>
      <c r="S4055" s="2" t="s">
        <v>36</v>
      </c>
      <c r="T4055" s="2" t="s">
        <v>114</v>
      </c>
      <c r="U4055" s="2" t="s">
        <v>115</v>
      </c>
      <c r="V4055">
        <v>9</v>
      </c>
      <c r="W4055" s="1">
        <v>41499</v>
      </c>
    </row>
    <row r="4056" spans="1:23" x14ac:dyDescent="0.3">
      <c r="A4056">
        <v>4055</v>
      </c>
      <c r="B4056" s="1">
        <v>45383</v>
      </c>
      <c r="C4056" s="2" t="s">
        <v>108</v>
      </c>
      <c r="D4056" s="2" t="s">
        <v>109</v>
      </c>
      <c r="E4056" s="2" t="s">
        <v>110</v>
      </c>
      <c r="F4056" s="2" t="s">
        <v>111</v>
      </c>
      <c r="G4056" s="2" t="s">
        <v>112</v>
      </c>
      <c r="H4056" s="2" t="s">
        <v>28</v>
      </c>
      <c r="I4056">
        <v>6101682</v>
      </c>
      <c r="J4056" s="2" t="s">
        <v>79</v>
      </c>
      <c r="K4056" s="2" t="s">
        <v>80</v>
      </c>
      <c r="L4056">
        <v>768000</v>
      </c>
      <c r="M4056" s="2" t="s">
        <v>31</v>
      </c>
      <c r="N4056" s="2" t="s">
        <v>86</v>
      </c>
      <c r="O4056" s="2" t="s">
        <v>113</v>
      </c>
      <c r="P4056" s="2" t="s">
        <v>34</v>
      </c>
      <c r="Q4056">
        <v>1070</v>
      </c>
      <c r="R4056" s="2" t="s">
        <v>88</v>
      </c>
      <c r="S4056" s="2" t="s">
        <v>36</v>
      </c>
      <c r="T4056" s="2" t="s">
        <v>114</v>
      </c>
      <c r="U4056" s="2" t="s">
        <v>115</v>
      </c>
      <c r="V4056">
        <v>9</v>
      </c>
      <c r="W4056" s="1">
        <v>41499</v>
      </c>
    </row>
    <row r="4057" spans="1:23" x14ac:dyDescent="0.3">
      <c r="A4057">
        <v>4056</v>
      </c>
      <c r="B4057" s="1">
        <v>45383</v>
      </c>
      <c r="C4057" s="2" t="s">
        <v>108</v>
      </c>
      <c r="D4057" s="2" t="s">
        <v>109</v>
      </c>
      <c r="E4057" s="2" t="s">
        <v>110</v>
      </c>
      <c r="F4057" s="2" t="s">
        <v>111</v>
      </c>
      <c r="G4057" s="2" t="s">
        <v>112</v>
      </c>
      <c r="H4057" s="2" t="s">
        <v>28</v>
      </c>
      <c r="I4057">
        <v>6101683</v>
      </c>
      <c r="J4057" s="2" t="s">
        <v>79</v>
      </c>
      <c r="K4057" s="2" t="s">
        <v>80</v>
      </c>
      <c r="L4057">
        <v>672000</v>
      </c>
      <c r="M4057" s="2" t="s">
        <v>31</v>
      </c>
      <c r="N4057" s="2" t="s">
        <v>86</v>
      </c>
      <c r="O4057" s="2" t="s">
        <v>113</v>
      </c>
      <c r="P4057" s="2" t="s">
        <v>34</v>
      </c>
      <c r="Q4057">
        <v>1070</v>
      </c>
      <c r="R4057" s="2" t="s">
        <v>88</v>
      </c>
      <c r="S4057" s="2" t="s">
        <v>36</v>
      </c>
      <c r="T4057" s="2" t="s">
        <v>114</v>
      </c>
      <c r="U4057" s="2" t="s">
        <v>115</v>
      </c>
      <c r="V4057">
        <v>9</v>
      </c>
      <c r="W4057" s="1">
        <v>41499</v>
      </c>
    </row>
    <row r="4058" spans="1:23" x14ac:dyDescent="0.3">
      <c r="A4058">
        <v>4057</v>
      </c>
      <c r="B4058" s="1">
        <v>45383</v>
      </c>
      <c r="C4058" s="2" t="s">
        <v>108</v>
      </c>
      <c r="D4058" s="2" t="s">
        <v>109</v>
      </c>
      <c r="E4058" s="2" t="s">
        <v>110</v>
      </c>
      <c r="F4058" s="2" t="s">
        <v>111</v>
      </c>
      <c r="G4058" s="2" t="s">
        <v>112</v>
      </c>
      <c r="H4058" s="2" t="s">
        <v>28</v>
      </c>
      <c r="I4058">
        <v>6101684</v>
      </c>
      <c r="J4058" s="2" t="s">
        <v>79</v>
      </c>
      <c r="K4058" s="2" t="s">
        <v>80</v>
      </c>
      <c r="L4058">
        <v>868400</v>
      </c>
      <c r="M4058" s="2" t="s">
        <v>31</v>
      </c>
      <c r="N4058" s="2" t="s">
        <v>86</v>
      </c>
      <c r="O4058" s="2" t="s">
        <v>113</v>
      </c>
      <c r="P4058" s="2" t="s">
        <v>34</v>
      </c>
      <c r="Q4058">
        <v>1070</v>
      </c>
      <c r="R4058" s="2" t="s">
        <v>88</v>
      </c>
      <c r="S4058" s="2" t="s">
        <v>36</v>
      </c>
      <c r="T4058" s="2" t="s">
        <v>114</v>
      </c>
      <c r="U4058" s="2" t="s">
        <v>115</v>
      </c>
      <c r="V4058">
        <v>9</v>
      </c>
      <c r="W4058" s="1">
        <v>41499</v>
      </c>
    </row>
    <row r="4059" spans="1:23" x14ac:dyDescent="0.3">
      <c r="A4059">
        <v>4058</v>
      </c>
      <c r="B4059" s="1">
        <v>45383</v>
      </c>
      <c r="C4059" s="2" t="s">
        <v>108</v>
      </c>
      <c r="D4059" s="2" t="s">
        <v>109</v>
      </c>
      <c r="E4059" s="2" t="s">
        <v>110</v>
      </c>
      <c r="F4059" s="2" t="s">
        <v>111</v>
      </c>
      <c r="G4059" s="2" t="s">
        <v>112</v>
      </c>
      <c r="H4059" s="2" t="s">
        <v>28</v>
      </c>
      <c r="I4059">
        <v>6101685</v>
      </c>
      <c r="J4059" s="2" t="s">
        <v>79</v>
      </c>
      <c r="K4059" s="2" t="s">
        <v>80</v>
      </c>
      <c r="L4059">
        <v>727100</v>
      </c>
      <c r="M4059" s="2" t="s">
        <v>31</v>
      </c>
      <c r="N4059" s="2" t="s">
        <v>86</v>
      </c>
      <c r="O4059" s="2" t="s">
        <v>113</v>
      </c>
      <c r="P4059" s="2" t="s">
        <v>34</v>
      </c>
      <c r="Q4059">
        <v>1070</v>
      </c>
      <c r="R4059" s="2" t="s">
        <v>88</v>
      </c>
      <c r="S4059" s="2" t="s">
        <v>36</v>
      </c>
      <c r="T4059" s="2" t="s">
        <v>114</v>
      </c>
      <c r="U4059" s="2" t="s">
        <v>115</v>
      </c>
      <c r="V4059">
        <v>9</v>
      </c>
      <c r="W4059" s="1">
        <v>41499</v>
      </c>
    </row>
    <row r="4060" spans="1:23" x14ac:dyDescent="0.3">
      <c r="A4060">
        <v>4059</v>
      </c>
      <c r="B4060" s="1">
        <v>45383</v>
      </c>
      <c r="C4060" s="2" t="s">
        <v>108</v>
      </c>
      <c r="D4060" s="2" t="s">
        <v>109</v>
      </c>
      <c r="E4060" s="2" t="s">
        <v>110</v>
      </c>
      <c r="F4060" s="2" t="s">
        <v>111</v>
      </c>
      <c r="G4060" s="2" t="s">
        <v>112</v>
      </c>
      <c r="H4060" s="2" t="s">
        <v>28</v>
      </c>
      <c r="I4060">
        <v>6101686</v>
      </c>
      <c r="J4060" s="2" t="s">
        <v>79</v>
      </c>
      <c r="K4060" s="2" t="s">
        <v>80</v>
      </c>
      <c r="L4060">
        <v>661000</v>
      </c>
      <c r="M4060" s="2" t="s">
        <v>31</v>
      </c>
      <c r="N4060" s="2" t="s">
        <v>86</v>
      </c>
      <c r="O4060" s="2" t="s">
        <v>113</v>
      </c>
      <c r="P4060" s="2" t="s">
        <v>34</v>
      </c>
      <c r="Q4060">
        <v>1070</v>
      </c>
      <c r="R4060" s="2" t="s">
        <v>88</v>
      </c>
      <c r="S4060" s="2" t="s">
        <v>36</v>
      </c>
      <c r="T4060" s="2" t="s">
        <v>114</v>
      </c>
      <c r="U4060" s="2" t="s">
        <v>115</v>
      </c>
      <c r="V4060">
        <v>9</v>
      </c>
      <c r="W4060" s="1">
        <v>41499</v>
      </c>
    </row>
    <row r="4061" spans="1:23" x14ac:dyDescent="0.3">
      <c r="A4061">
        <v>4060</v>
      </c>
      <c r="B4061" s="1">
        <v>45383</v>
      </c>
      <c r="C4061" s="2" t="s">
        <v>108</v>
      </c>
      <c r="D4061" s="2" t="s">
        <v>109</v>
      </c>
      <c r="E4061" s="2" t="s">
        <v>110</v>
      </c>
      <c r="F4061" s="2" t="s">
        <v>111</v>
      </c>
      <c r="G4061" s="2" t="s">
        <v>112</v>
      </c>
      <c r="H4061" s="2" t="s">
        <v>28</v>
      </c>
      <c r="I4061">
        <v>6101687</v>
      </c>
      <c r="J4061" s="2" t="s">
        <v>79</v>
      </c>
      <c r="K4061" s="2" t="s">
        <v>80</v>
      </c>
      <c r="L4061">
        <v>660500</v>
      </c>
      <c r="M4061" s="2" t="s">
        <v>31</v>
      </c>
      <c r="N4061" s="2" t="s">
        <v>86</v>
      </c>
      <c r="O4061" s="2" t="s">
        <v>113</v>
      </c>
      <c r="P4061" s="2" t="s">
        <v>34</v>
      </c>
      <c r="Q4061">
        <v>1070</v>
      </c>
      <c r="R4061" s="2" t="s">
        <v>88</v>
      </c>
      <c r="S4061" s="2" t="s">
        <v>36</v>
      </c>
      <c r="T4061" s="2" t="s">
        <v>114</v>
      </c>
      <c r="U4061" s="2" t="s">
        <v>115</v>
      </c>
      <c r="V4061">
        <v>9</v>
      </c>
      <c r="W4061" s="1">
        <v>41499</v>
      </c>
    </row>
    <row r="4062" spans="1:23" x14ac:dyDescent="0.3">
      <c r="A4062">
        <v>4061</v>
      </c>
      <c r="B4062" s="1">
        <v>45383</v>
      </c>
      <c r="C4062" s="2" t="s">
        <v>108</v>
      </c>
      <c r="D4062" s="2" t="s">
        <v>109</v>
      </c>
      <c r="E4062" s="2" t="s">
        <v>110</v>
      </c>
      <c r="F4062" s="2" t="s">
        <v>111</v>
      </c>
      <c r="G4062" s="2" t="s">
        <v>112</v>
      </c>
      <c r="H4062" s="2" t="s">
        <v>28</v>
      </c>
      <c r="I4062">
        <v>6101688</v>
      </c>
      <c r="J4062" s="2" t="s">
        <v>79</v>
      </c>
      <c r="K4062" s="2" t="s">
        <v>80</v>
      </c>
      <c r="L4062">
        <v>720700</v>
      </c>
      <c r="M4062" s="2" t="s">
        <v>31</v>
      </c>
      <c r="N4062" s="2" t="s">
        <v>86</v>
      </c>
      <c r="O4062" s="2" t="s">
        <v>113</v>
      </c>
      <c r="P4062" s="2" t="s">
        <v>34</v>
      </c>
      <c r="Q4062">
        <v>1070</v>
      </c>
      <c r="R4062" s="2" t="s">
        <v>88</v>
      </c>
      <c r="S4062" s="2" t="s">
        <v>36</v>
      </c>
      <c r="T4062" s="2" t="s">
        <v>114</v>
      </c>
      <c r="U4062" s="2" t="s">
        <v>115</v>
      </c>
      <c r="V4062">
        <v>9</v>
      </c>
      <c r="W4062" s="1">
        <v>41499</v>
      </c>
    </row>
    <row r="4063" spans="1:23" x14ac:dyDescent="0.3">
      <c r="A4063">
        <v>4062</v>
      </c>
      <c r="B4063" s="1">
        <v>45383</v>
      </c>
      <c r="C4063" s="2" t="s">
        <v>108</v>
      </c>
      <c r="D4063" s="2" t="s">
        <v>109</v>
      </c>
      <c r="E4063" s="2" t="s">
        <v>110</v>
      </c>
      <c r="F4063" s="2" t="s">
        <v>111</v>
      </c>
      <c r="G4063" s="2" t="s">
        <v>112</v>
      </c>
      <c r="H4063" s="2" t="s">
        <v>28</v>
      </c>
      <c r="I4063">
        <v>6101689</v>
      </c>
      <c r="J4063" s="2" t="s">
        <v>79</v>
      </c>
      <c r="K4063" s="2" t="s">
        <v>80</v>
      </c>
      <c r="L4063">
        <v>736700</v>
      </c>
      <c r="M4063" s="2" t="s">
        <v>31</v>
      </c>
      <c r="N4063" s="2" t="s">
        <v>86</v>
      </c>
      <c r="O4063" s="2" t="s">
        <v>113</v>
      </c>
      <c r="P4063" s="2" t="s">
        <v>34</v>
      </c>
      <c r="Q4063">
        <v>1070</v>
      </c>
      <c r="R4063" s="2" t="s">
        <v>88</v>
      </c>
      <c r="S4063" s="2" t="s">
        <v>36</v>
      </c>
      <c r="T4063" s="2" t="s">
        <v>114</v>
      </c>
      <c r="U4063" s="2" t="s">
        <v>115</v>
      </c>
      <c r="V4063">
        <v>9</v>
      </c>
      <c r="W4063" s="1">
        <v>41499</v>
      </c>
    </row>
    <row r="4064" spans="1:23" x14ac:dyDescent="0.3">
      <c r="A4064">
        <v>4063</v>
      </c>
      <c r="B4064" s="1">
        <v>45383</v>
      </c>
      <c r="C4064" s="2" t="s">
        <v>108</v>
      </c>
      <c r="D4064" s="2" t="s">
        <v>109</v>
      </c>
      <c r="E4064" s="2" t="s">
        <v>110</v>
      </c>
      <c r="F4064" s="2" t="s">
        <v>111</v>
      </c>
      <c r="G4064" s="2" t="s">
        <v>112</v>
      </c>
      <c r="H4064" s="2" t="s">
        <v>28</v>
      </c>
      <c r="I4064">
        <v>6101690</v>
      </c>
      <c r="J4064" s="2" t="s">
        <v>79</v>
      </c>
      <c r="K4064" s="2" t="s">
        <v>80</v>
      </c>
      <c r="L4064">
        <v>690400</v>
      </c>
      <c r="M4064" s="2" t="s">
        <v>31</v>
      </c>
      <c r="N4064" s="2" t="s">
        <v>86</v>
      </c>
      <c r="O4064" s="2" t="s">
        <v>113</v>
      </c>
      <c r="P4064" s="2" t="s">
        <v>34</v>
      </c>
      <c r="Q4064">
        <v>1070</v>
      </c>
      <c r="R4064" s="2" t="s">
        <v>88</v>
      </c>
      <c r="S4064" s="2" t="s">
        <v>36</v>
      </c>
      <c r="T4064" s="2" t="s">
        <v>114</v>
      </c>
      <c r="U4064" s="2" t="s">
        <v>115</v>
      </c>
      <c r="V4064">
        <v>9</v>
      </c>
      <c r="W4064" s="1">
        <v>41499</v>
      </c>
    </row>
    <row r="4065" spans="1:23" x14ac:dyDescent="0.3">
      <c r="A4065">
        <v>4064</v>
      </c>
      <c r="B4065" s="1">
        <v>45383</v>
      </c>
      <c r="C4065" s="2" t="s">
        <v>108</v>
      </c>
      <c r="D4065" s="2" t="s">
        <v>109</v>
      </c>
      <c r="E4065" s="2" t="s">
        <v>110</v>
      </c>
      <c r="F4065" s="2" t="s">
        <v>111</v>
      </c>
      <c r="G4065" s="2" t="s">
        <v>112</v>
      </c>
      <c r="H4065" s="2" t="s">
        <v>28</v>
      </c>
      <c r="I4065">
        <v>6101691</v>
      </c>
      <c r="J4065" s="2" t="s">
        <v>79</v>
      </c>
      <c r="K4065" s="2" t="s">
        <v>80</v>
      </c>
      <c r="L4065">
        <v>874500</v>
      </c>
      <c r="M4065" s="2" t="s">
        <v>31</v>
      </c>
      <c r="N4065" s="2" t="s">
        <v>86</v>
      </c>
      <c r="O4065" s="2" t="s">
        <v>113</v>
      </c>
      <c r="P4065" s="2" t="s">
        <v>34</v>
      </c>
      <c r="Q4065">
        <v>1070</v>
      </c>
      <c r="R4065" s="2" t="s">
        <v>88</v>
      </c>
      <c r="S4065" s="2" t="s">
        <v>36</v>
      </c>
      <c r="T4065" s="2" t="s">
        <v>114</v>
      </c>
      <c r="U4065" s="2" t="s">
        <v>115</v>
      </c>
      <c r="V4065">
        <v>9</v>
      </c>
      <c r="W4065" s="1">
        <v>41499</v>
      </c>
    </row>
    <row r="4066" spans="1:23" x14ac:dyDescent="0.3">
      <c r="A4066">
        <v>4065</v>
      </c>
      <c r="B4066" s="1">
        <v>45383</v>
      </c>
      <c r="C4066" s="2" t="s">
        <v>108</v>
      </c>
      <c r="D4066" s="2" t="s">
        <v>109</v>
      </c>
      <c r="E4066" s="2" t="s">
        <v>110</v>
      </c>
      <c r="F4066" s="2" t="s">
        <v>111</v>
      </c>
      <c r="G4066" s="2" t="s">
        <v>112</v>
      </c>
      <c r="H4066" s="2" t="s">
        <v>28</v>
      </c>
      <c r="I4066">
        <v>6101692</v>
      </c>
      <c r="J4066" s="2" t="s">
        <v>79</v>
      </c>
      <c r="K4066" s="2" t="s">
        <v>80</v>
      </c>
      <c r="L4066">
        <v>939800</v>
      </c>
      <c r="M4066" s="2" t="s">
        <v>31</v>
      </c>
      <c r="N4066" s="2" t="s">
        <v>86</v>
      </c>
      <c r="O4066" s="2" t="s">
        <v>113</v>
      </c>
      <c r="P4066" s="2" t="s">
        <v>34</v>
      </c>
      <c r="Q4066">
        <v>1070</v>
      </c>
      <c r="R4066" s="2" t="s">
        <v>88</v>
      </c>
      <c r="S4066" s="2" t="s">
        <v>36</v>
      </c>
      <c r="T4066" s="2" t="s">
        <v>114</v>
      </c>
      <c r="U4066" s="2" t="s">
        <v>115</v>
      </c>
      <c r="V4066">
        <v>9</v>
      </c>
      <c r="W4066" s="1">
        <v>41499</v>
      </c>
    </row>
    <row r="4067" spans="1:23" hidden="1" x14ac:dyDescent="0.3">
      <c r="A4067">
        <v>4066</v>
      </c>
      <c r="B4067" s="1">
        <v>45383</v>
      </c>
      <c r="C4067" s="2" t="s">
        <v>108</v>
      </c>
      <c r="D4067" s="2" t="s">
        <v>109</v>
      </c>
      <c r="E4067" s="2" t="s">
        <v>116</v>
      </c>
      <c r="F4067" s="2" t="s">
        <v>117</v>
      </c>
      <c r="G4067" s="2" t="s">
        <v>27</v>
      </c>
      <c r="H4067" s="2" t="s">
        <v>28</v>
      </c>
      <c r="I4067">
        <v>167228</v>
      </c>
      <c r="J4067" s="2" t="s">
        <v>29</v>
      </c>
      <c r="K4067" s="2" t="s">
        <v>30</v>
      </c>
      <c r="L4067">
        <v>1400</v>
      </c>
      <c r="M4067" s="2" t="s">
        <v>31</v>
      </c>
      <c r="N4067" s="2" t="s">
        <v>86</v>
      </c>
      <c r="O4067" s="2" t="s">
        <v>118</v>
      </c>
      <c r="P4067" s="2" t="s">
        <v>34</v>
      </c>
      <c r="Q4067">
        <v>1140</v>
      </c>
      <c r="R4067" s="2" t="s">
        <v>119</v>
      </c>
      <c r="S4067" s="2" t="s">
        <v>101</v>
      </c>
      <c r="T4067" s="2" t="s">
        <v>102</v>
      </c>
      <c r="U4067" s="2" t="s">
        <v>120</v>
      </c>
      <c r="V4067">
        <v>53</v>
      </c>
      <c r="W4067" s="1">
        <v>41500</v>
      </c>
    </row>
    <row r="4068" spans="1:23" hidden="1" x14ac:dyDescent="0.3">
      <c r="A4068">
        <v>4067</v>
      </c>
      <c r="B4068" s="1">
        <v>45383</v>
      </c>
      <c r="C4068" s="2" t="s">
        <v>108</v>
      </c>
      <c r="D4068" s="2" t="s">
        <v>109</v>
      </c>
      <c r="E4068" s="2" t="s">
        <v>116</v>
      </c>
      <c r="F4068" s="2" t="s">
        <v>117</v>
      </c>
      <c r="G4068" s="2" t="s">
        <v>27</v>
      </c>
      <c r="H4068" s="2" t="s">
        <v>28</v>
      </c>
      <c r="I4068">
        <v>167228</v>
      </c>
      <c r="J4068" s="2" t="s">
        <v>39</v>
      </c>
      <c r="K4068" s="2" t="s">
        <v>30</v>
      </c>
      <c r="L4068">
        <v>210</v>
      </c>
      <c r="M4068" s="2" t="s">
        <v>31</v>
      </c>
      <c r="N4068" s="2" t="s">
        <v>86</v>
      </c>
      <c r="O4068" s="2" t="s">
        <v>118</v>
      </c>
      <c r="P4068" s="2" t="s">
        <v>34</v>
      </c>
      <c r="Q4068">
        <v>1140</v>
      </c>
      <c r="R4068" s="2" t="s">
        <v>119</v>
      </c>
      <c r="S4068" s="2" t="s">
        <v>101</v>
      </c>
      <c r="T4068" s="2" t="s">
        <v>102</v>
      </c>
      <c r="U4068" s="2" t="s">
        <v>120</v>
      </c>
      <c r="V4068">
        <v>53</v>
      </c>
      <c r="W4068" s="1">
        <v>41500</v>
      </c>
    </row>
    <row r="4069" spans="1:23" hidden="1" x14ac:dyDescent="0.3">
      <c r="A4069">
        <v>4068</v>
      </c>
      <c r="B4069" s="1">
        <v>45383</v>
      </c>
      <c r="C4069" s="2" t="s">
        <v>108</v>
      </c>
      <c r="D4069" s="2" t="s">
        <v>109</v>
      </c>
      <c r="E4069" s="2" t="s">
        <v>116</v>
      </c>
      <c r="F4069" s="2" t="s">
        <v>117</v>
      </c>
      <c r="G4069" s="2" t="s">
        <v>27</v>
      </c>
      <c r="H4069" s="2" t="s">
        <v>28</v>
      </c>
      <c r="I4069">
        <v>167228</v>
      </c>
      <c r="J4069" s="2" t="s">
        <v>40</v>
      </c>
      <c r="K4069" s="2" t="s">
        <v>30</v>
      </c>
      <c r="L4069">
        <v>1350</v>
      </c>
      <c r="M4069" s="2" t="s">
        <v>31</v>
      </c>
      <c r="N4069" s="2" t="s">
        <v>86</v>
      </c>
      <c r="O4069" s="2" t="s">
        <v>118</v>
      </c>
      <c r="P4069" s="2" t="s">
        <v>34</v>
      </c>
      <c r="Q4069">
        <v>1140</v>
      </c>
      <c r="R4069" s="2" t="s">
        <v>119</v>
      </c>
      <c r="S4069" s="2" t="s">
        <v>101</v>
      </c>
      <c r="T4069" s="2" t="s">
        <v>102</v>
      </c>
      <c r="U4069" s="2" t="s">
        <v>120</v>
      </c>
      <c r="V4069">
        <v>53</v>
      </c>
      <c r="W4069" s="1">
        <v>41500</v>
      </c>
    </row>
    <row r="4070" spans="1:23" hidden="1" x14ac:dyDescent="0.3">
      <c r="A4070">
        <v>4069</v>
      </c>
      <c r="B4070" s="1">
        <v>45383</v>
      </c>
      <c r="C4070" s="2" t="s">
        <v>108</v>
      </c>
      <c r="D4070" s="2" t="s">
        <v>109</v>
      </c>
      <c r="E4070" s="2" t="s">
        <v>116</v>
      </c>
      <c r="F4070" s="2" t="s">
        <v>117</v>
      </c>
      <c r="G4070" s="2" t="s">
        <v>27</v>
      </c>
      <c r="H4070" s="2" t="s">
        <v>28</v>
      </c>
      <c r="I4070">
        <v>167228</v>
      </c>
      <c r="J4070" s="2" t="s">
        <v>41</v>
      </c>
      <c r="K4070" s="2" t="s">
        <v>30</v>
      </c>
      <c r="L4070">
        <v>20</v>
      </c>
      <c r="M4070" s="2" t="s">
        <v>31</v>
      </c>
      <c r="N4070" s="2" t="s">
        <v>86</v>
      </c>
      <c r="O4070" s="2" t="s">
        <v>118</v>
      </c>
      <c r="P4070" s="2" t="s">
        <v>34</v>
      </c>
      <c r="Q4070">
        <v>1140</v>
      </c>
      <c r="R4070" s="2" t="s">
        <v>119</v>
      </c>
      <c r="S4070" s="2" t="s">
        <v>101</v>
      </c>
      <c r="T4070" s="2" t="s">
        <v>102</v>
      </c>
      <c r="U4070" s="2" t="s">
        <v>120</v>
      </c>
      <c r="V4070">
        <v>53</v>
      </c>
      <c r="W4070" s="1">
        <v>41500</v>
      </c>
    </row>
    <row r="4071" spans="1:23" hidden="1" x14ac:dyDescent="0.3">
      <c r="A4071">
        <v>4070</v>
      </c>
      <c r="B4071" s="1">
        <v>45383</v>
      </c>
      <c r="C4071" s="2" t="s">
        <v>108</v>
      </c>
      <c r="D4071" s="2" t="s">
        <v>109</v>
      </c>
      <c r="E4071" s="2" t="s">
        <v>116</v>
      </c>
      <c r="F4071" s="2" t="s">
        <v>117</v>
      </c>
      <c r="G4071" s="2" t="s">
        <v>27</v>
      </c>
      <c r="H4071" s="2" t="s">
        <v>28</v>
      </c>
      <c r="I4071">
        <v>167228</v>
      </c>
      <c r="J4071" s="2" t="s">
        <v>42</v>
      </c>
      <c r="K4071" s="2" t="s">
        <v>30</v>
      </c>
      <c r="L4071">
        <v>120</v>
      </c>
      <c r="M4071" s="2" t="s">
        <v>31</v>
      </c>
      <c r="N4071" s="2" t="s">
        <v>86</v>
      </c>
      <c r="O4071" s="2" t="s">
        <v>118</v>
      </c>
      <c r="P4071" s="2" t="s">
        <v>34</v>
      </c>
      <c r="Q4071">
        <v>1140</v>
      </c>
      <c r="R4071" s="2" t="s">
        <v>119</v>
      </c>
      <c r="S4071" s="2" t="s">
        <v>101</v>
      </c>
      <c r="T4071" s="2" t="s">
        <v>102</v>
      </c>
      <c r="U4071" s="2" t="s">
        <v>120</v>
      </c>
      <c r="V4071">
        <v>53</v>
      </c>
      <c r="W4071" s="1">
        <v>41500</v>
      </c>
    </row>
    <row r="4072" spans="1:23" hidden="1" x14ac:dyDescent="0.3">
      <c r="A4072">
        <v>4071</v>
      </c>
      <c r="B4072" s="1">
        <v>45383</v>
      </c>
      <c r="C4072" s="2" t="s">
        <v>108</v>
      </c>
      <c r="D4072" s="2" t="s">
        <v>109</v>
      </c>
      <c r="E4072" s="2" t="s">
        <v>116</v>
      </c>
      <c r="F4072" s="2" t="s">
        <v>117</v>
      </c>
      <c r="G4072" s="2" t="s">
        <v>27</v>
      </c>
      <c r="H4072" s="2" t="s">
        <v>28</v>
      </c>
      <c r="I4072">
        <v>167228</v>
      </c>
      <c r="J4072" s="2" t="s">
        <v>43</v>
      </c>
      <c r="K4072" s="2" t="s">
        <v>30</v>
      </c>
      <c r="L4072">
        <v>850</v>
      </c>
      <c r="M4072" s="2" t="s">
        <v>31</v>
      </c>
      <c r="N4072" s="2" t="s">
        <v>86</v>
      </c>
      <c r="O4072" s="2" t="s">
        <v>118</v>
      </c>
      <c r="P4072" s="2" t="s">
        <v>34</v>
      </c>
      <c r="Q4072">
        <v>1140</v>
      </c>
      <c r="R4072" s="2" t="s">
        <v>119</v>
      </c>
      <c r="S4072" s="2" t="s">
        <v>101</v>
      </c>
      <c r="T4072" s="2" t="s">
        <v>102</v>
      </c>
      <c r="U4072" s="2" t="s">
        <v>120</v>
      </c>
      <c r="V4072">
        <v>53</v>
      </c>
      <c r="W4072" s="1">
        <v>41500</v>
      </c>
    </row>
    <row r="4073" spans="1:23" hidden="1" x14ac:dyDescent="0.3">
      <c r="A4073">
        <v>4072</v>
      </c>
      <c r="B4073" s="1">
        <v>45383</v>
      </c>
      <c r="C4073" s="2" t="s">
        <v>108</v>
      </c>
      <c r="D4073" s="2" t="s">
        <v>109</v>
      </c>
      <c r="E4073" s="2" t="s">
        <v>116</v>
      </c>
      <c r="F4073" s="2" t="s">
        <v>117</v>
      </c>
      <c r="G4073" s="2" t="s">
        <v>27</v>
      </c>
      <c r="H4073" s="2" t="s">
        <v>28</v>
      </c>
      <c r="I4073">
        <v>167228</v>
      </c>
      <c r="J4073" s="2" t="s">
        <v>121</v>
      </c>
      <c r="K4073" s="2" t="s">
        <v>30</v>
      </c>
      <c r="L4073">
        <v>10</v>
      </c>
      <c r="M4073" s="2" t="s">
        <v>31</v>
      </c>
      <c r="N4073" s="2" t="s">
        <v>86</v>
      </c>
      <c r="O4073" s="2" t="s">
        <v>118</v>
      </c>
      <c r="P4073" s="2" t="s">
        <v>34</v>
      </c>
      <c r="Q4073">
        <v>1140</v>
      </c>
      <c r="R4073" s="2" t="s">
        <v>119</v>
      </c>
      <c r="S4073" s="2" t="s">
        <v>101</v>
      </c>
      <c r="T4073" s="2" t="s">
        <v>102</v>
      </c>
      <c r="U4073" s="2" t="s">
        <v>120</v>
      </c>
      <c r="V4073">
        <v>53</v>
      </c>
      <c r="W4073" s="1">
        <v>41500</v>
      </c>
    </row>
    <row r="4074" spans="1:23" hidden="1" x14ac:dyDescent="0.3">
      <c r="A4074">
        <v>4073</v>
      </c>
      <c r="B4074" s="1">
        <v>45383</v>
      </c>
      <c r="C4074" s="2" t="s">
        <v>108</v>
      </c>
      <c r="D4074" s="2" t="s">
        <v>109</v>
      </c>
      <c r="E4074" s="2" t="s">
        <v>116</v>
      </c>
      <c r="F4074" s="2" t="s">
        <v>117</v>
      </c>
      <c r="G4074" s="2" t="s">
        <v>27</v>
      </c>
      <c r="H4074" s="2" t="s">
        <v>28</v>
      </c>
      <c r="I4074">
        <v>167228</v>
      </c>
      <c r="J4074" s="2" t="s">
        <v>46</v>
      </c>
      <c r="K4074" s="2" t="s">
        <v>30</v>
      </c>
      <c r="L4074">
        <v>380</v>
      </c>
      <c r="M4074" s="2" t="s">
        <v>31</v>
      </c>
      <c r="N4074" s="2" t="s">
        <v>86</v>
      </c>
      <c r="O4074" s="2" t="s">
        <v>118</v>
      </c>
      <c r="P4074" s="2" t="s">
        <v>34</v>
      </c>
      <c r="Q4074">
        <v>1140</v>
      </c>
      <c r="R4074" s="2" t="s">
        <v>119</v>
      </c>
      <c r="S4074" s="2" t="s">
        <v>101</v>
      </c>
      <c r="T4074" s="2" t="s">
        <v>102</v>
      </c>
      <c r="U4074" s="2" t="s">
        <v>120</v>
      </c>
      <c r="V4074">
        <v>53</v>
      </c>
      <c r="W4074" s="1">
        <v>41500</v>
      </c>
    </row>
    <row r="4075" spans="1:23" hidden="1" x14ac:dyDescent="0.3">
      <c r="A4075">
        <v>4074</v>
      </c>
      <c r="B4075" s="1">
        <v>45383</v>
      </c>
      <c r="C4075" s="2" t="s">
        <v>108</v>
      </c>
      <c r="D4075" s="2" t="s">
        <v>109</v>
      </c>
      <c r="E4075" s="2" t="s">
        <v>116</v>
      </c>
      <c r="F4075" s="2" t="s">
        <v>117</v>
      </c>
      <c r="G4075" s="2" t="s">
        <v>27</v>
      </c>
      <c r="H4075" s="2" t="s">
        <v>28</v>
      </c>
      <c r="I4075">
        <v>167228</v>
      </c>
      <c r="J4075" s="2" t="s">
        <v>49</v>
      </c>
      <c r="K4075" s="2" t="s">
        <v>30</v>
      </c>
      <c r="L4075">
        <v>40</v>
      </c>
      <c r="M4075" s="2" t="s">
        <v>31</v>
      </c>
      <c r="N4075" s="2" t="s">
        <v>86</v>
      </c>
      <c r="O4075" s="2" t="s">
        <v>118</v>
      </c>
      <c r="P4075" s="2" t="s">
        <v>34</v>
      </c>
      <c r="Q4075">
        <v>1140</v>
      </c>
      <c r="R4075" s="2" t="s">
        <v>119</v>
      </c>
      <c r="S4075" s="2" t="s">
        <v>101</v>
      </c>
      <c r="T4075" s="2" t="s">
        <v>102</v>
      </c>
      <c r="U4075" s="2" t="s">
        <v>120</v>
      </c>
      <c r="V4075">
        <v>53</v>
      </c>
      <c r="W4075" s="1">
        <v>41500</v>
      </c>
    </row>
    <row r="4076" spans="1:23" hidden="1" x14ac:dyDescent="0.3">
      <c r="A4076">
        <v>4075</v>
      </c>
      <c r="B4076" s="1">
        <v>45383</v>
      </c>
      <c r="C4076" s="2" t="s">
        <v>108</v>
      </c>
      <c r="D4076" s="2" t="s">
        <v>109</v>
      </c>
      <c r="E4076" s="2" t="s">
        <v>116</v>
      </c>
      <c r="F4076" s="2" t="s">
        <v>117</v>
      </c>
      <c r="G4076" s="2" t="s">
        <v>27</v>
      </c>
      <c r="H4076" s="2" t="s">
        <v>28</v>
      </c>
      <c r="I4076">
        <v>167228</v>
      </c>
      <c r="J4076" s="2" t="s">
        <v>50</v>
      </c>
      <c r="K4076" s="2" t="s">
        <v>30</v>
      </c>
      <c r="L4076">
        <v>2440</v>
      </c>
      <c r="M4076" s="2" t="s">
        <v>31</v>
      </c>
      <c r="N4076" s="2" t="s">
        <v>86</v>
      </c>
      <c r="O4076" s="2" t="s">
        <v>118</v>
      </c>
      <c r="P4076" s="2" t="s">
        <v>34</v>
      </c>
      <c r="Q4076">
        <v>1140</v>
      </c>
      <c r="R4076" s="2" t="s">
        <v>119</v>
      </c>
      <c r="S4076" s="2" t="s">
        <v>101</v>
      </c>
      <c r="T4076" s="2" t="s">
        <v>102</v>
      </c>
      <c r="U4076" s="2" t="s">
        <v>120</v>
      </c>
      <c r="V4076">
        <v>53</v>
      </c>
      <c r="W4076" s="1">
        <v>41500</v>
      </c>
    </row>
    <row r="4077" spans="1:23" hidden="1" x14ac:dyDescent="0.3">
      <c r="A4077">
        <v>4076</v>
      </c>
      <c r="B4077" s="1">
        <v>45383</v>
      </c>
      <c r="C4077" s="2" t="s">
        <v>108</v>
      </c>
      <c r="D4077" s="2" t="s">
        <v>109</v>
      </c>
      <c r="E4077" s="2" t="s">
        <v>116</v>
      </c>
      <c r="F4077" s="2" t="s">
        <v>117</v>
      </c>
      <c r="G4077" s="2" t="s">
        <v>27</v>
      </c>
      <c r="H4077" s="2" t="s">
        <v>28</v>
      </c>
      <c r="I4077">
        <v>167228</v>
      </c>
      <c r="J4077" s="2" t="s">
        <v>51</v>
      </c>
      <c r="K4077" s="2" t="s">
        <v>30</v>
      </c>
      <c r="L4077">
        <v>393170</v>
      </c>
      <c r="M4077" s="2" t="s">
        <v>31</v>
      </c>
      <c r="N4077" s="2" t="s">
        <v>86</v>
      </c>
      <c r="O4077" s="2" t="s">
        <v>118</v>
      </c>
      <c r="P4077" s="2" t="s">
        <v>34</v>
      </c>
      <c r="Q4077">
        <v>1140</v>
      </c>
      <c r="R4077" s="2" t="s">
        <v>119</v>
      </c>
      <c r="S4077" s="2" t="s">
        <v>101</v>
      </c>
      <c r="T4077" s="2" t="s">
        <v>102</v>
      </c>
      <c r="U4077" s="2" t="s">
        <v>120</v>
      </c>
      <c r="V4077">
        <v>53</v>
      </c>
      <c r="W4077" s="1">
        <v>41500</v>
      </c>
    </row>
    <row r="4078" spans="1:23" hidden="1" x14ac:dyDescent="0.3">
      <c r="A4078">
        <v>4077</v>
      </c>
      <c r="B4078" s="1">
        <v>45383</v>
      </c>
      <c r="C4078" s="2" t="s">
        <v>108</v>
      </c>
      <c r="D4078" s="2" t="s">
        <v>109</v>
      </c>
      <c r="E4078" s="2" t="s">
        <v>116</v>
      </c>
      <c r="F4078" s="2" t="s">
        <v>117</v>
      </c>
      <c r="G4078" s="2" t="s">
        <v>27</v>
      </c>
      <c r="H4078" s="2" t="s">
        <v>28</v>
      </c>
      <c r="I4078">
        <v>167228</v>
      </c>
      <c r="J4078" s="2" t="s">
        <v>105</v>
      </c>
      <c r="K4078" s="2" t="s">
        <v>30</v>
      </c>
      <c r="L4078">
        <v>63170</v>
      </c>
      <c r="M4078" s="2" t="s">
        <v>31</v>
      </c>
      <c r="N4078" s="2" t="s">
        <v>86</v>
      </c>
      <c r="O4078" s="2" t="s">
        <v>118</v>
      </c>
      <c r="P4078" s="2" t="s">
        <v>34</v>
      </c>
      <c r="Q4078">
        <v>1140</v>
      </c>
      <c r="R4078" s="2" t="s">
        <v>119</v>
      </c>
      <c r="S4078" s="2" t="s">
        <v>101</v>
      </c>
      <c r="T4078" s="2" t="s">
        <v>102</v>
      </c>
      <c r="U4078" s="2" t="s">
        <v>120</v>
      </c>
      <c r="V4078">
        <v>53</v>
      </c>
      <c r="W4078" s="1">
        <v>41500</v>
      </c>
    </row>
    <row r="4079" spans="1:23" hidden="1" x14ac:dyDescent="0.3">
      <c r="A4079">
        <v>4078</v>
      </c>
      <c r="B4079" s="1">
        <v>45383</v>
      </c>
      <c r="C4079" s="2" t="s">
        <v>108</v>
      </c>
      <c r="D4079" s="2" t="s">
        <v>109</v>
      </c>
      <c r="E4079" s="2" t="s">
        <v>116</v>
      </c>
      <c r="F4079" s="2" t="s">
        <v>117</v>
      </c>
      <c r="G4079" s="2" t="s">
        <v>27</v>
      </c>
      <c r="H4079" s="2" t="s">
        <v>28</v>
      </c>
      <c r="I4079">
        <v>167228</v>
      </c>
      <c r="J4079" s="2" t="s">
        <v>53</v>
      </c>
      <c r="K4079" s="2" t="s">
        <v>30</v>
      </c>
      <c r="L4079">
        <v>170</v>
      </c>
      <c r="M4079" s="2" t="s">
        <v>31</v>
      </c>
      <c r="N4079" s="2" t="s">
        <v>86</v>
      </c>
      <c r="O4079" s="2" t="s">
        <v>118</v>
      </c>
      <c r="P4079" s="2" t="s">
        <v>34</v>
      </c>
      <c r="Q4079">
        <v>1140</v>
      </c>
      <c r="R4079" s="2" t="s">
        <v>119</v>
      </c>
      <c r="S4079" s="2" t="s">
        <v>101</v>
      </c>
      <c r="T4079" s="2" t="s">
        <v>102</v>
      </c>
      <c r="U4079" s="2" t="s">
        <v>120</v>
      </c>
      <c r="V4079">
        <v>53</v>
      </c>
      <c r="W4079" s="1">
        <v>41500</v>
      </c>
    </row>
    <row r="4080" spans="1:23" hidden="1" x14ac:dyDescent="0.3">
      <c r="A4080">
        <v>4079</v>
      </c>
      <c r="B4080" s="1">
        <v>45383</v>
      </c>
      <c r="C4080" s="2" t="s">
        <v>108</v>
      </c>
      <c r="D4080" s="2" t="s">
        <v>109</v>
      </c>
      <c r="E4080" s="2" t="s">
        <v>116</v>
      </c>
      <c r="F4080" s="2" t="s">
        <v>117</v>
      </c>
      <c r="G4080" s="2" t="s">
        <v>27</v>
      </c>
      <c r="H4080" s="2" t="s">
        <v>28</v>
      </c>
      <c r="I4080">
        <v>167228</v>
      </c>
      <c r="J4080" s="2" t="s">
        <v>54</v>
      </c>
      <c r="K4080" s="2" t="s">
        <v>30</v>
      </c>
      <c r="L4080">
        <v>1110</v>
      </c>
      <c r="M4080" s="2" t="s">
        <v>31</v>
      </c>
      <c r="N4080" s="2" t="s">
        <v>86</v>
      </c>
      <c r="O4080" s="2" t="s">
        <v>118</v>
      </c>
      <c r="P4080" s="2" t="s">
        <v>34</v>
      </c>
      <c r="Q4080">
        <v>1140</v>
      </c>
      <c r="R4080" s="2" t="s">
        <v>119</v>
      </c>
      <c r="S4080" s="2" t="s">
        <v>101</v>
      </c>
      <c r="T4080" s="2" t="s">
        <v>102</v>
      </c>
      <c r="U4080" s="2" t="s">
        <v>120</v>
      </c>
      <c r="V4080">
        <v>53</v>
      </c>
      <c r="W4080" s="1">
        <v>41500</v>
      </c>
    </row>
    <row r="4081" spans="1:23" hidden="1" x14ac:dyDescent="0.3">
      <c r="A4081">
        <v>4080</v>
      </c>
      <c r="B4081" s="1">
        <v>45383</v>
      </c>
      <c r="C4081" s="2" t="s">
        <v>108</v>
      </c>
      <c r="D4081" s="2" t="s">
        <v>109</v>
      </c>
      <c r="E4081" s="2" t="s">
        <v>116</v>
      </c>
      <c r="F4081" s="2" t="s">
        <v>117</v>
      </c>
      <c r="G4081" s="2" t="s">
        <v>27</v>
      </c>
      <c r="H4081" s="2" t="s">
        <v>28</v>
      </c>
      <c r="I4081">
        <v>167228</v>
      </c>
      <c r="J4081" s="2" t="s">
        <v>56</v>
      </c>
      <c r="K4081" s="2" t="s">
        <v>30</v>
      </c>
      <c r="L4081">
        <v>10</v>
      </c>
      <c r="M4081" s="2" t="s">
        <v>31</v>
      </c>
      <c r="N4081" s="2" t="s">
        <v>86</v>
      </c>
      <c r="O4081" s="2" t="s">
        <v>118</v>
      </c>
      <c r="P4081" s="2" t="s">
        <v>34</v>
      </c>
      <c r="Q4081">
        <v>1140</v>
      </c>
      <c r="R4081" s="2" t="s">
        <v>119</v>
      </c>
      <c r="S4081" s="2" t="s">
        <v>101</v>
      </c>
      <c r="T4081" s="2" t="s">
        <v>102</v>
      </c>
      <c r="U4081" s="2" t="s">
        <v>120</v>
      </c>
      <c r="V4081">
        <v>53</v>
      </c>
      <c r="W4081" s="1">
        <v>41500</v>
      </c>
    </row>
    <row r="4082" spans="1:23" hidden="1" x14ac:dyDescent="0.3">
      <c r="A4082">
        <v>4081</v>
      </c>
      <c r="B4082" s="1">
        <v>45383</v>
      </c>
      <c r="C4082" s="2" t="s">
        <v>108</v>
      </c>
      <c r="D4082" s="2" t="s">
        <v>109</v>
      </c>
      <c r="E4082" s="2" t="s">
        <v>116</v>
      </c>
      <c r="F4082" s="2" t="s">
        <v>117</v>
      </c>
      <c r="G4082" s="2" t="s">
        <v>27</v>
      </c>
      <c r="H4082" s="2" t="s">
        <v>28</v>
      </c>
      <c r="I4082">
        <v>167228</v>
      </c>
      <c r="J4082" s="2" t="s">
        <v>57</v>
      </c>
      <c r="K4082" s="2" t="s">
        <v>30</v>
      </c>
      <c r="L4082">
        <v>20</v>
      </c>
      <c r="M4082" s="2" t="s">
        <v>31</v>
      </c>
      <c r="N4082" s="2" t="s">
        <v>86</v>
      </c>
      <c r="O4082" s="2" t="s">
        <v>118</v>
      </c>
      <c r="P4082" s="2" t="s">
        <v>34</v>
      </c>
      <c r="Q4082">
        <v>1140</v>
      </c>
      <c r="R4082" s="2" t="s">
        <v>119</v>
      </c>
      <c r="S4082" s="2" t="s">
        <v>101</v>
      </c>
      <c r="T4082" s="2" t="s">
        <v>102</v>
      </c>
      <c r="U4082" s="2" t="s">
        <v>120</v>
      </c>
      <c r="V4082">
        <v>53</v>
      </c>
      <c r="W4082" s="1">
        <v>41500</v>
      </c>
    </row>
    <row r="4083" spans="1:23" hidden="1" x14ac:dyDescent="0.3">
      <c r="A4083">
        <v>4082</v>
      </c>
      <c r="B4083" s="1">
        <v>45383</v>
      </c>
      <c r="C4083" s="2" t="s">
        <v>108</v>
      </c>
      <c r="D4083" s="2" t="s">
        <v>109</v>
      </c>
      <c r="E4083" s="2" t="s">
        <v>116</v>
      </c>
      <c r="F4083" s="2" t="s">
        <v>117</v>
      </c>
      <c r="G4083" s="2" t="s">
        <v>27</v>
      </c>
      <c r="H4083" s="2" t="s">
        <v>28</v>
      </c>
      <c r="I4083">
        <v>167228</v>
      </c>
      <c r="J4083" s="2" t="s">
        <v>59</v>
      </c>
      <c r="K4083" s="2" t="s">
        <v>30</v>
      </c>
      <c r="L4083">
        <v>10</v>
      </c>
      <c r="M4083" s="2" t="s">
        <v>31</v>
      </c>
      <c r="N4083" s="2" t="s">
        <v>86</v>
      </c>
      <c r="O4083" s="2" t="s">
        <v>118</v>
      </c>
      <c r="P4083" s="2" t="s">
        <v>34</v>
      </c>
      <c r="Q4083">
        <v>1140</v>
      </c>
      <c r="R4083" s="2" t="s">
        <v>119</v>
      </c>
      <c r="S4083" s="2" t="s">
        <v>101</v>
      </c>
      <c r="T4083" s="2" t="s">
        <v>102</v>
      </c>
      <c r="U4083" s="2" t="s">
        <v>120</v>
      </c>
      <c r="V4083">
        <v>53</v>
      </c>
      <c r="W4083" s="1">
        <v>41500</v>
      </c>
    </row>
    <row r="4084" spans="1:23" hidden="1" x14ac:dyDescent="0.3">
      <c r="A4084">
        <v>4083</v>
      </c>
      <c r="B4084" s="1">
        <v>45383</v>
      </c>
      <c r="C4084" s="2" t="s">
        <v>108</v>
      </c>
      <c r="D4084" s="2" t="s">
        <v>109</v>
      </c>
      <c r="E4084" s="2" t="s">
        <v>116</v>
      </c>
      <c r="F4084" s="2" t="s">
        <v>117</v>
      </c>
      <c r="G4084" s="2" t="s">
        <v>27</v>
      </c>
      <c r="H4084" s="2" t="s">
        <v>28</v>
      </c>
      <c r="I4084">
        <v>167228</v>
      </c>
      <c r="J4084" s="2" t="s">
        <v>60</v>
      </c>
      <c r="K4084" s="2" t="s">
        <v>30</v>
      </c>
      <c r="L4084">
        <v>640</v>
      </c>
      <c r="M4084" s="2" t="s">
        <v>31</v>
      </c>
      <c r="N4084" s="2" t="s">
        <v>86</v>
      </c>
      <c r="O4084" s="2" t="s">
        <v>118</v>
      </c>
      <c r="P4084" s="2" t="s">
        <v>34</v>
      </c>
      <c r="Q4084">
        <v>1140</v>
      </c>
      <c r="R4084" s="2" t="s">
        <v>119</v>
      </c>
      <c r="S4084" s="2" t="s">
        <v>101</v>
      </c>
      <c r="T4084" s="2" t="s">
        <v>102</v>
      </c>
      <c r="U4084" s="2" t="s">
        <v>120</v>
      </c>
      <c r="V4084">
        <v>53</v>
      </c>
      <c r="W4084" s="1">
        <v>41500</v>
      </c>
    </row>
    <row r="4085" spans="1:23" hidden="1" x14ac:dyDescent="0.3">
      <c r="A4085">
        <v>4084</v>
      </c>
      <c r="B4085" s="1">
        <v>45383</v>
      </c>
      <c r="C4085" s="2" t="s">
        <v>108</v>
      </c>
      <c r="D4085" s="2" t="s">
        <v>109</v>
      </c>
      <c r="E4085" s="2" t="s">
        <v>116</v>
      </c>
      <c r="F4085" s="2" t="s">
        <v>117</v>
      </c>
      <c r="G4085" s="2" t="s">
        <v>27</v>
      </c>
      <c r="H4085" s="2" t="s">
        <v>28</v>
      </c>
      <c r="I4085">
        <v>167228</v>
      </c>
      <c r="J4085" s="2" t="s">
        <v>61</v>
      </c>
      <c r="K4085" s="2" t="s">
        <v>30</v>
      </c>
      <c r="L4085">
        <v>40</v>
      </c>
      <c r="M4085" s="2" t="s">
        <v>31</v>
      </c>
      <c r="N4085" s="2" t="s">
        <v>86</v>
      </c>
      <c r="O4085" s="2" t="s">
        <v>118</v>
      </c>
      <c r="P4085" s="2" t="s">
        <v>34</v>
      </c>
      <c r="Q4085">
        <v>1140</v>
      </c>
      <c r="R4085" s="2" t="s">
        <v>119</v>
      </c>
      <c r="S4085" s="2" t="s">
        <v>101</v>
      </c>
      <c r="T4085" s="2" t="s">
        <v>102</v>
      </c>
      <c r="U4085" s="2" t="s">
        <v>120</v>
      </c>
      <c r="V4085">
        <v>53</v>
      </c>
      <c r="W4085" s="1">
        <v>41500</v>
      </c>
    </row>
    <row r="4086" spans="1:23" hidden="1" x14ac:dyDescent="0.3">
      <c r="A4086">
        <v>4085</v>
      </c>
      <c r="B4086" s="1">
        <v>45383</v>
      </c>
      <c r="C4086" s="2" t="s">
        <v>108</v>
      </c>
      <c r="D4086" s="2" t="s">
        <v>109</v>
      </c>
      <c r="E4086" s="2" t="s">
        <v>116</v>
      </c>
      <c r="F4086" s="2" t="s">
        <v>117</v>
      </c>
      <c r="G4086" s="2" t="s">
        <v>27</v>
      </c>
      <c r="H4086" s="2" t="s">
        <v>28</v>
      </c>
      <c r="I4086">
        <v>167228</v>
      </c>
      <c r="J4086" s="2" t="s">
        <v>73</v>
      </c>
      <c r="K4086" s="2" t="s">
        <v>30</v>
      </c>
      <c r="L4086">
        <v>50</v>
      </c>
      <c r="M4086" s="2" t="s">
        <v>31</v>
      </c>
      <c r="N4086" s="2" t="s">
        <v>86</v>
      </c>
      <c r="O4086" s="2" t="s">
        <v>118</v>
      </c>
      <c r="P4086" s="2" t="s">
        <v>34</v>
      </c>
      <c r="Q4086">
        <v>1140</v>
      </c>
      <c r="R4086" s="2" t="s">
        <v>119</v>
      </c>
      <c r="S4086" s="2" t="s">
        <v>101</v>
      </c>
      <c r="T4086" s="2" t="s">
        <v>102</v>
      </c>
      <c r="U4086" s="2" t="s">
        <v>120</v>
      </c>
      <c r="V4086">
        <v>53</v>
      </c>
      <c r="W4086" s="1">
        <v>41500</v>
      </c>
    </row>
    <row r="4087" spans="1:23" hidden="1" x14ac:dyDescent="0.3">
      <c r="A4087">
        <v>4086</v>
      </c>
      <c r="B4087" s="1">
        <v>45383</v>
      </c>
      <c r="C4087" s="2" t="s">
        <v>108</v>
      </c>
      <c r="D4087" s="2" t="s">
        <v>109</v>
      </c>
      <c r="E4087" s="2" t="s">
        <v>116</v>
      </c>
      <c r="F4087" s="2" t="s">
        <v>117</v>
      </c>
      <c r="G4087" s="2" t="s">
        <v>27</v>
      </c>
      <c r="H4087" s="2" t="s">
        <v>28</v>
      </c>
      <c r="I4087">
        <v>167228</v>
      </c>
      <c r="J4087" s="2" t="s">
        <v>62</v>
      </c>
      <c r="K4087" s="2" t="s">
        <v>63</v>
      </c>
      <c r="L4087">
        <v>100</v>
      </c>
      <c r="M4087" s="2" t="s">
        <v>31</v>
      </c>
      <c r="N4087" s="2" t="s">
        <v>86</v>
      </c>
      <c r="O4087" s="2" t="s">
        <v>118</v>
      </c>
      <c r="P4087" s="2" t="s">
        <v>34</v>
      </c>
      <c r="Q4087">
        <v>1140</v>
      </c>
      <c r="R4087" s="2" t="s">
        <v>119</v>
      </c>
      <c r="S4087" s="2" t="s">
        <v>101</v>
      </c>
      <c r="T4087" s="2" t="s">
        <v>102</v>
      </c>
      <c r="U4087" s="2" t="s">
        <v>120</v>
      </c>
      <c r="V4087">
        <v>53</v>
      </c>
      <c r="W4087" s="1">
        <v>41500</v>
      </c>
    </row>
    <row r="4088" spans="1:23" hidden="1" x14ac:dyDescent="0.3">
      <c r="A4088">
        <v>4087</v>
      </c>
      <c r="B4088" s="1">
        <v>45383</v>
      </c>
      <c r="C4088" s="2" t="s">
        <v>108</v>
      </c>
      <c r="D4088" s="2" t="s">
        <v>109</v>
      </c>
      <c r="E4088" s="2" t="s">
        <v>116</v>
      </c>
      <c r="F4088" s="2" t="s">
        <v>117</v>
      </c>
      <c r="G4088" s="2" t="s">
        <v>27</v>
      </c>
      <c r="H4088" s="2" t="s">
        <v>28</v>
      </c>
      <c r="I4088">
        <v>167228</v>
      </c>
      <c r="J4088" s="2" t="s">
        <v>64</v>
      </c>
      <c r="K4088" s="2" t="s">
        <v>30</v>
      </c>
      <c r="L4088">
        <v>6460</v>
      </c>
      <c r="M4088" s="2" t="s">
        <v>31</v>
      </c>
      <c r="N4088" s="2" t="s">
        <v>86</v>
      </c>
      <c r="O4088" s="2" t="s">
        <v>118</v>
      </c>
      <c r="P4088" s="2" t="s">
        <v>34</v>
      </c>
      <c r="Q4088">
        <v>1140</v>
      </c>
      <c r="R4088" s="2" t="s">
        <v>119</v>
      </c>
      <c r="S4088" s="2" t="s">
        <v>101</v>
      </c>
      <c r="T4088" s="2" t="s">
        <v>102</v>
      </c>
      <c r="U4088" s="2" t="s">
        <v>120</v>
      </c>
      <c r="V4088">
        <v>53</v>
      </c>
      <c r="W4088" s="1">
        <v>41500</v>
      </c>
    </row>
    <row r="4089" spans="1:23" hidden="1" x14ac:dyDescent="0.3">
      <c r="A4089">
        <v>4088</v>
      </c>
      <c r="B4089" s="1">
        <v>45383</v>
      </c>
      <c r="C4089" s="2" t="s">
        <v>108</v>
      </c>
      <c r="D4089" s="2" t="s">
        <v>109</v>
      </c>
      <c r="E4089" s="2" t="s">
        <v>116</v>
      </c>
      <c r="F4089" s="2" t="s">
        <v>117</v>
      </c>
      <c r="G4089" s="2" t="s">
        <v>27</v>
      </c>
      <c r="H4089" s="2" t="s">
        <v>28</v>
      </c>
      <c r="I4089">
        <v>6105877</v>
      </c>
      <c r="J4089" s="2" t="s">
        <v>65</v>
      </c>
      <c r="K4089" s="2" t="s">
        <v>66</v>
      </c>
      <c r="L4089">
        <v>1810</v>
      </c>
      <c r="M4089" s="2" t="s">
        <v>31</v>
      </c>
      <c r="N4089" s="2" t="s">
        <v>86</v>
      </c>
      <c r="O4089" s="2" t="s">
        <v>118</v>
      </c>
      <c r="P4089" s="2" t="s">
        <v>34</v>
      </c>
      <c r="Q4089">
        <v>1140</v>
      </c>
      <c r="R4089" s="2" t="s">
        <v>119</v>
      </c>
      <c r="S4089" s="2" t="s">
        <v>101</v>
      </c>
      <c r="T4089" s="2" t="s">
        <v>102</v>
      </c>
      <c r="U4089" s="2" t="s">
        <v>120</v>
      </c>
      <c r="V4089">
        <v>53</v>
      </c>
      <c r="W4089" s="1">
        <v>41500</v>
      </c>
    </row>
    <row r="4090" spans="1:23" hidden="1" x14ac:dyDescent="0.3">
      <c r="A4090">
        <v>4089</v>
      </c>
      <c r="B4090" s="1">
        <v>45383</v>
      </c>
      <c r="C4090" s="2" t="s">
        <v>108</v>
      </c>
      <c r="D4090" s="2" t="s">
        <v>109</v>
      </c>
      <c r="E4090" s="2" t="s">
        <v>116</v>
      </c>
      <c r="F4090" s="2" t="s">
        <v>117</v>
      </c>
      <c r="G4090" s="2" t="s">
        <v>27</v>
      </c>
      <c r="H4090" s="2" t="s">
        <v>28</v>
      </c>
      <c r="I4090">
        <v>167228</v>
      </c>
      <c r="J4090" s="2" t="s">
        <v>67</v>
      </c>
      <c r="K4090" s="2" t="s">
        <v>30</v>
      </c>
      <c r="L4090">
        <v>1860</v>
      </c>
      <c r="M4090" s="2" t="s">
        <v>31</v>
      </c>
      <c r="N4090" s="2" t="s">
        <v>86</v>
      </c>
      <c r="O4090" s="2" t="s">
        <v>118</v>
      </c>
      <c r="P4090" s="2" t="s">
        <v>34</v>
      </c>
      <c r="Q4090">
        <v>1140</v>
      </c>
      <c r="R4090" s="2" t="s">
        <v>119</v>
      </c>
      <c r="S4090" s="2" t="s">
        <v>101</v>
      </c>
      <c r="T4090" s="2" t="s">
        <v>102</v>
      </c>
      <c r="U4090" s="2" t="s">
        <v>120</v>
      </c>
      <c r="V4090">
        <v>53</v>
      </c>
      <c r="W4090" s="1">
        <v>41500</v>
      </c>
    </row>
    <row r="4091" spans="1:23" hidden="1" x14ac:dyDescent="0.3">
      <c r="A4091">
        <v>4090</v>
      </c>
      <c r="B4091" s="1">
        <v>45383</v>
      </c>
      <c r="C4091" s="2" t="s">
        <v>108</v>
      </c>
      <c r="D4091" s="2" t="s">
        <v>109</v>
      </c>
      <c r="E4091" s="2" t="s">
        <v>116</v>
      </c>
      <c r="F4091" s="2" t="s">
        <v>117</v>
      </c>
      <c r="G4091" s="2" t="s">
        <v>27</v>
      </c>
      <c r="H4091" s="2" t="s">
        <v>28</v>
      </c>
      <c r="I4091">
        <v>6105879</v>
      </c>
      <c r="J4091" s="2" t="s">
        <v>58</v>
      </c>
      <c r="K4091" s="2" t="s">
        <v>10</v>
      </c>
      <c r="L4091">
        <v>750</v>
      </c>
      <c r="M4091" s="2" t="s">
        <v>31</v>
      </c>
      <c r="N4091" s="2" t="s">
        <v>86</v>
      </c>
      <c r="O4091" s="2" t="s">
        <v>118</v>
      </c>
      <c r="P4091" s="2" t="s">
        <v>34</v>
      </c>
      <c r="Q4091">
        <v>1140</v>
      </c>
      <c r="R4091" s="2" t="s">
        <v>119</v>
      </c>
      <c r="S4091" s="2" t="s">
        <v>101</v>
      </c>
      <c r="T4091" s="2" t="s">
        <v>102</v>
      </c>
      <c r="U4091" s="2" t="s">
        <v>120</v>
      </c>
      <c r="V4091">
        <v>53</v>
      </c>
      <c r="W4091" s="1">
        <v>41500</v>
      </c>
    </row>
    <row r="4092" spans="1:23" hidden="1" x14ac:dyDescent="0.3">
      <c r="A4092">
        <v>4091</v>
      </c>
      <c r="B4092" s="1">
        <v>45383</v>
      </c>
      <c r="C4092" s="2" t="s">
        <v>122</v>
      </c>
      <c r="D4092" s="2" t="s">
        <v>123</v>
      </c>
      <c r="E4092" s="2" t="s">
        <v>124</v>
      </c>
      <c r="F4092" s="2" t="s">
        <v>125</v>
      </c>
      <c r="G4092" s="2" t="s">
        <v>27</v>
      </c>
      <c r="H4092" s="2" t="s">
        <v>28</v>
      </c>
      <c r="I4092">
        <v>168342</v>
      </c>
      <c r="J4092" s="2" t="s">
        <v>29</v>
      </c>
      <c r="K4092" s="2" t="s">
        <v>30</v>
      </c>
      <c r="L4092">
        <v>1400</v>
      </c>
      <c r="M4092" s="2" t="s">
        <v>31</v>
      </c>
      <c r="N4092" s="2" t="s">
        <v>86</v>
      </c>
      <c r="O4092" s="2" t="s">
        <v>126</v>
      </c>
      <c r="P4092" s="2" t="s">
        <v>34</v>
      </c>
      <c r="Q4092">
        <v>1140</v>
      </c>
      <c r="R4092" s="2" t="s">
        <v>119</v>
      </c>
      <c r="S4092" s="2" t="s">
        <v>127</v>
      </c>
      <c r="T4092" s="2" t="s">
        <v>128</v>
      </c>
      <c r="U4092" s="2" t="s">
        <v>129</v>
      </c>
      <c r="V4092">
        <v>7</v>
      </c>
      <c r="W4092" s="1">
        <v>41500</v>
      </c>
    </row>
    <row r="4093" spans="1:23" hidden="1" x14ac:dyDescent="0.3">
      <c r="A4093">
        <v>4092</v>
      </c>
      <c r="B4093" s="1">
        <v>45383</v>
      </c>
      <c r="C4093" s="2" t="s">
        <v>122</v>
      </c>
      <c r="D4093" s="2" t="s">
        <v>123</v>
      </c>
      <c r="E4093" s="2" t="s">
        <v>124</v>
      </c>
      <c r="F4093" s="2" t="s">
        <v>125</v>
      </c>
      <c r="G4093" s="2" t="s">
        <v>27</v>
      </c>
      <c r="H4093" s="2" t="s">
        <v>28</v>
      </c>
      <c r="I4093">
        <v>168342</v>
      </c>
      <c r="J4093" s="2" t="s">
        <v>40</v>
      </c>
      <c r="K4093" s="2" t="s">
        <v>30</v>
      </c>
      <c r="L4093">
        <v>140</v>
      </c>
      <c r="M4093" s="2" t="s">
        <v>31</v>
      </c>
      <c r="N4093" s="2" t="s">
        <v>86</v>
      </c>
      <c r="O4093" s="2" t="s">
        <v>126</v>
      </c>
      <c r="P4093" s="2" t="s">
        <v>34</v>
      </c>
      <c r="Q4093">
        <v>1140</v>
      </c>
      <c r="R4093" s="2" t="s">
        <v>119</v>
      </c>
      <c r="S4093" s="2" t="s">
        <v>127</v>
      </c>
      <c r="T4093" s="2" t="s">
        <v>128</v>
      </c>
      <c r="U4093" s="2" t="s">
        <v>129</v>
      </c>
      <c r="V4093">
        <v>7</v>
      </c>
      <c r="W4093" s="1">
        <v>41500</v>
      </c>
    </row>
    <row r="4094" spans="1:23" hidden="1" x14ac:dyDescent="0.3">
      <c r="A4094">
        <v>4093</v>
      </c>
      <c r="B4094" s="1">
        <v>45383</v>
      </c>
      <c r="C4094" s="2" t="s">
        <v>122</v>
      </c>
      <c r="D4094" s="2" t="s">
        <v>123</v>
      </c>
      <c r="E4094" s="2" t="s">
        <v>124</v>
      </c>
      <c r="F4094" s="2" t="s">
        <v>125</v>
      </c>
      <c r="G4094" s="2" t="s">
        <v>27</v>
      </c>
      <c r="H4094" s="2" t="s">
        <v>28</v>
      </c>
      <c r="I4094">
        <v>168342</v>
      </c>
      <c r="J4094" s="2" t="s">
        <v>43</v>
      </c>
      <c r="K4094" s="2" t="s">
        <v>30</v>
      </c>
      <c r="L4094">
        <v>630</v>
      </c>
      <c r="M4094" s="2" t="s">
        <v>31</v>
      </c>
      <c r="N4094" s="2" t="s">
        <v>86</v>
      </c>
      <c r="O4094" s="2" t="s">
        <v>126</v>
      </c>
      <c r="P4094" s="2" t="s">
        <v>34</v>
      </c>
      <c r="Q4094">
        <v>1140</v>
      </c>
      <c r="R4094" s="2" t="s">
        <v>119</v>
      </c>
      <c r="S4094" s="2" t="s">
        <v>127</v>
      </c>
      <c r="T4094" s="2" t="s">
        <v>128</v>
      </c>
      <c r="U4094" s="2" t="s">
        <v>129</v>
      </c>
      <c r="V4094">
        <v>7</v>
      </c>
      <c r="W4094" s="1">
        <v>41500</v>
      </c>
    </row>
    <row r="4095" spans="1:23" hidden="1" x14ac:dyDescent="0.3">
      <c r="A4095">
        <v>4094</v>
      </c>
      <c r="B4095" s="1">
        <v>45383</v>
      </c>
      <c r="C4095" s="2" t="s">
        <v>122</v>
      </c>
      <c r="D4095" s="2" t="s">
        <v>123</v>
      </c>
      <c r="E4095" s="2" t="s">
        <v>124</v>
      </c>
      <c r="F4095" s="2" t="s">
        <v>125</v>
      </c>
      <c r="G4095" s="2" t="s">
        <v>27</v>
      </c>
      <c r="H4095" s="2" t="s">
        <v>28</v>
      </c>
      <c r="I4095">
        <v>168342</v>
      </c>
      <c r="J4095" s="2" t="s">
        <v>47</v>
      </c>
      <c r="K4095" s="2" t="s">
        <v>48</v>
      </c>
      <c r="L4095">
        <v>200</v>
      </c>
      <c r="M4095" s="2" t="s">
        <v>31</v>
      </c>
      <c r="N4095" s="2" t="s">
        <v>86</v>
      </c>
      <c r="O4095" s="2" t="s">
        <v>126</v>
      </c>
      <c r="P4095" s="2" t="s">
        <v>34</v>
      </c>
      <c r="Q4095">
        <v>1140</v>
      </c>
      <c r="R4095" s="2" t="s">
        <v>119</v>
      </c>
      <c r="S4095" s="2" t="s">
        <v>127</v>
      </c>
      <c r="T4095" s="2" t="s">
        <v>128</v>
      </c>
      <c r="U4095" s="2" t="s">
        <v>129</v>
      </c>
      <c r="V4095">
        <v>7</v>
      </c>
      <c r="W4095" s="1">
        <v>41500</v>
      </c>
    </row>
    <row r="4096" spans="1:23" hidden="1" x14ac:dyDescent="0.3">
      <c r="A4096">
        <v>4095</v>
      </c>
      <c r="B4096" s="1">
        <v>45383</v>
      </c>
      <c r="C4096" s="2" t="s">
        <v>122</v>
      </c>
      <c r="D4096" s="2" t="s">
        <v>123</v>
      </c>
      <c r="E4096" s="2" t="s">
        <v>124</v>
      </c>
      <c r="F4096" s="2" t="s">
        <v>125</v>
      </c>
      <c r="G4096" s="2" t="s">
        <v>27</v>
      </c>
      <c r="H4096" s="2" t="s">
        <v>28</v>
      </c>
      <c r="I4096">
        <v>168342</v>
      </c>
      <c r="J4096" s="2" t="s">
        <v>50</v>
      </c>
      <c r="K4096" s="2" t="s">
        <v>30</v>
      </c>
      <c r="L4096">
        <v>10</v>
      </c>
      <c r="M4096" s="2" t="s">
        <v>31</v>
      </c>
      <c r="N4096" s="2" t="s">
        <v>86</v>
      </c>
      <c r="O4096" s="2" t="s">
        <v>126</v>
      </c>
      <c r="P4096" s="2" t="s">
        <v>34</v>
      </c>
      <c r="Q4096">
        <v>1140</v>
      </c>
      <c r="R4096" s="2" t="s">
        <v>119</v>
      </c>
      <c r="S4096" s="2" t="s">
        <v>127</v>
      </c>
      <c r="T4096" s="2" t="s">
        <v>128</v>
      </c>
      <c r="U4096" s="2" t="s">
        <v>129</v>
      </c>
      <c r="V4096">
        <v>7</v>
      </c>
      <c r="W4096" s="1">
        <v>41500</v>
      </c>
    </row>
    <row r="4097" spans="1:23" hidden="1" x14ac:dyDescent="0.3">
      <c r="A4097">
        <v>4096</v>
      </c>
      <c r="B4097" s="1">
        <v>45383</v>
      </c>
      <c r="C4097" s="2" t="s">
        <v>122</v>
      </c>
      <c r="D4097" s="2" t="s">
        <v>123</v>
      </c>
      <c r="E4097" s="2" t="s">
        <v>124</v>
      </c>
      <c r="F4097" s="2" t="s">
        <v>125</v>
      </c>
      <c r="G4097" s="2" t="s">
        <v>27</v>
      </c>
      <c r="H4097" s="2" t="s">
        <v>28</v>
      </c>
      <c r="I4097">
        <v>168342</v>
      </c>
      <c r="J4097" s="2" t="s">
        <v>130</v>
      </c>
      <c r="K4097" s="2" t="s">
        <v>30</v>
      </c>
      <c r="L4097">
        <v>20</v>
      </c>
      <c r="M4097" s="2" t="s">
        <v>31</v>
      </c>
      <c r="N4097" s="2" t="s">
        <v>86</v>
      </c>
      <c r="O4097" s="2" t="s">
        <v>126</v>
      </c>
      <c r="P4097" s="2" t="s">
        <v>34</v>
      </c>
      <c r="Q4097">
        <v>1140</v>
      </c>
      <c r="R4097" s="2" t="s">
        <v>119</v>
      </c>
      <c r="S4097" s="2" t="s">
        <v>127</v>
      </c>
      <c r="T4097" s="2" t="s">
        <v>128</v>
      </c>
      <c r="U4097" s="2" t="s">
        <v>129</v>
      </c>
      <c r="V4097">
        <v>7</v>
      </c>
      <c r="W4097" s="1">
        <v>41500</v>
      </c>
    </row>
    <row r="4098" spans="1:23" hidden="1" x14ac:dyDescent="0.3">
      <c r="A4098">
        <v>4097</v>
      </c>
      <c r="B4098" s="1">
        <v>45383</v>
      </c>
      <c r="C4098" s="2" t="s">
        <v>122</v>
      </c>
      <c r="D4098" s="2" t="s">
        <v>123</v>
      </c>
      <c r="E4098" s="2" t="s">
        <v>124</v>
      </c>
      <c r="F4098" s="2" t="s">
        <v>125</v>
      </c>
      <c r="G4098" s="2" t="s">
        <v>27</v>
      </c>
      <c r="H4098" s="2" t="s">
        <v>28</v>
      </c>
      <c r="I4098">
        <v>168342</v>
      </c>
      <c r="J4098" s="2" t="s">
        <v>51</v>
      </c>
      <c r="K4098" s="2" t="s">
        <v>30</v>
      </c>
      <c r="L4098">
        <v>274120</v>
      </c>
      <c r="M4098" s="2" t="s">
        <v>31</v>
      </c>
      <c r="N4098" s="2" t="s">
        <v>86</v>
      </c>
      <c r="O4098" s="2" t="s">
        <v>126</v>
      </c>
      <c r="P4098" s="2" t="s">
        <v>34</v>
      </c>
      <c r="Q4098">
        <v>1140</v>
      </c>
      <c r="R4098" s="2" t="s">
        <v>119</v>
      </c>
      <c r="S4098" s="2" t="s">
        <v>127</v>
      </c>
      <c r="T4098" s="2" t="s">
        <v>128</v>
      </c>
      <c r="U4098" s="2" t="s">
        <v>129</v>
      </c>
      <c r="V4098">
        <v>7</v>
      </c>
      <c r="W4098" s="1">
        <v>41500</v>
      </c>
    </row>
    <row r="4099" spans="1:23" hidden="1" x14ac:dyDescent="0.3">
      <c r="A4099">
        <v>4098</v>
      </c>
      <c r="B4099" s="1">
        <v>45383</v>
      </c>
      <c r="C4099" s="2" t="s">
        <v>122</v>
      </c>
      <c r="D4099" s="2" t="s">
        <v>123</v>
      </c>
      <c r="E4099" s="2" t="s">
        <v>124</v>
      </c>
      <c r="F4099" s="2" t="s">
        <v>125</v>
      </c>
      <c r="G4099" s="2" t="s">
        <v>27</v>
      </c>
      <c r="H4099" s="2" t="s">
        <v>28</v>
      </c>
      <c r="I4099">
        <v>168342</v>
      </c>
      <c r="J4099" s="2" t="s">
        <v>105</v>
      </c>
      <c r="K4099" s="2" t="s">
        <v>30</v>
      </c>
      <c r="L4099">
        <v>34120</v>
      </c>
      <c r="M4099" s="2" t="s">
        <v>31</v>
      </c>
      <c r="N4099" s="2" t="s">
        <v>86</v>
      </c>
      <c r="O4099" s="2" t="s">
        <v>126</v>
      </c>
      <c r="P4099" s="2" t="s">
        <v>34</v>
      </c>
      <c r="Q4099">
        <v>1140</v>
      </c>
      <c r="R4099" s="2" t="s">
        <v>119</v>
      </c>
      <c r="S4099" s="2" t="s">
        <v>127</v>
      </c>
      <c r="T4099" s="2" t="s">
        <v>128</v>
      </c>
      <c r="U4099" s="2" t="s">
        <v>129</v>
      </c>
      <c r="V4099">
        <v>7</v>
      </c>
      <c r="W4099" s="1">
        <v>41500</v>
      </c>
    </row>
    <row r="4100" spans="1:23" hidden="1" x14ac:dyDescent="0.3">
      <c r="A4100">
        <v>4099</v>
      </c>
      <c r="B4100" s="1">
        <v>45383</v>
      </c>
      <c r="C4100" s="2" t="s">
        <v>122</v>
      </c>
      <c r="D4100" s="2" t="s">
        <v>123</v>
      </c>
      <c r="E4100" s="2" t="s">
        <v>124</v>
      </c>
      <c r="F4100" s="2" t="s">
        <v>125</v>
      </c>
      <c r="G4100" s="2" t="s">
        <v>27</v>
      </c>
      <c r="H4100" s="2" t="s">
        <v>28</v>
      </c>
      <c r="I4100">
        <v>168342</v>
      </c>
      <c r="J4100" s="2" t="s">
        <v>52</v>
      </c>
      <c r="K4100" s="2" t="s">
        <v>30</v>
      </c>
      <c r="L4100">
        <v>20</v>
      </c>
      <c r="M4100" s="2" t="s">
        <v>31</v>
      </c>
      <c r="N4100" s="2" t="s">
        <v>86</v>
      </c>
      <c r="O4100" s="2" t="s">
        <v>126</v>
      </c>
      <c r="P4100" s="2" t="s">
        <v>34</v>
      </c>
      <c r="Q4100">
        <v>1140</v>
      </c>
      <c r="R4100" s="2" t="s">
        <v>119</v>
      </c>
      <c r="S4100" s="2" t="s">
        <v>127</v>
      </c>
      <c r="T4100" s="2" t="s">
        <v>128</v>
      </c>
      <c r="U4100" s="2" t="s">
        <v>129</v>
      </c>
      <c r="V4100">
        <v>7</v>
      </c>
      <c r="W4100" s="1">
        <v>41500</v>
      </c>
    </row>
    <row r="4101" spans="1:23" hidden="1" x14ac:dyDescent="0.3">
      <c r="A4101">
        <v>4100</v>
      </c>
      <c r="B4101" s="1">
        <v>45383</v>
      </c>
      <c r="C4101" s="2" t="s">
        <v>122</v>
      </c>
      <c r="D4101" s="2" t="s">
        <v>123</v>
      </c>
      <c r="E4101" s="2" t="s">
        <v>124</v>
      </c>
      <c r="F4101" s="2" t="s">
        <v>125</v>
      </c>
      <c r="G4101" s="2" t="s">
        <v>27</v>
      </c>
      <c r="H4101" s="2" t="s">
        <v>28</v>
      </c>
      <c r="I4101">
        <v>168342</v>
      </c>
      <c r="J4101" s="2" t="s">
        <v>53</v>
      </c>
      <c r="K4101" s="2" t="s">
        <v>30</v>
      </c>
      <c r="L4101">
        <v>170</v>
      </c>
      <c r="M4101" s="2" t="s">
        <v>31</v>
      </c>
      <c r="N4101" s="2" t="s">
        <v>86</v>
      </c>
      <c r="O4101" s="2" t="s">
        <v>126</v>
      </c>
      <c r="P4101" s="2" t="s">
        <v>34</v>
      </c>
      <c r="Q4101">
        <v>1140</v>
      </c>
      <c r="R4101" s="2" t="s">
        <v>119</v>
      </c>
      <c r="S4101" s="2" t="s">
        <v>127</v>
      </c>
      <c r="T4101" s="2" t="s">
        <v>128</v>
      </c>
      <c r="U4101" s="2" t="s">
        <v>129</v>
      </c>
      <c r="V4101">
        <v>7</v>
      </c>
      <c r="W4101" s="1">
        <v>41500</v>
      </c>
    </row>
    <row r="4102" spans="1:23" hidden="1" x14ac:dyDescent="0.3">
      <c r="A4102">
        <v>4101</v>
      </c>
      <c r="B4102" s="1">
        <v>45383</v>
      </c>
      <c r="C4102" s="2" t="s">
        <v>122</v>
      </c>
      <c r="D4102" s="2" t="s">
        <v>123</v>
      </c>
      <c r="E4102" s="2" t="s">
        <v>124</v>
      </c>
      <c r="F4102" s="2" t="s">
        <v>125</v>
      </c>
      <c r="G4102" s="2" t="s">
        <v>27</v>
      </c>
      <c r="H4102" s="2" t="s">
        <v>28</v>
      </c>
      <c r="I4102">
        <v>168342</v>
      </c>
      <c r="J4102" s="2" t="s">
        <v>68</v>
      </c>
      <c r="K4102" s="2" t="s">
        <v>30</v>
      </c>
      <c r="L4102">
        <v>4330</v>
      </c>
      <c r="M4102" s="2" t="s">
        <v>31</v>
      </c>
      <c r="N4102" s="2" t="s">
        <v>86</v>
      </c>
      <c r="O4102" s="2" t="s">
        <v>126</v>
      </c>
      <c r="P4102" s="2" t="s">
        <v>34</v>
      </c>
      <c r="Q4102">
        <v>1140</v>
      </c>
      <c r="R4102" s="2" t="s">
        <v>119</v>
      </c>
      <c r="S4102" s="2" t="s">
        <v>127</v>
      </c>
      <c r="T4102" s="2" t="s">
        <v>128</v>
      </c>
      <c r="U4102" s="2" t="s">
        <v>129</v>
      </c>
      <c r="V4102">
        <v>7</v>
      </c>
      <c r="W4102" s="1">
        <v>41500</v>
      </c>
    </row>
    <row r="4103" spans="1:23" hidden="1" x14ac:dyDescent="0.3">
      <c r="A4103">
        <v>4102</v>
      </c>
      <c r="B4103" s="1">
        <v>45383</v>
      </c>
      <c r="C4103" s="2" t="s">
        <v>122</v>
      </c>
      <c r="D4103" s="2" t="s">
        <v>123</v>
      </c>
      <c r="E4103" s="2" t="s">
        <v>124</v>
      </c>
      <c r="F4103" s="2" t="s">
        <v>125</v>
      </c>
      <c r="G4103" s="2" t="s">
        <v>27</v>
      </c>
      <c r="H4103" s="2" t="s">
        <v>28</v>
      </c>
      <c r="I4103">
        <v>168342</v>
      </c>
      <c r="J4103" s="2" t="s">
        <v>59</v>
      </c>
      <c r="K4103" s="2" t="s">
        <v>30</v>
      </c>
      <c r="L4103">
        <v>10</v>
      </c>
      <c r="M4103" s="2" t="s">
        <v>31</v>
      </c>
      <c r="N4103" s="2" t="s">
        <v>86</v>
      </c>
      <c r="O4103" s="2" t="s">
        <v>126</v>
      </c>
      <c r="P4103" s="2" t="s">
        <v>34</v>
      </c>
      <c r="Q4103">
        <v>1140</v>
      </c>
      <c r="R4103" s="2" t="s">
        <v>119</v>
      </c>
      <c r="S4103" s="2" t="s">
        <v>127</v>
      </c>
      <c r="T4103" s="2" t="s">
        <v>128</v>
      </c>
      <c r="U4103" s="2" t="s">
        <v>129</v>
      </c>
      <c r="V4103">
        <v>7</v>
      </c>
      <c r="W4103" s="1">
        <v>41500</v>
      </c>
    </row>
    <row r="4104" spans="1:23" hidden="1" x14ac:dyDescent="0.3">
      <c r="A4104">
        <v>4103</v>
      </c>
      <c r="B4104" s="1">
        <v>45383</v>
      </c>
      <c r="C4104" s="2" t="s">
        <v>122</v>
      </c>
      <c r="D4104" s="2" t="s">
        <v>123</v>
      </c>
      <c r="E4104" s="2" t="s">
        <v>124</v>
      </c>
      <c r="F4104" s="2" t="s">
        <v>125</v>
      </c>
      <c r="G4104" s="2" t="s">
        <v>27</v>
      </c>
      <c r="H4104" s="2" t="s">
        <v>28</v>
      </c>
      <c r="I4104">
        <v>168342</v>
      </c>
      <c r="J4104" s="2" t="s">
        <v>60</v>
      </c>
      <c r="K4104" s="2" t="s">
        <v>30</v>
      </c>
      <c r="L4104">
        <v>940</v>
      </c>
      <c r="M4104" s="2" t="s">
        <v>31</v>
      </c>
      <c r="N4104" s="2" t="s">
        <v>86</v>
      </c>
      <c r="O4104" s="2" t="s">
        <v>126</v>
      </c>
      <c r="P4104" s="2" t="s">
        <v>34</v>
      </c>
      <c r="Q4104">
        <v>1140</v>
      </c>
      <c r="R4104" s="2" t="s">
        <v>119</v>
      </c>
      <c r="S4104" s="2" t="s">
        <v>127</v>
      </c>
      <c r="T4104" s="2" t="s">
        <v>128</v>
      </c>
      <c r="U4104" s="2" t="s">
        <v>129</v>
      </c>
      <c r="V4104">
        <v>7</v>
      </c>
      <c r="W4104" s="1">
        <v>41500</v>
      </c>
    </row>
    <row r="4105" spans="1:23" hidden="1" x14ac:dyDescent="0.3">
      <c r="A4105">
        <v>4104</v>
      </c>
      <c r="B4105" s="1">
        <v>45383</v>
      </c>
      <c r="C4105" s="2" t="s">
        <v>122</v>
      </c>
      <c r="D4105" s="2" t="s">
        <v>123</v>
      </c>
      <c r="E4105" s="2" t="s">
        <v>124</v>
      </c>
      <c r="F4105" s="2" t="s">
        <v>125</v>
      </c>
      <c r="G4105" s="2" t="s">
        <v>27</v>
      </c>
      <c r="H4105" s="2" t="s">
        <v>28</v>
      </c>
      <c r="I4105">
        <v>168342</v>
      </c>
      <c r="J4105" s="2" t="s">
        <v>64</v>
      </c>
      <c r="K4105" s="2" t="s">
        <v>30</v>
      </c>
      <c r="L4105">
        <v>2210</v>
      </c>
      <c r="M4105" s="2" t="s">
        <v>31</v>
      </c>
      <c r="N4105" s="2" t="s">
        <v>86</v>
      </c>
      <c r="O4105" s="2" t="s">
        <v>126</v>
      </c>
      <c r="P4105" s="2" t="s">
        <v>34</v>
      </c>
      <c r="Q4105">
        <v>1140</v>
      </c>
      <c r="R4105" s="2" t="s">
        <v>119</v>
      </c>
      <c r="S4105" s="2" t="s">
        <v>127</v>
      </c>
      <c r="T4105" s="2" t="s">
        <v>128</v>
      </c>
      <c r="U4105" s="2" t="s">
        <v>129</v>
      </c>
      <c r="V4105">
        <v>7</v>
      </c>
      <c r="W4105" s="1">
        <v>41500</v>
      </c>
    </row>
    <row r="4106" spans="1:23" hidden="1" x14ac:dyDescent="0.3">
      <c r="A4106">
        <v>4105</v>
      </c>
      <c r="B4106" s="1">
        <v>45383</v>
      </c>
      <c r="C4106" s="2" t="s">
        <v>122</v>
      </c>
      <c r="D4106" s="2" t="s">
        <v>123</v>
      </c>
      <c r="E4106" s="2" t="s">
        <v>124</v>
      </c>
      <c r="F4106" s="2" t="s">
        <v>125</v>
      </c>
      <c r="G4106" s="2" t="s">
        <v>27</v>
      </c>
      <c r="H4106" s="2" t="s">
        <v>28</v>
      </c>
      <c r="I4106">
        <v>168342</v>
      </c>
      <c r="J4106" s="2" t="s">
        <v>67</v>
      </c>
      <c r="K4106" s="2" t="s">
        <v>30</v>
      </c>
      <c r="L4106">
        <v>10</v>
      </c>
      <c r="M4106" s="2" t="s">
        <v>31</v>
      </c>
      <c r="N4106" s="2" t="s">
        <v>86</v>
      </c>
      <c r="O4106" s="2" t="s">
        <v>126</v>
      </c>
      <c r="P4106" s="2" t="s">
        <v>34</v>
      </c>
      <c r="Q4106">
        <v>1140</v>
      </c>
      <c r="R4106" s="2" t="s">
        <v>119</v>
      </c>
      <c r="S4106" s="2" t="s">
        <v>127</v>
      </c>
      <c r="T4106" s="2" t="s">
        <v>128</v>
      </c>
      <c r="U4106" s="2" t="s">
        <v>129</v>
      </c>
      <c r="V4106">
        <v>7</v>
      </c>
      <c r="W4106" s="1">
        <v>41500</v>
      </c>
    </row>
    <row r="4107" spans="1:23" hidden="1" x14ac:dyDescent="0.3">
      <c r="A4107">
        <v>4106</v>
      </c>
      <c r="B4107" s="1">
        <v>45383</v>
      </c>
      <c r="C4107" s="2" t="s">
        <v>131</v>
      </c>
      <c r="D4107" s="2" t="s">
        <v>132</v>
      </c>
      <c r="E4107" s="2" t="s">
        <v>133</v>
      </c>
      <c r="F4107" s="2" t="s">
        <v>134</v>
      </c>
      <c r="G4107" s="2" t="s">
        <v>27</v>
      </c>
      <c r="H4107" s="2" t="s">
        <v>28</v>
      </c>
      <c r="I4107">
        <v>168487</v>
      </c>
      <c r="J4107" s="2" t="s">
        <v>67</v>
      </c>
      <c r="K4107" s="2" t="s">
        <v>30</v>
      </c>
      <c r="L4107">
        <v>30</v>
      </c>
      <c r="M4107" s="2" t="s">
        <v>31</v>
      </c>
      <c r="N4107" s="2" t="s">
        <v>74</v>
      </c>
      <c r="O4107" s="2" t="s">
        <v>75</v>
      </c>
      <c r="P4107" s="2" t="s">
        <v>34</v>
      </c>
      <c r="Q4107">
        <v>1080</v>
      </c>
      <c r="R4107" s="2" t="s">
        <v>35</v>
      </c>
      <c r="S4107" s="2" t="s">
        <v>76</v>
      </c>
      <c r="T4107" s="2" t="s">
        <v>77</v>
      </c>
      <c r="U4107" s="2" t="s">
        <v>78</v>
      </c>
      <c r="V4107">
        <v>1124</v>
      </c>
      <c r="W4107" s="1">
        <v>41502</v>
      </c>
    </row>
    <row r="4108" spans="1:23" hidden="1" x14ac:dyDescent="0.3">
      <c r="A4108">
        <v>4107</v>
      </c>
      <c r="B4108" s="1">
        <v>45383</v>
      </c>
      <c r="C4108" s="2" t="s">
        <v>131</v>
      </c>
      <c r="D4108" s="2" t="s">
        <v>132</v>
      </c>
      <c r="E4108" s="2" t="s">
        <v>133</v>
      </c>
      <c r="F4108" s="2" t="s">
        <v>134</v>
      </c>
      <c r="G4108" s="2" t="s">
        <v>27</v>
      </c>
      <c r="H4108" s="2" t="s">
        <v>28</v>
      </c>
      <c r="I4108">
        <v>168487</v>
      </c>
      <c r="J4108" s="2" t="s">
        <v>61</v>
      </c>
      <c r="K4108" s="2" t="s">
        <v>30</v>
      </c>
      <c r="L4108">
        <v>50</v>
      </c>
      <c r="M4108" s="2" t="s">
        <v>31</v>
      </c>
      <c r="N4108" s="2" t="s">
        <v>74</v>
      </c>
      <c r="O4108" s="2" t="s">
        <v>75</v>
      </c>
      <c r="P4108" s="2" t="s">
        <v>34</v>
      </c>
      <c r="Q4108">
        <v>1080</v>
      </c>
      <c r="R4108" s="2" t="s">
        <v>35</v>
      </c>
      <c r="S4108" s="2" t="s">
        <v>76</v>
      </c>
      <c r="T4108" s="2" t="s">
        <v>77</v>
      </c>
      <c r="U4108" s="2" t="s">
        <v>78</v>
      </c>
      <c r="V4108">
        <v>1124</v>
      </c>
      <c r="W4108" s="1">
        <v>41502</v>
      </c>
    </row>
    <row r="4109" spans="1:23" hidden="1" x14ac:dyDescent="0.3">
      <c r="A4109">
        <v>4108</v>
      </c>
      <c r="B4109" s="1">
        <v>45383</v>
      </c>
      <c r="C4109" s="2" t="s">
        <v>131</v>
      </c>
      <c r="D4109" s="2" t="s">
        <v>132</v>
      </c>
      <c r="E4109" s="2" t="s">
        <v>133</v>
      </c>
      <c r="F4109" s="2" t="s">
        <v>134</v>
      </c>
      <c r="G4109" s="2" t="s">
        <v>27</v>
      </c>
      <c r="H4109" s="2" t="s">
        <v>28</v>
      </c>
      <c r="I4109">
        <v>168487</v>
      </c>
      <c r="J4109" s="2" t="s">
        <v>29</v>
      </c>
      <c r="K4109" s="2" t="s">
        <v>30</v>
      </c>
      <c r="L4109">
        <v>7040</v>
      </c>
      <c r="M4109" s="2" t="s">
        <v>31</v>
      </c>
      <c r="N4109" s="2" t="s">
        <v>74</v>
      </c>
      <c r="O4109" s="2" t="s">
        <v>75</v>
      </c>
      <c r="P4109" s="2" t="s">
        <v>34</v>
      </c>
      <c r="Q4109">
        <v>1080</v>
      </c>
      <c r="R4109" s="2" t="s">
        <v>35</v>
      </c>
      <c r="S4109" s="2" t="s">
        <v>76</v>
      </c>
      <c r="T4109" s="2" t="s">
        <v>77</v>
      </c>
      <c r="U4109" s="2" t="s">
        <v>78</v>
      </c>
      <c r="V4109">
        <v>1124</v>
      </c>
      <c r="W4109" s="1">
        <v>41502</v>
      </c>
    </row>
    <row r="4110" spans="1:23" hidden="1" x14ac:dyDescent="0.3">
      <c r="A4110">
        <v>4109</v>
      </c>
      <c r="B4110" s="1">
        <v>45383</v>
      </c>
      <c r="C4110" s="2" t="s">
        <v>131</v>
      </c>
      <c r="D4110" s="2" t="s">
        <v>132</v>
      </c>
      <c r="E4110" s="2" t="s">
        <v>133</v>
      </c>
      <c r="F4110" s="2" t="s">
        <v>134</v>
      </c>
      <c r="G4110" s="2" t="s">
        <v>27</v>
      </c>
      <c r="H4110" s="2" t="s">
        <v>28</v>
      </c>
      <c r="I4110">
        <v>168487</v>
      </c>
      <c r="J4110" s="2" t="s">
        <v>40</v>
      </c>
      <c r="K4110" s="2" t="s">
        <v>30</v>
      </c>
      <c r="L4110">
        <v>20</v>
      </c>
      <c r="M4110" s="2" t="s">
        <v>31</v>
      </c>
      <c r="N4110" s="2" t="s">
        <v>74</v>
      </c>
      <c r="O4110" s="2" t="s">
        <v>75</v>
      </c>
      <c r="P4110" s="2" t="s">
        <v>34</v>
      </c>
      <c r="Q4110">
        <v>1080</v>
      </c>
      <c r="R4110" s="2" t="s">
        <v>35</v>
      </c>
      <c r="S4110" s="2" t="s">
        <v>76</v>
      </c>
      <c r="T4110" s="2" t="s">
        <v>77</v>
      </c>
      <c r="U4110" s="2" t="s">
        <v>78</v>
      </c>
      <c r="V4110">
        <v>1124</v>
      </c>
      <c r="W4110" s="1">
        <v>41502</v>
      </c>
    </row>
    <row r="4111" spans="1:23" hidden="1" x14ac:dyDescent="0.3">
      <c r="A4111">
        <v>4110</v>
      </c>
      <c r="B4111" s="1">
        <v>45383</v>
      </c>
      <c r="C4111" s="2" t="s">
        <v>131</v>
      </c>
      <c r="D4111" s="2" t="s">
        <v>132</v>
      </c>
      <c r="E4111" s="2" t="s">
        <v>133</v>
      </c>
      <c r="F4111" s="2" t="s">
        <v>134</v>
      </c>
      <c r="G4111" s="2" t="s">
        <v>27</v>
      </c>
      <c r="H4111" s="2" t="s">
        <v>28</v>
      </c>
      <c r="I4111">
        <v>168487</v>
      </c>
      <c r="J4111" s="2" t="s">
        <v>46</v>
      </c>
      <c r="K4111" s="2" t="s">
        <v>30</v>
      </c>
      <c r="L4111">
        <v>50</v>
      </c>
      <c r="M4111" s="2" t="s">
        <v>31</v>
      </c>
      <c r="N4111" s="2" t="s">
        <v>74</v>
      </c>
      <c r="O4111" s="2" t="s">
        <v>75</v>
      </c>
      <c r="P4111" s="2" t="s">
        <v>34</v>
      </c>
      <c r="Q4111">
        <v>1080</v>
      </c>
      <c r="R4111" s="2" t="s">
        <v>35</v>
      </c>
      <c r="S4111" s="2" t="s">
        <v>76</v>
      </c>
      <c r="T4111" s="2" t="s">
        <v>77</v>
      </c>
      <c r="U4111" s="2" t="s">
        <v>78</v>
      </c>
      <c r="V4111">
        <v>1124</v>
      </c>
      <c r="W4111" s="1">
        <v>41502</v>
      </c>
    </row>
    <row r="4112" spans="1:23" hidden="1" x14ac:dyDescent="0.3">
      <c r="A4112">
        <v>4111</v>
      </c>
      <c r="B4112" s="1">
        <v>45383</v>
      </c>
      <c r="C4112" s="2" t="s">
        <v>131</v>
      </c>
      <c r="D4112" s="2" t="s">
        <v>132</v>
      </c>
      <c r="E4112" s="2" t="s">
        <v>133</v>
      </c>
      <c r="F4112" s="2" t="s">
        <v>134</v>
      </c>
      <c r="G4112" s="2" t="s">
        <v>27</v>
      </c>
      <c r="H4112" s="2" t="s">
        <v>28</v>
      </c>
      <c r="I4112">
        <v>168487</v>
      </c>
      <c r="J4112" s="2" t="s">
        <v>60</v>
      </c>
      <c r="K4112" s="2" t="s">
        <v>30</v>
      </c>
      <c r="L4112">
        <v>10</v>
      </c>
      <c r="M4112" s="2" t="s">
        <v>31</v>
      </c>
      <c r="N4112" s="2" t="s">
        <v>74</v>
      </c>
      <c r="O4112" s="2" t="s">
        <v>75</v>
      </c>
      <c r="P4112" s="2" t="s">
        <v>34</v>
      </c>
      <c r="Q4112">
        <v>1080</v>
      </c>
      <c r="R4112" s="2" t="s">
        <v>35</v>
      </c>
      <c r="S4112" s="2" t="s">
        <v>76</v>
      </c>
      <c r="T4112" s="2" t="s">
        <v>77</v>
      </c>
      <c r="U4112" s="2" t="s">
        <v>78</v>
      </c>
      <c r="V4112">
        <v>1124</v>
      </c>
      <c r="W4112" s="1">
        <v>41502</v>
      </c>
    </row>
    <row r="4113" spans="1:23" hidden="1" x14ac:dyDescent="0.3">
      <c r="A4113">
        <v>4112</v>
      </c>
      <c r="B4113" s="1">
        <v>45383</v>
      </c>
      <c r="C4113" s="2" t="s">
        <v>131</v>
      </c>
      <c r="D4113" s="2" t="s">
        <v>132</v>
      </c>
      <c r="E4113" s="2" t="s">
        <v>133</v>
      </c>
      <c r="F4113" s="2" t="s">
        <v>134</v>
      </c>
      <c r="G4113" s="2" t="s">
        <v>27</v>
      </c>
      <c r="H4113" s="2" t="s">
        <v>28</v>
      </c>
      <c r="I4113">
        <v>6170468</v>
      </c>
      <c r="J4113" s="2" t="s">
        <v>65</v>
      </c>
      <c r="K4113" s="2" t="s">
        <v>66</v>
      </c>
      <c r="L4113">
        <v>15320</v>
      </c>
      <c r="M4113" s="2" t="s">
        <v>31</v>
      </c>
      <c r="N4113" s="2" t="s">
        <v>74</v>
      </c>
      <c r="O4113" s="2" t="s">
        <v>75</v>
      </c>
      <c r="P4113" s="2" t="s">
        <v>34</v>
      </c>
      <c r="Q4113">
        <v>1080</v>
      </c>
      <c r="R4113" s="2" t="s">
        <v>35</v>
      </c>
      <c r="S4113" s="2" t="s">
        <v>76</v>
      </c>
      <c r="T4113" s="2" t="s">
        <v>77</v>
      </c>
      <c r="U4113" s="2" t="s">
        <v>78</v>
      </c>
      <c r="V4113">
        <v>1124</v>
      </c>
      <c r="W4113" s="1">
        <v>41502</v>
      </c>
    </row>
    <row r="4114" spans="1:23" hidden="1" x14ac:dyDescent="0.3">
      <c r="A4114">
        <v>4113</v>
      </c>
      <c r="B4114" s="1">
        <v>45383</v>
      </c>
      <c r="C4114" s="2" t="s">
        <v>131</v>
      </c>
      <c r="D4114" s="2" t="s">
        <v>132</v>
      </c>
      <c r="E4114" s="2" t="s">
        <v>133</v>
      </c>
      <c r="F4114" s="2" t="s">
        <v>134</v>
      </c>
      <c r="G4114" s="2" t="s">
        <v>27</v>
      </c>
      <c r="H4114" s="2" t="s">
        <v>28</v>
      </c>
      <c r="I4114">
        <v>168487</v>
      </c>
      <c r="J4114" s="2" t="s">
        <v>64</v>
      </c>
      <c r="K4114" s="2" t="s">
        <v>30</v>
      </c>
      <c r="L4114">
        <v>1100</v>
      </c>
      <c r="M4114" s="2" t="s">
        <v>31</v>
      </c>
      <c r="N4114" s="2" t="s">
        <v>74</v>
      </c>
      <c r="O4114" s="2" t="s">
        <v>75</v>
      </c>
      <c r="P4114" s="2" t="s">
        <v>34</v>
      </c>
      <c r="Q4114">
        <v>1080</v>
      </c>
      <c r="R4114" s="2" t="s">
        <v>35</v>
      </c>
      <c r="S4114" s="2" t="s">
        <v>76</v>
      </c>
      <c r="T4114" s="2" t="s">
        <v>77</v>
      </c>
      <c r="U4114" s="2" t="s">
        <v>78</v>
      </c>
      <c r="V4114">
        <v>1124</v>
      </c>
      <c r="W4114" s="1">
        <v>41502</v>
      </c>
    </row>
    <row r="4115" spans="1:23" hidden="1" x14ac:dyDescent="0.3">
      <c r="A4115">
        <v>4114</v>
      </c>
      <c r="B4115" s="1">
        <v>45383</v>
      </c>
      <c r="C4115" s="2" t="s">
        <v>131</v>
      </c>
      <c r="D4115" s="2" t="s">
        <v>132</v>
      </c>
      <c r="E4115" s="2" t="s">
        <v>133</v>
      </c>
      <c r="F4115" s="2" t="s">
        <v>134</v>
      </c>
      <c r="G4115" s="2" t="s">
        <v>27</v>
      </c>
      <c r="H4115" s="2" t="s">
        <v>28</v>
      </c>
      <c r="I4115">
        <v>168487</v>
      </c>
      <c r="J4115" s="2" t="s">
        <v>106</v>
      </c>
      <c r="K4115" s="2" t="s">
        <v>30</v>
      </c>
      <c r="L4115">
        <v>40</v>
      </c>
      <c r="M4115" s="2" t="s">
        <v>31</v>
      </c>
      <c r="N4115" s="2" t="s">
        <v>74</v>
      </c>
      <c r="O4115" s="2" t="s">
        <v>75</v>
      </c>
      <c r="P4115" s="2" t="s">
        <v>34</v>
      </c>
      <c r="Q4115">
        <v>1080</v>
      </c>
      <c r="R4115" s="2" t="s">
        <v>35</v>
      </c>
      <c r="S4115" s="2" t="s">
        <v>76</v>
      </c>
      <c r="T4115" s="2" t="s">
        <v>77</v>
      </c>
      <c r="U4115" s="2" t="s">
        <v>78</v>
      </c>
      <c r="V4115">
        <v>1124</v>
      </c>
      <c r="W4115" s="1">
        <v>41502</v>
      </c>
    </row>
    <row r="4116" spans="1:23" hidden="1" x14ac:dyDescent="0.3">
      <c r="A4116">
        <v>4115</v>
      </c>
      <c r="B4116" s="1">
        <v>45383</v>
      </c>
      <c r="C4116" s="2" t="s">
        <v>131</v>
      </c>
      <c r="D4116" s="2" t="s">
        <v>132</v>
      </c>
      <c r="E4116" s="2" t="s">
        <v>133</v>
      </c>
      <c r="F4116" s="2" t="s">
        <v>134</v>
      </c>
      <c r="G4116" s="2" t="s">
        <v>27</v>
      </c>
      <c r="H4116" s="2" t="s">
        <v>28</v>
      </c>
      <c r="I4116">
        <v>6170472</v>
      </c>
      <c r="J4116" s="2" t="s">
        <v>58</v>
      </c>
      <c r="K4116" s="2" t="s">
        <v>10</v>
      </c>
      <c r="L4116">
        <v>810</v>
      </c>
      <c r="M4116" s="2" t="s">
        <v>31</v>
      </c>
      <c r="N4116" s="2" t="s">
        <v>74</v>
      </c>
      <c r="O4116" s="2" t="s">
        <v>75</v>
      </c>
      <c r="P4116" s="2" t="s">
        <v>34</v>
      </c>
      <c r="Q4116">
        <v>1080</v>
      </c>
      <c r="R4116" s="2" t="s">
        <v>35</v>
      </c>
      <c r="S4116" s="2" t="s">
        <v>76</v>
      </c>
      <c r="T4116" s="2" t="s">
        <v>77</v>
      </c>
      <c r="U4116" s="2" t="s">
        <v>78</v>
      </c>
      <c r="V4116">
        <v>1124</v>
      </c>
      <c r="W4116" s="1">
        <v>41502</v>
      </c>
    </row>
    <row r="4117" spans="1:23" hidden="1" x14ac:dyDescent="0.3">
      <c r="A4117">
        <v>4116</v>
      </c>
      <c r="B4117" s="1">
        <v>45383</v>
      </c>
      <c r="C4117" s="2" t="s">
        <v>131</v>
      </c>
      <c r="D4117" s="2" t="s">
        <v>132</v>
      </c>
      <c r="E4117" s="2" t="s">
        <v>133</v>
      </c>
      <c r="F4117" s="2" t="s">
        <v>134</v>
      </c>
      <c r="G4117" s="2" t="s">
        <v>27</v>
      </c>
      <c r="H4117" s="2" t="s">
        <v>28</v>
      </c>
      <c r="I4117">
        <v>168489</v>
      </c>
      <c r="J4117" s="2" t="s">
        <v>67</v>
      </c>
      <c r="K4117" s="2" t="s">
        <v>30</v>
      </c>
      <c r="L4117">
        <v>930</v>
      </c>
      <c r="M4117" s="2" t="s">
        <v>31</v>
      </c>
      <c r="N4117" s="2" t="s">
        <v>74</v>
      </c>
      <c r="O4117" s="2" t="s">
        <v>75</v>
      </c>
      <c r="P4117" s="2" t="s">
        <v>34</v>
      </c>
      <c r="Q4117">
        <v>1080</v>
      </c>
      <c r="R4117" s="2" t="s">
        <v>35</v>
      </c>
      <c r="S4117" s="2" t="s">
        <v>76</v>
      </c>
      <c r="T4117" s="2" t="s">
        <v>77</v>
      </c>
      <c r="U4117" s="2" t="s">
        <v>78</v>
      </c>
      <c r="V4117">
        <v>1124</v>
      </c>
      <c r="W4117" s="1">
        <v>41502</v>
      </c>
    </row>
    <row r="4118" spans="1:23" hidden="1" x14ac:dyDescent="0.3">
      <c r="A4118">
        <v>4117</v>
      </c>
      <c r="B4118" s="1">
        <v>45383</v>
      </c>
      <c r="C4118" s="2" t="s">
        <v>131</v>
      </c>
      <c r="D4118" s="2" t="s">
        <v>132</v>
      </c>
      <c r="E4118" s="2" t="s">
        <v>133</v>
      </c>
      <c r="F4118" s="2" t="s">
        <v>134</v>
      </c>
      <c r="G4118" s="2" t="s">
        <v>27</v>
      </c>
      <c r="H4118" s="2" t="s">
        <v>28</v>
      </c>
      <c r="I4118">
        <v>168489</v>
      </c>
      <c r="J4118" s="2" t="s">
        <v>61</v>
      </c>
      <c r="K4118" s="2" t="s">
        <v>30</v>
      </c>
      <c r="L4118">
        <v>50</v>
      </c>
      <c r="M4118" s="2" t="s">
        <v>31</v>
      </c>
      <c r="N4118" s="2" t="s">
        <v>74</v>
      </c>
      <c r="O4118" s="2" t="s">
        <v>75</v>
      </c>
      <c r="P4118" s="2" t="s">
        <v>34</v>
      </c>
      <c r="Q4118">
        <v>1080</v>
      </c>
      <c r="R4118" s="2" t="s">
        <v>35</v>
      </c>
      <c r="S4118" s="2" t="s">
        <v>76</v>
      </c>
      <c r="T4118" s="2" t="s">
        <v>77</v>
      </c>
      <c r="U4118" s="2" t="s">
        <v>78</v>
      </c>
      <c r="V4118">
        <v>1124</v>
      </c>
      <c r="W4118" s="1">
        <v>41502</v>
      </c>
    </row>
    <row r="4119" spans="1:23" hidden="1" x14ac:dyDescent="0.3">
      <c r="A4119">
        <v>4118</v>
      </c>
      <c r="B4119" s="1">
        <v>45383</v>
      </c>
      <c r="C4119" s="2" t="s">
        <v>131</v>
      </c>
      <c r="D4119" s="2" t="s">
        <v>132</v>
      </c>
      <c r="E4119" s="2" t="s">
        <v>133</v>
      </c>
      <c r="F4119" s="2" t="s">
        <v>134</v>
      </c>
      <c r="G4119" s="2" t="s">
        <v>27</v>
      </c>
      <c r="H4119" s="2" t="s">
        <v>28</v>
      </c>
      <c r="I4119">
        <v>168489</v>
      </c>
      <c r="J4119" s="2" t="s">
        <v>29</v>
      </c>
      <c r="K4119" s="2" t="s">
        <v>30</v>
      </c>
      <c r="L4119">
        <v>9690</v>
      </c>
      <c r="M4119" s="2" t="s">
        <v>31</v>
      </c>
      <c r="N4119" s="2" t="s">
        <v>74</v>
      </c>
      <c r="O4119" s="2" t="s">
        <v>75</v>
      </c>
      <c r="P4119" s="2" t="s">
        <v>34</v>
      </c>
      <c r="Q4119">
        <v>1080</v>
      </c>
      <c r="R4119" s="2" t="s">
        <v>35</v>
      </c>
      <c r="S4119" s="2" t="s">
        <v>76</v>
      </c>
      <c r="T4119" s="2" t="s">
        <v>77</v>
      </c>
      <c r="U4119" s="2" t="s">
        <v>78</v>
      </c>
      <c r="V4119">
        <v>1124</v>
      </c>
      <c r="W4119" s="1">
        <v>41502</v>
      </c>
    </row>
    <row r="4120" spans="1:23" hidden="1" x14ac:dyDescent="0.3">
      <c r="A4120">
        <v>4119</v>
      </c>
      <c r="B4120" s="1">
        <v>45383</v>
      </c>
      <c r="C4120" s="2" t="s">
        <v>131</v>
      </c>
      <c r="D4120" s="2" t="s">
        <v>132</v>
      </c>
      <c r="E4120" s="2" t="s">
        <v>133</v>
      </c>
      <c r="F4120" s="2" t="s">
        <v>134</v>
      </c>
      <c r="G4120" s="2" t="s">
        <v>27</v>
      </c>
      <c r="H4120" s="2" t="s">
        <v>28</v>
      </c>
      <c r="I4120">
        <v>168489</v>
      </c>
      <c r="J4120" s="2" t="s">
        <v>40</v>
      </c>
      <c r="K4120" s="2" t="s">
        <v>30</v>
      </c>
      <c r="L4120">
        <v>30</v>
      </c>
      <c r="M4120" s="2" t="s">
        <v>31</v>
      </c>
      <c r="N4120" s="2" t="s">
        <v>74</v>
      </c>
      <c r="O4120" s="2" t="s">
        <v>75</v>
      </c>
      <c r="P4120" s="2" t="s">
        <v>34</v>
      </c>
      <c r="Q4120">
        <v>1080</v>
      </c>
      <c r="R4120" s="2" t="s">
        <v>35</v>
      </c>
      <c r="S4120" s="2" t="s">
        <v>76</v>
      </c>
      <c r="T4120" s="2" t="s">
        <v>77</v>
      </c>
      <c r="U4120" s="2" t="s">
        <v>78</v>
      </c>
      <c r="V4120">
        <v>1124</v>
      </c>
      <c r="W4120" s="1">
        <v>41502</v>
      </c>
    </row>
    <row r="4121" spans="1:23" hidden="1" x14ac:dyDescent="0.3">
      <c r="A4121">
        <v>4120</v>
      </c>
      <c r="B4121" s="1">
        <v>45383</v>
      </c>
      <c r="C4121" s="2" t="s">
        <v>131</v>
      </c>
      <c r="D4121" s="2" t="s">
        <v>132</v>
      </c>
      <c r="E4121" s="2" t="s">
        <v>133</v>
      </c>
      <c r="F4121" s="2" t="s">
        <v>134</v>
      </c>
      <c r="G4121" s="2" t="s">
        <v>27</v>
      </c>
      <c r="H4121" s="2" t="s">
        <v>28</v>
      </c>
      <c r="I4121">
        <v>168489</v>
      </c>
      <c r="J4121" s="2" t="s">
        <v>46</v>
      </c>
      <c r="K4121" s="2" t="s">
        <v>30</v>
      </c>
      <c r="L4121">
        <v>50</v>
      </c>
      <c r="M4121" s="2" t="s">
        <v>31</v>
      </c>
      <c r="N4121" s="2" t="s">
        <v>74</v>
      </c>
      <c r="O4121" s="2" t="s">
        <v>75</v>
      </c>
      <c r="P4121" s="2" t="s">
        <v>34</v>
      </c>
      <c r="Q4121">
        <v>1080</v>
      </c>
      <c r="R4121" s="2" t="s">
        <v>35</v>
      </c>
      <c r="S4121" s="2" t="s">
        <v>76</v>
      </c>
      <c r="T4121" s="2" t="s">
        <v>77</v>
      </c>
      <c r="U4121" s="2" t="s">
        <v>78</v>
      </c>
      <c r="V4121">
        <v>1124</v>
      </c>
      <c r="W4121" s="1">
        <v>41502</v>
      </c>
    </row>
    <row r="4122" spans="1:23" hidden="1" x14ac:dyDescent="0.3">
      <c r="A4122">
        <v>4121</v>
      </c>
      <c r="B4122" s="1">
        <v>45383</v>
      </c>
      <c r="C4122" s="2" t="s">
        <v>131</v>
      </c>
      <c r="D4122" s="2" t="s">
        <v>132</v>
      </c>
      <c r="E4122" s="2" t="s">
        <v>133</v>
      </c>
      <c r="F4122" s="2" t="s">
        <v>134</v>
      </c>
      <c r="G4122" s="2" t="s">
        <v>27</v>
      </c>
      <c r="H4122" s="2" t="s">
        <v>28</v>
      </c>
      <c r="I4122">
        <v>168489</v>
      </c>
      <c r="J4122" s="2" t="s">
        <v>60</v>
      </c>
      <c r="K4122" s="2" t="s">
        <v>30</v>
      </c>
      <c r="L4122">
        <v>10</v>
      </c>
      <c r="M4122" s="2" t="s">
        <v>31</v>
      </c>
      <c r="N4122" s="2" t="s">
        <v>74</v>
      </c>
      <c r="O4122" s="2" t="s">
        <v>75</v>
      </c>
      <c r="P4122" s="2" t="s">
        <v>34</v>
      </c>
      <c r="Q4122">
        <v>1080</v>
      </c>
      <c r="R4122" s="2" t="s">
        <v>35</v>
      </c>
      <c r="S4122" s="2" t="s">
        <v>76</v>
      </c>
      <c r="T4122" s="2" t="s">
        <v>77</v>
      </c>
      <c r="U4122" s="2" t="s">
        <v>78</v>
      </c>
      <c r="V4122">
        <v>1124</v>
      </c>
      <c r="W4122" s="1">
        <v>41502</v>
      </c>
    </row>
    <row r="4123" spans="1:23" hidden="1" x14ac:dyDescent="0.3">
      <c r="A4123">
        <v>4122</v>
      </c>
      <c r="B4123" s="1">
        <v>45383</v>
      </c>
      <c r="C4123" s="2" t="s">
        <v>131</v>
      </c>
      <c r="D4123" s="2" t="s">
        <v>132</v>
      </c>
      <c r="E4123" s="2" t="s">
        <v>133</v>
      </c>
      <c r="F4123" s="2" t="s">
        <v>134</v>
      </c>
      <c r="G4123" s="2" t="s">
        <v>27</v>
      </c>
      <c r="H4123" s="2" t="s">
        <v>28</v>
      </c>
      <c r="I4123">
        <v>6170780</v>
      </c>
      <c r="J4123" s="2" t="s">
        <v>65</v>
      </c>
      <c r="K4123" s="2" t="s">
        <v>66</v>
      </c>
      <c r="L4123">
        <v>20850</v>
      </c>
      <c r="M4123" s="2" t="s">
        <v>31</v>
      </c>
      <c r="N4123" s="2" t="s">
        <v>74</v>
      </c>
      <c r="O4123" s="2" t="s">
        <v>75</v>
      </c>
      <c r="P4123" s="2" t="s">
        <v>34</v>
      </c>
      <c r="Q4123">
        <v>1080</v>
      </c>
      <c r="R4123" s="2" t="s">
        <v>35</v>
      </c>
      <c r="S4123" s="2" t="s">
        <v>76</v>
      </c>
      <c r="T4123" s="2" t="s">
        <v>77</v>
      </c>
      <c r="U4123" s="2" t="s">
        <v>78</v>
      </c>
      <c r="V4123">
        <v>1124</v>
      </c>
      <c r="W4123" s="1">
        <v>41502</v>
      </c>
    </row>
    <row r="4124" spans="1:23" hidden="1" x14ac:dyDescent="0.3">
      <c r="A4124">
        <v>4123</v>
      </c>
      <c r="B4124" s="1">
        <v>45383</v>
      </c>
      <c r="C4124" s="2" t="s">
        <v>131</v>
      </c>
      <c r="D4124" s="2" t="s">
        <v>132</v>
      </c>
      <c r="E4124" s="2" t="s">
        <v>133</v>
      </c>
      <c r="F4124" s="2" t="s">
        <v>134</v>
      </c>
      <c r="G4124" s="2" t="s">
        <v>27</v>
      </c>
      <c r="H4124" s="2" t="s">
        <v>28</v>
      </c>
      <c r="I4124">
        <v>168489</v>
      </c>
      <c r="J4124" s="2" t="s">
        <v>64</v>
      </c>
      <c r="K4124" s="2" t="s">
        <v>30</v>
      </c>
      <c r="L4124">
        <v>500</v>
      </c>
      <c r="M4124" s="2" t="s">
        <v>31</v>
      </c>
      <c r="N4124" s="2" t="s">
        <v>74</v>
      </c>
      <c r="O4124" s="2" t="s">
        <v>75</v>
      </c>
      <c r="P4124" s="2" t="s">
        <v>34</v>
      </c>
      <c r="Q4124">
        <v>1080</v>
      </c>
      <c r="R4124" s="2" t="s">
        <v>35</v>
      </c>
      <c r="S4124" s="2" t="s">
        <v>76</v>
      </c>
      <c r="T4124" s="2" t="s">
        <v>77</v>
      </c>
      <c r="U4124" s="2" t="s">
        <v>78</v>
      </c>
      <c r="V4124">
        <v>1124</v>
      </c>
      <c r="W4124" s="1">
        <v>41502</v>
      </c>
    </row>
    <row r="4125" spans="1:23" hidden="1" x14ac:dyDescent="0.3">
      <c r="A4125">
        <v>4124</v>
      </c>
      <c r="B4125" s="1">
        <v>45383</v>
      </c>
      <c r="C4125" s="2" t="s">
        <v>131</v>
      </c>
      <c r="D4125" s="2" t="s">
        <v>132</v>
      </c>
      <c r="E4125" s="2" t="s">
        <v>133</v>
      </c>
      <c r="F4125" s="2" t="s">
        <v>134</v>
      </c>
      <c r="G4125" s="2" t="s">
        <v>27</v>
      </c>
      <c r="H4125" s="2" t="s">
        <v>28</v>
      </c>
      <c r="I4125">
        <v>168489</v>
      </c>
      <c r="J4125" s="2" t="s">
        <v>106</v>
      </c>
      <c r="K4125" s="2" t="s">
        <v>30</v>
      </c>
      <c r="L4125">
        <v>20</v>
      </c>
      <c r="M4125" s="2" t="s">
        <v>31</v>
      </c>
      <c r="N4125" s="2" t="s">
        <v>74</v>
      </c>
      <c r="O4125" s="2" t="s">
        <v>75</v>
      </c>
      <c r="P4125" s="2" t="s">
        <v>34</v>
      </c>
      <c r="Q4125">
        <v>1080</v>
      </c>
      <c r="R4125" s="2" t="s">
        <v>35</v>
      </c>
      <c r="S4125" s="2" t="s">
        <v>76</v>
      </c>
      <c r="T4125" s="2" t="s">
        <v>77</v>
      </c>
      <c r="U4125" s="2" t="s">
        <v>78</v>
      </c>
      <c r="V4125">
        <v>1124</v>
      </c>
      <c r="W4125" s="1">
        <v>41502</v>
      </c>
    </row>
    <row r="4126" spans="1:23" hidden="1" x14ac:dyDescent="0.3">
      <c r="A4126">
        <v>4125</v>
      </c>
      <c r="B4126" s="1">
        <v>45383</v>
      </c>
      <c r="C4126" s="2" t="s">
        <v>131</v>
      </c>
      <c r="D4126" s="2" t="s">
        <v>132</v>
      </c>
      <c r="E4126" s="2" t="s">
        <v>133</v>
      </c>
      <c r="F4126" s="2" t="s">
        <v>134</v>
      </c>
      <c r="G4126" s="2" t="s">
        <v>27</v>
      </c>
      <c r="H4126" s="2" t="s">
        <v>28</v>
      </c>
      <c r="I4126">
        <v>6170784</v>
      </c>
      <c r="J4126" s="2" t="s">
        <v>58</v>
      </c>
      <c r="K4126" s="2" t="s">
        <v>10</v>
      </c>
      <c r="L4126">
        <v>8020</v>
      </c>
      <c r="M4126" s="2" t="s">
        <v>31</v>
      </c>
      <c r="N4126" s="2" t="s">
        <v>74</v>
      </c>
      <c r="O4126" s="2" t="s">
        <v>75</v>
      </c>
      <c r="P4126" s="2" t="s">
        <v>34</v>
      </c>
      <c r="Q4126">
        <v>1080</v>
      </c>
      <c r="R4126" s="2" t="s">
        <v>35</v>
      </c>
      <c r="S4126" s="2" t="s">
        <v>76</v>
      </c>
      <c r="T4126" s="2" t="s">
        <v>77</v>
      </c>
      <c r="U4126" s="2" t="s">
        <v>78</v>
      </c>
      <c r="V4126">
        <v>1124</v>
      </c>
      <c r="W4126" s="1">
        <v>41502</v>
      </c>
    </row>
    <row r="4127" spans="1:23" hidden="1" x14ac:dyDescent="0.3">
      <c r="A4127">
        <v>4126</v>
      </c>
      <c r="B4127" s="1">
        <v>45383</v>
      </c>
      <c r="C4127" s="2" t="s">
        <v>131</v>
      </c>
      <c r="D4127" s="2" t="s">
        <v>132</v>
      </c>
      <c r="E4127" s="2" t="s">
        <v>133</v>
      </c>
      <c r="F4127" s="2" t="s">
        <v>134</v>
      </c>
      <c r="G4127" s="2" t="s">
        <v>27</v>
      </c>
      <c r="H4127" s="2" t="s">
        <v>28</v>
      </c>
      <c r="I4127">
        <v>168490</v>
      </c>
      <c r="J4127" s="2" t="s">
        <v>29</v>
      </c>
      <c r="K4127" s="2" t="s">
        <v>30</v>
      </c>
      <c r="L4127">
        <v>50</v>
      </c>
      <c r="M4127" s="2" t="s">
        <v>31</v>
      </c>
      <c r="N4127" s="2" t="s">
        <v>74</v>
      </c>
      <c r="O4127" s="2" t="s">
        <v>75</v>
      </c>
      <c r="P4127" s="2" t="s">
        <v>34</v>
      </c>
      <c r="Q4127">
        <v>1080</v>
      </c>
      <c r="R4127" s="2" t="s">
        <v>35</v>
      </c>
      <c r="S4127" s="2" t="s">
        <v>76</v>
      </c>
      <c r="T4127" s="2" t="s">
        <v>77</v>
      </c>
      <c r="U4127" s="2" t="s">
        <v>78</v>
      </c>
      <c r="V4127">
        <v>1124</v>
      </c>
      <c r="W4127" s="1">
        <v>41502</v>
      </c>
    </row>
    <row r="4128" spans="1:23" hidden="1" x14ac:dyDescent="0.3">
      <c r="A4128">
        <v>4127</v>
      </c>
      <c r="B4128" s="1">
        <v>45383</v>
      </c>
      <c r="C4128" s="2" t="s">
        <v>131</v>
      </c>
      <c r="D4128" s="2" t="s">
        <v>132</v>
      </c>
      <c r="E4128" s="2" t="s">
        <v>133</v>
      </c>
      <c r="F4128" s="2" t="s">
        <v>134</v>
      </c>
      <c r="G4128" s="2" t="s">
        <v>27</v>
      </c>
      <c r="H4128" s="2" t="s">
        <v>28</v>
      </c>
      <c r="I4128">
        <v>168490</v>
      </c>
      <c r="J4128" s="2" t="s">
        <v>40</v>
      </c>
      <c r="K4128" s="2" t="s">
        <v>30</v>
      </c>
      <c r="L4128">
        <v>20</v>
      </c>
      <c r="M4128" s="2" t="s">
        <v>31</v>
      </c>
      <c r="N4128" s="2" t="s">
        <v>74</v>
      </c>
      <c r="O4128" s="2" t="s">
        <v>75</v>
      </c>
      <c r="P4128" s="2" t="s">
        <v>34</v>
      </c>
      <c r="Q4128">
        <v>1080</v>
      </c>
      <c r="R4128" s="2" t="s">
        <v>35</v>
      </c>
      <c r="S4128" s="2" t="s">
        <v>76</v>
      </c>
      <c r="T4128" s="2" t="s">
        <v>77</v>
      </c>
      <c r="U4128" s="2" t="s">
        <v>78</v>
      </c>
      <c r="V4128">
        <v>1124</v>
      </c>
      <c r="W4128" s="1">
        <v>41502</v>
      </c>
    </row>
    <row r="4129" spans="1:23" hidden="1" x14ac:dyDescent="0.3">
      <c r="A4129">
        <v>4128</v>
      </c>
      <c r="B4129" s="1">
        <v>45383</v>
      </c>
      <c r="C4129" s="2" t="s">
        <v>131</v>
      </c>
      <c r="D4129" s="2" t="s">
        <v>132</v>
      </c>
      <c r="E4129" s="2" t="s">
        <v>133</v>
      </c>
      <c r="F4129" s="2" t="s">
        <v>134</v>
      </c>
      <c r="G4129" s="2" t="s">
        <v>27</v>
      </c>
      <c r="H4129" s="2" t="s">
        <v>28</v>
      </c>
      <c r="I4129">
        <v>168490</v>
      </c>
      <c r="J4129" s="2" t="s">
        <v>106</v>
      </c>
      <c r="K4129" s="2" t="s">
        <v>30</v>
      </c>
      <c r="L4129">
        <v>20</v>
      </c>
      <c r="M4129" s="2" t="s">
        <v>31</v>
      </c>
      <c r="N4129" s="2" t="s">
        <v>74</v>
      </c>
      <c r="O4129" s="2" t="s">
        <v>75</v>
      </c>
      <c r="P4129" s="2" t="s">
        <v>34</v>
      </c>
      <c r="Q4129">
        <v>1080</v>
      </c>
      <c r="R4129" s="2" t="s">
        <v>35</v>
      </c>
      <c r="S4129" s="2" t="s">
        <v>76</v>
      </c>
      <c r="T4129" s="2" t="s">
        <v>77</v>
      </c>
      <c r="U4129" s="2" t="s">
        <v>78</v>
      </c>
      <c r="V4129">
        <v>1124</v>
      </c>
      <c r="W4129" s="1">
        <v>41502</v>
      </c>
    </row>
    <row r="4130" spans="1:23" hidden="1" x14ac:dyDescent="0.3">
      <c r="A4130">
        <v>4129</v>
      </c>
      <c r="B4130" s="1">
        <v>45383</v>
      </c>
      <c r="C4130" s="2" t="s">
        <v>131</v>
      </c>
      <c r="D4130" s="2" t="s">
        <v>132</v>
      </c>
      <c r="E4130" s="2" t="s">
        <v>133</v>
      </c>
      <c r="F4130" s="2" t="s">
        <v>134</v>
      </c>
      <c r="G4130" s="2" t="s">
        <v>27</v>
      </c>
      <c r="H4130" s="2" t="s">
        <v>28</v>
      </c>
      <c r="I4130">
        <v>168490</v>
      </c>
      <c r="J4130" s="2" t="s">
        <v>46</v>
      </c>
      <c r="K4130" s="2" t="s">
        <v>30</v>
      </c>
      <c r="L4130">
        <v>50</v>
      </c>
      <c r="M4130" s="2" t="s">
        <v>31</v>
      </c>
      <c r="N4130" s="2" t="s">
        <v>74</v>
      </c>
      <c r="O4130" s="2" t="s">
        <v>75</v>
      </c>
      <c r="P4130" s="2" t="s">
        <v>34</v>
      </c>
      <c r="Q4130">
        <v>1080</v>
      </c>
      <c r="R4130" s="2" t="s">
        <v>35</v>
      </c>
      <c r="S4130" s="2" t="s">
        <v>76</v>
      </c>
      <c r="T4130" s="2" t="s">
        <v>77</v>
      </c>
      <c r="U4130" s="2" t="s">
        <v>78</v>
      </c>
      <c r="V4130">
        <v>1124</v>
      </c>
      <c r="W4130" s="1">
        <v>41502</v>
      </c>
    </row>
    <row r="4131" spans="1:23" hidden="1" x14ac:dyDescent="0.3">
      <c r="A4131">
        <v>4130</v>
      </c>
      <c r="B4131" s="1">
        <v>45383</v>
      </c>
      <c r="C4131" s="2" t="s">
        <v>131</v>
      </c>
      <c r="D4131" s="2" t="s">
        <v>132</v>
      </c>
      <c r="E4131" s="2" t="s">
        <v>133</v>
      </c>
      <c r="F4131" s="2" t="s">
        <v>134</v>
      </c>
      <c r="G4131" s="2" t="s">
        <v>27</v>
      </c>
      <c r="H4131" s="2" t="s">
        <v>28</v>
      </c>
      <c r="I4131">
        <v>168490</v>
      </c>
      <c r="J4131" s="2" t="s">
        <v>60</v>
      </c>
      <c r="K4131" s="2" t="s">
        <v>30</v>
      </c>
      <c r="L4131">
        <v>10</v>
      </c>
      <c r="M4131" s="2" t="s">
        <v>31</v>
      </c>
      <c r="N4131" s="2" t="s">
        <v>74</v>
      </c>
      <c r="O4131" s="2" t="s">
        <v>75</v>
      </c>
      <c r="P4131" s="2" t="s">
        <v>34</v>
      </c>
      <c r="Q4131">
        <v>1080</v>
      </c>
      <c r="R4131" s="2" t="s">
        <v>35</v>
      </c>
      <c r="S4131" s="2" t="s">
        <v>76</v>
      </c>
      <c r="T4131" s="2" t="s">
        <v>77</v>
      </c>
      <c r="U4131" s="2" t="s">
        <v>78</v>
      </c>
      <c r="V4131">
        <v>1124</v>
      </c>
      <c r="W4131" s="1">
        <v>41502</v>
      </c>
    </row>
    <row r="4132" spans="1:23" hidden="1" x14ac:dyDescent="0.3">
      <c r="A4132">
        <v>4131</v>
      </c>
      <c r="B4132" s="1">
        <v>45383</v>
      </c>
      <c r="C4132" s="2" t="s">
        <v>131</v>
      </c>
      <c r="D4132" s="2" t="s">
        <v>132</v>
      </c>
      <c r="E4132" s="2" t="s">
        <v>133</v>
      </c>
      <c r="F4132" s="2" t="s">
        <v>134</v>
      </c>
      <c r="G4132" s="2" t="s">
        <v>27</v>
      </c>
      <c r="H4132" s="2" t="s">
        <v>28</v>
      </c>
      <c r="I4132">
        <v>168490</v>
      </c>
      <c r="J4132" s="2" t="s">
        <v>61</v>
      </c>
      <c r="K4132" s="2" t="s">
        <v>30</v>
      </c>
      <c r="L4132">
        <v>50</v>
      </c>
      <c r="M4132" s="2" t="s">
        <v>31</v>
      </c>
      <c r="N4132" s="2" t="s">
        <v>74</v>
      </c>
      <c r="O4132" s="2" t="s">
        <v>75</v>
      </c>
      <c r="P4132" s="2" t="s">
        <v>34</v>
      </c>
      <c r="Q4132">
        <v>1080</v>
      </c>
      <c r="R4132" s="2" t="s">
        <v>35</v>
      </c>
      <c r="S4132" s="2" t="s">
        <v>76</v>
      </c>
      <c r="T4132" s="2" t="s">
        <v>77</v>
      </c>
      <c r="U4132" s="2" t="s">
        <v>78</v>
      </c>
      <c r="V4132">
        <v>1124</v>
      </c>
      <c r="W4132" s="1">
        <v>41502</v>
      </c>
    </row>
    <row r="4133" spans="1:23" hidden="1" x14ac:dyDescent="0.3">
      <c r="A4133">
        <v>4132</v>
      </c>
      <c r="B4133" s="1">
        <v>45383</v>
      </c>
      <c r="C4133" s="2" t="s">
        <v>131</v>
      </c>
      <c r="D4133" s="2" t="s">
        <v>132</v>
      </c>
      <c r="E4133" s="2" t="s">
        <v>133</v>
      </c>
      <c r="F4133" s="2" t="s">
        <v>134</v>
      </c>
      <c r="G4133" s="2" t="s">
        <v>27</v>
      </c>
      <c r="H4133" s="2" t="s">
        <v>28</v>
      </c>
      <c r="I4133">
        <v>168490</v>
      </c>
      <c r="J4133" s="2" t="s">
        <v>64</v>
      </c>
      <c r="K4133" s="2" t="s">
        <v>30</v>
      </c>
      <c r="L4133">
        <v>8600</v>
      </c>
      <c r="M4133" s="2" t="s">
        <v>31</v>
      </c>
      <c r="N4133" s="2" t="s">
        <v>74</v>
      </c>
      <c r="O4133" s="2" t="s">
        <v>75</v>
      </c>
      <c r="P4133" s="2" t="s">
        <v>34</v>
      </c>
      <c r="Q4133">
        <v>1080</v>
      </c>
      <c r="R4133" s="2" t="s">
        <v>35</v>
      </c>
      <c r="S4133" s="2" t="s">
        <v>76</v>
      </c>
      <c r="T4133" s="2" t="s">
        <v>77</v>
      </c>
      <c r="U4133" s="2" t="s">
        <v>78</v>
      </c>
      <c r="V4133">
        <v>1124</v>
      </c>
      <c r="W4133" s="1">
        <v>41502</v>
      </c>
    </row>
    <row r="4134" spans="1:23" hidden="1" x14ac:dyDescent="0.3">
      <c r="A4134">
        <v>4133</v>
      </c>
      <c r="B4134" s="1">
        <v>45383</v>
      </c>
      <c r="C4134" s="2" t="s">
        <v>131</v>
      </c>
      <c r="D4134" s="2" t="s">
        <v>132</v>
      </c>
      <c r="E4134" s="2" t="s">
        <v>133</v>
      </c>
      <c r="F4134" s="2" t="s">
        <v>134</v>
      </c>
      <c r="G4134" s="2" t="s">
        <v>27</v>
      </c>
      <c r="H4134" s="2" t="s">
        <v>28</v>
      </c>
      <c r="I4134">
        <v>6170806</v>
      </c>
      <c r="J4134" s="2" t="s">
        <v>65</v>
      </c>
      <c r="K4134" s="2" t="s">
        <v>66</v>
      </c>
      <c r="L4134">
        <v>1360</v>
      </c>
      <c r="M4134" s="2" t="s">
        <v>31</v>
      </c>
      <c r="N4134" s="2" t="s">
        <v>74</v>
      </c>
      <c r="O4134" s="2" t="s">
        <v>75</v>
      </c>
      <c r="P4134" s="2" t="s">
        <v>34</v>
      </c>
      <c r="Q4134">
        <v>1080</v>
      </c>
      <c r="R4134" s="2" t="s">
        <v>35</v>
      </c>
      <c r="S4134" s="2" t="s">
        <v>76</v>
      </c>
      <c r="T4134" s="2" t="s">
        <v>77</v>
      </c>
      <c r="U4134" s="2" t="s">
        <v>78</v>
      </c>
      <c r="V4134">
        <v>1124</v>
      </c>
      <c r="W4134" s="1">
        <v>41502</v>
      </c>
    </row>
    <row r="4135" spans="1:23" hidden="1" x14ac:dyDescent="0.3">
      <c r="A4135">
        <v>4134</v>
      </c>
      <c r="B4135" s="1">
        <v>45383</v>
      </c>
      <c r="C4135" s="2" t="s">
        <v>131</v>
      </c>
      <c r="D4135" s="2" t="s">
        <v>132</v>
      </c>
      <c r="E4135" s="2" t="s">
        <v>133</v>
      </c>
      <c r="F4135" s="2" t="s">
        <v>134</v>
      </c>
      <c r="G4135" s="2" t="s">
        <v>27</v>
      </c>
      <c r="H4135" s="2" t="s">
        <v>28</v>
      </c>
      <c r="I4135">
        <v>168490</v>
      </c>
      <c r="J4135" s="2" t="s">
        <v>67</v>
      </c>
      <c r="K4135" s="2" t="s">
        <v>30</v>
      </c>
      <c r="L4135">
        <v>680</v>
      </c>
      <c r="M4135" s="2" t="s">
        <v>31</v>
      </c>
      <c r="N4135" s="2" t="s">
        <v>74</v>
      </c>
      <c r="O4135" s="2" t="s">
        <v>75</v>
      </c>
      <c r="P4135" s="2" t="s">
        <v>34</v>
      </c>
      <c r="Q4135">
        <v>1080</v>
      </c>
      <c r="R4135" s="2" t="s">
        <v>35</v>
      </c>
      <c r="S4135" s="2" t="s">
        <v>76</v>
      </c>
      <c r="T4135" s="2" t="s">
        <v>77</v>
      </c>
      <c r="U4135" s="2" t="s">
        <v>78</v>
      </c>
      <c r="V4135">
        <v>1124</v>
      </c>
      <c r="W4135" s="1">
        <v>41502</v>
      </c>
    </row>
    <row r="4136" spans="1:23" hidden="1" x14ac:dyDescent="0.3">
      <c r="A4136">
        <v>4135</v>
      </c>
      <c r="B4136" s="1">
        <v>45383</v>
      </c>
      <c r="C4136" s="2" t="s">
        <v>131</v>
      </c>
      <c r="D4136" s="2" t="s">
        <v>132</v>
      </c>
      <c r="E4136" s="2" t="s">
        <v>133</v>
      </c>
      <c r="F4136" s="2" t="s">
        <v>134</v>
      </c>
      <c r="G4136" s="2" t="s">
        <v>27</v>
      </c>
      <c r="H4136" s="2" t="s">
        <v>28</v>
      </c>
      <c r="I4136">
        <v>6170808</v>
      </c>
      <c r="J4136" s="2" t="s">
        <v>58</v>
      </c>
      <c r="K4136" s="2" t="s">
        <v>10</v>
      </c>
      <c r="L4136">
        <v>8050</v>
      </c>
      <c r="M4136" s="2" t="s">
        <v>31</v>
      </c>
      <c r="N4136" s="2" t="s">
        <v>74</v>
      </c>
      <c r="O4136" s="2" t="s">
        <v>75</v>
      </c>
      <c r="P4136" s="2" t="s">
        <v>34</v>
      </c>
      <c r="Q4136">
        <v>1080</v>
      </c>
      <c r="R4136" s="2" t="s">
        <v>35</v>
      </c>
      <c r="S4136" s="2" t="s">
        <v>76</v>
      </c>
      <c r="T4136" s="2" t="s">
        <v>77</v>
      </c>
      <c r="U4136" s="2" t="s">
        <v>78</v>
      </c>
      <c r="V4136">
        <v>1124</v>
      </c>
      <c r="W4136" s="1">
        <v>41502</v>
      </c>
    </row>
    <row r="4137" spans="1:23" hidden="1" x14ac:dyDescent="0.3">
      <c r="A4137">
        <v>4136</v>
      </c>
      <c r="B4137" s="1">
        <v>45383</v>
      </c>
      <c r="C4137" s="2" t="s">
        <v>131</v>
      </c>
      <c r="D4137" s="2" t="s">
        <v>132</v>
      </c>
      <c r="E4137" s="2" t="s">
        <v>133</v>
      </c>
      <c r="F4137" s="2" t="s">
        <v>134</v>
      </c>
      <c r="G4137" s="2" t="s">
        <v>27</v>
      </c>
      <c r="H4137" s="2" t="s">
        <v>28</v>
      </c>
      <c r="I4137">
        <v>168491</v>
      </c>
      <c r="J4137" s="2" t="s">
        <v>67</v>
      </c>
      <c r="K4137" s="2" t="s">
        <v>30</v>
      </c>
      <c r="L4137">
        <v>1030</v>
      </c>
      <c r="M4137" s="2" t="s">
        <v>31</v>
      </c>
      <c r="N4137" s="2" t="s">
        <v>74</v>
      </c>
      <c r="O4137" s="2" t="s">
        <v>75</v>
      </c>
      <c r="P4137" s="2" t="s">
        <v>34</v>
      </c>
      <c r="Q4137">
        <v>1080</v>
      </c>
      <c r="R4137" s="2" t="s">
        <v>35</v>
      </c>
      <c r="S4137" s="2" t="s">
        <v>76</v>
      </c>
      <c r="T4137" s="2" t="s">
        <v>77</v>
      </c>
      <c r="U4137" s="2" t="s">
        <v>78</v>
      </c>
      <c r="V4137">
        <v>1124</v>
      </c>
      <c r="W4137" s="1">
        <v>41502</v>
      </c>
    </row>
    <row r="4138" spans="1:23" hidden="1" x14ac:dyDescent="0.3">
      <c r="A4138">
        <v>4137</v>
      </c>
      <c r="B4138" s="1">
        <v>45383</v>
      </c>
      <c r="C4138" s="2" t="s">
        <v>131</v>
      </c>
      <c r="D4138" s="2" t="s">
        <v>132</v>
      </c>
      <c r="E4138" s="2" t="s">
        <v>133</v>
      </c>
      <c r="F4138" s="2" t="s">
        <v>134</v>
      </c>
      <c r="G4138" s="2" t="s">
        <v>27</v>
      </c>
      <c r="H4138" s="2" t="s">
        <v>28</v>
      </c>
      <c r="I4138">
        <v>168491</v>
      </c>
      <c r="J4138" s="2" t="s">
        <v>61</v>
      </c>
      <c r="K4138" s="2" t="s">
        <v>30</v>
      </c>
      <c r="L4138">
        <v>50</v>
      </c>
      <c r="M4138" s="2" t="s">
        <v>31</v>
      </c>
      <c r="N4138" s="2" t="s">
        <v>74</v>
      </c>
      <c r="O4138" s="2" t="s">
        <v>75</v>
      </c>
      <c r="P4138" s="2" t="s">
        <v>34</v>
      </c>
      <c r="Q4138">
        <v>1080</v>
      </c>
      <c r="R4138" s="2" t="s">
        <v>35</v>
      </c>
      <c r="S4138" s="2" t="s">
        <v>76</v>
      </c>
      <c r="T4138" s="2" t="s">
        <v>77</v>
      </c>
      <c r="U4138" s="2" t="s">
        <v>78</v>
      </c>
      <c r="V4138">
        <v>1124</v>
      </c>
      <c r="W4138" s="1">
        <v>41502</v>
      </c>
    </row>
    <row r="4139" spans="1:23" hidden="1" x14ac:dyDescent="0.3">
      <c r="A4139">
        <v>4138</v>
      </c>
      <c r="B4139" s="1">
        <v>45383</v>
      </c>
      <c r="C4139" s="2" t="s">
        <v>131</v>
      </c>
      <c r="D4139" s="2" t="s">
        <v>132</v>
      </c>
      <c r="E4139" s="2" t="s">
        <v>133</v>
      </c>
      <c r="F4139" s="2" t="s">
        <v>134</v>
      </c>
      <c r="G4139" s="2" t="s">
        <v>27</v>
      </c>
      <c r="H4139" s="2" t="s">
        <v>28</v>
      </c>
      <c r="I4139">
        <v>168491</v>
      </c>
      <c r="J4139" s="2" t="s">
        <v>29</v>
      </c>
      <c r="K4139" s="2" t="s">
        <v>30</v>
      </c>
      <c r="L4139">
        <v>50</v>
      </c>
      <c r="M4139" s="2" t="s">
        <v>31</v>
      </c>
      <c r="N4139" s="2" t="s">
        <v>74</v>
      </c>
      <c r="O4139" s="2" t="s">
        <v>75</v>
      </c>
      <c r="P4139" s="2" t="s">
        <v>34</v>
      </c>
      <c r="Q4139">
        <v>1080</v>
      </c>
      <c r="R4139" s="2" t="s">
        <v>35</v>
      </c>
      <c r="S4139" s="2" t="s">
        <v>76</v>
      </c>
      <c r="T4139" s="2" t="s">
        <v>77</v>
      </c>
      <c r="U4139" s="2" t="s">
        <v>78</v>
      </c>
      <c r="V4139">
        <v>1124</v>
      </c>
      <c r="W4139" s="1">
        <v>41502</v>
      </c>
    </row>
    <row r="4140" spans="1:23" hidden="1" x14ac:dyDescent="0.3">
      <c r="A4140">
        <v>4139</v>
      </c>
      <c r="B4140" s="1">
        <v>45383</v>
      </c>
      <c r="C4140" s="2" t="s">
        <v>131</v>
      </c>
      <c r="D4140" s="2" t="s">
        <v>132</v>
      </c>
      <c r="E4140" s="2" t="s">
        <v>133</v>
      </c>
      <c r="F4140" s="2" t="s">
        <v>134</v>
      </c>
      <c r="G4140" s="2" t="s">
        <v>27</v>
      </c>
      <c r="H4140" s="2" t="s">
        <v>28</v>
      </c>
      <c r="I4140">
        <v>168491</v>
      </c>
      <c r="J4140" s="2" t="s">
        <v>40</v>
      </c>
      <c r="K4140" s="2" t="s">
        <v>30</v>
      </c>
      <c r="L4140">
        <v>20</v>
      </c>
      <c r="M4140" s="2" t="s">
        <v>31</v>
      </c>
      <c r="N4140" s="2" t="s">
        <v>74</v>
      </c>
      <c r="O4140" s="2" t="s">
        <v>75</v>
      </c>
      <c r="P4140" s="2" t="s">
        <v>34</v>
      </c>
      <c r="Q4140">
        <v>1080</v>
      </c>
      <c r="R4140" s="2" t="s">
        <v>35</v>
      </c>
      <c r="S4140" s="2" t="s">
        <v>76</v>
      </c>
      <c r="T4140" s="2" t="s">
        <v>77</v>
      </c>
      <c r="U4140" s="2" t="s">
        <v>78</v>
      </c>
      <c r="V4140">
        <v>1124</v>
      </c>
      <c r="W4140" s="1">
        <v>41502</v>
      </c>
    </row>
    <row r="4141" spans="1:23" hidden="1" x14ac:dyDescent="0.3">
      <c r="A4141">
        <v>4140</v>
      </c>
      <c r="B4141" s="1">
        <v>45383</v>
      </c>
      <c r="C4141" s="2" t="s">
        <v>131</v>
      </c>
      <c r="D4141" s="2" t="s">
        <v>132</v>
      </c>
      <c r="E4141" s="2" t="s">
        <v>133</v>
      </c>
      <c r="F4141" s="2" t="s">
        <v>134</v>
      </c>
      <c r="G4141" s="2" t="s">
        <v>27</v>
      </c>
      <c r="H4141" s="2" t="s">
        <v>28</v>
      </c>
      <c r="I4141">
        <v>168491</v>
      </c>
      <c r="J4141" s="2" t="s">
        <v>46</v>
      </c>
      <c r="K4141" s="2" t="s">
        <v>30</v>
      </c>
      <c r="L4141">
        <v>50</v>
      </c>
      <c r="M4141" s="2" t="s">
        <v>31</v>
      </c>
      <c r="N4141" s="2" t="s">
        <v>74</v>
      </c>
      <c r="O4141" s="2" t="s">
        <v>75</v>
      </c>
      <c r="P4141" s="2" t="s">
        <v>34</v>
      </c>
      <c r="Q4141">
        <v>1080</v>
      </c>
      <c r="R4141" s="2" t="s">
        <v>35</v>
      </c>
      <c r="S4141" s="2" t="s">
        <v>76</v>
      </c>
      <c r="T4141" s="2" t="s">
        <v>77</v>
      </c>
      <c r="U4141" s="2" t="s">
        <v>78</v>
      </c>
      <c r="V4141">
        <v>1124</v>
      </c>
      <c r="W4141" s="1">
        <v>41502</v>
      </c>
    </row>
    <row r="4142" spans="1:23" hidden="1" x14ac:dyDescent="0.3">
      <c r="A4142">
        <v>4141</v>
      </c>
      <c r="B4142" s="1">
        <v>45383</v>
      </c>
      <c r="C4142" s="2" t="s">
        <v>131</v>
      </c>
      <c r="D4142" s="2" t="s">
        <v>132</v>
      </c>
      <c r="E4142" s="2" t="s">
        <v>133</v>
      </c>
      <c r="F4142" s="2" t="s">
        <v>134</v>
      </c>
      <c r="G4142" s="2" t="s">
        <v>27</v>
      </c>
      <c r="H4142" s="2" t="s">
        <v>28</v>
      </c>
      <c r="I4142">
        <v>168491</v>
      </c>
      <c r="J4142" s="2" t="s">
        <v>60</v>
      </c>
      <c r="K4142" s="2" t="s">
        <v>30</v>
      </c>
      <c r="L4142">
        <v>10</v>
      </c>
      <c r="M4142" s="2" t="s">
        <v>31</v>
      </c>
      <c r="N4142" s="2" t="s">
        <v>74</v>
      </c>
      <c r="O4142" s="2" t="s">
        <v>75</v>
      </c>
      <c r="P4142" s="2" t="s">
        <v>34</v>
      </c>
      <c r="Q4142">
        <v>1080</v>
      </c>
      <c r="R4142" s="2" t="s">
        <v>35</v>
      </c>
      <c r="S4142" s="2" t="s">
        <v>76</v>
      </c>
      <c r="T4142" s="2" t="s">
        <v>77</v>
      </c>
      <c r="U4142" s="2" t="s">
        <v>78</v>
      </c>
      <c r="V4142">
        <v>1124</v>
      </c>
      <c r="W4142" s="1">
        <v>41502</v>
      </c>
    </row>
    <row r="4143" spans="1:23" hidden="1" x14ac:dyDescent="0.3">
      <c r="A4143">
        <v>4142</v>
      </c>
      <c r="B4143" s="1">
        <v>45383</v>
      </c>
      <c r="C4143" s="2" t="s">
        <v>131</v>
      </c>
      <c r="D4143" s="2" t="s">
        <v>132</v>
      </c>
      <c r="E4143" s="2" t="s">
        <v>133</v>
      </c>
      <c r="F4143" s="2" t="s">
        <v>134</v>
      </c>
      <c r="G4143" s="2" t="s">
        <v>27</v>
      </c>
      <c r="H4143" s="2" t="s">
        <v>28</v>
      </c>
      <c r="I4143">
        <v>6170816</v>
      </c>
      <c r="J4143" s="2" t="s">
        <v>65</v>
      </c>
      <c r="K4143" s="2" t="s">
        <v>66</v>
      </c>
      <c r="L4143">
        <v>13380</v>
      </c>
      <c r="M4143" s="2" t="s">
        <v>31</v>
      </c>
      <c r="N4143" s="2" t="s">
        <v>74</v>
      </c>
      <c r="O4143" s="2" t="s">
        <v>75</v>
      </c>
      <c r="P4143" s="2" t="s">
        <v>34</v>
      </c>
      <c r="Q4143">
        <v>1080</v>
      </c>
      <c r="R4143" s="2" t="s">
        <v>35</v>
      </c>
      <c r="S4143" s="2" t="s">
        <v>76</v>
      </c>
      <c r="T4143" s="2" t="s">
        <v>77</v>
      </c>
      <c r="U4143" s="2" t="s">
        <v>78</v>
      </c>
      <c r="V4143">
        <v>1124</v>
      </c>
      <c r="W4143" s="1">
        <v>41502</v>
      </c>
    </row>
    <row r="4144" spans="1:23" hidden="1" x14ac:dyDescent="0.3">
      <c r="A4144">
        <v>4143</v>
      </c>
      <c r="B4144" s="1">
        <v>45383</v>
      </c>
      <c r="C4144" s="2" t="s">
        <v>131</v>
      </c>
      <c r="D4144" s="2" t="s">
        <v>132</v>
      </c>
      <c r="E4144" s="2" t="s">
        <v>133</v>
      </c>
      <c r="F4144" s="2" t="s">
        <v>134</v>
      </c>
      <c r="G4144" s="2" t="s">
        <v>27</v>
      </c>
      <c r="H4144" s="2" t="s">
        <v>28</v>
      </c>
      <c r="I4144">
        <v>168491</v>
      </c>
      <c r="J4144" s="2" t="s">
        <v>64</v>
      </c>
      <c r="K4144" s="2" t="s">
        <v>30</v>
      </c>
      <c r="L4144">
        <v>12200</v>
      </c>
      <c r="M4144" s="2" t="s">
        <v>31</v>
      </c>
      <c r="N4144" s="2" t="s">
        <v>74</v>
      </c>
      <c r="O4144" s="2" t="s">
        <v>75</v>
      </c>
      <c r="P4144" s="2" t="s">
        <v>34</v>
      </c>
      <c r="Q4144">
        <v>1080</v>
      </c>
      <c r="R4144" s="2" t="s">
        <v>35</v>
      </c>
      <c r="S4144" s="2" t="s">
        <v>76</v>
      </c>
      <c r="T4144" s="2" t="s">
        <v>77</v>
      </c>
      <c r="U4144" s="2" t="s">
        <v>78</v>
      </c>
      <c r="V4144">
        <v>1124</v>
      </c>
      <c r="W4144" s="1">
        <v>41502</v>
      </c>
    </row>
    <row r="4145" spans="1:23" hidden="1" x14ac:dyDescent="0.3">
      <c r="A4145">
        <v>4144</v>
      </c>
      <c r="B4145" s="1">
        <v>45383</v>
      </c>
      <c r="C4145" s="2" t="s">
        <v>131</v>
      </c>
      <c r="D4145" s="2" t="s">
        <v>132</v>
      </c>
      <c r="E4145" s="2" t="s">
        <v>133</v>
      </c>
      <c r="F4145" s="2" t="s">
        <v>134</v>
      </c>
      <c r="G4145" s="2" t="s">
        <v>27</v>
      </c>
      <c r="H4145" s="2" t="s">
        <v>28</v>
      </c>
      <c r="I4145">
        <v>168491</v>
      </c>
      <c r="J4145" s="2" t="s">
        <v>106</v>
      </c>
      <c r="K4145" s="2" t="s">
        <v>30</v>
      </c>
      <c r="L4145">
        <v>20</v>
      </c>
      <c r="M4145" s="2" t="s">
        <v>31</v>
      </c>
      <c r="N4145" s="2" t="s">
        <v>74</v>
      </c>
      <c r="O4145" s="2" t="s">
        <v>75</v>
      </c>
      <c r="P4145" s="2" t="s">
        <v>34</v>
      </c>
      <c r="Q4145">
        <v>1080</v>
      </c>
      <c r="R4145" s="2" t="s">
        <v>35</v>
      </c>
      <c r="S4145" s="2" t="s">
        <v>76</v>
      </c>
      <c r="T4145" s="2" t="s">
        <v>77</v>
      </c>
      <c r="U4145" s="2" t="s">
        <v>78</v>
      </c>
      <c r="V4145">
        <v>1124</v>
      </c>
      <c r="W4145" s="1">
        <v>41502</v>
      </c>
    </row>
    <row r="4146" spans="1:23" hidden="1" x14ac:dyDescent="0.3">
      <c r="A4146">
        <v>4145</v>
      </c>
      <c r="B4146" s="1">
        <v>45383</v>
      </c>
      <c r="C4146" s="2" t="s">
        <v>131</v>
      </c>
      <c r="D4146" s="2" t="s">
        <v>132</v>
      </c>
      <c r="E4146" s="2" t="s">
        <v>133</v>
      </c>
      <c r="F4146" s="2" t="s">
        <v>134</v>
      </c>
      <c r="G4146" s="2" t="s">
        <v>27</v>
      </c>
      <c r="H4146" s="2" t="s">
        <v>28</v>
      </c>
      <c r="I4146">
        <v>6170820</v>
      </c>
      <c r="J4146" s="2" t="s">
        <v>58</v>
      </c>
      <c r="K4146" s="2" t="s">
        <v>10</v>
      </c>
      <c r="L4146">
        <v>8070</v>
      </c>
      <c r="M4146" s="2" t="s">
        <v>31</v>
      </c>
      <c r="N4146" s="2" t="s">
        <v>74</v>
      </c>
      <c r="O4146" s="2" t="s">
        <v>75</v>
      </c>
      <c r="P4146" s="2" t="s">
        <v>34</v>
      </c>
      <c r="Q4146">
        <v>1080</v>
      </c>
      <c r="R4146" s="2" t="s">
        <v>35</v>
      </c>
      <c r="S4146" s="2" t="s">
        <v>76</v>
      </c>
      <c r="T4146" s="2" t="s">
        <v>77</v>
      </c>
      <c r="U4146" s="2" t="s">
        <v>78</v>
      </c>
      <c r="V4146">
        <v>1124</v>
      </c>
      <c r="W4146" s="1">
        <v>41502</v>
      </c>
    </row>
    <row r="4147" spans="1:23" hidden="1" x14ac:dyDescent="0.3">
      <c r="A4147">
        <v>4146</v>
      </c>
      <c r="B4147" s="1">
        <v>45383</v>
      </c>
      <c r="C4147" s="2" t="s">
        <v>131</v>
      </c>
      <c r="D4147" s="2" t="s">
        <v>132</v>
      </c>
      <c r="E4147" s="2" t="s">
        <v>133</v>
      </c>
      <c r="F4147" s="2" t="s">
        <v>134</v>
      </c>
      <c r="G4147" s="2" t="s">
        <v>27</v>
      </c>
      <c r="H4147" s="2" t="s">
        <v>28</v>
      </c>
      <c r="I4147">
        <v>170050</v>
      </c>
      <c r="J4147" s="2" t="s">
        <v>64</v>
      </c>
      <c r="K4147" s="2" t="s">
        <v>30</v>
      </c>
      <c r="L4147">
        <v>1150</v>
      </c>
      <c r="M4147" s="2" t="s">
        <v>31</v>
      </c>
      <c r="N4147" s="2" t="s">
        <v>86</v>
      </c>
      <c r="O4147" s="2" t="s">
        <v>75</v>
      </c>
      <c r="P4147" s="2" t="s">
        <v>34</v>
      </c>
      <c r="Q4147">
        <v>1080</v>
      </c>
      <c r="R4147" s="2" t="s">
        <v>35</v>
      </c>
      <c r="S4147" s="2" t="s">
        <v>76</v>
      </c>
      <c r="T4147" s="2" t="s">
        <v>77</v>
      </c>
      <c r="U4147" s="2" t="s">
        <v>78</v>
      </c>
      <c r="V4147">
        <v>1124</v>
      </c>
      <c r="W4147" s="1">
        <v>41502</v>
      </c>
    </row>
    <row r="4148" spans="1:23" hidden="1" x14ac:dyDescent="0.3">
      <c r="A4148">
        <v>4147</v>
      </c>
      <c r="B4148" s="1">
        <v>45383</v>
      </c>
      <c r="C4148" s="2" t="s">
        <v>135</v>
      </c>
      <c r="D4148" s="2" t="s">
        <v>136</v>
      </c>
      <c r="E4148" s="2" t="s">
        <v>137</v>
      </c>
      <c r="F4148" s="2" t="s">
        <v>138</v>
      </c>
      <c r="G4148" s="2" t="s">
        <v>139</v>
      </c>
      <c r="H4148" s="2" t="s">
        <v>28</v>
      </c>
      <c r="I4148">
        <v>168506</v>
      </c>
      <c r="J4148" s="2" t="s">
        <v>29</v>
      </c>
      <c r="K4148" s="2" t="s">
        <v>30</v>
      </c>
      <c r="L4148">
        <v>1400</v>
      </c>
      <c r="M4148" s="2" t="s">
        <v>31</v>
      </c>
      <c r="N4148" s="2" t="s">
        <v>140</v>
      </c>
      <c r="O4148" s="2" t="s">
        <v>141</v>
      </c>
      <c r="P4148" s="2" t="s">
        <v>34</v>
      </c>
      <c r="Q4148">
        <v>1070</v>
      </c>
      <c r="R4148" s="2" t="s">
        <v>88</v>
      </c>
      <c r="S4148" s="2" t="s">
        <v>142</v>
      </c>
      <c r="T4148" s="2" t="s">
        <v>143</v>
      </c>
      <c r="U4148" s="2" t="s">
        <v>144</v>
      </c>
      <c r="V4148">
        <v>0</v>
      </c>
      <c r="W4148" s="1"/>
    </row>
    <row r="4149" spans="1:23" hidden="1" x14ac:dyDescent="0.3">
      <c r="A4149">
        <v>4148</v>
      </c>
      <c r="B4149" s="1">
        <v>45383</v>
      </c>
      <c r="C4149" s="2" t="s">
        <v>135</v>
      </c>
      <c r="D4149" s="2" t="s">
        <v>136</v>
      </c>
      <c r="E4149" s="2" t="s">
        <v>137</v>
      </c>
      <c r="F4149" s="2" t="s">
        <v>138</v>
      </c>
      <c r="G4149" s="2" t="s">
        <v>139</v>
      </c>
      <c r="H4149" s="2" t="s">
        <v>28</v>
      </c>
      <c r="I4149">
        <v>168506</v>
      </c>
      <c r="J4149" s="2" t="s">
        <v>47</v>
      </c>
      <c r="K4149" s="2" t="s">
        <v>48</v>
      </c>
      <c r="L4149">
        <v>900</v>
      </c>
      <c r="M4149" s="2" t="s">
        <v>31</v>
      </c>
      <c r="N4149" s="2" t="s">
        <v>140</v>
      </c>
      <c r="O4149" s="2" t="s">
        <v>141</v>
      </c>
      <c r="P4149" s="2" t="s">
        <v>34</v>
      </c>
      <c r="Q4149">
        <v>1070</v>
      </c>
      <c r="R4149" s="2" t="s">
        <v>88</v>
      </c>
      <c r="S4149" s="2" t="s">
        <v>142</v>
      </c>
      <c r="T4149" s="2" t="s">
        <v>143</v>
      </c>
      <c r="U4149" s="2" t="s">
        <v>144</v>
      </c>
      <c r="V4149">
        <v>0</v>
      </c>
      <c r="W4149" s="1"/>
    </row>
    <row r="4150" spans="1:23" hidden="1" x14ac:dyDescent="0.3">
      <c r="A4150">
        <v>4149</v>
      </c>
      <c r="B4150" s="1">
        <v>45383</v>
      </c>
      <c r="C4150" s="2" t="s">
        <v>135</v>
      </c>
      <c r="D4150" s="2" t="s">
        <v>136</v>
      </c>
      <c r="E4150" s="2" t="s">
        <v>137</v>
      </c>
      <c r="F4150" s="2" t="s">
        <v>138</v>
      </c>
      <c r="G4150" s="2" t="s">
        <v>139</v>
      </c>
      <c r="H4150" s="2" t="s">
        <v>28</v>
      </c>
      <c r="I4150">
        <v>168506</v>
      </c>
      <c r="J4150" s="2" t="s">
        <v>54</v>
      </c>
      <c r="K4150" s="2" t="s">
        <v>30</v>
      </c>
      <c r="L4150">
        <v>330</v>
      </c>
      <c r="M4150" s="2" t="s">
        <v>31</v>
      </c>
      <c r="N4150" s="2" t="s">
        <v>140</v>
      </c>
      <c r="O4150" s="2" t="s">
        <v>141</v>
      </c>
      <c r="P4150" s="2" t="s">
        <v>34</v>
      </c>
      <c r="Q4150">
        <v>1070</v>
      </c>
      <c r="R4150" s="2" t="s">
        <v>88</v>
      </c>
      <c r="S4150" s="2" t="s">
        <v>142</v>
      </c>
      <c r="T4150" s="2" t="s">
        <v>143</v>
      </c>
      <c r="U4150" s="2" t="s">
        <v>144</v>
      </c>
      <c r="V4150">
        <v>0</v>
      </c>
      <c r="W4150" s="1"/>
    </row>
    <row r="4151" spans="1:23" hidden="1" x14ac:dyDescent="0.3">
      <c r="A4151">
        <v>4150</v>
      </c>
      <c r="B4151" s="1">
        <v>45383</v>
      </c>
      <c r="C4151" s="2" t="s">
        <v>135</v>
      </c>
      <c r="D4151" s="2" t="s">
        <v>136</v>
      </c>
      <c r="E4151" s="2" t="s">
        <v>137</v>
      </c>
      <c r="F4151" s="2" t="s">
        <v>138</v>
      </c>
      <c r="G4151" s="2" t="s">
        <v>139</v>
      </c>
      <c r="H4151" s="2" t="s">
        <v>28</v>
      </c>
      <c r="I4151">
        <v>6171647</v>
      </c>
      <c r="J4151" s="2" t="s">
        <v>58</v>
      </c>
      <c r="K4151" s="2" t="s">
        <v>10</v>
      </c>
      <c r="L4151">
        <v>800</v>
      </c>
      <c r="M4151" s="2" t="s">
        <v>31</v>
      </c>
      <c r="N4151" s="2" t="s">
        <v>140</v>
      </c>
      <c r="O4151" s="2" t="s">
        <v>141</v>
      </c>
      <c r="P4151" s="2" t="s">
        <v>34</v>
      </c>
      <c r="Q4151">
        <v>1070</v>
      </c>
      <c r="R4151" s="2" t="s">
        <v>88</v>
      </c>
      <c r="S4151" s="2" t="s">
        <v>142</v>
      </c>
      <c r="T4151" s="2" t="s">
        <v>143</v>
      </c>
      <c r="U4151" s="2" t="s">
        <v>144</v>
      </c>
      <c r="V4151">
        <v>0</v>
      </c>
      <c r="W4151" s="1"/>
    </row>
    <row r="4152" spans="1:23" hidden="1" x14ac:dyDescent="0.3">
      <c r="A4152">
        <v>4151</v>
      </c>
      <c r="B4152" s="1">
        <v>45383</v>
      </c>
      <c r="C4152" s="2" t="s">
        <v>135</v>
      </c>
      <c r="D4152" s="2" t="s">
        <v>136</v>
      </c>
      <c r="E4152" s="2" t="s">
        <v>137</v>
      </c>
      <c r="F4152" s="2" t="s">
        <v>138</v>
      </c>
      <c r="G4152" s="2" t="s">
        <v>139</v>
      </c>
      <c r="H4152" s="2" t="s">
        <v>28</v>
      </c>
      <c r="I4152">
        <v>168506</v>
      </c>
      <c r="J4152" s="2" t="s">
        <v>59</v>
      </c>
      <c r="K4152" s="2" t="s">
        <v>30</v>
      </c>
      <c r="L4152">
        <v>120</v>
      </c>
      <c r="M4152" s="2" t="s">
        <v>31</v>
      </c>
      <c r="N4152" s="2" t="s">
        <v>140</v>
      </c>
      <c r="O4152" s="2" t="s">
        <v>141</v>
      </c>
      <c r="P4152" s="2" t="s">
        <v>34</v>
      </c>
      <c r="Q4152">
        <v>1070</v>
      </c>
      <c r="R4152" s="2" t="s">
        <v>88</v>
      </c>
      <c r="S4152" s="2" t="s">
        <v>142</v>
      </c>
      <c r="T4152" s="2" t="s">
        <v>143</v>
      </c>
      <c r="U4152" s="2" t="s">
        <v>144</v>
      </c>
      <c r="V4152">
        <v>0</v>
      </c>
      <c r="W4152" s="1"/>
    </row>
    <row r="4153" spans="1:23" hidden="1" x14ac:dyDescent="0.3">
      <c r="A4153">
        <v>4152</v>
      </c>
      <c r="B4153" s="1">
        <v>45383</v>
      </c>
      <c r="C4153" s="2" t="s">
        <v>135</v>
      </c>
      <c r="D4153" s="2" t="s">
        <v>136</v>
      </c>
      <c r="E4153" s="2" t="s">
        <v>137</v>
      </c>
      <c r="F4153" s="2" t="s">
        <v>138</v>
      </c>
      <c r="G4153" s="2" t="s">
        <v>139</v>
      </c>
      <c r="H4153" s="2" t="s">
        <v>28</v>
      </c>
      <c r="I4153">
        <v>168506</v>
      </c>
      <c r="J4153" s="2" t="s">
        <v>92</v>
      </c>
      <c r="K4153" s="2" t="s">
        <v>93</v>
      </c>
      <c r="L4153">
        <v>80</v>
      </c>
      <c r="M4153" s="2" t="s">
        <v>31</v>
      </c>
      <c r="N4153" s="2" t="s">
        <v>140</v>
      </c>
      <c r="O4153" s="2" t="s">
        <v>141</v>
      </c>
      <c r="P4153" s="2" t="s">
        <v>34</v>
      </c>
      <c r="Q4153">
        <v>1070</v>
      </c>
      <c r="R4153" s="2" t="s">
        <v>88</v>
      </c>
      <c r="S4153" s="2" t="s">
        <v>142</v>
      </c>
      <c r="T4153" s="2" t="s">
        <v>143</v>
      </c>
      <c r="U4153" s="2" t="s">
        <v>144</v>
      </c>
      <c r="V4153">
        <v>0</v>
      </c>
      <c r="W4153" s="1"/>
    </row>
    <row r="4154" spans="1:23" hidden="1" x14ac:dyDescent="0.3">
      <c r="A4154">
        <v>4153</v>
      </c>
      <c r="B4154" s="1">
        <v>45383</v>
      </c>
      <c r="C4154" s="2" t="s">
        <v>135</v>
      </c>
      <c r="D4154" s="2" t="s">
        <v>136</v>
      </c>
      <c r="E4154" s="2" t="s">
        <v>137</v>
      </c>
      <c r="F4154" s="2" t="s">
        <v>138</v>
      </c>
      <c r="G4154" s="2" t="s">
        <v>139</v>
      </c>
      <c r="H4154" s="2" t="s">
        <v>28</v>
      </c>
      <c r="I4154">
        <v>168506</v>
      </c>
      <c r="J4154" s="2" t="s">
        <v>64</v>
      </c>
      <c r="K4154" s="2" t="s">
        <v>30</v>
      </c>
      <c r="L4154">
        <v>400</v>
      </c>
      <c r="M4154" s="2" t="s">
        <v>31</v>
      </c>
      <c r="N4154" s="2" t="s">
        <v>140</v>
      </c>
      <c r="O4154" s="2" t="s">
        <v>141</v>
      </c>
      <c r="P4154" s="2" t="s">
        <v>34</v>
      </c>
      <c r="Q4154">
        <v>1070</v>
      </c>
      <c r="R4154" s="2" t="s">
        <v>88</v>
      </c>
      <c r="S4154" s="2" t="s">
        <v>142</v>
      </c>
      <c r="T4154" s="2" t="s">
        <v>143</v>
      </c>
      <c r="U4154" s="2" t="s">
        <v>144</v>
      </c>
      <c r="V4154">
        <v>0</v>
      </c>
      <c r="W4154" s="1"/>
    </row>
    <row r="4155" spans="1:23" hidden="1" x14ac:dyDescent="0.3">
      <c r="A4155">
        <v>4154</v>
      </c>
      <c r="B4155" s="1">
        <v>45383</v>
      </c>
      <c r="C4155" s="2" t="s">
        <v>135</v>
      </c>
      <c r="D4155" s="2" t="s">
        <v>136</v>
      </c>
      <c r="E4155" s="2" t="s">
        <v>137</v>
      </c>
      <c r="F4155" s="2" t="s">
        <v>138</v>
      </c>
      <c r="G4155" s="2" t="s">
        <v>139</v>
      </c>
      <c r="H4155" s="2" t="s">
        <v>28</v>
      </c>
      <c r="I4155">
        <v>6171651</v>
      </c>
      <c r="J4155" s="2" t="s">
        <v>65</v>
      </c>
      <c r="K4155" s="2" t="s">
        <v>66</v>
      </c>
      <c r="L4155">
        <v>1840</v>
      </c>
      <c r="M4155" s="2" t="s">
        <v>31</v>
      </c>
      <c r="N4155" s="2" t="s">
        <v>140</v>
      </c>
      <c r="O4155" s="2" t="s">
        <v>141</v>
      </c>
      <c r="P4155" s="2" t="s">
        <v>34</v>
      </c>
      <c r="Q4155">
        <v>1070</v>
      </c>
      <c r="R4155" s="2" t="s">
        <v>88</v>
      </c>
      <c r="S4155" s="2" t="s">
        <v>142</v>
      </c>
      <c r="T4155" s="2" t="s">
        <v>143</v>
      </c>
      <c r="U4155" s="2" t="s">
        <v>144</v>
      </c>
      <c r="V4155">
        <v>0</v>
      </c>
      <c r="W4155" s="1"/>
    </row>
    <row r="4156" spans="1:23" x14ac:dyDescent="0.3">
      <c r="A4156">
        <v>4155</v>
      </c>
      <c r="B4156" s="1">
        <v>45383</v>
      </c>
      <c r="C4156" s="2" t="s">
        <v>135</v>
      </c>
      <c r="D4156" s="2" t="s">
        <v>136</v>
      </c>
      <c r="E4156" s="2" t="s">
        <v>137</v>
      </c>
      <c r="F4156" s="2" t="s">
        <v>138</v>
      </c>
      <c r="G4156" s="2" t="s">
        <v>139</v>
      </c>
      <c r="H4156" s="2" t="s">
        <v>28</v>
      </c>
      <c r="I4156">
        <v>6171652</v>
      </c>
      <c r="J4156" s="2" t="s">
        <v>79</v>
      </c>
      <c r="K4156" s="2" t="s">
        <v>80</v>
      </c>
      <c r="L4156">
        <v>5310</v>
      </c>
      <c r="M4156" s="2" t="s">
        <v>31</v>
      </c>
      <c r="N4156" s="2" t="s">
        <v>140</v>
      </c>
      <c r="O4156" s="2" t="s">
        <v>141</v>
      </c>
      <c r="P4156" s="2" t="s">
        <v>34</v>
      </c>
      <c r="Q4156">
        <v>1070</v>
      </c>
      <c r="R4156" s="2" t="s">
        <v>88</v>
      </c>
      <c r="S4156" s="2" t="s">
        <v>142</v>
      </c>
      <c r="T4156" s="2" t="s">
        <v>143</v>
      </c>
      <c r="U4156" s="2" t="s">
        <v>144</v>
      </c>
      <c r="V4156">
        <v>0</v>
      </c>
      <c r="W4156" s="1"/>
    </row>
    <row r="4157" spans="1:23" hidden="1" x14ac:dyDescent="0.3">
      <c r="A4157">
        <v>4156</v>
      </c>
      <c r="B4157" s="1">
        <v>45383</v>
      </c>
      <c r="C4157" s="2" t="s">
        <v>135</v>
      </c>
      <c r="D4157" s="2" t="s">
        <v>136</v>
      </c>
      <c r="E4157" s="2" t="s">
        <v>137</v>
      </c>
      <c r="F4157" s="2" t="s">
        <v>138</v>
      </c>
      <c r="G4157" s="2" t="s">
        <v>139</v>
      </c>
      <c r="H4157" s="2" t="s">
        <v>28</v>
      </c>
      <c r="I4157">
        <v>6171653</v>
      </c>
      <c r="J4157" s="2" t="s">
        <v>58</v>
      </c>
      <c r="K4157" s="2" t="s">
        <v>10</v>
      </c>
      <c r="L4157">
        <v>800</v>
      </c>
      <c r="M4157" s="2" t="s">
        <v>31</v>
      </c>
      <c r="N4157" s="2" t="s">
        <v>140</v>
      </c>
      <c r="O4157" s="2" t="s">
        <v>141</v>
      </c>
      <c r="P4157" s="2" t="s">
        <v>34</v>
      </c>
      <c r="Q4157">
        <v>1070</v>
      </c>
      <c r="R4157" s="2" t="s">
        <v>88</v>
      </c>
      <c r="S4157" s="2" t="s">
        <v>142</v>
      </c>
      <c r="T4157" s="2" t="s">
        <v>143</v>
      </c>
      <c r="U4157" s="2" t="s">
        <v>144</v>
      </c>
      <c r="V4157">
        <v>0</v>
      </c>
      <c r="W4157" s="1"/>
    </row>
    <row r="4158" spans="1:23" hidden="1" x14ac:dyDescent="0.3">
      <c r="A4158">
        <v>4157</v>
      </c>
      <c r="B4158" s="1">
        <v>45383</v>
      </c>
      <c r="C4158" s="2" t="s">
        <v>135</v>
      </c>
      <c r="D4158" s="2" t="s">
        <v>136</v>
      </c>
      <c r="E4158" s="2" t="s">
        <v>137</v>
      </c>
      <c r="F4158" s="2" t="s">
        <v>138</v>
      </c>
      <c r="G4158" s="2" t="s">
        <v>139</v>
      </c>
      <c r="H4158" s="2" t="s">
        <v>28</v>
      </c>
      <c r="I4158">
        <v>6171654</v>
      </c>
      <c r="J4158" s="2" t="s">
        <v>65</v>
      </c>
      <c r="K4158" s="2" t="s">
        <v>66</v>
      </c>
      <c r="L4158">
        <v>2280</v>
      </c>
      <c r="M4158" s="2" t="s">
        <v>31</v>
      </c>
      <c r="N4158" s="2" t="s">
        <v>140</v>
      </c>
      <c r="O4158" s="2" t="s">
        <v>141</v>
      </c>
      <c r="P4158" s="2" t="s">
        <v>34</v>
      </c>
      <c r="Q4158">
        <v>1070</v>
      </c>
      <c r="R4158" s="2" t="s">
        <v>88</v>
      </c>
      <c r="S4158" s="2" t="s">
        <v>142</v>
      </c>
      <c r="T4158" s="2" t="s">
        <v>143</v>
      </c>
      <c r="U4158" s="2" t="s">
        <v>144</v>
      </c>
      <c r="V4158">
        <v>0</v>
      </c>
      <c r="W4158" s="1"/>
    </row>
    <row r="4159" spans="1:23" x14ac:dyDescent="0.3">
      <c r="A4159">
        <v>4158</v>
      </c>
      <c r="B4159" s="1">
        <v>45383</v>
      </c>
      <c r="C4159" s="2" t="s">
        <v>135</v>
      </c>
      <c r="D4159" s="2" t="s">
        <v>136</v>
      </c>
      <c r="E4159" s="2" t="s">
        <v>137</v>
      </c>
      <c r="F4159" s="2" t="s">
        <v>138</v>
      </c>
      <c r="G4159" s="2" t="s">
        <v>139</v>
      </c>
      <c r="H4159" s="2" t="s">
        <v>28</v>
      </c>
      <c r="I4159">
        <v>6171655</v>
      </c>
      <c r="J4159" s="2" t="s">
        <v>79</v>
      </c>
      <c r="K4159" s="2" t="s">
        <v>80</v>
      </c>
      <c r="L4159">
        <v>3520</v>
      </c>
      <c r="M4159" s="2" t="s">
        <v>31</v>
      </c>
      <c r="N4159" s="2" t="s">
        <v>140</v>
      </c>
      <c r="O4159" s="2" t="s">
        <v>141</v>
      </c>
      <c r="P4159" s="2" t="s">
        <v>34</v>
      </c>
      <c r="Q4159">
        <v>1070</v>
      </c>
      <c r="R4159" s="2" t="s">
        <v>88</v>
      </c>
      <c r="S4159" s="2" t="s">
        <v>142</v>
      </c>
      <c r="T4159" s="2" t="s">
        <v>143</v>
      </c>
      <c r="U4159" s="2" t="s">
        <v>144</v>
      </c>
      <c r="V4159">
        <v>0</v>
      </c>
      <c r="W4159" s="1"/>
    </row>
    <row r="4160" spans="1:23" hidden="1" x14ac:dyDescent="0.3">
      <c r="A4160">
        <v>4159</v>
      </c>
      <c r="B4160" s="1">
        <v>45383</v>
      </c>
      <c r="C4160" s="2" t="s">
        <v>135</v>
      </c>
      <c r="D4160" s="2" t="s">
        <v>136</v>
      </c>
      <c r="E4160" s="2" t="s">
        <v>137</v>
      </c>
      <c r="F4160" s="2" t="s">
        <v>138</v>
      </c>
      <c r="G4160" s="2" t="s">
        <v>139</v>
      </c>
      <c r="H4160" s="2" t="s">
        <v>28</v>
      </c>
      <c r="I4160">
        <v>6171656</v>
      </c>
      <c r="J4160" s="2" t="s">
        <v>58</v>
      </c>
      <c r="K4160" s="2" t="s">
        <v>10</v>
      </c>
      <c r="L4160">
        <v>770</v>
      </c>
      <c r="M4160" s="2" t="s">
        <v>31</v>
      </c>
      <c r="N4160" s="2" t="s">
        <v>140</v>
      </c>
      <c r="O4160" s="2" t="s">
        <v>141</v>
      </c>
      <c r="P4160" s="2" t="s">
        <v>34</v>
      </c>
      <c r="Q4160">
        <v>1070</v>
      </c>
      <c r="R4160" s="2" t="s">
        <v>88</v>
      </c>
      <c r="S4160" s="2" t="s">
        <v>142</v>
      </c>
      <c r="T4160" s="2" t="s">
        <v>143</v>
      </c>
      <c r="U4160" s="2" t="s">
        <v>144</v>
      </c>
      <c r="V4160">
        <v>0</v>
      </c>
      <c r="W4160" s="1"/>
    </row>
    <row r="4161" spans="1:23" hidden="1" x14ac:dyDescent="0.3">
      <c r="A4161">
        <v>4160</v>
      </c>
      <c r="B4161" s="1">
        <v>45383</v>
      </c>
      <c r="C4161" s="2" t="s">
        <v>135</v>
      </c>
      <c r="D4161" s="2" t="s">
        <v>136</v>
      </c>
      <c r="E4161" s="2" t="s">
        <v>137</v>
      </c>
      <c r="F4161" s="2" t="s">
        <v>138</v>
      </c>
      <c r="G4161" s="2" t="s">
        <v>139</v>
      </c>
      <c r="H4161" s="2" t="s">
        <v>28</v>
      </c>
      <c r="I4161">
        <v>6171657</v>
      </c>
      <c r="J4161" s="2" t="s">
        <v>65</v>
      </c>
      <c r="K4161" s="2" t="s">
        <v>66</v>
      </c>
      <c r="L4161">
        <v>2130</v>
      </c>
      <c r="M4161" s="2" t="s">
        <v>31</v>
      </c>
      <c r="N4161" s="2" t="s">
        <v>140</v>
      </c>
      <c r="O4161" s="2" t="s">
        <v>141</v>
      </c>
      <c r="P4161" s="2" t="s">
        <v>34</v>
      </c>
      <c r="Q4161">
        <v>1070</v>
      </c>
      <c r="R4161" s="2" t="s">
        <v>88</v>
      </c>
      <c r="S4161" s="2" t="s">
        <v>142</v>
      </c>
      <c r="T4161" s="2" t="s">
        <v>143</v>
      </c>
      <c r="U4161" s="2" t="s">
        <v>144</v>
      </c>
      <c r="V4161">
        <v>0</v>
      </c>
      <c r="W4161" s="1"/>
    </row>
    <row r="4162" spans="1:23" x14ac:dyDescent="0.3">
      <c r="A4162">
        <v>4161</v>
      </c>
      <c r="B4162" s="1">
        <v>45383</v>
      </c>
      <c r="C4162" s="2" t="s">
        <v>135</v>
      </c>
      <c r="D4162" s="2" t="s">
        <v>136</v>
      </c>
      <c r="E4162" s="2" t="s">
        <v>137</v>
      </c>
      <c r="F4162" s="2" t="s">
        <v>138</v>
      </c>
      <c r="G4162" s="2" t="s">
        <v>139</v>
      </c>
      <c r="H4162" s="2" t="s">
        <v>28</v>
      </c>
      <c r="I4162">
        <v>6171658</v>
      </c>
      <c r="J4162" s="2" t="s">
        <v>79</v>
      </c>
      <c r="K4162" s="2" t="s">
        <v>80</v>
      </c>
      <c r="L4162">
        <v>9660</v>
      </c>
      <c r="M4162" s="2" t="s">
        <v>31</v>
      </c>
      <c r="N4162" s="2" t="s">
        <v>140</v>
      </c>
      <c r="O4162" s="2" t="s">
        <v>141</v>
      </c>
      <c r="P4162" s="2" t="s">
        <v>34</v>
      </c>
      <c r="Q4162">
        <v>1070</v>
      </c>
      <c r="R4162" s="2" t="s">
        <v>88</v>
      </c>
      <c r="S4162" s="2" t="s">
        <v>142</v>
      </c>
      <c r="T4162" s="2" t="s">
        <v>143</v>
      </c>
      <c r="U4162" s="2" t="s">
        <v>144</v>
      </c>
      <c r="V4162">
        <v>0</v>
      </c>
      <c r="W4162" s="1"/>
    </row>
    <row r="4163" spans="1:23" x14ac:dyDescent="0.3">
      <c r="A4163">
        <v>4162</v>
      </c>
      <c r="B4163" s="1">
        <v>45383</v>
      </c>
      <c r="C4163" s="2" t="s">
        <v>135</v>
      </c>
      <c r="D4163" s="2" t="s">
        <v>136</v>
      </c>
      <c r="E4163" s="2" t="s">
        <v>137</v>
      </c>
      <c r="F4163" s="2" t="s">
        <v>138</v>
      </c>
      <c r="G4163" s="2" t="s">
        <v>139</v>
      </c>
      <c r="H4163" s="2" t="s">
        <v>28</v>
      </c>
      <c r="I4163">
        <v>6171662</v>
      </c>
      <c r="J4163" s="2" t="s">
        <v>79</v>
      </c>
      <c r="K4163" s="2" t="s">
        <v>80</v>
      </c>
      <c r="L4163">
        <v>9210</v>
      </c>
      <c r="M4163" s="2" t="s">
        <v>31</v>
      </c>
      <c r="N4163" s="2" t="s">
        <v>140</v>
      </c>
      <c r="O4163" s="2" t="s">
        <v>141</v>
      </c>
      <c r="P4163" s="2" t="s">
        <v>34</v>
      </c>
      <c r="Q4163">
        <v>1070</v>
      </c>
      <c r="R4163" s="2" t="s">
        <v>88</v>
      </c>
      <c r="S4163" s="2" t="s">
        <v>142</v>
      </c>
      <c r="T4163" s="2" t="s">
        <v>143</v>
      </c>
      <c r="U4163" s="2" t="s">
        <v>144</v>
      </c>
      <c r="V4163">
        <v>0</v>
      </c>
      <c r="W4163" s="1"/>
    </row>
    <row r="4164" spans="1:23" hidden="1" x14ac:dyDescent="0.3">
      <c r="A4164">
        <v>4163</v>
      </c>
      <c r="B4164" s="1">
        <v>45383</v>
      </c>
      <c r="C4164" s="2" t="s">
        <v>135</v>
      </c>
      <c r="D4164" s="2" t="s">
        <v>136</v>
      </c>
      <c r="E4164" s="2" t="s">
        <v>137</v>
      </c>
      <c r="F4164" s="2" t="s">
        <v>138</v>
      </c>
      <c r="G4164" s="2" t="s">
        <v>139</v>
      </c>
      <c r="H4164" s="2" t="s">
        <v>28</v>
      </c>
      <c r="I4164">
        <v>6171663</v>
      </c>
      <c r="J4164" s="2" t="s">
        <v>65</v>
      </c>
      <c r="K4164" s="2" t="s">
        <v>66</v>
      </c>
      <c r="L4164">
        <v>2000</v>
      </c>
      <c r="M4164" s="2" t="s">
        <v>31</v>
      </c>
      <c r="N4164" s="2" t="s">
        <v>140</v>
      </c>
      <c r="O4164" s="2" t="s">
        <v>141</v>
      </c>
      <c r="P4164" s="2" t="s">
        <v>34</v>
      </c>
      <c r="Q4164">
        <v>1070</v>
      </c>
      <c r="R4164" s="2" t="s">
        <v>88</v>
      </c>
      <c r="S4164" s="2" t="s">
        <v>142</v>
      </c>
      <c r="T4164" s="2" t="s">
        <v>143</v>
      </c>
      <c r="U4164" s="2" t="s">
        <v>144</v>
      </c>
      <c r="V4164">
        <v>0</v>
      </c>
      <c r="W4164" s="1"/>
    </row>
    <row r="4165" spans="1:23" hidden="1" x14ac:dyDescent="0.3">
      <c r="A4165">
        <v>4164</v>
      </c>
      <c r="B4165" s="1">
        <v>45383</v>
      </c>
      <c r="C4165" s="2" t="s">
        <v>135</v>
      </c>
      <c r="D4165" s="2" t="s">
        <v>136</v>
      </c>
      <c r="E4165" s="2" t="s">
        <v>137</v>
      </c>
      <c r="F4165" s="2" t="s">
        <v>138</v>
      </c>
      <c r="G4165" s="2" t="s">
        <v>139</v>
      </c>
      <c r="H4165" s="2" t="s">
        <v>28</v>
      </c>
      <c r="I4165">
        <v>6171664</v>
      </c>
      <c r="J4165" s="2" t="s">
        <v>58</v>
      </c>
      <c r="K4165" s="2" t="s">
        <v>10</v>
      </c>
      <c r="L4165">
        <v>790</v>
      </c>
      <c r="M4165" s="2" t="s">
        <v>31</v>
      </c>
      <c r="N4165" s="2" t="s">
        <v>140</v>
      </c>
      <c r="O4165" s="2" t="s">
        <v>141</v>
      </c>
      <c r="P4165" s="2" t="s">
        <v>34</v>
      </c>
      <c r="Q4165">
        <v>1070</v>
      </c>
      <c r="R4165" s="2" t="s">
        <v>88</v>
      </c>
      <c r="S4165" s="2" t="s">
        <v>142</v>
      </c>
      <c r="T4165" s="2" t="s">
        <v>143</v>
      </c>
      <c r="U4165" s="2" t="s">
        <v>144</v>
      </c>
      <c r="V4165">
        <v>0</v>
      </c>
      <c r="W4165" s="1"/>
    </row>
    <row r="4166" spans="1:23" hidden="1" x14ac:dyDescent="0.3">
      <c r="A4166">
        <v>4165</v>
      </c>
      <c r="B4166" s="1">
        <v>45383</v>
      </c>
      <c r="C4166" s="2" t="s">
        <v>135</v>
      </c>
      <c r="D4166" s="2" t="s">
        <v>136</v>
      </c>
      <c r="E4166" s="2" t="s">
        <v>137</v>
      </c>
      <c r="F4166" s="2" t="s">
        <v>138</v>
      </c>
      <c r="G4166" s="2" t="s">
        <v>139</v>
      </c>
      <c r="H4166" s="2" t="s">
        <v>28</v>
      </c>
      <c r="I4166">
        <v>6171665</v>
      </c>
      <c r="J4166" s="2" t="s">
        <v>58</v>
      </c>
      <c r="K4166" s="2" t="s">
        <v>10</v>
      </c>
      <c r="L4166">
        <v>790</v>
      </c>
      <c r="M4166" s="2" t="s">
        <v>31</v>
      </c>
      <c r="N4166" s="2" t="s">
        <v>140</v>
      </c>
      <c r="O4166" s="2" t="s">
        <v>141</v>
      </c>
      <c r="P4166" s="2" t="s">
        <v>34</v>
      </c>
      <c r="Q4166">
        <v>1070</v>
      </c>
      <c r="R4166" s="2" t="s">
        <v>88</v>
      </c>
      <c r="S4166" s="2" t="s">
        <v>142</v>
      </c>
      <c r="T4166" s="2" t="s">
        <v>143</v>
      </c>
      <c r="U4166" s="2" t="s">
        <v>144</v>
      </c>
      <c r="V4166">
        <v>0</v>
      </c>
      <c r="W4166" s="1"/>
    </row>
    <row r="4167" spans="1:23" hidden="1" x14ac:dyDescent="0.3">
      <c r="A4167">
        <v>4166</v>
      </c>
      <c r="B4167" s="1">
        <v>45383</v>
      </c>
      <c r="C4167" s="2" t="s">
        <v>135</v>
      </c>
      <c r="D4167" s="2" t="s">
        <v>136</v>
      </c>
      <c r="E4167" s="2" t="s">
        <v>137</v>
      </c>
      <c r="F4167" s="2" t="s">
        <v>138</v>
      </c>
      <c r="G4167" s="2" t="s">
        <v>139</v>
      </c>
      <c r="H4167" s="2" t="s">
        <v>28</v>
      </c>
      <c r="I4167">
        <v>6171666</v>
      </c>
      <c r="J4167" s="2" t="s">
        <v>65</v>
      </c>
      <c r="K4167" s="2" t="s">
        <v>66</v>
      </c>
      <c r="L4167">
        <v>1990</v>
      </c>
      <c r="M4167" s="2" t="s">
        <v>31</v>
      </c>
      <c r="N4167" s="2" t="s">
        <v>140</v>
      </c>
      <c r="O4167" s="2" t="s">
        <v>141</v>
      </c>
      <c r="P4167" s="2" t="s">
        <v>34</v>
      </c>
      <c r="Q4167">
        <v>1070</v>
      </c>
      <c r="R4167" s="2" t="s">
        <v>88</v>
      </c>
      <c r="S4167" s="2" t="s">
        <v>142</v>
      </c>
      <c r="T4167" s="2" t="s">
        <v>143</v>
      </c>
      <c r="U4167" s="2" t="s">
        <v>144</v>
      </c>
      <c r="V4167">
        <v>0</v>
      </c>
      <c r="W4167" s="1"/>
    </row>
    <row r="4168" spans="1:23" x14ac:dyDescent="0.3">
      <c r="A4168">
        <v>4167</v>
      </c>
      <c r="B4168" s="1">
        <v>45383</v>
      </c>
      <c r="C4168" s="2" t="s">
        <v>135</v>
      </c>
      <c r="D4168" s="2" t="s">
        <v>136</v>
      </c>
      <c r="E4168" s="2" t="s">
        <v>137</v>
      </c>
      <c r="F4168" s="2" t="s">
        <v>138</v>
      </c>
      <c r="G4168" s="2" t="s">
        <v>139</v>
      </c>
      <c r="H4168" s="2" t="s">
        <v>28</v>
      </c>
      <c r="I4168">
        <v>6171667</v>
      </c>
      <c r="J4168" s="2" t="s">
        <v>79</v>
      </c>
      <c r="K4168" s="2" t="s">
        <v>80</v>
      </c>
      <c r="L4168">
        <v>9150</v>
      </c>
      <c r="M4168" s="2" t="s">
        <v>31</v>
      </c>
      <c r="N4168" s="2" t="s">
        <v>140</v>
      </c>
      <c r="O4168" s="2" t="s">
        <v>141</v>
      </c>
      <c r="P4168" s="2" t="s">
        <v>34</v>
      </c>
      <c r="Q4168">
        <v>1070</v>
      </c>
      <c r="R4168" s="2" t="s">
        <v>88</v>
      </c>
      <c r="S4168" s="2" t="s">
        <v>142</v>
      </c>
      <c r="T4168" s="2" t="s">
        <v>143</v>
      </c>
      <c r="U4168" s="2" t="s">
        <v>144</v>
      </c>
      <c r="V4168">
        <v>0</v>
      </c>
      <c r="W4168" s="1"/>
    </row>
    <row r="4169" spans="1:23" hidden="1" x14ac:dyDescent="0.3">
      <c r="A4169">
        <v>4168</v>
      </c>
      <c r="B4169" s="1">
        <v>45383</v>
      </c>
      <c r="C4169" s="2" t="s">
        <v>135</v>
      </c>
      <c r="D4169" s="2" t="s">
        <v>136</v>
      </c>
      <c r="E4169" s="2" t="s">
        <v>137</v>
      </c>
      <c r="F4169" s="2" t="s">
        <v>138</v>
      </c>
      <c r="G4169" s="2" t="s">
        <v>139</v>
      </c>
      <c r="H4169" s="2" t="s">
        <v>28</v>
      </c>
      <c r="I4169">
        <v>6171668</v>
      </c>
      <c r="J4169" s="2" t="s">
        <v>58</v>
      </c>
      <c r="K4169" s="2" t="s">
        <v>10</v>
      </c>
      <c r="L4169">
        <v>780</v>
      </c>
      <c r="M4169" s="2" t="s">
        <v>31</v>
      </c>
      <c r="N4169" s="2" t="s">
        <v>32</v>
      </c>
      <c r="O4169" s="2" t="s">
        <v>141</v>
      </c>
      <c r="P4169" s="2" t="s">
        <v>34</v>
      </c>
      <c r="Q4169">
        <v>1070</v>
      </c>
      <c r="R4169" s="2" t="s">
        <v>88</v>
      </c>
      <c r="S4169" s="2" t="s">
        <v>142</v>
      </c>
      <c r="T4169" s="2" t="s">
        <v>143</v>
      </c>
      <c r="U4169" s="2" t="s">
        <v>144</v>
      </c>
      <c r="V4169">
        <v>0</v>
      </c>
      <c r="W4169" s="1"/>
    </row>
    <row r="4170" spans="1:23" hidden="1" x14ac:dyDescent="0.3">
      <c r="A4170">
        <v>4169</v>
      </c>
      <c r="B4170" s="1">
        <v>45383</v>
      </c>
      <c r="C4170" s="2" t="s">
        <v>135</v>
      </c>
      <c r="D4170" s="2" t="s">
        <v>136</v>
      </c>
      <c r="E4170" s="2" t="s">
        <v>137</v>
      </c>
      <c r="F4170" s="2" t="s">
        <v>138</v>
      </c>
      <c r="G4170" s="2" t="s">
        <v>139</v>
      </c>
      <c r="H4170" s="2" t="s">
        <v>28</v>
      </c>
      <c r="I4170">
        <v>6171669</v>
      </c>
      <c r="J4170" s="2" t="s">
        <v>65</v>
      </c>
      <c r="K4170" s="2" t="s">
        <v>66</v>
      </c>
      <c r="L4170">
        <v>1860</v>
      </c>
      <c r="M4170" s="2" t="s">
        <v>31</v>
      </c>
      <c r="N4170" s="2" t="s">
        <v>32</v>
      </c>
      <c r="O4170" s="2" t="s">
        <v>141</v>
      </c>
      <c r="P4170" s="2" t="s">
        <v>34</v>
      </c>
      <c r="Q4170">
        <v>1070</v>
      </c>
      <c r="R4170" s="2" t="s">
        <v>88</v>
      </c>
      <c r="S4170" s="2" t="s">
        <v>142</v>
      </c>
      <c r="T4170" s="2" t="s">
        <v>143</v>
      </c>
      <c r="U4170" s="2" t="s">
        <v>144</v>
      </c>
      <c r="V4170">
        <v>0</v>
      </c>
      <c r="W4170" s="1"/>
    </row>
    <row r="4171" spans="1:23" x14ac:dyDescent="0.3">
      <c r="A4171">
        <v>4170</v>
      </c>
      <c r="B4171" s="1">
        <v>45383</v>
      </c>
      <c r="C4171" s="2" t="s">
        <v>135</v>
      </c>
      <c r="D4171" s="2" t="s">
        <v>136</v>
      </c>
      <c r="E4171" s="2" t="s">
        <v>137</v>
      </c>
      <c r="F4171" s="2" t="s">
        <v>138</v>
      </c>
      <c r="G4171" s="2" t="s">
        <v>139</v>
      </c>
      <c r="H4171" s="2" t="s">
        <v>28</v>
      </c>
      <c r="I4171">
        <v>6171670</v>
      </c>
      <c r="J4171" s="2" t="s">
        <v>79</v>
      </c>
      <c r="K4171" s="2" t="s">
        <v>80</v>
      </c>
      <c r="L4171">
        <v>9490</v>
      </c>
      <c r="M4171" s="2" t="s">
        <v>31</v>
      </c>
      <c r="N4171" s="2" t="s">
        <v>32</v>
      </c>
      <c r="O4171" s="2" t="s">
        <v>141</v>
      </c>
      <c r="P4171" s="2" t="s">
        <v>34</v>
      </c>
      <c r="Q4171">
        <v>1070</v>
      </c>
      <c r="R4171" s="2" t="s">
        <v>88</v>
      </c>
      <c r="S4171" s="2" t="s">
        <v>142</v>
      </c>
      <c r="T4171" s="2" t="s">
        <v>143</v>
      </c>
      <c r="U4171" s="2" t="s">
        <v>144</v>
      </c>
      <c r="V4171">
        <v>0</v>
      </c>
      <c r="W4171" s="1"/>
    </row>
    <row r="4172" spans="1:23" x14ac:dyDescent="0.3">
      <c r="A4172">
        <v>4171</v>
      </c>
      <c r="B4172" s="1">
        <v>45383</v>
      </c>
      <c r="C4172" s="2" t="s">
        <v>135</v>
      </c>
      <c r="D4172" s="2" t="s">
        <v>136</v>
      </c>
      <c r="E4172" s="2" t="s">
        <v>137</v>
      </c>
      <c r="F4172" s="2" t="s">
        <v>138</v>
      </c>
      <c r="G4172" s="2" t="s">
        <v>139</v>
      </c>
      <c r="H4172" s="2" t="s">
        <v>28</v>
      </c>
      <c r="I4172">
        <v>6171674</v>
      </c>
      <c r="J4172" s="2" t="s">
        <v>79</v>
      </c>
      <c r="K4172" s="2" t="s">
        <v>80</v>
      </c>
      <c r="L4172">
        <v>9660</v>
      </c>
      <c r="M4172" s="2" t="s">
        <v>31</v>
      </c>
      <c r="N4172" s="2" t="s">
        <v>140</v>
      </c>
      <c r="O4172" s="2" t="s">
        <v>141</v>
      </c>
      <c r="P4172" s="2" t="s">
        <v>34</v>
      </c>
      <c r="Q4172">
        <v>1070</v>
      </c>
      <c r="R4172" s="2" t="s">
        <v>88</v>
      </c>
      <c r="S4172" s="2" t="s">
        <v>142</v>
      </c>
      <c r="T4172" s="2" t="s">
        <v>143</v>
      </c>
      <c r="U4172" s="2" t="s">
        <v>144</v>
      </c>
      <c r="V4172">
        <v>0</v>
      </c>
      <c r="W4172" s="1"/>
    </row>
    <row r="4173" spans="1:23" hidden="1" x14ac:dyDescent="0.3">
      <c r="A4173">
        <v>4172</v>
      </c>
      <c r="B4173" s="1">
        <v>45383</v>
      </c>
      <c r="C4173" s="2" t="s">
        <v>135</v>
      </c>
      <c r="D4173" s="2" t="s">
        <v>136</v>
      </c>
      <c r="E4173" s="2" t="s">
        <v>137</v>
      </c>
      <c r="F4173" s="2" t="s">
        <v>138</v>
      </c>
      <c r="G4173" s="2" t="s">
        <v>139</v>
      </c>
      <c r="H4173" s="2" t="s">
        <v>28</v>
      </c>
      <c r="I4173">
        <v>6171675</v>
      </c>
      <c r="J4173" s="2" t="s">
        <v>65</v>
      </c>
      <c r="K4173" s="2" t="s">
        <v>66</v>
      </c>
      <c r="L4173">
        <v>1830</v>
      </c>
      <c r="M4173" s="2" t="s">
        <v>31</v>
      </c>
      <c r="N4173" s="2" t="s">
        <v>140</v>
      </c>
      <c r="O4173" s="2" t="s">
        <v>141</v>
      </c>
      <c r="P4173" s="2" t="s">
        <v>34</v>
      </c>
      <c r="Q4173">
        <v>1070</v>
      </c>
      <c r="R4173" s="2" t="s">
        <v>88</v>
      </c>
      <c r="S4173" s="2" t="s">
        <v>142</v>
      </c>
      <c r="T4173" s="2" t="s">
        <v>143</v>
      </c>
      <c r="U4173" s="2" t="s">
        <v>144</v>
      </c>
      <c r="V4173">
        <v>0</v>
      </c>
      <c r="W4173" s="1"/>
    </row>
    <row r="4174" spans="1:23" hidden="1" x14ac:dyDescent="0.3">
      <c r="A4174">
        <v>4173</v>
      </c>
      <c r="B4174" s="1">
        <v>45383</v>
      </c>
      <c r="C4174" s="2" t="s">
        <v>135</v>
      </c>
      <c r="D4174" s="2" t="s">
        <v>136</v>
      </c>
      <c r="E4174" s="2" t="s">
        <v>137</v>
      </c>
      <c r="F4174" s="2" t="s">
        <v>138</v>
      </c>
      <c r="G4174" s="2" t="s">
        <v>139</v>
      </c>
      <c r="H4174" s="2" t="s">
        <v>28</v>
      </c>
      <c r="I4174">
        <v>6171676</v>
      </c>
      <c r="J4174" s="2" t="s">
        <v>58</v>
      </c>
      <c r="K4174" s="2" t="s">
        <v>10</v>
      </c>
      <c r="L4174">
        <v>790</v>
      </c>
      <c r="M4174" s="2" t="s">
        <v>31</v>
      </c>
      <c r="N4174" s="2" t="s">
        <v>140</v>
      </c>
      <c r="O4174" s="2" t="s">
        <v>141</v>
      </c>
      <c r="P4174" s="2" t="s">
        <v>34</v>
      </c>
      <c r="Q4174">
        <v>1070</v>
      </c>
      <c r="R4174" s="2" t="s">
        <v>88</v>
      </c>
      <c r="S4174" s="2" t="s">
        <v>142</v>
      </c>
      <c r="T4174" s="2" t="s">
        <v>143</v>
      </c>
      <c r="U4174" s="2" t="s">
        <v>144</v>
      </c>
      <c r="V4174">
        <v>0</v>
      </c>
      <c r="W4174" s="1"/>
    </row>
    <row r="4175" spans="1:23" hidden="1" x14ac:dyDescent="0.3">
      <c r="A4175">
        <v>4174</v>
      </c>
      <c r="B4175" s="1">
        <v>45383</v>
      </c>
      <c r="C4175" s="2" t="s">
        <v>135</v>
      </c>
      <c r="D4175" s="2" t="s">
        <v>136</v>
      </c>
      <c r="E4175" s="2" t="s">
        <v>137</v>
      </c>
      <c r="F4175" s="2" t="s">
        <v>138</v>
      </c>
      <c r="G4175" s="2" t="s">
        <v>139</v>
      </c>
      <c r="H4175" s="2" t="s">
        <v>28</v>
      </c>
      <c r="I4175">
        <v>6171677</v>
      </c>
      <c r="J4175" s="2" t="s">
        <v>58</v>
      </c>
      <c r="K4175" s="2" t="s">
        <v>10</v>
      </c>
      <c r="L4175">
        <v>790</v>
      </c>
      <c r="M4175" s="2" t="s">
        <v>31</v>
      </c>
      <c r="N4175" s="2" t="s">
        <v>140</v>
      </c>
      <c r="O4175" s="2" t="s">
        <v>141</v>
      </c>
      <c r="P4175" s="2" t="s">
        <v>34</v>
      </c>
      <c r="Q4175">
        <v>1070</v>
      </c>
      <c r="R4175" s="2" t="s">
        <v>88</v>
      </c>
      <c r="S4175" s="2" t="s">
        <v>142</v>
      </c>
      <c r="T4175" s="2" t="s">
        <v>143</v>
      </c>
      <c r="U4175" s="2" t="s">
        <v>144</v>
      </c>
      <c r="V4175">
        <v>0</v>
      </c>
      <c r="W4175" s="1"/>
    </row>
    <row r="4176" spans="1:23" hidden="1" x14ac:dyDescent="0.3">
      <c r="A4176">
        <v>4175</v>
      </c>
      <c r="B4176" s="1">
        <v>45383</v>
      </c>
      <c r="C4176" s="2" t="s">
        <v>135</v>
      </c>
      <c r="D4176" s="2" t="s">
        <v>136</v>
      </c>
      <c r="E4176" s="2" t="s">
        <v>137</v>
      </c>
      <c r="F4176" s="2" t="s">
        <v>138</v>
      </c>
      <c r="G4176" s="2" t="s">
        <v>139</v>
      </c>
      <c r="H4176" s="2" t="s">
        <v>28</v>
      </c>
      <c r="I4176">
        <v>6171678</v>
      </c>
      <c r="J4176" s="2" t="s">
        <v>65</v>
      </c>
      <c r="K4176" s="2" t="s">
        <v>66</v>
      </c>
      <c r="L4176">
        <v>1840</v>
      </c>
      <c r="M4176" s="2" t="s">
        <v>31</v>
      </c>
      <c r="N4176" s="2" t="s">
        <v>140</v>
      </c>
      <c r="O4176" s="2" t="s">
        <v>141</v>
      </c>
      <c r="P4176" s="2" t="s">
        <v>34</v>
      </c>
      <c r="Q4176">
        <v>1070</v>
      </c>
      <c r="R4176" s="2" t="s">
        <v>88</v>
      </c>
      <c r="S4176" s="2" t="s">
        <v>142</v>
      </c>
      <c r="T4176" s="2" t="s">
        <v>143</v>
      </c>
      <c r="U4176" s="2" t="s">
        <v>144</v>
      </c>
      <c r="V4176">
        <v>0</v>
      </c>
      <c r="W4176" s="1"/>
    </row>
    <row r="4177" spans="1:23" x14ac:dyDescent="0.3">
      <c r="A4177">
        <v>4176</v>
      </c>
      <c r="B4177" s="1">
        <v>45383</v>
      </c>
      <c r="C4177" s="2" t="s">
        <v>135</v>
      </c>
      <c r="D4177" s="2" t="s">
        <v>136</v>
      </c>
      <c r="E4177" s="2" t="s">
        <v>137</v>
      </c>
      <c r="F4177" s="2" t="s">
        <v>138</v>
      </c>
      <c r="G4177" s="2" t="s">
        <v>139</v>
      </c>
      <c r="H4177" s="2" t="s">
        <v>28</v>
      </c>
      <c r="I4177">
        <v>6171679</v>
      </c>
      <c r="J4177" s="2" t="s">
        <v>79</v>
      </c>
      <c r="K4177" s="2" t="s">
        <v>80</v>
      </c>
      <c r="L4177">
        <v>3650</v>
      </c>
      <c r="M4177" s="2" t="s">
        <v>31</v>
      </c>
      <c r="N4177" s="2" t="s">
        <v>140</v>
      </c>
      <c r="O4177" s="2" t="s">
        <v>141</v>
      </c>
      <c r="P4177" s="2" t="s">
        <v>34</v>
      </c>
      <c r="Q4177">
        <v>1070</v>
      </c>
      <c r="R4177" s="2" t="s">
        <v>88</v>
      </c>
      <c r="S4177" s="2" t="s">
        <v>142</v>
      </c>
      <c r="T4177" s="2" t="s">
        <v>143</v>
      </c>
      <c r="U4177" s="2" t="s">
        <v>144</v>
      </c>
      <c r="V4177">
        <v>0</v>
      </c>
      <c r="W4177" s="1"/>
    </row>
    <row r="4178" spans="1:23" hidden="1" x14ac:dyDescent="0.3">
      <c r="A4178">
        <v>4177</v>
      </c>
      <c r="B4178" s="1">
        <v>45383</v>
      </c>
      <c r="C4178" s="2" t="s">
        <v>135</v>
      </c>
      <c r="D4178" s="2" t="s">
        <v>136</v>
      </c>
      <c r="E4178" s="2" t="s">
        <v>137</v>
      </c>
      <c r="F4178" s="2" t="s">
        <v>138</v>
      </c>
      <c r="G4178" s="2" t="s">
        <v>139</v>
      </c>
      <c r="H4178" s="2" t="s">
        <v>28</v>
      </c>
      <c r="I4178">
        <v>6171680</v>
      </c>
      <c r="J4178" s="2" t="s">
        <v>58</v>
      </c>
      <c r="K4178" s="2" t="s">
        <v>10</v>
      </c>
      <c r="L4178">
        <v>800</v>
      </c>
      <c r="M4178" s="2" t="s">
        <v>31</v>
      </c>
      <c r="N4178" s="2" t="s">
        <v>140</v>
      </c>
      <c r="O4178" s="2" t="s">
        <v>141</v>
      </c>
      <c r="P4178" s="2" t="s">
        <v>34</v>
      </c>
      <c r="Q4178">
        <v>1070</v>
      </c>
      <c r="R4178" s="2" t="s">
        <v>88</v>
      </c>
      <c r="S4178" s="2" t="s">
        <v>142</v>
      </c>
      <c r="T4178" s="2" t="s">
        <v>143</v>
      </c>
      <c r="U4178" s="2" t="s">
        <v>144</v>
      </c>
      <c r="V4178">
        <v>0</v>
      </c>
      <c r="W4178" s="1"/>
    </row>
    <row r="4179" spans="1:23" hidden="1" x14ac:dyDescent="0.3">
      <c r="A4179">
        <v>4178</v>
      </c>
      <c r="B4179" s="1">
        <v>45383</v>
      </c>
      <c r="C4179" s="2" t="s">
        <v>135</v>
      </c>
      <c r="D4179" s="2" t="s">
        <v>136</v>
      </c>
      <c r="E4179" s="2" t="s">
        <v>137</v>
      </c>
      <c r="F4179" s="2" t="s">
        <v>138</v>
      </c>
      <c r="G4179" s="2" t="s">
        <v>139</v>
      </c>
      <c r="H4179" s="2" t="s">
        <v>28</v>
      </c>
      <c r="I4179">
        <v>6171681</v>
      </c>
      <c r="J4179" s="2" t="s">
        <v>65</v>
      </c>
      <c r="K4179" s="2" t="s">
        <v>66</v>
      </c>
      <c r="L4179">
        <v>1840</v>
      </c>
      <c r="M4179" s="2" t="s">
        <v>31</v>
      </c>
      <c r="N4179" s="2" t="s">
        <v>140</v>
      </c>
      <c r="O4179" s="2" t="s">
        <v>141</v>
      </c>
      <c r="P4179" s="2" t="s">
        <v>34</v>
      </c>
      <c r="Q4179">
        <v>1070</v>
      </c>
      <c r="R4179" s="2" t="s">
        <v>88</v>
      </c>
      <c r="S4179" s="2" t="s">
        <v>142</v>
      </c>
      <c r="T4179" s="2" t="s">
        <v>143</v>
      </c>
      <c r="U4179" s="2" t="s">
        <v>144</v>
      </c>
      <c r="V4179">
        <v>0</v>
      </c>
      <c r="W4179" s="1"/>
    </row>
    <row r="4180" spans="1:23" x14ac:dyDescent="0.3">
      <c r="A4180">
        <v>4179</v>
      </c>
      <c r="B4180" s="1">
        <v>45383</v>
      </c>
      <c r="C4180" s="2" t="s">
        <v>135</v>
      </c>
      <c r="D4180" s="2" t="s">
        <v>136</v>
      </c>
      <c r="E4180" s="2" t="s">
        <v>137</v>
      </c>
      <c r="F4180" s="2" t="s">
        <v>138</v>
      </c>
      <c r="G4180" s="2" t="s">
        <v>139</v>
      </c>
      <c r="H4180" s="2" t="s">
        <v>28</v>
      </c>
      <c r="I4180">
        <v>6171682</v>
      </c>
      <c r="J4180" s="2" t="s">
        <v>79</v>
      </c>
      <c r="K4180" s="2" t="s">
        <v>80</v>
      </c>
      <c r="L4180">
        <v>5310</v>
      </c>
      <c r="M4180" s="2" t="s">
        <v>31</v>
      </c>
      <c r="N4180" s="2" t="s">
        <v>140</v>
      </c>
      <c r="O4180" s="2" t="s">
        <v>141</v>
      </c>
      <c r="P4180" s="2" t="s">
        <v>34</v>
      </c>
      <c r="Q4180">
        <v>1070</v>
      </c>
      <c r="R4180" s="2" t="s">
        <v>88</v>
      </c>
      <c r="S4180" s="2" t="s">
        <v>142</v>
      </c>
      <c r="T4180" s="2" t="s">
        <v>143</v>
      </c>
      <c r="U4180" s="2" t="s">
        <v>144</v>
      </c>
      <c r="V4180">
        <v>0</v>
      </c>
      <c r="W4180" s="1"/>
    </row>
    <row r="4181" spans="1:23" hidden="1" x14ac:dyDescent="0.3">
      <c r="A4181">
        <v>4180</v>
      </c>
      <c r="B4181" s="1">
        <v>45383</v>
      </c>
      <c r="C4181" s="2" t="s">
        <v>145</v>
      </c>
      <c r="D4181" s="2" t="s">
        <v>146</v>
      </c>
      <c r="E4181" s="2" t="s">
        <v>147</v>
      </c>
      <c r="F4181" s="2" t="s">
        <v>148</v>
      </c>
      <c r="G4181" s="2" t="s">
        <v>149</v>
      </c>
      <c r="H4181" s="2" t="s">
        <v>28</v>
      </c>
      <c r="I4181">
        <v>6094359</v>
      </c>
      <c r="J4181" s="2" t="s">
        <v>65</v>
      </c>
      <c r="K4181" s="2" t="s">
        <v>66</v>
      </c>
      <c r="L4181">
        <v>2180</v>
      </c>
      <c r="M4181" s="2" t="s">
        <v>31</v>
      </c>
      <c r="N4181" s="2" t="s">
        <v>86</v>
      </c>
      <c r="O4181" s="2" t="s">
        <v>150</v>
      </c>
      <c r="P4181" s="2" t="s">
        <v>34</v>
      </c>
      <c r="Q4181">
        <v>1070</v>
      </c>
      <c r="R4181" s="2" t="s">
        <v>88</v>
      </c>
      <c r="S4181" s="2" t="s">
        <v>36</v>
      </c>
      <c r="T4181" s="2" t="s">
        <v>114</v>
      </c>
      <c r="U4181" s="2" t="s">
        <v>151</v>
      </c>
      <c r="V4181">
        <v>0</v>
      </c>
      <c r="W4181" s="1"/>
    </row>
    <row r="4182" spans="1:23" hidden="1" x14ac:dyDescent="0.3">
      <c r="A4182">
        <v>4181</v>
      </c>
      <c r="B4182" s="1">
        <v>45383</v>
      </c>
      <c r="C4182" s="2" t="s">
        <v>145</v>
      </c>
      <c r="D4182" s="2" t="s">
        <v>146</v>
      </c>
      <c r="E4182" s="2" t="s">
        <v>147</v>
      </c>
      <c r="F4182" s="2" t="s">
        <v>148</v>
      </c>
      <c r="G4182" s="2" t="s">
        <v>149</v>
      </c>
      <c r="H4182" s="2" t="s">
        <v>28</v>
      </c>
      <c r="I4182">
        <v>6094360</v>
      </c>
      <c r="J4182" s="2" t="s">
        <v>65</v>
      </c>
      <c r="K4182" s="2" t="s">
        <v>66</v>
      </c>
      <c r="L4182">
        <v>2170</v>
      </c>
      <c r="M4182" s="2" t="s">
        <v>31</v>
      </c>
      <c r="N4182" s="2" t="s">
        <v>86</v>
      </c>
      <c r="O4182" s="2" t="s">
        <v>150</v>
      </c>
      <c r="P4182" s="2" t="s">
        <v>34</v>
      </c>
      <c r="Q4182">
        <v>1070</v>
      </c>
      <c r="R4182" s="2" t="s">
        <v>88</v>
      </c>
      <c r="S4182" s="2" t="s">
        <v>36</v>
      </c>
      <c r="T4182" s="2" t="s">
        <v>114</v>
      </c>
      <c r="U4182" s="2" t="s">
        <v>151</v>
      </c>
      <c r="V4182">
        <v>0</v>
      </c>
      <c r="W4182" s="1"/>
    </row>
    <row r="4183" spans="1:23" hidden="1" x14ac:dyDescent="0.3">
      <c r="A4183">
        <v>4182</v>
      </c>
      <c r="B4183" s="1">
        <v>45383</v>
      </c>
      <c r="C4183" s="2" t="s">
        <v>145</v>
      </c>
      <c r="D4183" s="2" t="s">
        <v>146</v>
      </c>
      <c r="E4183" s="2" t="s">
        <v>147</v>
      </c>
      <c r="F4183" s="2" t="s">
        <v>148</v>
      </c>
      <c r="G4183" s="2" t="s">
        <v>149</v>
      </c>
      <c r="H4183" s="2" t="s">
        <v>28</v>
      </c>
      <c r="I4183">
        <v>6094361</v>
      </c>
      <c r="J4183" s="2" t="s">
        <v>65</v>
      </c>
      <c r="K4183" s="2" t="s">
        <v>66</v>
      </c>
      <c r="L4183">
        <v>2190</v>
      </c>
      <c r="M4183" s="2" t="s">
        <v>31</v>
      </c>
      <c r="N4183" s="2" t="s">
        <v>86</v>
      </c>
      <c r="O4183" s="2" t="s">
        <v>150</v>
      </c>
      <c r="P4183" s="2" t="s">
        <v>34</v>
      </c>
      <c r="Q4183">
        <v>1070</v>
      </c>
      <c r="R4183" s="2" t="s">
        <v>88</v>
      </c>
      <c r="S4183" s="2" t="s">
        <v>36</v>
      </c>
      <c r="T4183" s="2" t="s">
        <v>114</v>
      </c>
      <c r="U4183" s="2" t="s">
        <v>151</v>
      </c>
      <c r="V4183">
        <v>0</v>
      </c>
      <c r="W4183" s="1"/>
    </row>
    <row r="4184" spans="1:23" hidden="1" x14ac:dyDescent="0.3">
      <c r="A4184">
        <v>4183</v>
      </c>
      <c r="B4184" s="1">
        <v>45383</v>
      </c>
      <c r="C4184" s="2" t="s">
        <v>145</v>
      </c>
      <c r="D4184" s="2" t="s">
        <v>146</v>
      </c>
      <c r="E4184" s="2" t="s">
        <v>147</v>
      </c>
      <c r="F4184" s="2" t="s">
        <v>148</v>
      </c>
      <c r="G4184" s="2" t="s">
        <v>149</v>
      </c>
      <c r="H4184" s="2" t="s">
        <v>28</v>
      </c>
      <c r="I4184">
        <v>6094362</v>
      </c>
      <c r="J4184" s="2" t="s">
        <v>65</v>
      </c>
      <c r="K4184" s="2" t="s">
        <v>66</v>
      </c>
      <c r="L4184">
        <v>2150</v>
      </c>
      <c r="M4184" s="2" t="s">
        <v>31</v>
      </c>
      <c r="N4184" s="2" t="s">
        <v>86</v>
      </c>
      <c r="O4184" s="2" t="s">
        <v>150</v>
      </c>
      <c r="P4184" s="2" t="s">
        <v>34</v>
      </c>
      <c r="Q4184">
        <v>1070</v>
      </c>
      <c r="R4184" s="2" t="s">
        <v>88</v>
      </c>
      <c r="S4184" s="2" t="s">
        <v>36</v>
      </c>
      <c r="T4184" s="2" t="s">
        <v>114</v>
      </c>
      <c r="U4184" s="2" t="s">
        <v>151</v>
      </c>
      <c r="V4184">
        <v>0</v>
      </c>
      <c r="W4184" s="1"/>
    </row>
    <row r="4185" spans="1:23" hidden="1" x14ac:dyDescent="0.3">
      <c r="A4185">
        <v>4184</v>
      </c>
      <c r="B4185" s="1">
        <v>45383</v>
      </c>
      <c r="C4185" s="2" t="s">
        <v>145</v>
      </c>
      <c r="D4185" s="2" t="s">
        <v>146</v>
      </c>
      <c r="E4185" s="2" t="s">
        <v>147</v>
      </c>
      <c r="F4185" s="2" t="s">
        <v>148</v>
      </c>
      <c r="G4185" s="2" t="s">
        <v>149</v>
      </c>
      <c r="H4185" s="2" t="s">
        <v>28</v>
      </c>
      <c r="I4185">
        <v>6094363</v>
      </c>
      <c r="J4185" s="2" t="s">
        <v>65</v>
      </c>
      <c r="K4185" s="2" t="s">
        <v>66</v>
      </c>
      <c r="L4185">
        <v>2160</v>
      </c>
      <c r="M4185" s="2" t="s">
        <v>31</v>
      </c>
      <c r="N4185" s="2" t="s">
        <v>86</v>
      </c>
      <c r="O4185" s="2" t="s">
        <v>150</v>
      </c>
      <c r="P4185" s="2" t="s">
        <v>34</v>
      </c>
      <c r="Q4185">
        <v>1070</v>
      </c>
      <c r="R4185" s="2" t="s">
        <v>88</v>
      </c>
      <c r="S4185" s="2" t="s">
        <v>36</v>
      </c>
      <c r="T4185" s="2" t="s">
        <v>114</v>
      </c>
      <c r="U4185" s="2" t="s">
        <v>151</v>
      </c>
      <c r="V4185">
        <v>0</v>
      </c>
      <c r="W4185" s="1"/>
    </row>
    <row r="4186" spans="1:23" hidden="1" x14ac:dyDescent="0.3">
      <c r="A4186">
        <v>4185</v>
      </c>
      <c r="B4186" s="1">
        <v>45383</v>
      </c>
      <c r="C4186" s="2" t="s">
        <v>145</v>
      </c>
      <c r="D4186" s="2" t="s">
        <v>146</v>
      </c>
      <c r="E4186" s="2" t="s">
        <v>147</v>
      </c>
      <c r="F4186" s="2" t="s">
        <v>148</v>
      </c>
      <c r="G4186" s="2" t="s">
        <v>149</v>
      </c>
      <c r="H4186" s="2" t="s">
        <v>28</v>
      </c>
      <c r="I4186">
        <v>6094364</v>
      </c>
      <c r="J4186" s="2" t="s">
        <v>65</v>
      </c>
      <c r="K4186" s="2" t="s">
        <v>66</v>
      </c>
      <c r="L4186">
        <v>2200</v>
      </c>
      <c r="M4186" s="2" t="s">
        <v>31</v>
      </c>
      <c r="N4186" s="2" t="s">
        <v>86</v>
      </c>
      <c r="O4186" s="2" t="s">
        <v>150</v>
      </c>
      <c r="P4186" s="2" t="s">
        <v>34</v>
      </c>
      <c r="Q4186">
        <v>1070</v>
      </c>
      <c r="R4186" s="2" t="s">
        <v>88</v>
      </c>
      <c r="S4186" s="2" t="s">
        <v>36</v>
      </c>
      <c r="T4186" s="2" t="s">
        <v>114</v>
      </c>
      <c r="U4186" s="2" t="s">
        <v>151</v>
      </c>
      <c r="V4186">
        <v>0</v>
      </c>
      <c r="W4186" s="1"/>
    </row>
    <row r="4187" spans="1:23" hidden="1" x14ac:dyDescent="0.3">
      <c r="A4187">
        <v>4186</v>
      </c>
      <c r="B4187" s="1">
        <v>45383</v>
      </c>
      <c r="C4187" s="2" t="s">
        <v>145</v>
      </c>
      <c r="D4187" s="2" t="s">
        <v>146</v>
      </c>
      <c r="E4187" s="2" t="s">
        <v>147</v>
      </c>
      <c r="F4187" s="2" t="s">
        <v>148</v>
      </c>
      <c r="G4187" s="2" t="s">
        <v>149</v>
      </c>
      <c r="H4187" s="2" t="s">
        <v>28</v>
      </c>
      <c r="I4187">
        <v>6094365</v>
      </c>
      <c r="J4187" s="2" t="s">
        <v>65</v>
      </c>
      <c r="K4187" s="2" t="s">
        <v>66</v>
      </c>
      <c r="L4187">
        <v>2220</v>
      </c>
      <c r="M4187" s="2" t="s">
        <v>31</v>
      </c>
      <c r="N4187" s="2" t="s">
        <v>86</v>
      </c>
      <c r="O4187" s="2" t="s">
        <v>150</v>
      </c>
      <c r="P4187" s="2" t="s">
        <v>34</v>
      </c>
      <c r="Q4187">
        <v>1070</v>
      </c>
      <c r="R4187" s="2" t="s">
        <v>88</v>
      </c>
      <c r="S4187" s="2" t="s">
        <v>36</v>
      </c>
      <c r="T4187" s="2" t="s">
        <v>114</v>
      </c>
      <c r="U4187" s="2" t="s">
        <v>151</v>
      </c>
      <c r="V4187">
        <v>0</v>
      </c>
      <c r="W4187" s="1"/>
    </row>
    <row r="4188" spans="1:23" hidden="1" x14ac:dyDescent="0.3">
      <c r="A4188">
        <v>4187</v>
      </c>
      <c r="B4188" s="1">
        <v>45383</v>
      </c>
      <c r="C4188" s="2" t="s">
        <v>145</v>
      </c>
      <c r="D4188" s="2" t="s">
        <v>146</v>
      </c>
      <c r="E4188" s="2" t="s">
        <v>147</v>
      </c>
      <c r="F4188" s="2" t="s">
        <v>148</v>
      </c>
      <c r="G4188" s="2" t="s">
        <v>149</v>
      </c>
      <c r="H4188" s="2" t="s">
        <v>28</v>
      </c>
      <c r="I4188">
        <v>6094366</v>
      </c>
      <c r="J4188" s="2" t="s">
        <v>65</v>
      </c>
      <c r="K4188" s="2" t="s">
        <v>66</v>
      </c>
      <c r="L4188">
        <v>2210</v>
      </c>
      <c r="M4188" s="2" t="s">
        <v>31</v>
      </c>
      <c r="N4188" s="2" t="s">
        <v>86</v>
      </c>
      <c r="O4188" s="2" t="s">
        <v>150</v>
      </c>
      <c r="P4188" s="2" t="s">
        <v>34</v>
      </c>
      <c r="Q4188">
        <v>1070</v>
      </c>
      <c r="R4188" s="2" t="s">
        <v>88</v>
      </c>
      <c r="S4188" s="2" t="s">
        <v>36</v>
      </c>
      <c r="T4188" s="2" t="s">
        <v>114</v>
      </c>
      <c r="U4188" s="2" t="s">
        <v>151</v>
      </c>
      <c r="V4188">
        <v>0</v>
      </c>
      <c r="W4188" s="1"/>
    </row>
    <row r="4189" spans="1:23" hidden="1" x14ac:dyDescent="0.3">
      <c r="A4189">
        <v>4188</v>
      </c>
      <c r="B4189" s="1">
        <v>45383</v>
      </c>
      <c r="C4189" s="2" t="s">
        <v>145</v>
      </c>
      <c r="D4189" s="2" t="s">
        <v>146</v>
      </c>
      <c r="E4189" s="2" t="s">
        <v>147</v>
      </c>
      <c r="F4189" s="2" t="s">
        <v>148</v>
      </c>
      <c r="G4189" s="2" t="s">
        <v>149</v>
      </c>
      <c r="H4189" s="2" t="s">
        <v>28</v>
      </c>
      <c r="I4189">
        <v>6094367</v>
      </c>
      <c r="J4189" s="2" t="s">
        <v>58</v>
      </c>
      <c r="K4189" s="2" t="s">
        <v>10</v>
      </c>
      <c r="L4189">
        <v>760</v>
      </c>
      <c r="M4189" s="2" t="s">
        <v>31</v>
      </c>
      <c r="N4189" s="2" t="s">
        <v>86</v>
      </c>
      <c r="O4189" s="2" t="s">
        <v>150</v>
      </c>
      <c r="P4189" s="2" t="s">
        <v>34</v>
      </c>
      <c r="Q4189">
        <v>1070</v>
      </c>
      <c r="R4189" s="2" t="s">
        <v>88</v>
      </c>
      <c r="S4189" s="2" t="s">
        <v>36</v>
      </c>
      <c r="T4189" s="2" t="s">
        <v>114</v>
      </c>
      <c r="U4189" s="2" t="s">
        <v>151</v>
      </c>
      <c r="V4189">
        <v>0</v>
      </c>
      <c r="W4189" s="1"/>
    </row>
    <row r="4190" spans="1:23" hidden="1" x14ac:dyDescent="0.3">
      <c r="A4190">
        <v>4189</v>
      </c>
      <c r="B4190" s="1">
        <v>45383</v>
      </c>
      <c r="C4190" s="2" t="s">
        <v>145</v>
      </c>
      <c r="D4190" s="2" t="s">
        <v>146</v>
      </c>
      <c r="E4190" s="2" t="s">
        <v>147</v>
      </c>
      <c r="F4190" s="2" t="s">
        <v>148</v>
      </c>
      <c r="G4190" s="2" t="s">
        <v>149</v>
      </c>
      <c r="H4190" s="2" t="s">
        <v>28</v>
      </c>
      <c r="I4190">
        <v>6094368</v>
      </c>
      <c r="J4190" s="2" t="s">
        <v>58</v>
      </c>
      <c r="K4190" s="2" t="s">
        <v>10</v>
      </c>
      <c r="L4190">
        <v>760</v>
      </c>
      <c r="M4190" s="2" t="s">
        <v>31</v>
      </c>
      <c r="N4190" s="2" t="s">
        <v>86</v>
      </c>
      <c r="O4190" s="2" t="s">
        <v>150</v>
      </c>
      <c r="P4190" s="2" t="s">
        <v>34</v>
      </c>
      <c r="Q4190">
        <v>1070</v>
      </c>
      <c r="R4190" s="2" t="s">
        <v>88</v>
      </c>
      <c r="S4190" s="2" t="s">
        <v>36</v>
      </c>
      <c r="T4190" s="2" t="s">
        <v>114</v>
      </c>
      <c r="U4190" s="2" t="s">
        <v>151</v>
      </c>
      <c r="V4190">
        <v>0</v>
      </c>
      <c r="W4190" s="1"/>
    </row>
    <row r="4191" spans="1:23" hidden="1" x14ac:dyDescent="0.3">
      <c r="A4191">
        <v>4190</v>
      </c>
      <c r="B4191" s="1">
        <v>45383</v>
      </c>
      <c r="C4191" s="2" t="s">
        <v>145</v>
      </c>
      <c r="D4191" s="2" t="s">
        <v>146</v>
      </c>
      <c r="E4191" s="2" t="s">
        <v>147</v>
      </c>
      <c r="F4191" s="2" t="s">
        <v>148</v>
      </c>
      <c r="G4191" s="2" t="s">
        <v>149</v>
      </c>
      <c r="H4191" s="2" t="s">
        <v>28</v>
      </c>
      <c r="I4191">
        <v>6094369</v>
      </c>
      <c r="J4191" s="2" t="s">
        <v>58</v>
      </c>
      <c r="K4191" s="2" t="s">
        <v>10</v>
      </c>
      <c r="L4191">
        <v>770</v>
      </c>
      <c r="M4191" s="2" t="s">
        <v>31</v>
      </c>
      <c r="N4191" s="2" t="s">
        <v>86</v>
      </c>
      <c r="O4191" s="2" t="s">
        <v>150</v>
      </c>
      <c r="P4191" s="2" t="s">
        <v>34</v>
      </c>
      <c r="Q4191">
        <v>1070</v>
      </c>
      <c r="R4191" s="2" t="s">
        <v>88</v>
      </c>
      <c r="S4191" s="2" t="s">
        <v>36</v>
      </c>
      <c r="T4191" s="2" t="s">
        <v>114</v>
      </c>
      <c r="U4191" s="2" t="s">
        <v>151</v>
      </c>
      <c r="V4191">
        <v>0</v>
      </c>
      <c r="W4191" s="1"/>
    </row>
    <row r="4192" spans="1:23" hidden="1" x14ac:dyDescent="0.3">
      <c r="A4192">
        <v>4191</v>
      </c>
      <c r="B4192" s="1">
        <v>45383</v>
      </c>
      <c r="C4192" s="2" t="s">
        <v>145</v>
      </c>
      <c r="D4192" s="2" t="s">
        <v>146</v>
      </c>
      <c r="E4192" s="2" t="s">
        <v>147</v>
      </c>
      <c r="F4192" s="2" t="s">
        <v>148</v>
      </c>
      <c r="G4192" s="2" t="s">
        <v>149</v>
      </c>
      <c r="H4192" s="2" t="s">
        <v>28</v>
      </c>
      <c r="I4192">
        <v>6094370</v>
      </c>
      <c r="J4192" s="2" t="s">
        <v>58</v>
      </c>
      <c r="K4192" s="2" t="s">
        <v>10</v>
      </c>
      <c r="L4192">
        <v>750</v>
      </c>
      <c r="M4192" s="2" t="s">
        <v>31</v>
      </c>
      <c r="N4192" s="2" t="s">
        <v>86</v>
      </c>
      <c r="O4192" s="2" t="s">
        <v>150</v>
      </c>
      <c r="P4192" s="2" t="s">
        <v>34</v>
      </c>
      <c r="Q4192">
        <v>1070</v>
      </c>
      <c r="R4192" s="2" t="s">
        <v>88</v>
      </c>
      <c r="S4192" s="2" t="s">
        <v>36</v>
      </c>
      <c r="T4192" s="2" t="s">
        <v>114</v>
      </c>
      <c r="U4192" s="2" t="s">
        <v>151</v>
      </c>
      <c r="V4192">
        <v>0</v>
      </c>
      <c r="W4192" s="1"/>
    </row>
    <row r="4193" spans="1:23" hidden="1" x14ac:dyDescent="0.3">
      <c r="A4193">
        <v>4192</v>
      </c>
      <c r="B4193" s="1">
        <v>45383</v>
      </c>
      <c r="C4193" s="2" t="s">
        <v>145</v>
      </c>
      <c r="D4193" s="2" t="s">
        <v>146</v>
      </c>
      <c r="E4193" s="2" t="s">
        <v>147</v>
      </c>
      <c r="F4193" s="2" t="s">
        <v>148</v>
      </c>
      <c r="G4193" s="2" t="s">
        <v>149</v>
      </c>
      <c r="H4193" s="2" t="s">
        <v>28</v>
      </c>
      <c r="I4193">
        <v>6094371</v>
      </c>
      <c r="J4193" s="2" t="s">
        <v>58</v>
      </c>
      <c r="K4193" s="2" t="s">
        <v>10</v>
      </c>
      <c r="L4193">
        <v>760</v>
      </c>
      <c r="M4193" s="2" t="s">
        <v>31</v>
      </c>
      <c r="N4193" s="2" t="s">
        <v>86</v>
      </c>
      <c r="O4193" s="2" t="s">
        <v>150</v>
      </c>
      <c r="P4193" s="2" t="s">
        <v>34</v>
      </c>
      <c r="Q4193">
        <v>1070</v>
      </c>
      <c r="R4193" s="2" t="s">
        <v>88</v>
      </c>
      <c r="S4193" s="2" t="s">
        <v>36</v>
      </c>
      <c r="T4193" s="2" t="s">
        <v>114</v>
      </c>
      <c r="U4193" s="2" t="s">
        <v>151</v>
      </c>
      <c r="V4193">
        <v>0</v>
      </c>
      <c r="W4193" s="1"/>
    </row>
    <row r="4194" spans="1:23" hidden="1" x14ac:dyDescent="0.3">
      <c r="A4194">
        <v>4193</v>
      </c>
      <c r="B4194" s="1">
        <v>45383</v>
      </c>
      <c r="C4194" s="2" t="s">
        <v>145</v>
      </c>
      <c r="D4194" s="2" t="s">
        <v>146</v>
      </c>
      <c r="E4194" s="2" t="s">
        <v>147</v>
      </c>
      <c r="F4194" s="2" t="s">
        <v>148</v>
      </c>
      <c r="G4194" s="2" t="s">
        <v>149</v>
      </c>
      <c r="H4194" s="2" t="s">
        <v>28</v>
      </c>
      <c r="I4194">
        <v>6094372</v>
      </c>
      <c r="J4194" s="2" t="s">
        <v>58</v>
      </c>
      <c r="K4194" s="2" t="s">
        <v>10</v>
      </c>
      <c r="L4194">
        <v>760</v>
      </c>
      <c r="M4194" s="2" t="s">
        <v>31</v>
      </c>
      <c r="N4194" s="2" t="s">
        <v>86</v>
      </c>
      <c r="O4194" s="2" t="s">
        <v>150</v>
      </c>
      <c r="P4194" s="2" t="s">
        <v>34</v>
      </c>
      <c r="Q4194">
        <v>1070</v>
      </c>
      <c r="R4194" s="2" t="s">
        <v>88</v>
      </c>
      <c r="S4194" s="2" t="s">
        <v>36</v>
      </c>
      <c r="T4194" s="2" t="s">
        <v>114</v>
      </c>
      <c r="U4194" s="2" t="s">
        <v>151</v>
      </c>
      <c r="V4194">
        <v>0</v>
      </c>
      <c r="W4194" s="1"/>
    </row>
    <row r="4195" spans="1:23" hidden="1" x14ac:dyDescent="0.3">
      <c r="A4195">
        <v>4194</v>
      </c>
      <c r="B4195" s="1">
        <v>45383</v>
      </c>
      <c r="C4195" s="2" t="s">
        <v>145</v>
      </c>
      <c r="D4195" s="2" t="s">
        <v>146</v>
      </c>
      <c r="E4195" s="2" t="s">
        <v>147</v>
      </c>
      <c r="F4195" s="2" t="s">
        <v>148</v>
      </c>
      <c r="G4195" s="2" t="s">
        <v>149</v>
      </c>
      <c r="H4195" s="2" t="s">
        <v>28</v>
      </c>
      <c r="I4195">
        <v>6094373</v>
      </c>
      <c r="J4195" s="2" t="s">
        <v>58</v>
      </c>
      <c r="K4195" s="2" t="s">
        <v>10</v>
      </c>
      <c r="L4195">
        <v>750</v>
      </c>
      <c r="M4195" s="2" t="s">
        <v>31</v>
      </c>
      <c r="N4195" s="2" t="s">
        <v>86</v>
      </c>
      <c r="O4195" s="2" t="s">
        <v>150</v>
      </c>
      <c r="P4195" s="2" t="s">
        <v>34</v>
      </c>
      <c r="Q4195">
        <v>1070</v>
      </c>
      <c r="R4195" s="2" t="s">
        <v>88</v>
      </c>
      <c r="S4195" s="2" t="s">
        <v>36</v>
      </c>
      <c r="T4195" s="2" t="s">
        <v>114</v>
      </c>
      <c r="U4195" s="2" t="s">
        <v>151</v>
      </c>
      <c r="V4195">
        <v>0</v>
      </c>
      <c r="W4195" s="1"/>
    </row>
    <row r="4196" spans="1:23" hidden="1" x14ac:dyDescent="0.3">
      <c r="A4196">
        <v>4195</v>
      </c>
      <c r="B4196" s="1">
        <v>45383</v>
      </c>
      <c r="C4196" s="2" t="s">
        <v>145</v>
      </c>
      <c r="D4196" s="2" t="s">
        <v>146</v>
      </c>
      <c r="E4196" s="2" t="s">
        <v>147</v>
      </c>
      <c r="F4196" s="2" t="s">
        <v>148</v>
      </c>
      <c r="G4196" s="2" t="s">
        <v>149</v>
      </c>
      <c r="H4196" s="2" t="s">
        <v>28</v>
      </c>
      <c r="I4196">
        <v>6094374</v>
      </c>
      <c r="J4196" s="2" t="s">
        <v>58</v>
      </c>
      <c r="K4196" s="2" t="s">
        <v>10</v>
      </c>
      <c r="L4196">
        <v>760</v>
      </c>
      <c r="M4196" s="2" t="s">
        <v>31</v>
      </c>
      <c r="N4196" s="2" t="s">
        <v>86</v>
      </c>
      <c r="O4196" s="2" t="s">
        <v>150</v>
      </c>
      <c r="P4196" s="2" t="s">
        <v>34</v>
      </c>
      <c r="Q4196">
        <v>1070</v>
      </c>
      <c r="R4196" s="2" t="s">
        <v>88</v>
      </c>
      <c r="S4196" s="2" t="s">
        <v>36</v>
      </c>
      <c r="T4196" s="2" t="s">
        <v>114</v>
      </c>
      <c r="U4196" s="2" t="s">
        <v>151</v>
      </c>
      <c r="V4196">
        <v>0</v>
      </c>
      <c r="W4196" s="1"/>
    </row>
    <row r="4197" spans="1:23" hidden="1" x14ac:dyDescent="0.3">
      <c r="A4197">
        <v>4196</v>
      </c>
      <c r="B4197" s="1">
        <v>45383</v>
      </c>
      <c r="C4197" s="2" t="s">
        <v>145</v>
      </c>
      <c r="D4197" s="2" t="s">
        <v>146</v>
      </c>
      <c r="E4197" s="2" t="s">
        <v>147</v>
      </c>
      <c r="F4197" s="2" t="s">
        <v>148</v>
      </c>
      <c r="G4197" s="2" t="s">
        <v>149</v>
      </c>
      <c r="H4197" s="2" t="s">
        <v>28</v>
      </c>
      <c r="I4197">
        <v>166953</v>
      </c>
      <c r="J4197" s="2" t="s">
        <v>39</v>
      </c>
      <c r="K4197" s="2" t="s">
        <v>30</v>
      </c>
      <c r="L4197">
        <v>10</v>
      </c>
      <c r="M4197" s="2" t="s">
        <v>31</v>
      </c>
      <c r="N4197" s="2" t="s">
        <v>86</v>
      </c>
      <c r="O4197" s="2" t="s">
        <v>150</v>
      </c>
      <c r="P4197" s="2" t="s">
        <v>34</v>
      </c>
      <c r="Q4197">
        <v>1070</v>
      </c>
      <c r="R4197" s="2" t="s">
        <v>88</v>
      </c>
      <c r="S4197" s="2" t="s">
        <v>36</v>
      </c>
      <c r="T4197" s="2" t="s">
        <v>114</v>
      </c>
      <c r="U4197" s="2" t="s">
        <v>151</v>
      </c>
      <c r="V4197">
        <v>0</v>
      </c>
      <c r="W4197" s="1"/>
    </row>
    <row r="4198" spans="1:23" hidden="1" x14ac:dyDescent="0.3">
      <c r="A4198">
        <v>4197</v>
      </c>
      <c r="B4198" s="1">
        <v>45383</v>
      </c>
      <c r="C4198" s="2" t="s">
        <v>145</v>
      </c>
      <c r="D4198" s="2" t="s">
        <v>146</v>
      </c>
      <c r="E4198" s="2" t="s">
        <v>147</v>
      </c>
      <c r="F4198" s="2" t="s">
        <v>148</v>
      </c>
      <c r="G4198" s="2" t="s">
        <v>149</v>
      </c>
      <c r="H4198" s="2" t="s">
        <v>28</v>
      </c>
      <c r="I4198">
        <v>166953</v>
      </c>
      <c r="J4198" s="2" t="s">
        <v>52</v>
      </c>
      <c r="K4198" s="2" t="s">
        <v>30</v>
      </c>
      <c r="L4198">
        <v>1770</v>
      </c>
      <c r="M4198" s="2" t="s">
        <v>31</v>
      </c>
      <c r="N4198" s="2" t="s">
        <v>86</v>
      </c>
      <c r="O4198" s="2" t="s">
        <v>150</v>
      </c>
      <c r="P4198" s="2" t="s">
        <v>34</v>
      </c>
      <c r="Q4198">
        <v>1070</v>
      </c>
      <c r="R4198" s="2" t="s">
        <v>88</v>
      </c>
      <c r="S4198" s="2" t="s">
        <v>36</v>
      </c>
      <c r="T4198" s="2" t="s">
        <v>114</v>
      </c>
      <c r="U4198" s="2" t="s">
        <v>151</v>
      </c>
      <c r="V4198">
        <v>0</v>
      </c>
      <c r="W4198" s="1"/>
    </row>
    <row r="4199" spans="1:23" hidden="1" x14ac:dyDescent="0.3">
      <c r="A4199">
        <v>4198</v>
      </c>
      <c r="B4199" s="1">
        <v>45383</v>
      </c>
      <c r="C4199" s="2" t="s">
        <v>145</v>
      </c>
      <c r="D4199" s="2" t="s">
        <v>146</v>
      </c>
      <c r="E4199" s="2" t="s">
        <v>147</v>
      </c>
      <c r="F4199" s="2" t="s">
        <v>148</v>
      </c>
      <c r="G4199" s="2" t="s">
        <v>149</v>
      </c>
      <c r="H4199" s="2" t="s">
        <v>28</v>
      </c>
      <c r="I4199">
        <v>166953</v>
      </c>
      <c r="J4199" s="2" t="s">
        <v>55</v>
      </c>
      <c r="K4199" s="2" t="s">
        <v>30</v>
      </c>
      <c r="L4199">
        <v>20</v>
      </c>
      <c r="M4199" s="2" t="s">
        <v>31</v>
      </c>
      <c r="N4199" s="2" t="s">
        <v>86</v>
      </c>
      <c r="O4199" s="2" t="s">
        <v>150</v>
      </c>
      <c r="P4199" s="2" t="s">
        <v>34</v>
      </c>
      <c r="Q4199">
        <v>1070</v>
      </c>
      <c r="R4199" s="2" t="s">
        <v>88</v>
      </c>
      <c r="S4199" s="2" t="s">
        <v>36</v>
      </c>
      <c r="T4199" s="2" t="s">
        <v>114</v>
      </c>
      <c r="U4199" s="2" t="s">
        <v>151</v>
      </c>
      <c r="V4199">
        <v>0</v>
      </c>
      <c r="W4199" s="1"/>
    </row>
    <row r="4200" spans="1:23" hidden="1" x14ac:dyDescent="0.3">
      <c r="A4200">
        <v>4199</v>
      </c>
      <c r="B4200" s="1">
        <v>45383</v>
      </c>
      <c r="C4200" s="2" t="s">
        <v>145</v>
      </c>
      <c r="D4200" s="2" t="s">
        <v>146</v>
      </c>
      <c r="E4200" s="2" t="s">
        <v>147</v>
      </c>
      <c r="F4200" s="2" t="s">
        <v>148</v>
      </c>
      <c r="G4200" s="2" t="s">
        <v>149</v>
      </c>
      <c r="H4200" s="2" t="s">
        <v>28</v>
      </c>
      <c r="I4200">
        <v>166953</v>
      </c>
      <c r="J4200" s="2" t="s">
        <v>59</v>
      </c>
      <c r="K4200" s="2" t="s">
        <v>30</v>
      </c>
      <c r="L4200">
        <v>10</v>
      </c>
      <c r="M4200" s="2" t="s">
        <v>31</v>
      </c>
      <c r="N4200" s="2" t="s">
        <v>86</v>
      </c>
      <c r="O4200" s="2" t="s">
        <v>150</v>
      </c>
      <c r="P4200" s="2" t="s">
        <v>34</v>
      </c>
      <c r="Q4200">
        <v>1070</v>
      </c>
      <c r="R4200" s="2" t="s">
        <v>88</v>
      </c>
      <c r="S4200" s="2" t="s">
        <v>36</v>
      </c>
      <c r="T4200" s="2" t="s">
        <v>114</v>
      </c>
      <c r="U4200" s="2" t="s">
        <v>151</v>
      </c>
      <c r="V4200">
        <v>0</v>
      </c>
      <c r="W4200" s="1"/>
    </row>
    <row r="4201" spans="1:23" hidden="1" x14ac:dyDescent="0.3">
      <c r="A4201">
        <v>4200</v>
      </c>
      <c r="B4201" s="1">
        <v>45383</v>
      </c>
      <c r="C4201" s="2" t="s">
        <v>145</v>
      </c>
      <c r="D4201" s="2" t="s">
        <v>146</v>
      </c>
      <c r="E4201" s="2" t="s">
        <v>147</v>
      </c>
      <c r="F4201" s="2" t="s">
        <v>148</v>
      </c>
      <c r="G4201" s="2" t="s">
        <v>149</v>
      </c>
      <c r="H4201" s="2" t="s">
        <v>28</v>
      </c>
      <c r="I4201">
        <v>166953</v>
      </c>
      <c r="J4201" s="2" t="s">
        <v>152</v>
      </c>
      <c r="K4201" s="2" t="s">
        <v>30</v>
      </c>
      <c r="L4201">
        <v>1090</v>
      </c>
      <c r="M4201" s="2" t="s">
        <v>31</v>
      </c>
      <c r="N4201" s="2" t="s">
        <v>86</v>
      </c>
      <c r="O4201" s="2" t="s">
        <v>150</v>
      </c>
      <c r="P4201" s="2" t="s">
        <v>34</v>
      </c>
      <c r="Q4201">
        <v>1070</v>
      </c>
      <c r="R4201" s="2" t="s">
        <v>88</v>
      </c>
      <c r="S4201" s="2" t="s">
        <v>36</v>
      </c>
      <c r="T4201" s="2" t="s">
        <v>114</v>
      </c>
      <c r="U4201" s="2" t="s">
        <v>151</v>
      </c>
      <c r="V4201">
        <v>0</v>
      </c>
      <c r="W4201" s="1"/>
    </row>
    <row r="4202" spans="1:23" hidden="1" x14ac:dyDescent="0.3">
      <c r="A4202">
        <v>4201</v>
      </c>
      <c r="B4202" s="1">
        <v>45383</v>
      </c>
      <c r="C4202" s="2" t="s">
        <v>145</v>
      </c>
      <c r="D4202" s="2" t="s">
        <v>146</v>
      </c>
      <c r="E4202" s="2" t="s">
        <v>147</v>
      </c>
      <c r="F4202" s="2" t="s">
        <v>148</v>
      </c>
      <c r="G4202" s="2" t="s">
        <v>149</v>
      </c>
      <c r="H4202" s="2" t="s">
        <v>28</v>
      </c>
      <c r="I4202">
        <v>166953</v>
      </c>
      <c r="J4202" s="2" t="s">
        <v>153</v>
      </c>
      <c r="K4202" s="2" t="s">
        <v>30</v>
      </c>
      <c r="L4202">
        <v>580</v>
      </c>
      <c r="M4202" s="2" t="s">
        <v>31</v>
      </c>
      <c r="N4202" s="2" t="s">
        <v>86</v>
      </c>
      <c r="O4202" s="2" t="s">
        <v>150</v>
      </c>
      <c r="P4202" s="2" t="s">
        <v>34</v>
      </c>
      <c r="Q4202">
        <v>1070</v>
      </c>
      <c r="R4202" s="2" t="s">
        <v>88</v>
      </c>
      <c r="S4202" s="2" t="s">
        <v>36</v>
      </c>
      <c r="T4202" s="2" t="s">
        <v>114</v>
      </c>
      <c r="U4202" s="2" t="s">
        <v>151</v>
      </c>
      <c r="V4202">
        <v>0</v>
      </c>
      <c r="W4202" s="1"/>
    </row>
    <row r="4203" spans="1:23" hidden="1" x14ac:dyDescent="0.3">
      <c r="A4203">
        <v>4202</v>
      </c>
      <c r="B4203" s="1">
        <v>45383</v>
      </c>
      <c r="C4203" s="2" t="s">
        <v>145</v>
      </c>
      <c r="D4203" s="2" t="s">
        <v>146</v>
      </c>
      <c r="E4203" s="2" t="s">
        <v>154</v>
      </c>
      <c r="F4203" s="2" t="s">
        <v>155</v>
      </c>
      <c r="G4203" s="2" t="s">
        <v>27</v>
      </c>
      <c r="H4203" s="2" t="s">
        <v>28</v>
      </c>
      <c r="I4203">
        <v>6124284</v>
      </c>
      <c r="J4203" s="2" t="s">
        <v>58</v>
      </c>
      <c r="K4203" s="2" t="s">
        <v>10</v>
      </c>
      <c r="L4203">
        <v>770</v>
      </c>
      <c r="M4203" s="2" t="s">
        <v>31</v>
      </c>
      <c r="N4203" s="2" t="s">
        <v>86</v>
      </c>
      <c r="O4203" s="2" t="s">
        <v>156</v>
      </c>
      <c r="P4203" s="2" t="s">
        <v>34</v>
      </c>
      <c r="Q4203">
        <v>1140</v>
      </c>
      <c r="R4203" s="2" t="s">
        <v>119</v>
      </c>
      <c r="S4203" s="2" t="s">
        <v>101</v>
      </c>
      <c r="T4203" s="2" t="s">
        <v>102</v>
      </c>
      <c r="U4203" s="2" t="s">
        <v>157</v>
      </c>
      <c r="V4203">
        <v>304</v>
      </c>
      <c r="W4203" s="1">
        <v>41502</v>
      </c>
    </row>
    <row r="4204" spans="1:23" hidden="1" x14ac:dyDescent="0.3">
      <c r="A4204">
        <v>4203</v>
      </c>
      <c r="B4204" s="1">
        <v>45383</v>
      </c>
      <c r="C4204" s="2" t="s">
        <v>145</v>
      </c>
      <c r="D4204" s="2" t="s">
        <v>146</v>
      </c>
      <c r="E4204" s="2" t="s">
        <v>154</v>
      </c>
      <c r="F4204" s="2" t="s">
        <v>155</v>
      </c>
      <c r="G4204" s="2" t="s">
        <v>27</v>
      </c>
      <c r="H4204" s="2" t="s">
        <v>28</v>
      </c>
      <c r="I4204">
        <v>6124285</v>
      </c>
      <c r="J4204" s="2" t="s">
        <v>58</v>
      </c>
      <c r="K4204" s="2" t="s">
        <v>10</v>
      </c>
      <c r="L4204">
        <v>770</v>
      </c>
      <c r="M4204" s="2" t="s">
        <v>31</v>
      </c>
      <c r="N4204" s="2" t="s">
        <v>86</v>
      </c>
      <c r="O4204" s="2" t="s">
        <v>156</v>
      </c>
      <c r="P4204" s="2" t="s">
        <v>34</v>
      </c>
      <c r="Q4204">
        <v>1140</v>
      </c>
      <c r="R4204" s="2" t="s">
        <v>119</v>
      </c>
      <c r="S4204" s="2" t="s">
        <v>101</v>
      </c>
      <c r="T4204" s="2" t="s">
        <v>102</v>
      </c>
      <c r="U4204" s="2" t="s">
        <v>157</v>
      </c>
      <c r="V4204">
        <v>304</v>
      </c>
      <c r="W4204" s="1">
        <v>41502</v>
      </c>
    </row>
    <row r="4205" spans="1:23" hidden="1" x14ac:dyDescent="0.3">
      <c r="A4205">
        <v>4204</v>
      </c>
      <c r="B4205" s="1">
        <v>45383</v>
      </c>
      <c r="C4205" s="2" t="s">
        <v>145</v>
      </c>
      <c r="D4205" s="2" t="s">
        <v>146</v>
      </c>
      <c r="E4205" s="2" t="s">
        <v>154</v>
      </c>
      <c r="F4205" s="2" t="s">
        <v>155</v>
      </c>
      <c r="G4205" s="2" t="s">
        <v>27</v>
      </c>
      <c r="H4205" s="2" t="s">
        <v>28</v>
      </c>
      <c r="I4205">
        <v>6124286</v>
      </c>
      <c r="J4205" s="2" t="s">
        <v>58</v>
      </c>
      <c r="K4205" s="2" t="s">
        <v>10</v>
      </c>
      <c r="L4205">
        <v>780</v>
      </c>
      <c r="M4205" s="2" t="s">
        <v>31</v>
      </c>
      <c r="N4205" s="2" t="s">
        <v>86</v>
      </c>
      <c r="O4205" s="2" t="s">
        <v>156</v>
      </c>
      <c r="P4205" s="2" t="s">
        <v>34</v>
      </c>
      <c r="Q4205">
        <v>1140</v>
      </c>
      <c r="R4205" s="2" t="s">
        <v>119</v>
      </c>
      <c r="S4205" s="2" t="s">
        <v>101</v>
      </c>
      <c r="T4205" s="2" t="s">
        <v>102</v>
      </c>
      <c r="U4205" s="2" t="s">
        <v>157</v>
      </c>
      <c r="V4205">
        <v>304</v>
      </c>
      <c r="W4205" s="1">
        <v>41502</v>
      </c>
    </row>
    <row r="4206" spans="1:23" hidden="1" x14ac:dyDescent="0.3">
      <c r="A4206">
        <v>4205</v>
      </c>
      <c r="B4206" s="1">
        <v>45383</v>
      </c>
      <c r="C4206" s="2" t="s">
        <v>145</v>
      </c>
      <c r="D4206" s="2" t="s">
        <v>146</v>
      </c>
      <c r="E4206" s="2" t="s">
        <v>154</v>
      </c>
      <c r="F4206" s="2" t="s">
        <v>155</v>
      </c>
      <c r="G4206" s="2" t="s">
        <v>27</v>
      </c>
      <c r="H4206" s="2" t="s">
        <v>28</v>
      </c>
      <c r="I4206">
        <v>6124287</v>
      </c>
      <c r="J4206" s="2" t="s">
        <v>58</v>
      </c>
      <c r="K4206" s="2" t="s">
        <v>10</v>
      </c>
      <c r="L4206">
        <v>770</v>
      </c>
      <c r="M4206" s="2" t="s">
        <v>31</v>
      </c>
      <c r="N4206" s="2" t="s">
        <v>86</v>
      </c>
      <c r="O4206" s="2" t="s">
        <v>156</v>
      </c>
      <c r="P4206" s="2" t="s">
        <v>34</v>
      </c>
      <c r="Q4206">
        <v>1140</v>
      </c>
      <c r="R4206" s="2" t="s">
        <v>119</v>
      </c>
      <c r="S4206" s="2" t="s">
        <v>101</v>
      </c>
      <c r="T4206" s="2" t="s">
        <v>102</v>
      </c>
      <c r="U4206" s="2" t="s">
        <v>157</v>
      </c>
      <c r="V4206">
        <v>304</v>
      </c>
      <c r="W4206" s="1">
        <v>41502</v>
      </c>
    </row>
    <row r="4207" spans="1:23" hidden="1" x14ac:dyDescent="0.3">
      <c r="A4207">
        <v>4206</v>
      </c>
      <c r="B4207" s="1">
        <v>45383</v>
      </c>
      <c r="C4207" s="2" t="s">
        <v>145</v>
      </c>
      <c r="D4207" s="2" t="s">
        <v>146</v>
      </c>
      <c r="E4207" s="2" t="s">
        <v>154</v>
      </c>
      <c r="F4207" s="2" t="s">
        <v>155</v>
      </c>
      <c r="G4207" s="2" t="s">
        <v>27</v>
      </c>
      <c r="H4207" s="2" t="s">
        <v>28</v>
      </c>
      <c r="I4207">
        <v>6124288</v>
      </c>
      <c r="J4207" s="2" t="s">
        <v>58</v>
      </c>
      <c r="K4207" s="2" t="s">
        <v>10</v>
      </c>
      <c r="L4207">
        <v>780</v>
      </c>
      <c r="M4207" s="2" t="s">
        <v>31</v>
      </c>
      <c r="N4207" s="2" t="s">
        <v>86</v>
      </c>
      <c r="O4207" s="2" t="s">
        <v>156</v>
      </c>
      <c r="P4207" s="2" t="s">
        <v>34</v>
      </c>
      <c r="Q4207">
        <v>1140</v>
      </c>
      <c r="R4207" s="2" t="s">
        <v>119</v>
      </c>
      <c r="S4207" s="2" t="s">
        <v>101</v>
      </c>
      <c r="T4207" s="2" t="s">
        <v>102</v>
      </c>
      <c r="U4207" s="2" t="s">
        <v>157</v>
      </c>
      <c r="V4207">
        <v>304</v>
      </c>
      <c r="W4207" s="1">
        <v>41502</v>
      </c>
    </row>
    <row r="4208" spans="1:23" hidden="1" x14ac:dyDescent="0.3">
      <c r="A4208">
        <v>4207</v>
      </c>
      <c r="B4208" s="1">
        <v>45383</v>
      </c>
      <c r="C4208" s="2" t="s">
        <v>145</v>
      </c>
      <c r="D4208" s="2" t="s">
        <v>146</v>
      </c>
      <c r="E4208" s="2" t="s">
        <v>154</v>
      </c>
      <c r="F4208" s="2" t="s">
        <v>155</v>
      </c>
      <c r="G4208" s="2" t="s">
        <v>27</v>
      </c>
      <c r="H4208" s="2" t="s">
        <v>28</v>
      </c>
      <c r="I4208">
        <v>6124289</v>
      </c>
      <c r="J4208" s="2" t="s">
        <v>58</v>
      </c>
      <c r="K4208" s="2" t="s">
        <v>10</v>
      </c>
      <c r="L4208">
        <v>770</v>
      </c>
      <c r="M4208" s="2" t="s">
        <v>31</v>
      </c>
      <c r="N4208" s="2" t="s">
        <v>86</v>
      </c>
      <c r="O4208" s="2" t="s">
        <v>156</v>
      </c>
      <c r="P4208" s="2" t="s">
        <v>34</v>
      </c>
      <c r="Q4208">
        <v>1140</v>
      </c>
      <c r="R4208" s="2" t="s">
        <v>119</v>
      </c>
      <c r="S4208" s="2" t="s">
        <v>101</v>
      </c>
      <c r="T4208" s="2" t="s">
        <v>102</v>
      </c>
      <c r="U4208" s="2" t="s">
        <v>157</v>
      </c>
      <c r="V4208">
        <v>304</v>
      </c>
      <c r="W4208" s="1">
        <v>41502</v>
      </c>
    </row>
    <row r="4209" spans="1:23" hidden="1" x14ac:dyDescent="0.3">
      <c r="A4209">
        <v>4208</v>
      </c>
      <c r="B4209" s="1">
        <v>45383</v>
      </c>
      <c r="C4209" s="2" t="s">
        <v>145</v>
      </c>
      <c r="D4209" s="2" t="s">
        <v>146</v>
      </c>
      <c r="E4209" s="2" t="s">
        <v>154</v>
      </c>
      <c r="F4209" s="2" t="s">
        <v>155</v>
      </c>
      <c r="G4209" s="2" t="s">
        <v>27</v>
      </c>
      <c r="H4209" s="2" t="s">
        <v>28</v>
      </c>
      <c r="I4209">
        <v>6124290</v>
      </c>
      <c r="J4209" s="2" t="s">
        <v>58</v>
      </c>
      <c r="K4209" s="2" t="s">
        <v>10</v>
      </c>
      <c r="L4209">
        <v>770</v>
      </c>
      <c r="M4209" s="2" t="s">
        <v>31</v>
      </c>
      <c r="N4209" s="2" t="s">
        <v>86</v>
      </c>
      <c r="O4209" s="2" t="s">
        <v>156</v>
      </c>
      <c r="P4209" s="2" t="s">
        <v>34</v>
      </c>
      <c r="Q4209">
        <v>1140</v>
      </c>
      <c r="R4209" s="2" t="s">
        <v>119</v>
      </c>
      <c r="S4209" s="2" t="s">
        <v>101</v>
      </c>
      <c r="T4209" s="2" t="s">
        <v>102</v>
      </c>
      <c r="U4209" s="2" t="s">
        <v>157</v>
      </c>
      <c r="V4209">
        <v>304</v>
      </c>
      <c r="W4209" s="1">
        <v>41502</v>
      </c>
    </row>
    <row r="4210" spans="1:23" hidden="1" x14ac:dyDescent="0.3">
      <c r="A4210">
        <v>4209</v>
      </c>
      <c r="B4210" s="1">
        <v>45383</v>
      </c>
      <c r="C4210" s="2" t="s">
        <v>145</v>
      </c>
      <c r="D4210" s="2" t="s">
        <v>146</v>
      </c>
      <c r="E4210" s="2" t="s">
        <v>154</v>
      </c>
      <c r="F4210" s="2" t="s">
        <v>155</v>
      </c>
      <c r="G4210" s="2" t="s">
        <v>27</v>
      </c>
      <c r="H4210" s="2" t="s">
        <v>28</v>
      </c>
      <c r="I4210">
        <v>6124291</v>
      </c>
      <c r="J4210" s="2" t="s">
        <v>58</v>
      </c>
      <c r="K4210" s="2" t="s">
        <v>10</v>
      </c>
      <c r="L4210">
        <v>770</v>
      </c>
      <c r="M4210" s="2" t="s">
        <v>31</v>
      </c>
      <c r="N4210" s="2" t="s">
        <v>86</v>
      </c>
      <c r="O4210" s="2" t="s">
        <v>156</v>
      </c>
      <c r="P4210" s="2" t="s">
        <v>34</v>
      </c>
      <c r="Q4210">
        <v>1140</v>
      </c>
      <c r="R4210" s="2" t="s">
        <v>119</v>
      </c>
      <c r="S4210" s="2" t="s">
        <v>101</v>
      </c>
      <c r="T4210" s="2" t="s">
        <v>102</v>
      </c>
      <c r="U4210" s="2" t="s">
        <v>157</v>
      </c>
      <c r="V4210">
        <v>304</v>
      </c>
      <c r="W4210" s="1">
        <v>41502</v>
      </c>
    </row>
    <row r="4211" spans="1:23" hidden="1" x14ac:dyDescent="0.3">
      <c r="A4211">
        <v>4210</v>
      </c>
      <c r="B4211" s="1">
        <v>45383</v>
      </c>
      <c r="C4211" s="2" t="s">
        <v>145</v>
      </c>
      <c r="D4211" s="2" t="s">
        <v>146</v>
      </c>
      <c r="E4211" s="2" t="s">
        <v>154</v>
      </c>
      <c r="F4211" s="2" t="s">
        <v>155</v>
      </c>
      <c r="G4211" s="2" t="s">
        <v>27</v>
      </c>
      <c r="H4211" s="2" t="s">
        <v>28</v>
      </c>
      <c r="I4211">
        <v>6124292</v>
      </c>
      <c r="J4211" s="2" t="s">
        <v>58</v>
      </c>
      <c r="K4211" s="2" t="s">
        <v>10</v>
      </c>
      <c r="L4211">
        <v>780</v>
      </c>
      <c r="M4211" s="2" t="s">
        <v>31</v>
      </c>
      <c r="N4211" s="2" t="s">
        <v>86</v>
      </c>
      <c r="O4211" s="2" t="s">
        <v>156</v>
      </c>
      <c r="P4211" s="2" t="s">
        <v>34</v>
      </c>
      <c r="Q4211">
        <v>1140</v>
      </c>
      <c r="R4211" s="2" t="s">
        <v>119</v>
      </c>
      <c r="S4211" s="2" t="s">
        <v>101</v>
      </c>
      <c r="T4211" s="2" t="s">
        <v>102</v>
      </c>
      <c r="U4211" s="2" t="s">
        <v>157</v>
      </c>
      <c r="V4211">
        <v>304</v>
      </c>
      <c r="W4211" s="1">
        <v>41502</v>
      </c>
    </row>
    <row r="4212" spans="1:23" hidden="1" x14ac:dyDescent="0.3">
      <c r="A4212">
        <v>4211</v>
      </c>
      <c r="B4212" s="1">
        <v>45383</v>
      </c>
      <c r="C4212" s="2" t="s">
        <v>145</v>
      </c>
      <c r="D4212" s="2" t="s">
        <v>146</v>
      </c>
      <c r="E4212" s="2" t="s">
        <v>154</v>
      </c>
      <c r="F4212" s="2" t="s">
        <v>155</v>
      </c>
      <c r="G4212" s="2" t="s">
        <v>27</v>
      </c>
      <c r="H4212" s="2" t="s">
        <v>28</v>
      </c>
      <c r="I4212">
        <v>6124293</v>
      </c>
      <c r="J4212" s="2" t="s">
        <v>58</v>
      </c>
      <c r="K4212" s="2" t="s">
        <v>10</v>
      </c>
      <c r="L4212">
        <v>770</v>
      </c>
      <c r="M4212" s="2" t="s">
        <v>31</v>
      </c>
      <c r="N4212" s="2" t="s">
        <v>86</v>
      </c>
      <c r="O4212" s="2" t="s">
        <v>156</v>
      </c>
      <c r="P4212" s="2" t="s">
        <v>34</v>
      </c>
      <c r="Q4212">
        <v>1140</v>
      </c>
      <c r="R4212" s="2" t="s">
        <v>119</v>
      </c>
      <c r="S4212" s="2" t="s">
        <v>101</v>
      </c>
      <c r="T4212" s="2" t="s">
        <v>102</v>
      </c>
      <c r="U4212" s="2" t="s">
        <v>157</v>
      </c>
      <c r="V4212">
        <v>304</v>
      </c>
      <c r="W4212" s="1">
        <v>41502</v>
      </c>
    </row>
    <row r="4213" spans="1:23" hidden="1" x14ac:dyDescent="0.3">
      <c r="A4213">
        <v>4212</v>
      </c>
      <c r="B4213" s="1">
        <v>45383</v>
      </c>
      <c r="C4213" s="2" t="s">
        <v>145</v>
      </c>
      <c r="D4213" s="2" t="s">
        <v>146</v>
      </c>
      <c r="E4213" s="2" t="s">
        <v>154</v>
      </c>
      <c r="F4213" s="2" t="s">
        <v>155</v>
      </c>
      <c r="G4213" s="2" t="s">
        <v>27</v>
      </c>
      <c r="H4213" s="2" t="s">
        <v>28</v>
      </c>
      <c r="I4213">
        <v>6124294</v>
      </c>
      <c r="J4213" s="2" t="s">
        <v>58</v>
      </c>
      <c r="K4213" s="2" t="s">
        <v>10</v>
      </c>
      <c r="L4213">
        <v>780</v>
      </c>
      <c r="M4213" s="2" t="s">
        <v>31</v>
      </c>
      <c r="N4213" s="2" t="s">
        <v>86</v>
      </c>
      <c r="O4213" s="2" t="s">
        <v>156</v>
      </c>
      <c r="P4213" s="2" t="s">
        <v>34</v>
      </c>
      <c r="Q4213">
        <v>1140</v>
      </c>
      <c r="R4213" s="2" t="s">
        <v>119</v>
      </c>
      <c r="S4213" s="2" t="s">
        <v>101</v>
      </c>
      <c r="T4213" s="2" t="s">
        <v>102</v>
      </c>
      <c r="U4213" s="2" t="s">
        <v>157</v>
      </c>
      <c r="V4213">
        <v>304</v>
      </c>
      <c r="W4213" s="1">
        <v>41502</v>
      </c>
    </row>
    <row r="4214" spans="1:23" hidden="1" x14ac:dyDescent="0.3">
      <c r="A4214">
        <v>4213</v>
      </c>
      <c r="B4214" s="1">
        <v>45383</v>
      </c>
      <c r="C4214" s="2" t="s">
        <v>145</v>
      </c>
      <c r="D4214" s="2" t="s">
        <v>146</v>
      </c>
      <c r="E4214" s="2" t="s">
        <v>154</v>
      </c>
      <c r="F4214" s="2" t="s">
        <v>155</v>
      </c>
      <c r="G4214" s="2" t="s">
        <v>27</v>
      </c>
      <c r="H4214" s="2" t="s">
        <v>28</v>
      </c>
      <c r="I4214">
        <v>6124295</v>
      </c>
      <c r="J4214" s="2" t="s">
        <v>58</v>
      </c>
      <c r="K4214" s="2" t="s">
        <v>10</v>
      </c>
      <c r="L4214">
        <v>780</v>
      </c>
      <c r="M4214" s="2" t="s">
        <v>31</v>
      </c>
      <c r="N4214" s="2" t="s">
        <v>86</v>
      </c>
      <c r="O4214" s="2" t="s">
        <v>156</v>
      </c>
      <c r="P4214" s="2" t="s">
        <v>34</v>
      </c>
      <c r="Q4214">
        <v>1140</v>
      </c>
      <c r="R4214" s="2" t="s">
        <v>119</v>
      </c>
      <c r="S4214" s="2" t="s">
        <v>101</v>
      </c>
      <c r="T4214" s="2" t="s">
        <v>102</v>
      </c>
      <c r="U4214" s="2" t="s">
        <v>157</v>
      </c>
      <c r="V4214">
        <v>304</v>
      </c>
      <c r="W4214" s="1">
        <v>41502</v>
      </c>
    </row>
    <row r="4215" spans="1:23" hidden="1" x14ac:dyDescent="0.3">
      <c r="A4215">
        <v>4214</v>
      </c>
      <c r="B4215" s="1">
        <v>45383</v>
      </c>
      <c r="C4215" s="2" t="s">
        <v>145</v>
      </c>
      <c r="D4215" s="2" t="s">
        <v>146</v>
      </c>
      <c r="E4215" s="2" t="s">
        <v>154</v>
      </c>
      <c r="F4215" s="2" t="s">
        <v>155</v>
      </c>
      <c r="G4215" s="2" t="s">
        <v>27</v>
      </c>
      <c r="H4215" s="2" t="s">
        <v>28</v>
      </c>
      <c r="I4215">
        <v>6124296</v>
      </c>
      <c r="J4215" s="2" t="s">
        <v>58</v>
      </c>
      <c r="K4215" s="2" t="s">
        <v>10</v>
      </c>
      <c r="L4215">
        <v>780</v>
      </c>
      <c r="M4215" s="2" t="s">
        <v>31</v>
      </c>
      <c r="N4215" s="2" t="s">
        <v>86</v>
      </c>
      <c r="O4215" s="2" t="s">
        <v>156</v>
      </c>
      <c r="P4215" s="2" t="s">
        <v>34</v>
      </c>
      <c r="Q4215">
        <v>1140</v>
      </c>
      <c r="R4215" s="2" t="s">
        <v>119</v>
      </c>
      <c r="S4215" s="2" t="s">
        <v>101</v>
      </c>
      <c r="T4215" s="2" t="s">
        <v>102</v>
      </c>
      <c r="U4215" s="2" t="s">
        <v>157</v>
      </c>
      <c r="V4215">
        <v>304</v>
      </c>
      <c r="W4215" s="1">
        <v>41502</v>
      </c>
    </row>
    <row r="4216" spans="1:23" hidden="1" x14ac:dyDescent="0.3">
      <c r="A4216">
        <v>4215</v>
      </c>
      <c r="B4216" s="1">
        <v>45383</v>
      </c>
      <c r="C4216" s="2" t="s">
        <v>145</v>
      </c>
      <c r="D4216" s="2" t="s">
        <v>146</v>
      </c>
      <c r="E4216" s="2" t="s">
        <v>154</v>
      </c>
      <c r="F4216" s="2" t="s">
        <v>155</v>
      </c>
      <c r="G4216" s="2" t="s">
        <v>27</v>
      </c>
      <c r="H4216" s="2" t="s">
        <v>28</v>
      </c>
      <c r="I4216">
        <v>6124297</v>
      </c>
      <c r="J4216" s="2" t="s">
        <v>58</v>
      </c>
      <c r="K4216" s="2" t="s">
        <v>10</v>
      </c>
      <c r="L4216">
        <v>770</v>
      </c>
      <c r="M4216" s="2" t="s">
        <v>31</v>
      </c>
      <c r="N4216" s="2" t="s">
        <v>86</v>
      </c>
      <c r="O4216" s="2" t="s">
        <v>156</v>
      </c>
      <c r="P4216" s="2" t="s">
        <v>34</v>
      </c>
      <c r="Q4216">
        <v>1140</v>
      </c>
      <c r="R4216" s="2" t="s">
        <v>119</v>
      </c>
      <c r="S4216" s="2" t="s">
        <v>101</v>
      </c>
      <c r="T4216" s="2" t="s">
        <v>102</v>
      </c>
      <c r="U4216" s="2" t="s">
        <v>157</v>
      </c>
      <c r="V4216">
        <v>304</v>
      </c>
      <c r="W4216" s="1">
        <v>41502</v>
      </c>
    </row>
    <row r="4217" spans="1:23" hidden="1" x14ac:dyDescent="0.3">
      <c r="A4217">
        <v>4216</v>
      </c>
      <c r="B4217" s="1">
        <v>45383</v>
      </c>
      <c r="C4217" s="2" t="s">
        <v>145</v>
      </c>
      <c r="D4217" s="2" t="s">
        <v>146</v>
      </c>
      <c r="E4217" s="2" t="s">
        <v>154</v>
      </c>
      <c r="F4217" s="2" t="s">
        <v>155</v>
      </c>
      <c r="G4217" s="2" t="s">
        <v>27</v>
      </c>
      <c r="H4217" s="2" t="s">
        <v>28</v>
      </c>
      <c r="I4217">
        <v>6124298</v>
      </c>
      <c r="J4217" s="2" t="s">
        <v>58</v>
      </c>
      <c r="K4217" s="2" t="s">
        <v>10</v>
      </c>
      <c r="L4217">
        <v>780</v>
      </c>
      <c r="M4217" s="2" t="s">
        <v>31</v>
      </c>
      <c r="N4217" s="2" t="s">
        <v>86</v>
      </c>
      <c r="O4217" s="2" t="s">
        <v>156</v>
      </c>
      <c r="P4217" s="2" t="s">
        <v>34</v>
      </c>
      <c r="Q4217">
        <v>1140</v>
      </c>
      <c r="R4217" s="2" t="s">
        <v>119</v>
      </c>
      <c r="S4217" s="2" t="s">
        <v>101</v>
      </c>
      <c r="T4217" s="2" t="s">
        <v>102</v>
      </c>
      <c r="U4217" s="2" t="s">
        <v>157</v>
      </c>
      <c r="V4217">
        <v>304</v>
      </c>
      <c r="W4217" s="1">
        <v>41502</v>
      </c>
    </row>
    <row r="4218" spans="1:23" hidden="1" x14ac:dyDescent="0.3">
      <c r="A4218">
        <v>4217</v>
      </c>
      <c r="B4218" s="1">
        <v>45383</v>
      </c>
      <c r="C4218" s="2" t="s">
        <v>145</v>
      </c>
      <c r="D4218" s="2" t="s">
        <v>146</v>
      </c>
      <c r="E4218" s="2" t="s">
        <v>154</v>
      </c>
      <c r="F4218" s="2" t="s">
        <v>155</v>
      </c>
      <c r="G4218" s="2" t="s">
        <v>27</v>
      </c>
      <c r="H4218" s="2" t="s">
        <v>28</v>
      </c>
      <c r="I4218">
        <v>6124299</v>
      </c>
      <c r="J4218" s="2" t="s">
        <v>58</v>
      </c>
      <c r="K4218" s="2" t="s">
        <v>10</v>
      </c>
      <c r="L4218">
        <v>780</v>
      </c>
      <c r="M4218" s="2" t="s">
        <v>31</v>
      </c>
      <c r="N4218" s="2" t="s">
        <v>86</v>
      </c>
      <c r="O4218" s="2" t="s">
        <v>156</v>
      </c>
      <c r="P4218" s="2" t="s">
        <v>34</v>
      </c>
      <c r="Q4218">
        <v>1140</v>
      </c>
      <c r="R4218" s="2" t="s">
        <v>119</v>
      </c>
      <c r="S4218" s="2" t="s">
        <v>101</v>
      </c>
      <c r="T4218" s="2" t="s">
        <v>102</v>
      </c>
      <c r="U4218" s="2" t="s">
        <v>157</v>
      </c>
      <c r="V4218">
        <v>304</v>
      </c>
      <c r="W4218" s="1">
        <v>41502</v>
      </c>
    </row>
    <row r="4219" spans="1:23" hidden="1" x14ac:dyDescent="0.3">
      <c r="A4219">
        <v>4218</v>
      </c>
      <c r="B4219" s="1">
        <v>45383</v>
      </c>
      <c r="C4219" s="2" t="s">
        <v>145</v>
      </c>
      <c r="D4219" s="2" t="s">
        <v>146</v>
      </c>
      <c r="E4219" s="2" t="s">
        <v>154</v>
      </c>
      <c r="F4219" s="2" t="s">
        <v>155</v>
      </c>
      <c r="G4219" s="2" t="s">
        <v>27</v>
      </c>
      <c r="H4219" s="2" t="s">
        <v>28</v>
      </c>
      <c r="I4219">
        <v>6124300</v>
      </c>
      <c r="J4219" s="2" t="s">
        <v>58</v>
      </c>
      <c r="K4219" s="2" t="s">
        <v>10</v>
      </c>
      <c r="L4219">
        <v>770</v>
      </c>
      <c r="M4219" s="2" t="s">
        <v>31</v>
      </c>
      <c r="N4219" s="2" t="s">
        <v>86</v>
      </c>
      <c r="O4219" s="2" t="s">
        <v>156</v>
      </c>
      <c r="P4219" s="2" t="s">
        <v>34</v>
      </c>
      <c r="Q4219">
        <v>1140</v>
      </c>
      <c r="R4219" s="2" t="s">
        <v>119</v>
      </c>
      <c r="S4219" s="2" t="s">
        <v>101</v>
      </c>
      <c r="T4219" s="2" t="s">
        <v>102</v>
      </c>
      <c r="U4219" s="2" t="s">
        <v>157</v>
      </c>
      <c r="V4219">
        <v>304</v>
      </c>
      <c r="W4219" s="1">
        <v>41502</v>
      </c>
    </row>
    <row r="4220" spans="1:23" hidden="1" x14ac:dyDescent="0.3">
      <c r="A4220">
        <v>4219</v>
      </c>
      <c r="B4220" s="1">
        <v>45383</v>
      </c>
      <c r="C4220" s="2" t="s">
        <v>145</v>
      </c>
      <c r="D4220" s="2" t="s">
        <v>146</v>
      </c>
      <c r="E4220" s="2" t="s">
        <v>154</v>
      </c>
      <c r="F4220" s="2" t="s">
        <v>155</v>
      </c>
      <c r="G4220" s="2" t="s">
        <v>27</v>
      </c>
      <c r="H4220" s="2" t="s">
        <v>28</v>
      </c>
      <c r="I4220">
        <v>6124301</v>
      </c>
      <c r="J4220" s="2" t="s">
        <v>58</v>
      </c>
      <c r="K4220" s="2" t="s">
        <v>10</v>
      </c>
      <c r="L4220">
        <v>770</v>
      </c>
      <c r="M4220" s="2" t="s">
        <v>31</v>
      </c>
      <c r="N4220" s="2" t="s">
        <v>86</v>
      </c>
      <c r="O4220" s="2" t="s">
        <v>156</v>
      </c>
      <c r="P4220" s="2" t="s">
        <v>34</v>
      </c>
      <c r="Q4220">
        <v>1140</v>
      </c>
      <c r="R4220" s="2" t="s">
        <v>119</v>
      </c>
      <c r="S4220" s="2" t="s">
        <v>101</v>
      </c>
      <c r="T4220" s="2" t="s">
        <v>102</v>
      </c>
      <c r="U4220" s="2" t="s">
        <v>157</v>
      </c>
      <c r="V4220">
        <v>304</v>
      </c>
      <c r="W4220" s="1">
        <v>41502</v>
      </c>
    </row>
    <row r="4221" spans="1:23" hidden="1" x14ac:dyDescent="0.3">
      <c r="A4221">
        <v>4220</v>
      </c>
      <c r="B4221" s="1">
        <v>45383</v>
      </c>
      <c r="C4221" s="2" t="s">
        <v>145</v>
      </c>
      <c r="D4221" s="2" t="s">
        <v>146</v>
      </c>
      <c r="E4221" s="2" t="s">
        <v>154</v>
      </c>
      <c r="F4221" s="2" t="s">
        <v>155</v>
      </c>
      <c r="G4221" s="2" t="s">
        <v>27</v>
      </c>
      <c r="H4221" s="2" t="s">
        <v>28</v>
      </c>
      <c r="I4221">
        <v>6124302</v>
      </c>
      <c r="J4221" s="2" t="s">
        <v>58</v>
      </c>
      <c r="K4221" s="2" t="s">
        <v>10</v>
      </c>
      <c r="L4221">
        <v>770</v>
      </c>
      <c r="M4221" s="2" t="s">
        <v>31</v>
      </c>
      <c r="N4221" s="2" t="s">
        <v>86</v>
      </c>
      <c r="O4221" s="2" t="s">
        <v>156</v>
      </c>
      <c r="P4221" s="2" t="s">
        <v>34</v>
      </c>
      <c r="Q4221">
        <v>1140</v>
      </c>
      <c r="R4221" s="2" t="s">
        <v>119</v>
      </c>
      <c r="S4221" s="2" t="s">
        <v>101</v>
      </c>
      <c r="T4221" s="2" t="s">
        <v>102</v>
      </c>
      <c r="U4221" s="2" t="s">
        <v>157</v>
      </c>
      <c r="V4221">
        <v>304</v>
      </c>
      <c r="W4221" s="1">
        <v>41502</v>
      </c>
    </row>
    <row r="4222" spans="1:23" hidden="1" x14ac:dyDescent="0.3">
      <c r="A4222">
        <v>4221</v>
      </c>
      <c r="B4222" s="1">
        <v>45383</v>
      </c>
      <c r="C4222" s="2" t="s">
        <v>145</v>
      </c>
      <c r="D4222" s="2" t="s">
        <v>146</v>
      </c>
      <c r="E4222" s="2" t="s">
        <v>154</v>
      </c>
      <c r="F4222" s="2" t="s">
        <v>155</v>
      </c>
      <c r="G4222" s="2" t="s">
        <v>27</v>
      </c>
      <c r="H4222" s="2" t="s">
        <v>28</v>
      </c>
      <c r="I4222">
        <v>6124303</v>
      </c>
      <c r="J4222" s="2" t="s">
        <v>58</v>
      </c>
      <c r="K4222" s="2" t="s">
        <v>10</v>
      </c>
      <c r="L4222">
        <v>780</v>
      </c>
      <c r="M4222" s="2" t="s">
        <v>31</v>
      </c>
      <c r="N4222" s="2" t="s">
        <v>86</v>
      </c>
      <c r="O4222" s="2" t="s">
        <v>156</v>
      </c>
      <c r="P4222" s="2" t="s">
        <v>34</v>
      </c>
      <c r="Q4222">
        <v>1140</v>
      </c>
      <c r="R4222" s="2" t="s">
        <v>119</v>
      </c>
      <c r="S4222" s="2" t="s">
        <v>101</v>
      </c>
      <c r="T4222" s="2" t="s">
        <v>102</v>
      </c>
      <c r="U4222" s="2" t="s">
        <v>157</v>
      </c>
      <c r="V4222">
        <v>304</v>
      </c>
      <c r="W4222" s="1">
        <v>41502</v>
      </c>
    </row>
    <row r="4223" spans="1:23" hidden="1" x14ac:dyDescent="0.3">
      <c r="A4223">
        <v>4222</v>
      </c>
      <c r="B4223" s="1">
        <v>45383</v>
      </c>
      <c r="C4223" s="2" t="s">
        <v>145</v>
      </c>
      <c r="D4223" s="2" t="s">
        <v>146</v>
      </c>
      <c r="E4223" s="2" t="s">
        <v>154</v>
      </c>
      <c r="F4223" s="2" t="s">
        <v>155</v>
      </c>
      <c r="G4223" s="2" t="s">
        <v>27</v>
      </c>
      <c r="H4223" s="2" t="s">
        <v>28</v>
      </c>
      <c r="I4223">
        <v>6124304</v>
      </c>
      <c r="J4223" s="2" t="s">
        <v>58</v>
      </c>
      <c r="K4223" s="2" t="s">
        <v>10</v>
      </c>
      <c r="L4223">
        <v>790</v>
      </c>
      <c r="M4223" s="2" t="s">
        <v>31</v>
      </c>
      <c r="N4223" s="2" t="s">
        <v>86</v>
      </c>
      <c r="O4223" s="2" t="s">
        <v>156</v>
      </c>
      <c r="P4223" s="2" t="s">
        <v>34</v>
      </c>
      <c r="Q4223">
        <v>1140</v>
      </c>
      <c r="R4223" s="2" t="s">
        <v>119</v>
      </c>
      <c r="S4223" s="2" t="s">
        <v>101</v>
      </c>
      <c r="T4223" s="2" t="s">
        <v>102</v>
      </c>
      <c r="U4223" s="2" t="s">
        <v>157</v>
      </c>
      <c r="V4223">
        <v>304</v>
      </c>
      <c r="W4223" s="1">
        <v>41502</v>
      </c>
    </row>
    <row r="4224" spans="1:23" hidden="1" x14ac:dyDescent="0.3">
      <c r="A4224">
        <v>4223</v>
      </c>
      <c r="B4224" s="1">
        <v>45383</v>
      </c>
      <c r="C4224" s="2" t="s">
        <v>145</v>
      </c>
      <c r="D4224" s="2" t="s">
        <v>146</v>
      </c>
      <c r="E4224" s="2" t="s">
        <v>154</v>
      </c>
      <c r="F4224" s="2" t="s">
        <v>155</v>
      </c>
      <c r="G4224" s="2" t="s">
        <v>27</v>
      </c>
      <c r="H4224" s="2" t="s">
        <v>28</v>
      </c>
      <c r="I4224">
        <v>6124305</v>
      </c>
      <c r="J4224" s="2" t="s">
        <v>58</v>
      </c>
      <c r="K4224" s="2" t="s">
        <v>10</v>
      </c>
      <c r="L4224">
        <v>790</v>
      </c>
      <c r="M4224" s="2" t="s">
        <v>31</v>
      </c>
      <c r="N4224" s="2" t="s">
        <v>86</v>
      </c>
      <c r="O4224" s="2" t="s">
        <v>156</v>
      </c>
      <c r="P4224" s="2" t="s">
        <v>34</v>
      </c>
      <c r="Q4224">
        <v>1140</v>
      </c>
      <c r="R4224" s="2" t="s">
        <v>119</v>
      </c>
      <c r="S4224" s="2" t="s">
        <v>101</v>
      </c>
      <c r="T4224" s="2" t="s">
        <v>102</v>
      </c>
      <c r="U4224" s="2" t="s">
        <v>157</v>
      </c>
      <c r="V4224">
        <v>304</v>
      </c>
      <c r="W4224" s="1">
        <v>41502</v>
      </c>
    </row>
    <row r="4225" spans="1:23" hidden="1" x14ac:dyDescent="0.3">
      <c r="A4225">
        <v>4224</v>
      </c>
      <c r="B4225" s="1">
        <v>45383</v>
      </c>
      <c r="C4225" s="2" t="s">
        <v>145</v>
      </c>
      <c r="D4225" s="2" t="s">
        <v>146</v>
      </c>
      <c r="E4225" s="2" t="s">
        <v>154</v>
      </c>
      <c r="F4225" s="2" t="s">
        <v>155</v>
      </c>
      <c r="G4225" s="2" t="s">
        <v>27</v>
      </c>
      <c r="H4225" s="2" t="s">
        <v>28</v>
      </c>
      <c r="I4225">
        <v>6124306</v>
      </c>
      <c r="J4225" s="2" t="s">
        <v>58</v>
      </c>
      <c r="K4225" s="2" t="s">
        <v>10</v>
      </c>
      <c r="L4225">
        <v>780</v>
      </c>
      <c r="M4225" s="2" t="s">
        <v>31</v>
      </c>
      <c r="N4225" s="2" t="s">
        <v>86</v>
      </c>
      <c r="O4225" s="2" t="s">
        <v>156</v>
      </c>
      <c r="P4225" s="2" t="s">
        <v>34</v>
      </c>
      <c r="Q4225">
        <v>1140</v>
      </c>
      <c r="R4225" s="2" t="s">
        <v>119</v>
      </c>
      <c r="S4225" s="2" t="s">
        <v>101</v>
      </c>
      <c r="T4225" s="2" t="s">
        <v>102</v>
      </c>
      <c r="U4225" s="2" t="s">
        <v>157</v>
      </c>
      <c r="V4225">
        <v>304</v>
      </c>
      <c r="W4225" s="1">
        <v>41502</v>
      </c>
    </row>
    <row r="4226" spans="1:23" hidden="1" x14ac:dyDescent="0.3">
      <c r="A4226">
        <v>4225</v>
      </c>
      <c r="B4226" s="1">
        <v>45383</v>
      </c>
      <c r="C4226" s="2" t="s">
        <v>145</v>
      </c>
      <c r="D4226" s="2" t="s">
        <v>146</v>
      </c>
      <c r="E4226" s="2" t="s">
        <v>154</v>
      </c>
      <c r="F4226" s="2" t="s">
        <v>155</v>
      </c>
      <c r="G4226" s="2" t="s">
        <v>27</v>
      </c>
      <c r="H4226" s="2" t="s">
        <v>28</v>
      </c>
      <c r="I4226">
        <v>6124307</v>
      </c>
      <c r="J4226" s="2" t="s">
        <v>58</v>
      </c>
      <c r="K4226" s="2" t="s">
        <v>10</v>
      </c>
      <c r="L4226">
        <v>780</v>
      </c>
      <c r="M4226" s="2" t="s">
        <v>31</v>
      </c>
      <c r="N4226" s="2" t="s">
        <v>86</v>
      </c>
      <c r="O4226" s="2" t="s">
        <v>156</v>
      </c>
      <c r="P4226" s="2" t="s">
        <v>34</v>
      </c>
      <c r="Q4226">
        <v>1140</v>
      </c>
      <c r="R4226" s="2" t="s">
        <v>119</v>
      </c>
      <c r="S4226" s="2" t="s">
        <v>101</v>
      </c>
      <c r="T4226" s="2" t="s">
        <v>102</v>
      </c>
      <c r="U4226" s="2" t="s">
        <v>157</v>
      </c>
      <c r="V4226">
        <v>304</v>
      </c>
      <c r="W4226" s="1">
        <v>41502</v>
      </c>
    </row>
    <row r="4227" spans="1:23" x14ac:dyDescent="0.3">
      <c r="A4227">
        <v>4226</v>
      </c>
      <c r="B4227" s="1">
        <v>45383</v>
      </c>
      <c r="C4227" s="2" t="s">
        <v>145</v>
      </c>
      <c r="D4227" s="2" t="s">
        <v>146</v>
      </c>
      <c r="E4227" s="2" t="s">
        <v>154</v>
      </c>
      <c r="F4227" s="2" t="s">
        <v>155</v>
      </c>
      <c r="G4227" s="2" t="s">
        <v>27</v>
      </c>
      <c r="H4227" s="2" t="s">
        <v>28</v>
      </c>
      <c r="I4227">
        <v>6124382</v>
      </c>
      <c r="J4227" s="2" t="s">
        <v>79</v>
      </c>
      <c r="K4227" s="2" t="s">
        <v>80</v>
      </c>
      <c r="L4227">
        <v>47840</v>
      </c>
      <c r="M4227" s="2" t="s">
        <v>31</v>
      </c>
      <c r="N4227" s="2" t="s">
        <v>95</v>
      </c>
      <c r="O4227" s="2" t="s">
        <v>156</v>
      </c>
      <c r="P4227" s="2" t="s">
        <v>34</v>
      </c>
      <c r="Q4227">
        <v>1140</v>
      </c>
      <c r="R4227" s="2" t="s">
        <v>119</v>
      </c>
      <c r="S4227" s="2" t="s">
        <v>101</v>
      </c>
      <c r="T4227" s="2" t="s">
        <v>102</v>
      </c>
      <c r="U4227" s="2" t="s">
        <v>157</v>
      </c>
      <c r="V4227">
        <v>304</v>
      </c>
      <c r="W4227" s="1">
        <v>41502</v>
      </c>
    </row>
    <row r="4228" spans="1:23" x14ac:dyDescent="0.3">
      <c r="A4228">
        <v>4227</v>
      </c>
      <c r="B4228" s="1">
        <v>45383</v>
      </c>
      <c r="C4228" s="2" t="s">
        <v>145</v>
      </c>
      <c r="D4228" s="2" t="s">
        <v>146</v>
      </c>
      <c r="E4228" s="2" t="s">
        <v>154</v>
      </c>
      <c r="F4228" s="2" t="s">
        <v>155</v>
      </c>
      <c r="G4228" s="2" t="s">
        <v>27</v>
      </c>
      <c r="H4228" s="2" t="s">
        <v>28</v>
      </c>
      <c r="I4228">
        <v>6124383</v>
      </c>
      <c r="J4228" s="2" t="s">
        <v>79</v>
      </c>
      <c r="K4228" s="2" t="s">
        <v>80</v>
      </c>
      <c r="L4228">
        <v>44080</v>
      </c>
      <c r="M4228" s="2" t="s">
        <v>31</v>
      </c>
      <c r="N4228" s="2" t="s">
        <v>95</v>
      </c>
      <c r="O4228" s="2" t="s">
        <v>156</v>
      </c>
      <c r="P4228" s="2" t="s">
        <v>34</v>
      </c>
      <c r="Q4228">
        <v>1140</v>
      </c>
      <c r="R4228" s="2" t="s">
        <v>119</v>
      </c>
      <c r="S4228" s="2" t="s">
        <v>101</v>
      </c>
      <c r="T4228" s="2" t="s">
        <v>102</v>
      </c>
      <c r="U4228" s="2" t="s">
        <v>157</v>
      </c>
      <c r="V4228">
        <v>304</v>
      </c>
      <c r="W4228" s="1">
        <v>41502</v>
      </c>
    </row>
    <row r="4229" spans="1:23" x14ac:dyDescent="0.3">
      <c r="A4229">
        <v>4228</v>
      </c>
      <c r="B4229" s="1">
        <v>45383</v>
      </c>
      <c r="C4229" s="2" t="s">
        <v>145</v>
      </c>
      <c r="D4229" s="2" t="s">
        <v>146</v>
      </c>
      <c r="E4229" s="2" t="s">
        <v>154</v>
      </c>
      <c r="F4229" s="2" t="s">
        <v>155</v>
      </c>
      <c r="G4229" s="2" t="s">
        <v>27</v>
      </c>
      <c r="H4229" s="2" t="s">
        <v>28</v>
      </c>
      <c r="I4229">
        <v>6124384</v>
      </c>
      <c r="J4229" s="2" t="s">
        <v>79</v>
      </c>
      <c r="K4229" s="2" t="s">
        <v>80</v>
      </c>
      <c r="L4229">
        <v>26470</v>
      </c>
      <c r="M4229" s="2" t="s">
        <v>31</v>
      </c>
      <c r="N4229" s="2" t="s">
        <v>95</v>
      </c>
      <c r="O4229" s="2" t="s">
        <v>156</v>
      </c>
      <c r="P4229" s="2" t="s">
        <v>34</v>
      </c>
      <c r="Q4229">
        <v>1140</v>
      </c>
      <c r="R4229" s="2" t="s">
        <v>119</v>
      </c>
      <c r="S4229" s="2" t="s">
        <v>101</v>
      </c>
      <c r="T4229" s="2" t="s">
        <v>102</v>
      </c>
      <c r="U4229" s="2" t="s">
        <v>157</v>
      </c>
      <c r="V4229">
        <v>304</v>
      </c>
      <c r="W4229" s="1">
        <v>41502</v>
      </c>
    </row>
    <row r="4230" spans="1:23" x14ac:dyDescent="0.3">
      <c r="A4230">
        <v>4229</v>
      </c>
      <c r="B4230" s="1">
        <v>45383</v>
      </c>
      <c r="C4230" s="2" t="s">
        <v>145</v>
      </c>
      <c r="D4230" s="2" t="s">
        <v>146</v>
      </c>
      <c r="E4230" s="2" t="s">
        <v>154</v>
      </c>
      <c r="F4230" s="2" t="s">
        <v>155</v>
      </c>
      <c r="G4230" s="2" t="s">
        <v>27</v>
      </c>
      <c r="H4230" s="2" t="s">
        <v>28</v>
      </c>
      <c r="I4230">
        <v>6124385</v>
      </c>
      <c r="J4230" s="2" t="s">
        <v>79</v>
      </c>
      <c r="K4230" s="2" t="s">
        <v>80</v>
      </c>
      <c r="L4230">
        <v>38520</v>
      </c>
      <c r="M4230" s="2" t="s">
        <v>31</v>
      </c>
      <c r="N4230" s="2" t="s">
        <v>95</v>
      </c>
      <c r="O4230" s="2" t="s">
        <v>156</v>
      </c>
      <c r="P4230" s="2" t="s">
        <v>34</v>
      </c>
      <c r="Q4230">
        <v>1140</v>
      </c>
      <c r="R4230" s="2" t="s">
        <v>119</v>
      </c>
      <c r="S4230" s="2" t="s">
        <v>101</v>
      </c>
      <c r="T4230" s="2" t="s">
        <v>102</v>
      </c>
      <c r="U4230" s="2" t="s">
        <v>157</v>
      </c>
      <c r="V4230">
        <v>304</v>
      </c>
      <c r="W4230" s="1">
        <v>41502</v>
      </c>
    </row>
    <row r="4231" spans="1:23" x14ac:dyDescent="0.3">
      <c r="A4231">
        <v>4230</v>
      </c>
      <c r="B4231" s="1">
        <v>45383</v>
      </c>
      <c r="C4231" s="2" t="s">
        <v>145</v>
      </c>
      <c r="D4231" s="2" t="s">
        <v>146</v>
      </c>
      <c r="E4231" s="2" t="s">
        <v>154</v>
      </c>
      <c r="F4231" s="2" t="s">
        <v>155</v>
      </c>
      <c r="G4231" s="2" t="s">
        <v>27</v>
      </c>
      <c r="H4231" s="2" t="s">
        <v>28</v>
      </c>
      <c r="I4231">
        <v>6124386</v>
      </c>
      <c r="J4231" s="2" t="s">
        <v>79</v>
      </c>
      <c r="K4231" s="2" t="s">
        <v>80</v>
      </c>
      <c r="L4231">
        <v>19440</v>
      </c>
      <c r="M4231" s="2" t="s">
        <v>31</v>
      </c>
      <c r="N4231" s="2" t="s">
        <v>95</v>
      </c>
      <c r="O4231" s="2" t="s">
        <v>156</v>
      </c>
      <c r="P4231" s="2" t="s">
        <v>34</v>
      </c>
      <c r="Q4231">
        <v>1140</v>
      </c>
      <c r="R4231" s="2" t="s">
        <v>119</v>
      </c>
      <c r="S4231" s="2" t="s">
        <v>101</v>
      </c>
      <c r="T4231" s="2" t="s">
        <v>102</v>
      </c>
      <c r="U4231" s="2" t="s">
        <v>157</v>
      </c>
      <c r="V4231">
        <v>304</v>
      </c>
      <c r="W4231" s="1">
        <v>41502</v>
      </c>
    </row>
    <row r="4232" spans="1:23" x14ac:dyDescent="0.3">
      <c r="A4232">
        <v>4231</v>
      </c>
      <c r="B4232" s="1">
        <v>45383</v>
      </c>
      <c r="C4232" s="2" t="s">
        <v>145</v>
      </c>
      <c r="D4232" s="2" t="s">
        <v>146</v>
      </c>
      <c r="E4232" s="2" t="s">
        <v>154</v>
      </c>
      <c r="F4232" s="2" t="s">
        <v>155</v>
      </c>
      <c r="G4232" s="2" t="s">
        <v>27</v>
      </c>
      <c r="H4232" s="2" t="s">
        <v>28</v>
      </c>
      <c r="I4232">
        <v>6124387</v>
      </c>
      <c r="J4232" s="2" t="s">
        <v>79</v>
      </c>
      <c r="K4232" s="2" t="s">
        <v>80</v>
      </c>
      <c r="L4232">
        <v>6790</v>
      </c>
      <c r="M4232" s="2" t="s">
        <v>31</v>
      </c>
      <c r="N4232" s="2" t="s">
        <v>95</v>
      </c>
      <c r="O4232" s="2" t="s">
        <v>156</v>
      </c>
      <c r="P4232" s="2" t="s">
        <v>34</v>
      </c>
      <c r="Q4232">
        <v>1140</v>
      </c>
      <c r="R4232" s="2" t="s">
        <v>119</v>
      </c>
      <c r="S4232" s="2" t="s">
        <v>101</v>
      </c>
      <c r="T4232" s="2" t="s">
        <v>102</v>
      </c>
      <c r="U4232" s="2" t="s">
        <v>157</v>
      </c>
      <c r="V4232">
        <v>304</v>
      </c>
      <c r="W4232" s="1">
        <v>41502</v>
      </c>
    </row>
    <row r="4233" spans="1:23" x14ac:dyDescent="0.3">
      <c r="A4233">
        <v>4232</v>
      </c>
      <c r="B4233" s="1">
        <v>45383</v>
      </c>
      <c r="C4233" s="2" t="s">
        <v>145</v>
      </c>
      <c r="D4233" s="2" t="s">
        <v>146</v>
      </c>
      <c r="E4233" s="2" t="s">
        <v>154</v>
      </c>
      <c r="F4233" s="2" t="s">
        <v>155</v>
      </c>
      <c r="G4233" s="2" t="s">
        <v>27</v>
      </c>
      <c r="H4233" s="2" t="s">
        <v>28</v>
      </c>
      <c r="I4233">
        <v>6124388</v>
      </c>
      <c r="J4233" s="2" t="s">
        <v>79</v>
      </c>
      <c r="K4233" s="2" t="s">
        <v>80</v>
      </c>
      <c r="L4233">
        <v>24150</v>
      </c>
      <c r="M4233" s="2" t="s">
        <v>31</v>
      </c>
      <c r="N4233" s="2" t="s">
        <v>95</v>
      </c>
      <c r="O4233" s="2" t="s">
        <v>156</v>
      </c>
      <c r="P4233" s="2" t="s">
        <v>34</v>
      </c>
      <c r="Q4233">
        <v>1140</v>
      </c>
      <c r="R4233" s="2" t="s">
        <v>119</v>
      </c>
      <c r="S4233" s="2" t="s">
        <v>101</v>
      </c>
      <c r="T4233" s="2" t="s">
        <v>102</v>
      </c>
      <c r="U4233" s="2" t="s">
        <v>157</v>
      </c>
      <c r="V4233">
        <v>304</v>
      </c>
      <c r="W4233" s="1">
        <v>41502</v>
      </c>
    </row>
    <row r="4234" spans="1:23" x14ac:dyDescent="0.3">
      <c r="A4234">
        <v>4233</v>
      </c>
      <c r="B4234" s="1">
        <v>45383</v>
      </c>
      <c r="C4234" s="2" t="s">
        <v>145</v>
      </c>
      <c r="D4234" s="2" t="s">
        <v>146</v>
      </c>
      <c r="E4234" s="2" t="s">
        <v>154</v>
      </c>
      <c r="F4234" s="2" t="s">
        <v>155</v>
      </c>
      <c r="G4234" s="2" t="s">
        <v>27</v>
      </c>
      <c r="H4234" s="2" t="s">
        <v>28</v>
      </c>
      <c r="I4234">
        <v>6124389</v>
      </c>
      <c r="J4234" s="2" t="s">
        <v>79</v>
      </c>
      <c r="K4234" s="2" t="s">
        <v>80</v>
      </c>
      <c r="L4234">
        <v>16770</v>
      </c>
      <c r="M4234" s="2" t="s">
        <v>31</v>
      </c>
      <c r="N4234" s="2" t="s">
        <v>95</v>
      </c>
      <c r="O4234" s="2" t="s">
        <v>156</v>
      </c>
      <c r="P4234" s="2" t="s">
        <v>34</v>
      </c>
      <c r="Q4234">
        <v>1140</v>
      </c>
      <c r="R4234" s="2" t="s">
        <v>119</v>
      </c>
      <c r="S4234" s="2" t="s">
        <v>101</v>
      </c>
      <c r="T4234" s="2" t="s">
        <v>102</v>
      </c>
      <c r="U4234" s="2" t="s">
        <v>157</v>
      </c>
      <c r="V4234">
        <v>304</v>
      </c>
      <c r="W4234" s="1">
        <v>41502</v>
      </c>
    </row>
    <row r="4235" spans="1:23" x14ac:dyDescent="0.3">
      <c r="A4235">
        <v>4234</v>
      </c>
      <c r="B4235" s="1">
        <v>45383</v>
      </c>
      <c r="C4235" s="2" t="s">
        <v>145</v>
      </c>
      <c r="D4235" s="2" t="s">
        <v>146</v>
      </c>
      <c r="E4235" s="2" t="s">
        <v>154</v>
      </c>
      <c r="F4235" s="2" t="s">
        <v>155</v>
      </c>
      <c r="G4235" s="2" t="s">
        <v>27</v>
      </c>
      <c r="H4235" s="2" t="s">
        <v>28</v>
      </c>
      <c r="I4235">
        <v>6124390</v>
      </c>
      <c r="J4235" s="2" t="s">
        <v>79</v>
      </c>
      <c r="K4235" s="2" t="s">
        <v>80</v>
      </c>
      <c r="L4235">
        <v>1800</v>
      </c>
      <c r="M4235" s="2" t="s">
        <v>31</v>
      </c>
      <c r="N4235" s="2" t="s">
        <v>95</v>
      </c>
      <c r="O4235" s="2" t="s">
        <v>156</v>
      </c>
      <c r="P4235" s="2" t="s">
        <v>34</v>
      </c>
      <c r="Q4235">
        <v>1140</v>
      </c>
      <c r="R4235" s="2" t="s">
        <v>119</v>
      </c>
      <c r="S4235" s="2" t="s">
        <v>101</v>
      </c>
      <c r="T4235" s="2" t="s">
        <v>102</v>
      </c>
      <c r="U4235" s="2" t="s">
        <v>157</v>
      </c>
      <c r="V4235">
        <v>304</v>
      </c>
      <c r="W4235" s="1">
        <v>41502</v>
      </c>
    </row>
    <row r="4236" spans="1:23" x14ac:dyDescent="0.3">
      <c r="A4236">
        <v>4235</v>
      </c>
      <c r="B4236" s="1">
        <v>45383</v>
      </c>
      <c r="C4236" s="2" t="s">
        <v>145</v>
      </c>
      <c r="D4236" s="2" t="s">
        <v>146</v>
      </c>
      <c r="E4236" s="2" t="s">
        <v>154</v>
      </c>
      <c r="F4236" s="2" t="s">
        <v>155</v>
      </c>
      <c r="G4236" s="2" t="s">
        <v>27</v>
      </c>
      <c r="H4236" s="2" t="s">
        <v>28</v>
      </c>
      <c r="I4236">
        <v>6124391</v>
      </c>
      <c r="J4236" s="2" t="s">
        <v>79</v>
      </c>
      <c r="K4236" s="2" t="s">
        <v>80</v>
      </c>
      <c r="L4236">
        <v>54190</v>
      </c>
      <c r="M4236" s="2" t="s">
        <v>31</v>
      </c>
      <c r="N4236" s="2" t="s">
        <v>95</v>
      </c>
      <c r="O4236" s="2" t="s">
        <v>156</v>
      </c>
      <c r="P4236" s="2" t="s">
        <v>34</v>
      </c>
      <c r="Q4236">
        <v>1140</v>
      </c>
      <c r="R4236" s="2" t="s">
        <v>119</v>
      </c>
      <c r="S4236" s="2" t="s">
        <v>101</v>
      </c>
      <c r="T4236" s="2" t="s">
        <v>102</v>
      </c>
      <c r="U4236" s="2" t="s">
        <v>157</v>
      </c>
      <c r="V4236">
        <v>304</v>
      </c>
      <c r="W4236" s="1">
        <v>41502</v>
      </c>
    </row>
    <row r="4237" spans="1:23" x14ac:dyDescent="0.3">
      <c r="A4237">
        <v>4236</v>
      </c>
      <c r="B4237" s="1">
        <v>45383</v>
      </c>
      <c r="C4237" s="2" t="s">
        <v>145</v>
      </c>
      <c r="D4237" s="2" t="s">
        <v>146</v>
      </c>
      <c r="E4237" s="2" t="s">
        <v>154</v>
      </c>
      <c r="F4237" s="2" t="s">
        <v>155</v>
      </c>
      <c r="G4237" s="2" t="s">
        <v>27</v>
      </c>
      <c r="H4237" s="2" t="s">
        <v>28</v>
      </c>
      <c r="I4237">
        <v>6124392</v>
      </c>
      <c r="J4237" s="2" t="s">
        <v>79</v>
      </c>
      <c r="K4237" s="2" t="s">
        <v>80</v>
      </c>
      <c r="L4237">
        <v>27860</v>
      </c>
      <c r="M4237" s="2" t="s">
        <v>31</v>
      </c>
      <c r="N4237" s="2" t="s">
        <v>95</v>
      </c>
      <c r="O4237" s="2" t="s">
        <v>156</v>
      </c>
      <c r="P4237" s="2" t="s">
        <v>34</v>
      </c>
      <c r="Q4237">
        <v>1140</v>
      </c>
      <c r="R4237" s="2" t="s">
        <v>119</v>
      </c>
      <c r="S4237" s="2" t="s">
        <v>101</v>
      </c>
      <c r="T4237" s="2" t="s">
        <v>102</v>
      </c>
      <c r="U4237" s="2" t="s">
        <v>157</v>
      </c>
      <c r="V4237">
        <v>304</v>
      </c>
      <c r="W4237" s="1">
        <v>41502</v>
      </c>
    </row>
    <row r="4238" spans="1:23" x14ac:dyDescent="0.3">
      <c r="A4238">
        <v>4237</v>
      </c>
      <c r="B4238" s="1">
        <v>45383</v>
      </c>
      <c r="C4238" s="2" t="s">
        <v>145</v>
      </c>
      <c r="D4238" s="2" t="s">
        <v>146</v>
      </c>
      <c r="E4238" s="2" t="s">
        <v>154</v>
      </c>
      <c r="F4238" s="2" t="s">
        <v>155</v>
      </c>
      <c r="G4238" s="2" t="s">
        <v>27</v>
      </c>
      <c r="H4238" s="2" t="s">
        <v>28</v>
      </c>
      <c r="I4238">
        <v>6124393</v>
      </c>
      <c r="J4238" s="2" t="s">
        <v>79</v>
      </c>
      <c r="K4238" s="2" t="s">
        <v>80</v>
      </c>
      <c r="L4238">
        <v>24650</v>
      </c>
      <c r="M4238" s="2" t="s">
        <v>31</v>
      </c>
      <c r="N4238" s="2" t="s">
        <v>95</v>
      </c>
      <c r="O4238" s="2" t="s">
        <v>156</v>
      </c>
      <c r="P4238" s="2" t="s">
        <v>34</v>
      </c>
      <c r="Q4238">
        <v>1140</v>
      </c>
      <c r="R4238" s="2" t="s">
        <v>119</v>
      </c>
      <c r="S4238" s="2" t="s">
        <v>101</v>
      </c>
      <c r="T4238" s="2" t="s">
        <v>102</v>
      </c>
      <c r="U4238" s="2" t="s">
        <v>157</v>
      </c>
      <c r="V4238">
        <v>304</v>
      </c>
      <c r="W4238" s="1">
        <v>41502</v>
      </c>
    </row>
    <row r="4239" spans="1:23" x14ac:dyDescent="0.3">
      <c r="A4239">
        <v>4238</v>
      </c>
      <c r="B4239" s="1">
        <v>45383</v>
      </c>
      <c r="C4239" s="2" t="s">
        <v>145</v>
      </c>
      <c r="D4239" s="2" t="s">
        <v>146</v>
      </c>
      <c r="E4239" s="2" t="s">
        <v>154</v>
      </c>
      <c r="F4239" s="2" t="s">
        <v>155</v>
      </c>
      <c r="G4239" s="2" t="s">
        <v>27</v>
      </c>
      <c r="H4239" s="2" t="s">
        <v>28</v>
      </c>
      <c r="I4239">
        <v>6124394</v>
      </c>
      <c r="J4239" s="2" t="s">
        <v>79</v>
      </c>
      <c r="K4239" s="2" t="s">
        <v>80</v>
      </c>
      <c r="L4239">
        <v>27520</v>
      </c>
      <c r="M4239" s="2" t="s">
        <v>31</v>
      </c>
      <c r="N4239" s="2" t="s">
        <v>95</v>
      </c>
      <c r="O4239" s="2" t="s">
        <v>156</v>
      </c>
      <c r="P4239" s="2" t="s">
        <v>34</v>
      </c>
      <c r="Q4239">
        <v>1140</v>
      </c>
      <c r="R4239" s="2" t="s">
        <v>119</v>
      </c>
      <c r="S4239" s="2" t="s">
        <v>101</v>
      </c>
      <c r="T4239" s="2" t="s">
        <v>102</v>
      </c>
      <c r="U4239" s="2" t="s">
        <v>157</v>
      </c>
      <c r="V4239">
        <v>304</v>
      </c>
      <c r="W4239" s="1">
        <v>41502</v>
      </c>
    </row>
    <row r="4240" spans="1:23" x14ac:dyDescent="0.3">
      <c r="A4240">
        <v>4239</v>
      </c>
      <c r="B4240" s="1">
        <v>45383</v>
      </c>
      <c r="C4240" s="2" t="s">
        <v>145</v>
      </c>
      <c r="D4240" s="2" t="s">
        <v>146</v>
      </c>
      <c r="E4240" s="2" t="s">
        <v>154</v>
      </c>
      <c r="F4240" s="2" t="s">
        <v>155</v>
      </c>
      <c r="G4240" s="2" t="s">
        <v>27</v>
      </c>
      <c r="H4240" s="2" t="s">
        <v>28</v>
      </c>
      <c r="I4240">
        <v>6124395</v>
      </c>
      <c r="J4240" s="2" t="s">
        <v>79</v>
      </c>
      <c r="K4240" s="2" t="s">
        <v>80</v>
      </c>
      <c r="L4240">
        <v>19440</v>
      </c>
      <c r="M4240" s="2" t="s">
        <v>31</v>
      </c>
      <c r="N4240" s="2" t="s">
        <v>95</v>
      </c>
      <c r="O4240" s="2" t="s">
        <v>156</v>
      </c>
      <c r="P4240" s="2" t="s">
        <v>34</v>
      </c>
      <c r="Q4240">
        <v>1140</v>
      </c>
      <c r="R4240" s="2" t="s">
        <v>119</v>
      </c>
      <c r="S4240" s="2" t="s">
        <v>101</v>
      </c>
      <c r="T4240" s="2" t="s">
        <v>102</v>
      </c>
      <c r="U4240" s="2" t="s">
        <v>157</v>
      </c>
      <c r="V4240">
        <v>304</v>
      </c>
      <c r="W4240" s="1">
        <v>41502</v>
      </c>
    </row>
    <row r="4241" spans="1:23" x14ac:dyDescent="0.3">
      <c r="A4241">
        <v>4240</v>
      </c>
      <c r="B4241" s="1">
        <v>45383</v>
      </c>
      <c r="C4241" s="2" t="s">
        <v>145</v>
      </c>
      <c r="D4241" s="2" t="s">
        <v>146</v>
      </c>
      <c r="E4241" s="2" t="s">
        <v>154</v>
      </c>
      <c r="F4241" s="2" t="s">
        <v>155</v>
      </c>
      <c r="G4241" s="2" t="s">
        <v>27</v>
      </c>
      <c r="H4241" s="2" t="s">
        <v>28</v>
      </c>
      <c r="I4241">
        <v>6124396</v>
      </c>
      <c r="J4241" s="2" t="s">
        <v>79</v>
      </c>
      <c r="K4241" s="2" t="s">
        <v>80</v>
      </c>
      <c r="L4241">
        <v>30010</v>
      </c>
      <c r="M4241" s="2" t="s">
        <v>31</v>
      </c>
      <c r="N4241" s="2" t="s">
        <v>95</v>
      </c>
      <c r="O4241" s="2" t="s">
        <v>156</v>
      </c>
      <c r="P4241" s="2" t="s">
        <v>34</v>
      </c>
      <c r="Q4241">
        <v>1140</v>
      </c>
      <c r="R4241" s="2" t="s">
        <v>119</v>
      </c>
      <c r="S4241" s="2" t="s">
        <v>101</v>
      </c>
      <c r="T4241" s="2" t="s">
        <v>102</v>
      </c>
      <c r="U4241" s="2" t="s">
        <v>157</v>
      </c>
      <c r="V4241">
        <v>304</v>
      </c>
      <c r="W4241" s="1">
        <v>41502</v>
      </c>
    </row>
    <row r="4242" spans="1:23" x14ac:dyDescent="0.3">
      <c r="A4242">
        <v>4241</v>
      </c>
      <c r="B4242" s="1">
        <v>45383</v>
      </c>
      <c r="C4242" s="2" t="s">
        <v>145</v>
      </c>
      <c r="D4242" s="2" t="s">
        <v>146</v>
      </c>
      <c r="E4242" s="2" t="s">
        <v>154</v>
      </c>
      <c r="F4242" s="2" t="s">
        <v>155</v>
      </c>
      <c r="G4242" s="2" t="s">
        <v>27</v>
      </c>
      <c r="H4242" s="2" t="s">
        <v>28</v>
      </c>
      <c r="I4242">
        <v>6124397</v>
      </c>
      <c r="J4242" s="2" t="s">
        <v>79</v>
      </c>
      <c r="K4242" s="2" t="s">
        <v>80</v>
      </c>
      <c r="L4242">
        <v>33820</v>
      </c>
      <c r="M4242" s="2" t="s">
        <v>31</v>
      </c>
      <c r="N4242" s="2" t="s">
        <v>95</v>
      </c>
      <c r="O4242" s="2" t="s">
        <v>156</v>
      </c>
      <c r="P4242" s="2" t="s">
        <v>34</v>
      </c>
      <c r="Q4242">
        <v>1140</v>
      </c>
      <c r="R4242" s="2" t="s">
        <v>119</v>
      </c>
      <c r="S4242" s="2" t="s">
        <v>101</v>
      </c>
      <c r="T4242" s="2" t="s">
        <v>102</v>
      </c>
      <c r="U4242" s="2" t="s">
        <v>157</v>
      </c>
      <c r="V4242">
        <v>304</v>
      </c>
      <c r="W4242" s="1">
        <v>41502</v>
      </c>
    </row>
    <row r="4243" spans="1:23" x14ac:dyDescent="0.3">
      <c r="A4243">
        <v>4242</v>
      </c>
      <c r="B4243" s="1">
        <v>45383</v>
      </c>
      <c r="C4243" s="2" t="s">
        <v>145</v>
      </c>
      <c r="D4243" s="2" t="s">
        <v>146</v>
      </c>
      <c r="E4243" s="2" t="s">
        <v>154</v>
      </c>
      <c r="F4243" s="2" t="s">
        <v>155</v>
      </c>
      <c r="G4243" s="2" t="s">
        <v>27</v>
      </c>
      <c r="H4243" s="2" t="s">
        <v>28</v>
      </c>
      <c r="I4243">
        <v>6124398</v>
      </c>
      <c r="J4243" s="2" t="s">
        <v>79</v>
      </c>
      <c r="K4243" s="2" t="s">
        <v>80</v>
      </c>
      <c r="L4243">
        <v>16630</v>
      </c>
      <c r="M4243" s="2" t="s">
        <v>31</v>
      </c>
      <c r="N4243" s="2" t="s">
        <v>95</v>
      </c>
      <c r="O4243" s="2" t="s">
        <v>156</v>
      </c>
      <c r="P4243" s="2" t="s">
        <v>34</v>
      </c>
      <c r="Q4243">
        <v>1140</v>
      </c>
      <c r="R4243" s="2" t="s">
        <v>119</v>
      </c>
      <c r="S4243" s="2" t="s">
        <v>101</v>
      </c>
      <c r="T4243" s="2" t="s">
        <v>102</v>
      </c>
      <c r="U4243" s="2" t="s">
        <v>157</v>
      </c>
      <c r="V4243">
        <v>304</v>
      </c>
      <c r="W4243" s="1">
        <v>41502</v>
      </c>
    </row>
    <row r="4244" spans="1:23" x14ac:dyDescent="0.3">
      <c r="A4244">
        <v>4243</v>
      </c>
      <c r="B4244" s="1">
        <v>45383</v>
      </c>
      <c r="C4244" s="2" t="s">
        <v>145</v>
      </c>
      <c r="D4244" s="2" t="s">
        <v>146</v>
      </c>
      <c r="E4244" s="2" t="s">
        <v>154</v>
      </c>
      <c r="F4244" s="2" t="s">
        <v>155</v>
      </c>
      <c r="G4244" s="2" t="s">
        <v>27</v>
      </c>
      <c r="H4244" s="2" t="s">
        <v>28</v>
      </c>
      <c r="I4244">
        <v>6124399</v>
      </c>
      <c r="J4244" s="2" t="s">
        <v>79</v>
      </c>
      <c r="K4244" s="2" t="s">
        <v>80</v>
      </c>
      <c r="L4244">
        <v>17450</v>
      </c>
      <c r="M4244" s="2" t="s">
        <v>31</v>
      </c>
      <c r="N4244" s="2" t="s">
        <v>95</v>
      </c>
      <c r="O4244" s="2" t="s">
        <v>156</v>
      </c>
      <c r="P4244" s="2" t="s">
        <v>34</v>
      </c>
      <c r="Q4244">
        <v>1140</v>
      </c>
      <c r="R4244" s="2" t="s">
        <v>119</v>
      </c>
      <c r="S4244" s="2" t="s">
        <v>101</v>
      </c>
      <c r="T4244" s="2" t="s">
        <v>102</v>
      </c>
      <c r="U4244" s="2" t="s">
        <v>157</v>
      </c>
      <c r="V4244">
        <v>304</v>
      </c>
      <c r="W4244" s="1">
        <v>41502</v>
      </c>
    </row>
    <row r="4245" spans="1:23" x14ac:dyDescent="0.3">
      <c r="A4245">
        <v>4244</v>
      </c>
      <c r="B4245" s="1">
        <v>45383</v>
      </c>
      <c r="C4245" s="2" t="s">
        <v>145</v>
      </c>
      <c r="D4245" s="2" t="s">
        <v>146</v>
      </c>
      <c r="E4245" s="2" t="s">
        <v>154</v>
      </c>
      <c r="F4245" s="2" t="s">
        <v>155</v>
      </c>
      <c r="G4245" s="2" t="s">
        <v>27</v>
      </c>
      <c r="H4245" s="2" t="s">
        <v>28</v>
      </c>
      <c r="I4245">
        <v>6124400</v>
      </c>
      <c r="J4245" s="2" t="s">
        <v>79</v>
      </c>
      <c r="K4245" s="2" t="s">
        <v>80</v>
      </c>
      <c r="L4245">
        <v>27640</v>
      </c>
      <c r="M4245" s="2" t="s">
        <v>31</v>
      </c>
      <c r="N4245" s="2" t="s">
        <v>95</v>
      </c>
      <c r="O4245" s="2" t="s">
        <v>156</v>
      </c>
      <c r="P4245" s="2" t="s">
        <v>34</v>
      </c>
      <c r="Q4245">
        <v>1140</v>
      </c>
      <c r="R4245" s="2" t="s">
        <v>119</v>
      </c>
      <c r="S4245" s="2" t="s">
        <v>101</v>
      </c>
      <c r="T4245" s="2" t="s">
        <v>102</v>
      </c>
      <c r="U4245" s="2" t="s">
        <v>157</v>
      </c>
      <c r="V4245">
        <v>304</v>
      </c>
      <c r="W4245" s="1">
        <v>41502</v>
      </c>
    </row>
    <row r="4246" spans="1:23" x14ac:dyDescent="0.3">
      <c r="A4246">
        <v>4245</v>
      </c>
      <c r="B4246" s="1">
        <v>45383</v>
      </c>
      <c r="C4246" s="2" t="s">
        <v>145</v>
      </c>
      <c r="D4246" s="2" t="s">
        <v>146</v>
      </c>
      <c r="E4246" s="2" t="s">
        <v>154</v>
      </c>
      <c r="F4246" s="2" t="s">
        <v>155</v>
      </c>
      <c r="G4246" s="2" t="s">
        <v>27</v>
      </c>
      <c r="H4246" s="2" t="s">
        <v>28</v>
      </c>
      <c r="I4246">
        <v>6124401</v>
      </c>
      <c r="J4246" s="2" t="s">
        <v>79</v>
      </c>
      <c r="K4246" s="2" t="s">
        <v>80</v>
      </c>
      <c r="L4246">
        <v>60590</v>
      </c>
      <c r="M4246" s="2" t="s">
        <v>31</v>
      </c>
      <c r="N4246" s="2" t="s">
        <v>95</v>
      </c>
      <c r="O4246" s="2" t="s">
        <v>156</v>
      </c>
      <c r="P4246" s="2" t="s">
        <v>34</v>
      </c>
      <c r="Q4246">
        <v>1140</v>
      </c>
      <c r="R4246" s="2" t="s">
        <v>119</v>
      </c>
      <c r="S4246" s="2" t="s">
        <v>101</v>
      </c>
      <c r="T4246" s="2" t="s">
        <v>102</v>
      </c>
      <c r="U4246" s="2" t="s">
        <v>157</v>
      </c>
      <c r="V4246">
        <v>304</v>
      </c>
      <c r="W4246" s="1">
        <v>41502</v>
      </c>
    </row>
    <row r="4247" spans="1:23" x14ac:dyDescent="0.3">
      <c r="A4247">
        <v>4246</v>
      </c>
      <c r="B4247" s="1">
        <v>45383</v>
      </c>
      <c r="C4247" s="2" t="s">
        <v>145</v>
      </c>
      <c r="D4247" s="2" t="s">
        <v>146</v>
      </c>
      <c r="E4247" s="2" t="s">
        <v>154</v>
      </c>
      <c r="F4247" s="2" t="s">
        <v>155</v>
      </c>
      <c r="G4247" s="2" t="s">
        <v>27</v>
      </c>
      <c r="H4247" s="2" t="s">
        <v>28</v>
      </c>
      <c r="I4247">
        <v>6124402</v>
      </c>
      <c r="J4247" s="2" t="s">
        <v>79</v>
      </c>
      <c r="K4247" s="2" t="s">
        <v>80</v>
      </c>
      <c r="L4247">
        <v>21950</v>
      </c>
      <c r="M4247" s="2" t="s">
        <v>31</v>
      </c>
      <c r="N4247" s="2" t="s">
        <v>95</v>
      </c>
      <c r="O4247" s="2" t="s">
        <v>156</v>
      </c>
      <c r="P4247" s="2" t="s">
        <v>34</v>
      </c>
      <c r="Q4247">
        <v>1140</v>
      </c>
      <c r="R4247" s="2" t="s">
        <v>119</v>
      </c>
      <c r="S4247" s="2" t="s">
        <v>101</v>
      </c>
      <c r="T4247" s="2" t="s">
        <v>102</v>
      </c>
      <c r="U4247" s="2" t="s">
        <v>157</v>
      </c>
      <c r="V4247">
        <v>304</v>
      </c>
      <c r="W4247" s="1">
        <v>41502</v>
      </c>
    </row>
    <row r="4248" spans="1:23" x14ac:dyDescent="0.3">
      <c r="A4248">
        <v>4247</v>
      </c>
      <c r="B4248" s="1">
        <v>45383</v>
      </c>
      <c r="C4248" s="2" t="s">
        <v>145</v>
      </c>
      <c r="D4248" s="2" t="s">
        <v>146</v>
      </c>
      <c r="E4248" s="2" t="s">
        <v>154</v>
      </c>
      <c r="F4248" s="2" t="s">
        <v>155</v>
      </c>
      <c r="G4248" s="2" t="s">
        <v>27</v>
      </c>
      <c r="H4248" s="2" t="s">
        <v>28</v>
      </c>
      <c r="I4248">
        <v>6124403</v>
      </c>
      <c r="J4248" s="2" t="s">
        <v>79</v>
      </c>
      <c r="K4248" s="2" t="s">
        <v>80</v>
      </c>
      <c r="L4248">
        <v>41950</v>
      </c>
      <c r="M4248" s="2" t="s">
        <v>31</v>
      </c>
      <c r="N4248" s="2" t="s">
        <v>95</v>
      </c>
      <c r="O4248" s="2" t="s">
        <v>156</v>
      </c>
      <c r="P4248" s="2" t="s">
        <v>34</v>
      </c>
      <c r="Q4248">
        <v>1140</v>
      </c>
      <c r="R4248" s="2" t="s">
        <v>119</v>
      </c>
      <c r="S4248" s="2" t="s">
        <v>101</v>
      </c>
      <c r="T4248" s="2" t="s">
        <v>102</v>
      </c>
      <c r="U4248" s="2" t="s">
        <v>157</v>
      </c>
      <c r="V4248">
        <v>304</v>
      </c>
      <c r="W4248" s="1">
        <v>41502</v>
      </c>
    </row>
    <row r="4249" spans="1:23" x14ac:dyDescent="0.3">
      <c r="A4249">
        <v>4248</v>
      </c>
      <c r="B4249" s="1">
        <v>45383</v>
      </c>
      <c r="C4249" s="2" t="s">
        <v>145</v>
      </c>
      <c r="D4249" s="2" t="s">
        <v>146</v>
      </c>
      <c r="E4249" s="2" t="s">
        <v>154</v>
      </c>
      <c r="F4249" s="2" t="s">
        <v>155</v>
      </c>
      <c r="G4249" s="2" t="s">
        <v>27</v>
      </c>
      <c r="H4249" s="2" t="s">
        <v>28</v>
      </c>
      <c r="I4249">
        <v>6124404</v>
      </c>
      <c r="J4249" s="2" t="s">
        <v>79</v>
      </c>
      <c r="K4249" s="2" t="s">
        <v>80</v>
      </c>
      <c r="L4249">
        <v>28370</v>
      </c>
      <c r="M4249" s="2" t="s">
        <v>31</v>
      </c>
      <c r="N4249" s="2" t="s">
        <v>95</v>
      </c>
      <c r="O4249" s="2" t="s">
        <v>156</v>
      </c>
      <c r="P4249" s="2" t="s">
        <v>34</v>
      </c>
      <c r="Q4249">
        <v>1140</v>
      </c>
      <c r="R4249" s="2" t="s">
        <v>119</v>
      </c>
      <c r="S4249" s="2" t="s">
        <v>101</v>
      </c>
      <c r="T4249" s="2" t="s">
        <v>102</v>
      </c>
      <c r="U4249" s="2" t="s">
        <v>157</v>
      </c>
      <c r="V4249">
        <v>304</v>
      </c>
      <c r="W4249" s="1">
        <v>41502</v>
      </c>
    </row>
    <row r="4250" spans="1:23" x14ac:dyDescent="0.3">
      <c r="A4250">
        <v>4249</v>
      </c>
      <c r="B4250" s="1">
        <v>45383</v>
      </c>
      <c r="C4250" s="2" t="s">
        <v>145</v>
      </c>
      <c r="D4250" s="2" t="s">
        <v>146</v>
      </c>
      <c r="E4250" s="2" t="s">
        <v>154</v>
      </c>
      <c r="F4250" s="2" t="s">
        <v>155</v>
      </c>
      <c r="G4250" s="2" t="s">
        <v>27</v>
      </c>
      <c r="H4250" s="2" t="s">
        <v>28</v>
      </c>
      <c r="I4250">
        <v>6124405</v>
      </c>
      <c r="J4250" s="2" t="s">
        <v>79</v>
      </c>
      <c r="K4250" s="2" t="s">
        <v>80</v>
      </c>
      <c r="L4250">
        <v>50750</v>
      </c>
      <c r="M4250" s="2" t="s">
        <v>31</v>
      </c>
      <c r="N4250" s="2" t="s">
        <v>95</v>
      </c>
      <c r="O4250" s="2" t="s">
        <v>156</v>
      </c>
      <c r="P4250" s="2" t="s">
        <v>34</v>
      </c>
      <c r="Q4250">
        <v>1140</v>
      </c>
      <c r="R4250" s="2" t="s">
        <v>119</v>
      </c>
      <c r="S4250" s="2" t="s">
        <v>101</v>
      </c>
      <c r="T4250" s="2" t="s">
        <v>102</v>
      </c>
      <c r="U4250" s="2" t="s">
        <v>157</v>
      </c>
      <c r="V4250">
        <v>304</v>
      </c>
      <c r="W4250" s="1">
        <v>41502</v>
      </c>
    </row>
    <row r="4251" spans="1:23" x14ac:dyDescent="0.3">
      <c r="A4251">
        <v>4250</v>
      </c>
      <c r="B4251" s="1">
        <v>45383</v>
      </c>
      <c r="C4251" s="2" t="s">
        <v>145</v>
      </c>
      <c r="D4251" s="2" t="s">
        <v>146</v>
      </c>
      <c r="E4251" s="2" t="s">
        <v>154</v>
      </c>
      <c r="F4251" s="2" t="s">
        <v>155</v>
      </c>
      <c r="G4251" s="2" t="s">
        <v>27</v>
      </c>
      <c r="H4251" s="2" t="s">
        <v>28</v>
      </c>
      <c r="I4251">
        <v>6124406</v>
      </c>
      <c r="J4251" s="2" t="s">
        <v>79</v>
      </c>
      <c r="K4251" s="2" t="s">
        <v>80</v>
      </c>
      <c r="L4251">
        <v>3600</v>
      </c>
      <c r="M4251" s="2" t="s">
        <v>31</v>
      </c>
      <c r="N4251" s="2" t="s">
        <v>95</v>
      </c>
      <c r="O4251" s="2" t="s">
        <v>156</v>
      </c>
      <c r="P4251" s="2" t="s">
        <v>34</v>
      </c>
      <c r="Q4251">
        <v>1140</v>
      </c>
      <c r="R4251" s="2" t="s">
        <v>119</v>
      </c>
      <c r="S4251" s="2" t="s">
        <v>101</v>
      </c>
      <c r="T4251" s="2" t="s">
        <v>102</v>
      </c>
      <c r="U4251" s="2" t="s">
        <v>157</v>
      </c>
      <c r="V4251">
        <v>304</v>
      </c>
      <c r="W4251" s="1">
        <v>41502</v>
      </c>
    </row>
    <row r="4252" spans="1:23" x14ac:dyDescent="0.3">
      <c r="A4252">
        <v>4251</v>
      </c>
      <c r="B4252" s="1">
        <v>45383</v>
      </c>
      <c r="C4252" s="2" t="s">
        <v>145</v>
      </c>
      <c r="D4252" s="2" t="s">
        <v>146</v>
      </c>
      <c r="E4252" s="2" t="s">
        <v>154</v>
      </c>
      <c r="F4252" s="2" t="s">
        <v>155</v>
      </c>
      <c r="G4252" s="2" t="s">
        <v>27</v>
      </c>
      <c r="H4252" s="2" t="s">
        <v>28</v>
      </c>
      <c r="I4252">
        <v>6124407</v>
      </c>
      <c r="J4252" s="2" t="s">
        <v>79</v>
      </c>
      <c r="K4252" s="2" t="s">
        <v>80</v>
      </c>
      <c r="L4252">
        <v>37650</v>
      </c>
      <c r="M4252" s="2" t="s">
        <v>31</v>
      </c>
      <c r="N4252" s="2" t="s">
        <v>95</v>
      </c>
      <c r="O4252" s="2" t="s">
        <v>156</v>
      </c>
      <c r="P4252" s="2" t="s">
        <v>34</v>
      </c>
      <c r="Q4252">
        <v>1140</v>
      </c>
      <c r="R4252" s="2" t="s">
        <v>119</v>
      </c>
      <c r="S4252" s="2" t="s">
        <v>101</v>
      </c>
      <c r="T4252" s="2" t="s">
        <v>102</v>
      </c>
      <c r="U4252" s="2" t="s">
        <v>157</v>
      </c>
      <c r="V4252">
        <v>304</v>
      </c>
      <c r="W4252" s="1">
        <v>41502</v>
      </c>
    </row>
    <row r="4253" spans="1:23" x14ac:dyDescent="0.3">
      <c r="A4253">
        <v>4252</v>
      </c>
      <c r="B4253" s="1">
        <v>45383</v>
      </c>
      <c r="C4253" s="2" t="s">
        <v>145</v>
      </c>
      <c r="D4253" s="2" t="s">
        <v>146</v>
      </c>
      <c r="E4253" s="2" t="s">
        <v>154</v>
      </c>
      <c r="F4253" s="2" t="s">
        <v>155</v>
      </c>
      <c r="G4253" s="2" t="s">
        <v>27</v>
      </c>
      <c r="H4253" s="2" t="s">
        <v>28</v>
      </c>
      <c r="I4253">
        <v>6124408</v>
      </c>
      <c r="J4253" s="2" t="s">
        <v>79</v>
      </c>
      <c r="K4253" s="2" t="s">
        <v>80</v>
      </c>
      <c r="L4253">
        <v>19730</v>
      </c>
      <c r="M4253" s="2" t="s">
        <v>31</v>
      </c>
      <c r="N4253" s="2" t="s">
        <v>95</v>
      </c>
      <c r="O4253" s="2" t="s">
        <v>156</v>
      </c>
      <c r="P4253" s="2" t="s">
        <v>34</v>
      </c>
      <c r="Q4253">
        <v>1140</v>
      </c>
      <c r="R4253" s="2" t="s">
        <v>119</v>
      </c>
      <c r="S4253" s="2" t="s">
        <v>101</v>
      </c>
      <c r="T4253" s="2" t="s">
        <v>102</v>
      </c>
      <c r="U4253" s="2" t="s">
        <v>157</v>
      </c>
      <c r="V4253">
        <v>304</v>
      </c>
      <c r="W4253" s="1">
        <v>41502</v>
      </c>
    </row>
    <row r="4254" spans="1:23" x14ac:dyDescent="0.3">
      <c r="A4254">
        <v>4253</v>
      </c>
      <c r="B4254" s="1">
        <v>45383</v>
      </c>
      <c r="C4254" s="2" t="s">
        <v>145</v>
      </c>
      <c r="D4254" s="2" t="s">
        <v>146</v>
      </c>
      <c r="E4254" s="2" t="s">
        <v>154</v>
      </c>
      <c r="F4254" s="2" t="s">
        <v>155</v>
      </c>
      <c r="G4254" s="2" t="s">
        <v>27</v>
      </c>
      <c r="H4254" s="2" t="s">
        <v>28</v>
      </c>
      <c r="I4254">
        <v>6124409</v>
      </c>
      <c r="J4254" s="2" t="s">
        <v>79</v>
      </c>
      <c r="K4254" s="2" t="s">
        <v>80</v>
      </c>
      <c r="L4254">
        <v>28860</v>
      </c>
      <c r="M4254" s="2" t="s">
        <v>31</v>
      </c>
      <c r="N4254" s="2" t="s">
        <v>95</v>
      </c>
      <c r="O4254" s="2" t="s">
        <v>156</v>
      </c>
      <c r="P4254" s="2" t="s">
        <v>34</v>
      </c>
      <c r="Q4254">
        <v>1140</v>
      </c>
      <c r="R4254" s="2" t="s">
        <v>119</v>
      </c>
      <c r="S4254" s="2" t="s">
        <v>101</v>
      </c>
      <c r="T4254" s="2" t="s">
        <v>102</v>
      </c>
      <c r="U4254" s="2" t="s">
        <v>157</v>
      </c>
      <c r="V4254">
        <v>304</v>
      </c>
      <c r="W4254" s="1">
        <v>41502</v>
      </c>
    </row>
    <row r="4255" spans="1:23" x14ac:dyDescent="0.3">
      <c r="A4255">
        <v>4254</v>
      </c>
      <c r="B4255" s="1">
        <v>45383</v>
      </c>
      <c r="C4255" s="2" t="s">
        <v>145</v>
      </c>
      <c r="D4255" s="2" t="s">
        <v>146</v>
      </c>
      <c r="E4255" s="2" t="s">
        <v>154</v>
      </c>
      <c r="F4255" s="2" t="s">
        <v>155</v>
      </c>
      <c r="G4255" s="2" t="s">
        <v>27</v>
      </c>
      <c r="H4255" s="2" t="s">
        <v>28</v>
      </c>
      <c r="I4255">
        <v>6124410</v>
      </c>
      <c r="J4255" s="2" t="s">
        <v>79</v>
      </c>
      <c r="K4255" s="2" t="s">
        <v>80</v>
      </c>
      <c r="L4255">
        <v>37430</v>
      </c>
      <c r="M4255" s="2" t="s">
        <v>31</v>
      </c>
      <c r="N4255" s="2" t="s">
        <v>95</v>
      </c>
      <c r="O4255" s="2" t="s">
        <v>156</v>
      </c>
      <c r="P4255" s="2" t="s">
        <v>34</v>
      </c>
      <c r="Q4255">
        <v>1140</v>
      </c>
      <c r="R4255" s="2" t="s">
        <v>119</v>
      </c>
      <c r="S4255" s="2" t="s">
        <v>101</v>
      </c>
      <c r="T4255" s="2" t="s">
        <v>102</v>
      </c>
      <c r="U4255" s="2" t="s">
        <v>157</v>
      </c>
      <c r="V4255">
        <v>304</v>
      </c>
      <c r="W4255" s="1">
        <v>41502</v>
      </c>
    </row>
    <row r="4256" spans="1:23" x14ac:dyDescent="0.3">
      <c r="A4256">
        <v>4255</v>
      </c>
      <c r="B4256" s="1">
        <v>45383</v>
      </c>
      <c r="C4256" s="2" t="s">
        <v>145</v>
      </c>
      <c r="D4256" s="2" t="s">
        <v>146</v>
      </c>
      <c r="E4256" s="2" t="s">
        <v>154</v>
      </c>
      <c r="F4256" s="2" t="s">
        <v>155</v>
      </c>
      <c r="G4256" s="2" t="s">
        <v>27</v>
      </c>
      <c r="H4256" s="2" t="s">
        <v>28</v>
      </c>
      <c r="I4256">
        <v>6124411</v>
      </c>
      <c r="J4256" s="2" t="s">
        <v>79</v>
      </c>
      <c r="K4256" s="2" t="s">
        <v>80</v>
      </c>
      <c r="L4256">
        <v>69620</v>
      </c>
      <c r="M4256" s="2" t="s">
        <v>31</v>
      </c>
      <c r="N4256" s="2" t="s">
        <v>95</v>
      </c>
      <c r="O4256" s="2" t="s">
        <v>156</v>
      </c>
      <c r="P4256" s="2" t="s">
        <v>34</v>
      </c>
      <c r="Q4256">
        <v>1140</v>
      </c>
      <c r="R4256" s="2" t="s">
        <v>119</v>
      </c>
      <c r="S4256" s="2" t="s">
        <v>101</v>
      </c>
      <c r="T4256" s="2" t="s">
        <v>102</v>
      </c>
      <c r="U4256" s="2" t="s">
        <v>157</v>
      </c>
      <c r="V4256">
        <v>304</v>
      </c>
      <c r="W4256" s="1">
        <v>41502</v>
      </c>
    </row>
    <row r="4257" spans="1:23" hidden="1" x14ac:dyDescent="0.3">
      <c r="A4257">
        <v>4256</v>
      </c>
      <c r="B4257" s="1">
        <v>45383</v>
      </c>
      <c r="C4257" s="2" t="s">
        <v>145</v>
      </c>
      <c r="D4257" s="2" t="s">
        <v>146</v>
      </c>
      <c r="E4257" s="2" t="s">
        <v>154</v>
      </c>
      <c r="F4257" s="2" t="s">
        <v>155</v>
      </c>
      <c r="G4257" s="2" t="s">
        <v>27</v>
      </c>
      <c r="H4257" s="2" t="s">
        <v>28</v>
      </c>
      <c r="I4257">
        <v>167607</v>
      </c>
      <c r="J4257" s="2" t="s">
        <v>51</v>
      </c>
      <c r="K4257" s="2" t="s">
        <v>30</v>
      </c>
      <c r="L4257">
        <v>37620</v>
      </c>
      <c r="M4257" s="2" t="s">
        <v>31</v>
      </c>
      <c r="N4257" s="2" t="s">
        <v>86</v>
      </c>
      <c r="O4257" s="2" t="s">
        <v>156</v>
      </c>
      <c r="P4257" s="2" t="s">
        <v>34</v>
      </c>
      <c r="Q4257">
        <v>1140</v>
      </c>
      <c r="R4257" s="2" t="s">
        <v>119</v>
      </c>
      <c r="S4257" s="2" t="s">
        <v>101</v>
      </c>
      <c r="T4257" s="2" t="s">
        <v>102</v>
      </c>
      <c r="U4257" s="2" t="s">
        <v>157</v>
      </c>
      <c r="V4257">
        <v>304</v>
      </c>
      <c r="W4257" s="1">
        <v>41502</v>
      </c>
    </row>
    <row r="4258" spans="1:23" hidden="1" x14ac:dyDescent="0.3">
      <c r="A4258">
        <v>4257</v>
      </c>
      <c r="B4258" s="1">
        <v>45383</v>
      </c>
      <c r="C4258" s="2" t="s">
        <v>145</v>
      </c>
      <c r="D4258" s="2" t="s">
        <v>146</v>
      </c>
      <c r="E4258" s="2" t="s">
        <v>154</v>
      </c>
      <c r="F4258" s="2" t="s">
        <v>155</v>
      </c>
      <c r="G4258" s="2" t="s">
        <v>27</v>
      </c>
      <c r="H4258" s="2" t="s">
        <v>28</v>
      </c>
      <c r="I4258">
        <v>167607</v>
      </c>
      <c r="J4258" s="2" t="s">
        <v>105</v>
      </c>
      <c r="K4258" s="2" t="s">
        <v>30</v>
      </c>
      <c r="L4258">
        <v>39020</v>
      </c>
      <c r="M4258" s="2" t="s">
        <v>31</v>
      </c>
      <c r="N4258" s="2" t="s">
        <v>86</v>
      </c>
      <c r="O4258" s="2" t="s">
        <v>156</v>
      </c>
      <c r="P4258" s="2" t="s">
        <v>34</v>
      </c>
      <c r="Q4258">
        <v>1140</v>
      </c>
      <c r="R4258" s="2" t="s">
        <v>119</v>
      </c>
      <c r="S4258" s="2" t="s">
        <v>101</v>
      </c>
      <c r="T4258" s="2" t="s">
        <v>102</v>
      </c>
      <c r="U4258" s="2" t="s">
        <v>157</v>
      </c>
      <c r="V4258">
        <v>304</v>
      </c>
      <c r="W4258" s="1">
        <v>41502</v>
      </c>
    </row>
    <row r="4259" spans="1:23" hidden="1" x14ac:dyDescent="0.3">
      <c r="A4259">
        <v>4258</v>
      </c>
      <c r="B4259" s="1">
        <v>45383</v>
      </c>
      <c r="C4259" s="2" t="s">
        <v>145</v>
      </c>
      <c r="D4259" s="2" t="s">
        <v>146</v>
      </c>
      <c r="E4259" s="2" t="s">
        <v>154</v>
      </c>
      <c r="F4259" s="2" t="s">
        <v>155</v>
      </c>
      <c r="G4259" s="2" t="s">
        <v>27</v>
      </c>
      <c r="H4259" s="2" t="s">
        <v>28</v>
      </c>
      <c r="I4259">
        <v>167607</v>
      </c>
      <c r="J4259" s="2" t="s">
        <v>57</v>
      </c>
      <c r="K4259" s="2" t="s">
        <v>30</v>
      </c>
      <c r="L4259">
        <v>20</v>
      </c>
      <c r="M4259" s="2" t="s">
        <v>31</v>
      </c>
      <c r="N4259" s="2" t="s">
        <v>86</v>
      </c>
      <c r="O4259" s="2" t="s">
        <v>156</v>
      </c>
      <c r="P4259" s="2" t="s">
        <v>34</v>
      </c>
      <c r="Q4259">
        <v>1140</v>
      </c>
      <c r="R4259" s="2" t="s">
        <v>119</v>
      </c>
      <c r="S4259" s="2" t="s">
        <v>101</v>
      </c>
      <c r="T4259" s="2" t="s">
        <v>102</v>
      </c>
      <c r="U4259" s="2" t="s">
        <v>157</v>
      </c>
      <c r="V4259">
        <v>304</v>
      </c>
      <c r="W4259" s="1">
        <v>41502</v>
      </c>
    </row>
    <row r="4260" spans="1:23" hidden="1" x14ac:dyDescent="0.3">
      <c r="A4260">
        <v>4259</v>
      </c>
      <c r="B4260" s="1">
        <v>45383</v>
      </c>
      <c r="C4260" s="2" t="s">
        <v>145</v>
      </c>
      <c r="D4260" s="2" t="s">
        <v>146</v>
      </c>
      <c r="E4260" s="2" t="s">
        <v>154</v>
      </c>
      <c r="F4260" s="2" t="s">
        <v>155</v>
      </c>
      <c r="G4260" s="2" t="s">
        <v>27</v>
      </c>
      <c r="H4260" s="2" t="s">
        <v>28</v>
      </c>
      <c r="I4260">
        <v>167607</v>
      </c>
      <c r="J4260" s="2" t="s">
        <v>59</v>
      </c>
      <c r="K4260" s="2" t="s">
        <v>30</v>
      </c>
      <c r="L4260">
        <v>10</v>
      </c>
      <c r="M4260" s="2" t="s">
        <v>31</v>
      </c>
      <c r="N4260" s="2" t="s">
        <v>86</v>
      </c>
      <c r="O4260" s="2" t="s">
        <v>156</v>
      </c>
      <c r="P4260" s="2" t="s">
        <v>34</v>
      </c>
      <c r="Q4260">
        <v>1140</v>
      </c>
      <c r="R4260" s="2" t="s">
        <v>119</v>
      </c>
      <c r="S4260" s="2" t="s">
        <v>101</v>
      </c>
      <c r="T4260" s="2" t="s">
        <v>102</v>
      </c>
      <c r="U4260" s="2" t="s">
        <v>157</v>
      </c>
      <c r="V4260">
        <v>304</v>
      </c>
      <c r="W4260" s="1">
        <v>41502</v>
      </c>
    </row>
    <row r="4261" spans="1:23" hidden="1" x14ac:dyDescent="0.3">
      <c r="A4261">
        <v>4260</v>
      </c>
      <c r="B4261" s="1">
        <v>45383</v>
      </c>
      <c r="C4261" s="2" t="s">
        <v>145</v>
      </c>
      <c r="D4261" s="2" t="s">
        <v>146</v>
      </c>
      <c r="E4261" s="2" t="s">
        <v>154</v>
      </c>
      <c r="F4261" s="2" t="s">
        <v>155</v>
      </c>
      <c r="G4261" s="2" t="s">
        <v>27</v>
      </c>
      <c r="H4261" s="2" t="s">
        <v>28</v>
      </c>
      <c r="I4261">
        <v>167607</v>
      </c>
      <c r="J4261" s="2" t="s">
        <v>61</v>
      </c>
      <c r="K4261" s="2" t="s">
        <v>30</v>
      </c>
      <c r="L4261">
        <v>20</v>
      </c>
      <c r="M4261" s="2" t="s">
        <v>31</v>
      </c>
      <c r="N4261" s="2" t="s">
        <v>86</v>
      </c>
      <c r="O4261" s="2" t="s">
        <v>156</v>
      </c>
      <c r="P4261" s="2" t="s">
        <v>34</v>
      </c>
      <c r="Q4261">
        <v>1140</v>
      </c>
      <c r="R4261" s="2" t="s">
        <v>119</v>
      </c>
      <c r="S4261" s="2" t="s">
        <v>101</v>
      </c>
      <c r="T4261" s="2" t="s">
        <v>102</v>
      </c>
      <c r="U4261" s="2" t="s">
        <v>157</v>
      </c>
      <c r="V4261">
        <v>304</v>
      </c>
      <c r="W4261" s="1">
        <v>41502</v>
      </c>
    </row>
    <row r="4262" spans="1:23" hidden="1" x14ac:dyDescent="0.3">
      <c r="A4262">
        <v>4261</v>
      </c>
      <c r="B4262" s="1">
        <v>45383</v>
      </c>
      <c r="C4262" s="2" t="s">
        <v>145</v>
      </c>
      <c r="D4262" s="2" t="s">
        <v>146</v>
      </c>
      <c r="E4262" s="2" t="s">
        <v>154</v>
      </c>
      <c r="F4262" s="2" t="s">
        <v>155</v>
      </c>
      <c r="G4262" s="2" t="s">
        <v>27</v>
      </c>
      <c r="H4262" s="2" t="s">
        <v>28</v>
      </c>
      <c r="I4262">
        <v>167607</v>
      </c>
      <c r="J4262" s="2" t="s">
        <v>67</v>
      </c>
      <c r="K4262" s="2" t="s">
        <v>30</v>
      </c>
      <c r="L4262">
        <v>260</v>
      </c>
      <c r="M4262" s="2" t="s">
        <v>31</v>
      </c>
      <c r="N4262" s="2" t="s">
        <v>86</v>
      </c>
      <c r="O4262" s="2" t="s">
        <v>156</v>
      </c>
      <c r="P4262" s="2" t="s">
        <v>34</v>
      </c>
      <c r="Q4262">
        <v>1140</v>
      </c>
      <c r="R4262" s="2" t="s">
        <v>119</v>
      </c>
      <c r="S4262" s="2" t="s">
        <v>101</v>
      </c>
      <c r="T4262" s="2" t="s">
        <v>102</v>
      </c>
      <c r="U4262" s="2" t="s">
        <v>157</v>
      </c>
      <c r="V4262">
        <v>304</v>
      </c>
      <c r="W4262" s="1">
        <v>41502</v>
      </c>
    </row>
    <row r="4263" spans="1:23" hidden="1" x14ac:dyDescent="0.3">
      <c r="A4263">
        <v>4262</v>
      </c>
      <c r="B4263" s="1">
        <v>45383</v>
      </c>
      <c r="C4263" s="2" t="s">
        <v>145</v>
      </c>
      <c r="D4263" s="2" t="s">
        <v>146</v>
      </c>
      <c r="E4263" s="2" t="s">
        <v>154</v>
      </c>
      <c r="F4263" s="2" t="s">
        <v>155</v>
      </c>
      <c r="G4263" s="2" t="s">
        <v>27</v>
      </c>
      <c r="H4263" s="2" t="s">
        <v>28</v>
      </c>
      <c r="I4263">
        <v>6124425</v>
      </c>
      <c r="J4263" s="2" t="s">
        <v>58</v>
      </c>
      <c r="K4263" s="2" t="s">
        <v>10</v>
      </c>
      <c r="L4263">
        <v>7710</v>
      </c>
      <c r="M4263" s="2" t="s">
        <v>31</v>
      </c>
      <c r="N4263" s="2" t="s">
        <v>86</v>
      </c>
      <c r="O4263" s="2" t="s">
        <v>156</v>
      </c>
      <c r="P4263" s="2" t="s">
        <v>34</v>
      </c>
      <c r="Q4263">
        <v>1140</v>
      </c>
      <c r="R4263" s="2" t="s">
        <v>119</v>
      </c>
      <c r="S4263" s="2" t="s">
        <v>101</v>
      </c>
      <c r="T4263" s="2" t="s">
        <v>102</v>
      </c>
      <c r="U4263" s="2" t="s">
        <v>157</v>
      </c>
      <c r="V4263">
        <v>304</v>
      </c>
      <c r="W4263" s="1">
        <v>41502</v>
      </c>
    </row>
    <row r="4264" spans="1:23" hidden="1" x14ac:dyDescent="0.3">
      <c r="A4264">
        <v>4263</v>
      </c>
      <c r="B4264" s="1">
        <v>45413</v>
      </c>
      <c r="C4264" s="2" t="s">
        <v>23</v>
      </c>
      <c r="D4264" s="2" t="s">
        <v>24</v>
      </c>
      <c r="E4264" s="2" t="s">
        <v>25</v>
      </c>
      <c r="F4264" s="2" t="s">
        <v>26</v>
      </c>
      <c r="G4264" s="2" t="s">
        <v>27</v>
      </c>
      <c r="H4264" s="2" t="s">
        <v>28</v>
      </c>
      <c r="I4264">
        <v>169457</v>
      </c>
      <c r="J4264" s="2" t="s">
        <v>29</v>
      </c>
      <c r="K4264" s="2" t="s">
        <v>30</v>
      </c>
      <c r="L4264">
        <v>1400</v>
      </c>
      <c r="M4264" s="2" t="s">
        <v>31</v>
      </c>
      <c r="N4264" s="2" t="s">
        <v>86</v>
      </c>
      <c r="O4264" s="2" t="s">
        <v>33</v>
      </c>
      <c r="P4264" s="2" t="s">
        <v>34</v>
      </c>
      <c r="Q4264">
        <v>1080</v>
      </c>
      <c r="R4264" s="2" t="s">
        <v>35</v>
      </c>
      <c r="S4264" s="2" t="s">
        <v>36</v>
      </c>
      <c r="T4264" s="2" t="s">
        <v>37</v>
      </c>
      <c r="U4264" s="2" t="s">
        <v>38</v>
      </c>
      <c r="V4264">
        <v>161</v>
      </c>
      <c r="W4264" s="1">
        <v>41499</v>
      </c>
    </row>
    <row r="4265" spans="1:23" hidden="1" x14ac:dyDescent="0.3">
      <c r="A4265">
        <v>4264</v>
      </c>
      <c r="B4265" s="1">
        <v>45413</v>
      </c>
      <c r="C4265" s="2" t="s">
        <v>23</v>
      </c>
      <c r="D4265" s="2" t="s">
        <v>24</v>
      </c>
      <c r="E4265" s="2" t="s">
        <v>25</v>
      </c>
      <c r="F4265" s="2" t="s">
        <v>26</v>
      </c>
      <c r="G4265" s="2" t="s">
        <v>27</v>
      </c>
      <c r="H4265" s="2" t="s">
        <v>28</v>
      </c>
      <c r="I4265">
        <v>169457</v>
      </c>
      <c r="J4265" s="2" t="s">
        <v>39</v>
      </c>
      <c r="K4265" s="2" t="s">
        <v>30</v>
      </c>
      <c r="L4265">
        <v>140</v>
      </c>
      <c r="M4265" s="2" t="s">
        <v>31</v>
      </c>
      <c r="N4265" s="2" t="s">
        <v>86</v>
      </c>
      <c r="O4265" s="2" t="s">
        <v>33</v>
      </c>
      <c r="P4265" s="2" t="s">
        <v>34</v>
      </c>
      <c r="Q4265">
        <v>1080</v>
      </c>
      <c r="R4265" s="2" t="s">
        <v>35</v>
      </c>
      <c r="S4265" s="2" t="s">
        <v>36</v>
      </c>
      <c r="T4265" s="2" t="s">
        <v>37</v>
      </c>
      <c r="U4265" s="2" t="s">
        <v>38</v>
      </c>
      <c r="V4265">
        <v>161</v>
      </c>
      <c r="W4265" s="1">
        <v>41499</v>
      </c>
    </row>
    <row r="4266" spans="1:23" hidden="1" x14ac:dyDescent="0.3">
      <c r="A4266">
        <v>4265</v>
      </c>
      <c r="B4266" s="1">
        <v>45413</v>
      </c>
      <c r="C4266" s="2" t="s">
        <v>23</v>
      </c>
      <c r="D4266" s="2" t="s">
        <v>24</v>
      </c>
      <c r="E4266" s="2" t="s">
        <v>25</v>
      </c>
      <c r="F4266" s="2" t="s">
        <v>26</v>
      </c>
      <c r="G4266" s="2" t="s">
        <v>27</v>
      </c>
      <c r="H4266" s="2" t="s">
        <v>28</v>
      </c>
      <c r="I4266">
        <v>169457</v>
      </c>
      <c r="J4266" s="2" t="s">
        <v>40</v>
      </c>
      <c r="K4266" s="2" t="s">
        <v>30</v>
      </c>
      <c r="L4266">
        <v>10</v>
      </c>
      <c r="M4266" s="2" t="s">
        <v>31</v>
      </c>
      <c r="N4266" s="2" t="s">
        <v>86</v>
      </c>
      <c r="O4266" s="2" t="s">
        <v>33</v>
      </c>
      <c r="P4266" s="2" t="s">
        <v>34</v>
      </c>
      <c r="Q4266">
        <v>1080</v>
      </c>
      <c r="R4266" s="2" t="s">
        <v>35</v>
      </c>
      <c r="S4266" s="2" t="s">
        <v>36</v>
      </c>
      <c r="T4266" s="2" t="s">
        <v>37</v>
      </c>
      <c r="U4266" s="2" t="s">
        <v>38</v>
      </c>
      <c r="V4266">
        <v>161</v>
      </c>
      <c r="W4266" s="1">
        <v>41499</v>
      </c>
    </row>
    <row r="4267" spans="1:23" hidden="1" x14ac:dyDescent="0.3">
      <c r="A4267">
        <v>4266</v>
      </c>
      <c r="B4267" s="1">
        <v>45413</v>
      </c>
      <c r="C4267" s="2" t="s">
        <v>23</v>
      </c>
      <c r="D4267" s="2" t="s">
        <v>24</v>
      </c>
      <c r="E4267" s="2" t="s">
        <v>25</v>
      </c>
      <c r="F4267" s="2" t="s">
        <v>26</v>
      </c>
      <c r="G4267" s="2" t="s">
        <v>27</v>
      </c>
      <c r="H4267" s="2" t="s">
        <v>28</v>
      </c>
      <c r="I4267">
        <v>169457</v>
      </c>
      <c r="J4267" s="2" t="s">
        <v>41</v>
      </c>
      <c r="K4267" s="2" t="s">
        <v>30</v>
      </c>
      <c r="L4267">
        <v>20</v>
      </c>
      <c r="M4267" s="2" t="s">
        <v>31</v>
      </c>
      <c r="N4267" s="2" t="s">
        <v>86</v>
      </c>
      <c r="O4267" s="2" t="s">
        <v>33</v>
      </c>
      <c r="P4267" s="2" t="s">
        <v>34</v>
      </c>
      <c r="Q4267">
        <v>1080</v>
      </c>
      <c r="R4267" s="2" t="s">
        <v>35</v>
      </c>
      <c r="S4267" s="2" t="s">
        <v>36</v>
      </c>
      <c r="T4267" s="2" t="s">
        <v>37</v>
      </c>
      <c r="U4267" s="2" t="s">
        <v>38</v>
      </c>
      <c r="V4267">
        <v>161</v>
      </c>
      <c r="W4267" s="1">
        <v>41499</v>
      </c>
    </row>
    <row r="4268" spans="1:23" hidden="1" x14ac:dyDescent="0.3">
      <c r="A4268">
        <v>4267</v>
      </c>
      <c r="B4268" s="1">
        <v>45413</v>
      </c>
      <c r="C4268" s="2" t="s">
        <v>23</v>
      </c>
      <c r="D4268" s="2" t="s">
        <v>24</v>
      </c>
      <c r="E4268" s="2" t="s">
        <v>25</v>
      </c>
      <c r="F4268" s="2" t="s">
        <v>26</v>
      </c>
      <c r="G4268" s="2" t="s">
        <v>27</v>
      </c>
      <c r="H4268" s="2" t="s">
        <v>28</v>
      </c>
      <c r="I4268">
        <v>169457</v>
      </c>
      <c r="J4268" s="2" t="s">
        <v>42</v>
      </c>
      <c r="K4268" s="2" t="s">
        <v>30</v>
      </c>
      <c r="L4268">
        <v>10</v>
      </c>
      <c r="M4268" s="2" t="s">
        <v>31</v>
      </c>
      <c r="N4268" s="2" t="s">
        <v>86</v>
      </c>
      <c r="O4268" s="2" t="s">
        <v>33</v>
      </c>
      <c r="P4268" s="2" t="s">
        <v>34</v>
      </c>
      <c r="Q4268">
        <v>1080</v>
      </c>
      <c r="R4268" s="2" t="s">
        <v>35</v>
      </c>
      <c r="S4268" s="2" t="s">
        <v>36</v>
      </c>
      <c r="T4268" s="2" t="s">
        <v>37</v>
      </c>
      <c r="U4268" s="2" t="s">
        <v>38</v>
      </c>
      <c r="V4268">
        <v>161</v>
      </c>
      <c r="W4268" s="1">
        <v>41499</v>
      </c>
    </row>
    <row r="4269" spans="1:23" hidden="1" x14ac:dyDescent="0.3">
      <c r="A4269">
        <v>4268</v>
      </c>
      <c r="B4269" s="1">
        <v>45413</v>
      </c>
      <c r="C4269" s="2" t="s">
        <v>23</v>
      </c>
      <c r="D4269" s="2" t="s">
        <v>24</v>
      </c>
      <c r="E4269" s="2" t="s">
        <v>25</v>
      </c>
      <c r="F4269" s="2" t="s">
        <v>26</v>
      </c>
      <c r="G4269" s="2" t="s">
        <v>27</v>
      </c>
      <c r="H4269" s="2" t="s">
        <v>28</v>
      </c>
      <c r="I4269">
        <v>169457</v>
      </c>
      <c r="J4269" s="2" t="s">
        <v>43</v>
      </c>
      <c r="K4269" s="2" t="s">
        <v>30</v>
      </c>
      <c r="L4269">
        <v>390</v>
      </c>
      <c r="M4269" s="2" t="s">
        <v>31</v>
      </c>
      <c r="N4269" s="2" t="s">
        <v>86</v>
      </c>
      <c r="O4269" s="2" t="s">
        <v>33</v>
      </c>
      <c r="P4269" s="2" t="s">
        <v>34</v>
      </c>
      <c r="Q4269">
        <v>1080</v>
      </c>
      <c r="R4269" s="2" t="s">
        <v>35</v>
      </c>
      <c r="S4269" s="2" t="s">
        <v>36</v>
      </c>
      <c r="T4269" s="2" t="s">
        <v>37</v>
      </c>
      <c r="U4269" s="2" t="s">
        <v>38</v>
      </c>
      <c r="V4269">
        <v>161</v>
      </c>
      <c r="W4269" s="1">
        <v>41499</v>
      </c>
    </row>
    <row r="4270" spans="1:23" hidden="1" x14ac:dyDescent="0.3">
      <c r="A4270">
        <v>4269</v>
      </c>
      <c r="B4270" s="1">
        <v>45413</v>
      </c>
      <c r="C4270" s="2" t="s">
        <v>23</v>
      </c>
      <c r="D4270" s="2" t="s">
        <v>24</v>
      </c>
      <c r="E4270" s="2" t="s">
        <v>25</v>
      </c>
      <c r="F4270" s="2" t="s">
        <v>26</v>
      </c>
      <c r="G4270" s="2" t="s">
        <v>27</v>
      </c>
      <c r="H4270" s="2" t="s">
        <v>28</v>
      </c>
      <c r="I4270">
        <v>6217731</v>
      </c>
      <c r="J4270" s="2" t="s">
        <v>44</v>
      </c>
      <c r="K4270" s="2" t="s">
        <v>45</v>
      </c>
      <c r="L4270">
        <v>200</v>
      </c>
      <c r="M4270" s="2" t="s">
        <v>31</v>
      </c>
      <c r="N4270" s="2" t="s">
        <v>86</v>
      </c>
      <c r="O4270" s="2" t="s">
        <v>33</v>
      </c>
      <c r="P4270" s="2" t="s">
        <v>34</v>
      </c>
      <c r="Q4270">
        <v>1080</v>
      </c>
      <c r="R4270" s="2" t="s">
        <v>35</v>
      </c>
      <c r="S4270" s="2" t="s">
        <v>36</v>
      </c>
      <c r="T4270" s="2" t="s">
        <v>37</v>
      </c>
      <c r="U4270" s="2" t="s">
        <v>38</v>
      </c>
      <c r="V4270">
        <v>161</v>
      </c>
      <c r="W4270" s="1">
        <v>41499</v>
      </c>
    </row>
    <row r="4271" spans="1:23" hidden="1" x14ac:dyDescent="0.3">
      <c r="A4271">
        <v>4270</v>
      </c>
      <c r="B4271" s="1">
        <v>45413</v>
      </c>
      <c r="C4271" s="2" t="s">
        <v>23</v>
      </c>
      <c r="D4271" s="2" t="s">
        <v>24</v>
      </c>
      <c r="E4271" s="2" t="s">
        <v>25</v>
      </c>
      <c r="F4271" s="2" t="s">
        <v>26</v>
      </c>
      <c r="G4271" s="2" t="s">
        <v>27</v>
      </c>
      <c r="H4271" s="2" t="s">
        <v>28</v>
      </c>
      <c r="I4271">
        <v>169457</v>
      </c>
      <c r="J4271" s="2" t="s">
        <v>46</v>
      </c>
      <c r="K4271" s="2" t="s">
        <v>30</v>
      </c>
      <c r="L4271">
        <v>10</v>
      </c>
      <c r="M4271" s="2" t="s">
        <v>31</v>
      </c>
      <c r="N4271" s="2" t="s">
        <v>86</v>
      </c>
      <c r="O4271" s="2" t="s">
        <v>33</v>
      </c>
      <c r="P4271" s="2" t="s">
        <v>34</v>
      </c>
      <c r="Q4271">
        <v>1080</v>
      </c>
      <c r="R4271" s="2" t="s">
        <v>35</v>
      </c>
      <c r="S4271" s="2" t="s">
        <v>36</v>
      </c>
      <c r="T4271" s="2" t="s">
        <v>37</v>
      </c>
      <c r="U4271" s="2" t="s">
        <v>38</v>
      </c>
      <c r="V4271">
        <v>161</v>
      </c>
      <c r="W4271" s="1">
        <v>41499</v>
      </c>
    </row>
    <row r="4272" spans="1:23" hidden="1" x14ac:dyDescent="0.3">
      <c r="A4272">
        <v>4271</v>
      </c>
      <c r="B4272" s="1">
        <v>45413</v>
      </c>
      <c r="C4272" s="2" t="s">
        <v>23</v>
      </c>
      <c r="D4272" s="2" t="s">
        <v>24</v>
      </c>
      <c r="E4272" s="2" t="s">
        <v>25</v>
      </c>
      <c r="F4272" s="2" t="s">
        <v>26</v>
      </c>
      <c r="G4272" s="2" t="s">
        <v>27</v>
      </c>
      <c r="H4272" s="2" t="s">
        <v>28</v>
      </c>
      <c r="I4272">
        <v>169457</v>
      </c>
      <c r="J4272" s="2" t="s">
        <v>47</v>
      </c>
      <c r="K4272" s="2" t="s">
        <v>48</v>
      </c>
      <c r="L4272">
        <v>200</v>
      </c>
      <c r="M4272" s="2" t="s">
        <v>31</v>
      </c>
      <c r="N4272" s="2" t="s">
        <v>86</v>
      </c>
      <c r="O4272" s="2" t="s">
        <v>33</v>
      </c>
      <c r="P4272" s="2" t="s">
        <v>34</v>
      </c>
      <c r="Q4272">
        <v>1080</v>
      </c>
      <c r="R4272" s="2" t="s">
        <v>35</v>
      </c>
      <c r="S4272" s="2" t="s">
        <v>36</v>
      </c>
      <c r="T4272" s="2" t="s">
        <v>37</v>
      </c>
      <c r="U4272" s="2" t="s">
        <v>38</v>
      </c>
      <c r="V4272">
        <v>161</v>
      </c>
      <c r="W4272" s="1">
        <v>41499</v>
      </c>
    </row>
    <row r="4273" spans="1:23" hidden="1" x14ac:dyDescent="0.3">
      <c r="A4273">
        <v>4272</v>
      </c>
      <c r="B4273" s="1">
        <v>45413</v>
      </c>
      <c r="C4273" s="2" t="s">
        <v>23</v>
      </c>
      <c r="D4273" s="2" t="s">
        <v>24</v>
      </c>
      <c r="E4273" s="2" t="s">
        <v>25</v>
      </c>
      <c r="F4273" s="2" t="s">
        <v>26</v>
      </c>
      <c r="G4273" s="2" t="s">
        <v>27</v>
      </c>
      <c r="H4273" s="2" t="s">
        <v>28</v>
      </c>
      <c r="I4273">
        <v>169457</v>
      </c>
      <c r="J4273" s="2" t="s">
        <v>49</v>
      </c>
      <c r="K4273" s="2" t="s">
        <v>30</v>
      </c>
      <c r="L4273">
        <v>40</v>
      </c>
      <c r="M4273" s="2" t="s">
        <v>31</v>
      </c>
      <c r="N4273" s="2" t="s">
        <v>86</v>
      </c>
      <c r="O4273" s="2" t="s">
        <v>33</v>
      </c>
      <c r="P4273" s="2" t="s">
        <v>34</v>
      </c>
      <c r="Q4273">
        <v>1080</v>
      </c>
      <c r="R4273" s="2" t="s">
        <v>35</v>
      </c>
      <c r="S4273" s="2" t="s">
        <v>36</v>
      </c>
      <c r="T4273" s="2" t="s">
        <v>37</v>
      </c>
      <c r="U4273" s="2" t="s">
        <v>38</v>
      </c>
      <c r="V4273">
        <v>161</v>
      </c>
      <c r="W4273" s="1">
        <v>41499</v>
      </c>
    </row>
    <row r="4274" spans="1:23" hidden="1" x14ac:dyDescent="0.3">
      <c r="A4274">
        <v>4273</v>
      </c>
      <c r="B4274" s="1">
        <v>45413</v>
      </c>
      <c r="C4274" s="2" t="s">
        <v>23</v>
      </c>
      <c r="D4274" s="2" t="s">
        <v>24</v>
      </c>
      <c r="E4274" s="2" t="s">
        <v>25</v>
      </c>
      <c r="F4274" s="2" t="s">
        <v>26</v>
      </c>
      <c r="G4274" s="2" t="s">
        <v>27</v>
      </c>
      <c r="H4274" s="2" t="s">
        <v>28</v>
      </c>
      <c r="I4274">
        <v>169457</v>
      </c>
      <c r="J4274" s="2" t="s">
        <v>50</v>
      </c>
      <c r="K4274" s="2" t="s">
        <v>30</v>
      </c>
      <c r="L4274">
        <v>10</v>
      </c>
      <c r="M4274" s="2" t="s">
        <v>31</v>
      </c>
      <c r="N4274" s="2" t="s">
        <v>86</v>
      </c>
      <c r="O4274" s="2" t="s">
        <v>33</v>
      </c>
      <c r="P4274" s="2" t="s">
        <v>34</v>
      </c>
      <c r="Q4274">
        <v>1080</v>
      </c>
      <c r="R4274" s="2" t="s">
        <v>35</v>
      </c>
      <c r="S4274" s="2" t="s">
        <v>36</v>
      </c>
      <c r="T4274" s="2" t="s">
        <v>37</v>
      </c>
      <c r="U4274" s="2" t="s">
        <v>38</v>
      </c>
      <c r="V4274">
        <v>161</v>
      </c>
      <c r="W4274" s="1">
        <v>41499</v>
      </c>
    </row>
    <row r="4275" spans="1:23" hidden="1" x14ac:dyDescent="0.3">
      <c r="A4275">
        <v>4274</v>
      </c>
      <c r="B4275" s="1">
        <v>45413</v>
      </c>
      <c r="C4275" s="2" t="s">
        <v>23</v>
      </c>
      <c r="D4275" s="2" t="s">
        <v>24</v>
      </c>
      <c r="E4275" s="2" t="s">
        <v>25</v>
      </c>
      <c r="F4275" s="2" t="s">
        <v>26</v>
      </c>
      <c r="G4275" s="2" t="s">
        <v>27</v>
      </c>
      <c r="H4275" s="2" t="s">
        <v>28</v>
      </c>
      <c r="I4275">
        <v>169457</v>
      </c>
      <c r="J4275" s="2" t="s">
        <v>51</v>
      </c>
      <c r="K4275" s="2" t="s">
        <v>30</v>
      </c>
      <c r="L4275">
        <v>250</v>
      </c>
      <c r="M4275" s="2" t="s">
        <v>31</v>
      </c>
      <c r="N4275" s="2" t="s">
        <v>86</v>
      </c>
      <c r="O4275" s="2" t="s">
        <v>33</v>
      </c>
      <c r="P4275" s="2" t="s">
        <v>34</v>
      </c>
      <c r="Q4275">
        <v>1080</v>
      </c>
      <c r="R4275" s="2" t="s">
        <v>35</v>
      </c>
      <c r="S4275" s="2" t="s">
        <v>36</v>
      </c>
      <c r="T4275" s="2" t="s">
        <v>37</v>
      </c>
      <c r="U4275" s="2" t="s">
        <v>38</v>
      </c>
      <c r="V4275">
        <v>161</v>
      </c>
      <c r="W4275" s="1">
        <v>41499</v>
      </c>
    </row>
    <row r="4276" spans="1:23" hidden="1" x14ac:dyDescent="0.3">
      <c r="A4276">
        <v>4275</v>
      </c>
      <c r="B4276" s="1">
        <v>45413</v>
      </c>
      <c r="C4276" s="2" t="s">
        <v>23</v>
      </c>
      <c r="D4276" s="2" t="s">
        <v>24</v>
      </c>
      <c r="E4276" s="2" t="s">
        <v>25</v>
      </c>
      <c r="F4276" s="2" t="s">
        <v>26</v>
      </c>
      <c r="G4276" s="2" t="s">
        <v>27</v>
      </c>
      <c r="H4276" s="2" t="s">
        <v>28</v>
      </c>
      <c r="I4276">
        <v>169457</v>
      </c>
      <c r="J4276" s="2" t="s">
        <v>52</v>
      </c>
      <c r="K4276" s="2" t="s">
        <v>30</v>
      </c>
      <c r="L4276">
        <v>580</v>
      </c>
      <c r="M4276" s="2" t="s">
        <v>31</v>
      </c>
      <c r="N4276" s="2" t="s">
        <v>86</v>
      </c>
      <c r="O4276" s="2" t="s">
        <v>33</v>
      </c>
      <c r="P4276" s="2" t="s">
        <v>34</v>
      </c>
      <c r="Q4276">
        <v>1080</v>
      </c>
      <c r="R4276" s="2" t="s">
        <v>35</v>
      </c>
      <c r="S4276" s="2" t="s">
        <v>36</v>
      </c>
      <c r="T4276" s="2" t="s">
        <v>37</v>
      </c>
      <c r="U4276" s="2" t="s">
        <v>38</v>
      </c>
      <c r="V4276">
        <v>161</v>
      </c>
      <c r="W4276" s="1">
        <v>41499</v>
      </c>
    </row>
    <row r="4277" spans="1:23" hidden="1" x14ac:dyDescent="0.3">
      <c r="A4277">
        <v>4276</v>
      </c>
      <c r="B4277" s="1">
        <v>45413</v>
      </c>
      <c r="C4277" s="2" t="s">
        <v>23</v>
      </c>
      <c r="D4277" s="2" t="s">
        <v>24</v>
      </c>
      <c r="E4277" s="2" t="s">
        <v>25</v>
      </c>
      <c r="F4277" s="2" t="s">
        <v>26</v>
      </c>
      <c r="G4277" s="2" t="s">
        <v>27</v>
      </c>
      <c r="H4277" s="2" t="s">
        <v>28</v>
      </c>
      <c r="I4277">
        <v>169457</v>
      </c>
      <c r="J4277" s="2" t="s">
        <v>53</v>
      </c>
      <c r="K4277" s="2" t="s">
        <v>30</v>
      </c>
      <c r="L4277">
        <v>230</v>
      </c>
      <c r="M4277" s="2" t="s">
        <v>31</v>
      </c>
      <c r="N4277" s="2" t="s">
        <v>86</v>
      </c>
      <c r="O4277" s="2" t="s">
        <v>33</v>
      </c>
      <c r="P4277" s="2" t="s">
        <v>34</v>
      </c>
      <c r="Q4277">
        <v>1080</v>
      </c>
      <c r="R4277" s="2" t="s">
        <v>35</v>
      </c>
      <c r="S4277" s="2" t="s">
        <v>36</v>
      </c>
      <c r="T4277" s="2" t="s">
        <v>37</v>
      </c>
      <c r="U4277" s="2" t="s">
        <v>38</v>
      </c>
      <c r="V4277">
        <v>161</v>
      </c>
      <c r="W4277" s="1">
        <v>41499</v>
      </c>
    </row>
    <row r="4278" spans="1:23" hidden="1" x14ac:dyDescent="0.3">
      <c r="A4278">
        <v>4277</v>
      </c>
      <c r="B4278" s="1">
        <v>45413</v>
      </c>
      <c r="C4278" s="2" t="s">
        <v>23</v>
      </c>
      <c r="D4278" s="2" t="s">
        <v>24</v>
      </c>
      <c r="E4278" s="2" t="s">
        <v>25</v>
      </c>
      <c r="F4278" s="2" t="s">
        <v>26</v>
      </c>
      <c r="G4278" s="2" t="s">
        <v>27</v>
      </c>
      <c r="H4278" s="2" t="s">
        <v>28</v>
      </c>
      <c r="I4278">
        <v>169457</v>
      </c>
      <c r="J4278" s="2" t="s">
        <v>54</v>
      </c>
      <c r="K4278" s="2" t="s">
        <v>30</v>
      </c>
      <c r="L4278">
        <v>20</v>
      </c>
      <c r="M4278" s="2" t="s">
        <v>31</v>
      </c>
      <c r="N4278" s="2" t="s">
        <v>86</v>
      </c>
      <c r="O4278" s="2" t="s">
        <v>33</v>
      </c>
      <c r="P4278" s="2" t="s">
        <v>34</v>
      </c>
      <c r="Q4278">
        <v>1080</v>
      </c>
      <c r="R4278" s="2" t="s">
        <v>35</v>
      </c>
      <c r="S4278" s="2" t="s">
        <v>36</v>
      </c>
      <c r="T4278" s="2" t="s">
        <v>37</v>
      </c>
      <c r="U4278" s="2" t="s">
        <v>38</v>
      </c>
      <c r="V4278">
        <v>161</v>
      </c>
      <c r="W4278" s="1">
        <v>41499</v>
      </c>
    </row>
    <row r="4279" spans="1:23" hidden="1" x14ac:dyDescent="0.3">
      <c r="A4279">
        <v>4278</v>
      </c>
      <c r="B4279" s="1">
        <v>45413</v>
      </c>
      <c r="C4279" s="2" t="s">
        <v>23</v>
      </c>
      <c r="D4279" s="2" t="s">
        <v>24</v>
      </c>
      <c r="E4279" s="2" t="s">
        <v>25</v>
      </c>
      <c r="F4279" s="2" t="s">
        <v>26</v>
      </c>
      <c r="G4279" s="2" t="s">
        <v>27</v>
      </c>
      <c r="H4279" s="2" t="s">
        <v>28</v>
      </c>
      <c r="I4279">
        <v>169457</v>
      </c>
      <c r="J4279" s="2" t="s">
        <v>55</v>
      </c>
      <c r="K4279" s="2" t="s">
        <v>30</v>
      </c>
      <c r="L4279">
        <v>20</v>
      </c>
      <c r="M4279" s="2" t="s">
        <v>31</v>
      </c>
      <c r="N4279" s="2" t="s">
        <v>86</v>
      </c>
      <c r="O4279" s="2" t="s">
        <v>33</v>
      </c>
      <c r="P4279" s="2" t="s">
        <v>34</v>
      </c>
      <c r="Q4279">
        <v>1080</v>
      </c>
      <c r="R4279" s="2" t="s">
        <v>35</v>
      </c>
      <c r="S4279" s="2" t="s">
        <v>36</v>
      </c>
      <c r="T4279" s="2" t="s">
        <v>37</v>
      </c>
      <c r="U4279" s="2" t="s">
        <v>38</v>
      </c>
      <c r="V4279">
        <v>161</v>
      </c>
      <c r="W4279" s="1">
        <v>41499</v>
      </c>
    </row>
    <row r="4280" spans="1:23" hidden="1" x14ac:dyDescent="0.3">
      <c r="A4280">
        <v>4279</v>
      </c>
      <c r="B4280" s="1">
        <v>45413</v>
      </c>
      <c r="C4280" s="2" t="s">
        <v>23</v>
      </c>
      <c r="D4280" s="2" t="s">
        <v>24</v>
      </c>
      <c r="E4280" s="2" t="s">
        <v>25</v>
      </c>
      <c r="F4280" s="2" t="s">
        <v>26</v>
      </c>
      <c r="G4280" s="2" t="s">
        <v>27</v>
      </c>
      <c r="H4280" s="2" t="s">
        <v>28</v>
      </c>
      <c r="I4280">
        <v>169457</v>
      </c>
      <c r="J4280" s="2" t="s">
        <v>56</v>
      </c>
      <c r="K4280" s="2" t="s">
        <v>30</v>
      </c>
      <c r="L4280">
        <v>10</v>
      </c>
      <c r="M4280" s="2" t="s">
        <v>31</v>
      </c>
      <c r="N4280" s="2" t="s">
        <v>86</v>
      </c>
      <c r="O4280" s="2" t="s">
        <v>33</v>
      </c>
      <c r="P4280" s="2" t="s">
        <v>34</v>
      </c>
      <c r="Q4280">
        <v>1080</v>
      </c>
      <c r="R4280" s="2" t="s">
        <v>35</v>
      </c>
      <c r="S4280" s="2" t="s">
        <v>36</v>
      </c>
      <c r="T4280" s="2" t="s">
        <v>37</v>
      </c>
      <c r="U4280" s="2" t="s">
        <v>38</v>
      </c>
      <c r="V4280">
        <v>161</v>
      </c>
      <c r="W4280" s="1">
        <v>41499</v>
      </c>
    </row>
    <row r="4281" spans="1:23" hidden="1" x14ac:dyDescent="0.3">
      <c r="A4281">
        <v>4280</v>
      </c>
      <c r="B4281" s="1">
        <v>45413</v>
      </c>
      <c r="C4281" s="2" t="s">
        <v>23</v>
      </c>
      <c r="D4281" s="2" t="s">
        <v>24</v>
      </c>
      <c r="E4281" s="2" t="s">
        <v>25</v>
      </c>
      <c r="F4281" s="2" t="s">
        <v>26</v>
      </c>
      <c r="G4281" s="2" t="s">
        <v>27</v>
      </c>
      <c r="H4281" s="2" t="s">
        <v>28</v>
      </c>
      <c r="I4281">
        <v>169457</v>
      </c>
      <c r="J4281" s="2" t="s">
        <v>57</v>
      </c>
      <c r="K4281" s="2" t="s">
        <v>30</v>
      </c>
      <c r="L4281">
        <v>20</v>
      </c>
      <c r="M4281" s="2" t="s">
        <v>31</v>
      </c>
      <c r="N4281" s="2" t="s">
        <v>86</v>
      </c>
      <c r="O4281" s="2" t="s">
        <v>33</v>
      </c>
      <c r="P4281" s="2" t="s">
        <v>34</v>
      </c>
      <c r="Q4281">
        <v>1080</v>
      </c>
      <c r="R4281" s="2" t="s">
        <v>35</v>
      </c>
      <c r="S4281" s="2" t="s">
        <v>36</v>
      </c>
      <c r="T4281" s="2" t="s">
        <v>37</v>
      </c>
      <c r="U4281" s="2" t="s">
        <v>38</v>
      </c>
      <c r="V4281">
        <v>161</v>
      </c>
      <c r="W4281" s="1">
        <v>41499</v>
      </c>
    </row>
    <row r="4282" spans="1:23" hidden="1" x14ac:dyDescent="0.3">
      <c r="A4282">
        <v>4281</v>
      </c>
      <c r="B4282" s="1">
        <v>45413</v>
      </c>
      <c r="C4282" s="2" t="s">
        <v>23</v>
      </c>
      <c r="D4282" s="2" t="s">
        <v>24</v>
      </c>
      <c r="E4282" s="2" t="s">
        <v>25</v>
      </c>
      <c r="F4282" s="2" t="s">
        <v>26</v>
      </c>
      <c r="G4282" s="2" t="s">
        <v>27</v>
      </c>
      <c r="H4282" s="2" t="s">
        <v>28</v>
      </c>
      <c r="I4282">
        <v>6217743</v>
      </c>
      <c r="J4282" s="2" t="s">
        <v>58</v>
      </c>
      <c r="K4282" s="2" t="s">
        <v>10</v>
      </c>
      <c r="L4282">
        <v>730</v>
      </c>
      <c r="M4282" s="2" t="s">
        <v>31</v>
      </c>
      <c r="N4282" s="2" t="s">
        <v>86</v>
      </c>
      <c r="O4282" s="2" t="s">
        <v>33</v>
      </c>
      <c r="P4282" s="2" t="s">
        <v>34</v>
      </c>
      <c r="Q4282">
        <v>1080</v>
      </c>
      <c r="R4282" s="2" t="s">
        <v>35</v>
      </c>
      <c r="S4282" s="2" t="s">
        <v>36</v>
      </c>
      <c r="T4282" s="2" t="s">
        <v>37</v>
      </c>
      <c r="U4282" s="2" t="s">
        <v>38</v>
      </c>
      <c r="V4282">
        <v>161</v>
      </c>
      <c r="W4282" s="1">
        <v>41499</v>
      </c>
    </row>
    <row r="4283" spans="1:23" hidden="1" x14ac:dyDescent="0.3">
      <c r="A4283">
        <v>4282</v>
      </c>
      <c r="B4283" s="1">
        <v>45413</v>
      </c>
      <c r="C4283" s="2" t="s">
        <v>23</v>
      </c>
      <c r="D4283" s="2" t="s">
        <v>24</v>
      </c>
      <c r="E4283" s="2" t="s">
        <v>25</v>
      </c>
      <c r="F4283" s="2" t="s">
        <v>26</v>
      </c>
      <c r="G4283" s="2" t="s">
        <v>27</v>
      </c>
      <c r="H4283" s="2" t="s">
        <v>28</v>
      </c>
      <c r="I4283">
        <v>169457</v>
      </c>
      <c r="J4283" s="2" t="s">
        <v>59</v>
      </c>
      <c r="K4283" s="2" t="s">
        <v>30</v>
      </c>
      <c r="L4283">
        <v>10</v>
      </c>
      <c r="M4283" s="2" t="s">
        <v>31</v>
      </c>
      <c r="N4283" s="2" t="s">
        <v>86</v>
      </c>
      <c r="O4283" s="2" t="s">
        <v>33</v>
      </c>
      <c r="P4283" s="2" t="s">
        <v>34</v>
      </c>
      <c r="Q4283">
        <v>1080</v>
      </c>
      <c r="R4283" s="2" t="s">
        <v>35</v>
      </c>
      <c r="S4283" s="2" t="s">
        <v>36</v>
      </c>
      <c r="T4283" s="2" t="s">
        <v>37</v>
      </c>
      <c r="U4283" s="2" t="s">
        <v>38</v>
      </c>
      <c r="V4283">
        <v>161</v>
      </c>
      <c r="W4283" s="1">
        <v>41499</v>
      </c>
    </row>
    <row r="4284" spans="1:23" hidden="1" x14ac:dyDescent="0.3">
      <c r="A4284">
        <v>4283</v>
      </c>
      <c r="B4284" s="1">
        <v>45413</v>
      </c>
      <c r="C4284" s="2" t="s">
        <v>23</v>
      </c>
      <c r="D4284" s="2" t="s">
        <v>24</v>
      </c>
      <c r="E4284" s="2" t="s">
        <v>25</v>
      </c>
      <c r="F4284" s="2" t="s">
        <v>26</v>
      </c>
      <c r="G4284" s="2" t="s">
        <v>27</v>
      </c>
      <c r="H4284" s="2" t="s">
        <v>28</v>
      </c>
      <c r="I4284">
        <v>169457</v>
      </c>
      <c r="J4284" s="2" t="s">
        <v>60</v>
      </c>
      <c r="K4284" s="2" t="s">
        <v>30</v>
      </c>
      <c r="L4284">
        <v>2130</v>
      </c>
      <c r="M4284" s="2" t="s">
        <v>31</v>
      </c>
      <c r="N4284" s="2" t="s">
        <v>86</v>
      </c>
      <c r="O4284" s="2" t="s">
        <v>33</v>
      </c>
      <c r="P4284" s="2" t="s">
        <v>34</v>
      </c>
      <c r="Q4284">
        <v>1080</v>
      </c>
      <c r="R4284" s="2" t="s">
        <v>35</v>
      </c>
      <c r="S4284" s="2" t="s">
        <v>36</v>
      </c>
      <c r="T4284" s="2" t="s">
        <v>37</v>
      </c>
      <c r="U4284" s="2" t="s">
        <v>38</v>
      </c>
      <c r="V4284">
        <v>161</v>
      </c>
      <c r="W4284" s="1">
        <v>41499</v>
      </c>
    </row>
    <row r="4285" spans="1:23" hidden="1" x14ac:dyDescent="0.3">
      <c r="A4285">
        <v>4284</v>
      </c>
      <c r="B4285" s="1">
        <v>45413</v>
      </c>
      <c r="C4285" s="2" t="s">
        <v>23</v>
      </c>
      <c r="D4285" s="2" t="s">
        <v>24</v>
      </c>
      <c r="E4285" s="2" t="s">
        <v>25</v>
      </c>
      <c r="F4285" s="2" t="s">
        <v>26</v>
      </c>
      <c r="G4285" s="2" t="s">
        <v>27</v>
      </c>
      <c r="H4285" s="2" t="s">
        <v>28</v>
      </c>
      <c r="I4285">
        <v>169457</v>
      </c>
      <c r="J4285" s="2" t="s">
        <v>61</v>
      </c>
      <c r="K4285" s="2" t="s">
        <v>30</v>
      </c>
      <c r="L4285">
        <v>60</v>
      </c>
      <c r="M4285" s="2" t="s">
        <v>31</v>
      </c>
      <c r="N4285" s="2" t="s">
        <v>86</v>
      </c>
      <c r="O4285" s="2" t="s">
        <v>33</v>
      </c>
      <c r="P4285" s="2" t="s">
        <v>34</v>
      </c>
      <c r="Q4285">
        <v>1080</v>
      </c>
      <c r="R4285" s="2" t="s">
        <v>35</v>
      </c>
      <c r="S4285" s="2" t="s">
        <v>36</v>
      </c>
      <c r="T4285" s="2" t="s">
        <v>37</v>
      </c>
      <c r="U4285" s="2" t="s">
        <v>38</v>
      </c>
      <c r="V4285">
        <v>161</v>
      </c>
      <c r="W4285" s="1">
        <v>41499</v>
      </c>
    </row>
    <row r="4286" spans="1:23" hidden="1" x14ac:dyDescent="0.3">
      <c r="A4286">
        <v>4285</v>
      </c>
      <c r="B4286" s="1">
        <v>45413</v>
      </c>
      <c r="C4286" s="2" t="s">
        <v>23</v>
      </c>
      <c r="D4286" s="2" t="s">
        <v>24</v>
      </c>
      <c r="E4286" s="2" t="s">
        <v>25</v>
      </c>
      <c r="F4286" s="2" t="s">
        <v>26</v>
      </c>
      <c r="G4286" s="2" t="s">
        <v>27</v>
      </c>
      <c r="H4286" s="2" t="s">
        <v>28</v>
      </c>
      <c r="I4286">
        <v>169457</v>
      </c>
      <c r="J4286" s="2" t="s">
        <v>62</v>
      </c>
      <c r="K4286" s="2" t="s">
        <v>63</v>
      </c>
      <c r="L4286">
        <v>100</v>
      </c>
      <c r="M4286" s="2" t="s">
        <v>31</v>
      </c>
      <c r="N4286" s="2" t="s">
        <v>86</v>
      </c>
      <c r="O4286" s="2" t="s">
        <v>33</v>
      </c>
      <c r="P4286" s="2" t="s">
        <v>34</v>
      </c>
      <c r="Q4286">
        <v>1080</v>
      </c>
      <c r="R4286" s="2" t="s">
        <v>35</v>
      </c>
      <c r="S4286" s="2" t="s">
        <v>36</v>
      </c>
      <c r="T4286" s="2" t="s">
        <v>37</v>
      </c>
      <c r="U4286" s="2" t="s">
        <v>38</v>
      </c>
      <c r="V4286">
        <v>161</v>
      </c>
      <c r="W4286" s="1">
        <v>41499</v>
      </c>
    </row>
    <row r="4287" spans="1:23" hidden="1" x14ac:dyDescent="0.3">
      <c r="A4287">
        <v>4286</v>
      </c>
      <c r="B4287" s="1">
        <v>45413</v>
      </c>
      <c r="C4287" s="2" t="s">
        <v>23</v>
      </c>
      <c r="D4287" s="2" t="s">
        <v>24</v>
      </c>
      <c r="E4287" s="2" t="s">
        <v>25</v>
      </c>
      <c r="F4287" s="2" t="s">
        <v>26</v>
      </c>
      <c r="G4287" s="2" t="s">
        <v>27</v>
      </c>
      <c r="H4287" s="2" t="s">
        <v>28</v>
      </c>
      <c r="I4287">
        <v>169457</v>
      </c>
      <c r="J4287" s="2" t="s">
        <v>64</v>
      </c>
      <c r="K4287" s="2" t="s">
        <v>30</v>
      </c>
      <c r="L4287">
        <v>500</v>
      </c>
      <c r="M4287" s="2" t="s">
        <v>31</v>
      </c>
      <c r="N4287" s="2" t="s">
        <v>86</v>
      </c>
      <c r="O4287" s="2" t="s">
        <v>33</v>
      </c>
      <c r="P4287" s="2" t="s">
        <v>34</v>
      </c>
      <c r="Q4287">
        <v>1080</v>
      </c>
      <c r="R4287" s="2" t="s">
        <v>35</v>
      </c>
      <c r="S4287" s="2" t="s">
        <v>36</v>
      </c>
      <c r="T4287" s="2" t="s">
        <v>37</v>
      </c>
      <c r="U4287" s="2" t="s">
        <v>38</v>
      </c>
      <c r="V4287">
        <v>161</v>
      </c>
      <c r="W4287" s="1">
        <v>41499</v>
      </c>
    </row>
    <row r="4288" spans="1:23" hidden="1" x14ac:dyDescent="0.3">
      <c r="A4288">
        <v>4287</v>
      </c>
      <c r="B4288" s="1">
        <v>45413</v>
      </c>
      <c r="C4288" s="2" t="s">
        <v>23</v>
      </c>
      <c r="D4288" s="2" t="s">
        <v>24</v>
      </c>
      <c r="E4288" s="2" t="s">
        <v>25</v>
      </c>
      <c r="F4288" s="2" t="s">
        <v>26</v>
      </c>
      <c r="G4288" s="2" t="s">
        <v>27</v>
      </c>
      <c r="H4288" s="2" t="s">
        <v>28</v>
      </c>
      <c r="I4288">
        <v>6217749</v>
      </c>
      <c r="J4288" s="2" t="s">
        <v>65</v>
      </c>
      <c r="K4288" s="2" t="s">
        <v>66</v>
      </c>
      <c r="L4288">
        <v>1700</v>
      </c>
      <c r="M4288" s="2" t="s">
        <v>31</v>
      </c>
      <c r="N4288" s="2" t="s">
        <v>86</v>
      </c>
      <c r="O4288" s="2" t="s">
        <v>33</v>
      </c>
      <c r="P4288" s="2" t="s">
        <v>34</v>
      </c>
      <c r="Q4288">
        <v>1080</v>
      </c>
      <c r="R4288" s="2" t="s">
        <v>35</v>
      </c>
      <c r="S4288" s="2" t="s">
        <v>36</v>
      </c>
      <c r="T4288" s="2" t="s">
        <v>37</v>
      </c>
      <c r="U4288" s="2" t="s">
        <v>38</v>
      </c>
      <c r="V4288">
        <v>161</v>
      </c>
      <c r="W4288" s="1">
        <v>41499</v>
      </c>
    </row>
    <row r="4289" spans="1:23" hidden="1" x14ac:dyDescent="0.3">
      <c r="A4289">
        <v>4288</v>
      </c>
      <c r="B4289" s="1">
        <v>45413</v>
      </c>
      <c r="C4289" s="2" t="s">
        <v>23</v>
      </c>
      <c r="D4289" s="2" t="s">
        <v>24</v>
      </c>
      <c r="E4289" s="2" t="s">
        <v>25</v>
      </c>
      <c r="F4289" s="2" t="s">
        <v>26</v>
      </c>
      <c r="G4289" s="2" t="s">
        <v>27</v>
      </c>
      <c r="H4289" s="2" t="s">
        <v>28</v>
      </c>
      <c r="I4289">
        <v>169457</v>
      </c>
      <c r="J4289" s="2" t="s">
        <v>67</v>
      </c>
      <c r="K4289" s="2" t="s">
        <v>30</v>
      </c>
      <c r="L4289">
        <v>10</v>
      </c>
      <c r="M4289" s="2" t="s">
        <v>31</v>
      </c>
      <c r="N4289" s="2" t="s">
        <v>86</v>
      </c>
      <c r="O4289" s="2" t="s">
        <v>33</v>
      </c>
      <c r="P4289" s="2" t="s">
        <v>34</v>
      </c>
      <c r="Q4289">
        <v>1080</v>
      </c>
      <c r="R4289" s="2" t="s">
        <v>35</v>
      </c>
      <c r="S4289" s="2" t="s">
        <v>36</v>
      </c>
      <c r="T4289" s="2" t="s">
        <v>37</v>
      </c>
      <c r="U4289" s="2" t="s">
        <v>38</v>
      </c>
      <c r="V4289">
        <v>161</v>
      </c>
      <c r="W4289" s="1">
        <v>41499</v>
      </c>
    </row>
    <row r="4290" spans="1:23" hidden="1" x14ac:dyDescent="0.3">
      <c r="A4290">
        <v>4289</v>
      </c>
      <c r="B4290" s="1">
        <v>45413</v>
      </c>
      <c r="C4290" s="2" t="s">
        <v>23</v>
      </c>
      <c r="D4290" s="2" t="s">
        <v>24</v>
      </c>
      <c r="E4290" s="2" t="s">
        <v>25</v>
      </c>
      <c r="F4290" s="2" t="s">
        <v>26</v>
      </c>
      <c r="G4290" s="2" t="s">
        <v>27</v>
      </c>
      <c r="H4290" s="2" t="s">
        <v>28</v>
      </c>
      <c r="I4290">
        <v>169457</v>
      </c>
      <c r="J4290" s="2" t="s">
        <v>68</v>
      </c>
      <c r="K4290" s="2" t="s">
        <v>30</v>
      </c>
      <c r="L4290">
        <v>3380</v>
      </c>
      <c r="M4290" s="2" t="s">
        <v>31</v>
      </c>
      <c r="N4290" s="2" t="s">
        <v>86</v>
      </c>
      <c r="O4290" s="2" t="s">
        <v>33</v>
      </c>
      <c r="P4290" s="2" t="s">
        <v>34</v>
      </c>
      <c r="Q4290">
        <v>1080</v>
      </c>
      <c r="R4290" s="2" t="s">
        <v>35</v>
      </c>
      <c r="S4290" s="2" t="s">
        <v>36</v>
      </c>
      <c r="T4290" s="2" t="s">
        <v>37</v>
      </c>
      <c r="U4290" s="2" t="s">
        <v>38</v>
      </c>
      <c r="V4290">
        <v>161</v>
      </c>
      <c r="W4290" s="1">
        <v>41499</v>
      </c>
    </row>
    <row r="4291" spans="1:23" hidden="1" x14ac:dyDescent="0.3">
      <c r="A4291">
        <v>4290</v>
      </c>
      <c r="B4291" s="1">
        <v>45413</v>
      </c>
      <c r="C4291" s="2" t="s">
        <v>69</v>
      </c>
      <c r="D4291" s="2" t="s">
        <v>70</v>
      </c>
      <c r="E4291" s="2" t="s">
        <v>71</v>
      </c>
      <c r="F4291" s="2" t="s">
        <v>72</v>
      </c>
      <c r="G4291" s="2" t="s">
        <v>27</v>
      </c>
      <c r="H4291" s="2" t="s">
        <v>28</v>
      </c>
      <c r="I4291">
        <v>170083</v>
      </c>
      <c r="J4291" s="2" t="s">
        <v>73</v>
      </c>
      <c r="K4291" s="2" t="s">
        <v>30</v>
      </c>
      <c r="L4291">
        <v>10</v>
      </c>
      <c r="M4291" s="2" t="s">
        <v>31</v>
      </c>
      <c r="N4291" s="2" t="s">
        <v>74</v>
      </c>
      <c r="O4291" s="2" t="s">
        <v>75</v>
      </c>
      <c r="P4291" s="2" t="s">
        <v>34</v>
      </c>
      <c r="Q4291">
        <v>1080</v>
      </c>
      <c r="R4291" s="2" t="s">
        <v>35</v>
      </c>
      <c r="S4291" s="2" t="s">
        <v>76</v>
      </c>
      <c r="T4291" s="2" t="s">
        <v>77</v>
      </c>
      <c r="U4291" s="2" t="s">
        <v>78</v>
      </c>
      <c r="V4291">
        <v>275</v>
      </c>
      <c r="W4291" s="1">
        <v>42082</v>
      </c>
    </row>
    <row r="4292" spans="1:23" hidden="1" x14ac:dyDescent="0.3">
      <c r="A4292">
        <v>4291</v>
      </c>
      <c r="B4292" s="1">
        <v>45413</v>
      </c>
      <c r="C4292" s="2" t="s">
        <v>69</v>
      </c>
      <c r="D4292" s="2" t="s">
        <v>70</v>
      </c>
      <c r="E4292" s="2" t="s">
        <v>71</v>
      </c>
      <c r="F4292" s="2" t="s">
        <v>72</v>
      </c>
      <c r="G4292" s="2" t="s">
        <v>27</v>
      </c>
      <c r="H4292" s="2" t="s">
        <v>28</v>
      </c>
      <c r="I4292">
        <v>170083</v>
      </c>
      <c r="J4292" s="2" t="s">
        <v>29</v>
      </c>
      <c r="K4292" s="2" t="s">
        <v>30</v>
      </c>
      <c r="L4292">
        <v>50</v>
      </c>
      <c r="M4292" s="2" t="s">
        <v>31</v>
      </c>
      <c r="N4292" s="2" t="s">
        <v>74</v>
      </c>
      <c r="O4292" s="2" t="s">
        <v>75</v>
      </c>
      <c r="P4292" s="2" t="s">
        <v>34</v>
      </c>
      <c r="Q4292">
        <v>1080</v>
      </c>
      <c r="R4292" s="2" t="s">
        <v>35</v>
      </c>
      <c r="S4292" s="2" t="s">
        <v>76</v>
      </c>
      <c r="T4292" s="2" t="s">
        <v>77</v>
      </c>
      <c r="U4292" s="2" t="s">
        <v>78</v>
      </c>
      <c r="V4292">
        <v>275</v>
      </c>
      <c r="W4292" s="1">
        <v>42082</v>
      </c>
    </row>
    <row r="4293" spans="1:23" hidden="1" x14ac:dyDescent="0.3">
      <c r="A4293">
        <v>4292</v>
      </c>
      <c r="B4293" s="1">
        <v>45413</v>
      </c>
      <c r="C4293" s="2" t="s">
        <v>69</v>
      </c>
      <c r="D4293" s="2" t="s">
        <v>70</v>
      </c>
      <c r="E4293" s="2" t="s">
        <v>71</v>
      </c>
      <c r="F4293" s="2" t="s">
        <v>72</v>
      </c>
      <c r="G4293" s="2" t="s">
        <v>27</v>
      </c>
      <c r="H4293" s="2" t="s">
        <v>28</v>
      </c>
      <c r="I4293">
        <v>170083</v>
      </c>
      <c r="J4293" s="2" t="s">
        <v>50</v>
      </c>
      <c r="K4293" s="2" t="s">
        <v>30</v>
      </c>
      <c r="L4293">
        <v>420</v>
      </c>
      <c r="M4293" s="2" t="s">
        <v>31</v>
      </c>
      <c r="N4293" s="2" t="s">
        <v>74</v>
      </c>
      <c r="O4293" s="2" t="s">
        <v>75</v>
      </c>
      <c r="P4293" s="2" t="s">
        <v>34</v>
      </c>
      <c r="Q4293">
        <v>1080</v>
      </c>
      <c r="R4293" s="2" t="s">
        <v>35</v>
      </c>
      <c r="S4293" s="2" t="s">
        <v>76</v>
      </c>
      <c r="T4293" s="2" t="s">
        <v>77</v>
      </c>
      <c r="U4293" s="2" t="s">
        <v>78</v>
      </c>
      <c r="V4293">
        <v>275</v>
      </c>
      <c r="W4293" s="1">
        <v>42082</v>
      </c>
    </row>
    <row r="4294" spans="1:23" hidden="1" x14ac:dyDescent="0.3">
      <c r="A4294">
        <v>4293</v>
      </c>
      <c r="B4294" s="1">
        <v>45413</v>
      </c>
      <c r="C4294" s="2" t="s">
        <v>69</v>
      </c>
      <c r="D4294" s="2" t="s">
        <v>70</v>
      </c>
      <c r="E4294" s="2" t="s">
        <v>71</v>
      </c>
      <c r="F4294" s="2" t="s">
        <v>72</v>
      </c>
      <c r="G4294" s="2" t="s">
        <v>27</v>
      </c>
      <c r="H4294" s="2" t="s">
        <v>28</v>
      </c>
      <c r="I4294">
        <v>170083</v>
      </c>
      <c r="J4294" s="2" t="s">
        <v>57</v>
      </c>
      <c r="K4294" s="2" t="s">
        <v>30</v>
      </c>
      <c r="L4294">
        <v>190</v>
      </c>
      <c r="M4294" s="2" t="s">
        <v>31</v>
      </c>
      <c r="N4294" s="2" t="s">
        <v>74</v>
      </c>
      <c r="O4294" s="2" t="s">
        <v>75</v>
      </c>
      <c r="P4294" s="2" t="s">
        <v>34</v>
      </c>
      <c r="Q4294">
        <v>1080</v>
      </c>
      <c r="R4294" s="2" t="s">
        <v>35</v>
      </c>
      <c r="S4294" s="2" t="s">
        <v>76</v>
      </c>
      <c r="T4294" s="2" t="s">
        <v>77</v>
      </c>
      <c r="U4294" s="2" t="s">
        <v>78</v>
      </c>
      <c r="V4294">
        <v>275</v>
      </c>
      <c r="W4294" s="1">
        <v>42082</v>
      </c>
    </row>
    <row r="4295" spans="1:23" hidden="1" x14ac:dyDescent="0.3">
      <c r="A4295">
        <v>4294</v>
      </c>
      <c r="B4295" s="1">
        <v>45413</v>
      </c>
      <c r="C4295" s="2" t="s">
        <v>69</v>
      </c>
      <c r="D4295" s="2" t="s">
        <v>70</v>
      </c>
      <c r="E4295" s="2" t="s">
        <v>71</v>
      </c>
      <c r="F4295" s="2" t="s">
        <v>72</v>
      </c>
      <c r="G4295" s="2" t="s">
        <v>27</v>
      </c>
      <c r="H4295" s="2" t="s">
        <v>28</v>
      </c>
      <c r="I4295">
        <v>170083</v>
      </c>
      <c r="J4295" s="2" t="s">
        <v>43</v>
      </c>
      <c r="K4295" s="2" t="s">
        <v>30</v>
      </c>
      <c r="L4295">
        <v>1590</v>
      </c>
      <c r="M4295" s="2" t="s">
        <v>31</v>
      </c>
      <c r="N4295" s="2" t="s">
        <v>74</v>
      </c>
      <c r="O4295" s="2" t="s">
        <v>75</v>
      </c>
      <c r="P4295" s="2" t="s">
        <v>34</v>
      </c>
      <c r="Q4295">
        <v>1080</v>
      </c>
      <c r="R4295" s="2" t="s">
        <v>35</v>
      </c>
      <c r="S4295" s="2" t="s">
        <v>76</v>
      </c>
      <c r="T4295" s="2" t="s">
        <v>77</v>
      </c>
      <c r="U4295" s="2" t="s">
        <v>78</v>
      </c>
      <c r="V4295">
        <v>275</v>
      </c>
      <c r="W4295" s="1">
        <v>42082</v>
      </c>
    </row>
    <row r="4296" spans="1:23" hidden="1" x14ac:dyDescent="0.3">
      <c r="A4296">
        <v>4295</v>
      </c>
      <c r="B4296" s="1">
        <v>45413</v>
      </c>
      <c r="C4296" s="2" t="s">
        <v>69</v>
      </c>
      <c r="D4296" s="2" t="s">
        <v>70</v>
      </c>
      <c r="E4296" s="2" t="s">
        <v>71</v>
      </c>
      <c r="F4296" s="2" t="s">
        <v>72</v>
      </c>
      <c r="G4296" s="2" t="s">
        <v>27</v>
      </c>
      <c r="H4296" s="2" t="s">
        <v>28</v>
      </c>
      <c r="I4296">
        <v>170083</v>
      </c>
      <c r="J4296" s="2" t="s">
        <v>59</v>
      </c>
      <c r="K4296" s="2" t="s">
        <v>30</v>
      </c>
      <c r="L4296">
        <v>20</v>
      </c>
      <c r="M4296" s="2" t="s">
        <v>31</v>
      </c>
      <c r="N4296" s="2" t="s">
        <v>74</v>
      </c>
      <c r="O4296" s="2" t="s">
        <v>75</v>
      </c>
      <c r="P4296" s="2" t="s">
        <v>34</v>
      </c>
      <c r="Q4296">
        <v>1080</v>
      </c>
      <c r="R4296" s="2" t="s">
        <v>35</v>
      </c>
      <c r="S4296" s="2" t="s">
        <v>76</v>
      </c>
      <c r="T4296" s="2" t="s">
        <v>77</v>
      </c>
      <c r="U4296" s="2" t="s">
        <v>78</v>
      </c>
      <c r="V4296">
        <v>275</v>
      </c>
      <c r="W4296" s="1">
        <v>42082</v>
      </c>
    </row>
    <row r="4297" spans="1:23" hidden="1" x14ac:dyDescent="0.3">
      <c r="A4297">
        <v>4296</v>
      </c>
      <c r="B4297" s="1">
        <v>45413</v>
      </c>
      <c r="C4297" s="2" t="s">
        <v>69</v>
      </c>
      <c r="D4297" s="2" t="s">
        <v>70</v>
      </c>
      <c r="E4297" s="2" t="s">
        <v>71</v>
      </c>
      <c r="F4297" s="2" t="s">
        <v>72</v>
      </c>
      <c r="G4297" s="2" t="s">
        <v>27</v>
      </c>
      <c r="H4297" s="2" t="s">
        <v>28</v>
      </c>
      <c r="I4297">
        <v>170083</v>
      </c>
      <c r="J4297" s="2" t="s">
        <v>46</v>
      </c>
      <c r="K4297" s="2" t="s">
        <v>30</v>
      </c>
      <c r="L4297">
        <v>50</v>
      </c>
      <c r="M4297" s="2" t="s">
        <v>31</v>
      </c>
      <c r="N4297" s="2" t="s">
        <v>74</v>
      </c>
      <c r="O4297" s="2" t="s">
        <v>75</v>
      </c>
      <c r="P4297" s="2" t="s">
        <v>34</v>
      </c>
      <c r="Q4297">
        <v>1080</v>
      </c>
      <c r="R4297" s="2" t="s">
        <v>35</v>
      </c>
      <c r="S4297" s="2" t="s">
        <v>76</v>
      </c>
      <c r="T4297" s="2" t="s">
        <v>77</v>
      </c>
      <c r="U4297" s="2" t="s">
        <v>78</v>
      </c>
      <c r="V4297">
        <v>275</v>
      </c>
      <c r="W4297" s="1">
        <v>42082</v>
      </c>
    </row>
    <row r="4298" spans="1:23" hidden="1" x14ac:dyDescent="0.3">
      <c r="A4298">
        <v>4297</v>
      </c>
      <c r="B4298" s="1">
        <v>45413</v>
      </c>
      <c r="C4298" s="2" t="s">
        <v>69</v>
      </c>
      <c r="D4298" s="2" t="s">
        <v>70</v>
      </c>
      <c r="E4298" s="2" t="s">
        <v>71</v>
      </c>
      <c r="F4298" s="2" t="s">
        <v>72</v>
      </c>
      <c r="G4298" s="2" t="s">
        <v>27</v>
      </c>
      <c r="H4298" s="2" t="s">
        <v>28</v>
      </c>
      <c r="I4298">
        <v>170083</v>
      </c>
      <c r="J4298" s="2" t="s">
        <v>67</v>
      </c>
      <c r="K4298" s="2" t="s">
        <v>30</v>
      </c>
      <c r="L4298">
        <v>1760</v>
      </c>
      <c r="M4298" s="2" t="s">
        <v>31</v>
      </c>
      <c r="N4298" s="2" t="s">
        <v>74</v>
      </c>
      <c r="O4298" s="2" t="s">
        <v>75</v>
      </c>
      <c r="P4298" s="2" t="s">
        <v>34</v>
      </c>
      <c r="Q4298">
        <v>1080</v>
      </c>
      <c r="R4298" s="2" t="s">
        <v>35</v>
      </c>
      <c r="S4298" s="2" t="s">
        <v>76</v>
      </c>
      <c r="T4298" s="2" t="s">
        <v>77</v>
      </c>
      <c r="U4298" s="2" t="s">
        <v>78</v>
      </c>
      <c r="V4298">
        <v>275</v>
      </c>
      <c r="W4298" s="1">
        <v>42082</v>
      </c>
    </row>
    <row r="4299" spans="1:23" hidden="1" x14ac:dyDescent="0.3">
      <c r="A4299">
        <v>4298</v>
      </c>
      <c r="B4299" s="1">
        <v>45413</v>
      </c>
      <c r="C4299" s="2" t="s">
        <v>69</v>
      </c>
      <c r="D4299" s="2" t="s">
        <v>70</v>
      </c>
      <c r="E4299" s="2" t="s">
        <v>71</v>
      </c>
      <c r="F4299" s="2" t="s">
        <v>72</v>
      </c>
      <c r="G4299" s="2" t="s">
        <v>27</v>
      </c>
      <c r="H4299" s="2" t="s">
        <v>28</v>
      </c>
      <c r="I4299">
        <v>170083</v>
      </c>
      <c r="J4299" s="2" t="s">
        <v>64</v>
      </c>
      <c r="K4299" s="2" t="s">
        <v>30</v>
      </c>
      <c r="L4299">
        <v>500</v>
      </c>
      <c r="M4299" s="2" t="s">
        <v>31</v>
      </c>
      <c r="N4299" s="2" t="s">
        <v>74</v>
      </c>
      <c r="O4299" s="2" t="s">
        <v>75</v>
      </c>
      <c r="P4299" s="2" t="s">
        <v>34</v>
      </c>
      <c r="Q4299">
        <v>1080</v>
      </c>
      <c r="R4299" s="2" t="s">
        <v>35</v>
      </c>
      <c r="S4299" s="2" t="s">
        <v>76</v>
      </c>
      <c r="T4299" s="2" t="s">
        <v>77</v>
      </c>
      <c r="U4299" s="2" t="s">
        <v>78</v>
      </c>
      <c r="V4299">
        <v>275</v>
      </c>
      <c r="W4299" s="1">
        <v>42082</v>
      </c>
    </row>
    <row r="4300" spans="1:23" hidden="1" x14ac:dyDescent="0.3">
      <c r="A4300">
        <v>4299</v>
      </c>
      <c r="B4300" s="1">
        <v>45413</v>
      </c>
      <c r="C4300" s="2" t="s">
        <v>69</v>
      </c>
      <c r="D4300" s="2" t="s">
        <v>70</v>
      </c>
      <c r="E4300" s="2" t="s">
        <v>71</v>
      </c>
      <c r="F4300" s="2" t="s">
        <v>72</v>
      </c>
      <c r="G4300" s="2" t="s">
        <v>27</v>
      </c>
      <c r="H4300" s="2" t="s">
        <v>28</v>
      </c>
      <c r="I4300">
        <v>170083</v>
      </c>
      <c r="J4300" s="2" t="s">
        <v>62</v>
      </c>
      <c r="K4300" s="2" t="s">
        <v>63</v>
      </c>
      <c r="L4300">
        <v>10</v>
      </c>
      <c r="M4300" s="2" t="s">
        <v>31</v>
      </c>
      <c r="N4300" s="2" t="s">
        <v>74</v>
      </c>
      <c r="O4300" s="2" t="s">
        <v>75</v>
      </c>
      <c r="P4300" s="2" t="s">
        <v>34</v>
      </c>
      <c r="Q4300">
        <v>1080</v>
      </c>
      <c r="R4300" s="2" t="s">
        <v>35</v>
      </c>
      <c r="S4300" s="2" t="s">
        <v>76</v>
      </c>
      <c r="T4300" s="2" t="s">
        <v>77</v>
      </c>
      <c r="U4300" s="2" t="s">
        <v>78</v>
      </c>
      <c r="V4300">
        <v>275</v>
      </c>
      <c r="W4300" s="1">
        <v>42082</v>
      </c>
    </row>
    <row r="4301" spans="1:23" hidden="1" x14ac:dyDescent="0.3">
      <c r="A4301">
        <v>4300</v>
      </c>
      <c r="B4301" s="1">
        <v>45413</v>
      </c>
      <c r="C4301" s="2" t="s">
        <v>69</v>
      </c>
      <c r="D4301" s="2" t="s">
        <v>70</v>
      </c>
      <c r="E4301" s="2" t="s">
        <v>71</v>
      </c>
      <c r="F4301" s="2" t="s">
        <v>72</v>
      </c>
      <c r="G4301" s="2" t="s">
        <v>27</v>
      </c>
      <c r="H4301" s="2" t="s">
        <v>28</v>
      </c>
      <c r="I4301">
        <v>6247460</v>
      </c>
      <c r="J4301" s="2" t="s">
        <v>65</v>
      </c>
      <c r="K4301" s="2" t="s">
        <v>66</v>
      </c>
      <c r="L4301">
        <v>20630</v>
      </c>
      <c r="M4301" s="2" t="s">
        <v>31</v>
      </c>
      <c r="N4301" s="2" t="s">
        <v>74</v>
      </c>
      <c r="O4301" s="2" t="s">
        <v>75</v>
      </c>
      <c r="P4301" s="2" t="s">
        <v>34</v>
      </c>
      <c r="Q4301">
        <v>1080</v>
      </c>
      <c r="R4301" s="2" t="s">
        <v>35</v>
      </c>
      <c r="S4301" s="2" t="s">
        <v>76</v>
      </c>
      <c r="T4301" s="2" t="s">
        <v>77</v>
      </c>
      <c r="U4301" s="2" t="s">
        <v>78</v>
      </c>
      <c r="V4301">
        <v>275</v>
      </c>
      <c r="W4301" s="1">
        <v>42082</v>
      </c>
    </row>
    <row r="4302" spans="1:23" hidden="1" x14ac:dyDescent="0.3">
      <c r="A4302">
        <v>4301</v>
      </c>
      <c r="B4302" s="1">
        <v>45413</v>
      </c>
      <c r="C4302" s="2" t="s">
        <v>69</v>
      </c>
      <c r="D4302" s="2" t="s">
        <v>70</v>
      </c>
      <c r="E4302" s="2" t="s">
        <v>71</v>
      </c>
      <c r="F4302" s="2" t="s">
        <v>72</v>
      </c>
      <c r="G4302" s="2" t="s">
        <v>27</v>
      </c>
      <c r="H4302" s="2" t="s">
        <v>28</v>
      </c>
      <c r="I4302">
        <v>6247461</v>
      </c>
      <c r="J4302" s="2" t="s">
        <v>65</v>
      </c>
      <c r="K4302" s="2" t="s">
        <v>66</v>
      </c>
      <c r="L4302">
        <v>1870</v>
      </c>
      <c r="M4302" s="2" t="s">
        <v>31</v>
      </c>
      <c r="N4302" s="2" t="s">
        <v>74</v>
      </c>
      <c r="O4302" s="2" t="s">
        <v>75</v>
      </c>
      <c r="P4302" s="2" t="s">
        <v>34</v>
      </c>
      <c r="Q4302">
        <v>1080</v>
      </c>
      <c r="R4302" s="2" t="s">
        <v>35</v>
      </c>
      <c r="S4302" s="2" t="s">
        <v>76</v>
      </c>
      <c r="T4302" s="2" t="s">
        <v>77</v>
      </c>
      <c r="U4302" s="2" t="s">
        <v>78</v>
      </c>
      <c r="V4302">
        <v>275</v>
      </c>
      <c r="W4302" s="1">
        <v>42082</v>
      </c>
    </row>
    <row r="4303" spans="1:23" hidden="1" x14ac:dyDescent="0.3">
      <c r="A4303">
        <v>4302</v>
      </c>
      <c r="B4303" s="1">
        <v>45413</v>
      </c>
      <c r="C4303" s="2" t="s">
        <v>69</v>
      </c>
      <c r="D4303" s="2" t="s">
        <v>70</v>
      </c>
      <c r="E4303" s="2" t="s">
        <v>71</v>
      </c>
      <c r="F4303" s="2" t="s">
        <v>72</v>
      </c>
      <c r="G4303" s="2" t="s">
        <v>27</v>
      </c>
      <c r="H4303" s="2" t="s">
        <v>28</v>
      </c>
      <c r="I4303">
        <v>6247462</v>
      </c>
      <c r="J4303" s="2" t="s">
        <v>65</v>
      </c>
      <c r="K4303" s="2" t="s">
        <v>66</v>
      </c>
      <c r="L4303">
        <v>1880</v>
      </c>
      <c r="M4303" s="2" t="s">
        <v>31</v>
      </c>
      <c r="N4303" s="2" t="s">
        <v>74</v>
      </c>
      <c r="O4303" s="2" t="s">
        <v>75</v>
      </c>
      <c r="P4303" s="2" t="s">
        <v>34</v>
      </c>
      <c r="Q4303">
        <v>1080</v>
      </c>
      <c r="R4303" s="2" t="s">
        <v>35</v>
      </c>
      <c r="S4303" s="2" t="s">
        <v>76</v>
      </c>
      <c r="T4303" s="2" t="s">
        <v>77</v>
      </c>
      <c r="U4303" s="2" t="s">
        <v>78</v>
      </c>
      <c r="V4303">
        <v>275</v>
      </c>
      <c r="W4303" s="1">
        <v>42082</v>
      </c>
    </row>
    <row r="4304" spans="1:23" hidden="1" x14ac:dyDescent="0.3">
      <c r="A4304">
        <v>4303</v>
      </c>
      <c r="B4304" s="1">
        <v>45413</v>
      </c>
      <c r="C4304" s="2" t="s">
        <v>69</v>
      </c>
      <c r="D4304" s="2" t="s">
        <v>70</v>
      </c>
      <c r="E4304" s="2" t="s">
        <v>71</v>
      </c>
      <c r="F4304" s="2" t="s">
        <v>72</v>
      </c>
      <c r="G4304" s="2" t="s">
        <v>27</v>
      </c>
      <c r="H4304" s="2" t="s">
        <v>28</v>
      </c>
      <c r="I4304">
        <v>6247463</v>
      </c>
      <c r="J4304" s="2" t="s">
        <v>65</v>
      </c>
      <c r="K4304" s="2" t="s">
        <v>66</v>
      </c>
      <c r="L4304">
        <v>18960</v>
      </c>
      <c r="M4304" s="2" t="s">
        <v>31</v>
      </c>
      <c r="N4304" s="2" t="s">
        <v>74</v>
      </c>
      <c r="O4304" s="2" t="s">
        <v>75</v>
      </c>
      <c r="P4304" s="2" t="s">
        <v>34</v>
      </c>
      <c r="Q4304">
        <v>1080</v>
      </c>
      <c r="R4304" s="2" t="s">
        <v>35</v>
      </c>
      <c r="S4304" s="2" t="s">
        <v>76</v>
      </c>
      <c r="T4304" s="2" t="s">
        <v>77</v>
      </c>
      <c r="U4304" s="2" t="s">
        <v>78</v>
      </c>
      <c r="V4304">
        <v>275</v>
      </c>
      <c r="W4304" s="1">
        <v>42082</v>
      </c>
    </row>
    <row r="4305" spans="1:23" hidden="1" x14ac:dyDescent="0.3">
      <c r="A4305">
        <v>4304</v>
      </c>
      <c r="B4305" s="1">
        <v>45413</v>
      </c>
      <c r="C4305" s="2" t="s">
        <v>69</v>
      </c>
      <c r="D4305" s="2" t="s">
        <v>70</v>
      </c>
      <c r="E4305" s="2" t="s">
        <v>71</v>
      </c>
      <c r="F4305" s="2" t="s">
        <v>72</v>
      </c>
      <c r="G4305" s="2" t="s">
        <v>27</v>
      </c>
      <c r="H4305" s="2" t="s">
        <v>28</v>
      </c>
      <c r="I4305">
        <v>6247464</v>
      </c>
      <c r="J4305" s="2" t="s">
        <v>65</v>
      </c>
      <c r="K4305" s="2" t="s">
        <v>66</v>
      </c>
      <c r="L4305">
        <v>19380</v>
      </c>
      <c r="M4305" s="2" t="s">
        <v>31</v>
      </c>
      <c r="N4305" s="2" t="s">
        <v>74</v>
      </c>
      <c r="O4305" s="2" t="s">
        <v>75</v>
      </c>
      <c r="P4305" s="2" t="s">
        <v>34</v>
      </c>
      <c r="Q4305">
        <v>1080</v>
      </c>
      <c r="R4305" s="2" t="s">
        <v>35</v>
      </c>
      <c r="S4305" s="2" t="s">
        <v>76</v>
      </c>
      <c r="T4305" s="2" t="s">
        <v>77</v>
      </c>
      <c r="U4305" s="2" t="s">
        <v>78</v>
      </c>
      <c r="V4305">
        <v>275</v>
      </c>
      <c r="W4305" s="1">
        <v>42082</v>
      </c>
    </row>
    <row r="4306" spans="1:23" hidden="1" x14ac:dyDescent="0.3">
      <c r="A4306">
        <v>4305</v>
      </c>
      <c r="B4306" s="1">
        <v>45413</v>
      </c>
      <c r="C4306" s="2" t="s">
        <v>69</v>
      </c>
      <c r="D4306" s="2" t="s">
        <v>70</v>
      </c>
      <c r="E4306" s="2" t="s">
        <v>71</v>
      </c>
      <c r="F4306" s="2" t="s">
        <v>72</v>
      </c>
      <c r="G4306" s="2" t="s">
        <v>27</v>
      </c>
      <c r="H4306" s="2" t="s">
        <v>28</v>
      </c>
      <c r="I4306">
        <v>6247465</v>
      </c>
      <c r="J4306" s="2" t="s">
        <v>65</v>
      </c>
      <c r="K4306" s="2" t="s">
        <v>66</v>
      </c>
      <c r="L4306">
        <v>19480</v>
      </c>
      <c r="M4306" s="2" t="s">
        <v>31</v>
      </c>
      <c r="N4306" s="2" t="s">
        <v>74</v>
      </c>
      <c r="O4306" s="2" t="s">
        <v>75</v>
      </c>
      <c r="P4306" s="2" t="s">
        <v>34</v>
      </c>
      <c r="Q4306">
        <v>1080</v>
      </c>
      <c r="R4306" s="2" t="s">
        <v>35</v>
      </c>
      <c r="S4306" s="2" t="s">
        <v>76</v>
      </c>
      <c r="T4306" s="2" t="s">
        <v>77</v>
      </c>
      <c r="U4306" s="2" t="s">
        <v>78</v>
      </c>
      <c r="V4306">
        <v>275</v>
      </c>
      <c r="W4306" s="1">
        <v>42082</v>
      </c>
    </row>
    <row r="4307" spans="1:23" hidden="1" x14ac:dyDescent="0.3">
      <c r="A4307">
        <v>4306</v>
      </c>
      <c r="B4307" s="1">
        <v>45413</v>
      </c>
      <c r="C4307" s="2" t="s">
        <v>69</v>
      </c>
      <c r="D4307" s="2" t="s">
        <v>70</v>
      </c>
      <c r="E4307" s="2" t="s">
        <v>71</v>
      </c>
      <c r="F4307" s="2" t="s">
        <v>72</v>
      </c>
      <c r="G4307" s="2" t="s">
        <v>27</v>
      </c>
      <c r="H4307" s="2" t="s">
        <v>28</v>
      </c>
      <c r="I4307">
        <v>6247466</v>
      </c>
      <c r="J4307" s="2" t="s">
        <v>65</v>
      </c>
      <c r="K4307" s="2" t="s">
        <v>66</v>
      </c>
      <c r="L4307">
        <v>21490</v>
      </c>
      <c r="M4307" s="2" t="s">
        <v>31</v>
      </c>
      <c r="N4307" s="2" t="s">
        <v>74</v>
      </c>
      <c r="O4307" s="2" t="s">
        <v>75</v>
      </c>
      <c r="P4307" s="2" t="s">
        <v>34</v>
      </c>
      <c r="Q4307">
        <v>1080</v>
      </c>
      <c r="R4307" s="2" t="s">
        <v>35</v>
      </c>
      <c r="S4307" s="2" t="s">
        <v>76</v>
      </c>
      <c r="T4307" s="2" t="s">
        <v>77</v>
      </c>
      <c r="U4307" s="2" t="s">
        <v>78</v>
      </c>
      <c r="V4307">
        <v>275</v>
      </c>
      <c r="W4307" s="1">
        <v>42082</v>
      </c>
    </row>
    <row r="4308" spans="1:23" hidden="1" x14ac:dyDescent="0.3">
      <c r="A4308">
        <v>4307</v>
      </c>
      <c r="B4308" s="1">
        <v>45413</v>
      </c>
      <c r="C4308" s="2" t="s">
        <v>69</v>
      </c>
      <c r="D4308" s="2" t="s">
        <v>70</v>
      </c>
      <c r="E4308" s="2" t="s">
        <v>71</v>
      </c>
      <c r="F4308" s="2" t="s">
        <v>72</v>
      </c>
      <c r="G4308" s="2" t="s">
        <v>27</v>
      </c>
      <c r="H4308" s="2" t="s">
        <v>28</v>
      </c>
      <c r="I4308">
        <v>6247467</v>
      </c>
      <c r="J4308" s="2" t="s">
        <v>65</v>
      </c>
      <c r="K4308" s="2" t="s">
        <v>66</v>
      </c>
      <c r="L4308">
        <v>23860</v>
      </c>
      <c r="M4308" s="2" t="s">
        <v>31</v>
      </c>
      <c r="N4308" s="2" t="s">
        <v>74</v>
      </c>
      <c r="O4308" s="2" t="s">
        <v>75</v>
      </c>
      <c r="P4308" s="2" t="s">
        <v>34</v>
      </c>
      <c r="Q4308">
        <v>1080</v>
      </c>
      <c r="R4308" s="2" t="s">
        <v>35</v>
      </c>
      <c r="S4308" s="2" t="s">
        <v>76</v>
      </c>
      <c r="T4308" s="2" t="s">
        <v>77</v>
      </c>
      <c r="U4308" s="2" t="s">
        <v>78</v>
      </c>
      <c r="V4308">
        <v>275</v>
      </c>
      <c r="W4308" s="1">
        <v>42082</v>
      </c>
    </row>
    <row r="4309" spans="1:23" hidden="1" x14ac:dyDescent="0.3">
      <c r="A4309">
        <v>4308</v>
      </c>
      <c r="B4309" s="1">
        <v>45413</v>
      </c>
      <c r="C4309" s="2" t="s">
        <v>69</v>
      </c>
      <c r="D4309" s="2" t="s">
        <v>70</v>
      </c>
      <c r="E4309" s="2" t="s">
        <v>71</v>
      </c>
      <c r="F4309" s="2" t="s">
        <v>72</v>
      </c>
      <c r="G4309" s="2" t="s">
        <v>27</v>
      </c>
      <c r="H4309" s="2" t="s">
        <v>28</v>
      </c>
      <c r="I4309">
        <v>6247468</v>
      </c>
      <c r="J4309" s="2" t="s">
        <v>65</v>
      </c>
      <c r="K4309" s="2" t="s">
        <v>66</v>
      </c>
      <c r="L4309">
        <v>23730</v>
      </c>
      <c r="M4309" s="2" t="s">
        <v>31</v>
      </c>
      <c r="N4309" s="2" t="s">
        <v>74</v>
      </c>
      <c r="O4309" s="2" t="s">
        <v>75</v>
      </c>
      <c r="P4309" s="2" t="s">
        <v>34</v>
      </c>
      <c r="Q4309">
        <v>1080</v>
      </c>
      <c r="R4309" s="2" t="s">
        <v>35</v>
      </c>
      <c r="S4309" s="2" t="s">
        <v>76</v>
      </c>
      <c r="T4309" s="2" t="s">
        <v>77</v>
      </c>
      <c r="U4309" s="2" t="s">
        <v>78</v>
      </c>
      <c r="V4309">
        <v>275</v>
      </c>
      <c r="W4309" s="1">
        <v>42082</v>
      </c>
    </row>
    <row r="4310" spans="1:23" hidden="1" x14ac:dyDescent="0.3">
      <c r="A4310">
        <v>4309</v>
      </c>
      <c r="B4310" s="1">
        <v>45413</v>
      </c>
      <c r="C4310" s="2" t="s">
        <v>69</v>
      </c>
      <c r="D4310" s="2" t="s">
        <v>70</v>
      </c>
      <c r="E4310" s="2" t="s">
        <v>71</v>
      </c>
      <c r="F4310" s="2" t="s">
        <v>72</v>
      </c>
      <c r="G4310" s="2" t="s">
        <v>27</v>
      </c>
      <c r="H4310" s="2" t="s">
        <v>28</v>
      </c>
      <c r="I4310">
        <v>6247469</v>
      </c>
      <c r="J4310" s="2" t="s">
        <v>65</v>
      </c>
      <c r="K4310" s="2" t="s">
        <v>66</v>
      </c>
      <c r="L4310">
        <v>2140</v>
      </c>
      <c r="M4310" s="2" t="s">
        <v>31</v>
      </c>
      <c r="N4310" s="2" t="s">
        <v>74</v>
      </c>
      <c r="O4310" s="2" t="s">
        <v>75</v>
      </c>
      <c r="P4310" s="2" t="s">
        <v>34</v>
      </c>
      <c r="Q4310">
        <v>1080</v>
      </c>
      <c r="R4310" s="2" t="s">
        <v>35</v>
      </c>
      <c r="S4310" s="2" t="s">
        <v>76</v>
      </c>
      <c r="T4310" s="2" t="s">
        <v>77</v>
      </c>
      <c r="U4310" s="2" t="s">
        <v>78</v>
      </c>
      <c r="V4310">
        <v>275</v>
      </c>
      <c r="W4310" s="1">
        <v>42082</v>
      </c>
    </row>
    <row r="4311" spans="1:23" hidden="1" x14ac:dyDescent="0.3">
      <c r="A4311">
        <v>4310</v>
      </c>
      <c r="B4311" s="1">
        <v>45413</v>
      </c>
      <c r="C4311" s="2" t="s">
        <v>69</v>
      </c>
      <c r="D4311" s="2" t="s">
        <v>70</v>
      </c>
      <c r="E4311" s="2" t="s">
        <v>71</v>
      </c>
      <c r="F4311" s="2" t="s">
        <v>72</v>
      </c>
      <c r="G4311" s="2" t="s">
        <v>27</v>
      </c>
      <c r="H4311" s="2" t="s">
        <v>28</v>
      </c>
      <c r="I4311">
        <v>6247470</v>
      </c>
      <c r="J4311" s="2" t="s">
        <v>65</v>
      </c>
      <c r="K4311" s="2" t="s">
        <v>66</v>
      </c>
      <c r="L4311">
        <v>19370</v>
      </c>
      <c r="M4311" s="2" t="s">
        <v>31</v>
      </c>
      <c r="N4311" s="2" t="s">
        <v>74</v>
      </c>
      <c r="O4311" s="2" t="s">
        <v>75</v>
      </c>
      <c r="P4311" s="2" t="s">
        <v>34</v>
      </c>
      <c r="Q4311">
        <v>1080</v>
      </c>
      <c r="R4311" s="2" t="s">
        <v>35</v>
      </c>
      <c r="S4311" s="2" t="s">
        <v>76</v>
      </c>
      <c r="T4311" s="2" t="s">
        <v>77</v>
      </c>
      <c r="U4311" s="2" t="s">
        <v>78</v>
      </c>
      <c r="V4311">
        <v>275</v>
      </c>
      <c r="W4311" s="1">
        <v>42082</v>
      </c>
    </row>
    <row r="4312" spans="1:23" hidden="1" x14ac:dyDescent="0.3">
      <c r="A4312">
        <v>4311</v>
      </c>
      <c r="B4312" s="1">
        <v>45413</v>
      </c>
      <c r="C4312" s="2" t="s">
        <v>69</v>
      </c>
      <c r="D4312" s="2" t="s">
        <v>70</v>
      </c>
      <c r="E4312" s="2" t="s">
        <v>71</v>
      </c>
      <c r="F4312" s="2" t="s">
        <v>72</v>
      </c>
      <c r="G4312" s="2" t="s">
        <v>27</v>
      </c>
      <c r="H4312" s="2" t="s">
        <v>28</v>
      </c>
      <c r="I4312">
        <v>6247471</v>
      </c>
      <c r="J4312" s="2" t="s">
        <v>65</v>
      </c>
      <c r="K4312" s="2" t="s">
        <v>66</v>
      </c>
      <c r="L4312">
        <v>19680</v>
      </c>
      <c r="M4312" s="2" t="s">
        <v>31</v>
      </c>
      <c r="N4312" s="2" t="s">
        <v>74</v>
      </c>
      <c r="O4312" s="2" t="s">
        <v>75</v>
      </c>
      <c r="P4312" s="2" t="s">
        <v>34</v>
      </c>
      <c r="Q4312">
        <v>1080</v>
      </c>
      <c r="R4312" s="2" t="s">
        <v>35</v>
      </c>
      <c r="S4312" s="2" t="s">
        <v>76</v>
      </c>
      <c r="T4312" s="2" t="s">
        <v>77</v>
      </c>
      <c r="U4312" s="2" t="s">
        <v>78</v>
      </c>
      <c r="V4312">
        <v>275</v>
      </c>
      <c r="W4312" s="1">
        <v>42082</v>
      </c>
    </row>
    <row r="4313" spans="1:23" hidden="1" x14ac:dyDescent="0.3">
      <c r="A4313">
        <v>4312</v>
      </c>
      <c r="B4313" s="1">
        <v>45413</v>
      </c>
      <c r="C4313" s="2" t="s">
        <v>69</v>
      </c>
      <c r="D4313" s="2" t="s">
        <v>70</v>
      </c>
      <c r="E4313" s="2" t="s">
        <v>71</v>
      </c>
      <c r="F4313" s="2" t="s">
        <v>72</v>
      </c>
      <c r="G4313" s="2" t="s">
        <v>27</v>
      </c>
      <c r="H4313" s="2" t="s">
        <v>28</v>
      </c>
      <c r="I4313">
        <v>6247472</v>
      </c>
      <c r="J4313" s="2" t="s">
        <v>65</v>
      </c>
      <c r="K4313" s="2" t="s">
        <v>66</v>
      </c>
      <c r="L4313">
        <v>19260</v>
      </c>
      <c r="M4313" s="2" t="s">
        <v>31</v>
      </c>
      <c r="N4313" s="2" t="s">
        <v>74</v>
      </c>
      <c r="O4313" s="2" t="s">
        <v>75</v>
      </c>
      <c r="P4313" s="2" t="s">
        <v>34</v>
      </c>
      <c r="Q4313">
        <v>1080</v>
      </c>
      <c r="R4313" s="2" t="s">
        <v>35</v>
      </c>
      <c r="S4313" s="2" t="s">
        <v>76</v>
      </c>
      <c r="T4313" s="2" t="s">
        <v>77</v>
      </c>
      <c r="U4313" s="2" t="s">
        <v>78</v>
      </c>
      <c r="V4313">
        <v>275</v>
      </c>
      <c r="W4313" s="1">
        <v>42082</v>
      </c>
    </row>
    <row r="4314" spans="1:23" hidden="1" x14ac:dyDescent="0.3">
      <c r="A4314">
        <v>4313</v>
      </c>
      <c r="B4314" s="1">
        <v>45413</v>
      </c>
      <c r="C4314" s="2" t="s">
        <v>69</v>
      </c>
      <c r="D4314" s="2" t="s">
        <v>70</v>
      </c>
      <c r="E4314" s="2" t="s">
        <v>71</v>
      </c>
      <c r="F4314" s="2" t="s">
        <v>72</v>
      </c>
      <c r="G4314" s="2" t="s">
        <v>27</v>
      </c>
      <c r="H4314" s="2" t="s">
        <v>28</v>
      </c>
      <c r="I4314">
        <v>6247473</v>
      </c>
      <c r="J4314" s="2" t="s">
        <v>65</v>
      </c>
      <c r="K4314" s="2" t="s">
        <v>66</v>
      </c>
      <c r="L4314">
        <v>18910</v>
      </c>
      <c r="M4314" s="2" t="s">
        <v>31</v>
      </c>
      <c r="N4314" s="2" t="s">
        <v>74</v>
      </c>
      <c r="O4314" s="2" t="s">
        <v>75</v>
      </c>
      <c r="P4314" s="2" t="s">
        <v>34</v>
      </c>
      <c r="Q4314">
        <v>1080</v>
      </c>
      <c r="R4314" s="2" t="s">
        <v>35</v>
      </c>
      <c r="S4314" s="2" t="s">
        <v>76</v>
      </c>
      <c r="T4314" s="2" t="s">
        <v>77</v>
      </c>
      <c r="U4314" s="2" t="s">
        <v>78</v>
      </c>
      <c r="V4314">
        <v>275</v>
      </c>
      <c r="W4314" s="1">
        <v>42082</v>
      </c>
    </row>
    <row r="4315" spans="1:23" hidden="1" x14ac:dyDescent="0.3">
      <c r="A4315">
        <v>4314</v>
      </c>
      <c r="B4315" s="1">
        <v>45413</v>
      </c>
      <c r="C4315" s="2" t="s">
        <v>69</v>
      </c>
      <c r="D4315" s="2" t="s">
        <v>70</v>
      </c>
      <c r="E4315" s="2" t="s">
        <v>71</v>
      </c>
      <c r="F4315" s="2" t="s">
        <v>72</v>
      </c>
      <c r="G4315" s="2" t="s">
        <v>27</v>
      </c>
      <c r="H4315" s="2" t="s">
        <v>28</v>
      </c>
      <c r="I4315">
        <v>6247474</v>
      </c>
      <c r="J4315" s="2" t="s">
        <v>65</v>
      </c>
      <c r="K4315" s="2" t="s">
        <v>66</v>
      </c>
      <c r="L4315">
        <v>19090</v>
      </c>
      <c r="M4315" s="2" t="s">
        <v>31</v>
      </c>
      <c r="N4315" s="2" t="s">
        <v>74</v>
      </c>
      <c r="O4315" s="2" t="s">
        <v>75</v>
      </c>
      <c r="P4315" s="2" t="s">
        <v>34</v>
      </c>
      <c r="Q4315">
        <v>1080</v>
      </c>
      <c r="R4315" s="2" t="s">
        <v>35</v>
      </c>
      <c r="S4315" s="2" t="s">
        <v>76</v>
      </c>
      <c r="T4315" s="2" t="s">
        <v>77</v>
      </c>
      <c r="U4315" s="2" t="s">
        <v>78</v>
      </c>
      <c r="V4315">
        <v>275</v>
      </c>
      <c r="W4315" s="1">
        <v>42082</v>
      </c>
    </row>
    <row r="4316" spans="1:23" hidden="1" x14ac:dyDescent="0.3">
      <c r="A4316">
        <v>4315</v>
      </c>
      <c r="B4316" s="1">
        <v>45413</v>
      </c>
      <c r="C4316" s="2" t="s">
        <v>69</v>
      </c>
      <c r="D4316" s="2" t="s">
        <v>70</v>
      </c>
      <c r="E4316" s="2" t="s">
        <v>71</v>
      </c>
      <c r="F4316" s="2" t="s">
        <v>72</v>
      </c>
      <c r="G4316" s="2" t="s">
        <v>27</v>
      </c>
      <c r="H4316" s="2" t="s">
        <v>28</v>
      </c>
      <c r="I4316">
        <v>6247475</v>
      </c>
      <c r="J4316" s="2" t="s">
        <v>65</v>
      </c>
      <c r="K4316" s="2" t="s">
        <v>66</v>
      </c>
      <c r="L4316">
        <v>19180</v>
      </c>
      <c r="M4316" s="2" t="s">
        <v>31</v>
      </c>
      <c r="N4316" s="2" t="s">
        <v>74</v>
      </c>
      <c r="O4316" s="2" t="s">
        <v>75</v>
      </c>
      <c r="P4316" s="2" t="s">
        <v>34</v>
      </c>
      <c r="Q4316">
        <v>1080</v>
      </c>
      <c r="R4316" s="2" t="s">
        <v>35</v>
      </c>
      <c r="S4316" s="2" t="s">
        <v>76</v>
      </c>
      <c r="T4316" s="2" t="s">
        <v>77</v>
      </c>
      <c r="U4316" s="2" t="s">
        <v>78</v>
      </c>
      <c r="V4316">
        <v>275</v>
      </c>
      <c r="W4316" s="1">
        <v>42082</v>
      </c>
    </row>
    <row r="4317" spans="1:23" hidden="1" x14ac:dyDescent="0.3">
      <c r="A4317">
        <v>4316</v>
      </c>
      <c r="B4317" s="1">
        <v>45413</v>
      </c>
      <c r="C4317" s="2" t="s">
        <v>69</v>
      </c>
      <c r="D4317" s="2" t="s">
        <v>70</v>
      </c>
      <c r="E4317" s="2" t="s">
        <v>71</v>
      </c>
      <c r="F4317" s="2" t="s">
        <v>72</v>
      </c>
      <c r="G4317" s="2" t="s">
        <v>27</v>
      </c>
      <c r="H4317" s="2" t="s">
        <v>28</v>
      </c>
      <c r="I4317">
        <v>6247476</v>
      </c>
      <c r="J4317" s="2" t="s">
        <v>65</v>
      </c>
      <c r="K4317" s="2" t="s">
        <v>66</v>
      </c>
      <c r="L4317">
        <v>19280</v>
      </c>
      <c r="M4317" s="2" t="s">
        <v>31</v>
      </c>
      <c r="N4317" s="2" t="s">
        <v>74</v>
      </c>
      <c r="O4317" s="2" t="s">
        <v>75</v>
      </c>
      <c r="P4317" s="2" t="s">
        <v>34</v>
      </c>
      <c r="Q4317">
        <v>1080</v>
      </c>
      <c r="R4317" s="2" t="s">
        <v>35</v>
      </c>
      <c r="S4317" s="2" t="s">
        <v>76</v>
      </c>
      <c r="T4317" s="2" t="s">
        <v>77</v>
      </c>
      <c r="U4317" s="2" t="s">
        <v>78</v>
      </c>
      <c r="V4317">
        <v>275</v>
      </c>
      <c r="W4317" s="1">
        <v>42082</v>
      </c>
    </row>
    <row r="4318" spans="1:23" hidden="1" x14ac:dyDescent="0.3">
      <c r="A4318">
        <v>4317</v>
      </c>
      <c r="B4318" s="1">
        <v>45413</v>
      </c>
      <c r="C4318" s="2" t="s">
        <v>69</v>
      </c>
      <c r="D4318" s="2" t="s">
        <v>70</v>
      </c>
      <c r="E4318" s="2" t="s">
        <v>71</v>
      </c>
      <c r="F4318" s="2" t="s">
        <v>72</v>
      </c>
      <c r="G4318" s="2" t="s">
        <v>27</v>
      </c>
      <c r="H4318" s="2" t="s">
        <v>28</v>
      </c>
      <c r="I4318">
        <v>6247477</v>
      </c>
      <c r="J4318" s="2" t="s">
        <v>65</v>
      </c>
      <c r="K4318" s="2" t="s">
        <v>66</v>
      </c>
      <c r="L4318">
        <v>1920</v>
      </c>
      <c r="M4318" s="2" t="s">
        <v>31</v>
      </c>
      <c r="N4318" s="2" t="s">
        <v>74</v>
      </c>
      <c r="O4318" s="2" t="s">
        <v>75</v>
      </c>
      <c r="P4318" s="2" t="s">
        <v>34</v>
      </c>
      <c r="Q4318">
        <v>1080</v>
      </c>
      <c r="R4318" s="2" t="s">
        <v>35</v>
      </c>
      <c r="S4318" s="2" t="s">
        <v>76</v>
      </c>
      <c r="T4318" s="2" t="s">
        <v>77</v>
      </c>
      <c r="U4318" s="2" t="s">
        <v>78</v>
      </c>
      <c r="V4318">
        <v>275</v>
      </c>
      <c r="W4318" s="1">
        <v>42082</v>
      </c>
    </row>
    <row r="4319" spans="1:23" hidden="1" x14ac:dyDescent="0.3">
      <c r="A4319">
        <v>4318</v>
      </c>
      <c r="B4319" s="1">
        <v>45413</v>
      </c>
      <c r="C4319" s="2" t="s">
        <v>69</v>
      </c>
      <c r="D4319" s="2" t="s">
        <v>70</v>
      </c>
      <c r="E4319" s="2" t="s">
        <v>71</v>
      </c>
      <c r="F4319" s="2" t="s">
        <v>72</v>
      </c>
      <c r="G4319" s="2" t="s">
        <v>27</v>
      </c>
      <c r="H4319" s="2" t="s">
        <v>28</v>
      </c>
      <c r="I4319">
        <v>6247478</v>
      </c>
      <c r="J4319" s="2" t="s">
        <v>65</v>
      </c>
      <c r="K4319" s="2" t="s">
        <v>66</v>
      </c>
      <c r="L4319">
        <v>19060</v>
      </c>
      <c r="M4319" s="2" t="s">
        <v>31</v>
      </c>
      <c r="N4319" s="2" t="s">
        <v>74</v>
      </c>
      <c r="O4319" s="2" t="s">
        <v>75</v>
      </c>
      <c r="P4319" s="2" t="s">
        <v>34</v>
      </c>
      <c r="Q4319">
        <v>1080</v>
      </c>
      <c r="R4319" s="2" t="s">
        <v>35</v>
      </c>
      <c r="S4319" s="2" t="s">
        <v>76</v>
      </c>
      <c r="T4319" s="2" t="s">
        <v>77</v>
      </c>
      <c r="U4319" s="2" t="s">
        <v>78</v>
      </c>
      <c r="V4319">
        <v>275</v>
      </c>
      <c r="W4319" s="1">
        <v>42082</v>
      </c>
    </row>
    <row r="4320" spans="1:23" hidden="1" x14ac:dyDescent="0.3">
      <c r="A4320">
        <v>4319</v>
      </c>
      <c r="B4320" s="1">
        <v>45413</v>
      </c>
      <c r="C4320" s="2" t="s">
        <v>69</v>
      </c>
      <c r="D4320" s="2" t="s">
        <v>70</v>
      </c>
      <c r="E4320" s="2" t="s">
        <v>71</v>
      </c>
      <c r="F4320" s="2" t="s">
        <v>72</v>
      </c>
      <c r="G4320" s="2" t="s">
        <v>27</v>
      </c>
      <c r="H4320" s="2" t="s">
        <v>28</v>
      </c>
      <c r="I4320">
        <v>6247479</v>
      </c>
      <c r="J4320" s="2" t="s">
        <v>65</v>
      </c>
      <c r="K4320" s="2" t="s">
        <v>66</v>
      </c>
      <c r="L4320">
        <v>18960</v>
      </c>
      <c r="M4320" s="2" t="s">
        <v>31</v>
      </c>
      <c r="N4320" s="2" t="s">
        <v>74</v>
      </c>
      <c r="O4320" s="2" t="s">
        <v>75</v>
      </c>
      <c r="P4320" s="2" t="s">
        <v>34</v>
      </c>
      <c r="Q4320">
        <v>1080</v>
      </c>
      <c r="R4320" s="2" t="s">
        <v>35</v>
      </c>
      <c r="S4320" s="2" t="s">
        <v>76</v>
      </c>
      <c r="T4320" s="2" t="s">
        <v>77</v>
      </c>
      <c r="U4320" s="2" t="s">
        <v>78</v>
      </c>
      <c r="V4320">
        <v>275</v>
      </c>
      <c r="W4320" s="1">
        <v>42082</v>
      </c>
    </row>
    <row r="4321" spans="1:23" hidden="1" x14ac:dyDescent="0.3">
      <c r="A4321">
        <v>4320</v>
      </c>
      <c r="B4321" s="1">
        <v>45413</v>
      </c>
      <c r="C4321" s="2" t="s">
        <v>69</v>
      </c>
      <c r="D4321" s="2" t="s">
        <v>70</v>
      </c>
      <c r="E4321" s="2" t="s">
        <v>71</v>
      </c>
      <c r="F4321" s="2" t="s">
        <v>72</v>
      </c>
      <c r="G4321" s="2" t="s">
        <v>27</v>
      </c>
      <c r="H4321" s="2" t="s">
        <v>28</v>
      </c>
      <c r="I4321">
        <v>6247480</v>
      </c>
      <c r="J4321" s="2" t="s">
        <v>65</v>
      </c>
      <c r="K4321" s="2" t="s">
        <v>66</v>
      </c>
      <c r="L4321">
        <v>18950</v>
      </c>
      <c r="M4321" s="2" t="s">
        <v>31</v>
      </c>
      <c r="N4321" s="2" t="s">
        <v>74</v>
      </c>
      <c r="O4321" s="2" t="s">
        <v>75</v>
      </c>
      <c r="P4321" s="2" t="s">
        <v>34</v>
      </c>
      <c r="Q4321">
        <v>1080</v>
      </c>
      <c r="R4321" s="2" t="s">
        <v>35</v>
      </c>
      <c r="S4321" s="2" t="s">
        <v>76</v>
      </c>
      <c r="T4321" s="2" t="s">
        <v>77</v>
      </c>
      <c r="U4321" s="2" t="s">
        <v>78</v>
      </c>
      <c r="V4321">
        <v>275</v>
      </c>
      <c r="W4321" s="1">
        <v>42082</v>
      </c>
    </row>
    <row r="4322" spans="1:23" hidden="1" x14ac:dyDescent="0.3">
      <c r="A4322">
        <v>4321</v>
      </c>
      <c r="B4322" s="1">
        <v>45413</v>
      </c>
      <c r="C4322" s="2" t="s">
        <v>69</v>
      </c>
      <c r="D4322" s="2" t="s">
        <v>70</v>
      </c>
      <c r="E4322" s="2" t="s">
        <v>71</v>
      </c>
      <c r="F4322" s="2" t="s">
        <v>72</v>
      </c>
      <c r="G4322" s="2" t="s">
        <v>27</v>
      </c>
      <c r="H4322" s="2" t="s">
        <v>28</v>
      </c>
      <c r="I4322">
        <v>6247481</v>
      </c>
      <c r="J4322" s="2" t="s">
        <v>65</v>
      </c>
      <c r="K4322" s="2" t="s">
        <v>66</v>
      </c>
      <c r="L4322">
        <v>1850</v>
      </c>
      <c r="M4322" s="2" t="s">
        <v>31</v>
      </c>
      <c r="N4322" s="2" t="s">
        <v>74</v>
      </c>
      <c r="O4322" s="2" t="s">
        <v>75</v>
      </c>
      <c r="P4322" s="2" t="s">
        <v>34</v>
      </c>
      <c r="Q4322">
        <v>1080</v>
      </c>
      <c r="R4322" s="2" t="s">
        <v>35</v>
      </c>
      <c r="S4322" s="2" t="s">
        <v>76</v>
      </c>
      <c r="T4322" s="2" t="s">
        <v>77</v>
      </c>
      <c r="U4322" s="2" t="s">
        <v>78</v>
      </c>
      <c r="V4322">
        <v>275</v>
      </c>
      <c r="W4322" s="1">
        <v>42082</v>
      </c>
    </row>
    <row r="4323" spans="1:23" hidden="1" x14ac:dyDescent="0.3">
      <c r="A4323">
        <v>4322</v>
      </c>
      <c r="B4323" s="1">
        <v>45413</v>
      </c>
      <c r="C4323" s="2" t="s">
        <v>69</v>
      </c>
      <c r="D4323" s="2" t="s">
        <v>70</v>
      </c>
      <c r="E4323" s="2" t="s">
        <v>71</v>
      </c>
      <c r="F4323" s="2" t="s">
        <v>72</v>
      </c>
      <c r="G4323" s="2" t="s">
        <v>27</v>
      </c>
      <c r="H4323" s="2" t="s">
        <v>28</v>
      </c>
      <c r="I4323">
        <v>6247482</v>
      </c>
      <c r="J4323" s="2" t="s">
        <v>65</v>
      </c>
      <c r="K4323" s="2" t="s">
        <v>66</v>
      </c>
      <c r="L4323">
        <v>18380</v>
      </c>
      <c r="M4323" s="2" t="s">
        <v>31</v>
      </c>
      <c r="N4323" s="2" t="s">
        <v>74</v>
      </c>
      <c r="O4323" s="2" t="s">
        <v>75</v>
      </c>
      <c r="P4323" s="2" t="s">
        <v>34</v>
      </c>
      <c r="Q4323">
        <v>1080</v>
      </c>
      <c r="R4323" s="2" t="s">
        <v>35</v>
      </c>
      <c r="S4323" s="2" t="s">
        <v>76</v>
      </c>
      <c r="T4323" s="2" t="s">
        <v>77</v>
      </c>
      <c r="U4323" s="2" t="s">
        <v>78</v>
      </c>
      <c r="V4323">
        <v>275</v>
      </c>
      <c r="W4323" s="1">
        <v>42082</v>
      </c>
    </row>
    <row r="4324" spans="1:23" hidden="1" x14ac:dyDescent="0.3">
      <c r="A4324">
        <v>4323</v>
      </c>
      <c r="B4324" s="1">
        <v>45413</v>
      </c>
      <c r="C4324" s="2" t="s">
        <v>69</v>
      </c>
      <c r="D4324" s="2" t="s">
        <v>70</v>
      </c>
      <c r="E4324" s="2" t="s">
        <v>71</v>
      </c>
      <c r="F4324" s="2" t="s">
        <v>72</v>
      </c>
      <c r="G4324" s="2" t="s">
        <v>27</v>
      </c>
      <c r="H4324" s="2" t="s">
        <v>28</v>
      </c>
      <c r="I4324">
        <v>6247483</v>
      </c>
      <c r="J4324" s="2" t="s">
        <v>65</v>
      </c>
      <c r="K4324" s="2" t="s">
        <v>66</v>
      </c>
      <c r="L4324">
        <v>18550</v>
      </c>
      <c r="M4324" s="2" t="s">
        <v>31</v>
      </c>
      <c r="N4324" s="2" t="s">
        <v>74</v>
      </c>
      <c r="O4324" s="2" t="s">
        <v>75</v>
      </c>
      <c r="P4324" s="2" t="s">
        <v>34</v>
      </c>
      <c r="Q4324">
        <v>1080</v>
      </c>
      <c r="R4324" s="2" t="s">
        <v>35</v>
      </c>
      <c r="S4324" s="2" t="s">
        <v>76</v>
      </c>
      <c r="T4324" s="2" t="s">
        <v>77</v>
      </c>
      <c r="U4324" s="2" t="s">
        <v>78</v>
      </c>
      <c r="V4324">
        <v>275</v>
      </c>
      <c r="W4324" s="1">
        <v>42082</v>
      </c>
    </row>
    <row r="4325" spans="1:23" hidden="1" x14ac:dyDescent="0.3">
      <c r="A4325">
        <v>4324</v>
      </c>
      <c r="B4325" s="1">
        <v>45413</v>
      </c>
      <c r="C4325" s="2" t="s">
        <v>69</v>
      </c>
      <c r="D4325" s="2" t="s">
        <v>70</v>
      </c>
      <c r="E4325" s="2" t="s">
        <v>71</v>
      </c>
      <c r="F4325" s="2" t="s">
        <v>72</v>
      </c>
      <c r="G4325" s="2" t="s">
        <v>27</v>
      </c>
      <c r="H4325" s="2" t="s">
        <v>28</v>
      </c>
      <c r="I4325">
        <v>6247484</v>
      </c>
      <c r="J4325" s="2" t="s">
        <v>58</v>
      </c>
      <c r="K4325" s="2" t="s">
        <v>10</v>
      </c>
      <c r="L4325">
        <v>7940</v>
      </c>
      <c r="M4325" s="2" t="s">
        <v>31</v>
      </c>
      <c r="N4325" s="2" t="s">
        <v>74</v>
      </c>
      <c r="O4325" s="2" t="s">
        <v>75</v>
      </c>
      <c r="P4325" s="2" t="s">
        <v>34</v>
      </c>
      <c r="Q4325">
        <v>1080</v>
      </c>
      <c r="R4325" s="2" t="s">
        <v>35</v>
      </c>
      <c r="S4325" s="2" t="s">
        <v>76</v>
      </c>
      <c r="T4325" s="2" t="s">
        <v>77</v>
      </c>
      <c r="U4325" s="2" t="s">
        <v>78</v>
      </c>
      <c r="V4325">
        <v>275</v>
      </c>
      <c r="W4325" s="1">
        <v>42082</v>
      </c>
    </row>
    <row r="4326" spans="1:23" hidden="1" x14ac:dyDescent="0.3">
      <c r="A4326">
        <v>4325</v>
      </c>
      <c r="B4326" s="1">
        <v>45413</v>
      </c>
      <c r="C4326" s="2" t="s">
        <v>69</v>
      </c>
      <c r="D4326" s="2" t="s">
        <v>70</v>
      </c>
      <c r="E4326" s="2" t="s">
        <v>71</v>
      </c>
      <c r="F4326" s="2" t="s">
        <v>72</v>
      </c>
      <c r="G4326" s="2" t="s">
        <v>27</v>
      </c>
      <c r="H4326" s="2" t="s">
        <v>28</v>
      </c>
      <c r="I4326">
        <v>6247485</v>
      </c>
      <c r="J4326" s="2" t="s">
        <v>58</v>
      </c>
      <c r="K4326" s="2" t="s">
        <v>10</v>
      </c>
      <c r="L4326">
        <v>7930</v>
      </c>
      <c r="M4326" s="2" t="s">
        <v>31</v>
      </c>
      <c r="N4326" s="2" t="s">
        <v>74</v>
      </c>
      <c r="O4326" s="2" t="s">
        <v>75</v>
      </c>
      <c r="P4326" s="2" t="s">
        <v>34</v>
      </c>
      <c r="Q4326">
        <v>1080</v>
      </c>
      <c r="R4326" s="2" t="s">
        <v>35</v>
      </c>
      <c r="S4326" s="2" t="s">
        <v>76</v>
      </c>
      <c r="T4326" s="2" t="s">
        <v>77</v>
      </c>
      <c r="U4326" s="2" t="s">
        <v>78</v>
      </c>
      <c r="V4326">
        <v>275</v>
      </c>
      <c r="W4326" s="1">
        <v>42082</v>
      </c>
    </row>
    <row r="4327" spans="1:23" hidden="1" x14ac:dyDescent="0.3">
      <c r="A4327">
        <v>4326</v>
      </c>
      <c r="B4327" s="1">
        <v>45413</v>
      </c>
      <c r="C4327" s="2" t="s">
        <v>69</v>
      </c>
      <c r="D4327" s="2" t="s">
        <v>70</v>
      </c>
      <c r="E4327" s="2" t="s">
        <v>71</v>
      </c>
      <c r="F4327" s="2" t="s">
        <v>72</v>
      </c>
      <c r="G4327" s="2" t="s">
        <v>27</v>
      </c>
      <c r="H4327" s="2" t="s">
        <v>28</v>
      </c>
      <c r="I4327">
        <v>6247486</v>
      </c>
      <c r="J4327" s="2" t="s">
        <v>58</v>
      </c>
      <c r="K4327" s="2" t="s">
        <v>10</v>
      </c>
      <c r="L4327">
        <v>7970</v>
      </c>
      <c r="M4327" s="2" t="s">
        <v>31</v>
      </c>
      <c r="N4327" s="2" t="s">
        <v>74</v>
      </c>
      <c r="O4327" s="2" t="s">
        <v>75</v>
      </c>
      <c r="P4327" s="2" t="s">
        <v>34</v>
      </c>
      <c r="Q4327">
        <v>1080</v>
      </c>
      <c r="R4327" s="2" t="s">
        <v>35</v>
      </c>
      <c r="S4327" s="2" t="s">
        <v>76</v>
      </c>
      <c r="T4327" s="2" t="s">
        <v>77</v>
      </c>
      <c r="U4327" s="2" t="s">
        <v>78</v>
      </c>
      <c r="V4327">
        <v>275</v>
      </c>
      <c r="W4327" s="1">
        <v>42082</v>
      </c>
    </row>
    <row r="4328" spans="1:23" hidden="1" x14ac:dyDescent="0.3">
      <c r="A4328">
        <v>4327</v>
      </c>
      <c r="B4328" s="1">
        <v>45413</v>
      </c>
      <c r="C4328" s="2" t="s">
        <v>69</v>
      </c>
      <c r="D4328" s="2" t="s">
        <v>70</v>
      </c>
      <c r="E4328" s="2" t="s">
        <v>71</v>
      </c>
      <c r="F4328" s="2" t="s">
        <v>72</v>
      </c>
      <c r="G4328" s="2" t="s">
        <v>27</v>
      </c>
      <c r="H4328" s="2" t="s">
        <v>28</v>
      </c>
      <c r="I4328">
        <v>6247487</v>
      </c>
      <c r="J4328" s="2" t="s">
        <v>58</v>
      </c>
      <c r="K4328" s="2" t="s">
        <v>10</v>
      </c>
      <c r="L4328">
        <v>7960</v>
      </c>
      <c r="M4328" s="2" t="s">
        <v>31</v>
      </c>
      <c r="N4328" s="2" t="s">
        <v>74</v>
      </c>
      <c r="O4328" s="2" t="s">
        <v>75</v>
      </c>
      <c r="P4328" s="2" t="s">
        <v>34</v>
      </c>
      <c r="Q4328">
        <v>1080</v>
      </c>
      <c r="R4328" s="2" t="s">
        <v>35</v>
      </c>
      <c r="S4328" s="2" t="s">
        <v>76</v>
      </c>
      <c r="T4328" s="2" t="s">
        <v>77</v>
      </c>
      <c r="U4328" s="2" t="s">
        <v>78</v>
      </c>
      <c r="V4328">
        <v>275</v>
      </c>
      <c r="W4328" s="1">
        <v>42082</v>
      </c>
    </row>
    <row r="4329" spans="1:23" hidden="1" x14ac:dyDescent="0.3">
      <c r="A4329">
        <v>4328</v>
      </c>
      <c r="B4329" s="1">
        <v>45413</v>
      </c>
      <c r="C4329" s="2" t="s">
        <v>69</v>
      </c>
      <c r="D4329" s="2" t="s">
        <v>70</v>
      </c>
      <c r="E4329" s="2" t="s">
        <v>71</v>
      </c>
      <c r="F4329" s="2" t="s">
        <v>72</v>
      </c>
      <c r="G4329" s="2" t="s">
        <v>27</v>
      </c>
      <c r="H4329" s="2" t="s">
        <v>28</v>
      </c>
      <c r="I4329">
        <v>6247488</v>
      </c>
      <c r="J4329" s="2" t="s">
        <v>58</v>
      </c>
      <c r="K4329" s="2" t="s">
        <v>10</v>
      </c>
      <c r="L4329">
        <v>7980</v>
      </c>
      <c r="M4329" s="2" t="s">
        <v>31</v>
      </c>
      <c r="N4329" s="2" t="s">
        <v>74</v>
      </c>
      <c r="O4329" s="2" t="s">
        <v>75</v>
      </c>
      <c r="P4329" s="2" t="s">
        <v>34</v>
      </c>
      <c r="Q4329">
        <v>1080</v>
      </c>
      <c r="R4329" s="2" t="s">
        <v>35</v>
      </c>
      <c r="S4329" s="2" t="s">
        <v>76</v>
      </c>
      <c r="T4329" s="2" t="s">
        <v>77</v>
      </c>
      <c r="U4329" s="2" t="s">
        <v>78</v>
      </c>
      <c r="V4329">
        <v>275</v>
      </c>
      <c r="W4329" s="1">
        <v>42082</v>
      </c>
    </row>
    <row r="4330" spans="1:23" hidden="1" x14ac:dyDescent="0.3">
      <c r="A4330">
        <v>4329</v>
      </c>
      <c r="B4330" s="1">
        <v>45413</v>
      </c>
      <c r="C4330" s="2" t="s">
        <v>69</v>
      </c>
      <c r="D4330" s="2" t="s">
        <v>70</v>
      </c>
      <c r="E4330" s="2" t="s">
        <v>71</v>
      </c>
      <c r="F4330" s="2" t="s">
        <v>72</v>
      </c>
      <c r="G4330" s="2" t="s">
        <v>27</v>
      </c>
      <c r="H4330" s="2" t="s">
        <v>28</v>
      </c>
      <c r="I4330">
        <v>6247489</v>
      </c>
      <c r="J4330" s="2" t="s">
        <v>58</v>
      </c>
      <c r="K4330" s="2" t="s">
        <v>10</v>
      </c>
      <c r="L4330">
        <v>8020</v>
      </c>
      <c r="M4330" s="2" t="s">
        <v>31</v>
      </c>
      <c r="N4330" s="2" t="s">
        <v>74</v>
      </c>
      <c r="O4330" s="2" t="s">
        <v>75</v>
      </c>
      <c r="P4330" s="2" t="s">
        <v>34</v>
      </c>
      <c r="Q4330">
        <v>1080</v>
      </c>
      <c r="R4330" s="2" t="s">
        <v>35</v>
      </c>
      <c r="S4330" s="2" t="s">
        <v>76</v>
      </c>
      <c r="T4330" s="2" t="s">
        <v>77</v>
      </c>
      <c r="U4330" s="2" t="s">
        <v>78</v>
      </c>
      <c r="V4330">
        <v>275</v>
      </c>
      <c r="W4330" s="1">
        <v>42082</v>
      </c>
    </row>
    <row r="4331" spans="1:23" hidden="1" x14ac:dyDescent="0.3">
      <c r="A4331">
        <v>4330</v>
      </c>
      <c r="B4331" s="1">
        <v>45413</v>
      </c>
      <c r="C4331" s="2" t="s">
        <v>69</v>
      </c>
      <c r="D4331" s="2" t="s">
        <v>70</v>
      </c>
      <c r="E4331" s="2" t="s">
        <v>71</v>
      </c>
      <c r="F4331" s="2" t="s">
        <v>72</v>
      </c>
      <c r="G4331" s="2" t="s">
        <v>27</v>
      </c>
      <c r="H4331" s="2" t="s">
        <v>28</v>
      </c>
      <c r="I4331">
        <v>6247490</v>
      </c>
      <c r="J4331" s="2" t="s">
        <v>58</v>
      </c>
      <c r="K4331" s="2" t="s">
        <v>10</v>
      </c>
      <c r="L4331">
        <v>800</v>
      </c>
      <c r="M4331" s="2" t="s">
        <v>31</v>
      </c>
      <c r="N4331" s="2" t="s">
        <v>74</v>
      </c>
      <c r="O4331" s="2" t="s">
        <v>75</v>
      </c>
      <c r="P4331" s="2" t="s">
        <v>34</v>
      </c>
      <c r="Q4331">
        <v>1080</v>
      </c>
      <c r="R4331" s="2" t="s">
        <v>35</v>
      </c>
      <c r="S4331" s="2" t="s">
        <v>76</v>
      </c>
      <c r="T4331" s="2" t="s">
        <v>77</v>
      </c>
      <c r="U4331" s="2" t="s">
        <v>78</v>
      </c>
      <c r="V4331">
        <v>275</v>
      </c>
      <c r="W4331" s="1">
        <v>42082</v>
      </c>
    </row>
    <row r="4332" spans="1:23" hidden="1" x14ac:dyDescent="0.3">
      <c r="A4332">
        <v>4331</v>
      </c>
      <c r="B4332" s="1">
        <v>45413</v>
      </c>
      <c r="C4332" s="2" t="s">
        <v>69</v>
      </c>
      <c r="D4332" s="2" t="s">
        <v>70</v>
      </c>
      <c r="E4332" s="2" t="s">
        <v>71</v>
      </c>
      <c r="F4332" s="2" t="s">
        <v>72</v>
      </c>
      <c r="G4332" s="2" t="s">
        <v>27</v>
      </c>
      <c r="H4332" s="2" t="s">
        <v>28</v>
      </c>
      <c r="I4332">
        <v>6247491</v>
      </c>
      <c r="J4332" s="2" t="s">
        <v>58</v>
      </c>
      <c r="K4332" s="2" t="s">
        <v>10</v>
      </c>
      <c r="L4332">
        <v>800</v>
      </c>
      <c r="M4332" s="2" t="s">
        <v>31</v>
      </c>
      <c r="N4332" s="2" t="s">
        <v>74</v>
      </c>
      <c r="O4332" s="2" t="s">
        <v>75</v>
      </c>
      <c r="P4332" s="2" t="s">
        <v>34</v>
      </c>
      <c r="Q4332">
        <v>1080</v>
      </c>
      <c r="R4332" s="2" t="s">
        <v>35</v>
      </c>
      <c r="S4332" s="2" t="s">
        <v>76</v>
      </c>
      <c r="T4332" s="2" t="s">
        <v>77</v>
      </c>
      <c r="U4332" s="2" t="s">
        <v>78</v>
      </c>
      <c r="V4332">
        <v>275</v>
      </c>
      <c r="W4332" s="1">
        <v>42082</v>
      </c>
    </row>
    <row r="4333" spans="1:23" hidden="1" x14ac:dyDescent="0.3">
      <c r="A4333">
        <v>4332</v>
      </c>
      <c r="B4333" s="1">
        <v>45413</v>
      </c>
      <c r="C4333" s="2" t="s">
        <v>69</v>
      </c>
      <c r="D4333" s="2" t="s">
        <v>70</v>
      </c>
      <c r="E4333" s="2" t="s">
        <v>71</v>
      </c>
      <c r="F4333" s="2" t="s">
        <v>72</v>
      </c>
      <c r="G4333" s="2" t="s">
        <v>27</v>
      </c>
      <c r="H4333" s="2" t="s">
        <v>28</v>
      </c>
      <c r="I4333">
        <v>6247492</v>
      </c>
      <c r="J4333" s="2" t="s">
        <v>58</v>
      </c>
      <c r="K4333" s="2" t="s">
        <v>10</v>
      </c>
      <c r="L4333">
        <v>7980</v>
      </c>
      <c r="M4333" s="2" t="s">
        <v>31</v>
      </c>
      <c r="N4333" s="2" t="s">
        <v>74</v>
      </c>
      <c r="O4333" s="2" t="s">
        <v>75</v>
      </c>
      <c r="P4333" s="2" t="s">
        <v>34</v>
      </c>
      <c r="Q4333">
        <v>1080</v>
      </c>
      <c r="R4333" s="2" t="s">
        <v>35</v>
      </c>
      <c r="S4333" s="2" t="s">
        <v>76</v>
      </c>
      <c r="T4333" s="2" t="s">
        <v>77</v>
      </c>
      <c r="U4333" s="2" t="s">
        <v>78</v>
      </c>
      <c r="V4333">
        <v>275</v>
      </c>
      <c r="W4333" s="1">
        <v>42082</v>
      </c>
    </row>
    <row r="4334" spans="1:23" hidden="1" x14ac:dyDescent="0.3">
      <c r="A4334">
        <v>4333</v>
      </c>
      <c r="B4334" s="1">
        <v>45413</v>
      </c>
      <c r="C4334" s="2" t="s">
        <v>69</v>
      </c>
      <c r="D4334" s="2" t="s">
        <v>70</v>
      </c>
      <c r="E4334" s="2" t="s">
        <v>71</v>
      </c>
      <c r="F4334" s="2" t="s">
        <v>72</v>
      </c>
      <c r="G4334" s="2" t="s">
        <v>27</v>
      </c>
      <c r="H4334" s="2" t="s">
        <v>28</v>
      </c>
      <c r="I4334">
        <v>6247493</v>
      </c>
      <c r="J4334" s="2" t="s">
        <v>58</v>
      </c>
      <c r="K4334" s="2" t="s">
        <v>10</v>
      </c>
      <c r="L4334">
        <v>8020</v>
      </c>
      <c r="M4334" s="2" t="s">
        <v>31</v>
      </c>
      <c r="N4334" s="2" t="s">
        <v>74</v>
      </c>
      <c r="O4334" s="2" t="s">
        <v>75</v>
      </c>
      <c r="P4334" s="2" t="s">
        <v>34</v>
      </c>
      <c r="Q4334">
        <v>1080</v>
      </c>
      <c r="R4334" s="2" t="s">
        <v>35</v>
      </c>
      <c r="S4334" s="2" t="s">
        <v>76</v>
      </c>
      <c r="T4334" s="2" t="s">
        <v>77</v>
      </c>
      <c r="U4334" s="2" t="s">
        <v>78</v>
      </c>
      <c r="V4334">
        <v>275</v>
      </c>
      <c r="W4334" s="1">
        <v>42082</v>
      </c>
    </row>
    <row r="4335" spans="1:23" hidden="1" x14ac:dyDescent="0.3">
      <c r="A4335">
        <v>4334</v>
      </c>
      <c r="B4335" s="1">
        <v>45413</v>
      </c>
      <c r="C4335" s="2" t="s">
        <v>69</v>
      </c>
      <c r="D4335" s="2" t="s">
        <v>70</v>
      </c>
      <c r="E4335" s="2" t="s">
        <v>71</v>
      </c>
      <c r="F4335" s="2" t="s">
        <v>72</v>
      </c>
      <c r="G4335" s="2" t="s">
        <v>27</v>
      </c>
      <c r="H4335" s="2" t="s">
        <v>28</v>
      </c>
      <c r="I4335">
        <v>6247494</v>
      </c>
      <c r="J4335" s="2" t="s">
        <v>58</v>
      </c>
      <c r="K4335" s="2" t="s">
        <v>10</v>
      </c>
      <c r="L4335">
        <v>8040</v>
      </c>
      <c r="M4335" s="2" t="s">
        <v>31</v>
      </c>
      <c r="N4335" s="2" t="s">
        <v>74</v>
      </c>
      <c r="O4335" s="2" t="s">
        <v>75</v>
      </c>
      <c r="P4335" s="2" t="s">
        <v>34</v>
      </c>
      <c r="Q4335">
        <v>1080</v>
      </c>
      <c r="R4335" s="2" t="s">
        <v>35</v>
      </c>
      <c r="S4335" s="2" t="s">
        <v>76</v>
      </c>
      <c r="T4335" s="2" t="s">
        <v>77</v>
      </c>
      <c r="U4335" s="2" t="s">
        <v>78</v>
      </c>
      <c r="V4335">
        <v>275</v>
      </c>
      <c r="W4335" s="1">
        <v>42082</v>
      </c>
    </row>
    <row r="4336" spans="1:23" hidden="1" x14ac:dyDescent="0.3">
      <c r="A4336">
        <v>4335</v>
      </c>
      <c r="B4336" s="1">
        <v>45413</v>
      </c>
      <c r="C4336" s="2" t="s">
        <v>69</v>
      </c>
      <c r="D4336" s="2" t="s">
        <v>70</v>
      </c>
      <c r="E4336" s="2" t="s">
        <v>71</v>
      </c>
      <c r="F4336" s="2" t="s">
        <v>72</v>
      </c>
      <c r="G4336" s="2" t="s">
        <v>27</v>
      </c>
      <c r="H4336" s="2" t="s">
        <v>28</v>
      </c>
      <c r="I4336">
        <v>6247495</v>
      </c>
      <c r="J4336" s="2" t="s">
        <v>58</v>
      </c>
      <c r="K4336" s="2" t="s">
        <v>10</v>
      </c>
      <c r="L4336">
        <v>800</v>
      </c>
      <c r="M4336" s="2" t="s">
        <v>31</v>
      </c>
      <c r="N4336" s="2" t="s">
        <v>74</v>
      </c>
      <c r="O4336" s="2" t="s">
        <v>75</v>
      </c>
      <c r="P4336" s="2" t="s">
        <v>34</v>
      </c>
      <c r="Q4336">
        <v>1080</v>
      </c>
      <c r="R4336" s="2" t="s">
        <v>35</v>
      </c>
      <c r="S4336" s="2" t="s">
        <v>76</v>
      </c>
      <c r="T4336" s="2" t="s">
        <v>77</v>
      </c>
      <c r="U4336" s="2" t="s">
        <v>78</v>
      </c>
      <c r="V4336">
        <v>275</v>
      </c>
      <c r="W4336" s="1">
        <v>42082</v>
      </c>
    </row>
    <row r="4337" spans="1:23" hidden="1" x14ac:dyDescent="0.3">
      <c r="A4337">
        <v>4336</v>
      </c>
      <c r="B4337" s="1">
        <v>45413</v>
      </c>
      <c r="C4337" s="2" t="s">
        <v>69</v>
      </c>
      <c r="D4337" s="2" t="s">
        <v>70</v>
      </c>
      <c r="E4337" s="2" t="s">
        <v>71</v>
      </c>
      <c r="F4337" s="2" t="s">
        <v>72</v>
      </c>
      <c r="G4337" s="2" t="s">
        <v>27</v>
      </c>
      <c r="H4337" s="2" t="s">
        <v>28</v>
      </c>
      <c r="I4337">
        <v>6247496</v>
      </c>
      <c r="J4337" s="2" t="s">
        <v>58</v>
      </c>
      <c r="K4337" s="2" t="s">
        <v>10</v>
      </c>
      <c r="L4337">
        <v>7970</v>
      </c>
      <c r="M4337" s="2" t="s">
        <v>31</v>
      </c>
      <c r="N4337" s="2" t="s">
        <v>74</v>
      </c>
      <c r="O4337" s="2" t="s">
        <v>75</v>
      </c>
      <c r="P4337" s="2" t="s">
        <v>34</v>
      </c>
      <c r="Q4337">
        <v>1080</v>
      </c>
      <c r="R4337" s="2" t="s">
        <v>35</v>
      </c>
      <c r="S4337" s="2" t="s">
        <v>76</v>
      </c>
      <c r="T4337" s="2" t="s">
        <v>77</v>
      </c>
      <c r="U4337" s="2" t="s">
        <v>78</v>
      </c>
      <c r="V4337">
        <v>275</v>
      </c>
      <c r="W4337" s="1">
        <v>42082</v>
      </c>
    </row>
    <row r="4338" spans="1:23" hidden="1" x14ac:dyDescent="0.3">
      <c r="A4338">
        <v>4337</v>
      </c>
      <c r="B4338" s="1">
        <v>45413</v>
      </c>
      <c r="C4338" s="2" t="s">
        <v>69</v>
      </c>
      <c r="D4338" s="2" t="s">
        <v>70</v>
      </c>
      <c r="E4338" s="2" t="s">
        <v>71</v>
      </c>
      <c r="F4338" s="2" t="s">
        <v>72</v>
      </c>
      <c r="G4338" s="2" t="s">
        <v>27</v>
      </c>
      <c r="H4338" s="2" t="s">
        <v>28</v>
      </c>
      <c r="I4338">
        <v>6247497</v>
      </c>
      <c r="J4338" s="2" t="s">
        <v>58</v>
      </c>
      <c r="K4338" s="2" t="s">
        <v>10</v>
      </c>
      <c r="L4338">
        <v>7950</v>
      </c>
      <c r="M4338" s="2" t="s">
        <v>31</v>
      </c>
      <c r="N4338" s="2" t="s">
        <v>74</v>
      </c>
      <c r="O4338" s="2" t="s">
        <v>75</v>
      </c>
      <c r="P4338" s="2" t="s">
        <v>34</v>
      </c>
      <c r="Q4338">
        <v>1080</v>
      </c>
      <c r="R4338" s="2" t="s">
        <v>35</v>
      </c>
      <c r="S4338" s="2" t="s">
        <v>76</v>
      </c>
      <c r="T4338" s="2" t="s">
        <v>77</v>
      </c>
      <c r="U4338" s="2" t="s">
        <v>78</v>
      </c>
      <c r="V4338">
        <v>275</v>
      </c>
      <c r="W4338" s="1">
        <v>42082</v>
      </c>
    </row>
    <row r="4339" spans="1:23" hidden="1" x14ac:dyDescent="0.3">
      <c r="A4339">
        <v>4338</v>
      </c>
      <c r="B4339" s="1">
        <v>45413</v>
      </c>
      <c r="C4339" s="2" t="s">
        <v>69</v>
      </c>
      <c r="D4339" s="2" t="s">
        <v>70</v>
      </c>
      <c r="E4339" s="2" t="s">
        <v>71</v>
      </c>
      <c r="F4339" s="2" t="s">
        <v>72</v>
      </c>
      <c r="G4339" s="2" t="s">
        <v>27</v>
      </c>
      <c r="H4339" s="2" t="s">
        <v>28</v>
      </c>
      <c r="I4339">
        <v>6247498</v>
      </c>
      <c r="J4339" s="2" t="s">
        <v>58</v>
      </c>
      <c r="K4339" s="2" t="s">
        <v>10</v>
      </c>
      <c r="L4339">
        <v>7940</v>
      </c>
      <c r="M4339" s="2" t="s">
        <v>31</v>
      </c>
      <c r="N4339" s="2" t="s">
        <v>74</v>
      </c>
      <c r="O4339" s="2" t="s">
        <v>75</v>
      </c>
      <c r="P4339" s="2" t="s">
        <v>34</v>
      </c>
      <c r="Q4339">
        <v>1080</v>
      </c>
      <c r="R4339" s="2" t="s">
        <v>35</v>
      </c>
      <c r="S4339" s="2" t="s">
        <v>76</v>
      </c>
      <c r="T4339" s="2" t="s">
        <v>77</v>
      </c>
      <c r="U4339" s="2" t="s">
        <v>78</v>
      </c>
      <c r="V4339">
        <v>275</v>
      </c>
      <c r="W4339" s="1">
        <v>42082</v>
      </c>
    </row>
    <row r="4340" spans="1:23" hidden="1" x14ac:dyDescent="0.3">
      <c r="A4340">
        <v>4339</v>
      </c>
      <c r="B4340" s="1">
        <v>45413</v>
      </c>
      <c r="C4340" s="2" t="s">
        <v>69</v>
      </c>
      <c r="D4340" s="2" t="s">
        <v>70</v>
      </c>
      <c r="E4340" s="2" t="s">
        <v>71</v>
      </c>
      <c r="F4340" s="2" t="s">
        <v>72</v>
      </c>
      <c r="G4340" s="2" t="s">
        <v>27</v>
      </c>
      <c r="H4340" s="2" t="s">
        <v>28</v>
      </c>
      <c r="I4340">
        <v>6247499</v>
      </c>
      <c r="J4340" s="2" t="s">
        <v>58</v>
      </c>
      <c r="K4340" s="2" t="s">
        <v>10</v>
      </c>
      <c r="L4340">
        <v>7940</v>
      </c>
      <c r="M4340" s="2" t="s">
        <v>31</v>
      </c>
      <c r="N4340" s="2" t="s">
        <v>74</v>
      </c>
      <c r="O4340" s="2" t="s">
        <v>75</v>
      </c>
      <c r="P4340" s="2" t="s">
        <v>34</v>
      </c>
      <c r="Q4340">
        <v>1080</v>
      </c>
      <c r="R4340" s="2" t="s">
        <v>35</v>
      </c>
      <c r="S4340" s="2" t="s">
        <v>76</v>
      </c>
      <c r="T4340" s="2" t="s">
        <v>77</v>
      </c>
      <c r="U4340" s="2" t="s">
        <v>78</v>
      </c>
      <c r="V4340">
        <v>275</v>
      </c>
      <c r="W4340" s="1">
        <v>42082</v>
      </c>
    </row>
    <row r="4341" spans="1:23" hidden="1" x14ac:dyDescent="0.3">
      <c r="A4341">
        <v>4340</v>
      </c>
      <c r="B4341" s="1">
        <v>45413</v>
      </c>
      <c r="C4341" s="2" t="s">
        <v>69</v>
      </c>
      <c r="D4341" s="2" t="s">
        <v>70</v>
      </c>
      <c r="E4341" s="2" t="s">
        <v>71</v>
      </c>
      <c r="F4341" s="2" t="s">
        <v>72</v>
      </c>
      <c r="G4341" s="2" t="s">
        <v>27</v>
      </c>
      <c r="H4341" s="2" t="s">
        <v>28</v>
      </c>
      <c r="I4341">
        <v>6247500</v>
      </c>
      <c r="J4341" s="2" t="s">
        <v>58</v>
      </c>
      <c r="K4341" s="2" t="s">
        <v>10</v>
      </c>
      <c r="L4341">
        <v>790</v>
      </c>
      <c r="M4341" s="2" t="s">
        <v>31</v>
      </c>
      <c r="N4341" s="2" t="s">
        <v>74</v>
      </c>
      <c r="O4341" s="2" t="s">
        <v>75</v>
      </c>
      <c r="P4341" s="2" t="s">
        <v>34</v>
      </c>
      <c r="Q4341">
        <v>1080</v>
      </c>
      <c r="R4341" s="2" t="s">
        <v>35</v>
      </c>
      <c r="S4341" s="2" t="s">
        <v>76</v>
      </c>
      <c r="T4341" s="2" t="s">
        <v>77</v>
      </c>
      <c r="U4341" s="2" t="s">
        <v>78</v>
      </c>
      <c r="V4341">
        <v>275</v>
      </c>
      <c r="W4341" s="1">
        <v>42082</v>
      </c>
    </row>
    <row r="4342" spans="1:23" hidden="1" x14ac:dyDescent="0.3">
      <c r="A4342">
        <v>4341</v>
      </c>
      <c r="B4342" s="1">
        <v>45413</v>
      </c>
      <c r="C4342" s="2" t="s">
        <v>69</v>
      </c>
      <c r="D4342" s="2" t="s">
        <v>70</v>
      </c>
      <c r="E4342" s="2" t="s">
        <v>71</v>
      </c>
      <c r="F4342" s="2" t="s">
        <v>72</v>
      </c>
      <c r="G4342" s="2" t="s">
        <v>27</v>
      </c>
      <c r="H4342" s="2" t="s">
        <v>28</v>
      </c>
      <c r="I4342">
        <v>6247501</v>
      </c>
      <c r="J4342" s="2" t="s">
        <v>58</v>
      </c>
      <c r="K4342" s="2" t="s">
        <v>10</v>
      </c>
      <c r="L4342">
        <v>7910</v>
      </c>
      <c r="M4342" s="2" t="s">
        <v>31</v>
      </c>
      <c r="N4342" s="2" t="s">
        <v>74</v>
      </c>
      <c r="O4342" s="2" t="s">
        <v>75</v>
      </c>
      <c r="P4342" s="2" t="s">
        <v>34</v>
      </c>
      <c r="Q4342">
        <v>1080</v>
      </c>
      <c r="R4342" s="2" t="s">
        <v>35</v>
      </c>
      <c r="S4342" s="2" t="s">
        <v>76</v>
      </c>
      <c r="T4342" s="2" t="s">
        <v>77</v>
      </c>
      <c r="U4342" s="2" t="s">
        <v>78</v>
      </c>
      <c r="V4342">
        <v>275</v>
      </c>
      <c r="W4342" s="1">
        <v>42082</v>
      </c>
    </row>
    <row r="4343" spans="1:23" hidden="1" x14ac:dyDescent="0.3">
      <c r="A4343">
        <v>4342</v>
      </c>
      <c r="B4343" s="1">
        <v>45413</v>
      </c>
      <c r="C4343" s="2" t="s">
        <v>69</v>
      </c>
      <c r="D4343" s="2" t="s">
        <v>70</v>
      </c>
      <c r="E4343" s="2" t="s">
        <v>71</v>
      </c>
      <c r="F4343" s="2" t="s">
        <v>72</v>
      </c>
      <c r="G4343" s="2" t="s">
        <v>27</v>
      </c>
      <c r="H4343" s="2" t="s">
        <v>28</v>
      </c>
      <c r="I4343">
        <v>6247502</v>
      </c>
      <c r="J4343" s="2" t="s">
        <v>58</v>
      </c>
      <c r="K4343" s="2" t="s">
        <v>10</v>
      </c>
      <c r="L4343">
        <v>7920</v>
      </c>
      <c r="M4343" s="2" t="s">
        <v>31</v>
      </c>
      <c r="N4343" s="2" t="s">
        <v>74</v>
      </c>
      <c r="O4343" s="2" t="s">
        <v>75</v>
      </c>
      <c r="P4343" s="2" t="s">
        <v>34</v>
      </c>
      <c r="Q4343">
        <v>1080</v>
      </c>
      <c r="R4343" s="2" t="s">
        <v>35</v>
      </c>
      <c r="S4343" s="2" t="s">
        <v>76</v>
      </c>
      <c r="T4343" s="2" t="s">
        <v>77</v>
      </c>
      <c r="U4343" s="2" t="s">
        <v>78</v>
      </c>
      <c r="V4343">
        <v>275</v>
      </c>
      <c r="W4343" s="1">
        <v>42082</v>
      </c>
    </row>
    <row r="4344" spans="1:23" hidden="1" x14ac:dyDescent="0.3">
      <c r="A4344">
        <v>4343</v>
      </c>
      <c r="B4344" s="1">
        <v>45413</v>
      </c>
      <c r="C4344" s="2" t="s">
        <v>69</v>
      </c>
      <c r="D4344" s="2" t="s">
        <v>70</v>
      </c>
      <c r="E4344" s="2" t="s">
        <v>71</v>
      </c>
      <c r="F4344" s="2" t="s">
        <v>72</v>
      </c>
      <c r="G4344" s="2" t="s">
        <v>27</v>
      </c>
      <c r="H4344" s="2" t="s">
        <v>28</v>
      </c>
      <c r="I4344">
        <v>6247503</v>
      </c>
      <c r="J4344" s="2" t="s">
        <v>58</v>
      </c>
      <c r="K4344" s="2" t="s">
        <v>10</v>
      </c>
      <c r="L4344">
        <v>7870</v>
      </c>
      <c r="M4344" s="2" t="s">
        <v>31</v>
      </c>
      <c r="N4344" s="2" t="s">
        <v>74</v>
      </c>
      <c r="O4344" s="2" t="s">
        <v>75</v>
      </c>
      <c r="P4344" s="2" t="s">
        <v>34</v>
      </c>
      <c r="Q4344">
        <v>1080</v>
      </c>
      <c r="R4344" s="2" t="s">
        <v>35</v>
      </c>
      <c r="S4344" s="2" t="s">
        <v>76</v>
      </c>
      <c r="T4344" s="2" t="s">
        <v>77</v>
      </c>
      <c r="U4344" s="2" t="s">
        <v>78</v>
      </c>
      <c r="V4344">
        <v>275</v>
      </c>
      <c r="W4344" s="1">
        <v>42082</v>
      </c>
    </row>
    <row r="4345" spans="1:23" hidden="1" x14ac:dyDescent="0.3">
      <c r="A4345">
        <v>4344</v>
      </c>
      <c r="B4345" s="1">
        <v>45413</v>
      </c>
      <c r="C4345" s="2" t="s">
        <v>69</v>
      </c>
      <c r="D4345" s="2" t="s">
        <v>70</v>
      </c>
      <c r="E4345" s="2" t="s">
        <v>71</v>
      </c>
      <c r="F4345" s="2" t="s">
        <v>72</v>
      </c>
      <c r="G4345" s="2" t="s">
        <v>27</v>
      </c>
      <c r="H4345" s="2" t="s">
        <v>28</v>
      </c>
      <c r="I4345">
        <v>6247504</v>
      </c>
      <c r="J4345" s="2" t="s">
        <v>58</v>
      </c>
      <c r="K4345" s="2" t="s">
        <v>10</v>
      </c>
      <c r="L4345">
        <v>7860</v>
      </c>
      <c r="M4345" s="2" t="s">
        <v>31</v>
      </c>
      <c r="N4345" s="2" t="s">
        <v>74</v>
      </c>
      <c r="O4345" s="2" t="s">
        <v>75</v>
      </c>
      <c r="P4345" s="2" t="s">
        <v>34</v>
      </c>
      <c r="Q4345">
        <v>1080</v>
      </c>
      <c r="R4345" s="2" t="s">
        <v>35</v>
      </c>
      <c r="S4345" s="2" t="s">
        <v>76</v>
      </c>
      <c r="T4345" s="2" t="s">
        <v>77</v>
      </c>
      <c r="U4345" s="2" t="s">
        <v>78</v>
      </c>
      <c r="V4345">
        <v>275</v>
      </c>
      <c r="W4345" s="1">
        <v>42082</v>
      </c>
    </row>
    <row r="4346" spans="1:23" hidden="1" x14ac:dyDescent="0.3">
      <c r="A4346">
        <v>4345</v>
      </c>
      <c r="B4346" s="1">
        <v>45413</v>
      </c>
      <c r="C4346" s="2" t="s">
        <v>69</v>
      </c>
      <c r="D4346" s="2" t="s">
        <v>70</v>
      </c>
      <c r="E4346" s="2" t="s">
        <v>71</v>
      </c>
      <c r="F4346" s="2" t="s">
        <v>72</v>
      </c>
      <c r="G4346" s="2" t="s">
        <v>27</v>
      </c>
      <c r="H4346" s="2" t="s">
        <v>28</v>
      </c>
      <c r="I4346">
        <v>6247505</v>
      </c>
      <c r="J4346" s="2" t="s">
        <v>58</v>
      </c>
      <c r="K4346" s="2" t="s">
        <v>10</v>
      </c>
      <c r="L4346">
        <v>7860</v>
      </c>
      <c r="M4346" s="2" t="s">
        <v>31</v>
      </c>
      <c r="N4346" s="2" t="s">
        <v>74</v>
      </c>
      <c r="O4346" s="2" t="s">
        <v>75</v>
      </c>
      <c r="P4346" s="2" t="s">
        <v>34</v>
      </c>
      <c r="Q4346">
        <v>1080</v>
      </c>
      <c r="R4346" s="2" t="s">
        <v>35</v>
      </c>
      <c r="S4346" s="2" t="s">
        <v>76</v>
      </c>
      <c r="T4346" s="2" t="s">
        <v>77</v>
      </c>
      <c r="U4346" s="2" t="s">
        <v>78</v>
      </c>
      <c r="V4346">
        <v>275</v>
      </c>
      <c r="W4346" s="1">
        <v>42082</v>
      </c>
    </row>
    <row r="4347" spans="1:23" hidden="1" x14ac:dyDescent="0.3">
      <c r="A4347">
        <v>4346</v>
      </c>
      <c r="B4347" s="1">
        <v>45413</v>
      </c>
      <c r="C4347" s="2" t="s">
        <v>69</v>
      </c>
      <c r="D4347" s="2" t="s">
        <v>70</v>
      </c>
      <c r="E4347" s="2" t="s">
        <v>71</v>
      </c>
      <c r="F4347" s="2" t="s">
        <v>72</v>
      </c>
      <c r="G4347" s="2" t="s">
        <v>27</v>
      </c>
      <c r="H4347" s="2" t="s">
        <v>28</v>
      </c>
      <c r="I4347">
        <v>6247506</v>
      </c>
      <c r="J4347" s="2" t="s">
        <v>58</v>
      </c>
      <c r="K4347" s="2" t="s">
        <v>10</v>
      </c>
      <c r="L4347">
        <v>7870</v>
      </c>
      <c r="M4347" s="2" t="s">
        <v>31</v>
      </c>
      <c r="N4347" s="2" t="s">
        <v>74</v>
      </c>
      <c r="O4347" s="2" t="s">
        <v>75</v>
      </c>
      <c r="P4347" s="2" t="s">
        <v>34</v>
      </c>
      <c r="Q4347">
        <v>1080</v>
      </c>
      <c r="R4347" s="2" t="s">
        <v>35</v>
      </c>
      <c r="S4347" s="2" t="s">
        <v>76</v>
      </c>
      <c r="T4347" s="2" t="s">
        <v>77</v>
      </c>
      <c r="U4347" s="2" t="s">
        <v>78</v>
      </c>
      <c r="V4347">
        <v>275</v>
      </c>
      <c r="W4347" s="1">
        <v>42082</v>
      </c>
    </row>
    <row r="4348" spans="1:23" hidden="1" x14ac:dyDescent="0.3">
      <c r="A4348">
        <v>4347</v>
      </c>
      <c r="B4348" s="1">
        <v>45413</v>
      </c>
      <c r="C4348" s="2" t="s">
        <v>69</v>
      </c>
      <c r="D4348" s="2" t="s">
        <v>70</v>
      </c>
      <c r="E4348" s="2" t="s">
        <v>71</v>
      </c>
      <c r="F4348" s="2" t="s">
        <v>72</v>
      </c>
      <c r="G4348" s="2" t="s">
        <v>27</v>
      </c>
      <c r="H4348" s="2" t="s">
        <v>28</v>
      </c>
      <c r="I4348">
        <v>6247507</v>
      </c>
      <c r="J4348" s="2" t="s">
        <v>58</v>
      </c>
      <c r="K4348" s="2" t="s">
        <v>10</v>
      </c>
      <c r="L4348">
        <v>7870</v>
      </c>
      <c r="M4348" s="2" t="s">
        <v>31</v>
      </c>
      <c r="N4348" s="2" t="s">
        <v>74</v>
      </c>
      <c r="O4348" s="2" t="s">
        <v>75</v>
      </c>
      <c r="P4348" s="2" t="s">
        <v>34</v>
      </c>
      <c r="Q4348">
        <v>1080</v>
      </c>
      <c r="R4348" s="2" t="s">
        <v>35</v>
      </c>
      <c r="S4348" s="2" t="s">
        <v>76</v>
      </c>
      <c r="T4348" s="2" t="s">
        <v>77</v>
      </c>
      <c r="U4348" s="2" t="s">
        <v>78</v>
      </c>
      <c r="V4348">
        <v>275</v>
      </c>
      <c r="W4348" s="1">
        <v>42082</v>
      </c>
    </row>
    <row r="4349" spans="1:23" x14ac:dyDescent="0.3">
      <c r="A4349">
        <v>4348</v>
      </c>
      <c r="B4349" s="1">
        <v>45413</v>
      </c>
      <c r="C4349" s="2" t="s">
        <v>69</v>
      </c>
      <c r="D4349" s="2" t="s">
        <v>70</v>
      </c>
      <c r="E4349" s="2" t="s">
        <v>71</v>
      </c>
      <c r="F4349" s="2" t="s">
        <v>72</v>
      </c>
      <c r="G4349" s="2" t="s">
        <v>27</v>
      </c>
      <c r="H4349" s="2" t="s">
        <v>28</v>
      </c>
      <c r="I4349">
        <v>6247508</v>
      </c>
      <c r="J4349" s="2" t="s">
        <v>79</v>
      </c>
      <c r="K4349" s="2" t="s">
        <v>80</v>
      </c>
      <c r="L4349">
        <v>84886400</v>
      </c>
      <c r="M4349" s="2" t="s">
        <v>31</v>
      </c>
      <c r="N4349" s="2" t="s">
        <v>74</v>
      </c>
      <c r="O4349" s="2" t="s">
        <v>75</v>
      </c>
      <c r="P4349" s="2" t="s">
        <v>34</v>
      </c>
      <c r="Q4349">
        <v>1080</v>
      </c>
      <c r="R4349" s="2" t="s">
        <v>35</v>
      </c>
      <c r="S4349" s="2" t="s">
        <v>76</v>
      </c>
      <c r="T4349" s="2" t="s">
        <v>77</v>
      </c>
      <c r="U4349" s="2" t="s">
        <v>78</v>
      </c>
      <c r="V4349">
        <v>275</v>
      </c>
      <c r="W4349" s="1">
        <v>42082</v>
      </c>
    </row>
    <row r="4350" spans="1:23" x14ac:dyDescent="0.3">
      <c r="A4350">
        <v>4349</v>
      </c>
      <c r="B4350" s="1">
        <v>45413</v>
      </c>
      <c r="C4350" s="2" t="s">
        <v>69</v>
      </c>
      <c r="D4350" s="2" t="s">
        <v>70</v>
      </c>
      <c r="E4350" s="2" t="s">
        <v>71</v>
      </c>
      <c r="F4350" s="2" t="s">
        <v>72</v>
      </c>
      <c r="G4350" s="2" t="s">
        <v>27</v>
      </c>
      <c r="H4350" s="2" t="s">
        <v>28</v>
      </c>
      <c r="I4350">
        <v>6247509</v>
      </c>
      <c r="J4350" s="2" t="s">
        <v>79</v>
      </c>
      <c r="K4350" s="2" t="s">
        <v>80</v>
      </c>
      <c r="L4350">
        <v>84066300</v>
      </c>
      <c r="M4350" s="2" t="s">
        <v>31</v>
      </c>
      <c r="N4350" s="2" t="s">
        <v>74</v>
      </c>
      <c r="O4350" s="2" t="s">
        <v>75</v>
      </c>
      <c r="P4350" s="2" t="s">
        <v>34</v>
      </c>
      <c r="Q4350">
        <v>1080</v>
      </c>
      <c r="R4350" s="2" t="s">
        <v>35</v>
      </c>
      <c r="S4350" s="2" t="s">
        <v>76</v>
      </c>
      <c r="T4350" s="2" t="s">
        <v>77</v>
      </c>
      <c r="U4350" s="2" t="s">
        <v>78</v>
      </c>
      <c r="V4350">
        <v>275</v>
      </c>
      <c r="W4350" s="1">
        <v>42082</v>
      </c>
    </row>
    <row r="4351" spans="1:23" x14ac:dyDescent="0.3">
      <c r="A4351">
        <v>4350</v>
      </c>
      <c r="B4351" s="1">
        <v>45413</v>
      </c>
      <c r="C4351" s="2" t="s">
        <v>69</v>
      </c>
      <c r="D4351" s="2" t="s">
        <v>70</v>
      </c>
      <c r="E4351" s="2" t="s">
        <v>71</v>
      </c>
      <c r="F4351" s="2" t="s">
        <v>72</v>
      </c>
      <c r="G4351" s="2" t="s">
        <v>27</v>
      </c>
      <c r="H4351" s="2" t="s">
        <v>28</v>
      </c>
      <c r="I4351">
        <v>6247510</v>
      </c>
      <c r="J4351" s="2" t="s">
        <v>79</v>
      </c>
      <c r="K4351" s="2" t="s">
        <v>80</v>
      </c>
      <c r="L4351">
        <v>85411300</v>
      </c>
      <c r="M4351" s="2" t="s">
        <v>31</v>
      </c>
      <c r="N4351" s="2" t="s">
        <v>74</v>
      </c>
      <c r="O4351" s="2" t="s">
        <v>75</v>
      </c>
      <c r="P4351" s="2" t="s">
        <v>34</v>
      </c>
      <c r="Q4351">
        <v>1080</v>
      </c>
      <c r="R4351" s="2" t="s">
        <v>35</v>
      </c>
      <c r="S4351" s="2" t="s">
        <v>76</v>
      </c>
      <c r="T4351" s="2" t="s">
        <v>77</v>
      </c>
      <c r="U4351" s="2" t="s">
        <v>78</v>
      </c>
      <c r="V4351">
        <v>275</v>
      </c>
      <c r="W4351" s="1">
        <v>42082</v>
      </c>
    </row>
    <row r="4352" spans="1:23" x14ac:dyDescent="0.3">
      <c r="A4352">
        <v>4351</v>
      </c>
      <c r="B4352" s="1">
        <v>45413</v>
      </c>
      <c r="C4352" s="2" t="s">
        <v>69</v>
      </c>
      <c r="D4352" s="2" t="s">
        <v>70</v>
      </c>
      <c r="E4352" s="2" t="s">
        <v>71</v>
      </c>
      <c r="F4352" s="2" t="s">
        <v>72</v>
      </c>
      <c r="G4352" s="2" t="s">
        <v>27</v>
      </c>
      <c r="H4352" s="2" t="s">
        <v>28</v>
      </c>
      <c r="I4352">
        <v>6247511</v>
      </c>
      <c r="J4352" s="2" t="s">
        <v>79</v>
      </c>
      <c r="K4352" s="2" t="s">
        <v>80</v>
      </c>
      <c r="L4352">
        <v>72268900</v>
      </c>
      <c r="M4352" s="2" t="s">
        <v>31</v>
      </c>
      <c r="N4352" s="2" t="s">
        <v>74</v>
      </c>
      <c r="O4352" s="2" t="s">
        <v>75</v>
      </c>
      <c r="P4352" s="2" t="s">
        <v>34</v>
      </c>
      <c r="Q4352">
        <v>1080</v>
      </c>
      <c r="R4352" s="2" t="s">
        <v>35</v>
      </c>
      <c r="S4352" s="2" t="s">
        <v>76</v>
      </c>
      <c r="T4352" s="2" t="s">
        <v>77</v>
      </c>
      <c r="U4352" s="2" t="s">
        <v>78</v>
      </c>
      <c r="V4352">
        <v>275</v>
      </c>
      <c r="W4352" s="1">
        <v>42082</v>
      </c>
    </row>
    <row r="4353" spans="1:23" x14ac:dyDescent="0.3">
      <c r="A4353">
        <v>4352</v>
      </c>
      <c r="B4353" s="1">
        <v>45413</v>
      </c>
      <c r="C4353" s="2" t="s">
        <v>69</v>
      </c>
      <c r="D4353" s="2" t="s">
        <v>70</v>
      </c>
      <c r="E4353" s="2" t="s">
        <v>71</v>
      </c>
      <c r="F4353" s="2" t="s">
        <v>72</v>
      </c>
      <c r="G4353" s="2" t="s">
        <v>27</v>
      </c>
      <c r="H4353" s="2" t="s">
        <v>28</v>
      </c>
      <c r="I4353">
        <v>6247512</v>
      </c>
      <c r="J4353" s="2" t="s">
        <v>79</v>
      </c>
      <c r="K4353" s="2" t="s">
        <v>80</v>
      </c>
      <c r="L4353">
        <v>60460800</v>
      </c>
      <c r="M4353" s="2" t="s">
        <v>31</v>
      </c>
      <c r="N4353" s="2" t="s">
        <v>74</v>
      </c>
      <c r="O4353" s="2" t="s">
        <v>75</v>
      </c>
      <c r="P4353" s="2" t="s">
        <v>34</v>
      </c>
      <c r="Q4353">
        <v>1080</v>
      </c>
      <c r="R4353" s="2" t="s">
        <v>35</v>
      </c>
      <c r="S4353" s="2" t="s">
        <v>76</v>
      </c>
      <c r="T4353" s="2" t="s">
        <v>77</v>
      </c>
      <c r="U4353" s="2" t="s">
        <v>78</v>
      </c>
      <c r="V4353">
        <v>275</v>
      </c>
      <c r="W4353" s="1">
        <v>42082</v>
      </c>
    </row>
    <row r="4354" spans="1:23" x14ac:dyDescent="0.3">
      <c r="A4354">
        <v>4353</v>
      </c>
      <c r="B4354" s="1">
        <v>45413</v>
      </c>
      <c r="C4354" s="2" t="s">
        <v>69</v>
      </c>
      <c r="D4354" s="2" t="s">
        <v>70</v>
      </c>
      <c r="E4354" s="2" t="s">
        <v>71</v>
      </c>
      <c r="F4354" s="2" t="s">
        <v>72</v>
      </c>
      <c r="G4354" s="2" t="s">
        <v>27</v>
      </c>
      <c r="H4354" s="2" t="s">
        <v>28</v>
      </c>
      <c r="I4354">
        <v>6247513</v>
      </c>
      <c r="J4354" s="2" t="s">
        <v>79</v>
      </c>
      <c r="K4354" s="2" t="s">
        <v>80</v>
      </c>
      <c r="L4354">
        <v>72652800</v>
      </c>
      <c r="M4354" s="2" t="s">
        <v>31</v>
      </c>
      <c r="N4354" s="2" t="s">
        <v>74</v>
      </c>
      <c r="O4354" s="2" t="s">
        <v>75</v>
      </c>
      <c r="P4354" s="2" t="s">
        <v>34</v>
      </c>
      <c r="Q4354">
        <v>1080</v>
      </c>
      <c r="R4354" s="2" t="s">
        <v>35</v>
      </c>
      <c r="S4354" s="2" t="s">
        <v>76</v>
      </c>
      <c r="T4354" s="2" t="s">
        <v>77</v>
      </c>
      <c r="U4354" s="2" t="s">
        <v>78</v>
      </c>
      <c r="V4354">
        <v>275</v>
      </c>
      <c r="W4354" s="1">
        <v>42082</v>
      </c>
    </row>
    <row r="4355" spans="1:23" x14ac:dyDescent="0.3">
      <c r="A4355">
        <v>4354</v>
      </c>
      <c r="B4355" s="1">
        <v>45413</v>
      </c>
      <c r="C4355" s="2" t="s">
        <v>69</v>
      </c>
      <c r="D4355" s="2" t="s">
        <v>70</v>
      </c>
      <c r="E4355" s="2" t="s">
        <v>71</v>
      </c>
      <c r="F4355" s="2" t="s">
        <v>72</v>
      </c>
      <c r="G4355" s="2" t="s">
        <v>27</v>
      </c>
      <c r="H4355" s="2" t="s">
        <v>28</v>
      </c>
      <c r="I4355">
        <v>6247514</v>
      </c>
      <c r="J4355" s="2" t="s">
        <v>79</v>
      </c>
      <c r="K4355" s="2" t="s">
        <v>80</v>
      </c>
      <c r="L4355">
        <v>83149400</v>
      </c>
      <c r="M4355" s="2" t="s">
        <v>31</v>
      </c>
      <c r="N4355" s="2" t="s">
        <v>74</v>
      </c>
      <c r="O4355" s="2" t="s">
        <v>75</v>
      </c>
      <c r="P4355" s="2" t="s">
        <v>34</v>
      </c>
      <c r="Q4355">
        <v>1080</v>
      </c>
      <c r="R4355" s="2" t="s">
        <v>35</v>
      </c>
      <c r="S4355" s="2" t="s">
        <v>76</v>
      </c>
      <c r="T4355" s="2" t="s">
        <v>77</v>
      </c>
      <c r="U4355" s="2" t="s">
        <v>78</v>
      </c>
      <c r="V4355">
        <v>275</v>
      </c>
      <c r="W4355" s="1">
        <v>42082</v>
      </c>
    </row>
    <row r="4356" spans="1:23" x14ac:dyDescent="0.3">
      <c r="A4356">
        <v>4355</v>
      </c>
      <c r="B4356" s="1">
        <v>45413</v>
      </c>
      <c r="C4356" s="2" t="s">
        <v>69</v>
      </c>
      <c r="D4356" s="2" t="s">
        <v>70</v>
      </c>
      <c r="E4356" s="2" t="s">
        <v>71</v>
      </c>
      <c r="F4356" s="2" t="s">
        <v>72</v>
      </c>
      <c r="G4356" s="2" t="s">
        <v>27</v>
      </c>
      <c r="H4356" s="2" t="s">
        <v>28</v>
      </c>
      <c r="I4356">
        <v>6247515</v>
      </c>
      <c r="J4356" s="2" t="s">
        <v>79</v>
      </c>
      <c r="K4356" s="2" t="s">
        <v>80</v>
      </c>
      <c r="L4356">
        <v>86823300</v>
      </c>
      <c r="M4356" s="2" t="s">
        <v>31</v>
      </c>
      <c r="N4356" s="2" t="s">
        <v>74</v>
      </c>
      <c r="O4356" s="2" t="s">
        <v>75</v>
      </c>
      <c r="P4356" s="2" t="s">
        <v>34</v>
      </c>
      <c r="Q4356">
        <v>1080</v>
      </c>
      <c r="R4356" s="2" t="s">
        <v>35</v>
      </c>
      <c r="S4356" s="2" t="s">
        <v>76</v>
      </c>
      <c r="T4356" s="2" t="s">
        <v>77</v>
      </c>
      <c r="U4356" s="2" t="s">
        <v>78</v>
      </c>
      <c r="V4356">
        <v>275</v>
      </c>
      <c r="W4356" s="1">
        <v>42082</v>
      </c>
    </row>
    <row r="4357" spans="1:23" x14ac:dyDescent="0.3">
      <c r="A4357">
        <v>4356</v>
      </c>
      <c r="B4357" s="1">
        <v>45413</v>
      </c>
      <c r="C4357" s="2" t="s">
        <v>69</v>
      </c>
      <c r="D4357" s="2" t="s">
        <v>70</v>
      </c>
      <c r="E4357" s="2" t="s">
        <v>71</v>
      </c>
      <c r="F4357" s="2" t="s">
        <v>72</v>
      </c>
      <c r="G4357" s="2" t="s">
        <v>27</v>
      </c>
      <c r="H4357" s="2" t="s">
        <v>28</v>
      </c>
      <c r="I4357">
        <v>6247516</v>
      </c>
      <c r="J4357" s="2" t="s">
        <v>79</v>
      </c>
      <c r="K4357" s="2" t="s">
        <v>80</v>
      </c>
      <c r="L4357">
        <v>82914900</v>
      </c>
      <c r="M4357" s="2" t="s">
        <v>31</v>
      </c>
      <c r="N4357" s="2" t="s">
        <v>74</v>
      </c>
      <c r="O4357" s="2" t="s">
        <v>75</v>
      </c>
      <c r="P4357" s="2" t="s">
        <v>34</v>
      </c>
      <c r="Q4357">
        <v>1080</v>
      </c>
      <c r="R4357" s="2" t="s">
        <v>35</v>
      </c>
      <c r="S4357" s="2" t="s">
        <v>76</v>
      </c>
      <c r="T4357" s="2" t="s">
        <v>77</v>
      </c>
      <c r="U4357" s="2" t="s">
        <v>78</v>
      </c>
      <c r="V4357">
        <v>275</v>
      </c>
      <c r="W4357" s="1">
        <v>42082</v>
      </c>
    </row>
    <row r="4358" spans="1:23" x14ac:dyDescent="0.3">
      <c r="A4358">
        <v>4357</v>
      </c>
      <c r="B4358" s="1">
        <v>45413</v>
      </c>
      <c r="C4358" s="2" t="s">
        <v>69</v>
      </c>
      <c r="D4358" s="2" t="s">
        <v>70</v>
      </c>
      <c r="E4358" s="2" t="s">
        <v>71</v>
      </c>
      <c r="F4358" s="2" t="s">
        <v>72</v>
      </c>
      <c r="G4358" s="2" t="s">
        <v>27</v>
      </c>
      <c r="H4358" s="2" t="s">
        <v>28</v>
      </c>
      <c r="I4358">
        <v>6247517</v>
      </c>
      <c r="J4358" s="2" t="s">
        <v>79</v>
      </c>
      <c r="K4358" s="2" t="s">
        <v>80</v>
      </c>
      <c r="L4358">
        <v>81771600</v>
      </c>
      <c r="M4358" s="2" t="s">
        <v>31</v>
      </c>
      <c r="N4358" s="2" t="s">
        <v>74</v>
      </c>
      <c r="O4358" s="2" t="s">
        <v>75</v>
      </c>
      <c r="P4358" s="2" t="s">
        <v>34</v>
      </c>
      <c r="Q4358">
        <v>1080</v>
      </c>
      <c r="R4358" s="2" t="s">
        <v>35</v>
      </c>
      <c r="S4358" s="2" t="s">
        <v>76</v>
      </c>
      <c r="T4358" s="2" t="s">
        <v>77</v>
      </c>
      <c r="U4358" s="2" t="s">
        <v>78</v>
      </c>
      <c r="V4358">
        <v>275</v>
      </c>
      <c r="W4358" s="1">
        <v>42082</v>
      </c>
    </row>
    <row r="4359" spans="1:23" x14ac:dyDescent="0.3">
      <c r="A4359">
        <v>4358</v>
      </c>
      <c r="B4359" s="1">
        <v>45413</v>
      </c>
      <c r="C4359" s="2" t="s">
        <v>69</v>
      </c>
      <c r="D4359" s="2" t="s">
        <v>70</v>
      </c>
      <c r="E4359" s="2" t="s">
        <v>71</v>
      </c>
      <c r="F4359" s="2" t="s">
        <v>72</v>
      </c>
      <c r="G4359" s="2" t="s">
        <v>27</v>
      </c>
      <c r="H4359" s="2" t="s">
        <v>28</v>
      </c>
      <c r="I4359">
        <v>6247518</v>
      </c>
      <c r="J4359" s="2" t="s">
        <v>79</v>
      </c>
      <c r="K4359" s="2" t="s">
        <v>80</v>
      </c>
      <c r="L4359">
        <v>83403400</v>
      </c>
      <c r="M4359" s="2" t="s">
        <v>31</v>
      </c>
      <c r="N4359" s="2" t="s">
        <v>74</v>
      </c>
      <c r="O4359" s="2" t="s">
        <v>75</v>
      </c>
      <c r="P4359" s="2" t="s">
        <v>34</v>
      </c>
      <c r="Q4359">
        <v>1080</v>
      </c>
      <c r="R4359" s="2" t="s">
        <v>35</v>
      </c>
      <c r="S4359" s="2" t="s">
        <v>76</v>
      </c>
      <c r="T4359" s="2" t="s">
        <v>77</v>
      </c>
      <c r="U4359" s="2" t="s">
        <v>78</v>
      </c>
      <c r="V4359">
        <v>275</v>
      </c>
      <c r="W4359" s="1">
        <v>42082</v>
      </c>
    </row>
    <row r="4360" spans="1:23" x14ac:dyDescent="0.3">
      <c r="A4360">
        <v>4359</v>
      </c>
      <c r="B4360" s="1">
        <v>45413</v>
      </c>
      <c r="C4360" s="2" t="s">
        <v>69</v>
      </c>
      <c r="D4360" s="2" t="s">
        <v>70</v>
      </c>
      <c r="E4360" s="2" t="s">
        <v>71</v>
      </c>
      <c r="F4360" s="2" t="s">
        <v>72</v>
      </c>
      <c r="G4360" s="2" t="s">
        <v>27</v>
      </c>
      <c r="H4360" s="2" t="s">
        <v>28</v>
      </c>
      <c r="I4360">
        <v>6247519</v>
      </c>
      <c r="J4360" s="2" t="s">
        <v>79</v>
      </c>
      <c r="K4360" s="2" t="s">
        <v>80</v>
      </c>
      <c r="L4360">
        <v>82042700</v>
      </c>
      <c r="M4360" s="2" t="s">
        <v>31</v>
      </c>
      <c r="N4360" s="2" t="s">
        <v>74</v>
      </c>
      <c r="O4360" s="2" t="s">
        <v>75</v>
      </c>
      <c r="P4360" s="2" t="s">
        <v>34</v>
      </c>
      <c r="Q4360">
        <v>1080</v>
      </c>
      <c r="R4360" s="2" t="s">
        <v>35</v>
      </c>
      <c r="S4360" s="2" t="s">
        <v>76</v>
      </c>
      <c r="T4360" s="2" t="s">
        <v>77</v>
      </c>
      <c r="U4360" s="2" t="s">
        <v>78</v>
      </c>
      <c r="V4360">
        <v>275</v>
      </c>
      <c r="W4360" s="1">
        <v>42082</v>
      </c>
    </row>
    <row r="4361" spans="1:23" x14ac:dyDescent="0.3">
      <c r="A4361">
        <v>4360</v>
      </c>
      <c r="B4361" s="1">
        <v>45413</v>
      </c>
      <c r="C4361" s="2" t="s">
        <v>69</v>
      </c>
      <c r="D4361" s="2" t="s">
        <v>70</v>
      </c>
      <c r="E4361" s="2" t="s">
        <v>71</v>
      </c>
      <c r="F4361" s="2" t="s">
        <v>72</v>
      </c>
      <c r="G4361" s="2" t="s">
        <v>27</v>
      </c>
      <c r="H4361" s="2" t="s">
        <v>28</v>
      </c>
      <c r="I4361">
        <v>6247520</v>
      </c>
      <c r="J4361" s="2" t="s">
        <v>79</v>
      </c>
      <c r="K4361" s="2" t="s">
        <v>80</v>
      </c>
      <c r="L4361">
        <v>83279000</v>
      </c>
      <c r="M4361" s="2" t="s">
        <v>31</v>
      </c>
      <c r="N4361" s="2" t="s">
        <v>74</v>
      </c>
      <c r="O4361" s="2" t="s">
        <v>75</v>
      </c>
      <c r="P4361" s="2" t="s">
        <v>34</v>
      </c>
      <c r="Q4361">
        <v>1080</v>
      </c>
      <c r="R4361" s="2" t="s">
        <v>35</v>
      </c>
      <c r="S4361" s="2" t="s">
        <v>76</v>
      </c>
      <c r="T4361" s="2" t="s">
        <v>77</v>
      </c>
      <c r="U4361" s="2" t="s">
        <v>78</v>
      </c>
      <c r="V4361">
        <v>275</v>
      </c>
      <c r="W4361" s="1">
        <v>42082</v>
      </c>
    </row>
    <row r="4362" spans="1:23" x14ac:dyDescent="0.3">
      <c r="A4362">
        <v>4361</v>
      </c>
      <c r="B4362" s="1">
        <v>45413</v>
      </c>
      <c r="C4362" s="2" t="s">
        <v>69</v>
      </c>
      <c r="D4362" s="2" t="s">
        <v>70</v>
      </c>
      <c r="E4362" s="2" t="s">
        <v>71</v>
      </c>
      <c r="F4362" s="2" t="s">
        <v>72</v>
      </c>
      <c r="G4362" s="2" t="s">
        <v>27</v>
      </c>
      <c r="H4362" s="2" t="s">
        <v>28</v>
      </c>
      <c r="I4362">
        <v>6247521</v>
      </c>
      <c r="J4362" s="2" t="s">
        <v>79</v>
      </c>
      <c r="K4362" s="2" t="s">
        <v>80</v>
      </c>
      <c r="L4362">
        <v>82206300</v>
      </c>
      <c r="M4362" s="2" t="s">
        <v>31</v>
      </c>
      <c r="N4362" s="2" t="s">
        <v>74</v>
      </c>
      <c r="O4362" s="2" t="s">
        <v>75</v>
      </c>
      <c r="P4362" s="2" t="s">
        <v>34</v>
      </c>
      <c r="Q4362">
        <v>1080</v>
      </c>
      <c r="R4362" s="2" t="s">
        <v>35</v>
      </c>
      <c r="S4362" s="2" t="s">
        <v>76</v>
      </c>
      <c r="T4362" s="2" t="s">
        <v>77</v>
      </c>
      <c r="U4362" s="2" t="s">
        <v>78</v>
      </c>
      <c r="V4362">
        <v>275</v>
      </c>
      <c r="W4362" s="1">
        <v>42082</v>
      </c>
    </row>
    <row r="4363" spans="1:23" x14ac:dyDescent="0.3">
      <c r="A4363">
        <v>4362</v>
      </c>
      <c r="B4363" s="1">
        <v>45413</v>
      </c>
      <c r="C4363" s="2" t="s">
        <v>69</v>
      </c>
      <c r="D4363" s="2" t="s">
        <v>70</v>
      </c>
      <c r="E4363" s="2" t="s">
        <v>71</v>
      </c>
      <c r="F4363" s="2" t="s">
        <v>72</v>
      </c>
      <c r="G4363" s="2" t="s">
        <v>27</v>
      </c>
      <c r="H4363" s="2" t="s">
        <v>28</v>
      </c>
      <c r="I4363">
        <v>6247522</v>
      </c>
      <c r="J4363" s="2" t="s">
        <v>79</v>
      </c>
      <c r="K4363" s="2" t="s">
        <v>80</v>
      </c>
      <c r="L4363">
        <v>83720000</v>
      </c>
      <c r="M4363" s="2" t="s">
        <v>31</v>
      </c>
      <c r="N4363" s="2" t="s">
        <v>74</v>
      </c>
      <c r="O4363" s="2" t="s">
        <v>75</v>
      </c>
      <c r="P4363" s="2" t="s">
        <v>34</v>
      </c>
      <c r="Q4363">
        <v>1080</v>
      </c>
      <c r="R4363" s="2" t="s">
        <v>35</v>
      </c>
      <c r="S4363" s="2" t="s">
        <v>76</v>
      </c>
      <c r="T4363" s="2" t="s">
        <v>77</v>
      </c>
      <c r="U4363" s="2" t="s">
        <v>78</v>
      </c>
      <c r="V4363">
        <v>275</v>
      </c>
      <c r="W4363" s="1">
        <v>42082</v>
      </c>
    </row>
    <row r="4364" spans="1:23" x14ac:dyDescent="0.3">
      <c r="A4364">
        <v>4363</v>
      </c>
      <c r="B4364" s="1">
        <v>45413</v>
      </c>
      <c r="C4364" s="2" t="s">
        <v>69</v>
      </c>
      <c r="D4364" s="2" t="s">
        <v>70</v>
      </c>
      <c r="E4364" s="2" t="s">
        <v>71</v>
      </c>
      <c r="F4364" s="2" t="s">
        <v>72</v>
      </c>
      <c r="G4364" s="2" t="s">
        <v>27</v>
      </c>
      <c r="H4364" s="2" t="s">
        <v>28</v>
      </c>
      <c r="I4364">
        <v>6247523</v>
      </c>
      <c r="J4364" s="2" t="s">
        <v>79</v>
      </c>
      <c r="K4364" s="2" t="s">
        <v>80</v>
      </c>
      <c r="L4364">
        <v>84440700</v>
      </c>
      <c r="M4364" s="2" t="s">
        <v>31</v>
      </c>
      <c r="N4364" s="2" t="s">
        <v>74</v>
      </c>
      <c r="O4364" s="2" t="s">
        <v>75</v>
      </c>
      <c r="P4364" s="2" t="s">
        <v>34</v>
      </c>
      <c r="Q4364">
        <v>1080</v>
      </c>
      <c r="R4364" s="2" t="s">
        <v>35</v>
      </c>
      <c r="S4364" s="2" t="s">
        <v>76</v>
      </c>
      <c r="T4364" s="2" t="s">
        <v>77</v>
      </c>
      <c r="U4364" s="2" t="s">
        <v>78</v>
      </c>
      <c r="V4364">
        <v>275</v>
      </c>
      <c r="W4364" s="1">
        <v>42082</v>
      </c>
    </row>
    <row r="4365" spans="1:23" x14ac:dyDescent="0.3">
      <c r="A4365">
        <v>4364</v>
      </c>
      <c r="B4365" s="1">
        <v>45413</v>
      </c>
      <c r="C4365" s="2" t="s">
        <v>69</v>
      </c>
      <c r="D4365" s="2" t="s">
        <v>70</v>
      </c>
      <c r="E4365" s="2" t="s">
        <v>71</v>
      </c>
      <c r="F4365" s="2" t="s">
        <v>72</v>
      </c>
      <c r="G4365" s="2" t="s">
        <v>27</v>
      </c>
      <c r="H4365" s="2" t="s">
        <v>28</v>
      </c>
      <c r="I4365">
        <v>6247524</v>
      </c>
      <c r="J4365" s="2" t="s">
        <v>79</v>
      </c>
      <c r="K4365" s="2" t="s">
        <v>80</v>
      </c>
      <c r="L4365">
        <v>84663700</v>
      </c>
      <c r="M4365" s="2" t="s">
        <v>31</v>
      </c>
      <c r="N4365" s="2" t="s">
        <v>74</v>
      </c>
      <c r="O4365" s="2" t="s">
        <v>75</v>
      </c>
      <c r="P4365" s="2" t="s">
        <v>34</v>
      </c>
      <c r="Q4365">
        <v>1080</v>
      </c>
      <c r="R4365" s="2" t="s">
        <v>35</v>
      </c>
      <c r="S4365" s="2" t="s">
        <v>76</v>
      </c>
      <c r="T4365" s="2" t="s">
        <v>77</v>
      </c>
      <c r="U4365" s="2" t="s">
        <v>78</v>
      </c>
      <c r="V4365">
        <v>275</v>
      </c>
      <c r="W4365" s="1">
        <v>42082</v>
      </c>
    </row>
    <row r="4366" spans="1:23" x14ac:dyDescent="0.3">
      <c r="A4366">
        <v>4365</v>
      </c>
      <c r="B4366" s="1">
        <v>45413</v>
      </c>
      <c r="C4366" s="2" t="s">
        <v>69</v>
      </c>
      <c r="D4366" s="2" t="s">
        <v>70</v>
      </c>
      <c r="E4366" s="2" t="s">
        <v>71</v>
      </c>
      <c r="F4366" s="2" t="s">
        <v>72</v>
      </c>
      <c r="G4366" s="2" t="s">
        <v>27</v>
      </c>
      <c r="H4366" s="2" t="s">
        <v>28</v>
      </c>
      <c r="I4366">
        <v>6247525</v>
      </c>
      <c r="J4366" s="2" t="s">
        <v>79</v>
      </c>
      <c r="K4366" s="2" t="s">
        <v>80</v>
      </c>
      <c r="L4366">
        <v>82960400</v>
      </c>
      <c r="M4366" s="2" t="s">
        <v>31</v>
      </c>
      <c r="N4366" s="2" t="s">
        <v>74</v>
      </c>
      <c r="O4366" s="2" t="s">
        <v>75</v>
      </c>
      <c r="P4366" s="2" t="s">
        <v>34</v>
      </c>
      <c r="Q4366">
        <v>1080</v>
      </c>
      <c r="R4366" s="2" t="s">
        <v>35</v>
      </c>
      <c r="S4366" s="2" t="s">
        <v>76</v>
      </c>
      <c r="T4366" s="2" t="s">
        <v>77</v>
      </c>
      <c r="U4366" s="2" t="s">
        <v>78</v>
      </c>
      <c r="V4366">
        <v>275</v>
      </c>
      <c r="W4366" s="1">
        <v>42082</v>
      </c>
    </row>
    <row r="4367" spans="1:23" x14ac:dyDescent="0.3">
      <c r="A4367">
        <v>4366</v>
      </c>
      <c r="B4367" s="1">
        <v>45413</v>
      </c>
      <c r="C4367" s="2" t="s">
        <v>69</v>
      </c>
      <c r="D4367" s="2" t="s">
        <v>70</v>
      </c>
      <c r="E4367" s="2" t="s">
        <v>71</v>
      </c>
      <c r="F4367" s="2" t="s">
        <v>72</v>
      </c>
      <c r="G4367" s="2" t="s">
        <v>27</v>
      </c>
      <c r="H4367" s="2" t="s">
        <v>28</v>
      </c>
      <c r="I4367">
        <v>6247526</v>
      </c>
      <c r="J4367" s="2" t="s">
        <v>79</v>
      </c>
      <c r="K4367" s="2" t="s">
        <v>80</v>
      </c>
      <c r="L4367">
        <v>82791400</v>
      </c>
      <c r="M4367" s="2" t="s">
        <v>31</v>
      </c>
      <c r="N4367" s="2" t="s">
        <v>74</v>
      </c>
      <c r="O4367" s="2" t="s">
        <v>75</v>
      </c>
      <c r="P4367" s="2" t="s">
        <v>34</v>
      </c>
      <c r="Q4367">
        <v>1080</v>
      </c>
      <c r="R4367" s="2" t="s">
        <v>35</v>
      </c>
      <c r="S4367" s="2" t="s">
        <v>76</v>
      </c>
      <c r="T4367" s="2" t="s">
        <v>77</v>
      </c>
      <c r="U4367" s="2" t="s">
        <v>78</v>
      </c>
      <c r="V4367">
        <v>275</v>
      </c>
      <c r="W4367" s="1">
        <v>42082</v>
      </c>
    </row>
    <row r="4368" spans="1:23" x14ac:dyDescent="0.3">
      <c r="A4368">
        <v>4367</v>
      </c>
      <c r="B4368" s="1">
        <v>45413</v>
      </c>
      <c r="C4368" s="2" t="s">
        <v>69</v>
      </c>
      <c r="D4368" s="2" t="s">
        <v>70</v>
      </c>
      <c r="E4368" s="2" t="s">
        <v>71</v>
      </c>
      <c r="F4368" s="2" t="s">
        <v>72</v>
      </c>
      <c r="G4368" s="2" t="s">
        <v>27</v>
      </c>
      <c r="H4368" s="2" t="s">
        <v>28</v>
      </c>
      <c r="I4368">
        <v>6247527</v>
      </c>
      <c r="J4368" s="2" t="s">
        <v>79</v>
      </c>
      <c r="K4368" s="2" t="s">
        <v>80</v>
      </c>
      <c r="L4368">
        <v>82764200</v>
      </c>
      <c r="M4368" s="2" t="s">
        <v>31</v>
      </c>
      <c r="N4368" s="2" t="s">
        <v>74</v>
      </c>
      <c r="O4368" s="2" t="s">
        <v>75</v>
      </c>
      <c r="P4368" s="2" t="s">
        <v>34</v>
      </c>
      <c r="Q4368">
        <v>1080</v>
      </c>
      <c r="R4368" s="2" t="s">
        <v>35</v>
      </c>
      <c r="S4368" s="2" t="s">
        <v>76</v>
      </c>
      <c r="T4368" s="2" t="s">
        <v>77</v>
      </c>
      <c r="U4368" s="2" t="s">
        <v>78</v>
      </c>
      <c r="V4368">
        <v>275</v>
      </c>
      <c r="W4368" s="1">
        <v>42082</v>
      </c>
    </row>
    <row r="4369" spans="1:23" x14ac:dyDescent="0.3">
      <c r="A4369">
        <v>4368</v>
      </c>
      <c r="B4369" s="1">
        <v>45413</v>
      </c>
      <c r="C4369" s="2" t="s">
        <v>69</v>
      </c>
      <c r="D4369" s="2" t="s">
        <v>70</v>
      </c>
      <c r="E4369" s="2" t="s">
        <v>71</v>
      </c>
      <c r="F4369" s="2" t="s">
        <v>72</v>
      </c>
      <c r="G4369" s="2" t="s">
        <v>27</v>
      </c>
      <c r="H4369" s="2" t="s">
        <v>28</v>
      </c>
      <c r="I4369">
        <v>6247528</v>
      </c>
      <c r="J4369" s="2" t="s">
        <v>79</v>
      </c>
      <c r="K4369" s="2" t="s">
        <v>80</v>
      </c>
      <c r="L4369">
        <v>80815900</v>
      </c>
      <c r="M4369" s="2" t="s">
        <v>31</v>
      </c>
      <c r="N4369" s="2" t="s">
        <v>74</v>
      </c>
      <c r="O4369" s="2" t="s">
        <v>75</v>
      </c>
      <c r="P4369" s="2" t="s">
        <v>34</v>
      </c>
      <c r="Q4369">
        <v>1080</v>
      </c>
      <c r="R4369" s="2" t="s">
        <v>35</v>
      </c>
      <c r="S4369" s="2" t="s">
        <v>76</v>
      </c>
      <c r="T4369" s="2" t="s">
        <v>77</v>
      </c>
      <c r="U4369" s="2" t="s">
        <v>78</v>
      </c>
      <c r="V4369">
        <v>275</v>
      </c>
      <c r="W4369" s="1">
        <v>42082</v>
      </c>
    </row>
    <row r="4370" spans="1:23" x14ac:dyDescent="0.3">
      <c r="A4370">
        <v>4369</v>
      </c>
      <c r="B4370" s="1">
        <v>45413</v>
      </c>
      <c r="C4370" s="2" t="s">
        <v>69</v>
      </c>
      <c r="D4370" s="2" t="s">
        <v>70</v>
      </c>
      <c r="E4370" s="2" t="s">
        <v>71</v>
      </c>
      <c r="F4370" s="2" t="s">
        <v>72</v>
      </c>
      <c r="G4370" s="2" t="s">
        <v>27</v>
      </c>
      <c r="H4370" s="2" t="s">
        <v>28</v>
      </c>
      <c r="I4370">
        <v>6247529</v>
      </c>
      <c r="J4370" s="2" t="s">
        <v>79</v>
      </c>
      <c r="K4370" s="2" t="s">
        <v>80</v>
      </c>
      <c r="L4370">
        <v>82759200</v>
      </c>
      <c r="M4370" s="2" t="s">
        <v>31</v>
      </c>
      <c r="N4370" s="2" t="s">
        <v>74</v>
      </c>
      <c r="O4370" s="2" t="s">
        <v>75</v>
      </c>
      <c r="P4370" s="2" t="s">
        <v>34</v>
      </c>
      <c r="Q4370">
        <v>1080</v>
      </c>
      <c r="R4370" s="2" t="s">
        <v>35</v>
      </c>
      <c r="S4370" s="2" t="s">
        <v>76</v>
      </c>
      <c r="T4370" s="2" t="s">
        <v>77</v>
      </c>
      <c r="U4370" s="2" t="s">
        <v>78</v>
      </c>
      <c r="V4370">
        <v>275</v>
      </c>
      <c r="W4370" s="1">
        <v>42082</v>
      </c>
    </row>
    <row r="4371" spans="1:23" x14ac:dyDescent="0.3">
      <c r="A4371">
        <v>4370</v>
      </c>
      <c r="B4371" s="1">
        <v>45413</v>
      </c>
      <c r="C4371" s="2" t="s">
        <v>69</v>
      </c>
      <c r="D4371" s="2" t="s">
        <v>70</v>
      </c>
      <c r="E4371" s="2" t="s">
        <v>71</v>
      </c>
      <c r="F4371" s="2" t="s">
        <v>72</v>
      </c>
      <c r="G4371" s="2" t="s">
        <v>27</v>
      </c>
      <c r="H4371" s="2" t="s">
        <v>28</v>
      </c>
      <c r="I4371">
        <v>6247530</v>
      </c>
      <c r="J4371" s="2" t="s">
        <v>79</v>
      </c>
      <c r="K4371" s="2" t="s">
        <v>80</v>
      </c>
      <c r="L4371">
        <v>83168100</v>
      </c>
      <c r="M4371" s="2" t="s">
        <v>31</v>
      </c>
      <c r="N4371" s="2" t="s">
        <v>74</v>
      </c>
      <c r="O4371" s="2" t="s">
        <v>75</v>
      </c>
      <c r="P4371" s="2" t="s">
        <v>34</v>
      </c>
      <c r="Q4371">
        <v>1080</v>
      </c>
      <c r="R4371" s="2" t="s">
        <v>35</v>
      </c>
      <c r="S4371" s="2" t="s">
        <v>76</v>
      </c>
      <c r="T4371" s="2" t="s">
        <v>77</v>
      </c>
      <c r="U4371" s="2" t="s">
        <v>78</v>
      </c>
      <c r="V4371">
        <v>275</v>
      </c>
      <c r="W4371" s="1">
        <v>42082</v>
      </c>
    </row>
    <row r="4372" spans="1:23" x14ac:dyDescent="0.3">
      <c r="A4372">
        <v>4371</v>
      </c>
      <c r="B4372" s="1">
        <v>45413</v>
      </c>
      <c r="C4372" s="2" t="s">
        <v>69</v>
      </c>
      <c r="D4372" s="2" t="s">
        <v>70</v>
      </c>
      <c r="E4372" s="2" t="s">
        <v>71</v>
      </c>
      <c r="F4372" s="2" t="s">
        <v>72</v>
      </c>
      <c r="G4372" s="2" t="s">
        <v>27</v>
      </c>
      <c r="H4372" s="2" t="s">
        <v>28</v>
      </c>
      <c r="I4372">
        <v>6247531</v>
      </c>
      <c r="J4372" s="2" t="s">
        <v>79</v>
      </c>
      <c r="K4372" s="2" t="s">
        <v>80</v>
      </c>
      <c r="L4372">
        <v>82660300</v>
      </c>
      <c r="M4372" s="2" t="s">
        <v>31</v>
      </c>
      <c r="N4372" s="2" t="s">
        <v>74</v>
      </c>
      <c r="O4372" s="2" t="s">
        <v>75</v>
      </c>
      <c r="P4372" s="2" t="s">
        <v>34</v>
      </c>
      <c r="Q4372">
        <v>1080</v>
      </c>
      <c r="R4372" s="2" t="s">
        <v>35</v>
      </c>
      <c r="S4372" s="2" t="s">
        <v>76</v>
      </c>
      <c r="T4372" s="2" t="s">
        <v>77</v>
      </c>
      <c r="U4372" s="2" t="s">
        <v>78</v>
      </c>
      <c r="V4372">
        <v>275</v>
      </c>
      <c r="W4372" s="1">
        <v>42082</v>
      </c>
    </row>
    <row r="4373" spans="1:23" x14ac:dyDescent="0.3">
      <c r="A4373">
        <v>4372</v>
      </c>
      <c r="B4373" s="1">
        <v>45413</v>
      </c>
      <c r="C4373" s="2" t="s">
        <v>69</v>
      </c>
      <c r="D4373" s="2" t="s">
        <v>70</v>
      </c>
      <c r="E4373" s="2" t="s">
        <v>71</v>
      </c>
      <c r="F4373" s="2" t="s">
        <v>72</v>
      </c>
      <c r="G4373" s="2" t="s">
        <v>27</v>
      </c>
      <c r="H4373" s="2" t="s">
        <v>28</v>
      </c>
      <c r="I4373">
        <v>6247532</v>
      </c>
      <c r="J4373" s="2" t="s">
        <v>79</v>
      </c>
      <c r="K4373" s="2" t="s">
        <v>80</v>
      </c>
      <c r="L4373">
        <v>82985600</v>
      </c>
      <c r="M4373" s="2" t="s">
        <v>31</v>
      </c>
      <c r="N4373" s="2" t="s">
        <v>74</v>
      </c>
      <c r="O4373" s="2" t="s">
        <v>75</v>
      </c>
      <c r="P4373" s="2" t="s">
        <v>34</v>
      </c>
      <c r="Q4373">
        <v>1080</v>
      </c>
      <c r="R4373" s="2" t="s">
        <v>35</v>
      </c>
      <c r="S4373" s="2" t="s">
        <v>76</v>
      </c>
      <c r="T4373" s="2" t="s">
        <v>77</v>
      </c>
      <c r="U4373" s="2" t="s">
        <v>78</v>
      </c>
      <c r="V4373">
        <v>275</v>
      </c>
      <c r="W4373" s="1">
        <v>42082</v>
      </c>
    </row>
    <row r="4374" spans="1:23" x14ac:dyDescent="0.3">
      <c r="A4374">
        <v>4373</v>
      </c>
      <c r="B4374" s="1">
        <v>45413</v>
      </c>
      <c r="C4374" s="2" t="s">
        <v>69</v>
      </c>
      <c r="D4374" s="2" t="s">
        <v>70</v>
      </c>
      <c r="E4374" s="2" t="s">
        <v>71</v>
      </c>
      <c r="F4374" s="2" t="s">
        <v>72</v>
      </c>
      <c r="G4374" s="2" t="s">
        <v>27</v>
      </c>
      <c r="H4374" s="2" t="s">
        <v>28</v>
      </c>
      <c r="I4374">
        <v>6247533</v>
      </c>
      <c r="J4374" s="2" t="s">
        <v>79</v>
      </c>
      <c r="K4374" s="2" t="s">
        <v>80</v>
      </c>
      <c r="L4374">
        <v>82998900</v>
      </c>
      <c r="M4374" s="2" t="s">
        <v>31</v>
      </c>
      <c r="N4374" s="2" t="s">
        <v>74</v>
      </c>
      <c r="O4374" s="2" t="s">
        <v>75</v>
      </c>
      <c r="P4374" s="2" t="s">
        <v>34</v>
      </c>
      <c r="Q4374">
        <v>1080</v>
      </c>
      <c r="R4374" s="2" t="s">
        <v>35</v>
      </c>
      <c r="S4374" s="2" t="s">
        <v>76</v>
      </c>
      <c r="T4374" s="2" t="s">
        <v>77</v>
      </c>
      <c r="U4374" s="2" t="s">
        <v>78</v>
      </c>
      <c r="V4374">
        <v>275</v>
      </c>
      <c r="W4374" s="1">
        <v>42082</v>
      </c>
    </row>
    <row r="4375" spans="1:23" x14ac:dyDescent="0.3">
      <c r="A4375">
        <v>4374</v>
      </c>
      <c r="B4375" s="1">
        <v>45413</v>
      </c>
      <c r="C4375" s="2" t="s">
        <v>69</v>
      </c>
      <c r="D4375" s="2" t="s">
        <v>70</v>
      </c>
      <c r="E4375" s="2" t="s">
        <v>71</v>
      </c>
      <c r="F4375" s="2" t="s">
        <v>72</v>
      </c>
      <c r="G4375" s="2" t="s">
        <v>27</v>
      </c>
      <c r="H4375" s="2" t="s">
        <v>28</v>
      </c>
      <c r="I4375">
        <v>6247534</v>
      </c>
      <c r="J4375" s="2" t="s">
        <v>79</v>
      </c>
      <c r="K4375" s="2" t="s">
        <v>80</v>
      </c>
      <c r="L4375">
        <v>83631100</v>
      </c>
      <c r="M4375" s="2" t="s">
        <v>31</v>
      </c>
      <c r="N4375" s="2" t="s">
        <v>74</v>
      </c>
      <c r="O4375" s="2" t="s">
        <v>75</v>
      </c>
      <c r="P4375" s="2" t="s">
        <v>34</v>
      </c>
      <c r="Q4375">
        <v>1080</v>
      </c>
      <c r="R4375" s="2" t="s">
        <v>35</v>
      </c>
      <c r="S4375" s="2" t="s">
        <v>76</v>
      </c>
      <c r="T4375" s="2" t="s">
        <v>77</v>
      </c>
      <c r="U4375" s="2" t="s">
        <v>78</v>
      </c>
      <c r="V4375">
        <v>275</v>
      </c>
      <c r="W4375" s="1">
        <v>42082</v>
      </c>
    </row>
    <row r="4376" spans="1:23" x14ac:dyDescent="0.3">
      <c r="A4376">
        <v>4375</v>
      </c>
      <c r="B4376" s="1">
        <v>45413</v>
      </c>
      <c r="C4376" s="2" t="s">
        <v>69</v>
      </c>
      <c r="D4376" s="2" t="s">
        <v>70</v>
      </c>
      <c r="E4376" s="2" t="s">
        <v>71</v>
      </c>
      <c r="F4376" s="2" t="s">
        <v>72</v>
      </c>
      <c r="G4376" s="2" t="s">
        <v>27</v>
      </c>
      <c r="H4376" s="2" t="s">
        <v>28</v>
      </c>
      <c r="I4376">
        <v>6247535</v>
      </c>
      <c r="J4376" s="2" t="s">
        <v>79</v>
      </c>
      <c r="K4376" s="2" t="s">
        <v>80</v>
      </c>
      <c r="L4376">
        <v>83942300</v>
      </c>
      <c r="M4376" s="2" t="s">
        <v>31</v>
      </c>
      <c r="N4376" s="2" t="s">
        <v>74</v>
      </c>
      <c r="O4376" s="2" t="s">
        <v>75</v>
      </c>
      <c r="P4376" s="2" t="s">
        <v>34</v>
      </c>
      <c r="Q4376">
        <v>1080</v>
      </c>
      <c r="R4376" s="2" t="s">
        <v>35</v>
      </c>
      <c r="S4376" s="2" t="s">
        <v>76</v>
      </c>
      <c r="T4376" s="2" t="s">
        <v>77</v>
      </c>
      <c r="U4376" s="2" t="s">
        <v>78</v>
      </c>
      <c r="V4376">
        <v>275</v>
      </c>
      <c r="W4376" s="1">
        <v>42082</v>
      </c>
    </row>
    <row r="4377" spans="1:23" x14ac:dyDescent="0.3">
      <c r="A4377">
        <v>4376</v>
      </c>
      <c r="B4377" s="1">
        <v>45413</v>
      </c>
      <c r="C4377" s="2" t="s">
        <v>69</v>
      </c>
      <c r="D4377" s="2" t="s">
        <v>70</v>
      </c>
      <c r="E4377" s="2" t="s">
        <v>71</v>
      </c>
      <c r="F4377" s="2" t="s">
        <v>72</v>
      </c>
      <c r="G4377" s="2" t="s">
        <v>27</v>
      </c>
      <c r="H4377" s="2" t="s">
        <v>28</v>
      </c>
      <c r="I4377">
        <v>6247536</v>
      </c>
      <c r="J4377" s="2" t="s">
        <v>79</v>
      </c>
      <c r="K4377" s="2" t="s">
        <v>80</v>
      </c>
      <c r="L4377">
        <v>80541500</v>
      </c>
      <c r="M4377" s="2" t="s">
        <v>31</v>
      </c>
      <c r="N4377" s="2" t="s">
        <v>74</v>
      </c>
      <c r="O4377" s="2" t="s">
        <v>75</v>
      </c>
      <c r="P4377" s="2" t="s">
        <v>34</v>
      </c>
      <c r="Q4377">
        <v>1080</v>
      </c>
      <c r="R4377" s="2" t="s">
        <v>35</v>
      </c>
      <c r="S4377" s="2" t="s">
        <v>76</v>
      </c>
      <c r="T4377" s="2" t="s">
        <v>77</v>
      </c>
      <c r="U4377" s="2" t="s">
        <v>78</v>
      </c>
      <c r="V4377">
        <v>275</v>
      </c>
      <c r="W4377" s="1">
        <v>42082</v>
      </c>
    </row>
    <row r="4378" spans="1:23" x14ac:dyDescent="0.3">
      <c r="A4378">
        <v>4377</v>
      </c>
      <c r="B4378" s="1">
        <v>45413</v>
      </c>
      <c r="C4378" s="2" t="s">
        <v>69</v>
      </c>
      <c r="D4378" s="2" t="s">
        <v>70</v>
      </c>
      <c r="E4378" s="2" t="s">
        <v>71</v>
      </c>
      <c r="F4378" s="2" t="s">
        <v>72</v>
      </c>
      <c r="G4378" s="2" t="s">
        <v>27</v>
      </c>
      <c r="H4378" s="2" t="s">
        <v>28</v>
      </c>
      <c r="I4378">
        <v>6247537</v>
      </c>
      <c r="J4378" s="2" t="s">
        <v>79</v>
      </c>
      <c r="K4378" s="2" t="s">
        <v>80</v>
      </c>
      <c r="L4378">
        <v>82264000</v>
      </c>
      <c r="M4378" s="2" t="s">
        <v>31</v>
      </c>
      <c r="N4378" s="2" t="s">
        <v>74</v>
      </c>
      <c r="O4378" s="2" t="s">
        <v>75</v>
      </c>
      <c r="P4378" s="2" t="s">
        <v>34</v>
      </c>
      <c r="Q4378">
        <v>1080</v>
      </c>
      <c r="R4378" s="2" t="s">
        <v>35</v>
      </c>
      <c r="S4378" s="2" t="s">
        <v>76</v>
      </c>
      <c r="T4378" s="2" t="s">
        <v>77</v>
      </c>
      <c r="U4378" s="2" t="s">
        <v>78</v>
      </c>
      <c r="V4378">
        <v>275</v>
      </c>
      <c r="W4378" s="1">
        <v>42082</v>
      </c>
    </row>
    <row r="4379" spans="1:23" x14ac:dyDescent="0.3">
      <c r="A4379">
        <v>4378</v>
      </c>
      <c r="B4379" s="1">
        <v>45413</v>
      </c>
      <c r="C4379" s="2" t="s">
        <v>69</v>
      </c>
      <c r="D4379" s="2" t="s">
        <v>70</v>
      </c>
      <c r="E4379" s="2" t="s">
        <v>71</v>
      </c>
      <c r="F4379" s="2" t="s">
        <v>72</v>
      </c>
      <c r="G4379" s="2" t="s">
        <v>27</v>
      </c>
      <c r="H4379" s="2" t="s">
        <v>28</v>
      </c>
      <c r="I4379">
        <v>6247538</v>
      </c>
      <c r="J4379" s="2" t="s">
        <v>79</v>
      </c>
      <c r="K4379" s="2" t="s">
        <v>80</v>
      </c>
      <c r="L4379">
        <v>84594300</v>
      </c>
      <c r="M4379" s="2" t="s">
        <v>31</v>
      </c>
      <c r="N4379" s="2" t="s">
        <v>74</v>
      </c>
      <c r="O4379" s="2" t="s">
        <v>75</v>
      </c>
      <c r="P4379" s="2" t="s">
        <v>34</v>
      </c>
      <c r="Q4379">
        <v>1080</v>
      </c>
      <c r="R4379" s="2" t="s">
        <v>35</v>
      </c>
      <c r="S4379" s="2" t="s">
        <v>76</v>
      </c>
      <c r="T4379" s="2" t="s">
        <v>77</v>
      </c>
      <c r="U4379" s="2" t="s">
        <v>78</v>
      </c>
      <c r="V4379">
        <v>275</v>
      </c>
      <c r="W4379" s="1">
        <v>42082</v>
      </c>
    </row>
    <row r="4380" spans="1:23" hidden="1" x14ac:dyDescent="0.3">
      <c r="A4380">
        <v>4379</v>
      </c>
      <c r="B4380" s="1">
        <v>45413</v>
      </c>
      <c r="C4380" s="2" t="s">
        <v>69</v>
      </c>
      <c r="D4380" s="2" t="s">
        <v>70</v>
      </c>
      <c r="E4380" s="2" t="s">
        <v>71</v>
      </c>
      <c r="F4380" s="2" t="s">
        <v>72</v>
      </c>
      <c r="G4380" s="2" t="s">
        <v>27</v>
      </c>
      <c r="H4380" s="2" t="s">
        <v>28</v>
      </c>
      <c r="I4380">
        <v>170084</v>
      </c>
      <c r="J4380" s="2" t="s">
        <v>73</v>
      </c>
      <c r="K4380" s="2" t="s">
        <v>30</v>
      </c>
      <c r="L4380">
        <v>10</v>
      </c>
      <c r="M4380" s="2" t="s">
        <v>31</v>
      </c>
      <c r="N4380" s="2" t="s">
        <v>74</v>
      </c>
      <c r="O4380" s="2" t="s">
        <v>75</v>
      </c>
      <c r="P4380" s="2" t="s">
        <v>34</v>
      </c>
      <c r="Q4380">
        <v>1080</v>
      </c>
      <c r="R4380" s="2" t="s">
        <v>35</v>
      </c>
      <c r="S4380" s="2" t="s">
        <v>76</v>
      </c>
      <c r="T4380" s="2" t="s">
        <v>77</v>
      </c>
      <c r="U4380" s="2" t="s">
        <v>78</v>
      </c>
      <c r="V4380">
        <v>275</v>
      </c>
      <c r="W4380" s="1">
        <v>42082</v>
      </c>
    </row>
    <row r="4381" spans="1:23" hidden="1" x14ac:dyDescent="0.3">
      <c r="A4381">
        <v>4380</v>
      </c>
      <c r="B4381" s="1">
        <v>45413</v>
      </c>
      <c r="C4381" s="2" t="s">
        <v>69</v>
      </c>
      <c r="D4381" s="2" t="s">
        <v>70</v>
      </c>
      <c r="E4381" s="2" t="s">
        <v>71</v>
      </c>
      <c r="F4381" s="2" t="s">
        <v>72</v>
      </c>
      <c r="G4381" s="2" t="s">
        <v>27</v>
      </c>
      <c r="H4381" s="2" t="s">
        <v>28</v>
      </c>
      <c r="I4381">
        <v>170084</v>
      </c>
      <c r="J4381" s="2" t="s">
        <v>29</v>
      </c>
      <c r="K4381" s="2" t="s">
        <v>30</v>
      </c>
      <c r="L4381">
        <v>50</v>
      </c>
      <c r="M4381" s="2" t="s">
        <v>31</v>
      </c>
      <c r="N4381" s="2" t="s">
        <v>74</v>
      </c>
      <c r="O4381" s="2" t="s">
        <v>75</v>
      </c>
      <c r="P4381" s="2" t="s">
        <v>34</v>
      </c>
      <c r="Q4381">
        <v>1080</v>
      </c>
      <c r="R4381" s="2" t="s">
        <v>35</v>
      </c>
      <c r="S4381" s="2" t="s">
        <v>76</v>
      </c>
      <c r="T4381" s="2" t="s">
        <v>77</v>
      </c>
      <c r="U4381" s="2" t="s">
        <v>78</v>
      </c>
      <c r="V4381">
        <v>275</v>
      </c>
      <c r="W4381" s="1">
        <v>42082</v>
      </c>
    </row>
    <row r="4382" spans="1:23" hidden="1" x14ac:dyDescent="0.3">
      <c r="A4382">
        <v>4381</v>
      </c>
      <c r="B4382" s="1">
        <v>45413</v>
      </c>
      <c r="C4382" s="2" t="s">
        <v>69</v>
      </c>
      <c r="D4382" s="2" t="s">
        <v>70</v>
      </c>
      <c r="E4382" s="2" t="s">
        <v>71</v>
      </c>
      <c r="F4382" s="2" t="s">
        <v>72</v>
      </c>
      <c r="G4382" s="2" t="s">
        <v>27</v>
      </c>
      <c r="H4382" s="2" t="s">
        <v>28</v>
      </c>
      <c r="I4382">
        <v>170084</v>
      </c>
      <c r="J4382" s="2" t="s">
        <v>50</v>
      </c>
      <c r="K4382" s="2" t="s">
        <v>30</v>
      </c>
      <c r="L4382">
        <v>1750</v>
      </c>
      <c r="M4382" s="2" t="s">
        <v>31</v>
      </c>
      <c r="N4382" s="2" t="s">
        <v>74</v>
      </c>
      <c r="O4382" s="2" t="s">
        <v>75</v>
      </c>
      <c r="P4382" s="2" t="s">
        <v>34</v>
      </c>
      <c r="Q4382">
        <v>1080</v>
      </c>
      <c r="R4382" s="2" t="s">
        <v>35</v>
      </c>
      <c r="S4382" s="2" t="s">
        <v>76</v>
      </c>
      <c r="T4382" s="2" t="s">
        <v>77</v>
      </c>
      <c r="U4382" s="2" t="s">
        <v>78</v>
      </c>
      <c r="V4382">
        <v>275</v>
      </c>
      <c r="W4382" s="1">
        <v>42082</v>
      </c>
    </row>
    <row r="4383" spans="1:23" hidden="1" x14ac:dyDescent="0.3">
      <c r="A4383">
        <v>4382</v>
      </c>
      <c r="B4383" s="1">
        <v>45413</v>
      </c>
      <c r="C4383" s="2" t="s">
        <v>69</v>
      </c>
      <c r="D4383" s="2" t="s">
        <v>70</v>
      </c>
      <c r="E4383" s="2" t="s">
        <v>71</v>
      </c>
      <c r="F4383" s="2" t="s">
        <v>72</v>
      </c>
      <c r="G4383" s="2" t="s">
        <v>27</v>
      </c>
      <c r="H4383" s="2" t="s">
        <v>28</v>
      </c>
      <c r="I4383">
        <v>170084</v>
      </c>
      <c r="J4383" s="2" t="s">
        <v>57</v>
      </c>
      <c r="K4383" s="2" t="s">
        <v>30</v>
      </c>
      <c r="L4383">
        <v>220</v>
      </c>
      <c r="M4383" s="2" t="s">
        <v>31</v>
      </c>
      <c r="N4383" s="2" t="s">
        <v>74</v>
      </c>
      <c r="O4383" s="2" t="s">
        <v>75</v>
      </c>
      <c r="P4383" s="2" t="s">
        <v>34</v>
      </c>
      <c r="Q4383">
        <v>1080</v>
      </c>
      <c r="R4383" s="2" t="s">
        <v>35</v>
      </c>
      <c r="S4383" s="2" t="s">
        <v>76</v>
      </c>
      <c r="T4383" s="2" t="s">
        <v>77</v>
      </c>
      <c r="U4383" s="2" t="s">
        <v>78</v>
      </c>
      <c r="V4383">
        <v>275</v>
      </c>
      <c r="W4383" s="1">
        <v>42082</v>
      </c>
    </row>
    <row r="4384" spans="1:23" hidden="1" x14ac:dyDescent="0.3">
      <c r="A4384">
        <v>4383</v>
      </c>
      <c r="B4384" s="1">
        <v>45413</v>
      </c>
      <c r="C4384" s="2" t="s">
        <v>69</v>
      </c>
      <c r="D4384" s="2" t="s">
        <v>70</v>
      </c>
      <c r="E4384" s="2" t="s">
        <v>71</v>
      </c>
      <c r="F4384" s="2" t="s">
        <v>72</v>
      </c>
      <c r="G4384" s="2" t="s">
        <v>27</v>
      </c>
      <c r="H4384" s="2" t="s">
        <v>28</v>
      </c>
      <c r="I4384">
        <v>170084</v>
      </c>
      <c r="J4384" s="2" t="s">
        <v>43</v>
      </c>
      <c r="K4384" s="2" t="s">
        <v>30</v>
      </c>
      <c r="L4384">
        <v>970</v>
      </c>
      <c r="M4384" s="2" t="s">
        <v>31</v>
      </c>
      <c r="N4384" s="2" t="s">
        <v>74</v>
      </c>
      <c r="O4384" s="2" t="s">
        <v>75</v>
      </c>
      <c r="P4384" s="2" t="s">
        <v>34</v>
      </c>
      <c r="Q4384">
        <v>1080</v>
      </c>
      <c r="R4384" s="2" t="s">
        <v>35</v>
      </c>
      <c r="S4384" s="2" t="s">
        <v>76</v>
      </c>
      <c r="T4384" s="2" t="s">
        <v>77</v>
      </c>
      <c r="U4384" s="2" t="s">
        <v>78</v>
      </c>
      <c r="V4384">
        <v>275</v>
      </c>
      <c r="W4384" s="1">
        <v>42082</v>
      </c>
    </row>
    <row r="4385" spans="1:23" hidden="1" x14ac:dyDescent="0.3">
      <c r="A4385">
        <v>4384</v>
      </c>
      <c r="B4385" s="1">
        <v>45413</v>
      </c>
      <c r="C4385" s="2" t="s">
        <v>69</v>
      </c>
      <c r="D4385" s="2" t="s">
        <v>70</v>
      </c>
      <c r="E4385" s="2" t="s">
        <v>71</v>
      </c>
      <c r="F4385" s="2" t="s">
        <v>72</v>
      </c>
      <c r="G4385" s="2" t="s">
        <v>27</v>
      </c>
      <c r="H4385" s="2" t="s">
        <v>28</v>
      </c>
      <c r="I4385">
        <v>170084</v>
      </c>
      <c r="J4385" s="2" t="s">
        <v>59</v>
      </c>
      <c r="K4385" s="2" t="s">
        <v>30</v>
      </c>
      <c r="L4385">
        <v>20</v>
      </c>
      <c r="M4385" s="2" t="s">
        <v>31</v>
      </c>
      <c r="N4385" s="2" t="s">
        <v>74</v>
      </c>
      <c r="O4385" s="2" t="s">
        <v>75</v>
      </c>
      <c r="P4385" s="2" t="s">
        <v>34</v>
      </c>
      <c r="Q4385">
        <v>1080</v>
      </c>
      <c r="R4385" s="2" t="s">
        <v>35</v>
      </c>
      <c r="S4385" s="2" t="s">
        <v>76</v>
      </c>
      <c r="T4385" s="2" t="s">
        <v>77</v>
      </c>
      <c r="U4385" s="2" t="s">
        <v>78</v>
      </c>
      <c r="V4385">
        <v>275</v>
      </c>
      <c r="W4385" s="1">
        <v>42082</v>
      </c>
    </row>
    <row r="4386" spans="1:23" hidden="1" x14ac:dyDescent="0.3">
      <c r="A4386">
        <v>4385</v>
      </c>
      <c r="B4386" s="1">
        <v>45413</v>
      </c>
      <c r="C4386" s="2" t="s">
        <v>69</v>
      </c>
      <c r="D4386" s="2" t="s">
        <v>70</v>
      </c>
      <c r="E4386" s="2" t="s">
        <v>71</v>
      </c>
      <c r="F4386" s="2" t="s">
        <v>72</v>
      </c>
      <c r="G4386" s="2" t="s">
        <v>27</v>
      </c>
      <c r="H4386" s="2" t="s">
        <v>28</v>
      </c>
      <c r="I4386">
        <v>170084</v>
      </c>
      <c r="J4386" s="2" t="s">
        <v>46</v>
      </c>
      <c r="K4386" s="2" t="s">
        <v>30</v>
      </c>
      <c r="L4386">
        <v>50</v>
      </c>
      <c r="M4386" s="2" t="s">
        <v>31</v>
      </c>
      <c r="N4386" s="2" t="s">
        <v>74</v>
      </c>
      <c r="O4386" s="2" t="s">
        <v>75</v>
      </c>
      <c r="P4386" s="2" t="s">
        <v>34</v>
      </c>
      <c r="Q4386">
        <v>1080</v>
      </c>
      <c r="R4386" s="2" t="s">
        <v>35</v>
      </c>
      <c r="S4386" s="2" t="s">
        <v>76</v>
      </c>
      <c r="T4386" s="2" t="s">
        <v>77</v>
      </c>
      <c r="U4386" s="2" t="s">
        <v>78</v>
      </c>
      <c r="V4386">
        <v>275</v>
      </c>
      <c r="W4386" s="1">
        <v>42082</v>
      </c>
    </row>
    <row r="4387" spans="1:23" hidden="1" x14ac:dyDescent="0.3">
      <c r="A4387">
        <v>4386</v>
      </c>
      <c r="B4387" s="1">
        <v>45413</v>
      </c>
      <c r="C4387" s="2" t="s">
        <v>69</v>
      </c>
      <c r="D4387" s="2" t="s">
        <v>70</v>
      </c>
      <c r="E4387" s="2" t="s">
        <v>71</v>
      </c>
      <c r="F4387" s="2" t="s">
        <v>72</v>
      </c>
      <c r="G4387" s="2" t="s">
        <v>27</v>
      </c>
      <c r="H4387" s="2" t="s">
        <v>28</v>
      </c>
      <c r="I4387">
        <v>170084</v>
      </c>
      <c r="J4387" s="2" t="s">
        <v>67</v>
      </c>
      <c r="K4387" s="2" t="s">
        <v>30</v>
      </c>
      <c r="L4387">
        <v>990</v>
      </c>
      <c r="M4387" s="2" t="s">
        <v>31</v>
      </c>
      <c r="N4387" s="2" t="s">
        <v>74</v>
      </c>
      <c r="O4387" s="2" t="s">
        <v>75</v>
      </c>
      <c r="P4387" s="2" t="s">
        <v>34</v>
      </c>
      <c r="Q4387">
        <v>1080</v>
      </c>
      <c r="R4387" s="2" t="s">
        <v>35</v>
      </c>
      <c r="S4387" s="2" t="s">
        <v>76</v>
      </c>
      <c r="T4387" s="2" t="s">
        <v>77</v>
      </c>
      <c r="U4387" s="2" t="s">
        <v>78</v>
      </c>
      <c r="V4387">
        <v>275</v>
      </c>
      <c r="W4387" s="1">
        <v>42082</v>
      </c>
    </row>
    <row r="4388" spans="1:23" hidden="1" x14ac:dyDescent="0.3">
      <c r="A4388">
        <v>4387</v>
      </c>
      <c r="B4388" s="1">
        <v>45413</v>
      </c>
      <c r="C4388" s="2" t="s">
        <v>69</v>
      </c>
      <c r="D4388" s="2" t="s">
        <v>70</v>
      </c>
      <c r="E4388" s="2" t="s">
        <v>71</v>
      </c>
      <c r="F4388" s="2" t="s">
        <v>72</v>
      </c>
      <c r="G4388" s="2" t="s">
        <v>27</v>
      </c>
      <c r="H4388" s="2" t="s">
        <v>28</v>
      </c>
      <c r="I4388">
        <v>170084</v>
      </c>
      <c r="J4388" s="2" t="s">
        <v>64</v>
      </c>
      <c r="K4388" s="2" t="s">
        <v>30</v>
      </c>
      <c r="L4388">
        <v>8800</v>
      </c>
      <c r="M4388" s="2" t="s">
        <v>31</v>
      </c>
      <c r="N4388" s="2" t="s">
        <v>74</v>
      </c>
      <c r="O4388" s="2" t="s">
        <v>75</v>
      </c>
      <c r="P4388" s="2" t="s">
        <v>34</v>
      </c>
      <c r="Q4388">
        <v>1080</v>
      </c>
      <c r="R4388" s="2" t="s">
        <v>35</v>
      </c>
      <c r="S4388" s="2" t="s">
        <v>76</v>
      </c>
      <c r="T4388" s="2" t="s">
        <v>77</v>
      </c>
      <c r="U4388" s="2" t="s">
        <v>78</v>
      </c>
      <c r="V4388">
        <v>275</v>
      </c>
      <c r="W4388" s="1">
        <v>42082</v>
      </c>
    </row>
    <row r="4389" spans="1:23" hidden="1" x14ac:dyDescent="0.3">
      <c r="A4389">
        <v>4388</v>
      </c>
      <c r="B4389" s="1">
        <v>45413</v>
      </c>
      <c r="C4389" s="2" t="s">
        <v>69</v>
      </c>
      <c r="D4389" s="2" t="s">
        <v>70</v>
      </c>
      <c r="E4389" s="2" t="s">
        <v>71</v>
      </c>
      <c r="F4389" s="2" t="s">
        <v>72</v>
      </c>
      <c r="G4389" s="2" t="s">
        <v>27</v>
      </c>
      <c r="H4389" s="2" t="s">
        <v>28</v>
      </c>
      <c r="I4389">
        <v>170084</v>
      </c>
      <c r="J4389" s="2" t="s">
        <v>62</v>
      </c>
      <c r="K4389" s="2" t="s">
        <v>63</v>
      </c>
      <c r="L4389">
        <v>10</v>
      </c>
      <c r="M4389" s="2" t="s">
        <v>31</v>
      </c>
      <c r="N4389" s="2" t="s">
        <v>74</v>
      </c>
      <c r="O4389" s="2" t="s">
        <v>75</v>
      </c>
      <c r="P4389" s="2" t="s">
        <v>34</v>
      </c>
      <c r="Q4389">
        <v>1080</v>
      </c>
      <c r="R4389" s="2" t="s">
        <v>35</v>
      </c>
      <c r="S4389" s="2" t="s">
        <v>76</v>
      </c>
      <c r="T4389" s="2" t="s">
        <v>77</v>
      </c>
      <c r="U4389" s="2" t="s">
        <v>78</v>
      </c>
      <c r="V4389">
        <v>275</v>
      </c>
      <c r="W4389" s="1">
        <v>42082</v>
      </c>
    </row>
    <row r="4390" spans="1:23" hidden="1" x14ac:dyDescent="0.3">
      <c r="A4390">
        <v>4389</v>
      </c>
      <c r="B4390" s="1">
        <v>45413</v>
      </c>
      <c r="C4390" s="2" t="s">
        <v>69</v>
      </c>
      <c r="D4390" s="2" t="s">
        <v>70</v>
      </c>
      <c r="E4390" s="2" t="s">
        <v>71</v>
      </c>
      <c r="F4390" s="2" t="s">
        <v>72</v>
      </c>
      <c r="G4390" s="2" t="s">
        <v>27</v>
      </c>
      <c r="H4390" s="2" t="s">
        <v>28</v>
      </c>
      <c r="I4390">
        <v>6247549</v>
      </c>
      <c r="J4390" s="2" t="s">
        <v>65</v>
      </c>
      <c r="K4390" s="2" t="s">
        <v>66</v>
      </c>
      <c r="L4390">
        <v>18520</v>
      </c>
      <c r="M4390" s="2" t="s">
        <v>31</v>
      </c>
      <c r="N4390" s="2" t="s">
        <v>74</v>
      </c>
      <c r="O4390" s="2" t="s">
        <v>75</v>
      </c>
      <c r="P4390" s="2" t="s">
        <v>34</v>
      </c>
      <c r="Q4390">
        <v>1080</v>
      </c>
      <c r="R4390" s="2" t="s">
        <v>35</v>
      </c>
      <c r="S4390" s="2" t="s">
        <v>76</v>
      </c>
      <c r="T4390" s="2" t="s">
        <v>77</v>
      </c>
      <c r="U4390" s="2" t="s">
        <v>78</v>
      </c>
      <c r="V4390">
        <v>275</v>
      </c>
      <c r="W4390" s="1">
        <v>42082</v>
      </c>
    </row>
    <row r="4391" spans="1:23" hidden="1" x14ac:dyDescent="0.3">
      <c r="A4391">
        <v>4390</v>
      </c>
      <c r="B4391" s="1">
        <v>45413</v>
      </c>
      <c r="C4391" s="2" t="s">
        <v>69</v>
      </c>
      <c r="D4391" s="2" t="s">
        <v>70</v>
      </c>
      <c r="E4391" s="2" t="s">
        <v>71</v>
      </c>
      <c r="F4391" s="2" t="s">
        <v>72</v>
      </c>
      <c r="G4391" s="2" t="s">
        <v>27</v>
      </c>
      <c r="H4391" s="2" t="s">
        <v>28</v>
      </c>
      <c r="I4391">
        <v>6247550</v>
      </c>
      <c r="J4391" s="2" t="s">
        <v>65</v>
      </c>
      <c r="K4391" s="2" t="s">
        <v>66</v>
      </c>
      <c r="L4391">
        <v>19010</v>
      </c>
      <c r="M4391" s="2" t="s">
        <v>31</v>
      </c>
      <c r="N4391" s="2" t="s">
        <v>74</v>
      </c>
      <c r="O4391" s="2" t="s">
        <v>75</v>
      </c>
      <c r="P4391" s="2" t="s">
        <v>34</v>
      </c>
      <c r="Q4391">
        <v>1080</v>
      </c>
      <c r="R4391" s="2" t="s">
        <v>35</v>
      </c>
      <c r="S4391" s="2" t="s">
        <v>76</v>
      </c>
      <c r="T4391" s="2" t="s">
        <v>77</v>
      </c>
      <c r="U4391" s="2" t="s">
        <v>78</v>
      </c>
      <c r="V4391">
        <v>275</v>
      </c>
      <c r="W4391" s="1">
        <v>42082</v>
      </c>
    </row>
    <row r="4392" spans="1:23" hidden="1" x14ac:dyDescent="0.3">
      <c r="A4392">
        <v>4391</v>
      </c>
      <c r="B4392" s="1">
        <v>45413</v>
      </c>
      <c r="C4392" s="2" t="s">
        <v>69</v>
      </c>
      <c r="D4392" s="2" t="s">
        <v>70</v>
      </c>
      <c r="E4392" s="2" t="s">
        <v>71</v>
      </c>
      <c r="F4392" s="2" t="s">
        <v>72</v>
      </c>
      <c r="G4392" s="2" t="s">
        <v>27</v>
      </c>
      <c r="H4392" s="2" t="s">
        <v>28</v>
      </c>
      <c r="I4392">
        <v>6247551</v>
      </c>
      <c r="J4392" s="2" t="s">
        <v>65</v>
      </c>
      <c r="K4392" s="2" t="s">
        <v>66</v>
      </c>
      <c r="L4392">
        <v>18890</v>
      </c>
      <c r="M4392" s="2" t="s">
        <v>31</v>
      </c>
      <c r="N4392" s="2" t="s">
        <v>74</v>
      </c>
      <c r="O4392" s="2" t="s">
        <v>75</v>
      </c>
      <c r="P4392" s="2" t="s">
        <v>34</v>
      </c>
      <c r="Q4392">
        <v>1080</v>
      </c>
      <c r="R4392" s="2" t="s">
        <v>35</v>
      </c>
      <c r="S4392" s="2" t="s">
        <v>76</v>
      </c>
      <c r="T4392" s="2" t="s">
        <v>77</v>
      </c>
      <c r="U4392" s="2" t="s">
        <v>78</v>
      </c>
      <c r="V4392">
        <v>275</v>
      </c>
      <c r="W4392" s="1">
        <v>42082</v>
      </c>
    </row>
    <row r="4393" spans="1:23" hidden="1" x14ac:dyDescent="0.3">
      <c r="A4393">
        <v>4392</v>
      </c>
      <c r="B4393" s="1">
        <v>45413</v>
      </c>
      <c r="C4393" s="2" t="s">
        <v>69</v>
      </c>
      <c r="D4393" s="2" t="s">
        <v>70</v>
      </c>
      <c r="E4393" s="2" t="s">
        <v>71</v>
      </c>
      <c r="F4393" s="2" t="s">
        <v>72</v>
      </c>
      <c r="G4393" s="2" t="s">
        <v>27</v>
      </c>
      <c r="H4393" s="2" t="s">
        <v>28</v>
      </c>
      <c r="I4393">
        <v>6247552</v>
      </c>
      <c r="J4393" s="2" t="s">
        <v>65</v>
      </c>
      <c r="K4393" s="2" t="s">
        <v>66</v>
      </c>
      <c r="L4393">
        <v>19290</v>
      </c>
      <c r="M4393" s="2" t="s">
        <v>31</v>
      </c>
      <c r="N4393" s="2" t="s">
        <v>74</v>
      </c>
      <c r="O4393" s="2" t="s">
        <v>75</v>
      </c>
      <c r="P4393" s="2" t="s">
        <v>34</v>
      </c>
      <c r="Q4393">
        <v>1080</v>
      </c>
      <c r="R4393" s="2" t="s">
        <v>35</v>
      </c>
      <c r="S4393" s="2" t="s">
        <v>76</v>
      </c>
      <c r="T4393" s="2" t="s">
        <v>77</v>
      </c>
      <c r="U4393" s="2" t="s">
        <v>78</v>
      </c>
      <c r="V4393">
        <v>275</v>
      </c>
      <c r="W4393" s="1">
        <v>42082</v>
      </c>
    </row>
    <row r="4394" spans="1:23" hidden="1" x14ac:dyDescent="0.3">
      <c r="A4394">
        <v>4393</v>
      </c>
      <c r="B4394" s="1">
        <v>45413</v>
      </c>
      <c r="C4394" s="2" t="s">
        <v>69</v>
      </c>
      <c r="D4394" s="2" t="s">
        <v>70</v>
      </c>
      <c r="E4394" s="2" t="s">
        <v>71</v>
      </c>
      <c r="F4394" s="2" t="s">
        <v>72</v>
      </c>
      <c r="G4394" s="2" t="s">
        <v>27</v>
      </c>
      <c r="H4394" s="2" t="s">
        <v>28</v>
      </c>
      <c r="I4394">
        <v>6247553</v>
      </c>
      <c r="J4394" s="2" t="s">
        <v>65</v>
      </c>
      <c r="K4394" s="2" t="s">
        <v>66</v>
      </c>
      <c r="L4394">
        <v>18930</v>
      </c>
      <c r="M4394" s="2" t="s">
        <v>31</v>
      </c>
      <c r="N4394" s="2" t="s">
        <v>74</v>
      </c>
      <c r="O4394" s="2" t="s">
        <v>75</v>
      </c>
      <c r="P4394" s="2" t="s">
        <v>34</v>
      </c>
      <c r="Q4394">
        <v>1080</v>
      </c>
      <c r="R4394" s="2" t="s">
        <v>35</v>
      </c>
      <c r="S4394" s="2" t="s">
        <v>76</v>
      </c>
      <c r="T4394" s="2" t="s">
        <v>77</v>
      </c>
      <c r="U4394" s="2" t="s">
        <v>78</v>
      </c>
      <c r="V4394">
        <v>275</v>
      </c>
      <c r="W4394" s="1">
        <v>42082</v>
      </c>
    </row>
    <row r="4395" spans="1:23" hidden="1" x14ac:dyDescent="0.3">
      <c r="A4395">
        <v>4394</v>
      </c>
      <c r="B4395" s="1">
        <v>45413</v>
      </c>
      <c r="C4395" s="2" t="s">
        <v>69</v>
      </c>
      <c r="D4395" s="2" t="s">
        <v>70</v>
      </c>
      <c r="E4395" s="2" t="s">
        <v>71</v>
      </c>
      <c r="F4395" s="2" t="s">
        <v>72</v>
      </c>
      <c r="G4395" s="2" t="s">
        <v>27</v>
      </c>
      <c r="H4395" s="2" t="s">
        <v>28</v>
      </c>
      <c r="I4395">
        <v>6247554</v>
      </c>
      <c r="J4395" s="2" t="s">
        <v>65</v>
      </c>
      <c r="K4395" s="2" t="s">
        <v>66</v>
      </c>
      <c r="L4395">
        <v>18840</v>
      </c>
      <c r="M4395" s="2" t="s">
        <v>31</v>
      </c>
      <c r="N4395" s="2" t="s">
        <v>74</v>
      </c>
      <c r="O4395" s="2" t="s">
        <v>75</v>
      </c>
      <c r="P4395" s="2" t="s">
        <v>34</v>
      </c>
      <c r="Q4395">
        <v>1080</v>
      </c>
      <c r="R4395" s="2" t="s">
        <v>35</v>
      </c>
      <c r="S4395" s="2" t="s">
        <v>76</v>
      </c>
      <c r="T4395" s="2" t="s">
        <v>77</v>
      </c>
      <c r="U4395" s="2" t="s">
        <v>78</v>
      </c>
      <c r="V4395">
        <v>275</v>
      </c>
      <c r="W4395" s="1">
        <v>42082</v>
      </c>
    </row>
    <row r="4396" spans="1:23" hidden="1" x14ac:dyDescent="0.3">
      <c r="A4396">
        <v>4395</v>
      </c>
      <c r="B4396" s="1">
        <v>45413</v>
      </c>
      <c r="C4396" s="2" t="s">
        <v>69</v>
      </c>
      <c r="D4396" s="2" t="s">
        <v>70</v>
      </c>
      <c r="E4396" s="2" t="s">
        <v>71</v>
      </c>
      <c r="F4396" s="2" t="s">
        <v>72</v>
      </c>
      <c r="G4396" s="2" t="s">
        <v>27</v>
      </c>
      <c r="H4396" s="2" t="s">
        <v>28</v>
      </c>
      <c r="I4396">
        <v>6247555</v>
      </c>
      <c r="J4396" s="2" t="s">
        <v>65</v>
      </c>
      <c r="K4396" s="2" t="s">
        <v>66</v>
      </c>
      <c r="L4396">
        <v>20130</v>
      </c>
      <c r="M4396" s="2" t="s">
        <v>31</v>
      </c>
      <c r="N4396" s="2" t="s">
        <v>74</v>
      </c>
      <c r="O4396" s="2" t="s">
        <v>75</v>
      </c>
      <c r="P4396" s="2" t="s">
        <v>34</v>
      </c>
      <c r="Q4396">
        <v>1080</v>
      </c>
      <c r="R4396" s="2" t="s">
        <v>35</v>
      </c>
      <c r="S4396" s="2" t="s">
        <v>76</v>
      </c>
      <c r="T4396" s="2" t="s">
        <v>77</v>
      </c>
      <c r="U4396" s="2" t="s">
        <v>78</v>
      </c>
      <c r="V4396">
        <v>275</v>
      </c>
      <c r="W4396" s="1">
        <v>42082</v>
      </c>
    </row>
    <row r="4397" spans="1:23" hidden="1" x14ac:dyDescent="0.3">
      <c r="A4397">
        <v>4396</v>
      </c>
      <c r="B4397" s="1">
        <v>45413</v>
      </c>
      <c r="C4397" s="2" t="s">
        <v>69</v>
      </c>
      <c r="D4397" s="2" t="s">
        <v>70</v>
      </c>
      <c r="E4397" s="2" t="s">
        <v>71</v>
      </c>
      <c r="F4397" s="2" t="s">
        <v>72</v>
      </c>
      <c r="G4397" s="2" t="s">
        <v>27</v>
      </c>
      <c r="H4397" s="2" t="s">
        <v>28</v>
      </c>
      <c r="I4397">
        <v>6247556</v>
      </c>
      <c r="J4397" s="2" t="s">
        <v>65</v>
      </c>
      <c r="K4397" s="2" t="s">
        <v>66</v>
      </c>
      <c r="L4397">
        <v>20120</v>
      </c>
      <c r="M4397" s="2" t="s">
        <v>31</v>
      </c>
      <c r="N4397" s="2" t="s">
        <v>74</v>
      </c>
      <c r="O4397" s="2" t="s">
        <v>75</v>
      </c>
      <c r="P4397" s="2" t="s">
        <v>34</v>
      </c>
      <c r="Q4397">
        <v>1080</v>
      </c>
      <c r="R4397" s="2" t="s">
        <v>35</v>
      </c>
      <c r="S4397" s="2" t="s">
        <v>76</v>
      </c>
      <c r="T4397" s="2" t="s">
        <v>77</v>
      </c>
      <c r="U4397" s="2" t="s">
        <v>78</v>
      </c>
      <c r="V4397">
        <v>275</v>
      </c>
      <c r="W4397" s="1">
        <v>42082</v>
      </c>
    </row>
    <row r="4398" spans="1:23" hidden="1" x14ac:dyDescent="0.3">
      <c r="A4398">
        <v>4397</v>
      </c>
      <c r="B4398" s="1">
        <v>45413</v>
      </c>
      <c r="C4398" s="2" t="s">
        <v>69</v>
      </c>
      <c r="D4398" s="2" t="s">
        <v>70</v>
      </c>
      <c r="E4398" s="2" t="s">
        <v>71</v>
      </c>
      <c r="F4398" s="2" t="s">
        <v>72</v>
      </c>
      <c r="G4398" s="2" t="s">
        <v>27</v>
      </c>
      <c r="H4398" s="2" t="s">
        <v>28</v>
      </c>
      <c r="I4398">
        <v>6247557</v>
      </c>
      <c r="J4398" s="2" t="s">
        <v>65</v>
      </c>
      <c r="K4398" s="2" t="s">
        <v>66</v>
      </c>
      <c r="L4398">
        <v>20090</v>
      </c>
      <c r="M4398" s="2" t="s">
        <v>31</v>
      </c>
      <c r="N4398" s="2" t="s">
        <v>74</v>
      </c>
      <c r="O4398" s="2" t="s">
        <v>75</v>
      </c>
      <c r="P4398" s="2" t="s">
        <v>34</v>
      </c>
      <c r="Q4398">
        <v>1080</v>
      </c>
      <c r="R4398" s="2" t="s">
        <v>35</v>
      </c>
      <c r="S4398" s="2" t="s">
        <v>76</v>
      </c>
      <c r="T4398" s="2" t="s">
        <v>77</v>
      </c>
      <c r="U4398" s="2" t="s">
        <v>78</v>
      </c>
      <c r="V4398">
        <v>275</v>
      </c>
      <c r="W4398" s="1">
        <v>42082</v>
      </c>
    </row>
    <row r="4399" spans="1:23" hidden="1" x14ac:dyDescent="0.3">
      <c r="A4399">
        <v>4398</v>
      </c>
      <c r="B4399" s="1">
        <v>45413</v>
      </c>
      <c r="C4399" s="2" t="s">
        <v>69</v>
      </c>
      <c r="D4399" s="2" t="s">
        <v>70</v>
      </c>
      <c r="E4399" s="2" t="s">
        <v>71</v>
      </c>
      <c r="F4399" s="2" t="s">
        <v>72</v>
      </c>
      <c r="G4399" s="2" t="s">
        <v>27</v>
      </c>
      <c r="H4399" s="2" t="s">
        <v>28</v>
      </c>
      <c r="I4399">
        <v>6247558</v>
      </c>
      <c r="J4399" s="2" t="s">
        <v>65</v>
      </c>
      <c r="K4399" s="2" t="s">
        <v>66</v>
      </c>
      <c r="L4399">
        <v>20110</v>
      </c>
      <c r="M4399" s="2" t="s">
        <v>31</v>
      </c>
      <c r="N4399" s="2" t="s">
        <v>74</v>
      </c>
      <c r="O4399" s="2" t="s">
        <v>75</v>
      </c>
      <c r="P4399" s="2" t="s">
        <v>34</v>
      </c>
      <c r="Q4399">
        <v>1080</v>
      </c>
      <c r="R4399" s="2" t="s">
        <v>35</v>
      </c>
      <c r="S4399" s="2" t="s">
        <v>76</v>
      </c>
      <c r="T4399" s="2" t="s">
        <v>77</v>
      </c>
      <c r="U4399" s="2" t="s">
        <v>78</v>
      </c>
      <c r="V4399">
        <v>275</v>
      </c>
      <c r="W4399" s="1">
        <v>42082</v>
      </c>
    </row>
    <row r="4400" spans="1:23" hidden="1" x14ac:dyDescent="0.3">
      <c r="A4400">
        <v>4399</v>
      </c>
      <c r="B4400" s="1">
        <v>45413</v>
      </c>
      <c r="C4400" s="2" t="s">
        <v>69</v>
      </c>
      <c r="D4400" s="2" t="s">
        <v>70</v>
      </c>
      <c r="E4400" s="2" t="s">
        <v>71</v>
      </c>
      <c r="F4400" s="2" t="s">
        <v>72</v>
      </c>
      <c r="G4400" s="2" t="s">
        <v>27</v>
      </c>
      <c r="H4400" s="2" t="s">
        <v>28</v>
      </c>
      <c r="I4400">
        <v>6247559</v>
      </c>
      <c r="J4400" s="2" t="s">
        <v>65</v>
      </c>
      <c r="K4400" s="2" t="s">
        <v>66</v>
      </c>
      <c r="L4400">
        <v>20250</v>
      </c>
      <c r="M4400" s="2" t="s">
        <v>31</v>
      </c>
      <c r="N4400" s="2" t="s">
        <v>74</v>
      </c>
      <c r="O4400" s="2" t="s">
        <v>75</v>
      </c>
      <c r="P4400" s="2" t="s">
        <v>34</v>
      </c>
      <c r="Q4400">
        <v>1080</v>
      </c>
      <c r="R4400" s="2" t="s">
        <v>35</v>
      </c>
      <c r="S4400" s="2" t="s">
        <v>76</v>
      </c>
      <c r="T4400" s="2" t="s">
        <v>77</v>
      </c>
      <c r="U4400" s="2" t="s">
        <v>78</v>
      </c>
      <c r="V4400">
        <v>275</v>
      </c>
      <c r="W4400" s="1">
        <v>42082</v>
      </c>
    </row>
    <row r="4401" spans="1:23" hidden="1" x14ac:dyDescent="0.3">
      <c r="A4401">
        <v>4400</v>
      </c>
      <c r="B4401" s="1">
        <v>45413</v>
      </c>
      <c r="C4401" s="2" t="s">
        <v>69</v>
      </c>
      <c r="D4401" s="2" t="s">
        <v>70</v>
      </c>
      <c r="E4401" s="2" t="s">
        <v>71</v>
      </c>
      <c r="F4401" s="2" t="s">
        <v>72</v>
      </c>
      <c r="G4401" s="2" t="s">
        <v>27</v>
      </c>
      <c r="H4401" s="2" t="s">
        <v>28</v>
      </c>
      <c r="I4401">
        <v>6247560</v>
      </c>
      <c r="J4401" s="2" t="s">
        <v>65</v>
      </c>
      <c r="K4401" s="2" t="s">
        <v>66</v>
      </c>
      <c r="L4401">
        <v>20260</v>
      </c>
      <c r="M4401" s="2" t="s">
        <v>31</v>
      </c>
      <c r="N4401" s="2" t="s">
        <v>74</v>
      </c>
      <c r="O4401" s="2" t="s">
        <v>75</v>
      </c>
      <c r="P4401" s="2" t="s">
        <v>34</v>
      </c>
      <c r="Q4401">
        <v>1080</v>
      </c>
      <c r="R4401" s="2" t="s">
        <v>35</v>
      </c>
      <c r="S4401" s="2" t="s">
        <v>76</v>
      </c>
      <c r="T4401" s="2" t="s">
        <v>77</v>
      </c>
      <c r="U4401" s="2" t="s">
        <v>78</v>
      </c>
      <c r="V4401">
        <v>275</v>
      </c>
      <c r="W4401" s="1">
        <v>42082</v>
      </c>
    </row>
    <row r="4402" spans="1:23" hidden="1" x14ac:dyDescent="0.3">
      <c r="A4402">
        <v>4401</v>
      </c>
      <c r="B4402" s="1">
        <v>45413</v>
      </c>
      <c r="C4402" s="2" t="s">
        <v>69</v>
      </c>
      <c r="D4402" s="2" t="s">
        <v>70</v>
      </c>
      <c r="E4402" s="2" t="s">
        <v>71</v>
      </c>
      <c r="F4402" s="2" t="s">
        <v>72</v>
      </c>
      <c r="G4402" s="2" t="s">
        <v>27</v>
      </c>
      <c r="H4402" s="2" t="s">
        <v>28</v>
      </c>
      <c r="I4402">
        <v>6247561</v>
      </c>
      <c r="J4402" s="2" t="s">
        <v>65</v>
      </c>
      <c r="K4402" s="2" t="s">
        <v>66</v>
      </c>
      <c r="L4402">
        <v>20070</v>
      </c>
      <c r="M4402" s="2" t="s">
        <v>31</v>
      </c>
      <c r="N4402" s="2" t="s">
        <v>74</v>
      </c>
      <c r="O4402" s="2" t="s">
        <v>75</v>
      </c>
      <c r="P4402" s="2" t="s">
        <v>34</v>
      </c>
      <c r="Q4402">
        <v>1080</v>
      </c>
      <c r="R4402" s="2" t="s">
        <v>35</v>
      </c>
      <c r="S4402" s="2" t="s">
        <v>76</v>
      </c>
      <c r="T4402" s="2" t="s">
        <v>77</v>
      </c>
      <c r="U4402" s="2" t="s">
        <v>78</v>
      </c>
      <c r="V4402">
        <v>275</v>
      </c>
      <c r="W4402" s="1">
        <v>42082</v>
      </c>
    </row>
    <row r="4403" spans="1:23" hidden="1" x14ac:dyDescent="0.3">
      <c r="A4403">
        <v>4402</v>
      </c>
      <c r="B4403" s="1">
        <v>45413</v>
      </c>
      <c r="C4403" s="2" t="s">
        <v>69</v>
      </c>
      <c r="D4403" s="2" t="s">
        <v>70</v>
      </c>
      <c r="E4403" s="2" t="s">
        <v>71</v>
      </c>
      <c r="F4403" s="2" t="s">
        <v>72</v>
      </c>
      <c r="G4403" s="2" t="s">
        <v>27</v>
      </c>
      <c r="H4403" s="2" t="s">
        <v>28</v>
      </c>
      <c r="I4403">
        <v>6247562</v>
      </c>
      <c r="J4403" s="2" t="s">
        <v>65</v>
      </c>
      <c r="K4403" s="2" t="s">
        <v>66</v>
      </c>
      <c r="L4403">
        <v>20050</v>
      </c>
      <c r="M4403" s="2" t="s">
        <v>31</v>
      </c>
      <c r="N4403" s="2" t="s">
        <v>74</v>
      </c>
      <c r="O4403" s="2" t="s">
        <v>75</v>
      </c>
      <c r="P4403" s="2" t="s">
        <v>34</v>
      </c>
      <c r="Q4403">
        <v>1080</v>
      </c>
      <c r="R4403" s="2" t="s">
        <v>35</v>
      </c>
      <c r="S4403" s="2" t="s">
        <v>76</v>
      </c>
      <c r="T4403" s="2" t="s">
        <v>77</v>
      </c>
      <c r="U4403" s="2" t="s">
        <v>78</v>
      </c>
      <c r="V4403">
        <v>275</v>
      </c>
      <c r="W4403" s="1">
        <v>42082</v>
      </c>
    </row>
    <row r="4404" spans="1:23" hidden="1" x14ac:dyDescent="0.3">
      <c r="A4404">
        <v>4403</v>
      </c>
      <c r="B4404" s="1">
        <v>45413</v>
      </c>
      <c r="C4404" s="2" t="s">
        <v>69</v>
      </c>
      <c r="D4404" s="2" t="s">
        <v>70</v>
      </c>
      <c r="E4404" s="2" t="s">
        <v>71</v>
      </c>
      <c r="F4404" s="2" t="s">
        <v>72</v>
      </c>
      <c r="G4404" s="2" t="s">
        <v>27</v>
      </c>
      <c r="H4404" s="2" t="s">
        <v>28</v>
      </c>
      <c r="I4404">
        <v>6247563</v>
      </c>
      <c r="J4404" s="2" t="s">
        <v>65</v>
      </c>
      <c r="K4404" s="2" t="s">
        <v>66</v>
      </c>
      <c r="L4404">
        <v>19980</v>
      </c>
      <c r="M4404" s="2" t="s">
        <v>31</v>
      </c>
      <c r="N4404" s="2" t="s">
        <v>74</v>
      </c>
      <c r="O4404" s="2" t="s">
        <v>75</v>
      </c>
      <c r="P4404" s="2" t="s">
        <v>34</v>
      </c>
      <c r="Q4404">
        <v>1080</v>
      </c>
      <c r="R4404" s="2" t="s">
        <v>35</v>
      </c>
      <c r="S4404" s="2" t="s">
        <v>76</v>
      </c>
      <c r="T4404" s="2" t="s">
        <v>77</v>
      </c>
      <c r="U4404" s="2" t="s">
        <v>78</v>
      </c>
      <c r="V4404">
        <v>275</v>
      </c>
      <c r="W4404" s="1">
        <v>42082</v>
      </c>
    </row>
    <row r="4405" spans="1:23" hidden="1" x14ac:dyDescent="0.3">
      <c r="A4405">
        <v>4404</v>
      </c>
      <c r="B4405" s="1">
        <v>45413</v>
      </c>
      <c r="C4405" s="2" t="s">
        <v>69</v>
      </c>
      <c r="D4405" s="2" t="s">
        <v>70</v>
      </c>
      <c r="E4405" s="2" t="s">
        <v>71</v>
      </c>
      <c r="F4405" s="2" t="s">
        <v>72</v>
      </c>
      <c r="G4405" s="2" t="s">
        <v>27</v>
      </c>
      <c r="H4405" s="2" t="s">
        <v>28</v>
      </c>
      <c r="I4405">
        <v>6247564</v>
      </c>
      <c r="J4405" s="2" t="s">
        <v>65</v>
      </c>
      <c r="K4405" s="2" t="s">
        <v>66</v>
      </c>
      <c r="L4405">
        <v>19740</v>
      </c>
      <c r="M4405" s="2" t="s">
        <v>31</v>
      </c>
      <c r="N4405" s="2" t="s">
        <v>74</v>
      </c>
      <c r="O4405" s="2" t="s">
        <v>75</v>
      </c>
      <c r="P4405" s="2" t="s">
        <v>34</v>
      </c>
      <c r="Q4405">
        <v>1080</v>
      </c>
      <c r="R4405" s="2" t="s">
        <v>35</v>
      </c>
      <c r="S4405" s="2" t="s">
        <v>76</v>
      </c>
      <c r="T4405" s="2" t="s">
        <v>77</v>
      </c>
      <c r="U4405" s="2" t="s">
        <v>78</v>
      </c>
      <c r="V4405">
        <v>275</v>
      </c>
      <c r="W4405" s="1">
        <v>42082</v>
      </c>
    </row>
    <row r="4406" spans="1:23" hidden="1" x14ac:dyDescent="0.3">
      <c r="A4406">
        <v>4405</v>
      </c>
      <c r="B4406" s="1">
        <v>45413</v>
      </c>
      <c r="C4406" s="2" t="s">
        <v>69</v>
      </c>
      <c r="D4406" s="2" t="s">
        <v>70</v>
      </c>
      <c r="E4406" s="2" t="s">
        <v>71</v>
      </c>
      <c r="F4406" s="2" t="s">
        <v>72</v>
      </c>
      <c r="G4406" s="2" t="s">
        <v>27</v>
      </c>
      <c r="H4406" s="2" t="s">
        <v>28</v>
      </c>
      <c r="I4406">
        <v>6247565</v>
      </c>
      <c r="J4406" s="2" t="s">
        <v>65</v>
      </c>
      <c r="K4406" s="2" t="s">
        <v>66</v>
      </c>
      <c r="L4406">
        <v>19630</v>
      </c>
      <c r="M4406" s="2" t="s">
        <v>31</v>
      </c>
      <c r="N4406" s="2" t="s">
        <v>74</v>
      </c>
      <c r="O4406" s="2" t="s">
        <v>75</v>
      </c>
      <c r="P4406" s="2" t="s">
        <v>34</v>
      </c>
      <c r="Q4406">
        <v>1080</v>
      </c>
      <c r="R4406" s="2" t="s">
        <v>35</v>
      </c>
      <c r="S4406" s="2" t="s">
        <v>76</v>
      </c>
      <c r="T4406" s="2" t="s">
        <v>77</v>
      </c>
      <c r="U4406" s="2" t="s">
        <v>78</v>
      </c>
      <c r="V4406">
        <v>275</v>
      </c>
      <c r="W4406" s="1">
        <v>42082</v>
      </c>
    </row>
    <row r="4407" spans="1:23" hidden="1" x14ac:dyDescent="0.3">
      <c r="A4407">
        <v>4406</v>
      </c>
      <c r="B4407" s="1">
        <v>45413</v>
      </c>
      <c r="C4407" s="2" t="s">
        <v>69</v>
      </c>
      <c r="D4407" s="2" t="s">
        <v>70</v>
      </c>
      <c r="E4407" s="2" t="s">
        <v>71</v>
      </c>
      <c r="F4407" s="2" t="s">
        <v>72</v>
      </c>
      <c r="G4407" s="2" t="s">
        <v>27</v>
      </c>
      <c r="H4407" s="2" t="s">
        <v>28</v>
      </c>
      <c r="I4407">
        <v>6247566</v>
      </c>
      <c r="J4407" s="2" t="s">
        <v>65</v>
      </c>
      <c r="K4407" s="2" t="s">
        <v>66</v>
      </c>
      <c r="L4407">
        <v>19560</v>
      </c>
      <c r="M4407" s="2" t="s">
        <v>31</v>
      </c>
      <c r="N4407" s="2" t="s">
        <v>74</v>
      </c>
      <c r="O4407" s="2" t="s">
        <v>75</v>
      </c>
      <c r="P4407" s="2" t="s">
        <v>34</v>
      </c>
      <c r="Q4407">
        <v>1080</v>
      </c>
      <c r="R4407" s="2" t="s">
        <v>35</v>
      </c>
      <c r="S4407" s="2" t="s">
        <v>76</v>
      </c>
      <c r="T4407" s="2" t="s">
        <v>77</v>
      </c>
      <c r="U4407" s="2" t="s">
        <v>78</v>
      </c>
      <c r="V4407">
        <v>275</v>
      </c>
      <c r="W4407" s="1">
        <v>42082</v>
      </c>
    </row>
    <row r="4408" spans="1:23" hidden="1" x14ac:dyDescent="0.3">
      <c r="A4408">
        <v>4407</v>
      </c>
      <c r="B4408" s="1">
        <v>45413</v>
      </c>
      <c r="C4408" s="2" t="s">
        <v>69</v>
      </c>
      <c r="D4408" s="2" t="s">
        <v>70</v>
      </c>
      <c r="E4408" s="2" t="s">
        <v>71</v>
      </c>
      <c r="F4408" s="2" t="s">
        <v>72</v>
      </c>
      <c r="G4408" s="2" t="s">
        <v>27</v>
      </c>
      <c r="H4408" s="2" t="s">
        <v>28</v>
      </c>
      <c r="I4408">
        <v>6247567</v>
      </c>
      <c r="J4408" s="2" t="s">
        <v>65</v>
      </c>
      <c r="K4408" s="2" t="s">
        <v>66</v>
      </c>
      <c r="L4408">
        <v>19750</v>
      </c>
      <c r="M4408" s="2" t="s">
        <v>31</v>
      </c>
      <c r="N4408" s="2" t="s">
        <v>74</v>
      </c>
      <c r="O4408" s="2" t="s">
        <v>75</v>
      </c>
      <c r="P4408" s="2" t="s">
        <v>34</v>
      </c>
      <c r="Q4408">
        <v>1080</v>
      </c>
      <c r="R4408" s="2" t="s">
        <v>35</v>
      </c>
      <c r="S4408" s="2" t="s">
        <v>76</v>
      </c>
      <c r="T4408" s="2" t="s">
        <v>77</v>
      </c>
      <c r="U4408" s="2" t="s">
        <v>78</v>
      </c>
      <c r="V4408">
        <v>275</v>
      </c>
      <c r="W4408" s="1">
        <v>42082</v>
      </c>
    </row>
    <row r="4409" spans="1:23" hidden="1" x14ac:dyDescent="0.3">
      <c r="A4409">
        <v>4408</v>
      </c>
      <c r="B4409" s="1">
        <v>45413</v>
      </c>
      <c r="C4409" s="2" t="s">
        <v>69</v>
      </c>
      <c r="D4409" s="2" t="s">
        <v>70</v>
      </c>
      <c r="E4409" s="2" t="s">
        <v>71</v>
      </c>
      <c r="F4409" s="2" t="s">
        <v>72</v>
      </c>
      <c r="G4409" s="2" t="s">
        <v>27</v>
      </c>
      <c r="H4409" s="2" t="s">
        <v>28</v>
      </c>
      <c r="I4409">
        <v>6247568</v>
      </c>
      <c r="J4409" s="2" t="s">
        <v>65</v>
      </c>
      <c r="K4409" s="2" t="s">
        <v>66</v>
      </c>
      <c r="L4409">
        <v>19910</v>
      </c>
      <c r="M4409" s="2" t="s">
        <v>31</v>
      </c>
      <c r="N4409" s="2" t="s">
        <v>74</v>
      </c>
      <c r="O4409" s="2" t="s">
        <v>75</v>
      </c>
      <c r="P4409" s="2" t="s">
        <v>34</v>
      </c>
      <c r="Q4409">
        <v>1080</v>
      </c>
      <c r="R4409" s="2" t="s">
        <v>35</v>
      </c>
      <c r="S4409" s="2" t="s">
        <v>76</v>
      </c>
      <c r="T4409" s="2" t="s">
        <v>77</v>
      </c>
      <c r="U4409" s="2" t="s">
        <v>78</v>
      </c>
      <c r="V4409">
        <v>275</v>
      </c>
      <c r="W4409" s="1">
        <v>42082</v>
      </c>
    </row>
    <row r="4410" spans="1:23" hidden="1" x14ac:dyDescent="0.3">
      <c r="A4410">
        <v>4409</v>
      </c>
      <c r="B4410" s="1">
        <v>45413</v>
      </c>
      <c r="C4410" s="2" t="s">
        <v>69</v>
      </c>
      <c r="D4410" s="2" t="s">
        <v>70</v>
      </c>
      <c r="E4410" s="2" t="s">
        <v>71</v>
      </c>
      <c r="F4410" s="2" t="s">
        <v>72</v>
      </c>
      <c r="G4410" s="2" t="s">
        <v>27</v>
      </c>
      <c r="H4410" s="2" t="s">
        <v>28</v>
      </c>
      <c r="I4410">
        <v>6247569</v>
      </c>
      <c r="J4410" s="2" t="s">
        <v>65</v>
      </c>
      <c r="K4410" s="2" t="s">
        <v>66</v>
      </c>
      <c r="L4410">
        <v>1970</v>
      </c>
      <c r="M4410" s="2" t="s">
        <v>31</v>
      </c>
      <c r="N4410" s="2" t="s">
        <v>74</v>
      </c>
      <c r="O4410" s="2" t="s">
        <v>75</v>
      </c>
      <c r="P4410" s="2" t="s">
        <v>34</v>
      </c>
      <c r="Q4410">
        <v>1080</v>
      </c>
      <c r="R4410" s="2" t="s">
        <v>35</v>
      </c>
      <c r="S4410" s="2" t="s">
        <v>76</v>
      </c>
      <c r="T4410" s="2" t="s">
        <v>77</v>
      </c>
      <c r="U4410" s="2" t="s">
        <v>78</v>
      </c>
      <c r="V4410">
        <v>275</v>
      </c>
      <c r="W4410" s="1">
        <v>42082</v>
      </c>
    </row>
    <row r="4411" spans="1:23" hidden="1" x14ac:dyDescent="0.3">
      <c r="A4411">
        <v>4410</v>
      </c>
      <c r="B4411" s="1">
        <v>45413</v>
      </c>
      <c r="C4411" s="2" t="s">
        <v>69</v>
      </c>
      <c r="D4411" s="2" t="s">
        <v>70</v>
      </c>
      <c r="E4411" s="2" t="s">
        <v>71</v>
      </c>
      <c r="F4411" s="2" t="s">
        <v>72</v>
      </c>
      <c r="G4411" s="2" t="s">
        <v>27</v>
      </c>
      <c r="H4411" s="2" t="s">
        <v>28</v>
      </c>
      <c r="I4411">
        <v>6247570</v>
      </c>
      <c r="J4411" s="2" t="s">
        <v>65</v>
      </c>
      <c r="K4411" s="2" t="s">
        <v>66</v>
      </c>
      <c r="L4411">
        <v>19750</v>
      </c>
      <c r="M4411" s="2" t="s">
        <v>31</v>
      </c>
      <c r="N4411" s="2" t="s">
        <v>74</v>
      </c>
      <c r="O4411" s="2" t="s">
        <v>75</v>
      </c>
      <c r="P4411" s="2" t="s">
        <v>34</v>
      </c>
      <c r="Q4411">
        <v>1080</v>
      </c>
      <c r="R4411" s="2" t="s">
        <v>35</v>
      </c>
      <c r="S4411" s="2" t="s">
        <v>76</v>
      </c>
      <c r="T4411" s="2" t="s">
        <v>77</v>
      </c>
      <c r="U4411" s="2" t="s">
        <v>78</v>
      </c>
      <c r="V4411">
        <v>275</v>
      </c>
      <c r="W4411" s="1">
        <v>42082</v>
      </c>
    </row>
    <row r="4412" spans="1:23" hidden="1" x14ac:dyDescent="0.3">
      <c r="A4412">
        <v>4411</v>
      </c>
      <c r="B4412" s="1">
        <v>45413</v>
      </c>
      <c r="C4412" s="2" t="s">
        <v>69</v>
      </c>
      <c r="D4412" s="2" t="s">
        <v>70</v>
      </c>
      <c r="E4412" s="2" t="s">
        <v>71</v>
      </c>
      <c r="F4412" s="2" t="s">
        <v>72</v>
      </c>
      <c r="G4412" s="2" t="s">
        <v>27</v>
      </c>
      <c r="H4412" s="2" t="s">
        <v>28</v>
      </c>
      <c r="I4412">
        <v>6247571</v>
      </c>
      <c r="J4412" s="2" t="s">
        <v>65</v>
      </c>
      <c r="K4412" s="2" t="s">
        <v>66</v>
      </c>
      <c r="L4412">
        <v>19540</v>
      </c>
      <c r="M4412" s="2" t="s">
        <v>31</v>
      </c>
      <c r="N4412" s="2" t="s">
        <v>74</v>
      </c>
      <c r="O4412" s="2" t="s">
        <v>75</v>
      </c>
      <c r="P4412" s="2" t="s">
        <v>34</v>
      </c>
      <c r="Q4412">
        <v>1080</v>
      </c>
      <c r="R4412" s="2" t="s">
        <v>35</v>
      </c>
      <c r="S4412" s="2" t="s">
        <v>76</v>
      </c>
      <c r="T4412" s="2" t="s">
        <v>77</v>
      </c>
      <c r="U4412" s="2" t="s">
        <v>78</v>
      </c>
      <c r="V4412">
        <v>275</v>
      </c>
      <c r="W4412" s="1">
        <v>42082</v>
      </c>
    </row>
    <row r="4413" spans="1:23" hidden="1" x14ac:dyDescent="0.3">
      <c r="A4413">
        <v>4412</v>
      </c>
      <c r="B4413" s="1">
        <v>45413</v>
      </c>
      <c r="C4413" s="2" t="s">
        <v>69</v>
      </c>
      <c r="D4413" s="2" t="s">
        <v>70</v>
      </c>
      <c r="E4413" s="2" t="s">
        <v>71</v>
      </c>
      <c r="F4413" s="2" t="s">
        <v>72</v>
      </c>
      <c r="G4413" s="2" t="s">
        <v>27</v>
      </c>
      <c r="H4413" s="2" t="s">
        <v>28</v>
      </c>
      <c r="I4413">
        <v>6247572</v>
      </c>
      <c r="J4413" s="2" t="s">
        <v>65</v>
      </c>
      <c r="K4413" s="2" t="s">
        <v>66</v>
      </c>
      <c r="L4413">
        <v>19890</v>
      </c>
      <c r="M4413" s="2" t="s">
        <v>31</v>
      </c>
      <c r="N4413" s="2" t="s">
        <v>74</v>
      </c>
      <c r="O4413" s="2" t="s">
        <v>75</v>
      </c>
      <c r="P4413" s="2" t="s">
        <v>34</v>
      </c>
      <c r="Q4413">
        <v>1080</v>
      </c>
      <c r="R4413" s="2" t="s">
        <v>35</v>
      </c>
      <c r="S4413" s="2" t="s">
        <v>76</v>
      </c>
      <c r="T4413" s="2" t="s">
        <v>77</v>
      </c>
      <c r="U4413" s="2" t="s">
        <v>78</v>
      </c>
      <c r="V4413">
        <v>275</v>
      </c>
      <c r="W4413" s="1">
        <v>42082</v>
      </c>
    </row>
    <row r="4414" spans="1:23" hidden="1" x14ac:dyDescent="0.3">
      <c r="A4414">
        <v>4413</v>
      </c>
      <c r="B4414" s="1">
        <v>45413</v>
      </c>
      <c r="C4414" s="2" t="s">
        <v>69</v>
      </c>
      <c r="D4414" s="2" t="s">
        <v>70</v>
      </c>
      <c r="E4414" s="2" t="s">
        <v>71</v>
      </c>
      <c r="F4414" s="2" t="s">
        <v>72</v>
      </c>
      <c r="G4414" s="2" t="s">
        <v>27</v>
      </c>
      <c r="H4414" s="2" t="s">
        <v>28</v>
      </c>
      <c r="I4414">
        <v>6247573</v>
      </c>
      <c r="J4414" s="2" t="s">
        <v>58</v>
      </c>
      <c r="K4414" s="2" t="s">
        <v>10</v>
      </c>
      <c r="L4414">
        <v>8080</v>
      </c>
      <c r="M4414" s="2" t="s">
        <v>31</v>
      </c>
      <c r="N4414" s="2" t="s">
        <v>74</v>
      </c>
      <c r="O4414" s="2" t="s">
        <v>75</v>
      </c>
      <c r="P4414" s="2" t="s">
        <v>34</v>
      </c>
      <c r="Q4414">
        <v>1080</v>
      </c>
      <c r="R4414" s="2" t="s">
        <v>35</v>
      </c>
      <c r="S4414" s="2" t="s">
        <v>76</v>
      </c>
      <c r="T4414" s="2" t="s">
        <v>77</v>
      </c>
      <c r="U4414" s="2" t="s">
        <v>78</v>
      </c>
      <c r="V4414">
        <v>275</v>
      </c>
      <c r="W4414" s="1">
        <v>42082</v>
      </c>
    </row>
    <row r="4415" spans="1:23" hidden="1" x14ac:dyDescent="0.3">
      <c r="A4415">
        <v>4414</v>
      </c>
      <c r="B4415" s="1">
        <v>45413</v>
      </c>
      <c r="C4415" s="2" t="s">
        <v>69</v>
      </c>
      <c r="D4415" s="2" t="s">
        <v>70</v>
      </c>
      <c r="E4415" s="2" t="s">
        <v>71</v>
      </c>
      <c r="F4415" s="2" t="s">
        <v>72</v>
      </c>
      <c r="G4415" s="2" t="s">
        <v>27</v>
      </c>
      <c r="H4415" s="2" t="s">
        <v>28</v>
      </c>
      <c r="I4415">
        <v>6247574</v>
      </c>
      <c r="J4415" s="2" t="s">
        <v>58</v>
      </c>
      <c r="K4415" s="2" t="s">
        <v>10</v>
      </c>
      <c r="L4415">
        <v>8090</v>
      </c>
      <c r="M4415" s="2" t="s">
        <v>31</v>
      </c>
      <c r="N4415" s="2" t="s">
        <v>74</v>
      </c>
      <c r="O4415" s="2" t="s">
        <v>75</v>
      </c>
      <c r="P4415" s="2" t="s">
        <v>34</v>
      </c>
      <c r="Q4415">
        <v>1080</v>
      </c>
      <c r="R4415" s="2" t="s">
        <v>35</v>
      </c>
      <c r="S4415" s="2" t="s">
        <v>76</v>
      </c>
      <c r="T4415" s="2" t="s">
        <v>77</v>
      </c>
      <c r="U4415" s="2" t="s">
        <v>78</v>
      </c>
      <c r="V4415">
        <v>275</v>
      </c>
      <c r="W4415" s="1">
        <v>42082</v>
      </c>
    </row>
    <row r="4416" spans="1:23" hidden="1" x14ac:dyDescent="0.3">
      <c r="A4416">
        <v>4415</v>
      </c>
      <c r="B4416" s="1">
        <v>45413</v>
      </c>
      <c r="C4416" s="2" t="s">
        <v>69</v>
      </c>
      <c r="D4416" s="2" t="s">
        <v>70</v>
      </c>
      <c r="E4416" s="2" t="s">
        <v>71</v>
      </c>
      <c r="F4416" s="2" t="s">
        <v>72</v>
      </c>
      <c r="G4416" s="2" t="s">
        <v>27</v>
      </c>
      <c r="H4416" s="2" t="s">
        <v>28</v>
      </c>
      <c r="I4416">
        <v>6247575</v>
      </c>
      <c r="J4416" s="2" t="s">
        <v>58</v>
      </c>
      <c r="K4416" s="2" t="s">
        <v>10</v>
      </c>
      <c r="L4416">
        <v>8110</v>
      </c>
      <c r="M4416" s="2" t="s">
        <v>31</v>
      </c>
      <c r="N4416" s="2" t="s">
        <v>74</v>
      </c>
      <c r="O4416" s="2" t="s">
        <v>75</v>
      </c>
      <c r="P4416" s="2" t="s">
        <v>34</v>
      </c>
      <c r="Q4416">
        <v>1080</v>
      </c>
      <c r="R4416" s="2" t="s">
        <v>35</v>
      </c>
      <c r="S4416" s="2" t="s">
        <v>76</v>
      </c>
      <c r="T4416" s="2" t="s">
        <v>77</v>
      </c>
      <c r="U4416" s="2" t="s">
        <v>78</v>
      </c>
      <c r="V4416">
        <v>275</v>
      </c>
      <c r="W4416" s="1">
        <v>42082</v>
      </c>
    </row>
    <row r="4417" spans="1:23" hidden="1" x14ac:dyDescent="0.3">
      <c r="A4417">
        <v>4416</v>
      </c>
      <c r="B4417" s="1">
        <v>45413</v>
      </c>
      <c r="C4417" s="2" t="s">
        <v>69</v>
      </c>
      <c r="D4417" s="2" t="s">
        <v>70</v>
      </c>
      <c r="E4417" s="2" t="s">
        <v>71</v>
      </c>
      <c r="F4417" s="2" t="s">
        <v>72</v>
      </c>
      <c r="G4417" s="2" t="s">
        <v>27</v>
      </c>
      <c r="H4417" s="2" t="s">
        <v>28</v>
      </c>
      <c r="I4417">
        <v>6247576</v>
      </c>
      <c r="J4417" s="2" t="s">
        <v>58</v>
      </c>
      <c r="K4417" s="2" t="s">
        <v>10</v>
      </c>
      <c r="L4417">
        <v>8110</v>
      </c>
      <c r="M4417" s="2" t="s">
        <v>31</v>
      </c>
      <c r="N4417" s="2" t="s">
        <v>74</v>
      </c>
      <c r="O4417" s="2" t="s">
        <v>75</v>
      </c>
      <c r="P4417" s="2" t="s">
        <v>34</v>
      </c>
      <c r="Q4417">
        <v>1080</v>
      </c>
      <c r="R4417" s="2" t="s">
        <v>35</v>
      </c>
      <c r="S4417" s="2" t="s">
        <v>76</v>
      </c>
      <c r="T4417" s="2" t="s">
        <v>77</v>
      </c>
      <c r="U4417" s="2" t="s">
        <v>78</v>
      </c>
      <c r="V4417">
        <v>275</v>
      </c>
      <c r="W4417" s="1">
        <v>42082</v>
      </c>
    </row>
    <row r="4418" spans="1:23" hidden="1" x14ac:dyDescent="0.3">
      <c r="A4418">
        <v>4417</v>
      </c>
      <c r="B4418" s="1">
        <v>45413</v>
      </c>
      <c r="C4418" s="2" t="s">
        <v>69</v>
      </c>
      <c r="D4418" s="2" t="s">
        <v>70</v>
      </c>
      <c r="E4418" s="2" t="s">
        <v>71</v>
      </c>
      <c r="F4418" s="2" t="s">
        <v>72</v>
      </c>
      <c r="G4418" s="2" t="s">
        <v>27</v>
      </c>
      <c r="H4418" s="2" t="s">
        <v>28</v>
      </c>
      <c r="I4418">
        <v>6247577</v>
      </c>
      <c r="J4418" s="2" t="s">
        <v>58</v>
      </c>
      <c r="K4418" s="2" t="s">
        <v>10</v>
      </c>
      <c r="L4418">
        <v>8130</v>
      </c>
      <c r="M4418" s="2" t="s">
        <v>31</v>
      </c>
      <c r="N4418" s="2" t="s">
        <v>74</v>
      </c>
      <c r="O4418" s="2" t="s">
        <v>75</v>
      </c>
      <c r="P4418" s="2" t="s">
        <v>34</v>
      </c>
      <c r="Q4418">
        <v>1080</v>
      </c>
      <c r="R4418" s="2" t="s">
        <v>35</v>
      </c>
      <c r="S4418" s="2" t="s">
        <v>76</v>
      </c>
      <c r="T4418" s="2" t="s">
        <v>77</v>
      </c>
      <c r="U4418" s="2" t="s">
        <v>78</v>
      </c>
      <c r="V4418">
        <v>275</v>
      </c>
      <c r="W4418" s="1">
        <v>42082</v>
      </c>
    </row>
    <row r="4419" spans="1:23" hidden="1" x14ac:dyDescent="0.3">
      <c r="A4419">
        <v>4418</v>
      </c>
      <c r="B4419" s="1">
        <v>45413</v>
      </c>
      <c r="C4419" s="2" t="s">
        <v>69</v>
      </c>
      <c r="D4419" s="2" t="s">
        <v>70</v>
      </c>
      <c r="E4419" s="2" t="s">
        <v>71</v>
      </c>
      <c r="F4419" s="2" t="s">
        <v>72</v>
      </c>
      <c r="G4419" s="2" t="s">
        <v>27</v>
      </c>
      <c r="H4419" s="2" t="s">
        <v>28</v>
      </c>
      <c r="I4419">
        <v>6247578</v>
      </c>
      <c r="J4419" s="2" t="s">
        <v>58</v>
      </c>
      <c r="K4419" s="2" t="s">
        <v>10</v>
      </c>
      <c r="L4419">
        <v>8130</v>
      </c>
      <c r="M4419" s="2" t="s">
        <v>31</v>
      </c>
      <c r="N4419" s="2" t="s">
        <v>74</v>
      </c>
      <c r="O4419" s="2" t="s">
        <v>75</v>
      </c>
      <c r="P4419" s="2" t="s">
        <v>34</v>
      </c>
      <c r="Q4419">
        <v>1080</v>
      </c>
      <c r="R4419" s="2" t="s">
        <v>35</v>
      </c>
      <c r="S4419" s="2" t="s">
        <v>76</v>
      </c>
      <c r="T4419" s="2" t="s">
        <v>77</v>
      </c>
      <c r="U4419" s="2" t="s">
        <v>78</v>
      </c>
      <c r="V4419">
        <v>275</v>
      </c>
      <c r="W4419" s="1">
        <v>42082</v>
      </c>
    </row>
    <row r="4420" spans="1:23" hidden="1" x14ac:dyDescent="0.3">
      <c r="A4420">
        <v>4419</v>
      </c>
      <c r="B4420" s="1">
        <v>45413</v>
      </c>
      <c r="C4420" s="2" t="s">
        <v>69</v>
      </c>
      <c r="D4420" s="2" t="s">
        <v>70</v>
      </c>
      <c r="E4420" s="2" t="s">
        <v>71</v>
      </c>
      <c r="F4420" s="2" t="s">
        <v>72</v>
      </c>
      <c r="G4420" s="2" t="s">
        <v>27</v>
      </c>
      <c r="H4420" s="2" t="s">
        <v>28</v>
      </c>
      <c r="I4420">
        <v>6247579</v>
      </c>
      <c r="J4420" s="2" t="s">
        <v>58</v>
      </c>
      <c r="K4420" s="2" t="s">
        <v>10</v>
      </c>
      <c r="L4420">
        <v>8150</v>
      </c>
      <c r="M4420" s="2" t="s">
        <v>31</v>
      </c>
      <c r="N4420" s="2" t="s">
        <v>74</v>
      </c>
      <c r="O4420" s="2" t="s">
        <v>75</v>
      </c>
      <c r="P4420" s="2" t="s">
        <v>34</v>
      </c>
      <c r="Q4420">
        <v>1080</v>
      </c>
      <c r="R4420" s="2" t="s">
        <v>35</v>
      </c>
      <c r="S4420" s="2" t="s">
        <v>76</v>
      </c>
      <c r="T4420" s="2" t="s">
        <v>77</v>
      </c>
      <c r="U4420" s="2" t="s">
        <v>78</v>
      </c>
      <c r="V4420">
        <v>275</v>
      </c>
      <c r="W4420" s="1">
        <v>42082</v>
      </c>
    </row>
    <row r="4421" spans="1:23" hidden="1" x14ac:dyDescent="0.3">
      <c r="A4421">
        <v>4420</v>
      </c>
      <c r="B4421" s="1">
        <v>45413</v>
      </c>
      <c r="C4421" s="2" t="s">
        <v>69</v>
      </c>
      <c r="D4421" s="2" t="s">
        <v>70</v>
      </c>
      <c r="E4421" s="2" t="s">
        <v>71</v>
      </c>
      <c r="F4421" s="2" t="s">
        <v>72</v>
      </c>
      <c r="G4421" s="2" t="s">
        <v>27</v>
      </c>
      <c r="H4421" s="2" t="s">
        <v>28</v>
      </c>
      <c r="I4421">
        <v>6247580</v>
      </c>
      <c r="J4421" s="2" t="s">
        <v>58</v>
      </c>
      <c r="K4421" s="2" t="s">
        <v>10</v>
      </c>
      <c r="L4421">
        <v>8150</v>
      </c>
      <c r="M4421" s="2" t="s">
        <v>31</v>
      </c>
      <c r="N4421" s="2" t="s">
        <v>74</v>
      </c>
      <c r="O4421" s="2" t="s">
        <v>75</v>
      </c>
      <c r="P4421" s="2" t="s">
        <v>34</v>
      </c>
      <c r="Q4421">
        <v>1080</v>
      </c>
      <c r="R4421" s="2" t="s">
        <v>35</v>
      </c>
      <c r="S4421" s="2" t="s">
        <v>76</v>
      </c>
      <c r="T4421" s="2" t="s">
        <v>77</v>
      </c>
      <c r="U4421" s="2" t="s">
        <v>78</v>
      </c>
      <c r="V4421">
        <v>275</v>
      </c>
      <c r="W4421" s="1">
        <v>42082</v>
      </c>
    </row>
    <row r="4422" spans="1:23" hidden="1" x14ac:dyDescent="0.3">
      <c r="A4422">
        <v>4421</v>
      </c>
      <c r="B4422" s="1">
        <v>45413</v>
      </c>
      <c r="C4422" s="2" t="s">
        <v>69</v>
      </c>
      <c r="D4422" s="2" t="s">
        <v>70</v>
      </c>
      <c r="E4422" s="2" t="s">
        <v>71</v>
      </c>
      <c r="F4422" s="2" t="s">
        <v>72</v>
      </c>
      <c r="G4422" s="2" t="s">
        <v>27</v>
      </c>
      <c r="H4422" s="2" t="s">
        <v>28</v>
      </c>
      <c r="I4422">
        <v>6247581</v>
      </c>
      <c r="J4422" s="2" t="s">
        <v>58</v>
      </c>
      <c r="K4422" s="2" t="s">
        <v>10</v>
      </c>
      <c r="L4422">
        <v>8160</v>
      </c>
      <c r="M4422" s="2" t="s">
        <v>31</v>
      </c>
      <c r="N4422" s="2" t="s">
        <v>74</v>
      </c>
      <c r="O4422" s="2" t="s">
        <v>75</v>
      </c>
      <c r="P4422" s="2" t="s">
        <v>34</v>
      </c>
      <c r="Q4422">
        <v>1080</v>
      </c>
      <c r="R4422" s="2" t="s">
        <v>35</v>
      </c>
      <c r="S4422" s="2" t="s">
        <v>76</v>
      </c>
      <c r="T4422" s="2" t="s">
        <v>77</v>
      </c>
      <c r="U4422" s="2" t="s">
        <v>78</v>
      </c>
      <c r="V4422">
        <v>275</v>
      </c>
      <c r="W4422" s="1">
        <v>42082</v>
      </c>
    </row>
    <row r="4423" spans="1:23" hidden="1" x14ac:dyDescent="0.3">
      <c r="A4423">
        <v>4422</v>
      </c>
      <c r="B4423" s="1">
        <v>45413</v>
      </c>
      <c r="C4423" s="2" t="s">
        <v>69</v>
      </c>
      <c r="D4423" s="2" t="s">
        <v>70</v>
      </c>
      <c r="E4423" s="2" t="s">
        <v>71</v>
      </c>
      <c r="F4423" s="2" t="s">
        <v>72</v>
      </c>
      <c r="G4423" s="2" t="s">
        <v>27</v>
      </c>
      <c r="H4423" s="2" t="s">
        <v>28</v>
      </c>
      <c r="I4423">
        <v>6247582</v>
      </c>
      <c r="J4423" s="2" t="s">
        <v>58</v>
      </c>
      <c r="K4423" s="2" t="s">
        <v>10</v>
      </c>
      <c r="L4423">
        <v>8150</v>
      </c>
      <c r="M4423" s="2" t="s">
        <v>31</v>
      </c>
      <c r="N4423" s="2" t="s">
        <v>74</v>
      </c>
      <c r="O4423" s="2" t="s">
        <v>75</v>
      </c>
      <c r="P4423" s="2" t="s">
        <v>34</v>
      </c>
      <c r="Q4423">
        <v>1080</v>
      </c>
      <c r="R4423" s="2" t="s">
        <v>35</v>
      </c>
      <c r="S4423" s="2" t="s">
        <v>76</v>
      </c>
      <c r="T4423" s="2" t="s">
        <v>77</v>
      </c>
      <c r="U4423" s="2" t="s">
        <v>78</v>
      </c>
      <c r="V4423">
        <v>275</v>
      </c>
      <c r="W4423" s="1">
        <v>42082</v>
      </c>
    </row>
    <row r="4424" spans="1:23" hidden="1" x14ac:dyDescent="0.3">
      <c r="A4424">
        <v>4423</v>
      </c>
      <c r="B4424" s="1">
        <v>45413</v>
      </c>
      <c r="C4424" s="2" t="s">
        <v>69</v>
      </c>
      <c r="D4424" s="2" t="s">
        <v>70</v>
      </c>
      <c r="E4424" s="2" t="s">
        <v>71</v>
      </c>
      <c r="F4424" s="2" t="s">
        <v>72</v>
      </c>
      <c r="G4424" s="2" t="s">
        <v>27</v>
      </c>
      <c r="H4424" s="2" t="s">
        <v>28</v>
      </c>
      <c r="I4424">
        <v>6247583</v>
      </c>
      <c r="J4424" s="2" t="s">
        <v>58</v>
      </c>
      <c r="K4424" s="2" t="s">
        <v>10</v>
      </c>
      <c r="L4424">
        <v>8170</v>
      </c>
      <c r="M4424" s="2" t="s">
        <v>31</v>
      </c>
      <c r="N4424" s="2" t="s">
        <v>74</v>
      </c>
      <c r="O4424" s="2" t="s">
        <v>75</v>
      </c>
      <c r="P4424" s="2" t="s">
        <v>34</v>
      </c>
      <c r="Q4424">
        <v>1080</v>
      </c>
      <c r="R4424" s="2" t="s">
        <v>35</v>
      </c>
      <c r="S4424" s="2" t="s">
        <v>76</v>
      </c>
      <c r="T4424" s="2" t="s">
        <v>77</v>
      </c>
      <c r="U4424" s="2" t="s">
        <v>78</v>
      </c>
      <c r="V4424">
        <v>275</v>
      </c>
      <c r="W4424" s="1">
        <v>42082</v>
      </c>
    </row>
    <row r="4425" spans="1:23" hidden="1" x14ac:dyDescent="0.3">
      <c r="A4425">
        <v>4424</v>
      </c>
      <c r="B4425" s="1">
        <v>45413</v>
      </c>
      <c r="C4425" s="2" t="s">
        <v>69</v>
      </c>
      <c r="D4425" s="2" t="s">
        <v>70</v>
      </c>
      <c r="E4425" s="2" t="s">
        <v>71</v>
      </c>
      <c r="F4425" s="2" t="s">
        <v>72</v>
      </c>
      <c r="G4425" s="2" t="s">
        <v>27</v>
      </c>
      <c r="H4425" s="2" t="s">
        <v>28</v>
      </c>
      <c r="I4425">
        <v>6247584</v>
      </c>
      <c r="J4425" s="2" t="s">
        <v>58</v>
      </c>
      <c r="K4425" s="2" t="s">
        <v>10</v>
      </c>
      <c r="L4425">
        <v>8190</v>
      </c>
      <c r="M4425" s="2" t="s">
        <v>31</v>
      </c>
      <c r="N4425" s="2" t="s">
        <v>74</v>
      </c>
      <c r="O4425" s="2" t="s">
        <v>75</v>
      </c>
      <c r="P4425" s="2" t="s">
        <v>34</v>
      </c>
      <c r="Q4425">
        <v>1080</v>
      </c>
      <c r="R4425" s="2" t="s">
        <v>35</v>
      </c>
      <c r="S4425" s="2" t="s">
        <v>76</v>
      </c>
      <c r="T4425" s="2" t="s">
        <v>77</v>
      </c>
      <c r="U4425" s="2" t="s">
        <v>78</v>
      </c>
      <c r="V4425">
        <v>275</v>
      </c>
      <c r="W4425" s="1">
        <v>42082</v>
      </c>
    </row>
    <row r="4426" spans="1:23" hidden="1" x14ac:dyDescent="0.3">
      <c r="A4426">
        <v>4425</v>
      </c>
      <c r="B4426" s="1">
        <v>45413</v>
      </c>
      <c r="C4426" s="2" t="s">
        <v>69</v>
      </c>
      <c r="D4426" s="2" t="s">
        <v>70</v>
      </c>
      <c r="E4426" s="2" t="s">
        <v>71</v>
      </c>
      <c r="F4426" s="2" t="s">
        <v>72</v>
      </c>
      <c r="G4426" s="2" t="s">
        <v>27</v>
      </c>
      <c r="H4426" s="2" t="s">
        <v>28</v>
      </c>
      <c r="I4426">
        <v>6247585</v>
      </c>
      <c r="J4426" s="2" t="s">
        <v>58</v>
      </c>
      <c r="K4426" s="2" t="s">
        <v>10</v>
      </c>
      <c r="L4426">
        <v>8160</v>
      </c>
      <c r="M4426" s="2" t="s">
        <v>31</v>
      </c>
      <c r="N4426" s="2" t="s">
        <v>74</v>
      </c>
      <c r="O4426" s="2" t="s">
        <v>75</v>
      </c>
      <c r="P4426" s="2" t="s">
        <v>34</v>
      </c>
      <c r="Q4426">
        <v>1080</v>
      </c>
      <c r="R4426" s="2" t="s">
        <v>35</v>
      </c>
      <c r="S4426" s="2" t="s">
        <v>76</v>
      </c>
      <c r="T4426" s="2" t="s">
        <v>77</v>
      </c>
      <c r="U4426" s="2" t="s">
        <v>78</v>
      </c>
      <c r="V4426">
        <v>275</v>
      </c>
      <c r="W4426" s="1">
        <v>42082</v>
      </c>
    </row>
    <row r="4427" spans="1:23" hidden="1" x14ac:dyDescent="0.3">
      <c r="A4427">
        <v>4426</v>
      </c>
      <c r="B4427" s="1">
        <v>45413</v>
      </c>
      <c r="C4427" s="2" t="s">
        <v>69</v>
      </c>
      <c r="D4427" s="2" t="s">
        <v>70</v>
      </c>
      <c r="E4427" s="2" t="s">
        <v>71</v>
      </c>
      <c r="F4427" s="2" t="s">
        <v>72</v>
      </c>
      <c r="G4427" s="2" t="s">
        <v>27</v>
      </c>
      <c r="H4427" s="2" t="s">
        <v>28</v>
      </c>
      <c r="I4427">
        <v>6247586</v>
      </c>
      <c r="J4427" s="2" t="s">
        <v>58</v>
      </c>
      <c r="K4427" s="2" t="s">
        <v>10</v>
      </c>
      <c r="L4427">
        <v>8150</v>
      </c>
      <c r="M4427" s="2" t="s">
        <v>31</v>
      </c>
      <c r="N4427" s="2" t="s">
        <v>74</v>
      </c>
      <c r="O4427" s="2" t="s">
        <v>75</v>
      </c>
      <c r="P4427" s="2" t="s">
        <v>34</v>
      </c>
      <c r="Q4427">
        <v>1080</v>
      </c>
      <c r="R4427" s="2" t="s">
        <v>35</v>
      </c>
      <c r="S4427" s="2" t="s">
        <v>76</v>
      </c>
      <c r="T4427" s="2" t="s">
        <v>77</v>
      </c>
      <c r="U4427" s="2" t="s">
        <v>78</v>
      </c>
      <c r="V4427">
        <v>275</v>
      </c>
      <c r="W4427" s="1">
        <v>42082</v>
      </c>
    </row>
    <row r="4428" spans="1:23" hidden="1" x14ac:dyDescent="0.3">
      <c r="A4428">
        <v>4427</v>
      </c>
      <c r="B4428" s="1">
        <v>45413</v>
      </c>
      <c r="C4428" s="2" t="s">
        <v>69</v>
      </c>
      <c r="D4428" s="2" t="s">
        <v>70</v>
      </c>
      <c r="E4428" s="2" t="s">
        <v>71</v>
      </c>
      <c r="F4428" s="2" t="s">
        <v>72</v>
      </c>
      <c r="G4428" s="2" t="s">
        <v>27</v>
      </c>
      <c r="H4428" s="2" t="s">
        <v>28</v>
      </c>
      <c r="I4428">
        <v>6247587</v>
      </c>
      <c r="J4428" s="2" t="s">
        <v>58</v>
      </c>
      <c r="K4428" s="2" t="s">
        <v>10</v>
      </c>
      <c r="L4428">
        <v>8180</v>
      </c>
      <c r="M4428" s="2" t="s">
        <v>31</v>
      </c>
      <c r="N4428" s="2" t="s">
        <v>74</v>
      </c>
      <c r="O4428" s="2" t="s">
        <v>75</v>
      </c>
      <c r="P4428" s="2" t="s">
        <v>34</v>
      </c>
      <c r="Q4428">
        <v>1080</v>
      </c>
      <c r="R4428" s="2" t="s">
        <v>35</v>
      </c>
      <c r="S4428" s="2" t="s">
        <v>76</v>
      </c>
      <c r="T4428" s="2" t="s">
        <v>77</v>
      </c>
      <c r="U4428" s="2" t="s">
        <v>78</v>
      </c>
      <c r="V4428">
        <v>275</v>
      </c>
      <c r="W4428" s="1">
        <v>42082</v>
      </c>
    </row>
    <row r="4429" spans="1:23" hidden="1" x14ac:dyDescent="0.3">
      <c r="A4429">
        <v>4428</v>
      </c>
      <c r="B4429" s="1">
        <v>45413</v>
      </c>
      <c r="C4429" s="2" t="s">
        <v>69</v>
      </c>
      <c r="D4429" s="2" t="s">
        <v>70</v>
      </c>
      <c r="E4429" s="2" t="s">
        <v>71</v>
      </c>
      <c r="F4429" s="2" t="s">
        <v>72</v>
      </c>
      <c r="G4429" s="2" t="s">
        <v>27</v>
      </c>
      <c r="H4429" s="2" t="s">
        <v>28</v>
      </c>
      <c r="I4429">
        <v>6247588</v>
      </c>
      <c r="J4429" s="2" t="s">
        <v>58</v>
      </c>
      <c r="K4429" s="2" t="s">
        <v>10</v>
      </c>
      <c r="L4429">
        <v>8140</v>
      </c>
      <c r="M4429" s="2" t="s">
        <v>31</v>
      </c>
      <c r="N4429" s="2" t="s">
        <v>74</v>
      </c>
      <c r="O4429" s="2" t="s">
        <v>75</v>
      </c>
      <c r="P4429" s="2" t="s">
        <v>34</v>
      </c>
      <c r="Q4429">
        <v>1080</v>
      </c>
      <c r="R4429" s="2" t="s">
        <v>35</v>
      </c>
      <c r="S4429" s="2" t="s">
        <v>76</v>
      </c>
      <c r="T4429" s="2" t="s">
        <v>77</v>
      </c>
      <c r="U4429" s="2" t="s">
        <v>78</v>
      </c>
      <c r="V4429">
        <v>275</v>
      </c>
      <c r="W4429" s="1">
        <v>42082</v>
      </c>
    </row>
    <row r="4430" spans="1:23" hidden="1" x14ac:dyDescent="0.3">
      <c r="A4430">
        <v>4429</v>
      </c>
      <c r="B4430" s="1">
        <v>45413</v>
      </c>
      <c r="C4430" s="2" t="s">
        <v>69</v>
      </c>
      <c r="D4430" s="2" t="s">
        <v>70</v>
      </c>
      <c r="E4430" s="2" t="s">
        <v>71</v>
      </c>
      <c r="F4430" s="2" t="s">
        <v>72</v>
      </c>
      <c r="G4430" s="2" t="s">
        <v>27</v>
      </c>
      <c r="H4430" s="2" t="s">
        <v>28</v>
      </c>
      <c r="I4430">
        <v>6247589</v>
      </c>
      <c r="J4430" s="2" t="s">
        <v>58</v>
      </c>
      <c r="K4430" s="2" t="s">
        <v>10</v>
      </c>
      <c r="L4430">
        <v>8140</v>
      </c>
      <c r="M4430" s="2" t="s">
        <v>31</v>
      </c>
      <c r="N4430" s="2" t="s">
        <v>74</v>
      </c>
      <c r="O4430" s="2" t="s">
        <v>75</v>
      </c>
      <c r="P4430" s="2" t="s">
        <v>34</v>
      </c>
      <c r="Q4430">
        <v>1080</v>
      </c>
      <c r="R4430" s="2" t="s">
        <v>35</v>
      </c>
      <c r="S4430" s="2" t="s">
        <v>76</v>
      </c>
      <c r="T4430" s="2" t="s">
        <v>77</v>
      </c>
      <c r="U4430" s="2" t="s">
        <v>78</v>
      </c>
      <c r="V4430">
        <v>275</v>
      </c>
      <c r="W4430" s="1">
        <v>42082</v>
      </c>
    </row>
    <row r="4431" spans="1:23" hidden="1" x14ac:dyDescent="0.3">
      <c r="A4431">
        <v>4430</v>
      </c>
      <c r="B4431" s="1">
        <v>45413</v>
      </c>
      <c r="C4431" s="2" t="s">
        <v>69</v>
      </c>
      <c r="D4431" s="2" t="s">
        <v>70</v>
      </c>
      <c r="E4431" s="2" t="s">
        <v>71</v>
      </c>
      <c r="F4431" s="2" t="s">
        <v>72</v>
      </c>
      <c r="G4431" s="2" t="s">
        <v>27</v>
      </c>
      <c r="H4431" s="2" t="s">
        <v>28</v>
      </c>
      <c r="I4431">
        <v>6247590</v>
      </c>
      <c r="J4431" s="2" t="s">
        <v>58</v>
      </c>
      <c r="K4431" s="2" t="s">
        <v>10</v>
      </c>
      <c r="L4431">
        <v>8160</v>
      </c>
      <c r="M4431" s="2" t="s">
        <v>31</v>
      </c>
      <c r="N4431" s="2" t="s">
        <v>74</v>
      </c>
      <c r="O4431" s="2" t="s">
        <v>75</v>
      </c>
      <c r="P4431" s="2" t="s">
        <v>34</v>
      </c>
      <c r="Q4431">
        <v>1080</v>
      </c>
      <c r="R4431" s="2" t="s">
        <v>35</v>
      </c>
      <c r="S4431" s="2" t="s">
        <v>76</v>
      </c>
      <c r="T4431" s="2" t="s">
        <v>77</v>
      </c>
      <c r="U4431" s="2" t="s">
        <v>78</v>
      </c>
      <c r="V4431">
        <v>275</v>
      </c>
      <c r="W4431" s="1">
        <v>42082</v>
      </c>
    </row>
    <row r="4432" spans="1:23" hidden="1" x14ac:dyDescent="0.3">
      <c r="A4432">
        <v>4431</v>
      </c>
      <c r="B4432" s="1">
        <v>45413</v>
      </c>
      <c r="C4432" s="2" t="s">
        <v>69</v>
      </c>
      <c r="D4432" s="2" t="s">
        <v>70</v>
      </c>
      <c r="E4432" s="2" t="s">
        <v>71</v>
      </c>
      <c r="F4432" s="2" t="s">
        <v>72</v>
      </c>
      <c r="G4432" s="2" t="s">
        <v>27</v>
      </c>
      <c r="H4432" s="2" t="s">
        <v>28</v>
      </c>
      <c r="I4432">
        <v>6247591</v>
      </c>
      <c r="J4432" s="2" t="s">
        <v>58</v>
      </c>
      <c r="K4432" s="2" t="s">
        <v>10</v>
      </c>
      <c r="L4432">
        <v>8120</v>
      </c>
      <c r="M4432" s="2" t="s">
        <v>31</v>
      </c>
      <c r="N4432" s="2" t="s">
        <v>74</v>
      </c>
      <c r="O4432" s="2" t="s">
        <v>75</v>
      </c>
      <c r="P4432" s="2" t="s">
        <v>34</v>
      </c>
      <c r="Q4432">
        <v>1080</v>
      </c>
      <c r="R4432" s="2" t="s">
        <v>35</v>
      </c>
      <c r="S4432" s="2" t="s">
        <v>76</v>
      </c>
      <c r="T4432" s="2" t="s">
        <v>77</v>
      </c>
      <c r="U4432" s="2" t="s">
        <v>78</v>
      </c>
      <c r="V4432">
        <v>275</v>
      </c>
      <c r="W4432" s="1">
        <v>42082</v>
      </c>
    </row>
    <row r="4433" spans="1:23" hidden="1" x14ac:dyDescent="0.3">
      <c r="A4433">
        <v>4432</v>
      </c>
      <c r="B4433" s="1">
        <v>45413</v>
      </c>
      <c r="C4433" s="2" t="s">
        <v>69</v>
      </c>
      <c r="D4433" s="2" t="s">
        <v>70</v>
      </c>
      <c r="E4433" s="2" t="s">
        <v>71</v>
      </c>
      <c r="F4433" s="2" t="s">
        <v>72</v>
      </c>
      <c r="G4433" s="2" t="s">
        <v>27</v>
      </c>
      <c r="H4433" s="2" t="s">
        <v>28</v>
      </c>
      <c r="I4433">
        <v>6247592</v>
      </c>
      <c r="J4433" s="2" t="s">
        <v>58</v>
      </c>
      <c r="K4433" s="2" t="s">
        <v>10</v>
      </c>
      <c r="L4433">
        <v>810</v>
      </c>
      <c r="M4433" s="2" t="s">
        <v>31</v>
      </c>
      <c r="N4433" s="2" t="s">
        <v>74</v>
      </c>
      <c r="O4433" s="2" t="s">
        <v>75</v>
      </c>
      <c r="P4433" s="2" t="s">
        <v>34</v>
      </c>
      <c r="Q4433">
        <v>1080</v>
      </c>
      <c r="R4433" s="2" t="s">
        <v>35</v>
      </c>
      <c r="S4433" s="2" t="s">
        <v>76</v>
      </c>
      <c r="T4433" s="2" t="s">
        <v>77</v>
      </c>
      <c r="U4433" s="2" t="s">
        <v>78</v>
      </c>
      <c r="V4433">
        <v>275</v>
      </c>
      <c r="W4433" s="1">
        <v>42082</v>
      </c>
    </row>
    <row r="4434" spans="1:23" hidden="1" x14ac:dyDescent="0.3">
      <c r="A4434">
        <v>4433</v>
      </c>
      <c r="B4434" s="1">
        <v>45413</v>
      </c>
      <c r="C4434" s="2" t="s">
        <v>69</v>
      </c>
      <c r="D4434" s="2" t="s">
        <v>70</v>
      </c>
      <c r="E4434" s="2" t="s">
        <v>71</v>
      </c>
      <c r="F4434" s="2" t="s">
        <v>72</v>
      </c>
      <c r="G4434" s="2" t="s">
        <v>27</v>
      </c>
      <c r="H4434" s="2" t="s">
        <v>28</v>
      </c>
      <c r="I4434">
        <v>6247593</v>
      </c>
      <c r="J4434" s="2" t="s">
        <v>58</v>
      </c>
      <c r="K4434" s="2" t="s">
        <v>10</v>
      </c>
      <c r="L4434">
        <v>810</v>
      </c>
      <c r="M4434" s="2" t="s">
        <v>31</v>
      </c>
      <c r="N4434" s="2" t="s">
        <v>74</v>
      </c>
      <c r="O4434" s="2" t="s">
        <v>75</v>
      </c>
      <c r="P4434" s="2" t="s">
        <v>34</v>
      </c>
      <c r="Q4434">
        <v>1080</v>
      </c>
      <c r="R4434" s="2" t="s">
        <v>35</v>
      </c>
      <c r="S4434" s="2" t="s">
        <v>76</v>
      </c>
      <c r="T4434" s="2" t="s">
        <v>77</v>
      </c>
      <c r="U4434" s="2" t="s">
        <v>78</v>
      </c>
      <c r="V4434">
        <v>275</v>
      </c>
      <c r="W4434" s="1">
        <v>42082</v>
      </c>
    </row>
    <row r="4435" spans="1:23" hidden="1" x14ac:dyDescent="0.3">
      <c r="A4435">
        <v>4434</v>
      </c>
      <c r="B4435" s="1">
        <v>45413</v>
      </c>
      <c r="C4435" s="2" t="s">
        <v>69</v>
      </c>
      <c r="D4435" s="2" t="s">
        <v>70</v>
      </c>
      <c r="E4435" s="2" t="s">
        <v>71</v>
      </c>
      <c r="F4435" s="2" t="s">
        <v>72</v>
      </c>
      <c r="G4435" s="2" t="s">
        <v>27</v>
      </c>
      <c r="H4435" s="2" t="s">
        <v>28</v>
      </c>
      <c r="I4435">
        <v>6247594</v>
      </c>
      <c r="J4435" s="2" t="s">
        <v>58</v>
      </c>
      <c r="K4435" s="2" t="s">
        <v>10</v>
      </c>
      <c r="L4435">
        <v>8110</v>
      </c>
      <c r="M4435" s="2" t="s">
        <v>31</v>
      </c>
      <c r="N4435" s="2" t="s">
        <v>74</v>
      </c>
      <c r="O4435" s="2" t="s">
        <v>75</v>
      </c>
      <c r="P4435" s="2" t="s">
        <v>34</v>
      </c>
      <c r="Q4435">
        <v>1080</v>
      </c>
      <c r="R4435" s="2" t="s">
        <v>35</v>
      </c>
      <c r="S4435" s="2" t="s">
        <v>76</v>
      </c>
      <c r="T4435" s="2" t="s">
        <v>77</v>
      </c>
      <c r="U4435" s="2" t="s">
        <v>78</v>
      </c>
      <c r="V4435">
        <v>275</v>
      </c>
      <c r="W4435" s="1">
        <v>42082</v>
      </c>
    </row>
    <row r="4436" spans="1:23" hidden="1" x14ac:dyDescent="0.3">
      <c r="A4436">
        <v>4435</v>
      </c>
      <c r="B4436" s="1">
        <v>45413</v>
      </c>
      <c r="C4436" s="2" t="s">
        <v>69</v>
      </c>
      <c r="D4436" s="2" t="s">
        <v>70</v>
      </c>
      <c r="E4436" s="2" t="s">
        <v>71</v>
      </c>
      <c r="F4436" s="2" t="s">
        <v>72</v>
      </c>
      <c r="G4436" s="2" t="s">
        <v>27</v>
      </c>
      <c r="H4436" s="2" t="s">
        <v>28</v>
      </c>
      <c r="I4436">
        <v>6247595</v>
      </c>
      <c r="J4436" s="2" t="s">
        <v>58</v>
      </c>
      <c r="K4436" s="2" t="s">
        <v>10</v>
      </c>
      <c r="L4436">
        <v>8070</v>
      </c>
      <c r="M4436" s="2" t="s">
        <v>31</v>
      </c>
      <c r="N4436" s="2" t="s">
        <v>74</v>
      </c>
      <c r="O4436" s="2" t="s">
        <v>75</v>
      </c>
      <c r="P4436" s="2" t="s">
        <v>34</v>
      </c>
      <c r="Q4436">
        <v>1080</v>
      </c>
      <c r="R4436" s="2" t="s">
        <v>35</v>
      </c>
      <c r="S4436" s="2" t="s">
        <v>76</v>
      </c>
      <c r="T4436" s="2" t="s">
        <v>77</v>
      </c>
      <c r="U4436" s="2" t="s">
        <v>78</v>
      </c>
      <c r="V4436">
        <v>275</v>
      </c>
      <c r="W4436" s="1">
        <v>42082</v>
      </c>
    </row>
    <row r="4437" spans="1:23" hidden="1" x14ac:dyDescent="0.3">
      <c r="A4437">
        <v>4436</v>
      </c>
      <c r="B4437" s="1">
        <v>45413</v>
      </c>
      <c r="C4437" s="2" t="s">
        <v>69</v>
      </c>
      <c r="D4437" s="2" t="s">
        <v>70</v>
      </c>
      <c r="E4437" s="2" t="s">
        <v>71</v>
      </c>
      <c r="F4437" s="2" t="s">
        <v>72</v>
      </c>
      <c r="G4437" s="2" t="s">
        <v>27</v>
      </c>
      <c r="H4437" s="2" t="s">
        <v>28</v>
      </c>
      <c r="I4437">
        <v>6247596</v>
      </c>
      <c r="J4437" s="2" t="s">
        <v>58</v>
      </c>
      <c r="K4437" s="2" t="s">
        <v>10</v>
      </c>
      <c r="L4437">
        <v>8070</v>
      </c>
      <c r="M4437" s="2" t="s">
        <v>31</v>
      </c>
      <c r="N4437" s="2" t="s">
        <v>74</v>
      </c>
      <c r="O4437" s="2" t="s">
        <v>75</v>
      </c>
      <c r="P4437" s="2" t="s">
        <v>34</v>
      </c>
      <c r="Q4437">
        <v>1080</v>
      </c>
      <c r="R4437" s="2" t="s">
        <v>35</v>
      </c>
      <c r="S4437" s="2" t="s">
        <v>76</v>
      </c>
      <c r="T4437" s="2" t="s">
        <v>77</v>
      </c>
      <c r="U4437" s="2" t="s">
        <v>78</v>
      </c>
      <c r="V4437">
        <v>275</v>
      </c>
      <c r="W4437" s="1">
        <v>42082</v>
      </c>
    </row>
    <row r="4438" spans="1:23" x14ac:dyDescent="0.3">
      <c r="A4438">
        <v>4437</v>
      </c>
      <c r="B4438" s="1">
        <v>45413</v>
      </c>
      <c r="C4438" s="2" t="s">
        <v>69</v>
      </c>
      <c r="D4438" s="2" t="s">
        <v>70</v>
      </c>
      <c r="E4438" s="2" t="s">
        <v>71</v>
      </c>
      <c r="F4438" s="2" t="s">
        <v>72</v>
      </c>
      <c r="G4438" s="2" t="s">
        <v>27</v>
      </c>
      <c r="H4438" s="2" t="s">
        <v>28</v>
      </c>
      <c r="I4438">
        <v>6247597</v>
      </c>
      <c r="J4438" s="2" t="s">
        <v>79</v>
      </c>
      <c r="K4438" s="2" t="s">
        <v>80</v>
      </c>
      <c r="L4438">
        <v>84886400</v>
      </c>
      <c r="M4438" s="2" t="s">
        <v>31</v>
      </c>
      <c r="N4438" s="2" t="s">
        <v>74</v>
      </c>
      <c r="O4438" s="2" t="s">
        <v>75</v>
      </c>
      <c r="P4438" s="2" t="s">
        <v>34</v>
      </c>
      <c r="Q4438">
        <v>1080</v>
      </c>
      <c r="R4438" s="2" t="s">
        <v>35</v>
      </c>
      <c r="S4438" s="2" t="s">
        <v>76</v>
      </c>
      <c r="T4438" s="2" t="s">
        <v>77</v>
      </c>
      <c r="U4438" s="2" t="s">
        <v>78</v>
      </c>
      <c r="V4438">
        <v>275</v>
      </c>
      <c r="W4438" s="1">
        <v>42082</v>
      </c>
    </row>
    <row r="4439" spans="1:23" x14ac:dyDescent="0.3">
      <c r="A4439">
        <v>4438</v>
      </c>
      <c r="B4439" s="1">
        <v>45413</v>
      </c>
      <c r="C4439" s="2" t="s">
        <v>69</v>
      </c>
      <c r="D4439" s="2" t="s">
        <v>70</v>
      </c>
      <c r="E4439" s="2" t="s">
        <v>71</v>
      </c>
      <c r="F4439" s="2" t="s">
        <v>72</v>
      </c>
      <c r="G4439" s="2" t="s">
        <v>27</v>
      </c>
      <c r="H4439" s="2" t="s">
        <v>28</v>
      </c>
      <c r="I4439">
        <v>6247598</v>
      </c>
      <c r="J4439" s="2" t="s">
        <v>79</v>
      </c>
      <c r="K4439" s="2" t="s">
        <v>80</v>
      </c>
      <c r="L4439">
        <v>84066300</v>
      </c>
      <c r="M4439" s="2" t="s">
        <v>31</v>
      </c>
      <c r="N4439" s="2" t="s">
        <v>74</v>
      </c>
      <c r="O4439" s="2" t="s">
        <v>75</v>
      </c>
      <c r="P4439" s="2" t="s">
        <v>34</v>
      </c>
      <c r="Q4439">
        <v>1080</v>
      </c>
      <c r="R4439" s="2" t="s">
        <v>35</v>
      </c>
      <c r="S4439" s="2" t="s">
        <v>76</v>
      </c>
      <c r="T4439" s="2" t="s">
        <v>77</v>
      </c>
      <c r="U4439" s="2" t="s">
        <v>78</v>
      </c>
      <c r="V4439">
        <v>275</v>
      </c>
      <c r="W4439" s="1">
        <v>42082</v>
      </c>
    </row>
    <row r="4440" spans="1:23" x14ac:dyDescent="0.3">
      <c r="A4440">
        <v>4439</v>
      </c>
      <c r="B4440" s="1">
        <v>45413</v>
      </c>
      <c r="C4440" s="2" t="s">
        <v>69</v>
      </c>
      <c r="D4440" s="2" t="s">
        <v>70</v>
      </c>
      <c r="E4440" s="2" t="s">
        <v>71</v>
      </c>
      <c r="F4440" s="2" t="s">
        <v>72</v>
      </c>
      <c r="G4440" s="2" t="s">
        <v>27</v>
      </c>
      <c r="H4440" s="2" t="s">
        <v>28</v>
      </c>
      <c r="I4440">
        <v>6247599</v>
      </c>
      <c r="J4440" s="2" t="s">
        <v>79</v>
      </c>
      <c r="K4440" s="2" t="s">
        <v>80</v>
      </c>
      <c r="L4440">
        <v>85411300</v>
      </c>
      <c r="M4440" s="2" t="s">
        <v>31</v>
      </c>
      <c r="N4440" s="2" t="s">
        <v>74</v>
      </c>
      <c r="O4440" s="2" t="s">
        <v>75</v>
      </c>
      <c r="P4440" s="2" t="s">
        <v>34</v>
      </c>
      <c r="Q4440">
        <v>1080</v>
      </c>
      <c r="R4440" s="2" t="s">
        <v>35</v>
      </c>
      <c r="S4440" s="2" t="s">
        <v>76</v>
      </c>
      <c r="T4440" s="2" t="s">
        <v>77</v>
      </c>
      <c r="U4440" s="2" t="s">
        <v>78</v>
      </c>
      <c r="V4440">
        <v>275</v>
      </c>
      <c r="W4440" s="1">
        <v>42082</v>
      </c>
    </row>
    <row r="4441" spans="1:23" x14ac:dyDescent="0.3">
      <c r="A4441">
        <v>4440</v>
      </c>
      <c r="B4441" s="1">
        <v>45413</v>
      </c>
      <c r="C4441" s="2" t="s">
        <v>69</v>
      </c>
      <c r="D4441" s="2" t="s">
        <v>70</v>
      </c>
      <c r="E4441" s="2" t="s">
        <v>71</v>
      </c>
      <c r="F4441" s="2" t="s">
        <v>72</v>
      </c>
      <c r="G4441" s="2" t="s">
        <v>27</v>
      </c>
      <c r="H4441" s="2" t="s">
        <v>28</v>
      </c>
      <c r="I4441">
        <v>6247600</v>
      </c>
      <c r="J4441" s="2" t="s">
        <v>79</v>
      </c>
      <c r="K4441" s="2" t="s">
        <v>80</v>
      </c>
      <c r="L4441">
        <v>72268900</v>
      </c>
      <c r="M4441" s="2" t="s">
        <v>31</v>
      </c>
      <c r="N4441" s="2" t="s">
        <v>74</v>
      </c>
      <c r="O4441" s="2" t="s">
        <v>75</v>
      </c>
      <c r="P4441" s="2" t="s">
        <v>34</v>
      </c>
      <c r="Q4441">
        <v>1080</v>
      </c>
      <c r="R4441" s="2" t="s">
        <v>35</v>
      </c>
      <c r="S4441" s="2" t="s">
        <v>76</v>
      </c>
      <c r="T4441" s="2" t="s">
        <v>77</v>
      </c>
      <c r="U4441" s="2" t="s">
        <v>78</v>
      </c>
      <c r="V4441">
        <v>275</v>
      </c>
      <c r="W4441" s="1">
        <v>42082</v>
      </c>
    </row>
    <row r="4442" spans="1:23" x14ac:dyDescent="0.3">
      <c r="A4442">
        <v>4441</v>
      </c>
      <c r="B4442" s="1">
        <v>45413</v>
      </c>
      <c r="C4442" s="2" t="s">
        <v>69</v>
      </c>
      <c r="D4442" s="2" t="s">
        <v>70</v>
      </c>
      <c r="E4442" s="2" t="s">
        <v>71</v>
      </c>
      <c r="F4442" s="2" t="s">
        <v>72</v>
      </c>
      <c r="G4442" s="2" t="s">
        <v>27</v>
      </c>
      <c r="H4442" s="2" t="s">
        <v>28</v>
      </c>
      <c r="I4442">
        <v>6247601</v>
      </c>
      <c r="J4442" s="2" t="s">
        <v>79</v>
      </c>
      <c r="K4442" s="2" t="s">
        <v>80</v>
      </c>
      <c r="L4442">
        <v>60460800</v>
      </c>
      <c r="M4442" s="2" t="s">
        <v>31</v>
      </c>
      <c r="N4442" s="2" t="s">
        <v>74</v>
      </c>
      <c r="O4442" s="2" t="s">
        <v>75</v>
      </c>
      <c r="P4442" s="2" t="s">
        <v>34</v>
      </c>
      <c r="Q4442">
        <v>1080</v>
      </c>
      <c r="R4442" s="2" t="s">
        <v>35</v>
      </c>
      <c r="S4442" s="2" t="s">
        <v>76</v>
      </c>
      <c r="T4442" s="2" t="s">
        <v>77</v>
      </c>
      <c r="U4442" s="2" t="s">
        <v>78</v>
      </c>
      <c r="V4442">
        <v>275</v>
      </c>
      <c r="W4442" s="1">
        <v>42082</v>
      </c>
    </row>
    <row r="4443" spans="1:23" x14ac:dyDescent="0.3">
      <c r="A4443">
        <v>4442</v>
      </c>
      <c r="B4443" s="1">
        <v>45413</v>
      </c>
      <c r="C4443" s="2" t="s">
        <v>69</v>
      </c>
      <c r="D4443" s="2" t="s">
        <v>70</v>
      </c>
      <c r="E4443" s="2" t="s">
        <v>71</v>
      </c>
      <c r="F4443" s="2" t="s">
        <v>72</v>
      </c>
      <c r="G4443" s="2" t="s">
        <v>27</v>
      </c>
      <c r="H4443" s="2" t="s">
        <v>28</v>
      </c>
      <c r="I4443">
        <v>6247602</v>
      </c>
      <c r="J4443" s="2" t="s">
        <v>79</v>
      </c>
      <c r="K4443" s="2" t="s">
        <v>80</v>
      </c>
      <c r="L4443">
        <v>72652800</v>
      </c>
      <c r="M4443" s="2" t="s">
        <v>31</v>
      </c>
      <c r="N4443" s="2" t="s">
        <v>74</v>
      </c>
      <c r="O4443" s="2" t="s">
        <v>75</v>
      </c>
      <c r="P4443" s="2" t="s">
        <v>34</v>
      </c>
      <c r="Q4443">
        <v>1080</v>
      </c>
      <c r="R4443" s="2" t="s">
        <v>35</v>
      </c>
      <c r="S4443" s="2" t="s">
        <v>76</v>
      </c>
      <c r="T4443" s="2" t="s">
        <v>77</v>
      </c>
      <c r="U4443" s="2" t="s">
        <v>78</v>
      </c>
      <c r="V4443">
        <v>275</v>
      </c>
      <c r="W4443" s="1">
        <v>42082</v>
      </c>
    </row>
    <row r="4444" spans="1:23" x14ac:dyDescent="0.3">
      <c r="A4444">
        <v>4443</v>
      </c>
      <c r="B4444" s="1">
        <v>45413</v>
      </c>
      <c r="C4444" s="2" t="s">
        <v>69</v>
      </c>
      <c r="D4444" s="2" t="s">
        <v>70</v>
      </c>
      <c r="E4444" s="2" t="s">
        <v>71</v>
      </c>
      <c r="F4444" s="2" t="s">
        <v>72</v>
      </c>
      <c r="G4444" s="2" t="s">
        <v>27</v>
      </c>
      <c r="H4444" s="2" t="s">
        <v>28</v>
      </c>
      <c r="I4444">
        <v>6247603</v>
      </c>
      <c r="J4444" s="2" t="s">
        <v>79</v>
      </c>
      <c r="K4444" s="2" t="s">
        <v>80</v>
      </c>
      <c r="L4444">
        <v>83149400</v>
      </c>
      <c r="M4444" s="2" t="s">
        <v>31</v>
      </c>
      <c r="N4444" s="2" t="s">
        <v>74</v>
      </c>
      <c r="O4444" s="2" t="s">
        <v>75</v>
      </c>
      <c r="P4444" s="2" t="s">
        <v>34</v>
      </c>
      <c r="Q4444">
        <v>1080</v>
      </c>
      <c r="R4444" s="2" t="s">
        <v>35</v>
      </c>
      <c r="S4444" s="2" t="s">
        <v>76</v>
      </c>
      <c r="T4444" s="2" t="s">
        <v>77</v>
      </c>
      <c r="U4444" s="2" t="s">
        <v>78</v>
      </c>
      <c r="V4444">
        <v>275</v>
      </c>
      <c r="W4444" s="1">
        <v>42082</v>
      </c>
    </row>
    <row r="4445" spans="1:23" x14ac:dyDescent="0.3">
      <c r="A4445">
        <v>4444</v>
      </c>
      <c r="B4445" s="1">
        <v>45413</v>
      </c>
      <c r="C4445" s="2" t="s">
        <v>69</v>
      </c>
      <c r="D4445" s="2" t="s">
        <v>70</v>
      </c>
      <c r="E4445" s="2" t="s">
        <v>71</v>
      </c>
      <c r="F4445" s="2" t="s">
        <v>72</v>
      </c>
      <c r="G4445" s="2" t="s">
        <v>27</v>
      </c>
      <c r="H4445" s="2" t="s">
        <v>28</v>
      </c>
      <c r="I4445">
        <v>6247604</v>
      </c>
      <c r="J4445" s="2" t="s">
        <v>79</v>
      </c>
      <c r="K4445" s="2" t="s">
        <v>80</v>
      </c>
      <c r="L4445">
        <v>86823300</v>
      </c>
      <c r="M4445" s="2" t="s">
        <v>31</v>
      </c>
      <c r="N4445" s="2" t="s">
        <v>74</v>
      </c>
      <c r="O4445" s="2" t="s">
        <v>75</v>
      </c>
      <c r="P4445" s="2" t="s">
        <v>34</v>
      </c>
      <c r="Q4445">
        <v>1080</v>
      </c>
      <c r="R4445" s="2" t="s">
        <v>35</v>
      </c>
      <c r="S4445" s="2" t="s">
        <v>76</v>
      </c>
      <c r="T4445" s="2" t="s">
        <v>77</v>
      </c>
      <c r="U4445" s="2" t="s">
        <v>78</v>
      </c>
      <c r="V4445">
        <v>275</v>
      </c>
      <c r="W4445" s="1">
        <v>42082</v>
      </c>
    </row>
    <row r="4446" spans="1:23" x14ac:dyDescent="0.3">
      <c r="A4446">
        <v>4445</v>
      </c>
      <c r="B4446" s="1">
        <v>45413</v>
      </c>
      <c r="C4446" s="2" t="s">
        <v>69</v>
      </c>
      <c r="D4446" s="2" t="s">
        <v>70</v>
      </c>
      <c r="E4446" s="2" t="s">
        <v>71</v>
      </c>
      <c r="F4446" s="2" t="s">
        <v>72</v>
      </c>
      <c r="G4446" s="2" t="s">
        <v>27</v>
      </c>
      <c r="H4446" s="2" t="s">
        <v>28</v>
      </c>
      <c r="I4446">
        <v>6247605</v>
      </c>
      <c r="J4446" s="2" t="s">
        <v>79</v>
      </c>
      <c r="K4446" s="2" t="s">
        <v>80</v>
      </c>
      <c r="L4446">
        <v>82914900</v>
      </c>
      <c r="M4446" s="2" t="s">
        <v>31</v>
      </c>
      <c r="N4446" s="2" t="s">
        <v>74</v>
      </c>
      <c r="O4446" s="2" t="s">
        <v>75</v>
      </c>
      <c r="P4446" s="2" t="s">
        <v>34</v>
      </c>
      <c r="Q4446">
        <v>1080</v>
      </c>
      <c r="R4446" s="2" t="s">
        <v>35</v>
      </c>
      <c r="S4446" s="2" t="s">
        <v>76</v>
      </c>
      <c r="T4446" s="2" t="s">
        <v>77</v>
      </c>
      <c r="U4446" s="2" t="s">
        <v>78</v>
      </c>
      <c r="V4446">
        <v>275</v>
      </c>
      <c r="W4446" s="1">
        <v>42082</v>
      </c>
    </row>
    <row r="4447" spans="1:23" x14ac:dyDescent="0.3">
      <c r="A4447">
        <v>4446</v>
      </c>
      <c r="B4447" s="1">
        <v>45413</v>
      </c>
      <c r="C4447" s="2" t="s">
        <v>69</v>
      </c>
      <c r="D4447" s="2" t="s">
        <v>70</v>
      </c>
      <c r="E4447" s="2" t="s">
        <v>71</v>
      </c>
      <c r="F4447" s="2" t="s">
        <v>72</v>
      </c>
      <c r="G4447" s="2" t="s">
        <v>27</v>
      </c>
      <c r="H4447" s="2" t="s">
        <v>28</v>
      </c>
      <c r="I4447">
        <v>6247606</v>
      </c>
      <c r="J4447" s="2" t="s">
        <v>79</v>
      </c>
      <c r="K4447" s="2" t="s">
        <v>80</v>
      </c>
      <c r="L4447">
        <v>81771600</v>
      </c>
      <c r="M4447" s="2" t="s">
        <v>31</v>
      </c>
      <c r="N4447" s="2" t="s">
        <v>74</v>
      </c>
      <c r="O4447" s="2" t="s">
        <v>75</v>
      </c>
      <c r="P4447" s="2" t="s">
        <v>34</v>
      </c>
      <c r="Q4447">
        <v>1080</v>
      </c>
      <c r="R4447" s="2" t="s">
        <v>35</v>
      </c>
      <c r="S4447" s="2" t="s">
        <v>76</v>
      </c>
      <c r="T4447" s="2" t="s">
        <v>77</v>
      </c>
      <c r="U4447" s="2" t="s">
        <v>78</v>
      </c>
      <c r="V4447">
        <v>275</v>
      </c>
      <c r="W4447" s="1">
        <v>42082</v>
      </c>
    </row>
    <row r="4448" spans="1:23" x14ac:dyDescent="0.3">
      <c r="A4448">
        <v>4447</v>
      </c>
      <c r="B4448" s="1">
        <v>45413</v>
      </c>
      <c r="C4448" s="2" t="s">
        <v>69</v>
      </c>
      <c r="D4448" s="2" t="s">
        <v>70</v>
      </c>
      <c r="E4448" s="2" t="s">
        <v>71</v>
      </c>
      <c r="F4448" s="2" t="s">
        <v>72</v>
      </c>
      <c r="G4448" s="2" t="s">
        <v>27</v>
      </c>
      <c r="H4448" s="2" t="s">
        <v>28</v>
      </c>
      <c r="I4448">
        <v>6247607</v>
      </c>
      <c r="J4448" s="2" t="s">
        <v>79</v>
      </c>
      <c r="K4448" s="2" t="s">
        <v>80</v>
      </c>
      <c r="L4448">
        <v>83403400</v>
      </c>
      <c r="M4448" s="2" t="s">
        <v>31</v>
      </c>
      <c r="N4448" s="2" t="s">
        <v>74</v>
      </c>
      <c r="O4448" s="2" t="s">
        <v>75</v>
      </c>
      <c r="P4448" s="2" t="s">
        <v>34</v>
      </c>
      <c r="Q4448">
        <v>1080</v>
      </c>
      <c r="R4448" s="2" t="s">
        <v>35</v>
      </c>
      <c r="S4448" s="2" t="s">
        <v>76</v>
      </c>
      <c r="T4448" s="2" t="s">
        <v>77</v>
      </c>
      <c r="U4448" s="2" t="s">
        <v>78</v>
      </c>
      <c r="V4448">
        <v>275</v>
      </c>
      <c r="W4448" s="1">
        <v>42082</v>
      </c>
    </row>
    <row r="4449" spans="1:23" x14ac:dyDescent="0.3">
      <c r="A4449">
        <v>4448</v>
      </c>
      <c r="B4449" s="1">
        <v>45413</v>
      </c>
      <c r="C4449" s="2" t="s">
        <v>69</v>
      </c>
      <c r="D4449" s="2" t="s">
        <v>70</v>
      </c>
      <c r="E4449" s="2" t="s">
        <v>71</v>
      </c>
      <c r="F4449" s="2" t="s">
        <v>72</v>
      </c>
      <c r="G4449" s="2" t="s">
        <v>27</v>
      </c>
      <c r="H4449" s="2" t="s">
        <v>28</v>
      </c>
      <c r="I4449">
        <v>6247608</v>
      </c>
      <c r="J4449" s="2" t="s">
        <v>79</v>
      </c>
      <c r="K4449" s="2" t="s">
        <v>80</v>
      </c>
      <c r="L4449">
        <v>82042700</v>
      </c>
      <c r="M4449" s="2" t="s">
        <v>31</v>
      </c>
      <c r="N4449" s="2" t="s">
        <v>74</v>
      </c>
      <c r="O4449" s="2" t="s">
        <v>75</v>
      </c>
      <c r="P4449" s="2" t="s">
        <v>34</v>
      </c>
      <c r="Q4449">
        <v>1080</v>
      </c>
      <c r="R4449" s="2" t="s">
        <v>35</v>
      </c>
      <c r="S4449" s="2" t="s">
        <v>76</v>
      </c>
      <c r="T4449" s="2" t="s">
        <v>77</v>
      </c>
      <c r="U4449" s="2" t="s">
        <v>78</v>
      </c>
      <c r="V4449">
        <v>275</v>
      </c>
      <c r="W4449" s="1">
        <v>42082</v>
      </c>
    </row>
    <row r="4450" spans="1:23" x14ac:dyDescent="0.3">
      <c r="A4450">
        <v>4449</v>
      </c>
      <c r="B4450" s="1">
        <v>45413</v>
      </c>
      <c r="C4450" s="2" t="s">
        <v>69</v>
      </c>
      <c r="D4450" s="2" t="s">
        <v>70</v>
      </c>
      <c r="E4450" s="2" t="s">
        <v>71</v>
      </c>
      <c r="F4450" s="2" t="s">
        <v>72</v>
      </c>
      <c r="G4450" s="2" t="s">
        <v>27</v>
      </c>
      <c r="H4450" s="2" t="s">
        <v>28</v>
      </c>
      <c r="I4450">
        <v>6247609</v>
      </c>
      <c r="J4450" s="2" t="s">
        <v>79</v>
      </c>
      <c r="K4450" s="2" t="s">
        <v>80</v>
      </c>
      <c r="L4450">
        <v>83279000</v>
      </c>
      <c r="M4450" s="2" t="s">
        <v>31</v>
      </c>
      <c r="N4450" s="2" t="s">
        <v>74</v>
      </c>
      <c r="O4450" s="2" t="s">
        <v>75</v>
      </c>
      <c r="P4450" s="2" t="s">
        <v>34</v>
      </c>
      <c r="Q4450">
        <v>1080</v>
      </c>
      <c r="R4450" s="2" t="s">
        <v>35</v>
      </c>
      <c r="S4450" s="2" t="s">
        <v>76</v>
      </c>
      <c r="T4450" s="2" t="s">
        <v>77</v>
      </c>
      <c r="U4450" s="2" t="s">
        <v>78</v>
      </c>
      <c r="V4450">
        <v>275</v>
      </c>
      <c r="W4450" s="1">
        <v>42082</v>
      </c>
    </row>
    <row r="4451" spans="1:23" x14ac:dyDescent="0.3">
      <c r="A4451">
        <v>4450</v>
      </c>
      <c r="B4451" s="1">
        <v>45413</v>
      </c>
      <c r="C4451" s="2" t="s">
        <v>69</v>
      </c>
      <c r="D4451" s="2" t="s">
        <v>70</v>
      </c>
      <c r="E4451" s="2" t="s">
        <v>71</v>
      </c>
      <c r="F4451" s="2" t="s">
        <v>72</v>
      </c>
      <c r="G4451" s="2" t="s">
        <v>27</v>
      </c>
      <c r="H4451" s="2" t="s">
        <v>28</v>
      </c>
      <c r="I4451">
        <v>6247610</v>
      </c>
      <c r="J4451" s="2" t="s">
        <v>79</v>
      </c>
      <c r="K4451" s="2" t="s">
        <v>80</v>
      </c>
      <c r="L4451">
        <v>82206300</v>
      </c>
      <c r="M4451" s="2" t="s">
        <v>31</v>
      </c>
      <c r="N4451" s="2" t="s">
        <v>74</v>
      </c>
      <c r="O4451" s="2" t="s">
        <v>75</v>
      </c>
      <c r="P4451" s="2" t="s">
        <v>34</v>
      </c>
      <c r="Q4451">
        <v>1080</v>
      </c>
      <c r="R4451" s="2" t="s">
        <v>35</v>
      </c>
      <c r="S4451" s="2" t="s">
        <v>76</v>
      </c>
      <c r="T4451" s="2" t="s">
        <v>77</v>
      </c>
      <c r="U4451" s="2" t="s">
        <v>78</v>
      </c>
      <c r="V4451">
        <v>275</v>
      </c>
      <c r="W4451" s="1">
        <v>42082</v>
      </c>
    </row>
    <row r="4452" spans="1:23" x14ac:dyDescent="0.3">
      <c r="A4452">
        <v>4451</v>
      </c>
      <c r="B4452" s="1">
        <v>45413</v>
      </c>
      <c r="C4452" s="2" t="s">
        <v>69</v>
      </c>
      <c r="D4452" s="2" t="s">
        <v>70</v>
      </c>
      <c r="E4452" s="2" t="s">
        <v>71</v>
      </c>
      <c r="F4452" s="2" t="s">
        <v>72</v>
      </c>
      <c r="G4452" s="2" t="s">
        <v>27</v>
      </c>
      <c r="H4452" s="2" t="s">
        <v>28</v>
      </c>
      <c r="I4452">
        <v>6247611</v>
      </c>
      <c r="J4452" s="2" t="s">
        <v>79</v>
      </c>
      <c r="K4452" s="2" t="s">
        <v>80</v>
      </c>
      <c r="L4452">
        <v>83720000</v>
      </c>
      <c r="M4452" s="2" t="s">
        <v>31</v>
      </c>
      <c r="N4452" s="2" t="s">
        <v>74</v>
      </c>
      <c r="O4452" s="2" t="s">
        <v>75</v>
      </c>
      <c r="P4452" s="2" t="s">
        <v>34</v>
      </c>
      <c r="Q4452">
        <v>1080</v>
      </c>
      <c r="R4452" s="2" t="s">
        <v>35</v>
      </c>
      <c r="S4452" s="2" t="s">
        <v>76</v>
      </c>
      <c r="T4452" s="2" t="s">
        <v>77</v>
      </c>
      <c r="U4452" s="2" t="s">
        <v>78</v>
      </c>
      <c r="V4452">
        <v>275</v>
      </c>
      <c r="W4452" s="1">
        <v>42082</v>
      </c>
    </row>
    <row r="4453" spans="1:23" x14ac:dyDescent="0.3">
      <c r="A4453">
        <v>4452</v>
      </c>
      <c r="B4453" s="1">
        <v>45413</v>
      </c>
      <c r="C4453" s="2" t="s">
        <v>69</v>
      </c>
      <c r="D4453" s="2" t="s">
        <v>70</v>
      </c>
      <c r="E4453" s="2" t="s">
        <v>71</v>
      </c>
      <c r="F4453" s="2" t="s">
        <v>72</v>
      </c>
      <c r="G4453" s="2" t="s">
        <v>27</v>
      </c>
      <c r="H4453" s="2" t="s">
        <v>28</v>
      </c>
      <c r="I4453">
        <v>6247612</v>
      </c>
      <c r="J4453" s="2" t="s">
        <v>79</v>
      </c>
      <c r="K4453" s="2" t="s">
        <v>80</v>
      </c>
      <c r="L4453">
        <v>84440700</v>
      </c>
      <c r="M4453" s="2" t="s">
        <v>31</v>
      </c>
      <c r="N4453" s="2" t="s">
        <v>74</v>
      </c>
      <c r="O4453" s="2" t="s">
        <v>75</v>
      </c>
      <c r="P4453" s="2" t="s">
        <v>34</v>
      </c>
      <c r="Q4453">
        <v>1080</v>
      </c>
      <c r="R4453" s="2" t="s">
        <v>35</v>
      </c>
      <c r="S4453" s="2" t="s">
        <v>76</v>
      </c>
      <c r="T4453" s="2" t="s">
        <v>77</v>
      </c>
      <c r="U4453" s="2" t="s">
        <v>78</v>
      </c>
      <c r="V4453">
        <v>275</v>
      </c>
      <c r="W4453" s="1">
        <v>42082</v>
      </c>
    </row>
    <row r="4454" spans="1:23" x14ac:dyDescent="0.3">
      <c r="A4454">
        <v>4453</v>
      </c>
      <c r="B4454" s="1">
        <v>45413</v>
      </c>
      <c r="C4454" s="2" t="s">
        <v>69</v>
      </c>
      <c r="D4454" s="2" t="s">
        <v>70</v>
      </c>
      <c r="E4454" s="2" t="s">
        <v>71</v>
      </c>
      <c r="F4454" s="2" t="s">
        <v>72</v>
      </c>
      <c r="G4454" s="2" t="s">
        <v>27</v>
      </c>
      <c r="H4454" s="2" t="s">
        <v>28</v>
      </c>
      <c r="I4454">
        <v>6247613</v>
      </c>
      <c r="J4454" s="2" t="s">
        <v>79</v>
      </c>
      <c r="K4454" s="2" t="s">
        <v>80</v>
      </c>
      <c r="L4454">
        <v>84663700</v>
      </c>
      <c r="M4454" s="2" t="s">
        <v>31</v>
      </c>
      <c r="N4454" s="2" t="s">
        <v>74</v>
      </c>
      <c r="O4454" s="2" t="s">
        <v>75</v>
      </c>
      <c r="P4454" s="2" t="s">
        <v>34</v>
      </c>
      <c r="Q4454">
        <v>1080</v>
      </c>
      <c r="R4454" s="2" t="s">
        <v>35</v>
      </c>
      <c r="S4454" s="2" t="s">
        <v>76</v>
      </c>
      <c r="T4454" s="2" t="s">
        <v>77</v>
      </c>
      <c r="U4454" s="2" t="s">
        <v>78</v>
      </c>
      <c r="V4454">
        <v>275</v>
      </c>
      <c r="W4454" s="1">
        <v>42082</v>
      </c>
    </row>
    <row r="4455" spans="1:23" x14ac:dyDescent="0.3">
      <c r="A4455">
        <v>4454</v>
      </c>
      <c r="B4455" s="1">
        <v>45413</v>
      </c>
      <c r="C4455" s="2" t="s">
        <v>69</v>
      </c>
      <c r="D4455" s="2" t="s">
        <v>70</v>
      </c>
      <c r="E4455" s="2" t="s">
        <v>71</v>
      </c>
      <c r="F4455" s="2" t="s">
        <v>72</v>
      </c>
      <c r="G4455" s="2" t="s">
        <v>27</v>
      </c>
      <c r="H4455" s="2" t="s">
        <v>28</v>
      </c>
      <c r="I4455">
        <v>6247614</v>
      </c>
      <c r="J4455" s="2" t="s">
        <v>79</v>
      </c>
      <c r="K4455" s="2" t="s">
        <v>80</v>
      </c>
      <c r="L4455">
        <v>82960400</v>
      </c>
      <c r="M4455" s="2" t="s">
        <v>31</v>
      </c>
      <c r="N4455" s="2" t="s">
        <v>74</v>
      </c>
      <c r="O4455" s="2" t="s">
        <v>75</v>
      </c>
      <c r="P4455" s="2" t="s">
        <v>34</v>
      </c>
      <c r="Q4455">
        <v>1080</v>
      </c>
      <c r="R4455" s="2" t="s">
        <v>35</v>
      </c>
      <c r="S4455" s="2" t="s">
        <v>76</v>
      </c>
      <c r="T4455" s="2" t="s">
        <v>77</v>
      </c>
      <c r="U4455" s="2" t="s">
        <v>78</v>
      </c>
      <c r="V4455">
        <v>275</v>
      </c>
      <c r="W4455" s="1">
        <v>42082</v>
      </c>
    </row>
    <row r="4456" spans="1:23" x14ac:dyDescent="0.3">
      <c r="A4456">
        <v>4455</v>
      </c>
      <c r="B4456" s="1">
        <v>45413</v>
      </c>
      <c r="C4456" s="2" t="s">
        <v>69</v>
      </c>
      <c r="D4456" s="2" t="s">
        <v>70</v>
      </c>
      <c r="E4456" s="2" t="s">
        <v>71</v>
      </c>
      <c r="F4456" s="2" t="s">
        <v>72</v>
      </c>
      <c r="G4456" s="2" t="s">
        <v>27</v>
      </c>
      <c r="H4456" s="2" t="s">
        <v>28</v>
      </c>
      <c r="I4456">
        <v>6247615</v>
      </c>
      <c r="J4456" s="2" t="s">
        <v>79</v>
      </c>
      <c r="K4456" s="2" t="s">
        <v>80</v>
      </c>
      <c r="L4456">
        <v>82791400</v>
      </c>
      <c r="M4456" s="2" t="s">
        <v>31</v>
      </c>
      <c r="N4456" s="2" t="s">
        <v>74</v>
      </c>
      <c r="O4456" s="2" t="s">
        <v>75</v>
      </c>
      <c r="P4456" s="2" t="s">
        <v>34</v>
      </c>
      <c r="Q4456">
        <v>1080</v>
      </c>
      <c r="R4456" s="2" t="s">
        <v>35</v>
      </c>
      <c r="S4456" s="2" t="s">
        <v>76</v>
      </c>
      <c r="T4456" s="2" t="s">
        <v>77</v>
      </c>
      <c r="U4456" s="2" t="s">
        <v>78</v>
      </c>
      <c r="V4456">
        <v>275</v>
      </c>
      <c r="W4456" s="1">
        <v>42082</v>
      </c>
    </row>
    <row r="4457" spans="1:23" x14ac:dyDescent="0.3">
      <c r="A4457">
        <v>4456</v>
      </c>
      <c r="B4457" s="1">
        <v>45413</v>
      </c>
      <c r="C4457" s="2" t="s">
        <v>69</v>
      </c>
      <c r="D4457" s="2" t="s">
        <v>70</v>
      </c>
      <c r="E4457" s="2" t="s">
        <v>71</v>
      </c>
      <c r="F4457" s="2" t="s">
        <v>72</v>
      </c>
      <c r="G4457" s="2" t="s">
        <v>27</v>
      </c>
      <c r="H4457" s="2" t="s">
        <v>28</v>
      </c>
      <c r="I4457">
        <v>6247616</v>
      </c>
      <c r="J4457" s="2" t="s">
        <v>79</v>
      </c>
      <c r="K4457" s="2" t="s">
        <v>80</v>
      </c>
      <c r="L4457">
        <v>82764200</v>
      </c>
      <c r="M4457" s="2" t="s">
        <v>31</v>
      </c>
      <c r="N4457" s="2" t="s">
        <v>74</v>
      </c>
      <c r="O4457" s="2" t="s">
        <v>75</v>
      </c>
      <c r="P4457" s="2" t="s">
        <v>34</v>
      </c>
      <c r="Q4457">
        <v>1080</v>
      </c>
      <c r="R4457" s="2" t="s">
        <v>35</v>
      </c>
      <c r="S4457" s="2" t="s">
        <v>76</v>
      </c>
      <c r="T4457" s="2" t="s">
        <v>77</v>
      </c>
      <c r="U4457" s="2" t="s">
        <v>78</v>
      </c>
      <c r="V4457">
        <v>275</v>
      </c>
      <c r="W4457" s="1">
        <v>42082</v>
      </c>
    </row>
    <row r="4458" spans="1:23" x14ac:dyDescent="0.3">
      <c r="A4458">
        <v>4457</v>
      </c>
      <c r="B4458" s="1">
        <v>45413</v>
      </c>
      <c r="C4458" s="2" t="s">
        <v>69</v>
      </c>
      <c r="D4458" s="2" t="s">
        <v>70</v>
      </c>
      <c r="E4458" s="2" t="s">
        <v>71</v>
      </c>
      <c r="F4458" s="2" t="s">
        <v>72</v>
      </c>
      <c r="G4458" s="2" t="s">
        <v>27</v>
      </c>
      <c r="H4458" s="2" t="s">
        <v>28</v>
      </c>
      <c r="I4458">
        <v>6247617</v>
      </c>
      <c r="J4458" s="2" t="s">
        <v>79</v>
      </c>
      <c r="K4458" s="2" t="s">
        <v>80</v>
      </c>
      <c r="L4458">
        <v>80815900</v>
      </c>
      <c r="M4458" s="2" t="s">
        <v>31</v>
      </c>
      <c r="N4458" s="2" t="s">
        <v>74</v>
      </c>
      <c r="O4458" s="2" t="s">
        <v>75</v>
      </c>
      <c r="P4458" s="2" t="s">
        <v>34</v>
      </c>
      <c r="Q4458">
        <v>1080</v>
      </c>
      <c r="R4458" s="2" t="s">
        <v>35</v>
      </c>
      <c r="S4458" s="2" t="s">
        <v>76</v>
      </c>
      <c r="T4458" s="2" t="s">
        <v>77</v>
      </c>
      <c r="U4458" s="2" t="s">
        <v>78</v>
      </c>
      <c r="V4458">
        <v>275</v>
      </c>
      <c r="W4458" s="1">
        <v>42082</v>
      </c>
    </row>
    <row r="4459" spans="1:23" x14ac:dyDescent="0.3">
      <c r="A4459">
        <v>4458</v>
      </c>
      <c r="B4459" s="1">
        <v>45413</v>
      </c>
      <c r="C4459" s="2" t="s">
        <v>69</v>
      </c>
      <c r="D4459" s="2" t="s">
        <v>70</v>
      </c>
      <c r="E4459" s="2" t="s">
        <v>71</v>
      </c>
      <c r="F4459" s="2" t="s">
        <v>72</v>
      </c>
      <c r="G4459" s="2" t="s">
        <v>27</v>
      </c>
      <c r="H4459" s="2" t="s">
        <v>28</v>
      </c>
      <c r="I4459">
        <v>6247618</v>
      </c>
      <c r="J4459" s="2" t="s">
        <v>79</v>
      </c>
      <c r="K4459" s="2" t="s">
        <v>80</v>
      </c>
      <c r="L4459">
        <v>82759200</v>
      </c>
      <c r="M4459" s="2" t="s">
        <v>31</v>
      </c>
      <c r="N4459" s="2" t="s">
        <v>74</v>
      </c>
      <c r="O4459" s="2" t="s">
        <v>75</v>
      </c>
      <c r="P4459" s="2" t="s">
        <v>34</v>
      </c>
      <c r="Q4459">
        <v>1080</v>
      </c>
      <c r="R4459" s="2" t="s">
        <v>35</v>
      </c>
      <c r="S4459" s="2" t="s">
        <v>76</v>
      </c>
      <c r="T4459" s="2" t="s">
        <v>77</v>
      </c>
      <c r="U4459" s="2" t="s">
        <v>78</v>
      </c>
      <c r="V4459">
        <v>275</v>
      </c>
      <c r="W4459" s="1">
        <v>42082</v>
      </c>
    </row>
    <row r="4460" spans="1:23" x14ac:dyDescent="0.3">
      <c r="A4460">
        <v>4459</v>
      </c>
      <c r="B4460" s="1">
        <v>45413</v>
      </c>
      <c r="C4460" s="2" t="s">
        <v>69</v>
      </c>
      <c r="D4460" s="2" t="s">
        <v>70</v>
      </c>
      <c r="E4460" s="2" t="s">
        <v>71</v>
      </c>
      <c r="F4460" s="2" t="s">
        <v>72</v>
      </c>
      <c r="G4460" s="2" t="s">
        <v>27</v>
      </c>
      <c r="H4460" s="2" t="s">
        <v>28</v>
      </c>
      <c r="I4460">
        <v>6247619</v>
      </c>
      <c r="J4460" s="2" t="s">
        <v>79</v>
      </c>
      <c r="K4460" s="2" t="s">
        <v>80</v>
      </c>
      <c r="L4460">
        <v>83168100</v>
      </c>
      <c r="M4460" s="2" t="s">
        <v>31</v>
      </c>
      <c r="N4460" s="2" t="s">
        <v>74</v>
      </c>
      <c r="O4460" s="2" t="s">
        <v>75</v>
      </c>
      <c r="P4460" s="2" t="s">
        <v>34</v>
      </c>
      <c r="Q4460">
        <v>1080</v>
      </c>
      <c r="R4460" s="2" t="s">
        <v>35</v>
      </c>
      <c r="S4460" s="2" t="s">
        <v>76</v>
      </c>
      <c r="T4460" s="2" t="s">
        <v>77</v>
      </c>
      <c r="U4460" s="2" t="s">
        <v>78</v>
      </c>
      <c r="V4460">
        <v>275</v>
      </c>
      <c r="W4460" s="1">
        <v>42082</v>
      </c>
    </row>
    <row r="4461" spans="1:23" x14ac:dyDescent="0.3">
      <c r="A4461">
        <v>4460</v>
      </c>
      <c r="B4461" s="1">
        <v>45413</v>
      </c>
      <c r="C4461" s="2" t="s">
        <v>69</v>
      </c>
      <c r="D4461" s="2" t="s">
        <v>70</v>
      </c>
      <c r="E4461" s="2" t="s">
        <v>71</v>
      </c>
      <c r="F4461" s="2" t="s">
        <v>72</v>
      </c>
      <c r="G4461" s="2" t="s">
        <v>27</v>
      </c>
      <c r="H4461" s="2" t="s">
        <v>28</v>
      </c>
      <c r="I4461">
        <v>6247620</v>
      </c>
      <c r="J4461" s="2" t="s">
        <v>79</v>
      </c>
      <c r="K4461" s="2" t="s">
        <v>80</v>
      </c>
      <c r="L4461">
        <v>82660300</v>
      </c>
      <c r="M4461" s="2" t="s">
        <v>31</v>
      </c>
      <c r="N4461" s="2" t="s">
        <v>74</v>
      </c>
      <c r="O4461" s="2" t="s">
        <v>75</v>
      </c>
      <c r="P4461" s="2" t="s">
        <v>34</v>
      </c>
      <c r="Q4461">
        <v>1080</v>
      </c>
      <c r="R4461" s="2" t="s">
        <v>35</v>
      </c>
      <c r="S4461" s="2" t="s">
        <v>76</v>
      </c>
      <c r="T4461" s="2" t="s">
        <v>77</v>
      </c>
      <c r="U4461" s="2" t="s">
        <v>78</v>
      </c>
      <c r="V4461">
        <v>275</v>
      </c>
      <c r="W4461" s="1">
        <v>42082</v>
      </c>
    </row>
    <row r="4462" spans="1:23" x14ac:dyDescent="0.3">
      <c r="A4462">
        <v>4461</v>
      </c>
      <c r="B4462" s="1">
        <v>45413</v>
      </c>
      <c r="C4462" s="2" t="s">
        <v>69</v>
      </c>
      <c r="D4462" s="2" t="s">
        <v>70</v>
      </c>
      <c r="E4462" s="2" t="s">
        <v>71</v>
      </c>
      <c r="F4462" s="2" t="s">
        <v>72</v>
      </c>
      <c r="G4462" s="2" t="s">
        <v>27</v>
      </c>
      <c r="H4462" s="2" t="s">
        <v>28</v>
      </c>
      <c r="I4462">
        <v>6247621</v>
      </c>
      <c r="J4462" s="2" t="s">
        <v>79</v>
      </c>
      <c r="K4462" s="2" t="s">
        <v>80</v>
      </c>
      <c r="L4462">
        <v>82985600</v>
      </c>
      <c r="M4462" s="2" t="s">
        <v>31</v>
      </c>
      <c r="N4462" s="2" t="s">
        <v>74</v>
      </c>
      <c r="O4462" s="2" t="s">
        <v>75</v>
      </c>
      <c r="P4462" s="2" t="s">
        <v>34</v>
      </c>
      <c r="Q4462">
        <v>1080</v>
      </c>
      <c r="R4462" s="2" t="s">
        <v>35</v>
      </c>
      <c r="S4462" s="2" t="s">
        <v>76</v>
      </c>
      <c r="T4462" s="2" t="s">
        <v>77</v>
      </c>
      <c r="U4462" s="2" t="s">
        <v>78</v>
      </c>
      <c r="V4462">
        <v>275</v>
      </c>
      <c r="W4462" s="1">
        <v>42082</v>
      </c>
    </row>
    <row r="4463" spans="1:23" x14ac:dyDescent="0.3">
      <c r="A4463">
        <v>4462</v>
      </c>
      <c r="B4463" s="1">
        <v>45413</v>
      </c>
      <c r="C4463" s="2" t="s">
        <v>69</v>
      </c>
      <c r="D4463" s="2" t="s">
        <v>70</v>
      </c>
      <c r="E4463" s="2" t="s">
        <v>71</v>
      </c>
      <c r="F4463" s="2" t="s">
        <v>72</v>
      </c>
      <c r="G4463" s="2" t="s">
        <v>27</v>
      </c>
      <c r="H4463" s="2" t="s">
        <v>28</v>
      </c>
      <c r="I4463">
        <v>6247622</v>
      </c>
      <c r="J4463" s="2" t="s">
        <v>79</v>
      </c>
      <c r="K4463" s="2" t="s">
        <v>80</v>
      </c>
      <c r="L4463">
        <v>82998900</v>
      </c>
      <c r="M4463" s="2" t="s">
        <v>31</v>
      </c>
      <c r="N4463" s="2" t="s">
        <v>74</v>
      </c>
      <c r="O4463" s="2" t="s">
        <v>75</v>
      </c>
      <c r="P4463" s="2" t="s">
        <v>34</v>
      </c>
      <c r="Q4463">
        <v>1080</v>
      </c>
      <c r="R4463" s="2" t="s">
        <v>35</v>
      </c>
      <c r="S4463" s="2" t="s">
        <v>76</v>
      </c>
      <c r="T4463" s="2" t="s">
        <v>77</v>
      </c>
      <c r="U4463" s="2" t="s">
        <v>78</v>
      </c>
      <c r="V4463">
        <v>275</v>
      </c>
      <c r="W4463" s="1">
        <v>42082</v>
      </c>
    </row>
    <row r="4464" spans="1:23" x14ac:dyDescent="0.3">
      <c r="A4464">
        <v>4463</v>
      </c>
      <c r="B4464" s="1">
        <v>45413</v>
      </c>
      <c r="C4464" s="2" t="s">
        <v>69</v>
      </c>
      <c r="D4464" s="2" t="s">
        <v>70</v>
      </c>
      <c r="E4464" s="2" t="s">
        <v>71</v>
      </c>
      <c r="F4464" s="2" t="s">
        <v>72</v>
      </c>
      <c r="G4464" s="2" t="s">
        <v>27</v>
      </c>
      <c r="H4464" s="2" t="s">
        <v>28</v>
      </c>
      <c r="I4464">
        <v>6247623</v>
      </c>
      <c r="J4464" s="2" t="s">
        <v>79</v>
      </c>
      <c r="K4464" s="2" t="s">
        <v>80</v>
      </c>
      <c r="L4464">
        <v>83631100</v>
      </c>
      <c r="M4464" s="2" t="s">
        <v>31</v>
      </c>
      <c r="N4464" s="2" t="s">
        <v>74</v>
      </c>
      <c r="O4464" s="2" t="s">
        <v>75</v>
      </c>
      <c r="P4464" s="2" t="s">
        <v>34</v>
      </c>
      <c r="Q4464">
        <v>1080</v>
      </c>
      <c r="R4464" s="2" t="s">
        <v>35</v>
      </c>
      <c r="S4464" s="2" t="s">
        <v>76</v>
      </c>
      <c r="T4464" s="2" t="s">
        <v>77</v>
      </c>
      <c r="U4464" s="2" t="s">
        <v>78</v>
      </c>
      <c r="V4464">
        <v>275</v>
      </c>
      <c r="W4464" s="1">
        <v>42082</v>
      </c>
    </row>
    <row r="4465" spans="1:23" x14ac:dyDescent="0.3">
      <c r="A4465">
        <v>4464</v>
      </c>
      <c r="B4465" s="1">
        <v>45413</v>
      </c>
      <c r="C4465" s="2" t="s">
        <v>69</v>
      </c>
      <c r="D4465" s="2" t="s">
        <v>70</v>
      </c>
      <c r="E4465" s="2" t="s">
        <v>71</v>
      </c>
      <c r="F4465" s="2" t="s">
        <v>72</v>
      </c>
      <c r="G4465" s="2" t="s">
        <v>27</v>
      </c>
      <c r="H4465" s="2" t="s">
        <v>28</v>
      </c>
      <c r="I4465">
        <v>6247624</v>
      </c>
      <c r="J4465" s="2" t="s">
        <v>79</v>
      </c>
      <c r="K4465" s="2" t="s">
        <v>80</v>
      </c>
      <c r="L4465">
        <v>83942300</v>
      </c>
      <c r="M4465" s="2" t="s">
        <v>31</v>
      </c>
      <c r="N4465" s="2" t="s">
        <v>74</v>
      </c>
      <c r="O4465" s="2" t="s">
        <v>75</v>
      </c>
      <c r="P4465" s="2" t="s">
        <v>34</v>
      </c>
      <c r="Q4465">
        <v>1080</v>
      </c>
      <c r="R4465" s="2" t="s">
        <v>35</v>
      </c>
      <c r="S4465" s="2" t="s">
        <v>76</v>
      </c>
      <c r="T4465" s="2" t="s">
        <v>77</v>
      </c>
      <c r="U4465" s="2" t="s">
        <v>78</v>
      </c>
      <c r="V4465">
        <v>275</v>
      </c>
      <c r="W4465" s="1">
        <v>42082</v>
      </c>
    </row>
    <row r="4466" spans="1:23" x14ac:dyDescent="0.3">
      <c r="A4466">
        <v>4465</v>
      </c>
      <c r="B4466" s="1">
        <v>45413</v>
      </c>
      <c r="C4466" s="2" t="s">
        <v>69</v>
      </c>
      <c r="D4466" s="2" t="s">
        <v>70</v>
      </c>
      <c r="E4466" s="2" t="s">
        <v>71</v>
      </c>
      <c r="F4466" s="2" t="s">
        <v>72</v>
      </c>
      <c r="G4466" s="2" t="s">
        <v>27</v>
      </c>
      <c r="H4466" s="2" t="s">
        <v>28</v>
      </c>
      <c r="I4466">
        <v>6247625</v>
      </c>
      <c r="J4466" s="2" t="s">
        <v>79</v>
      </c>
      <c r="K4466" s="2" t="s">
        <v>80</v>
      </c>
      <c r="L4466">
        <v>80541500</v>
      </c>
      <c r="M4466" s="2" t="s">
        <v>31</v>
      </c>
      <c r="N4466" s="2" t="s">
        <v>74</v>
      </c>
      <c r="O4466" s="2" t="s">
        <v>75</v>
      </c>
      <c r="P4466" s="2" t="s">
        <v>34</v>
      </c>
      <c r="Q4466">
        <v>1080</v>
      </c>
      <c r="R4466" s="2" t="s">
        <v>35</v>
      </c>
      <c r="S4466" s="2" t="s">
        <v>76</v>
      </c>
      <c r="T4466" s="2" t="s">
        <v>77</v>
      </c>
      <c r="U4466" s="2" t="s">
        <v>78</v>
      </c>
      <c r="V4466">
        <v>275</v>
      </c>
      <c r="W4466" s="1">
        <v>42082</v>
      </c>
    </row>
    <row r="4467" spans="1:23" x14ac:dyDescent="0.3">
      <c r="A4467">
        <v>4466</v>
      </c>
      <c r="B4467" s="1">
        <v>45413</v>
      </c>
      <c r="C4467" s="2" t="s">
        <v>69</v>
      </c>
      <c r="D4467" s="2" t="s">
        <v>70</v>
      </c>
      <c r="E4467" s="2" t="s">
        <v>71</v>
      </c>
      <c r="F4467" s="2" t="s">
        <v>72</v>
      </c>
      <c r="G4467" s="2" t="s">
        <v>27</v>
      </c>
      <c r="H4467" s="2" t="s">
        <v>28</v>
      </c>
      <c r="I4467">
        <v>6247626</v>
      </c>
      <c r="J4467" s="2" t="s">
        <v>79</v>
      </c>
      <c r="K4467" s="2" t="s">
        <v>80</v>
      </c>
      <c r="L4467">
        <v>82264000</v>
      </c>
      <c r="M4467" s="2" t="s">
        <v>31</v>
      </c>
      <c r="N4467" s="2" t="s">
        <v>74</v>
      </c>
      <c r="O4467" s="2" t="s">
        <v>75</v>
      </c>
      <c r="P4467" s="2" t="s">
        <v>34</v>
      </c>
      <c r="Q4467">
        <v>1080</v>
      </c>
      <c r="R4467" s="2" t="s">
        <v>35</v>
      </c>
      <c r="S4467" s="2" t="s">
        <v>76</v>
      </c>
      <c r="T4467" s="2" t="s">
        <v>77</v>
      </c>
      <c r="U4467" s="2" t="s">
        <v>78</v>
      </c>
      <c r="V4467">
        <v>275</v>
      </c>
      <c r="W4467" s="1">
        <v>42082</v>
      </c>
    </row>
    <row r="4468" spans="1:23" x14ac:dyDescent="0.3">
      <c r="A4468">
        <v>4467</v>
      </c>
      <c r="B4468" s="1">
        <v>45413</v>
      </c>
      <c r="C4468" s="2" t="s">
        <v>69</v>
      </c>
      <c r="D4468" s="2" t="s">
        <v>70</v>
      </c>
      <c r="E4468" s="2" t="s">
        <v>71</v>
      </c>
      <c r="F4468" s="2" t="s">
        <v>72</v>
      </c>
      <c r="G4468" s="2" t="s">
        <v>27</v>
      </c>
      <c r="H4468" s="2" t="s">
        <v>28</v>
      </c>
      <c r="I4468">
        <v>6247627</v>
      </c>
      <c r="J4468" s="2" t="s">
        <v>79</v>
      </c>
      <c r="K4468" s="2" t="s">
        <v>80</v>
      </c>
      <c r="L4468">
        <v>84594300</v>
      </c>
      <c r="M4468" s="2" t="s">
        <v>31</v>
      </c>
      <c r="N4468" s="2" t="s">
        <v>74</v>
      </c>
      <c r="O4468" s="2" t="s">
        <v>75</v>
      </c>
      <c r="P4468" s="2" t="s">
        <v>34</v>
      </c>
      <c r="Q4468">
        <v>1080</v>
      </c>
      <c r="R4468" s="2" t="s">
        <v>35</v>
      </c>
      <c r="S4468" s="2" t="s">
        <v>76</v>
      </c>
      <c r="T4468" s="2" t="s">
        <v>77</v>
      </c>
      <c r="U4468" s="2" t="s">
        <v>78</v>
      </c>
      <c r="V4468">
        <v>275</v>
      </c>
      <c r="W4468" s="1">
        <v>42082</v>
      </c>
    </row>
    <row r="4469" spans="1:23" hidden="1" x14ac:dyDescent="0.3">
      <c r="A4469">
        <v>4468</v>
      </c>
      <c r="B4469" s="1">
        <v>45413</v>
      </c>
      <c r="C4469" s="2" t="s">
        <v>69</v>
      </c>
      <c r="D4469" s="2" t="s">
        <v>70</v>
      </c>
      <c r="E4469" s="2" t="s">
        <v>71</v>
      </c>
      <c r="F4469" s="2" t="s">
        <v>72</v>
      </c>
      <c r="G4469" s="2" t="s">
        <v>27</v>
      </c>
      <c r="H4469" s="2" t="s">
        <v>28</v>
      </c>
      <c r="I4469">
        <v>170085</v>
      </c>
      <c r="J4469" s="2" t="s">
        <v>73</v>
      </c>
      <c r="K4469" s="2" t="s">
        <v>30</v>
      </c>
      <c r="L4469">
        <v>10</v>
      </c>
      <c r="M4469" s="2" t="s">
        <v>31</v>
      </c>
      <c r="N4469" s="2" t="s">
        <v>74</v>
      </c>
      <c r="O4469" s="2" t="s">
        <v>75</v>
      </c>
      <c r="P4469" s="2" t="s">
        <v>34</v>
      </c>
      <c r="Q4469">
        <v>1080</v>
      </c>
      <c r="R4469" s="2" t="s">
        <v>35</v>
      </c>
      <c r="S4469" s="2" t="s">
        <v>76</v>
      </c>
      <c r="T4469" s="2" t="s">
        <v>77</v>
      </c>
      <c r="U4469" s="2" t="s">
        <v>78</v>
      </c>
      <c r="V4469">
        <v>275</v>
      </c>
      <c r="W4469" s="1">
        <v>42082</v>
      </c>
    </row>
    <row r="4470" spans="1:23" hidden="1" x14ac:dyDescent="0.3">
      <c r="A4470">
        <v>4469</v>
      </c>
      <c r="B4470" s="1">
        <v>45413</v>
      </c>
      <c r="C4470" s="2" t="s">
        <v>69</v>
      </c>
      <c r="D4470" s="2" t="s">
        <v>70</v>
      </c>
      <c r="E4470" s="2" t="s">
        <v>71</v>
      </c>
      <c r="F4470" s="2" t="s">
        <v>72</v>
      </c>
      <c r="G4470" s="2" t="s">
        <v>27</v>
      </c>
      <c r="H4470" s="2" t="s">
        <v>28</v>
      </c>
      <c r="I4470">
        <v>170085</v>
      </c>
      <c r="J4470" s="2" t="s">
        <v>29</v>
      </c>
      <c r="K4470" s="2" t="s">
        <v>30</v>
      </c>
      <c r="L4470">
        <v>50</v>
      </c>
      <c r="M4470" s="2" t="s">
        <v>31</v>
      </c>
      <c r="N4470" s="2" t="s">
        <v>74</v>
      </c>
      <c r="O4470" s="2" t="s">
        <v>75</v>
      </c>
      <c r="P4470" s="2" t="s">
        <v>34</v>
      </c>
      <c r="Q4470">
        <v>1080</v>
      </c>
      <c r="R4470" s="2" t="s">
        <v>35</v>
      </c>
      <c r="S4470" s="2" t="s">
        <v>76</v>
      </c>
      <c r="T4470" s="2" t="s">
        <v>77</v>
      </c>
      <c r="U4470" s="2" t="s">
        <v>78</v>
      </c>
      <c r="V4470">
        <v>275</v>
      </c>
      <c r="W4470" s="1">
        <v>42082</v>
      </c>
    </row>
    <row r="4471" spans="1:23" hidden="1" x14ac:dyDescent="0.3">
      <c r="A4471">
        <v>4470</v>
      </c>
      <c r="B4471" s="1">
        <v>45413</v>
      </c>
      <c r="C4471" s="2" t="s">
        <v>69</v>
      </c>
      <c r="D4471" s="2" t="s">
        <v>70</v>
      </c>
      <c r="E4471" s="2" t="s">
        <v>71</v>
      </c>
      <c r="F4471" s="2" t="s">
        <v>72</v>
      </c>
      <c r="G4471" s="2" t="s">
        <v>27</v>
      </c>
      <c r="H4471" s="2" t="s">
        <v>28</v>
      </c>
      <c r="I4471">
        <v>170085</v>
      </c>
      <c r="J4471" s="2" t="s">
        <v>50</v>
      </c>
      <c r="K4471" s="2" t="s">
        <v>30</v>
      </c>
      <c r="L4471">
        <v>1620</v>
      </c>
      <c r="M4471" s="2" t="s">
        <v>31</v>
      </c>
      <c r="N4471" s="2" t="s">
        <v>74</v>
      </c>
      <c r="O4471" s="2" t="s">
        <v>75</v>
      </c>
      <c r="P4471" s="2" t="s">
        <v>34</v>
      </c>
      <c r="Q4471">
        <v>1080</v>
      </c>
      <c r="R4471" s="2" t="s">
        <v>35</v>
      </c>
      <c r="S4471" s="2" t="s">
        <v>76</v>
      </c>
      <c r="T4471" s="2" t="s">
        <v>77</v>
      </c>
      <c r="U4471" s="2" t="s">
        <v>78</v>
      </c>
      <c r="V4471">
        <v>275</v>
      </c>
      <c r="W4471" s="1">
        <v>42082</v>
      </c>
    </row>
    <row r="4472" spans="1:23" hidden="1" x14ac:dyDescent="0.3">
      <c r="A4472">
        <v>4471</v>
      </c>
      <c r="B4472" s="1">
        <v>45413</v>
      </c>
      <c r="C4472" s="2" t="s">
        <v>69</v>
      </c>
      <c r="D4472" s="2" t="s">
        <v>70</v>
      </c>
      <c r="E4472" s="2" t="s">
        <v>71</v>
      </c>
      <c r="F4472" s="2" t="s">
        <v>72</v>
      </c>
      <c r="G4472" s="2" t="s">
        <v>27</v>
      </c>
      <c r="H4472" s="2" t="s">
        <v>28</v>
      </c>
      <c r="I4472">
        <v>170085</v>
      </c>
      <c r="J4472" s="2" t="s">
        <v>57</v>
      </c>
      <c r="K4472" s="2" t="s">
        <v>30</v>
      </c>
      <c r="L4472">
        <v>10</v>
      </c>
      <c r="M4472" s="2" t="s">
        <v>31</v>
      </c>
      <c r="N4472" s="2" t="s">
        <v>74</v>
      </c>
      <c r="O4472" s="2" t="s">
        <v>75</v>
      </c>
      <c r="P4472" s="2" t="s">
        <v>34</v>
      </c>
      <c r="Q4472">
        <v>1080</v>
      </c>
      <c r="R4472" s="2" t="s">
        <v>35</v>
      </c>
      <c r="S4472" s="2" t="s">
        <v>76</v>
      </c>
      <c r="T4472" s="2" t="s">
        <v>77</v>
      </c>
      <c r="U4472" s="2" t="s">
        <v>78</v>
      </c>
      <c r="V4472">
        <v>275</v>
      </c>
      <c r="W4472" s="1">
        <v>42082</v>
      </c>
    </row>
    <row r="4473" spans="1:23" hidden="1" x14ac:dyDescent="0.3">
      <c r="A4473">
        <v>4472</v>
      </c>
      <c r="B4473" s="1">
        <v>45413</v>
      </c>
      <c r="C4473" s="2" t="s">
        <v>69</v>
      </c>
      <c r="D4473" s="2" t="s">
        <v>70</v>
      </c>
      <c r="E4473" s="2" t="s">
        <v>71</v>
      </c>
      <c r="F4473" s="2" t="s">
        <v>72</v>
      </c>
      <c r="G4473" s="2" t="s">
        <v>27</v>
      </c>
      <c r="H4473" s="2" t="s">
        <v>28</v>
      </c>
      <c r="I4473">
        <v>170085</v>
      </c>
      <c r="J4473" s="2" t="s">
        <v>43</v>
      </c>
      <c r="K4473" s="2" t="s">
        <v>30</v>
      </c>
      <c r="L4473">
        <v>90</v>
      </c>
      <c r="M4473" s="2" t="s">
        <v>31</v>
      </c>
      <c r="N4473" s="2" t="s">
        <v>74</v>
      </c>
      <c r="O4473" s="2" t="s">
        <v>75</v>
      </c>
      <c r="P4473" s="2" t="s">
        <v>34</v>
      </c>
      <c r="Q4473">
        <v>1080</v>
      </c>
      <c r="R4473" s="2" t="s">
        <v>35</v>
      </c>
      <c r="S4473" s="2" t="s">
        <v>76</v>
      </c>
      <c r="T4473" s="2" t="s">
        <v>77</v>
      </c>
      <c r="U4473" s="2" t="s">
        <v>78</v>
      </c>
      <c r="V4473">
        <v>275</v>
      </c>
      <c r="W4473" s="1">
        <v>42082</v>
      </c>
    </row>
    <row r="4474" spans="1:23" hidden="1" x14ac:dyDescent="0.3">
      <c r="A4474">
        <v>4473</v>
      </c>
      <c r="B4474" s="1">
        <v>45413</v>
      </c>
      <c r="C4474" s="2" t="s">
        <v>69</v>
      </c>
      <c r="D4474" s="2" t="s">
        <v>70</v>
      </c>
      <c r="E4474" s="2" t="s">
        <v>71</v>
      </c>
      <c r="F4474" s="2" t="s">
        <v>72</v>
      </c>
      <c r="G4474" s="2" t="s">
        <v>27</v>
      </c>
      <c r="H4474" s="2" t="s">
        <v>28</v>
      </c>
      <c r="I4474">
        <v>170085</v>
      </c>
      <c r="J4474" s="2" t="s">
        <v>59</v>
      </c>
      <c r="K4474" s="2" t="s">
        <v>30</v>
      </c>
      <c r="L4474">
        <v>20</v>
      </c>
      <c r="M4474" s="2" t="s">
        <v>31</v>
      </c>
      <c r="N4474" s="2" t="s">
        <v>74</v>
      </c>
      <c r="O4474" s="2" t="s">
        <v>75</v>
      </c>
      <c r="P4474" s="2" t="s">
        <v>34</v>
      </c>
      <c r="Q4474">
        <v>1080</v>
      </c>
      <c r="R4474" s="2" t="s">
        <v>35</v>
      </c>
      <c r="S4474" s="2" t="s">
        <v>76</v>
      </c>
      <c r="T4474" s="2" t="s">
        <v>77</v>
      </c>
      <c r="U4474" s="2" t="s">
        <v>78</v>
      </c>
      <c r="V4474">
        <v>275</v>
      </c>
      <c r="W4474" s="1">
        <v>42082</v>
      </c>
    </row>
    <row r="4475" spans="1:23" hidden="1" x14ac:dyDescent="0.3">
      <c r="A4475">
        <v>4474</v>
      </c>
      <c r="B4475" s="1">
        <v>45413</v>
      </c>
      <c r="C4475" s="2" t="s">
        <v>69</v>
      </c>
      <c r="D4475" s="2" t="s">
        <v>70</v>
      </c>
      <c r="E4475" s="2" t="s">
        <v>71</v>
      </c>
      <c r="F4475" s="2" t="s">
        <v>72</v>
      </c>
      <c r="G4475" s="2" t="s">
        <v>27</v>
      </c>
      <c r="H4475" s="2" t="s">
        <v>28</v>
      </c>
      <c r="I4475">
        <v>170085</v>
      </c>
      <c r="J4475" s="2" t="s">
        <v>46</v>
      </c>
      <c r="K4475" s="2" t="s">
        <v>30</v>
      </c>
      <c r="L4475">
        <v>50</v>
      </c>
      <c r="M4475" s="2" t="s">
        <v>31</v>
      </c>
      <c r="N4475" s="2" t="s">
        <v>74</v>
      </c>
      <c r="O4475" s="2" t="s">
        <v>75</v>
      </c>
      <c r="P4475" s="2" t="s">
        <v>34</v>
      </c>
      <c r="Q4475">
        <v>1080</v>
      </c>
      <c r="R4475" s="2" t="s">
        <v>35</v>
      </c>
      <c r="S4475" s="2" t="s">
        <v>76</v>
      </c>
      <c r="T4475" s="2" t="s">
        <v>77</v>
      </c>
      <c r="U4475" s="2" t="s">
        <v>78</v>
      </c>
      <c r="V4475">
        <v>275</v>
      </c>
      <c r="W4475" s="1">
        <v>42082</v>
      </c>
    </row>
    <row r="4476" spans="1:23" hidden="1" x14ac:dyDescent="0.3">
      <c r="A4476">
        <v>4475</v>
      </c>
      <c r="B4476" s="1">
        <v>45413</v>
      </c>
      <c r="C4476" s="2" t="s">
        <v>69</v>
      </c>
      <c r="D4476" s="2" t="s">
        <v>70</v>
      </c>
      <c r="E4476" s="2" t="s">
        <v>71</v>
      </c>
      <c r="F4476" s="2" t="s">
        <v>72</v>
      </c>
      <c r="G4476" s="2" t="s">
        <v>27</v>
      </c>
      <c r="H4476" s="2" t="s">
        <v>28</v>
      </c>
      <c r="I4476">
        <v>170085</v>
      </c>
      <c r="J4476" s="2" t="s">
        <v>67</v>
      </c>
      <c r="K4476" s="2" t="s">
        <v>30</v>
      </c>
      <c r="L4476">
        <v>1070</v>
      </c>
      <c r="M4476" s="2" t="s">
        <v>31</v>
      </c>
      <c r="N4476" s="2" t="s">
        <v>74</v>
      </c>
      <c r="O4476" s="2" t="s">
        <v>75</v>
      </c>
      <c r="P4476" s="2" t="s">
        <v>34</v>
      </c>
      <c r="Q4476">
        <v>1080</v>
      </c>
      <c r="R4476" s="2" t="s">
        <v>35</v>
      </c>
      <c r="S4476" s="2" t="s">
        <v>76</v>
      </c>
      <c r="T4476" s="2" t="s">
        <v>77</v>
      </c>
      <c r="U4476" s="2" t="s">
        <v>78</v>
      </c>
      <c r="V4476">
        <v>275</v>
      </c>
      <c r="W4476" s="1">
        <v>42082</v>
      </c>
    </row>
    <row r="4477" spans="1:23" hidden="1" x14ac:dyDescent="0.3">
      <c r="A4477">
        <v>4476</v>
      </c>
      <c r="B4477" s="1">
        <v>45413</v>
      </c>
      <c r="C4477" s="2" t="s">
        <v>69</v>
      </c>
      <c r="D4477" s="2" t="s">
        <v>70</v>
      </c>
      <c r="E4477" s="2" t="s">
        <v>71</v>
      </c>
      <c r="F4477" s="2" t="s">
        <v>72</v>
      </c>
      <c r="G4477" s="2" t="s">
        <v>27</v>
      </c>
      <c r="H4477" s="2" t="s">
        <v>28</v>
      </c>
      <c r="I4477">
        <v>170085</v>
      </c>
      <c r="J4477" s="2" t="s">
        <v>64</v>
      </c>
      <c r="K4477" s="2" t="s">
        <v>30</v>
      </c>
      <c r="L4477">
        <v>500</v>
      </c>
      <c r="M4477" s="2" t="s">
        <v>31</v>
      </c>
      <c r="N4477" s="2" t="s">
        <v>74</v>
      </c>
      <c r="O4477" s="2" t="s">
        <v>75</v>
      </c>
      <c r="P4477" s="2" t="s">
        <v>34</v>
      </c>
      <c r="Q4477">
        <v>1080</v>
      </c>
      <c r="R4477" s="2" t="s">
        <v>35</v>
      </c>
      <c r="S4477" s="2" t="s">
        <v>76</v>
      </c>
      <c r="T4477" s="2" t="s">
        <v>77</v>
      </c>
      <c r="U4477" s="2" t="s">
        <v>78</v>
      </c>
      <c r="V4477">
        <v>275</v>
      </c>
      <c r="W4477" s="1">
        <v>42082</v>
      </c>
    </row>
    <row r="4478" spans="1:23" hidden="1" x14ac:dyDescent="0.3">
      <c r="A4478">
        <v>4477</v>
      </c>
      <c r="B4478" s="1">
        <v>45413</v>
      </c>
      <c r="C4478" s="2" t="s">
        <v>69</v>
      </c>
      <c r="D4478" s="2" t="s">
        <v>70</v>
      </c>
      <c r="E4478" s="2" t="s">
        <v>71</v>
      </c>
      <c r="F4478" s="2" t="s">
        <v>72</v>
      </c>
      <c r="G4478" s="2" t="s">
        <v>27</v>
      </c>
      <c r="H4478" s="2" t="s">
        <v>28</v>
      </c>
      <c r="I4478">
        <v>170085</v>
      </c>
      <c r="J4478" s="2" t="s">
        <v>62</v>
      </c>
      <c r="K4478" s="2" t="s">
        <v>63</v>
      </c>
      <c r="L4478">
        <v>10</v>
      </c>
      <c r="M4478" s="2" t="s">
        <v>31</v>
      </c>
      <c r="N4478" s="2" t="s">
        <v>74</v>
      </c>
      <c r="O4478" s="2" t="s">
        <v>75</v>
      </c>
      <c r="P4478" s="2" t="s">
        <v>34</v>
      </c>
      <c r="Q4478">
        <v>1080</v>
      </c>
      <c r="R4478" s="2" t="s">
        <v>35</v>
      </c>
      <c r="S4478" s="2" t="s">
        <v>76</v>
      </c>
      <c r="T4478" s="2" t="s">
        <v>77</v>
      </c>
      <c r="U4478" s="2" t="s">
        <v>78</v>
      </c>
      <c r="V4478">
        <v>275</v>
      </c>
      <c r="W4478" s="1">
        <v>42082</v>
      </c>
    </row>
    <row r="4479" spans="1:23" hidden="1" x14ac:dyDescent="0.3">
      <c r="A4479">
        <v>4478</v>
      </c>
      <c r="B4479" s="1">
        <v>45413</v>
      </c>
      <c r="C4479" s="2" t="s">
        <v>69</v>
      </c>
      <c r="D4479" s="2" t="s">
        <v>70</v>
      </c>
      <c r="E4479" s="2" t="s">
        <v>71</v>
      </c>
      <c r="F4479" s="2" t="s">
        <v>72</v>
      </c>
      <c r="G4479" s="2" t="s">
        <v>27</v>
      </c>
      <c r="H4479" s="2" t="s">
        <v>28</v>
      </c>
      <c r="I4479">
        <v>6247638</v>
      </c>
      <c r="J4479" s="2" t="s">
        <v>65</v>
      </c>
      <c r="K4479" s="2" t="s">
        <v>66</v>
      </c>
      <c r="L4479">
        <v>18590</v>
      </c>
      <c r="M4479" s="2" t="s">
        <v>31</v>
      </c>
      <c r="N4479" s="2" t="s">
        <v>74</v>
      </c>
      <c r="O4479" s="2" t="s">
        <v>75</v>
      </c>
      <c r="P4479" s="2" t="s">
        <v>34</v>
      </c>
      <c r="Q4479">
        <v>1080</v>
      </c>
      <c r="R4479" s="2" t="s">
        <v>35</v>
      </c>
      <c r="S4479" s="2" t="s">
        <v>76</v>
      </c>
      <c r="T4479" s="2" t="s">
        <v>77</v>
      </c>
      <c r="U4479" s="2" t="s">
        <v>78</v>
      </c>
      <c r="V4479">
        <v>275</v>
      </c>
      <c r="W4479" s="1">
        <v>42082</v>
      </c>
    </row>
    <row r="4480" spans="1:23" hidden="1" x14ac:dyDescent="0.3">
      <c r="A4480">
        <v>4479</v>
      </c>
      <c r="B4480" s="1">
        <v>45413</v>
      </c>
      <c r="C4480" s="2" t="s">
        <v>69</v>
      </c>
      <c r="D4480" s="2" t="s">
        <v>70</v>
      </c>
      <c r="E4480" s="2" t="s">
        <v>71</v>
      </c>
      <c r="F4480" s="2" t="s">
        <v>72</v>
      </c>
      <c r="G4480" s="2" t="s">
        <v>27</v>
      </c>
      <c r="H4480" s="2" t="s">
        <v>28</v>
      </c>
      <c r="I4480">
        <v>6247639</v>
      </c>
      <c r="J4480" s="2" t="s">
        <v>65</v>
      </c>
      <c r="K4480" s="2" t="s">
        <v>66</v>
      </c>
      <c r="L4480">
        <v>16660</v>
      </c>
      <c r="M4480" s="2" t="s">
        <v>31</v>
      </c>
      <c r="N4480" s="2" t="s">
        <v>74</v>
      </c>
      <c r="O4480" s="2" t="s">
        <v>75</v>
      </c>
      <c r="P4480" s="2" t="s">
        <v>34</v>
      </c>
      <c r="Q4480">
        <v>1080</v>
      </c>
      <c r="R4480" s="2" t="s">
        <v>35</v>
      </c>
      <c r="S4480" s="2" t="s">
        <v>76</v>
      </c>
      <c r="T4480" s="2" t="s">
        <v>77</v>
      </c>
      <c r="U4480" s="2" t="s">
        <v>78</v>
      </c>
      <c r="V4480">
        <v>275</v>
      </c>
      <c r="W4480" s="1">
        <v>42082</v>
      </c>
    </row>
    <row r="4481" spans="1:23" hidden="1" x14ac:dyDescent="0.3">
      <c r="A4481">
        <v>4480</v>
      </c>
      <c r="B4481" s="1">
        <v>45413</v>
      </c>
      <c r="C4481" s="2" t="s">
        <v>69</v>
      </c>
      <c r="D4481" s="2" t="s">
        <v>70</v>
      </c>
      <c r="E4481" s="2" t="s">
        <v>71</v>
      </c>
      <c r="F4481" s="2" t="s">
        <v>72</v>
      </c>
      <c r="G4481" s="2" t="s">
        <v>27</v>
      </c>
      <c r="H4481" s="2" t="s">
        <v>28</v>
      </c>
      <c r="I4481">
        <v>6247640</v>
      </c>
      <c r="J4481" s="2" t="s">
        <v>65</v>
      </c>
      <c r="K4481" s="2" t="s">
        <v>66</v>
      </c>
      <c r="L4481">
        <v>16760</v>
      </c>
      <c r="M4481" s="2" t="s">
        <v>31</v>
      </c>
      <c r="N4481" s="2" t="s">
        <v>74</v>
      </c>
      <c r="O4481" s="2" t="s">
        <v>75</v>
      </c>
      <c r="P4481" s="2" t="s">
        <v>34</v>
      </c>
      <c r="Q4481">
        <v>1080</v>
      </c>
      <c r="R4481" s="2" t="s">
        <v>35</v>
      </c>
      <c r="S4481" s="2" t="s">
        <v>76</v>
      </c>
      <c r="T4481" s="2" t="s">
        <v>77</v>
      </c>
      <c r="U4481" s="2" t="s">
        <v>78</v>
      </c>
      <c r="V4481">
        <v>275</v>
      </c>
      <c r="W4481" s="1">
        <v>42082</v>
      </c>
    </row>
    <row r="4482" spans="1:23" hidden="1" x14ac:dyDescent="0.3">
      <c r="A4482">
        <v>4481</v>
      </c>
      <c r="B4482" s="1">
        <v>45413</v>
      </c>
      <c r="C4482" s="2" t="s">
        <v>69</v>
      </c>
      <c r="D4482" s="2" t="s">
        <v>70</v>
      </c>
      <c r="E4482" s="2" t="s">
        <v>71</v>
      </c>
      <c r="F4482" s="2" t="s">
        <v>72</v>
      </c>
      <c r="G4482" s="2" t="s">
        <v>27</v>
      </c>
      <c r="H4482" s="2" t="s">
        <v>28</v>
      </c>
      <c r="I4482">
        <v>6247641</v>
      </c>
      <c r="J4482" s="2" t="s">
        <v>65</v>
      </c>
      <c r="K4482" s="2" t="s">
        <v>66</v>
      </c>
      <c r="L4482">
        <v>16920</v>
      </c>
      <c r="M4482" s="2" t="s">
        <v>31</v>
      </c>
      <c r="N4482" s="2" t="s">
        <v>74</v>
      </c>
      <c r="O4482" s="2" t="s">
        <v>75</v>
      </c>
      <c r="P4482" s="2" t="s">
        <v>34</v>
      </c>
      <c r="Q4482">
        <v>1080</v>
      </c>
      <c r="R4482" s="2" t="s">
        <v>35</v>
      </c>
      <c r="S4482" s="2" t="s">
        <v>76</v>
      </c>
      <c r="T4482" s="2" t="s">
        <v>77</v>
      </c>
      <c r="U4482" s="2" t="s">
        <v>78</v>
      </c>
      <c r="V4482">
        <v>275</v>
      </c>
      <c r="W4482" s="1">
        <v>42082</v>
      </c>
    </row>
    <row r="4483" spans="1:23" hidden="1" x14ac:dyDescent="0.3">
      <c r="A4483">
        <v>4482</v>
      </c>
      <c r="B4483" s="1">
        <v>45413</v>
      </c>
      <c r="C4483" s="2" t="s">
        <v>69</v>
      </c>
      <c r="D4483" s="2" t="s">
        <v>70</v>
      </c>
      <c r="E4483" s="2" t="s">
        <v>71</v>
      </c>
      <c r="F4483" s="2" t="s">
        <v>72</v>
      </c>
      <c r="G4483" s="2" t="s">
        <v>27</v>
      </c>
      <c r="H4483" s="2" t="s">
        <v>28</v>
      </c>
      <c r="I4483">
        <v>6247642</v>
      </c>
      <c r="J4483" s="2" t="s">
        <v>65</v>
      </c>
      <c r="K4483" s="2" t="s">
        <v>66</v>
      </c>
      <c r="L4483">
        <v>17340</v>
      </c>
      <c r="M4483" s="2" t="s">
        <v>31</v>
      </c>
      <c r="N4483" s="2" t="s">
        <v>74</v>
      </c>
      <c r="O4483" s="2" t="s">
        <v>75</v>
      </c>
      <c r="P4483" s="2" t="s">
        <v>34</v>
      </c>
      <c r="Q4483">
        <v>1080</v>
      </c>
      <c r="R4483" s="2" t="s">
        <v>35</v>
      </c>
      <c r="S4483" s="2" t="s">
        <v>76</v>
      </c>
      <c r="T4483" s="2" t="s">
        <v>77</v>
      </c>
      <c r="U4483" s="2" t="s">
        <v>78</v>
      </c>
      <c r="V4483">
        <v>275</v>
      </c>
      <c r="W4483" s="1">
        <v>42082</v>
      </c>
    </row>
    <row r="4484" spans="1:23" hidden="1" x14ac:dyDescent="0.3">
      <c r="A4484">
        <v>4483</v>
      </c>
      <c r="B4484" s="1">
        <v>45413</v>
      </c>
      <c r="C4484" s="2" t="s">
        <v>69</v>
      </c>
      <c r="D4484" s="2" t="s">
        <v>70</v>
      </c>
      <c r="E4484" s="2" t="s">
        <v>71</v>
      </c>
      <c r="F4484" s="2" t="s">
        <v>72</v>
      </c>
      <c r="G4484" s="2" t="s">
        <v>27</v>
      </c>
      <c r="H4484" s="2" t="s">
        <v>28</v>
      </c>
      <c r="I4484">
        <v>6247643</v>
      </c>
      <c r="J4484" s="2" t="s">
        <v>65</v>
      </c>
      <c r="K4484" s="2" t="s">
        <v>66</v>
      </c>
      <c r="L4484">
        <v>17440</v>
      </c>
      <c r="M4484" s="2" t="s">
        <v>31</v>
      </c>
      <c r="N4484" s="2" t="s">
        <v>74</v>
      </c>
      <c r="O4484" s="2" t="s">
        <v>75</v>
      </c>
      <c r="P4484" s="2" t="s">
        <v>34</v>
      </c>
      <c r="Q4484">
        <v>1080</v>
      </c>
      <c r="R4484" s="2" t="s">
        <v>35</v>
      </c>
      <c r="S4484" s="2" t="s">
        <v>76</v>
      </c>
      <c r="T4484" s="2" t="s">
        <v>77</v>
      </c>
      <c r="U4484" s="2" t="s">
        <v>78</v>
      </c>
      <c r="V4484">
        <v>275</v>
      </c>
      <c r="W4484" s="1">
        <v>42082</v>
      </c>
    </row>
    <row r="4485" spans="1:23" hidden="1" x14ac:dyDescent="0.3">
      <c r="A4485">
        <v>4484</v>
      </c>
      <c r="B4485" s="1">
        <v>45413</v>
      </c>
      <c r="C4485" s="2" t="s">
        <v>69</v>
      </c>
      <c r="D4485" s="2" t="s">
        <v>70</v>
      </c>
      <c r="E4485" s="2" t="s">
        <v>71</v>
      </c>
      <c r="F4485" s="2" t="s">
        <v>72</v>
      </c>
      <c r="G4485" s="2" t="s">
        <v>27</v>
      </c>
      <c r="H4485" s="2" t="s">
        <v>28</v>
      </c>
      <c r="I4485">
        <v>6247644</v>
      </c>
      <c r="J4485" s="2" t="s">
        <v>65</v>
      </c>
      <c r="K4485" s="2" t="s">
        <v>66</v>
      </c>
      <c r="L4485">
        <v>19450</v>
      </c>
      <c r="M4485" s="2" t="s">
        <v>31</v>
      </c>
      <c r="N4485" s="2" t="s">
        <v>74</v>
      </c>
      <c r="O4485" s="2" t="s">
        <v>75</v>
      </c>
      <c r="P4485" s="2" t="s">
        <v>34</v>
      </c>
      <c r="Q4485">
        <v>1080</v>
      </c>
      <c r="R4485" s="2" t="s">
        <v>35</v>
      </c>
      <c r="S4485" s="2" t="s">
        <v>76</v>
      </c>
      <c r="T4485" s="2" t="s">
        <v>77</v>
      </c>
      <c r="U4485" s="2" t="s">
        <v>78</v>
      </c>
      <c r="V4485">
        <v>275</v>
      </c>
      <c r="W4485" s="1">
        <v>42082</v>
      </c>
    </row>
    <row r="4486" spans="1:23" hidden="1" x14ac:dyDescent="0.3">
      <c r="A4486">
        <v>4485</v>
      </c>
      <c r="B4486" s="1">
        <v>45413</v>
      </c>
      <c r="C4486" s="2" t="s">
        <v>69</v>
      </c>
      <c r="D4486" s="2" t="s">
        <v>70</v>
      </c>
      <c r="E4486" s="2" t="s">
        <v>71</v>
      </c>
      <c r="F4486" s="2" t="s">
        <v>72</v>
      </c>
      <c r="G4486" s="2" t="s">
        <v>27</v>
      </c>
      <c r="H4486" s="2" t="s">
        <v>28</v>
      </c>
      <c r="I4486">
        <v>6247645</v>
      </c>
      <c r="J4486" s="2" t="s">
        <v>65</v>
      </c>
      <c r="K4486" s="2" t="s">
        <v>66</v>
      </c>
      <c r="L4486">
        <v>21820</v>
      </c>
      <c r="M4486" s="2" t="s">
        <v>31</v>
      </c>
      <c r="N4486" s="2" t="s">
        <v>74</v>
      </c>
      <c r="O4486" s="2" t="s">
        <v>75</v>
      </c>
      <c r="P4486" s="2" t="s">
        <v>34</v>
      </c>
      <c r="Q4486">
        <v>1080</v>
      </c>
      <c r="R4486" s="2" t="s">
        <v>35</v>
      </c>
      <c r="S4486" s="2" t="s">
        <v>76</v>
      </c>
      <c r="T4486" s="2" t="s">
        <v>77</v>
      </c>
      <c r="U4486" s="2" t="s">
        <v>78</v>
      </c>
      <c r="V4486">
        <v>275</v>
      </c>
      <c r="W4486" s="1">
        <v>42082</v>
      </c>
    </row>
    <row r="4487" spans="1:23" hidden="1" x14ac:dyDescent="0.3">
      <c r="A4487">
        <v>4486</v>
      </c>
      <c r="B4487" s="1">
        <v>45413</v>
      </c>
      <c r="C4487" s="2" t="s">
        <v>69</v>
      </c>
      <c r="D4487" s="2" t="s">
        <v>70</v>
      </c>
      <c r="E4487" s="2" t="s">
        <v>71</v>
      </c>
      <c r="F4487" s="2" t="s">
        <v>72</v>
      </c>
      <c r="G4487" s="2" t="s">
        <v>27</v>
      </c>
      <c r="H4487" s="2" t="s">
        <v>28</v>
      </c>
      <c r="I4487">
        <v>6247646</v>
      </c>
      <c r="J4487" s="2" t="s">
        <v>65</v>
      </c>
      <c r="K4487" s="2" t="s">
        <v>66</v>
      </c>
      <c r="L4487">
        <v>21690</v>
      </c>
      <c r="M4487" s="2" t="s">
        <v>31</v>
      </c>
      <c r="N4487" s="2" t="s">
        <v>74</v>
      </c>
      <c r="O4487" s="2" t="s">
        <v>75</v>
      </c>
      <c r="P4487" s="2" t="s">
        <v>34</v>
      </c>
      <c r="Q4487">
        <v>1080</v>
      </c>
      <c r="R4487" s="2" t="s">
        <v>35</v>
      </c>
      <c r="S4487" s="2" t="s">
        <v>76</v>
      </c>
      <c r="T4487" s="2" t="s">
        <v>77</v>
      </c>
      <c r="U4487" s="2" t="s">
        <v>78</v>
      </c>
      <c r="V4487">
        <v>275</v>
      </c>
      <c r="W4487" s="1">
        <v>42082</v>
      </c>
    </row>
    <row r="4488" spans="1:23" hidden="1" x14ac:dyDescent="0.3">
      <c r="A4488">
        <v>4487</v>
      </c>
      <c r="B4488" s="1">
        <v>45413</v>
      </c>
      <c r="C4488" s="2" t="s">
        <v>69</v>
      </c>
      <c r="D4488" s="2" t="s">
        <v>70</v>
      </c>
      <c r="E4488" s="2" t="s">
        <v>71</v>
      </c>
      <c r="F4488" s="2" t="s">
        <v>72</v>
      </c>
      <c r="G4488" s="2" t="s">
        <v>27</v>
      </c>
      <c r="H4488" s="2" t="s">
        <v>28</v>
      </c>
      <c r="I4488">
        <v>6247647</v>
      </c>
      <c r="J4488" s="2" t="s">
        <v>65</v>
      </c>
      <c r="K4488" s="2" t="s">
        <v>66</v>
      </c>
      <c r="L4488">
        <v>19360</v>
      </c>
      <c r="M4488" s="2" t="s">
        <v>31</v>
      </c>
      <c r="N4488" s="2" t="s">
        <v>74</v>
      </c>
      <c r="O4488" s="2" t="s">
        <v>75</v>
      </c>
      <c r="P4488" s="2" t="s">
        <v>34</v>
      </c>
      <c r="Q4488">
        <v>1080</v>
      </c>
      <c r="R4488" s="2" t="s">
        <v>35</v>
      </c>
      <c r="S4488" s="2" t="s">
        <v>76</v>
      </c>
      <c r="T4488" s="2" t="s">
        <v>77</v>
      </c>
      <c r="U4488" s="2" t="s">
        <v>78</v>
      </c>
      <c r="V4488">
        <v>275</v>
      </c>
      <c r="W4488" s="1">
        <v>42082</v>
      </c>
    </row>
    <row r="4489" spans="1:23" hidden="1" x14ac:dyDescent="0.3">
      <c r="A4489">
        <v>4488</v>
      </c>
      <c r="B4489" s="1">
        <v>45413</v>
      </c>
      <c r="C4489" s="2" t="s">
        <v>69</v>
      </c>
      <c r="D4489" s="2" t="s">
        <v>70</v>
      </c>
      <c r="E4489" s="2" t="s">
        <v>71</v>
      </c>
      <c r="F4489" s="2" t="s">
        <v>72</v>
      </c>
      <c r="G4489" s="2" t="s">
        <v>27</v>
      </c>
      <c r="H4489" s="2" t="s">
        <v>28</v>
      </c>
      <c r="I4489">
        <v>6247648</v>
      </c>
      <c r="J4489" s="2" t="s">
        <v>65</v>
      </c>
      <c r="K4489" s="2" t="s">
        <v>66</v>
      </c>
      <c r="L4489">
        <v>17330</v>
      </c>
      <c r="M4489" s="2" t="s">
        <v>31</v>
      </c>
      <c r="N4489" s="2" t="s">
        <v>74</v>
      </c>
      <c r="O4489" s="2" t="s">
        <v>75</v>
      </c>
      <c r="P4489" s="2" t="s">
        <v>34</v>
      </c>
      <c r="Q4489">
        <v>1080</v>
      </c>
      <c r="R4489" s="2" t="s">
        <v>35</v>
      </c>
      <c r="S4489" s="2" t="s">
        <v>76</v>
      </c>
      <c r="T4489" s="2" t="s">
        <v>77</v>
      </c>
      <c r="U4489" s="2" t="s">
        <v>78</v>
      </c>
      <c r="V4489">
        <v>275</v>
      </c>
      <c r="W4489" s="1">
        <v>42082</v>
      </c>
    </row>
    <row r="4490" spans="1:23" hidden="1" x14ac:dyDescent="0.3">
      <c r="A4490">
        <v>4489</v>
      </c>
      <c r="B4490" s="1">
        <v>45413</v>
      </c>
      <c r="C4490" s="2" t="s">
        <v>69</v>
      </c>
      <c r="D4490" s="2" t="s">
        <v>70</v>
      </c>
      <c r="E4490" s="2" t="s">
        <v>71</v>
      </c>
      <c r="F4490" s="2" t="s">
        <v>72</v>
      </c>
      <c r="G4490" s="2" t="s">
        <v>27</v>
      </c>
      <c r="H4490" s="2" t="s">
        <v>28</v>
      </c>
      <c r="I4490">
        <v>6247649</v>
      </c>
      <c r="J4490" s="2" t="s">
        <v>65</v>
      </c>
      <c r="K4490" s="2" t="s">
        <v>66</v>
      </c>
      <c r="L4490">
        <v>17640</v>
      </c>
      <c r="M4490" s="2" t="s">
        <v>31</v>
      </c>
      <c r="N4490" s="2" t="s">
        <v>74</v>
      </c>
      <c r="O4490" s="2" t="s">
        <v>75</v>
      </c>
      <c r="P4490" s="2" t="s">
        <v>34</v>
      </c>
      <c r="Q4490">
        <v>1080</v>
      </c>
      <c r="R4490" s="2" t="s">
        <v>35</v>
      </c>
      <c r="S4490" s="2" t="s">
        <v>76</v>
      </c>
      <c r="T4490" s="2" t="s">
        <v>77</v>
      </c>
      <c r="U4490" s="2" t="s">
        <v>78</v>
      </c>
      <c r="V4490">
        <v>275</v>
      </c>
      <c r="W4490" s="1">
        <v>42082</v>
      </c>
    </row>
    <row r="4491" spans="1:23" hidden="1" x14ac:dyDescent="0.3">
      <c r="A4491">
        <v>4490</v>
      </c>
      <c r="B4491" s="1">
        <v>45413</v>
      </c>
      <c r="C4491" s="2" t="s">
        <v>69</v>
      </c>
      <c r="D4491" s="2" t="s">
        <v>70</v>
      </c>
      <c r="E4491" s="2" t="s">
        <v>71</v>
      </c>
      <c r="F4491" s="2" t="s">
        <v>72</v>
      </c>
      <c r="G4491" s="2" t="s">
        <v>27</v>
      </c>
      <c r="H4491" s="2" t="s">
        <v>28</v>
      </c>
      <c r="I4491">
        <v>6247650</v>
      </c>
      <c r="J4491" s="2" t="s">
        <v>65</v>
      </c>
      <c r="K4491" s="2" t="s">
        <v>66</v>
      </c>
      <c r="L4491">
        <v>17220</v>
      </c>
      <c r="M4491" s="2" t="s">
        <v>31</v>
      </c>
      <c r="N4491" s="2" t="s">
        <v>74</v>
      </c>
      <c r="O4491" s="2" t="s">
        <v>75</v>
      </c>
      <c r="P4491" s="2" t="s">
        <v>34</v>
      </c>
      <c r="Q4491">
        <v>1080</v>
      </c>
      <c r="R4491" s="2" t="s">
        <v>35</v>
      </c>
      <c r="S4491" s="2" t="s">
        <v>76</v>
      </c>
      <c r="T4491" s="2" t="s">
        <v>77</v>
      </c>
      <c r="U4491" s="2" t="s">
        <v>78</v>
      </c>
      <c r="V4491">
        <v>275</v>
      </c>
      <c r="W4491" s="1">
        <v>42082</v>
      </c>
    </row>
    <row r="4492" spans="1:23" hidden="1" x14ac:dyDescent="0.3">
      <c r="A4492">
        <v>4491</v>
      </c>
      <c r="B4492" s="1">
        <v>45413</v>
      </c>
      <c r="C4492" s="2" t="s">
        <v>69</v>
      </c>
      <c r="D4492" s="2" t="s">
        <v>70</v>
      </c>
      <c r="E4492" s="2" t="s">
        <v>71</v>
      </c>
      <c r="F4492" s="2" t="s">
        <v>72</v>
      </c>
      <c r="G4492" s="2" t="s">
        <v>27</v>
      </c>
      <c r="H4492" s="2" t="s">
        <v>28</v>
      </c>
      <c r="I4492">
        <v>6247651</v>
      </c>
      <c r="J4492" s="2" t="s">
        <v>65</v>
      </c>
      <c r="K4492" s="2" t="s">
        <v>66</v>
      </c>
      <c r="L4492">
        <v>16870</v>
      </c>
      <c r="M4492" s="2" t="s">
        <v>31</v>
      </c>
      <c r="N4492" s="2" t="s">
        <v>74</v>
      </c>
      <c r="O4492" s="2" t="s">
        <v>75</v>
      </c>
      <c r="P4492" s="2" t="s">
        <v>34</v>
      </c>
      <c r="Q4492">
        <v>1080</v>
      </c>
      <c r="R4492" s="2" t="s">
        <v>35</v>
      </c>
      <c r="S4492" s="2" t="s">
        <v>76</v>
      </c>
      <c r="T4492" s="2" t="s">
        <v>77</v>
      </c>
      <c r="U4492" s="2" t="s">
        <v>78</v>
      </c>
      <c r="V4492">
        <v>275</v>
      </c>
      <c r="W4492" s="1">
        <v>42082</v>
      </c>
    </row>
    <row r="4493" spans="1:23" hidden="1" x14ac:dyDescent="0.3">
      <c r="A4493">
        <v>4492</v>
      </c>
      <c r="B4493" s="1">
        <v>45413</v>
      </c>
      <c r="C4493" s="2" t="s">
        <v>69</v>
      </c>
      <c r="D4493" s="2" t="s">
        <v>70</v>
      </c>
      <c r="E4493" s="2" t="s">
        <v>71</v>
      </c>
      <c r="F4493" s="2" t="s">
        <v>72</v>
      </c>
      <c r="G4493" s="2" t="s">
        <v>27</v>
      </c>
      <c r="H4493" s="2" t="s">
        <v>28</v>
      </c>
      <c r="I4493">
        <v>6247652</v>
      </c>
      <c r="J4493" s="2" t="s">
        <v>65</v>
      </c>
      <c r="K4493" s="2" t="s">
        <v>66</v>
      </c>
      <c r="L4493">
        <v>17050</v>
      </c>
      <c r="M4493" s="2" t="s">
        <v>31</v>
      </c>
      <c r="N4493" s="2" t="s">
        <v>74</v>
      </c>
      <c r="O4493" s="2" t="s">
        <v>75</v>
      </c>
      <c r="P4493" s="2" t="s">
        <v>34</v>
      </c>
      <c r="Q4493">
        <v>1080</v>
      </c>
      <c r="R4493" s="2" t="s">
        <v>35</v>
      </c>
      <c r="S4493" s="2" t="s">
        <v>76</v>
      </c>
      <c r="T4493" s="2" t="s">
        <v>77</v>
      </c>
      <c r="U4493" s="2" t="s">
        <v>78</v>
      </c>
      <c r="V4493">
        <v>275</v>
      </c>
      <c r="W4493" s="1">
        <v>42082</v>
      </c>
    </row>
    <row r="4494" spans="1:23" hidden="1" x14ac:dyDescent="0.3">
      <c r="A4494">
        <v>4493</v>
      </c>
      <c r="B4494" s="1">
        <v>45413</v>
      </c>
      <c r="C4494" s="2" t="s">
        <v>69</v>
      </c>
      <c r="D4494" s="2" t="s">
        <v>70</v>
      </c>
      <c r="E4494" s="2" t="s">
        <v>71</v>
      </c>
      <c r="F4494" s="2" t="s">
        <v>72</v>
      </c>
      <c r="G4494" s="2" t="s">
        <v>27</v>
      </c>
      <c r="H4494" s="2" t="s">
        <v>28</v>
      </c>
      <c r="I4494">
        <v>6247653</v>
      </c>
      <c r="J4494" s="2" t="s">
        <v>65</v>
      </c>
      <c r="K4494" s="2" t="s">
        <v>66</v>
      </c>
      <c r="L4494">
        <v>17140</v>
      </c>
      <c r="M4494" s="2" t="s">
        <v>31</v>
      </c>
      <c r="N4494" s="2" t="s">
        <v>74</v>
      </c>
      <c r="O4494" s="2" t="s">
        <v>75</v>
      </c>
      <c r="P4494" s="2" t="s">
        <v>34</v>
      </c>
      <c r="Q4494">
        <v>1080</v>
      </c>
      <c r="R4494" s="2" t="s">
        <v>35</v>
      </c>
      <c r="S4494" s="2" t="s">
        <v>76</v>
      </c>
      <c r="T4494" s="2" t="s">
        <v>77</v>
      </c>
      <c r="U4494" s="2" t="s">
        <v>78</v>
      </c>
      <c r="V4494">
        <v>275</v>
      </c>
      <c r="W4494" s="1">
        <v>42082</v>
      </c>
    </row>
    <row r="4495" spans="1:23" hidden="1" x14ac:dyDescent="0.3">
      <c r="A4495">
        <v>4494</v>
      </c>
      <c r="B4495" s="1">
        <v>45413</v>
      </c>
      <c r="C4495" s="2" t="s">
        <v>69</v>
      </c>
      <c r="D4495" s="2" t="s">
        <v>70</v>
      </c>
      <c r="E4495" s="2" t="s">
        <v>71</v>
      </c>
      <c r="F4495" s="2" t="s">
        <v>72</v>
      </c>
      <c r="G4495" s="2" t="s">
        <v>27</v>
      </c>
      <c r="H4495" s="2" t="s">
        <v>28</v>
      </c>
      <c r="I4495">
        <v>6247654</v>
      </c>
      <c r="J4495" s="2" t="s">
        <v>65</v>
      </c>
      <c r="K4495" s="2" t="s">
        <v>66</v>
      </c>
      <c r="L4495">
        <v>17240</v>
      </c>
      <c r="M4495" s="2" t="s">
        <v>31</v>
      </c>
      <c r="N4495" s="2" t="s">
        <v>74</v>
      </c>
      <c r="O4495" s="2" t="s">
        <v>75</v>
      </c>
      <c r="P4495" s="2" t="s">
        <v>34</v>
      </c>
      <c r="Q4495">
        <v>1080</v>
      </c>
      <c r="R4495" s="2" t="s">
        <v>35</v>
      </c>
      <c r="S4495" s="2" t="s">
        <v>76</v>
      </c>
      <c r="T4495" s="2" t="s">
        <v>77</v>
      </c>
      <c r="U4495" s="2" t="s">
        <v>78</v>
      </c>
      <c r="V4495">
        <v>275</v>
      </c>
      <c r="W4495" s="1">
        <v>42082</v>
      </c>
    </row>
    <row r="4496" spans="1:23" hidden="1" x14ac:dyDescent="0.3">
      <c r="A4496">
        <v>4495</v>
      </c>
      <c r="B4496" s="1">
        <v>45413</v>
      </c>
      <c r="C4496" s="2" t="s">
        <v>69</v>
      </c>
      <c r="D4496" s="2" t="s">
        <v>70</v>
      </c>
      <c r="E4496" s="2" t="s">
        <v>71</v>
      </c>
      <c r="F4496" s="2" t="s">
        <v>72</v>
      </c>
      <c r="G4496" s="2" t="s">
        <v>27</v>
      </c>
      <c r="H4496" s="2" t="s">
        <v>28</v>
      </c>
      <c r="I4496">
        <v>6247655</v>
      </c>
      <c r="J4496" s="2" t="s">
        <v>65</v>
      </c>
      <c r="K4496" s="2" t="s">
        <v>66</v>
      </c>
      <c r="L4496">
        <v>17160</v>
      </c>
      <c r="M4496" s="2" t="s">
        <v>31</v>
      </c>
      <c r="N4496" s="2" t="s">
        <v>74</v>
      </c>
      <c r="O4496" s="2" t="s">
        <v>75</v>
      </c>
      <c r="P4496" s="2" t="s">
        <v>34</v>
      </c>
      <c r="Q4496">
        <v>1080</v>
      </c>
      <c r="R4496" s="2" t="s">
        <v>35</v>
      </c>
      <c r="S4496" s="2" t="s">
        <v>76</v>
      </c>
      <c r="T4496" s="2" t="s">
        <v>77</v>
      </c>
      <c r="U4496" s="2" t="s">
        <v>78</v>
      </c>
      <c r="V4496">
        <v>275</v>
      </c>
      <c r="W4496" s="1">
        <v>42082</v>
      </c>
    </row>
    <row r="4497" spans="1:23" hidden="1" x14ac:dyDescent="0.3">
      <c r="A4497">
        <v>4496</v>
      </c>
      <c r="B4497" s="1">
        <v>45413</v>
      </c>
      <c r="C4497" s="2" t="s">
        <v>69</v>
      </c>
      <c r="D4497" s="2" t="s">
        <v>70</v>
      </c>
      <c r="E4497" s="2" t="s">
        <v>71</v>
      </c>
      <c r="F4497" s="2" t="s">
        <v>72</v>
      </c>
      <c r="G4497" s="2" t="s">
        <v>27</v>
      </c>
      <c r="H4497" s="2" t="s">
        <v>28</v>
      </c>
      <c r="I4497">
        <v>6247656</v>
      </c>
      <c r="J4497" s="2" t="s">
        <v>65</v>
      </c>
      <c r="K4497" s="2" t="s">
        <v>66</v>
      </c>
      <c r="L4497">
        <v>17020</v>
      </c>
      <c r="M4497" s="2" t="s">
        <v>31</v>
      </c>
      <c r="N4497" s="2" t="s">
        <v>74</v>
      </c>
      <c r="O4497" s="2" t="s">
        <v>75</v>
      </c>
      <c r="P4497" s="2" t="s">
        <v>34</v>
      </c>
      <c r="Q4497">
        <v>1080</v>
      </c>
      <c r="R4497" s="2" t="s">
        <v>35</v>
      </c>
      <c r="S4497" s="2" t="s">
        <v>76</v>
      </c>
      <c r="T4497" s="2" t="s">
        <v>77</v>
      </c>
      <c r="U4497" s="2" t="s">
        <v>78</v>
      </c>
      <c r="V4497">
        <v>275</v>
      </c>
      <c r="W4497" s="1">
        <v>42082</v>
      </c>
    </row>
    <row r="4498" spans="1:23" hidden="1" x14ac:dyDescent="0.3">
      <c r="A4498">
        <v>4497</v>
      </c>
      <c r="B4498" s="1">
        <v>45413</v>
      </c>
      <c r="C4498" s="2" t="s">
        <v>69</v>
      </c>
      <c r="D4498" s="2" t="s">
        <v>70</v>
      </c>
      <c r="E4498" s="2" t="s">
        <v>71</v>
      </c>
      <c r="F4498" s="2" t="s">
        <v>72</v>
      </c>
      <c r="G4498" s="2" t="s">
        <v>27</v>
      </c>
      <c r="H4498" s="2" t="s">
        <v>28</v>
      </c>
      <c r="I4498">
        <v>6247657</v>
      </c>
      <c r="J4498" s="2" t="s">
        <v>65</v>
      </c>
      <c r="K4498" s="2" t="s">
        <v>66</v>
      </c>
      <c r="L4498">
        <v>16920</v>
      </c>
      <c r="M4498" s="2" t="s">
        <v>31</v>
      </c>
      <c r="N4498" s="2" t="s">
        <v>74</v>
      </c>
      <c r="O4498" s="2" t="s">
        <v>75</v>
      </c>
      <c r="P4498" s="2" t="s">
        <v>34</v>
      </c>
      <c r="Q4498">
        <v>1080</v>
      </c>
      <c r="R4498" s="2" t="s">
        <v>35</v>
      </c>
      <c r="S4498" s="2" t="s">
        <v>76</v>
      </c>
      <c r="T4498" s="2" t="s">
        <v>77</v>
      </c>
      <c r="U4498" s="2" t="s">
        <v>78</v>
      </c>
      <c r="V4498">
        <v>275</v>
      </c>
      <c r="W4498" s="1">
        <v>42082</v>
      </c>
    </row>
    <row r="4499" spans="1:23" hidden="1" x14ac:dyDescent="0.3">
      <c r="A4499">
        <v>4498</v>
      </c>
      <c r="B4499" s="1">
        <v>45413</v>
      </c>
      <c r="C4499" s="2" t="s">
        <v>69</v>
      </c>
      <c r="D4499" s="2" t="s">
        <v>70</v>
      </c>
      <c r="E4499" s="2" t="s">
        <v>71</v>
      </c>
      <c r="F4499" s="2" t="s">
        <v>72</v>
      </c>
      <c r="G4499" s="2" t="s">
        <v>27</v>
      </c>
      <c r="H4499" s="2" t="s">
        <v>28</v>
      </c>
      <c r="I4499">
        <v>6247658</v>
      </c>
      <c r="J4499" s="2" t="s">
        <v>65</v>
      </c>
      <c r="K4499" s="2" t="s">
        <v>66</v>
      </c>
      <c r="L4499">
        <v>16910</v>
      </c>
      <c r="M4499" s="2" t="s">
        <v>31</v>
      </c>
      <c r="N4499" s="2" t="s">
        <v>74</v>
      </c>
      <c r="O4499" s="2" t="s">
        <v>75</v>
      </c>
      <c r="P4499" s="2" t="s">
        <v>34</v>
      </c>
      <c r="Q4499">
        <v>1080</v>
      </c>
      <c r="R4499" s="2" t="s">
        <v>35</v>
      </c>
      <c r="S4499" s="2" t="s">
        <v>76</v>
      </c>
      <c r="T4499" s="2" t="s">
        <v>77</v>
      </c>
      <c r="U4499" s="2" t="s">
        <v>78</v>
      </c>
      <c r="V4499">
        <v>275</v>
      </c>
      <c r="W4499" s="1">
        <v>42082</v>
      </c>
    </row>
    <row r="4500" spans="1:23" hidden="1" x14ac:dyDescent="0.3">
      <c r="A4500">
        <v>4499</v>
      </c>
      <c r="B4500" s="1">
        <v>45413</v>
      </c>
      <c r="C4500" s="2" t="s">
        <v>69</v>
      </c>
      <c r="D4500" s="2" t="s">
        <v>70</v>
      </c>
      <c r="E4500" s="2" t="s">
        <v>71</v>
      </c>
      <c r="F4500" s="2" t="s">
        <v>72</v>
      </c>
      <c r="G4500" s="2" t="s">
        <v>27</v>
      </c>
      <c r="H4500" s="2" t="s">
        <v>28</v>
      </c>
      <c r="I4500">
        <v>6247659</v>
      </c>
      <c r="J4500" s="2" t="s">
        <v>65</v>
      </c>
      <c r="K4500" s="2" t="s">
        <v>66</v>
      </c>
      <c r="L4500">
        <v>16460</v>
      </c>
      <c r="M4500" s="2" t="s">
        <v>31</v>
      </c>
      <c r="N4500" s="2" t="s">
        <v>74</v>
      </c>
      <c r="O4500" s="2" t="s">
        <v>75</v>
      </c>
      <c r="P4500" s="2" t="s">
        <v>34</v>
      </c>
      <c r="Q4500">
        <v>1080</v>
      </c>
      <c r="R4500" s="2" t="s">
        <v>35</v>
      </c>
      <c r="S4500" s="2" t="s">
        <v>76</v>
      </c>
      <c r="T4500" s="2" t="s">
        <v>77</v>
      </c>
      <c r="U4500" s="2" t="s">
        <v>78</v>
      </c>
      <c r="V4500">
        <v>275</v>
      </c>
      <c r="W4500" s="1">
        <v>42082</v>
      </c>
    </row>
    <row r="4501" spans="1:23" hidden="1" x14ac:dyDescent="0.3">
      <c r="A4501">
        <v>4500</v>
      </c>
      <c r="B4501" s="1">
        <v>45413</v>
      </c>
      <c r="C4501" s="2" t="s">
        <v>69</v>
      </c>
      <c r="D4501" s="2" t="s">
        <v>70</v>
      </c>
      <c r="E4501" s="2" t="s">
        <v>71</v>
      </c>
      <c r="F4501" s="2" t="s">
        <v>72</v>
      </c>
      <c r="G4501" s="2" t="s">
        <v>27</v>
      </c>
      <c r="H4501" s="2" t="s">
        <v>28</v>
      </c>
      <c r="I4501">
        <v>6247660</v>
      </c>
      <c r="J4501" s="2" t="s">
        <v>65</v>
      </c>
      <c r="K4501" s="2" t="s">
        <v>66</v>
      </c>
      <c r="L4501">
        <v>16340</v>
      </c>
      <c r="M4501" s="2" t="s">
        <v>31</v>
      </c>
      <c r="N4501" s="2" t="s">
        <v>74</v>
      </c>
      <c r="O4501" s="2" t="s">
        <v>75</v>
      </c>
      <c r="P4501" s="2" t="s">
        <v>34</v>
      </c>
      <c r="Q4501">
        <v>1080</v>
      </c>
      <c r="R4501" s="2" t="s">
        <v>35</v>
      </c>
      <c r="S4501" s="2" t="s">
        <v>76</v>
      </c>
      <c r="T4501" s="2" t="s">
        <v>77</v>
      </c>
      <c r="U4501" s="2" t="s">
        <v>78</v>
      </c>
      <c r="V4501">
        <v>275</v>
      </c>
      <c r="W4501" s="1">
        <v>42082</v>
      </c>
    </row>
    <row r="4502" spans="1:23" hidden="1" x14ac:dyDescent="0.3">
      <c r="A4502">
        <v>4501</v>
      </c>
      <c r="B4502" s="1">
        <v>45413</v>
      </c>
      <c r="C4502" s="2" t="s">
        <v>69</v>
      </c>
      <c r="D4502" s="2" t="s">
        <v>70</v>
      </c>
      <c r="E4502" s="2" t="s">
        <v>71</v>
      </c>
      <c r="F4502" s="2" t="s">
        <v>72</v>
      </c>
      <c r="G4502" s="2" t="s">
        <v>27</v>
      </c>
      <c r="H4502" s="2" t="s">
        <v>28</v>
      </c>
      <c r="I4502">
        <v>6247661</v>
      </c>
      <c r="J4502" s="2" t="s">
        <v>65</v>
      </c>
      <c r="K4502" s="2" t="s">
        <v>66</v>
      </c>
      <c r="L4502">
        <v>16510</v>
      </c>
      <c r="M4502" s="2" t="s">
        <v>31</v>
      </c>
      <c r="N4502" s="2" t="s">
        <v>74</v>
      </c>
      <c r="O4502" s="2" t="s">
        <v>75</v>
      </c>
      <c r="P4502" s="2" t="s">
        <v>34</v>
      </c>
      <c r="Q4502">
        <v>1080</v>
      </c>
      <c r="R4502" s="2" t="s">
        <v>35</v>
      </c>
      <c r="S4502" s="2" t="s">
        <v>76</v>
      </c>
      <c r="T4502" s="2" t="s">
        <v>77</v>
      </c>
      <c r="U4502" s="2" t="s">
        <v>78</v>
      </c>
      <c r="V4502">
        <v>275</v>
      </c>
      <c r="W4502" s="1">
        <v>42082</v>
      </c>
    </row>
    <row r="4503" spans="1:23" hidden="1" x14ac:dyDescent="0.3">
      <c r="A4503">
        <v>4502</v>
      </c>
      <c r="B4503" s="1">
        <v>45413</v>
      </c>
      <c r="C4503" s="2" t="s">
        <v>69</v>
      </c>
      <c r="D4503" s="2" t="s">
        <v>70</v>
      </c>
      <c r="E4503" s="2" t="s">
        <v>71</v>
      </c>
      <c r="F4503" s="2" t="s">
        <v>72</v>
      </c>
      <c r="G4503" s="2" t="s">
        <v>27</v>
      </c>
      <c r="H4503" s="2" t="s">
        <v>28</v>
      </c>
      <c r="I4503">
        <v>6247662</v>
      </c>
      <c r="J4503" s="2" t="s">
        <v>58</v>
      </c>
      <c r="K4503" s="2" t="s">
        <v>10</v>
      </c>
      <c r="L4503">
        <v>7910</v>
      </c>
      <c r="M4503" s="2" t="s">
        <v>31</v>
      </c>
      <c r="N4503" s="2" t="s">
        <v>74</v>
      </c>
      <c r="O4503" s="2" t="s">
        <v>75</v>
      </c>
      <c r="P4503" s="2" t="s">
        <v>34</v>
      </c>
      <c r="Q4503">
        <v>1080</v>
      </c>
      <c r="R4503" s="2" t="s">
        <v>35</v>
      </c>
      <c r="S4503" s="2" t="s">
        <v>76</v>
      </c>
      <c r="T4503" s="2" t="s">
        <v>77</v>
      </c>
      <c r="U4503" s="2" t="s">
        <v>78</v>
      </c>
      <c r="V4503">
        <v>275</v>
      </c>
      <c r="W4503" s="1">
        <v>42082</v>
      </c>
    </row>
    <row r="4504" spans="1:23" hidden="1" x14ac:dyDescent="0.3">
      <c r="A4504">
        <v>4503</v>
      </c>
      <c r="B4504" s="1">
        <v>45413</v>
      </c>
      <c r="C4504" s="2" t="s">
        <v>69</v>
      </c>
      <c r="D4504" s="2" t="s">
        <v>70</v>
      </c>
      <c r="E4504" s="2" t="s">
        <v>71</v>
      </c>
      <c r="F4504" s="2" t="s">
        <v>72</v>
      </c>
      <c r="G4504" s="2" t="s">
        <v>27</v>
      </c>
      <c r="H4504" s="2" t="s">
        <v>28</v>
      </c>
      <c r="I4504">
        <v>6247663</v>
      </c>
      <c r="J4504" s="2" t="s">
        <v>58</v>
      </c>
      <c r="K4504" s="2" t="s">
        <v>10</v>
      </c>
      <c r="L4504">
        <v>790</v>
      </c>
      <c r="M4504" s="2" t="s">
        <v>31</v>
      </c>
      <c r="N4504" s="2" t="s">
        <v>74</v>
      </c>
      <c r="O4504" s="2" t="s">
        <v>75</v>
      </c>
      <c r="P4504" s="2" t="s">
        <v>34</v>
      </c>
      <c r="Q4504">
        <v>1080</v>
      </c>
      <c r="R4504" s="2" t="s">
        <v>35</v>
      </c>
      <c r="S4504" s="2" t="s">
        <v>76</v>
      </c>
      <c r="T4504" s="2" t="s">
        <v>77</v>
      </c>
      <c r="U4504" s="2" t="s">
        <v>78</v>
      </c>
      <c r="V4504">
        <v>275</v>
      </c>
      <c r="W4504" s="1">
        <v>42082</v>
      </c>
    </row>
    <row r="4505" spans="1:23" hidden="1" x14ac:dyDescent="0.3">
      <c r="A4505">
        <v>4504</v>
      </c>
      <c r="B4505" s="1">
        <v>45413</v>
      </c>
      <c r="C4505" s="2" t="s">
        <v>69</v>
      </c>
      <c r="D4505" s="2" t="s">
        <v>70</v>
      </c>
      <c r="E4505" s="2" t="s">
        <v>71</v>
      </c>
      <c r="F4505" s="2" t="s">
        <v>72</v>
      </c>
      <c r="G4505" s="2" t="s">
        <v>27</v>
      </c>
      <c r="H4505" s="2" t="s">
        <v>28</v>
      </c>
      <c r="I4505">
        <v>6247664</v>
      </c>
      <c r="J4505" s="2" t="s">
        <v>58</v>
      </c>
      <c r="K4505" s="2" t="s">
        <v>10</v>
      </c>
      <c r="L4505">
        <v>7940</v>
      </c>
      <c r="M4505" s="2" t="s">
        <v>31</v>
      </c>
      <c r="N4505" s="2" t="s">
        <v>74</v>
      </c>
      <c r="O4505" s="2" t="s">
        <v>75</v>
      </c>
      <c r="P4505" s="2" t="s">
        <v>34</v>
      </c>
      <c r="Q4505">
        <v>1080</v>
      </c>
      <c r="R4505" s="2" t="s">
        <v>35</v>
      </c>
      <c r="S4505" s="2" t="s">
        <v>76</v>
      </c>
      <c r="T4505" s="2" t="s">
        <v>77</v>
      </c>
      <c r="U4505" s="2" t="s">
        <v>78</v>
      </c>
      <c r="V4505">
        <v>275</v>
      </c>
      <c r="W4505" s="1">
        <v>42082</v>
      </c>
    </row>
    <row r="4506" spans="1:23" hidden="1" x14ac:dyDescent="0.3">
      <c r="A4506">
        <v>4505</v>
      </c>
      <c r="B4506" s="1">
        <v>45413</v>
      </c>
      <c r="C4506" s="2" t="s">
        <v>69</v>
      </c>
      <c r="D4506" s="2" t="s">
        <v>70</v>
      </c>
      <c r="E4506" s="2" t="s">
        <v>71</v>
      </c>
      <c r="F4506" s="2" t="s">
        <v>72</v>
      </c>
      <c r="G4506" s="2" t="s">
        <v>27</v>
      </c>
      <c r="H4506" s="2" t="s">
        <v>28</v>
      </c>
      <c r="I4506">
        <v>6247665</v>
      </c>
      <c r="J4506" s="2" t="s">
        <v>58</v>
      </c>
      <c r="K4506" s="2" t="s">
        <v>10</v>
      </c>
      <c r="L4506">
        <v>7930</v>
      </c>
      <c r="M4506" s="2" t="s">
        <v>31</v>
      </c>
      <c r="N4506" s="2" t="s">
        <v>74</v>
      </c>
      <c r="O4506" s="2" t="s">
        <v>75</v>
      </c>
      <c r="P4506" s="2" t="s">
        <v>34</v>
      </c>
      <c r="Q4506">
        <v>1080</v>
      </c>
      <c r="R4506" s="2" t="s">
        <v>35</v>
      </c>
      <c r="S4506" s="2" t="s">
        <v>76</v>
      </c>
      <c r="T4506" s="2" t="s">
        <v>77</v>
      </c>
      <c r="U4506" s="2" t="s">
        <v>78</v>
      </c>
      <c r="V4506">
        <v>275</v>
      </c>
      <c r="W4506" s="1">
        <v>42082</v>
      </c>
    </row>
    <row r="4507" spans="1:23" hidden="1" x14ac:dyDescent="0.3">
      <c r="A4507">
        <v>4506</v>
      </c>
      <c r="B4507" s="1">
        <v>45413</v>
      </c>
      <c r="C4507" s="2" t="s">
        <v>69</v>
      </c>
      <c r="D4507" s="2" t="s">
        <v>70</v>
      </c>
      <c r="E4507" s="2" t="s">
        <v>71</v>
      </c>
      <c r="F4507" s="2" t="s">
        <v>72</v>
      </c>
      <c r="G4507" s="2" t="s">
        <v>27</v>
      </c>
      <c r="H4507" s="2" t="s">
        <v>28</v>
      </c>
      <c r="I4507">
        <v>6247666</v>
      </c>
      <c r="J4507" s="2" t="s">
        <v>58</v>
      </c>
      <c r="K4507" s="2" t="s">
        <v>10</v>
      </c>
      <c r="L4507">
        <v>7950</v>
      </c>
      <c r="M4507" s="2" t="s">
        <v>31</v>
      </c>
      <c r="N4507" s="2" t="s">
        <v>74</v>
      </c>
      <c r="O4507" s="2" t="s">
        <v>75</v>
      </c>
      <c r="P4507" s="2" t="s">
        <v>34</v>
      </c>
      <c r="Q4507">
        <v>1080</v>
      </c>
      <c r="R4507" s="2" t="s">
        <v>35</v>
      </c>
      <c r="S4507" s="2" t="s">
        <v>76</v>
      </c>
      <c r="T4507" s="2" t="s">
        <v>77</v>
      </c>
      <c r="U4507" s="2" t="s">
        <v>78</v>
      </c>
      <c r="V4507">
        <v>275</v>
      </c>
      <c r="W4507" s="1">
        <v>42082</v>
      </c>
    </row>
    <row r="4508" spans="1:23" hidden="1" x14ac:dyDescent="0.3">
      <c r="A4508">
        <v>4507</v>
      </c>
      <c r="B4508" s="1">
        <v>45413</v>
      </c>
      <c r="C4508" s="2" t="s">
        <v>69</v>
      </c>
      <c r="D4508" s="2" t="s">
        <v>70</v>
      </c>
      <c r="E4508" s="2" t="s">
        <v>71</v>
      </c>
      <c r="F4508" s="2" t="s">
        <v>72</v>
      </c>
      <c r="G4508" s="2" t="s">
        <v>27</v>
      </c>
      <c r="H4508" s="2" t="s">
        <v>28</v>
      </c>
      <c r="I4508">
        <v>6247667</v>
      </c>
      <c r="J4508" s="2" t="s">
        <v>58</v>
      </c>
      <c r="K4508" s="2" t="s">
        <v>10</v>
      </c>
      <c r="L4508">
        <v>7990</v>
      </c>
      <c r="M4508" s="2" t="s">
        <v>31</v>
      </c>
      <c r="N4508" s="2" t="s">
        <v>74</v>
      </c>
      <c r="O4508" s="2" t="s">
        <v>75</v>
      </c>
      <c r="P4508" s="2" t="s">
        <v>34</v>
      </c>
      <c r="Q4508">
        <v>1080</v>
      </c>
      <c r="R4508" s="2" t="s">
        <v>35</v>
      </c>
      <c r="S4508" s="2" t="s">
        <v>76</v>
      </c>
      <c r="T4508" s="2" t="s">
        <v>77</v>
      </c>
      <c r="U4508" s="2" t="s">
        <v>78</v>
      </c>
      <c r="V4508">
        <v>275</v>
      </c>
      <c r="W4508" s="1">
        <v>42082</v>
      </c>
    </row>
    <row r="4509" spans="1:23" hidden="1" x14ac:dyDescent="0.3">
      <c r="A4509">
        <v>4508</v>
      </c>
      <c r="B4509" s="1">
        <v>45413</v>
      </c>
      <c r="C4509" s="2" t="s">
        <v>69</v>
      </c>
      <c r="D4509" s="2" t="s">
        <v>70</v>
      </c>
      <c r="E4509" s="2" t="s">
        <v>71</v>
      </c>
      <c r="F4509" s="2" t="s">
        <v>72</v>
      </c>
      <c r="G4509" s="2" t="s">
        <v>27</v>
      </c>
      <c r="H4509" s="2" t="s">
        <v>28</v>
      </c>
      <c r="I4509">
        <v>6247668</v>
      </c>
      <c r="J4509" s="2" t="s">
        <v>58</v>
      </c>
      <c r="K4509" s="2" t="s">
        <v>10</v>
      </c>
      <c r="L4509">
        <v>7970</v>
      </c>
      <c r="M4509" s="2" t="s">
        <v>31</v>
      </c>
      <c r="N4509" s="2" t="s">
        <v>74</v>
      </c>
      <c r="O4509" s="2" t="s">
        <v>75</v>
      </c>
      <c r="P4509" s="2" t="s">
        <v>34</v>
      </c>
      <c r="Q4509">
        <v>1080</v>
      </c>
      <c r="R4509" s="2" t="s">
        <v>35</v>
      </c>
      <c r="S4509" s="2" t="s">
        <v>76</v>
      </c>
      <c r="T4509" s="2" t="s">
        <v>77</v>
      </c>
      <c r="U4509" s="2" t="s">
        <v>78</v>
      </c>
      <c r="V4509">
        <v>275</v>
      </c>
      <c r="W4509" s="1">
        <v>42082</v>
      </c>
    </row>
    <row r="4510" spans="1:23" hidden="1" x14ac:dyDescent="0.3">
      <c r="A4510">
        <v>4509</v>
      </c>
      <c r="B4510" s="1">
        <v>45413</v>
      </c>
      <c r="C4510" s="2" t="s">
        <v>69</v>
      </c>
      <c r="D4510" s="2" t="s">
        <v>70</v>
      </c>
      <c r="E4510" s="2" t="s">
        <v>71</v>
      </c>
      <c r="F4510" s="2" t="s">
        <v>72</v>
      </c>
      <c r="G4510" s="2" t="s">
        <v>27</v>
      </c>
      <c r="H4510" s="2" t="s">
        <v>28</v>
      </c>
      <c r="I4510">
        <v>6247669</v>
      </c>
      <c r="J4510" s="2" t="s">
        <v>58</v>
      </c>
      <c r="K4510" s="2" t="s">
        <v>10</v>
      </c>
      <c r="L4510">
        <v>7970</v>
      </c>
      <c r="M4510" s="2" t="s">
        <v>31</v>
      </c>
      <c r="N4510" s="2" t="s">
        <v>74</v>
      </c>
      <c r="O4510" s="2" t="s">
        <v>75</v>
      </c>
      <c r="P4510" s="2" t="s">
        <v>34</v>
      </c>
      <c r="Q4510">
        <v>1080</v>
      </c>
      <c r="R4510" s="2" t="s">
        <v>35</v>
      </c>
      <c r="S4510" s="2" t="s">
        <v>76</v>
      </c>
      <c r="T4510" s="2" t="s">
        <v>77</v>
      </c>
      <c r="U4510" s="2" t="s">
        <v>78</v>
      </c>
      <c r="V4510">
        <v>275</v>
      </c>
      <c r="W4510" s="1">
        <v>42082</v>
      </c>
    </row>
    <row r="4511" spans="1:23" hidden="1" x14ac:dyDescent="0.3">
      <c r="A4511">
        <v>4510</v>
      </c>
      <c r="B4511" s="1">
        <v>45413</v>
      </c>
      <c r="C4511" s="2" t="s">
        <v>69</v>
      </c>
      <c r="D4511" s="2" t="s">
        <v>70</v>
      </c>
      <c r="E4511" s="2" t="s">
        <v>71</v>
      </c>
      <c r="F4511" s="2" t="s">
        <v>72</v>
      </c>
      <c r="G4511" s="2" t="s">
        <v>27</v>
      </c>
      <c r="H4511" s="2" t="s">
        <v>28</v>
      </c>
      <c r="I4511">
        <v>6247670</v>
      </c>
      <c r="J4511" s="2" t="s">
        <v>58</v>
      </c>
      <c r="K4511" s="2" t="s">
        <v>10</v>
      </c>
      <c r="L4511">
        <v>7950</v>
      </c>
      <c r="M4511" s="2" t="s">
        <v>31</v>
      </c>
      <c r="N4511" s="2" t="s">
        <v>74</v>
      </c>
      <c r="O4511" s="2" t="s">
        <v>75</v>
      </c>
      <c r="P4511" s="2" t="s">
        <v>34</v>
      </c>
      <c r="Q4511">
        <v>1080</v>
      </c>
      <c r="R4511" s="2" t="s">
        <v>35</v>
      </c>
      <c r="S4511" s="2" t="s">
        <v>76</v>
      </c>
      <c r="T4511" s="2" t="s">
        <v>77</v>
      </c>
      <c r="U4511" s="2" t="s">
        <v>78</v>
      </c>
      <c r="V4511">
        <v>275</v>
      </c>
      <c r="W4511" s="1">
        <v>42082</v>
      </c>
    </row>
    <row r="4512" spans="1:23" hidden="1" x14ac:dyDescent="0.3">
      <c r="A4512">
        <v>4511</v>
      </c>
      <c r="B4512" s="1">
        <v>45413</v>
      </c>
      <c r="C4512" s="2" t="s">
        <v>69</v>
      </c>
      <c r="D4512" s="2" t="s">
        <v>70</v>
      </c>
      <c r="E4512" s="2" t="s">
        <v>71</v>
      </c>
      <c r="F4512" s="2" t="s">
        <v>72</v>
      </c>
      <c r="G4512" s="2" t="s">
        <v>27</v>
      </c>
      <c r="H4512" s="2" t="s">
        <v>28</v>
      </c>
      <c r="I4512">
        <v>6247671</v>
      </c>
      <c r="J4512" s="2" t="s">
        <v>58</v>
      </c>
      <c r="K4512" s="2" t="s">
        <v>10</v>
      </c>
      <c r="L4512">
        <v>7990</v>
      </c>
      <c r="M4512" s="2" t="s">
        <v>31</v>
      </c>
      <c r="N4512" s="2" t="s">
        <v>74</v>
      </c>
      <c r="O4512" s="2" t="s">
        <v>75</v>
      </c>
      <c r="P4512" s="2" t="s">
        <v>34</v>
      </c>
      <c r="Q4512">
        <v>1080</v>
      </c>
      <c r="R4512" s="2" t="s">
        <v>35</v>
      </c>
      <c r="S4512" s="2" t="s">
        <v>76</v>
      </c>
      <c r="T4512" s="2" t="s">
        <v>77</v>
      </c>
      <c r="U4512" s="2" t="s">
        <v>78</v>
      </c>
      <c r="V4512">
        <v>275</v>
      </c>
      <c r="W4512" s="1">
        <v>42082</v>
      </c>
    </row>
    <row r="4513" spans="1:23" hidden="1" x14ac:dyDescent="0.3">
      <c r="A4513">
        <v>4512</v>
      </c>
      <c r="B4513" s="1">
        <v>45413</v>
      </c>
      <c r="C4513" s="2" t="s">
        <v>69</v>
      </c>
      <c r="D4513" s="2" t="s">
        <v>70</v>
      </c>
      <c r="E4513" s="2" t="s">
        <v>71</v>
      </c>
      <c r="F4513" s="2" t="s">
        <v>72</v>
      </c>
      <c r="G4513" s="2" t="s">
        <v>27</v>
      </c>
      <c r="H4513" s="2" t="s">
        <v>28</v>
      </c>
      <c r="I4513">
        <v>6247672</v>
      </c>
      <c r="J4513" s="2" t="s">
        <v>58</v>
      </c>
      <c r="K4513" s="2" t="s">
        <v>10</v>
      </c>
      <c r="L4513">
        <v>8010</v>
      </c>
      <c r="M4513" s="2" t="s">
        <v>31</v>
      </c>
      <c r="N4513" s="2" t="s">
        <v>74</v>
      </c>
      <c r="O4513" s="2" t="s">
        <v>75</v>
      </c>
      <c r="P4513" s="2" t="s">
        <v>34</v>
      </c>
      <c r="Q4513">
        <v>1080</v>
      </c>
      <c r="R4513" s="2" t="s">
        <v>35</v>
      </c>
      <c r="S4513" s="2" t="s">
        <v>76</v>
      </c>
      <c r="T4513" s="2" t="s">
        <v>77</v>
      </c>
      <c r="U4513" s="2" t="s">
        <v>78</v>
      </c>
      <c r="V4513">
        <v>275</v>
      </c>
      <c r="W4513" s="1">
        <v>42082</v>
      </c>
    </row>
    <row r="4514" spans="1:23" hidden="1" x14ac:dyDescent="0.3">
      <c r="A4514">
        <v>4513</v>
      </c>
      <c r="B4514" s="1">
        <v>45413</v>
      </c>
      <c r="C4514" s="2" t="s">
        <v>69</v>
      </c>
      <c r="D4514" s="2" t="s">
        <v>70</v>
      </c>
      <c r="E4514" s="2" t="s">
        <v>71</v>
      </c>
      <c r="F4514" s="2" t="s">
        <v>72</v>
      </c>
      <c r="G4514" s="2" t="s">
        <v>27</v>
      </c>
      <c r="H4514" s="2" t="s">
        <v>28</v>
      </c>
      <c r="I4514">
        <v>6247673</v>
      </c>
      <c r="J4514" s="2" t="s">
        <v>58</v>
      </c>
      <c r="K4514" s="2" t="s">
        <v>10</v>
      </c>
      <c r="L4514">
        <v>7970</v>
      </c>
      <c r="M4514" s="2" t="s">
        <v>31</v>
      </c>
      <c r="N4514" s="2" t="s">
        <v>74</v>
      </c>
      <c r="O4514" s="2" t="s">
        <v>75</v>
      </c>
      <c r="P4514" s="2" t="s">
        <v>34</v>
      </c>
      <c r="Q4514">
        <v>1080</v>
      </c>
      <c r="R4514" s="2" t="s">
        <v>35</v>
      </c>
      <c r="S4514" s="2" t="s">
        <v>76</v>
      </c>
      <c r="T4514" s="2" t="s">
        <v>77</v>
      </c>
      <c r="U4514" s="2" t="s">
        <v>78</v>
      </c>
      <c r="V4514">
        <v>275</v>
      </c>
      <c r="W4514" s="1">
        <v>42082</v>
      </c>
    </row>
    <row r="4515" spans="1:23" hidden="1" x14ac:dyDescent="0.3">
      <c r="A4515">
        <v>4514</v>
      </c>
      <c r="B4515" s="1">
        <v>45413</v>
      </c>
      <c r="C4515" s="2" t="s">
        <v>69</v>
      </c>
      <c r="D4515" s="2" t="s">
        <v>70</v>
      </c>
      <c r="E4515" s="2" t="s">
        <v>71</v>
      </c>
      <c r="F4515" s="2" t="s">
        <v>72</v>
      </c>
      <c r="G4515" s="2" t="s">
        <v>27</v>
      </c>
      <c r="H4515" s="2" t="s">
        <v>28</v>
      </c>
      <c r="I4515">
        <v>6247674</v>
      </c>
      <c r="J4515" s="2" t="s">
        <v>58</v>
      </c>
      <c r="K4515" s="2" t="s">
        <v>10</v>
      </c>
      <c r="L4515">
        <v>7940</v>
      </c>
      <c r="M4515" s="2" t="s">
        <v>31</v>
      </c>
      <c r="N4515" s="2" t="s">
        <v>74</v>
      </c>
      <c r="O4515" s="2" t="s">
        <v>75</v>
      </c>
      <c r="P4515" s="2" t="s">
        <v>34</v>
      </c>
      <c r="Q4515">
        <v>1080</v>
      </c>
      <c r="R4515" s="2" t="s">
        <v>35</v>
      </c>
      <c r="S4515" s="2" t="s">
        <v>76</v>
      </c>
      <c r="T4515" s="2" t="s">
        <v>77</v>
      </c>
      <c r="U4515" s="2" t="s">
        <v>78</v>
      </c>
      <c r="V4515">
        <v>275</v>
      </c>
      <c r="W4515" s="1">
        <v>42082</v>
      </c>
    </row>
    <row r="4516" spans="1:23" hidden="1" x14ac:dyDescent="0.3">
      <c r="A4516">
        <v>4515</v>
      </c>
      <c r="B4516" s="1">
        <v>45413</v>
      </c>
      <c r="C4516" s="2" t="s">
        <v>69</v>
      </c>
      <c r="D4516" s="2" t="s">
        <v>70</v>
      </c>
      <c r="E4516" s="2" t="s">
        <v>71</v>
      </c>
      <c r="F4516" s="2" t="s">
        <v>72</v>
      </c>
      <c r="G4516" s="2" t="s">
        <v>27</v>
      </c>
      <c r="H4516" s="2" t="s">
        <v>28</v>
      </c>
      <c r="I4516">
        <v>6247675</v>
      </c>
      <c r="J4516" s="2" t="s">
        <v>58</v>
      </c>
      <c r="K4516" s="2" t="s">
        <v>10</v>
      </c>
      <c r="L4516">
        <v>7920</v>
      </c>
      <c r="M4516" s="2" t="s">
        <v>31</v>
      </c>
      <c r="N4516" s="2" t="s">
        <v>74</v>
      </c>
      <c r="O4516" s="2" t="s">
        <v>75</v>
      </c>
      <c r="P4516" s="2" t="s">
        <v>34</v>
      </c>
      <c r="Q4516">
        <v>1080</v>
      </c>
      <c r="R4516" s="2" t="s">
        <v>35</v>
      </c>
      <c r="S4516" s="2" t="s">
        <v>76</v>
      </c>
      <c r="T4516" s="2" t="s">
        <v>77</v>
      </c>
      <c r="U4516" s="2" t="s">
        <v>78</v>
      </c>
      <c r="V4516">
        <v>275</v>
      </c>
      <c r="W4516" s="1">
        <v>42082</v>
      </c>
    </row>
    <row r="4517" spans="1:23" hidden="1" x14ac:dyDescent="0.3">
      <c r="A4517">
        <v>4516</v>
      </c>
      <c r="B4517" s="1">
        <v>45413</v>
      </c>
      <c r="C4517" s="2" t="s">
        <v>69</v>
      </c>
      <c r="D4517" s="2" t="s">
        <v>70</v>
      </c>
      <c r="E4517" s="2" t="s">
        <v>71</v>
      </c>
      <c r="F4517" s="2" t="s">
        <v>72</v>
      </c>
      <c r="G4517" s="2" t="s">
        <v>27</v>
      </c>
      <c r="H4517" s="2" t="s">
        <v>28</v>
      </c>
      <c r="I4517">
        <v>6247676</v>
      </c>
      <c r="J4517" s="2" t="s">
        <v>58</v>
      </c>
      <c r="K4517" s="2" t="s">
        <v>10</v>
      </c>
      <c r="L4517">
        <v>7910</v>
      </c>
      <c r="M4517" s="2" t="s">
        <v>31</v>
      </c>
      <c r="N4517" s="2" t="s">
        <v>74</v>
      </c>
      <c r="O4517" s="2" t="s">
        <v>75</v>
      </c>
      <c r="P4517" s="2" t="s">
        <v>34</v>
      </c>
      <c r="Q4517">
        <v>1080</v>
      </c>
      <c r="R4517" s="2" t="s">
        <v>35</v>
      </c>
      <c r="S4517" s="2" t="s">
        <v>76</v>
      </c>
      <c r="T4517" s="2" t="s">
        <v>77</v>
      </c>
      <c r="U4517" s="2" t="s">
        <v>78</v>
      </c>
      <c r="V4517">
        <v>275</v>
      </c>
      <c r="W4517" s="1">
        <v>42082</v>
      </c>
    </row>
    <row r="4518" spans="1:23" hidden="1" x14ac:dyDescent="0.3">
      <c r="A4518">
        <v>4517</v>
      </c>
      <c r="B4518" s="1">
        <v>45413</v>
      </c>
      <c r="C4518" s="2" t="s">
        <v>69</v>
      </c>
      <c r="D4518" s="2" t="s">
        <v>70</v>
      </c>
      <c r="E4518" s="2" t="s">
        <v>71</v>
      </c>
      <c r="F4518" s="2" t="s">
        <v>72</v>
      </c>
      <c r="G4518" s="2" t="s">
        <v>27</v>
      </c>
      <c r="H4518" s="2" t="s">
        <v>28</v>
      </c>
      <c r="I4518">
        <v>6247677</v>
      </c>
      <c r="J4518" s="2" t="s">
        <v>58</v>
      </c>
      <c r="K4518" s="2" t="s">
        <v>10</v>
      </c>
      <c r="L4518">
        <v>7910</v>
      </c>
      <c r="M4518" s="2" t="s">
        <v>31</v>
      </c>
      <c r="N4518" s="2" t="s">
        <v>74</v>
      </c>
      <c r="O4518" s="2" t="s">
        <v>75</v>
      </c>
      <c r="P4518" s="2" t="s">
        <v>34</v>
      </c>
      <c r="Q4518">
        <v>1080</v>
      </c>
      <c r="R4518" s="2" t="s">
        <v>35</v>
      </c>
      <c r="S4518" s="2" t="s">
        <v>76</v>
      </c>
      <c r="T4518" s="2" t="s">
        <v>77</v>
      </c>
      <c r="U4518" s="2" t="s">
        <v>78</v>
      </c>
      <c r="V4518">
        <v>275</v>
      </c>
      <c r="W4518" s="1">
        <v>42082</v>
      </c>
    </row>
    <row r="4519" spans="1:23" hidden="1" x14ac:dyDescent="0.3">
      <c r="A4519">
        <v>4518</v>
      </c>
      <c r="B4519" s="1">
        <v>45413</v>
      </c>
      <c r="C4519" s="2" t="s">
        <v>69</v>
      </c>
      <c r="D4519" s="2" t="s">
        <v>70</v>
      </c>
      <c r="E4519" s="2" t="s">
        <v>71</v>
      </c>
      <c r="F4519" s="2" t="s">
        <v>72</v>
      </c>
      <c r="G4519" s="2" t="s">
        <v>27</v>
      </c>
      <c r="H4519" s="2" t="s">
        <v>28</v>
      </c>
      <c r="I4519">
        <v>6247678</v>
      </c>
      <c r="J4519" s="2" t="s">
        <v>58</v>
      </c>
      <c r="K4519" s="2" t="s">
        <v>10</v>
      </c>
      <c r="L4519">
        <v>7870</v>
      </c>
      <c r="M4519" s="2" t="s">
        <v>31</v>
      </c>
      <c r="N4519" s="2" t="s">
        <v>74</v>
      </c>
      <c r="O4519" s="2" t="s">
        <v>75</v>
      </c>
      <c r="P4519" s="2" t="s">
        <v>34</v>
      </c>
      <c r="Q4519">
        <v>1080</v>
      </c>
      <c r="R4519" s="2" t="s">
        <v>35</v>
      </c>
      <c r="S4519" s="2" t="s">
        <v>76</v>
      </c>
      <c r="T4519" s="2" t="s">
        <v>77</v>
      </c>
      <c r="U4519" s="2" t="s">
        <v>78</v>
      </c>
      <c r="V4519">
        <v>275</v>
      </c>
      <c r="W4519" s="1">
        <v>42082</v>
      </c>
    </row>
    <row r="4520" spans="1:23" hidden="1" x14ac:dyDescent="0.3">
      <c r="A4520">
        <v>4519</v>
      </c>
      <c r="B4520" s="1">
        <v>45413</v>
      </c>
      <c r="C4520" s="2" t="s">
        <v>69</v>
      </c>
      <c r="D4520" s="2" t="s">
        <v>70</v>
      </c>
      <c r="E4520" s="2" t="s">
        <v>71</v>
      </c>
      <c r="F4520" s="2" t="s">
        <v>72</v>
      </c>
      <c r="G4520" s="2" t="s">
        <v>27</v>
      </c>
      <c r="H4520" s="2" t="s">
        <v>28</v>
      </c>
      <c r="I4520">
        <v>6247679</v>
      </c>
      <c r="J4520" s="2" t="s">
        <v>58</v>
      </c>
      <c r="K4520" s="2" t="s">
        <v>10</v>
      </c>
      <c r="L4520">
        <v>7880</v>
      </c>
      <c r="M4520" s="2" t="s">
        <v>31</v>
      </c>
      <c r="N4520" s="2" t="s">
        <v>74</v>
      </c>
      <c r="O4520" s="2" t="s">
        <v>75</v>
      </c>
      <c r="P4520" s="2" t="s">
        <v>34</v>
      </c>
      <c r="Q4520">
        <v>1080</v>
      </c>
      <c r="R4520" s="2" t="s">
        <v>35</v>
      </c>
      <c r="S4520" s="2" t="s">
        <v>76</v>
      </c>
      <c r="T4520" s="2" t="s">
        <v>77</v>
      </c>
      <c r="U4520" s="2" t="s">
        <v>78</v>
      </c>
      <c r="V4520">
        <v>275</v>
      </c>
      <c r="W4520" s="1">
        <v>42082</v>
      </c>
    </row>
    <row r="4521" spans="1:23" hidden="1" x14ac:dyDescent="0.3">
      <c r="A4521">
        <v>4520</v>
      </c>
      <c r="B4521" s="1">
        <v>45413</v>
      </c>
      <c r="C4521" s="2" t="s">
        <v>69</v>
      </c>
      <c r="D4521" s="2" t="s">
        <v>70</v>
      </c>
      <c r="E4521" s="2" t="s">
        <v>71</v>
      </c>
      <c r="F4521" s="2" t="s">
        <v>72</v>
      </c>
      <c r="G4521" s="2" t="s">
        <v>27</v>
      </c>
      <c r="H4521" s="2" t="s">
        <v>28</v>
      </c>
      <c r="I4521">
        <v>6247680</v>
      </c>
      <c r="J4521" s="2" t="s">
        <v>58</v>
      </c>
      <c r="K4521" s="2" t="s">
        <v>10</v>
      </c>
      <c r="L4521">
        <v>7890</v>
      </c>
      <c r="M4521" s="2" t="s">
        <v>31</v>
      </c>
      <c r="N4521" s="2" t="s">
        <v>74</v>
      </c>
      <c r="O4521" s="2" t="s">
        <v>75</v>
      </c>
      <c r="P4521" s="2" t="s">
        <v>34</v>
      </c>
      <c r="Q4521">
        <v>1080</v>
      </c>
      <c r="R4521" s="2" t="s">
        <v>35</v>
      </c>
      <c r="S4521" s="2" t="s">
        <v>76</v>
      </c>
      <c r="T4521" s="2" t="s">
        <v>77</v>
      </c>
      <c r="U4521" s="2" t="s">
        <v>78</v>
      </c>
      <c r="V4521">
        <v>275</v>
      </c>
      <c r="W4521" s="1">
        <v>42082</v>
      </c>
    </row>
    <row r="4522" spans="1:23" hidden="1" x14ac:dyDescent="0.3">
      <c r="A4522">
        <v>4521</v>
      </c>
      <c r="B4522" s="1">
        <v>45413</v>
      </c>
      <c r="C4522" s="2" t="s">
        <v>69</v>
      </c>
      <c r="D4522" s="2" t="s">
        <v>70</v>
      </c>
      <c r="E4522" s="2" t="s">
        <v>71</v>
      </c>
      <c r="F4522" s="2" t="s">
        <v>72</v>
      </c>
      <c r="G4522" s="2" t="s">
        <v>27</v>
      </c>
      <c r="H4522" s="2" t="s">
        <v>28</v>
      </c>
      <c r="I4522">
        <v>6247681</v>
      </c>
      <c r="J4522" s="2" t="s">
        <v>58</v>
      </c>
      <c r="K4522" s="2" t="s">
        <v>10</v>
      </c>
      <c r="L4522">
        <v>7840</v>
      </c>
      <c r="M4522" s="2" t="s">
        <v>31</v>
      </c>
      <c r="N4522" s="2" t="s">
        <v>74</v>
      </c>
      <c r="O4522" s="2" t="s">
        <v>75</v>
      </c>
      <c r="P4522" s="2" t="s">
        <v>34</v>
      </c>
      <c r="Q4522">
        <v>1080</v>
      </c>
      <c r="R4522" s="2" t="s">
        <v>35</v>
      </c>
      <c r="S4522" s="2" t="s">
        <v>76</v>
      </c>
      <c r="T4522" s="2" t="s">
        <v>77</v>
      </c>
      <c r="U4522" s="2" t="s">
        <v>78</v>
      </c>
      <c r="V4522">
        <v>275</v>
      </c>
      <c r="W4522" s="1">
        <v>42082</v>
      </c>
    </row>
    <row r="4523" spans="1:23" hidden="1" x14ac:dyDescent="0.3">
      <c r="A4523">
        <v>4522</v>
      </c>
      <c r="B4523" s="1">
        <v>45413</v>
      </c>
      <c r="C4523" s="2" t="s">
        <v>69</v>
      </c>
      <c r="D4523" s="2" t="s">
        <v>70</v>
      </c>
      <c r="E4523" s="2" t="s">
        <v>71</v>
      </c>
      <c r="F4523" s="2" t="s">
        <v>72</v>
      </c>
      <c r="G4523" s="2" t="s">
        <v>27</v>
      </c>
      <c r="H4523" s="2" t="s">
        <v>28</v>
      </c>
      <c r="I4523">
        <v>6247682</v>
      </c>
      <c r="J4523" s="2" t="s">
        <v>58</v>
      </c>
      <c r="K4523" s="2" t="s">
        <v>10</v>
      </c>
      <c r="L4523">
        <v>7830</v>
      </c>
      <c r="M4523" s="2" t="s">
        <v>31</v>
      </c>
      <c r="N4523" s="2" t="s">
        <v>74</v>
      </c>
      <c r="O4523" s="2" t="s">
        <v>75</v>
      </c>
      <c r="P4523" s="2" t="s">
        <v>34</v>
      </c>
      <c r="Q4523">
        <v>1080</v>
      </c>
      <c r="R4523" s="2" t="s">
        <v>35</v>
      </c>
      <c r="S4523" s="2" t="s">
        <v>76</v>
      </c>
      <c r="T4523" s="2" t="s">
        <v>77</v>
      </c>
      <c r="U4523" s="2" t="s">
        <v>78</v>
      </c>
      <c r="V4523">
        <v>275</v>
      </c>
      <c r="W4523" s="1">
        <v>42082</v>
      </c>
    </row>
    <row r="4524" spans="1:23" hidden="1" x14ac:dyDescent="0.3">
      <c r="A4524">
        <v>4523</v>
      </c>
      <c r="B4524" s="1">
        <v>45413</v>
      </c>
      <c r="C4524" s="2" t="s">
        <v>69</v>
      </c>
      <c r="D4524" s="2" t="s">
        <v>70</v>
      </c>
      <c r="E4524" s="2" t="s">
        <v>71</v>
      </c>
      <c r="F4524" s="2" t="s">
        <v>72</v>
      </c>
      <c r="G4524" s="2" t="s">
        <v>27</v>
      </c>
      <c r="H4524" s="2" t="s">
        <v>28</v>
      </c>
      <c r="I4524">
        <v>6247683</v>
      </c>
      <c r="J4524" s="2" t="s">
        <v>58</v>
      </c>
      <c r="K4524" s="2" t="s">
        <v>10</v>
      </c>
      <c r="L4524">
        <v>7830</v>
      </c>
      <c r="M4524" s="2" t="s">
        <v>31</v>
      </c>
      <c r="N4524" s="2" t="s">
        <v>74</v>
      </c>
      <c r="O4524" s="2" t="s">
        <v>75</v>
      </c>
      <c r="P4524" s="2" t="s">
        <v>34</v>
      </c>
      <c r="Q4524">
        <v>1080</v>
      </c>
      <c r="R4524" s="2" t="s">
        <v>35</v>
      </c>
      <c r="S4524" s="2" t="s">
        <v>76</v>
      </c>
      <c r="T4524" s="2" t="s">
        <v>77</v>
      </c>
      <c r="U4524" s="2" t="s">
        <v>78</v>
      </c>
      <c r="V4524">
        <v>275</v>
      </c>
      <c r="W4524" s="1">
        <v>42082</v>
      </c>
    </row>
    <row r="4525" spans="1:23" hidden="1" x14ac:dyDescent="0.3">
      <c r="A4525">
        <v>4524</v>
      </c>
      <c r="B4525" s="1">
        <v>45413</v>
      </c>
      <c r="C4525" s="2" t="s">
        <v>69</v>
      </c>
      <c r="D4525" s="2" t="s">
        <v>70</v>
      </c>
      <c r="E4525" s="2" t="s">
        <v>71</v>
      </c>
      <c r="F4525" s="2" t="s">
        <v>72</v>
      </c>
      <c r="G4525" s="2" t="s">
        <v>27</v>
      </c>
      <c r="H4525" s="2" t="s">
        <v>28</v>
      </c>
      <c r="I4525">
        <v>6247684</v>
      </c>
      <c r="J4525" s="2" t="s">
        <v>58</v>
      </c>
      <c r="K4525" s="2" t="s">
        <v>10</v>
      </c>
      <c r="L4525">
        <v>7840</v>
      </c>
      <c r="M4525" s="2" t="s">
        <v>31</v>
      </c>
      <c r="N4525" s="2" t="s">
        <v>74</v>
      </c>
      <c r="O4525" s="2" t="s">
        <v>75</v>
      </c>
      <c r="P4525" s="2" t="s">
        <v>34</v>
      </c>
      <c r="Q4525">
        <v>1080</v>
      </c>
      <c r="R4525" s="2" t="s">
        <v>35</v>
      </c>
      <c r="S4525" s="2" t="s">
        <v>76</v>
      </c>
      <c r="T4525" s="2" t="s">
        <v>77</v>
      </c>
      <c r="U4525" s="2" t="s">
        <v>78</v>
      </c>
      <c r="V4525">
        <v>275</v>
      </c>
      <c r="W4525" s="1">
        <v>42082</v>
      </c>
    </row>
    <row r="4526" spans="1:23" hidden="1" x14ac:dyDescent="0.3">
      <c r="A4526">
        <v>4525</v>
      </c>
      <c r="B4526" s="1">
        <v>45413</v>
      </c>
      <c r="C4526" s="2" t="s">
        <v>69</v>
      </c>
      <c r="D4526" s="2" t="s">
        <v>70</v>
      </c>
      <c r="E4526" s="2" t="s">
        <v>71</v>
      </c>
      <c r="F4526" s="2" t="s">
        <v>72</v>
      </c>
      <c r="G4526" s="2" t="s">
        <v>27</v>
      </c>
      <c r="H4526" s="2" t="s">
        <v>28</v>
      </c>
      <c r="I4526">
        <v>6247685</v>
      </c>
      <c r="J4526" s="2" t="s">
        <v>58</v>
      </c>
      <c r="K4526" s="2" t="s">
        <v>10</v>
      </c>
      <c r="L4526">
        <v>7840</v>
      </c>
      <c r="M4526" s="2" t="s">
        <v>31</v>
      </c>
      <c r="N4526" s="2" t="s">
        <v>74</v>
      </c>
      <c r="O4526" s="2" t="s">
        <v>75</v>
      </c>
      <c r="P4526" s="2" t="s">
        <v>34</v>
      </c>
      <c r="Q4526">
        <v>1080</v>
      </c>
      <c r="R4526" s="2" t="s">
        <v>35</v>
      </c>
      <c r="S4526" s="2" t="s">
        <v>76</v>
      </c>
      <c r="T4526" s="2" t="s">
        <v>77</v>
      </c>
      <c r="U4526" s="2" t="s">
        <v>78</v>
      </c>
      <c r="V4526">
        <v>275</v>
      </c>
      <c r="W4526" s="1">
        <v>42082</v>
      </c>
    </row>
    <row r="4527" spans="1:23" x14ac:dyDescent="0.3">
      <c r="A4527">
        <v>4526</v>
      </c>
      <c r="B4527" s="1">
        <v>45413</v>
      </c>
      <c r="C4527" s="2" t="s">
        <v>69</v>
      </c>
      <c r="D4527" s="2" t="s">
        <v>70</v>
      </c>
      <c r="E4527" s="2" t="s">
        <v>71</v>
      </c>
      <c r="F4527" s="2" t="s">
        <v>72</v>
      </c>
      <c r="G4527" s="2" t="s">
        <v>27</v>
      </c>
      <c r="H4527" s="2" t="s">
        <v>28</v>
      </c>
      <c r="I4527">
        <v>6247686</v>
      </c>
      <c r="J4527" s="2" t="s">
        <v>79</v>
      </c>
      <c r="K4527" s="2" t="s">
        <v>80</v>
      </c>
      <c r="L4527">
        <v>84886400</v>
      </c>
      <c r="M4527" s="2" t="s">
        <v>31</v>
      </c>
      <c r="N4527" s="2" t="s">
        <v>74</v>
      </c>
      <c r="O4527" s="2" t="s">
        <v>75</v>
      </c>
      <c r="P4527" s="2" t="s">
        <v>34</v>
      </c>
      <c r="Q4527">
        <v>1080</v>
      </c>
      <c r="R4527" s="2" t="s">
        <v>35</v>
      </c>
      <c r="S4527" s="2" t="s">
        <v>76</v>
      </c>
      <c r="T4527" s="2" t="s">
        <v>77</v>
      </c>
      <c r="U4527" s="2" t="s">
        <v>78</v>
      </c>
      <c r="V4527">
        <v>275</v>
      </c>
      <c r="W4527" s="1">
        <v>42082</v>
      </c>
    </row>
    <row r="4528" spans="1:23" x14ac:dyDescent="0.3">
      <c r="A4528">
        <v>4527</v>
      </c>
      <c r="B4528" s="1">
        <v>45413</v>
      </c>
      <c r="C4528" s="2" t="s">
        <v>69</v>
      </c>
      <c r="D4528" s="2" t="s">
        <v>70</v>
      </c>
      <c r="E4528" s="2" t="s">
        <v>71</v>
      </c>
      <c r="F4528" s="2" t="s">
        <v>72</v>
      </c>
      <c r="G4528" s="2" t="s">
        <v>27</v>
      </c>
      <c r="H4528" s="2" t="s">
        <v>28</v>
      </c>
      <c r="I4528">
        <v>6247687</v>
      </c>
      <c r="J4528" s="2" t="s">
        <v>79</v>
      </c>
      <c r="K4528" s="2" t="s">
        <v>80</v>
      </c>
      <c r="L4528">
        <v>84066300</v>
      </c>
      <c r="M4528" s="2" t="s">
        <v>31</v>
      </c>
      <c r="N4528" s="2" t="s">
        <v>74</v>
      </c>
      <c r="O4528" s="2" t="s">
        <v>75</v>
      </c>
      <c r="P4528" s="2" t="s">
        <v>34</v>
      </c>
      <c r="Q4528">
        <v>1080</v>
      </c>
      <c r="R4528" s="2" t="s">
        <v>35</v>
      </c>
      <c r="S4528" s="2" t="s">
        <v>76</v>
      </c>
      <c r="T4528" s="2" t="s">
        <v>77</v>
      </c>
      <c r="U4528" s="2" t="s">
        <v>78</v>
      </c>
      <c r="V4528">
        <v>275</v>
      </c>
      <c r="W4528" s="1">
        <v>42082</v>
      </c>
    </row>
    <row r="4529" spans="1:23" x14ac:dyDescent="0.3">
      <c r="A4529">
        <v>4528</v>
      </c>
      <c r="B4529" s="1">
        <v>45413</v>
      </c>
      <c r="C4529" s="2" t="s">
        <v>69</v>
      </c>
      <c r="D4529" s="2" t="s">
        <v>70</v>
      </c>
      <c r="E4529" s="2" t="s">
        <v>71</v>
      </c>
      <c r="F4529" s="2" t="s">
        <v>72</v>
      </c>
      <c r="G4529" s="2" t="s">
        <v>27</v>
      </c>
      <c r="H4529" s="2" t="s">
        <v>28</v>
      </c>
      <c r="I4529">
        <v>6247688</v>
      </c>
      <c r="J4529" s="2" t="s">
        <v>79</v>
      </c>
      <c r="K4529" s="2" t="s">
        <v>80</v>
      </c>
      <c r="L4529">
        <v>85411300</v>
      </c>
      <c r="M4529" s="2" t="s">
        <v>31</v>
      </c>
      <c r="N4529" s="2" t="s">
        <v>74</v>
      </c>
      <c r="O4529" s="2" t="s">
        <v>75</v>
      </c>
      <c r="P4529" s="2" t="s">
        <v>34</v>
      </c>
      <c r="Q4529">
        <v>1080</v>
      </c>
      <c r="R4529" s="2" t="s">
        <v>35</v>
      </c>
      <c r="S4529" s="2" t="s">
        <v>76</v>
      </c>
      <c r="T4529" s="2" t="s">
        <v>77</v>
      </c>
      <c r="U4529" s="2" t="s">
        <v>78</v>
      </c>
      <c r="V4529">
        <v>275</v>
      </c>
      <c r="W4529" s="1">
        <v>42082</v>
      </c>
    </row>
    <row r="4530" spans="1:23" x14ac:dyDescent="0.3">
      <c r="A4530">
        <v>4529</v>
      </c>
      <c r="B4530" s="1">
        <v>45413</v>
      </c>
      <c r="C4530" s="2" t="s">
        <v>69</v>
      </c>
      <c r="D4530" s="2" t="s">
        <v>70</v>
      </c>
      <c r="E4530" s="2" t="s">
        <v>71</v>
      </c>
      <c r="F4530" s="2" t="s">
        <v>72</v>
      </c>
      <c r="G4530" s="2" t="s">
        <v>27</v>
      </c>
      <c r="H4530" s="2" t="s">
        <v>28</v>
      </c>
      <c r="I4530">
        <v>6247689</v>
      </c>
      <c r="J4530" s="2" t="s">
        <v>79</v>
      </c>
      <c r="K4530" s="2" t="s">
        <v>80</v>
      </c>
      <c r="L4530">
        <v>72268900</v>
      </c>
      <c r="M4530" s="2" t="s">
        <v>31</v>
      </c>
      <c r="N4530" s="2" t="s">
        <v>74</v>
      </c>
      <c r="O4530" s="2" t="s">
        <v>75</v>
      </c>
      <c r="P4530" s="2" t="s">
        <v>34</v>
      </c>
      <c r="Q4530">
        <v>1080</v>
      </c>
      <c r="R4530" s="2" t="s">
        <v>35</v>
      </c>
      <c r="S4530" s="2" t="s">
        <v>76</v>
      </c>
      <c r="T4530" s="2" t="s">
        <v>77</v>
      </c>
      <c r="U4530" s="2" t="s">
        <v>78</v>
      </c>
      <c r="V4530">
        <v>275</v>
      </c>
      <c r="W4530" s="1">
        <v>42082</v>
      </c>
    </row>
    <row r="4531" spans="1:23" x14ac:dyDescent="0.3">
      <c r="A4531">
        <v>4530</v>
      </c>
      <c r="B4531" s="1">
        <v>45413</v>
      </c>
      <c r="C4531" s="2" t="s">
        <v>69</v>
      </c>
      <c r="D4531" s="2" t="s">
        <v>70</v>
      </c>
      <c r="E4531" s="2" t="s">
        <v>71</v>
      </c>
      <c r="F4531" s="2" t="s">
        <v>72</v>
      </c>
      <c r="G4531" s="2" t="s">
        <v>27</v>
      </c>
      <c r="H4531" s="2" t="s">
        <v>28</v>
      </c>
      <c r="I4531">
        <v>6247690</v>
      </c>
      <c r="J4531" s="2" t="s">
        <v>79</v>
      </c>
      <c r="K4531" s="2" t="s">
        <v>80</v>
      </c>
      <c r="L4531">
        <v>60460800</v>
      </c>
      <c r="M4531" s="2" t="s">
        <v>31</v>
      </c>
      <c r="N4531" s="2" t="s">
        <v>74</v>
      </c>
      <c r="O4531" s="2" t="s">
        <v>75</v>
      </c>
      <c r="P4531" s="2" t="s">
        <v>34</v>
      </c>
      <c r="Q4531">
        <v>1080</v>
      </c>
      <c r="R4531" s="2" t="s">
        <v>35</v>
      </c>
      <c r="S4531" s="2" t="s">
        <v>76</v>
      </c>
      <c r="T4531" s="2" t="s">
        <v>77</v>
      </c>
      <c r="U4531" s="2" t="s">
        <v>78</v>
      </c>
      <c r="V4531">
        <v>275</v>
      </c>
      <c r="W4531" s="1">
        <v>42082</v>
      </c>
    </row>
    <row r="4532" spans="1:23" x14ac:dyDescent="0.3">
      <c r="A4532">
        <v>4531</v>
      </c>
      <c r="B4532" s="1">
        <v>45413</v>
      </c>
      <c r="C4532" s="2" t="s">
        <v>69</v>
      </c>
      <c r="D4532" s="2" t="s">
        <v>70</v>
      </c>
      <c r="E4532" s="2" t="s">
        <v>71</v>
      </c>
      <c r="F4532" s="2" t="s">
        <v>72</v>
      </c>
      <c r="G4532" s="2" t="s">
        <v>27</v>
      </c>
      <c r="H4532" s="2" t="s">
        <v>28</v>
      </c>
      <c r="I4532">
        <v>6247691</v>
      </c>
      <c r="J4532" s="2" t="s">
        <v>79</v>
      </c>
      <c r="K4532" s="2" t="s">
        <v>80</v>
      </c>
      <c r="L4532">
        <v>72652800</v>
      </c>
      <c r="M4532" s="2" t="s">
        <v>31</v>
      </c>
      <c r="N4532" s="2" t="s">
        <v>74</v>
      </c>
      <c r="O4532" s="2" t="s">
        <v>75</v>
      </c>
      <c r="P4532" s="2" t="s">
        <v>34</v>
      </c>
      <c r="Q4532">
        <v>1080</v>
      </c>
      <c r="R4532" s="2" t="s">
        <v>35</v>
      </c>
      <c r="S4532" s="2" t="s">
        <v>76</v>
      </c>
      <c r="T4532" s="2" t="s">
        <v>77</v>
      </c>
      <c r="U4532" s="2" t="s">
        <v>78</v>
      </c>
      <c r="V4532">
        <v>275</v>
      </c>
      <c r="W4532" s="1">
        <v>42082</v>
      </c>
    </row>
    <row r="4533" spans="1:23" x14ac:dyDescent="0.3">
      <c r="A4533">
        <v>4532</v>
      </c>
      <c r="B4533" s="1">
        <v>45413</v>
      </c>
      <c r="C4533" s="2" t="s">
        <v>69</v>
      </c>
      <c r="D4533" s="2" t="s">
        <v>70</v>
      </c>
      <c r="E4533" s="2" t="s">
        <v>71</v>
      </c>
      <c r="F4533" s="2" t="s">
        <v>72</v>
      </c>
      <c r="G4533" s="2" t="s">
        <v>27</v>
      </c>
      <c r="H4533" s="2" t="s">
        <v>28</v>
      </c>
      <c r="I4533">
        <v>6247692</v>
      </c>
      <c r="J4533" s="2" t="s">
        <v>79</v>
      </c>
      <c r="K4533" s="2" t="s">
        <v>80</v>
      </c>
      <c r="L4533">
        <v>83149400</v>
      </c>
      <c r="M4533" s="2" t="s">
        <v>31</v>
      </c>
      <c r="N4533" s="2" t="s">
        <v>74</v>
      </c>
      <c r="O4533" s="2" t="s">
        <v>75</v>
      </c>
      <c r="P4533" s="2" t="s">
        <v>34</v>
      </c>
      <c r="Q4533">
        <v>1080</v>
      </c>
      <c r="R4533" s="2" t="s">
        <v>35</v>
      </c>
      <c r="S4533" s="2" t="s">
        <v>76</v>
      </c>
      <c r="T4533" s="2" t="s">
        <v>77</v>
      </c>
      <c r="U4533" s="2" t="s">
        <v>78</v>
      </c>
      <c r="V4533">
        <v>275</v>
      </c>
      <c r="W4533" s="1">
        <v>42082</v>
      </c>
    </row>
    <row r="4534" spans="1:23" x14ac:dyDescent="0.3">
      <c r="A4534">
        <v>4533</v>
      </c>
      <c r="B4534" s="1">
        <v>45413</v>
      </c>
      <c r="C4534" s="2" t="s">
        <v>69</v>
      </c>
      <c r="D4534" s="2" t="s">
        <v>70</v>
      </c>
      <c r="E4534" s="2" t="s">
        <v>71</v>
      </c>
      <c r="F4534" s="2" t="s">
        <v>72</v>
      </c>
      <c r="G4534" s="2" t="s">
        <v>27</v>
      </c>
      <c r="H4534" s="2" t="s">
        <v>28</v>
      </c>
      <c r="I4534">
        <v>6247693</v>
      </c>
      <c r="J4534" s="2" t="s">
        <v>79</v>
      </c>
      <c r="K4534" s="2" t="s">
        <v>80</v>
      </c>
      <c r="L4534">
        <v>86823300</v>
      </c>
      <c r="M4534" s="2" t="s">
        <v>31</v>
      </c>
      <c r="N4534" s="2" t="s">
        <v>74</v>
      </c>
      <c r="O4534" s="2" t="s">
        <v>75</v>
      </c>
      <c r="P4534" s="2" t="s">
        <v>34</v>
      </c>
      <c r="Q4534">
        <v>1080</v>
      </c>
      <c r="R4534" s="2" t="s">
        <v>35</v>
      </c>
      <c r="S4534" s="2" t="s">
        <v>76</v>
      </c>
      <c r="T4534" s="2" t="s">
        <v>77</v>
      </c>
      <c r="U4534" s="2" t="s">
        <v>78</v>
      </c>
      <c r="V4534">
        <v>275</v>
      </c>
      <c r="W4534" s="1">
        <v>42082</v>
      </c>
    </row>
    <row r="4535" spans="1:23" x14ac:dyDescent="0.3">
      <c r="A4535">
        <v>4534</v>
      </c>
      <c r="B4535" s="1">
        <v>45413</v>
      </c>
      <c r="C4535" s="2" t="s">
        <v>69</v>
      </c>
      <c r="D4535" s="2" t="s">
        <v>70</v>
      </c>
      <c r="E4535" s="2" t="s">
        <v>71</v>
      </c>
      <c r="F4535" s="2" t="s">
        <v>72</v>
      </c>
      <c r="G4535" s="2" t="s">
        <v>27</v>
      </c>
      <c r="H4535" s="2" t="s">
        <v>28</v>
      </c>
      <c r="I4535">
        <v>6247694</v>
      </c>
      <c r="J4535" s="2" t="s">
        <v>79</v>
      </c>
      <c r="K4535" s="2" t="s">
        <v>80</v>
      </c>
      <c r="L4535">
        <v>82914900</v>
      </c>
      <c r="M4535" s="2" t="s">
        <v>31</v>
      </c>
      <c r="N4535" s="2" t="s">
        <v>74</v>
      </c>
      <c r="O4535" s="2" t="s">
        <v>75</v>
      </c>
      <c r="P4535" s="2" t="s">
        <v>34</v>
      </c>
      <c r="Q4535">
        <v>1080</v>
      </c>
      <c r="R4535" s="2" t="s">
        <v>35</v>
      </c>
      <c r="S4535" s="2" t="s">
        <v>76</v>
      </c>
      <c r="T4535" s="2" t="s">
        <v>77</v>
      </c>
      <c r="U4535" s="2" t="s">
        <v>78</v>
      </c>
      <c r="V4535">
        <v>275</v>
      </c>
      <c r="W4535" s="1">
        <v>42082</v>
      </c>
    </row>
    <row r="4536" spans="1:23" x14ac:dyDescent="0.3">
      <c r="A4536">
        <v>4535</v>
      </c>
      <c r="B4536" s="1">
        <v>45413</v>
      </c>
      <c r="C4536" s="2" t="s">
        <v>69</v>
      </c>
      <c r="D4536" s="2" t="s">
        <v>70</v>
      </c>
      <c r="E4536" s="2" t="s">
        <v>71</v>
      </c>
      <c r="F4536" s="2" t="s">
        <v>72</v>
      </c>
      <c r="G4536" s="2" t="s">
        <v>27</v>
      </c>
      <c r="H4536" s="2" t="s">
        <v>28</v>
      </c>
      <c r="I4536">
        <v>6247695</v>
      </c>
      <c r="J4536" s="2" t="s">
        <v>79</v>
      </c>
      <c r="K4536" s="2" t="s">
        <v>80</v>
      </c>
      <c r="L4536">
        <v>81771600</v>
      </c>
      <c r="M4536" s="2" t="s">
        <v>31</v>
      </c>
      <c r="N4536" s="2" t="s">
        <v>74</v>
      </c>
      <c r="O4536" s="2" t="s">
        <v>75</v>
      </c>
      <c r="P4536" s="2" t="s">
        <v>34</v>
      </c>
      <c r="Q4536">
        <v>1080</v>
      </c>
      <c r="R4536" s="2" t="s">
        <v>35</v>
      </c>
      <c r="S4536" s="2" t="s">
        <v>76</v>
      </c>
      <c r="T4536" s="2" t="s">
        <v>77</v>
      </c>
      <c r="U4536" s="2" t="s">
        <v>78</v>
      </c>
      <c r="V4536">
        <v>275</v>
      </c>
      <c r="W4536" s="1">
        <v>42082</v>
      </c>
    </row>
    <row r="4537" spans="1:23" x14ac:dyDescent="0.3">
      <c r="A4537">
        <v>4536</v>
      </c>
      <c r="B4537" s="1">
        <v>45413</v>
      </c>
      <c r="C4537" s="2" t="s">
        <v>69</v>
      </c>
      <c r="D4537" s="2" t="s">
        <v>70</v>
      </c>
      <c r="E4537" s="2" t="s">
        <v>71</v>
      </c>
      <c r="F4537" s="2" t="s">
        <v>72</v>
      </c>
      <c r="G4537" s="2" t="s">
        <v>27</v>
      </c>
      <c r="H4537" s="2" t="s">
        <v>28</v>
      </c>
      <c r="I4537">
        <v>6247696</v>
      </c>
      <c r="J4537" s="2" t="s">
        <v>79</v>
      </c>
      <c r="K4537" s="2" t="s">
        <v>80</v>
      </c>
      <c r="L4537">
        <v>83403400</v>
      </c>
      <c r="M4537" s="2" t="s">
        <v>31</v>
      </c>
      <c r="N4537" s="2" t="s">
        <v>74</v>
      </c>
      <c r="O4537" s="2" t="s">
        <v>75</v>
      </c>
      <c r="P4537" s="2" t="s">
        <v>34</v>
      </c>
      <c r="Q4537">
        <v>1080</v>
      </c>
      <c r="R4537" s="2" t="s">
        <v>35</v>
      </c>
      <c r="S4537" s="2" t="s">
        <v>76</v>
      </c>
      <c r="T4537" s="2" t="s">
        <v>77</v>
      </c>
      <c r="U4537" s="2" t="s">
        <v>78</v>
      </c>
      <c r="V4537">
        <v>275</v>
      </c>
      <c r="W4537" s="1">
        <v>42082</v>
      </c>
    </row>
    <row r="4538" spans="1:23" x14ac:dyDescent="0.3">
      <c r="A4538">
        <v>4537</v>
      </c>
      <c r="B4538" s="1">
        <v>45413</v>
      </c>
      <c r="C4538" s="2" t="s">
        <v>69</v>
      </c>
      <c r="D4538" s="2" t="s">
        <v>70</v>
      </c>
      <c r="E4538" s="2" t="s">
        <v>71</v>
      </c>
      <c r="F4538" s="2" t="s">
        <v>72</v>
      </c>
      <c r="G4538" s="2" t="s">
        <v>27</v>
      </c>
      <c r="H4538" s="2" t="s">
        <v>28</v>
      </c>
      <c r="I4538">
        <v>6247697</v>
      </c>
      <c r="J4538" s="2" t="s">
        <v>79</v>
      </c>
      <c r="K4538" s="2" t="s">
        <v>80</v>
      </c>
      <c r="L4538">
        <v>82042700</v>
      </c>
      <c r="M4538" s="2" t="s">
        <v>31</v>
      </c>
      <c r="N4538" s="2" t="s">
        <v>74</v>
      </c>
      <c r="O4538" s="2" t="s">
        <v>75</v>
      </c>
      <c r="P4538" s="2" t="s">
        <v>34</v>
      </c>
      <c r="Q4538">
        <v>1080</v>
      </c>
      <c r="R4538" s="2" t="s">
        <v>35</v>
      </c>
      <c r="S4538" s="2" t="s">
        <v>76</v>
      </c>
      <c r="T4538" s="2" t="s">
        <v>77</v>
      </c>
      <c r="U4538" s="2" t="s">
        <v>78</v>
      </c>
      <c r="V4538">
        <v>275</v>
      </c>
      <c r="W4538" s="1">
        <v>42082</v>
      </c>
    </row>
    <row r="4539" spans="1:23" x14ac:dyDescent="0.3">
      <c r="A4539">
        <v>4538</v>
      </c>
      <c r="B4539" s="1">
        <v>45413</v>
      </c>
      <c r="C4539" s="2" t="s">
        <v>69</v>
      </c>
      <c r="D4539" s="2" t="s">
        <v>70</v>
      </c>
      <c r="E4539" s="2" t="s">
        <v>71</v>
      </c>
      <c r="F4539" s="2" t="s">
        <v>72</v>
      </c>
      <c r="G4539" s="2" t="s">
        <v>27</v>
      </c>
      <c r="H4539" s="2" t="s">
        <v>28</v>
      </c>
      <c r="I4539">
        <v>6247698</v>
      </c>
      <c r="J4539" s="2" t="s">
        <v>79</v>
      </c>
      <c r="K4539" s="2" t="s">
        <v>80</v>
      </c>
      <c r="L4539">
        <v>83279000</v>
      </c>
      <c r="M4539" s="2" t="s">
        <v>31</v>
      </c>
      <c r="N4539" s="2" t="s">
        <v>74</v>
      </c>
      <c r="O4539" s="2" t="s">
        <v>75</v>
      </c>
      <c r="P4539" s="2" t="s">
        <v>34</v>
      </c>
      <c r="Q4539">
        <v>1080</v>
      </c>
      <c r="R4539" s="2" t="s">
        <v>35</v>
      </c>
      <c r="S4539" s="2" t="s">
        <v>76</v>
      </c>
      <c r="T4539" s="2" t="s">
        <v>77</v>
      </c>
      <c r="U4539" s="2" t="s">
        <v>78</v>
      </c>
      <c r="V4539">
        <v>275</v>
      </c>
      <c r="W4539" s="1">
        <v>42082</v>
      </c>
    </row>
    <row r="4540" spans="1:23" x14ac:dyDescent="0.3">
      <c r="A4540">
        <v>4539</v>
      </c>
      <c r="B4540" s="1">
        <v>45413</v>
      </c>
      <c r="C4540" s="2" t="s">
        <v>69</v>
      </c>
      <c r="D4540" s="2" t="s">
        <v>70</v>
      </c>
      <c r="E4540" s="2" t="s">
        <v>71</v>
      </c>
      <c r="F4540" s="2" t="s">
        <v>72</v>
      </c>
      <c r="G4540" s="2" t="s">
        <v>27</v>
      </c>
      <c r="H4540" s="2" t="s">
        <v>28</v>
      </c>
      <c r="I4540">
        <v>6247699</v>
      </c>
      <c r="J4540" s="2" t="s">
        <v>79</v>
      </c>
      <c r="K4540" s="2" t="s">
        <v>80</v>
      </c>
      <c r="L4540">
        <v>82206300</v>
      </c>
      <c r="M4540" s="2" t="s">
        <v>31</v>
      </c>
      <c r="N4540" s="2" t="s">
        <v>74</v>
      </c>
      <c r="O4540" s="2" t="s">
        <v>75</v>
      </c>
      <c r="P4540" s="2" t="s">
        <v>34</v>
      </c>
      <c r="Q4540">
        <v>1080</v>
      </c>
      <c r="R4540" s="2" t="s">
        <v>35</v>
      </c>
      <c r="S4540" s="2" t="s">
        <v>76</v>
      </c>
      <c r="T4540" s="2" t="s">
        <v>77</v>
      </c>
      <c r="U4540" s="2" t="s">
        <v>78</v>
      </c>
      <c r="V4540">
        <v>275</v>
      </c>
      <c r="W4540" s="1">
        <v>42082</v>
      </c>
    </row>
    <row r="4541" spans="1:23" x14ac:dyDescent="0.3">
      <c r="A4541">
        <v>4540</v>
      </c>
      <c r="B4541" s="1">
        <v>45413</v>
      </c>
      <c r="C4541" s="2" t="s">
        <v>69</v>
      </c>
      <c r="D4541" s="2" t="s">
        <v>70</v>
      </c>
      <c r="E4541" s="2" t="s">
        <v>71</v>
      </c>
      <c r="F4541" s="2" t="s">
        <v>72</v>
      </c>
      <c r="G4541" s="2" t="s">
        <v>27</v>
      </c>
      <c r="H4541" s="2" t="s">
        <v>28</v>
      </c>
      <c r="I4541">
        <v>6247700</v>
      </c>
      <c r="J4541" s="2" t="s">
        <v>79</v>
      </c>
      <c r="K4541" s="2" t="s">
        <v>80</v>
      </c>
      <c r="L4541">
        <v>83720000</v>
      </c>
      <c r="M4541" s="2" t="s">
        <v>31</v>
      </c>
      <c r="N4541" s="2" t="s">
        <v>74</v>
      </c>
      <c r="O4541" s="2" t="s">
        <v>75</v>
      </c>
      <c r="P4541" s="2" t="s">
        <v>34</v>
      </c>
      <c r="Q4541">
        <v>1080</v>
      </c>
      <c r="R4541" s="2" t="s">
        <v>35</v>
      </c>
      <c r="S4541" s="2" t="s">
        <v>76</v>
      </c>
      <c r="T4541" s="2" t="s">
        <v>77</v>
      </c>
      <c r="U4541" s="2" t="s">
        <v>78</v>
      </c>
      <c r="V4541">
        <v>275</v>
      </c>
      <c r="W4541" s="1">
        <v>42082</v>
      </c>
    </row>
    <row r="4542" spans="1:23" x14ac:dyDescent="0.3">
      <c r="A4542">
        <v>4541</v>
      </c>
      <c r="B4542" s="1">
        <v>45413</v>
      </c>
      <c r="C4542" s="2" t="s">
        <v>69</v>
      </c>
      <c r="D4542" s="2" t="s">
        <v>70</v>
      </c>
      <c r="E4542" s="2" t="s">
        <v>71</v>
      </c>
      <c r="F4542" s="2" t="s">
        <v>72</v>
      </c>
      <c r="G4542" s="2" t="s">
        <v>27</v>
      </c>
      <c r="H4542" s="2" t="s">
        <v>28</v>
      </c>
      <c r="I4542">
        <v>6247701</v>
      </c>
      <c r="J4542" s="2" t="s">
        <v>79</v>
      </c>
      <c r="K4542" s="2" t="s">
        <v>80</v>
      </c>
      <c r="L4542">
        <v>84440700</v>
      </c>
      <c r="M4542" s="2" t="s">
        <v>31</v>
      </c>
      <c r="N4542" s="2" t="s">
        <v>74</v>
      </c>
      <c r="O4542" s="2" t="s">
        <v>75</v>
      </c>
      <c r="P4542" s="2" t="s">
        <v>34</v>
      </c>
      <c r="Q4542">
        <v>1080</v>
      </c>
      <c r="R4542" s="2" t="s">
        <v>35</v>
      </c>
      <c r="S4542" s="2" t="s">
        <v>76</v>
      </c>
      <c r="T4542" s="2" t="s">
        <v>77</v>
      </c>
      <c r="U4542" s="2" t="s">
        <v>78</v>
      </c>
      <c r="V4542">
        <v>275</v>
      </c>
      <c r="W4542" s="1">
        <v>42082</v>
      </c>
    </row>
    <row r="4543" spans="1:23" x14ac:dyDescent="0.3">
      <c r="A4543">
        <v>4542</v>
      </c>
      <c r="B4543" s="1">
        <v>45413</v>
      </c>
      <c r="C4543" s="2" t="s">
        <v>69</v>
      </c>
      <c r="D4543" s="2" t="s">
        <v>70</v>
      </c>
      <c r="E4543" s="2" t="s">
        <v>71</v>
      </c>
      <c r="F4543" s="2" t="s">
        <v>72</v>
      </c>
      <c r="G4543" s="2" t="s">
        <v>27</v>
      </c>
      <c r="H4543" s="2" t="s">
        <v>28</v>
      </c>
      <c r="I4543">
        <v>6247702</v>
      </c>
      <c r="J4543" s="2" t="s">
        <v>79</v>
      </c>
      <c r="K4543" s="2" t="s">
        <v>80</v>
      </c>
      <c r="L4543">
        <v>84663700</v>
      </c>
      <c r="M4543" s="2" t="s">
        <v>31</v>
      </c>
      <c r="N4543" s="2" t="s">
        <v>74</v>
      </c>
      <c r="O4543" s="2" t="s">
        <v>75</v>
      </c>
      <c r="P4543" s="2" t="s">
        <v>34</v>
      </c>
      <c r="Q4543">
        <v>1080</v>
      </c>
      <c r="R4543" s="2" t="s">
        <v>35</v>
      </c>
      <c r="S4543" s="2" t="s">
        <v>76</v>
      </c>
      <c r="T4543" s="2" t="s">
        <v>77</v>
      </c>
      <c r="U4543" s="2" t="s">
        <v>78</v>
      </c>
      <c r="V4543">
        <v>275</v>
      </c>
      <c r="W4543" s="1">
        <v>42082</v>
      </c>
    </row>
    <row r="4544" spans="1:23" x14ac:dyDescent="0.3">
      <c r="A4544">
        <v>4543</v>
      </c>
      <c r="B4544" s="1">
        <v>45413</v>
      </c>
      <c r="C4544" s="2" t="s">
        <v>69</v>
      </c>
      <c r="D4544" s="2" t="s">
        <v>70</v>
      </c>
      <c r="E4544" s="2" t="s">
        <v>71</v>
      </c>
      <c r="F4544" s="2" t="s">
        <v>72</v>
      </c>
      <c r="G4544" s="2" t="s">
        <v>27</v>
      </c>
      <c r="H4544" s="2" t="s">
        <v>28</v>
      </c>
      <c r="I4544">
        <v>6247703</v>
      </c>
      <c r="J4544" s="2" t="s">
        <v>79</v>
      </c>
      <c r="K4544" s="2" t="s">
        <v>80</v>
      </c>
      <c r="L4544">
        <v>82960400</v>
      </c>
      <c r="M4544" s="2" t="s">
        <v>31</v>
      </c>
      <c r="N4544" s="2" t="s">
        <v>74</v>
      </c>
      <c r="O4544" s="2" t="s">
        <v>75</v>
      </c>
      <c r="P4544" s="2" t="s">
        <v>34</v>
      </c>
      <c r="Q4544">
        <v>1080</v>
      </c>
      <c r="R4544" s="2" t="s">
        <v>35</v>
      </c>
      <c r="S4544" s="2" t="s">
        <v>76</v>
      </c>
      <c r="T4544" s="2" t="s">
        <v>77</v>
      </c>
      <c r="U4544" s="2" t="s">
        <v>78</v>
      </c>
      <c r="V4544">
        <v>275</v>
      </c>
      <c r="W4544" s="1">
        <v>42082</v>
      </c>
    </row>
    <row r="4545" spans="1:23" x14ac:dyDescent="0.3">
      <c r="A4545">
        <v>4544</v>
      </c>
      <c r="B4545" s="1">
        <v>45413</v>
      </c>
      <c r="C4545" s="2" t="s">
        <v>69</v>
      </c>
      <c r="D4545" s="2" t="s">
        <v>70</v>
      </c>
      <c r="E4545" s="2" t="s">
        <v>71</v>
      </c>
      <c r="F4545" s="2" t="s">
        <v>72</v>
      </c>
      <c r="G4545" s="2" t="s">
        <v>27</v>
      </c>
      <c r="H4545" s="2" t="s">
        <v>28</v>
      </c>
      <c r="I4545">
        <v>6247704</v>
      </c>
      <c r="J4545" s="2" t="s">
        <v>79</v>
      </c>
      <c r="K4545" s="2" t="s">
        <v>80</v>
      </c>
      <c r="L4545">
        <v>82791400</v>
      </c>
      <c r="M4545" s="2" t="s">
        <v>31</v>
      </c>
      <c r="N4545" s="2" t="s">
        <v>74</v>
      </c>
      <c r="O4545" s="2" t="s">
        <v>75</v>
      </c>
      <c r="P4545" s="2" t="s">
        <v>34</v>
      </c>
      <c r="Q4545">
        <v>1080</v>
      </c>
      <c r="R4545" s="2" t="s">
        <v>35</v>
      </c>
      <c r="S4545" s="2" t="s">
        <v>76</v>
      </c>
      <c r="T4545" s="2" t="s">
        <v>77</v>
      </c>
      <c r="U4545" s="2" t="s">
        <v>78</v>
      </c>
      <c r="V4545">
        <v>275</v>
      </c>
      <c r="W4545" s="1">
        <v>42082</v>
      </c>
    </row>
    <row r="4546" spans="1:23" x14ac:dyDescent="0.3">
      <c r="A4546">
        <v>4545</v>
      </c>
      <c r="B4546" s="1">
        <v>45413</v>
      </c>
      <c r="C4546" s="2" t="s">
        <v>69</v>
      </c>
      <c r="D4546" s="2" t="s">
        <v>70</v>
      </c>
      <c r="E4546" s="2" t="s">
        <v>71</v>
      </c>
      <c r="F4546" s="2" t="s">
        <v>72</v>
      </c>
      <c r="G4546" s="2" t="s">
        <v>27</v>
      </c>
      <c r="H4546" s="2" t="s">
        <v>28</v>
      </c>
      <c r="I4546">
        <v>6247705</v>
      </c>
      <c r="J4546" s="2" t="s">
        <v>79</v>
      </c>
      <c r="K4546" s="2" t="s">
        <v>80</v>
      </c>
      <c r="L4546">
        <v>82764200</v>
      </c>
      <c r="M4546" s="2" t="s">
        <v>31</v>
      </c>
      <c r="N4546" s="2" t="s">
        <v>74</v>
      </c>
      <c r="O4546" s="2" t="s">
        <v>75</v>
      </c>
      <c r="P4546" s="2" t="s">
        <v>34</v>
      </c>
      <c r="Q4546">
        <v>1080</v>
      </c>
      <c r="R4546" s="2" t="s">
        <v>35</v>
      </c>
      <c r="S4546" s="2" t="s">
        <v>76</v>
      </c>
      <c r="T4546" s="2" t="s">
        <v>77</v>
      </c>
      <c r="U4546" s="2" t="s">
        <v>78</v>
      </c>
      <c r="V4546">
        <v>275</v>
      </c>
      <c r="W4546" s="1">
        <v>42082</v>
      </c>
    </row>
    <row r="4547" spans="1:23" x14ac:dyDescent="0.3">
      <c r="A4547">
        <v>4546</v>
      </c>
      <c r="B4547" s="1">
        <v>45413</v>
      </c>
      <c r="C4547" s="2" t="s">
        <v>69</v>
      </c>
      <c r="D4547" s="2" t="s">
        <v>70</v>
      </c>
      <c r="E4547" s="2" t="s">
        <v>71</v>
      </c>
      <c r="F4547" s="2" t="s">
        <v>72</v>
      </c>
      <c r="G4547" s="2" t="s">
        <v>27</v>
      </c>
      <c r="H4547" s="2" t="s">
        <v>28</v>
      </c>
      <c r="I4547">
        <v>6247706</v>
      </c>
      <c r="J4547" s="2" t="s">
        <v>79</v>
      </c>
      <c r="K4547" s="2" t="s">
        <v>80</v>
      </c>
      <c r="L4547">
        <v>80815900</v>
      </c>
      <c r="M4547" s="2" t="s">
        <v>31</v>
      </c>
      <c r="N4547" s="2" t="s">
        <v>74</v>
      </c>
      <c r="O4547" s="2" t="s">
        <v>75</v>
      </c>
      <c r="P4547" s="2" t="s">
        <v>34</v>
      </c>
      <c r="Q4547">
        <v>1080</v>
      </c>
      <c r="R4547" s="2" t="s">
        <v>35</v>
      </c>
      <c r="S4547" s="2" t="s">
        <v>76</v>
      </c>
      <c r="T4547" s="2" t="s">
        <v>77</v>
      </c>
      <c r="U4547" s="2" t="s">
        <v>78</v>
      </c>
      <c r="V4547">
        <v>275</v>
      </c>
      <c r="W4547" s="1">
        <v>42082</v>
      </c>
    </row>
    <row r="4548" spans="1:23" x14ac:dyDescent="0.3">
      <c r="A4548">
        <v>4547</v>
      </c>
      <c r="B4548" s="1">
        <v>45413</v>
      </c>
      <c r="C4548" s="2" t="s">
        <v>69</v>
      </c>
      <c r="D4548" s="2" t="s">
        <v>70</v>
      </c>
      <c r="E4548" s="2" t="s">
        <v>71</v>
      </c>
      <c r="F4548" s="2" t="s">
        <v>72</v>
      </c>
      <c r="G4548" s="2" t="s">
        <v>27</v>
      </c>
      <c r="H4548" s="2" t="s">
        <v>28</v>
      </c>
      <c r="I4548">
        <v>6247707</v>
      </c>
      <c r="J4548" s="2" t="s">
        <v>79</v>
      </c>
      <c r="K4548" s="2" t="s">
        <v>80</v>
      </c>
      <c r="L4548">
        <v>82759200</v>
      </c>
      <c r="M4548" s="2" t="s">
        <v>31</v>
      </c>
      <c r="N4548" s="2" t="s">
        <v>74</v>
      </c>
      <c r="O4548" s="2" t="s">
        <v>75</v>
      </c>
      <c r="P4548" s="2" t="s">
        <v>34</v>
      </c>
      <c r="Q4548">
        <v>1080</v>
      </c>
      <c r="R4548" s="2" t="s">
        <v>35</v>
      </c>
      <c r="S4548" s="2" t="s">
        <v>76</v>
      </c>
      <c r="T4548" s="2" t="s">
        <v>77</v>
      </c>
      <c r="U4548" s="2" t="s">
        <v>78</v>
      </c>
      <c r="V4548">
        <v>275</v>
      </c>
      <c r="W4548" s="1">
        <v>42082</v>
      </c>
    </row>
    <row r="4549" spans="1:23" x14ac:dyDescent="0.3">
      <c r="A4549">
        <v>4548</v>
      </c>
      <c r="B4549" s="1">
        <v>45413</v>
      </c>
      <c r="C4549" s="2" t="s">
        <v>69</v>
      </c>
      <c r="D4549" s="2" t="s">
        <v>70</v>
      </c>
      <c r="E4549" s="2" t="s">
        <v>71</v>
      </c>
      <c r="F4549" s="2" t="s">
        <v>72</v>
      </c>
      <c r="G4549" s="2" t="s">
        <v>27</v>
      </c>
      <c r="H4549" s="2" t="s">
        <v>28</v>
      </c>
      <c r="I4549">
        <v>6247708</v>
      </c>
      <c r="J4549" s="2" t="s">
        <v>79</v>
      </c>
      <c r="K4549" s="2" t="s">
        <v>80</v>
      </c>
      <c r="L4549">
        <v>83168100</v>
      </c>
      <c r="M4549" s="2" t="s">
        <v>31</v>
      </c>
      <c r="N4549" s="2" t="s">
        <v>74</v>
      </c>
      <c r="O4549" s="2" t="s">
        <v>75</v>
      </c>
      <c r="P4549" s="2" t="s">
        <v>34</v>
      </c>
      <c r="Q4549">
        <v>1080</v>
      </c>
      <c r="R4549" s="2" t="s">
        <v>35</v>
      </c>
      <c r="S4549" s="2" t="s">
        <v>76</v>
      </c>
      <c r="T4549" s="2" t="s">
        <v>77</v>
      </c>
      <c r="U4549" s="2" t="s">
        <v>78</v>
      </c>
      <c r="V4549">
        <v>275</v>
      </c>
      <c r="W4549" s="1">
        <v>42082</v>
      </c>
    </row>
    <row r="4550" spans="1:23" x14ac:dyDescent="0.3">
      <c r="A4550">
        <v>4549</v>
      </c>
      <c r="B4550" s="1">
        <v>45413</v>
      </c>
      <c r="C4550" s="2" t="s">
        <v>69</v>
      </c>
      <c r="D4550" s="2" t="s">
        <v>70</v>
      </c>
      <c r="E4550" s="2" t="s">
        <v>71</v>
      </c>
      <c r="F4550" s="2" t="s">
        <v>72</v>
      </c>
      <c r="G4550" s="2" t="s">
        <v>27</v>
      </c>
      <c r="H4550" s="2" t="s">
        <v>28</v>
      </c>
      <c r="I4550">
        <v>6247709</v>
      </c>
      <c r="J4550" s="2" t="s">
        <v>79</v>
      </c>
      <c r="K4550" s="2" t="s">
        <v>80</v>
      </c>
      <c r="L4550">
        <v>82660300</v>
      </c>
      <c r="M4550" s="2" t="s">
        <v>31</v>
      </c>
      <c r="N4550" s="2" t="s">
        <v>74</v>
      </c>
      <c r="O4550" s="2" t="s">
        <v>75</v>
      </c>
      <c r="P4550" s="2" t="s">
        <v>34</v>
      </c>
      <c r="Q4550">
        <v>1080</v>
      </c>
      <c r="R4550" s="2" t="s">
        <v>35</v>
      </c>
      <c r="S4550" s="2" t="s">
        <v>76</v>
      </c>
      <c r="T4550" s="2" t="s">
        <v>77</v>
      </c>
      <c r="U4550" s="2" t="s">
        <v>78</v>
      </c>
      <c r="V4550">
        <v>275</v>
      </c>
      <c r="W4550" s="1">
        <v>42082</v>
      </c>
    </row>
    <row r="4551" spans="1:23" x14ac:dyDescent="0.3">
      <c r="A4551">
        <v>4550</v>
      </c>
      <c r="B4551" s="1">
        <v>45413</v>
      </c>
      <c r="C4551" s="2" t="s">
        <v>69</v>
      </c>
      <c r="D4551" s="2" t="s">
        <v>70</v>
      </c>
      <c r="E4551" s="2" t="s">
        <v>71</v>
      </c>
      <c r="F4551" s="2" t="s">
        <v>72</v>
      </c>
      <c r="G4551" s="2" t="s">
        <v>27</v>
      </c>
      <c r="H4551" s="2" t="s">
        <v>28</v>
      </c>
      <c r="I4551">
        <v>6247710</v>
      </c>
      <c r="J4551" s="2" t="s">
        <v>79</v>
      </c>
      <c r="K4551" s="2" t="s">
        <v>80</v>
      </c>
      <c r="L4551">
        <v>82985600</v>
      </c>
      <c r="M4551" s="2" t="s">
        <v>31</v>
      </c>
      <c r="N4551" s="2" t="s">
        <v>74</v>
      </c>
      <c r="O4551" s="2" t="s">
        <v>75</v>
      </c>
      <c r="P4551" s="2" t="s">
        <v>34</v>
      </c>
      <c r="Q4551">
        <v>1080</v>
      </c>
      <c r="R4551" s="2" t="s">
        <v>35</v>
      </c>
      <c r="S4551" s="2" t="s">
        <v>76</v>
      </c>
      <c r="T4551" s="2" t="s">
        <v>77</v>
      </c>
      <c r="U4551" s="2" t="s">
        <v>78</v>
      </c>
      <c r="V4551">
        <v>275</v>
      </c>
      <c r="W4551" s="1">
        <v>42082</v>
      </c>
    </row>
    <row r="4552" spans="1:23" x14ac:dyDescent="0.3">
      <c r="A4552">
        <v>4551</v>
      </c>
      <c r="B4552" s="1">
        <v>45413</v>
      </c>
      <c r="C4552" s="2" t="s">
        <v>69</v>
      </c>
      <c r="D4552" s="2" t="s">
        <v>70</v>
      </c>
      <c r="E4552" s="2" t="s">
        <v>71</v>
      </c>
      <c r="F4552" s="2" t="s">
        <v>72</v>
      </c>
      <c r="G4552" s="2" t="s">
        <v>27</v>
      </c>
      <c r="H4552" s="2" t="s">
        <v>28</v>
      </c>
      <c r="I4552">
        <v>6247711</v>
      </c>
      <c r="J4552" s="2" t="s">
        <v>79</v>
      </c>
      <c r="K4552" s="2" t="s">
        <v>80</v>
      </c>
      <c r="L4552">
        <v>82998900</v>
      </c>
      <c r="M4552" s="2" t="s">
        <v>31</v>
      </c>
      <c r="N4552" s="2" t="s">
        <v>74</v>
      </c>
      <c r="O4552" s="2" t="s">
        <v>75</v>
      </c>
      <c r="P4552" s="2" t="s">
        <v>34</v>
      </c>
      <c r="Q4552">
        <v>1080</v>
      </c>
      <c r="R4552" s="2" t="s">
        <v>35</v>
      </c>
      <c r="S4552" s="2" t="s">
        <v>76</v>
      </c>
      <c r="T4552" s="2" t="s">
        <v>77</v>
      </c>
      <c r="U4552" s="2" t="s">
        <v>78</v>
      </c>
      <c r="V4552">
        <v>275</v>
      </c>
      <c r="W4552" s="1">
        <v>42082</v>
      </c>
    </row>
    <row r="4553" spans="1:23" x14ac:dyDescent="0.3">
      <c r="A4553">
        <v>4552</v>
      </c>
      <c r="B4553" s="1">
        <v>45413</v>
      </c>
      <c r="C4553" s="2" t="s">
        <v>69</v>
      </c>
      <c r="D4553" s="2" t="s">
        <v>70</v>
      </c>
      <c r="E4553" s="2" t="s">
        <v>71</v>
      </c>
      <c r="F4553" s="2" t="s">
        <v>72</v>
      </c>
      <c r="G4553" s="2" t="s">
        <v>27</v>
      </c>
      <c r="H4553" s="2" t="s">
        <v>28</v>
      </c>
      <c r="I4553">
        <v>6247712</v>
      </c>
      <c r="J4553" s="2" t="s">
        <v>79</v>
      </c>
      <c r="K4553" s="2" t="s">
        <v>80</v>
      </c>
      <c r="L4553">
        <v>83631100</v>
      </c>
      <c r="M4553" s="2" t="s">
        <v>31</v>
      </c>
      <c r="N4553" s="2" t="s">
        <v>74</v>
      </c>
      <c r="O4553" s="2" t="s">
        <v>75</v>
      </c>
      <c r="P4553" s="2" t="s">
        <v>34</v>
      </c>
      <c r="Q4553">
        <v>1080</v>
      </c>
      <c r="R4553" s="2" t="s">
        <v>35</v>
      </c>
      <c r="S4553" s="2" t="s">
        <v>76</v>
      </c>
      <c r="T4553" s="2" t="s">
        <v>77</v>
      </c>
      <c r="U4553" s="2" t="s">
        <v>78</v>
      </c>
      <c r="V4553">
        <v>275</v>
      </c>
      <c r="W4553" s="1">
        <v>42082</v>
      </c>
    </row>
    <row r="4554" spans="1:23" x14ac:dyDescent="0.3">
      <c r="A4554">
        <v>4553</v>
      </c>
      <c r="B4554" s="1">
        <v>45413</v>
      </c>
      <c r="C4554" s="2" t="s">
        <v>69</v>
      </c>
      <c r="D4554" s="2" t="s">
        <v>70</v>
      </c>
      <c r="E4554" s="2" t="s">
        <v>71</v>
      </c>
      <c r="F4554" s="2" t="s">
        <v>72</v>
      </c>
      <c r="G4554" s="2" t="s">
        <v>27</v>
      </c>
      <c r="H4554" s="2" t="s">
        <v>28</v>
      </c>
      <c r="I4554">
        <v>6247713</v>
      </c>
      <c r="J4554" s="2" t="s">
        <v>79</v>
      </c>
      <c r="K4554" s="2" t="s">
        <v>80</v>
      </c>
      <c r="L4554">
        <v>83942300</v>
      </c>
      <c r="M4554" s="2" t="s">
        <v>31</v>
      </c>
      <c r="N4554" s="2" t="s">
        <v>74</v>
      </c>
      <c r="O4554" s="2" t="s">
        <v>75</v>
      </c>
      <c r="P4554" s="2" t="s">
        <v>34</v>
      </c>
      <c r="Q4554">
        <v>1080</v>
      </c>
      <c r="R4554" s="2" t="s">
        <v>35</v>
      </c>
      <c r="S4554" s="2" t="s">
        <v>76</v>
      </c>
      <c r="T4554" s="2" t="s">
        <v>77</v>
      </c>
      <c r="U4554" s="2" t="s">
        <v>78</v>
      </c>
      <c r="V4554">
        <v>275</v>
      </c>
      <c r="W4554" s="1">
        <v>42082</v>
      </c>
    </row>
    <row r="4555" spans="1:23" x14ac:dyDescent="0.3">
      <c r="A4555">
        <v>4554</v>
      </c>
      <c r="B4555" s="1">
        <v>45413</v>
      </c>
      <c r="C4555" s="2" t="s">
        <v>69</v>
      </c>
      <c r="D4555" s="2" t="s">
        <v>70</v>
      </c>
      <c r="E4555" s="2" t="s">
        <v>71</v>
      </c>
      <c r="F4555" s="2" t="s">
        <v>72</v>
      </c>
      <c r="G4555" s="2" t="s">
        <v>27</v>
      </c>
      <c r="H4555" s="2" t="s">
        <v>28</v>
      </c>
      <c r="I4555">
        <v>6247714</v>
      </c>
      <c r="J4555" s="2" t="s">
        <v>79</v>
      </c>
      <c r="K4555" s="2" t="s">
        <v>80</v>
      </c>
      <c r="L4555">
        <v>80541500</v>
      </c>
      <c r="M4555" s="2" t="s">
        <v>31</v>
      </c>
      <c r="N4555" s="2" t="s">
        <v>74</v>
      </c>
      <c r="O4555" s="2" t="s">
        <v>75</v>
      </c>
      <c r="P4555" s="2" t="s">
        <v>34</v>
      </c>
      <c r="Q4555">
        <v>1080</v>
      </c>
      <c r="R4555" s="2" t="s">
        <v>35</v>
      </c>
      <c r="S4555" s="2" t="s">
        <v>76</v>
      </c>
      <c r="T4555" s="2" t="s">
        <v>77</v>
      </c>
      <c r="U4555" s="2" t="s">
        <v>78</v>
      </c>
      <c r="V4555">
        <v>275</v>
      </c>
      <c r="W4555" s="1">
        <v>42082</v>
      </c>
    </row>
    <row r="4556" spans="1:23" x14ac:dyDescent="0.3">
      <c r="A4556">
        <v>4555</v>
      </c>
      <c r="B4556" s="1">
        <v>45413</v>
      </c>
      <c r="C4556" s="2" t="s">
        <v>69</v>
      </c>
      <c r="D4556" s="2" t="s">
        <v>70</v>
      </c>
      <c r="E4556" s="2" t="s">
        <v>71</v>
      </c>
      <c r="F4556" s="2" t="s">
        <v>72</v>
      </c>
      <c r="G4556" s="2" t="s">
        <v>27</v>
      </c>
      <c r="H4556" s="2" t="s">
        <v>28</v>
      </c>
      <c r="I4556">
        <v>6247715</v>
      </c>
      <c r="J4556" s="2" t="s">
        <v>79</v>
      </c>
      <c r="K4556" s="2" t="s">
        <v>80</v>
      </c>
      <c r="L4556">
        <v>82264000</v>
      </c>
      <c r="M4556" s="2" t="s">
        <v>31</v>
      </c>
      <c r="N4556" s="2" t="s">
        <v>74</v>
      </c>
      <c r="O4556" s="2" t="s">
        <v>75</v>
      </c>
      <c r="P4556" s="2" t="s">
        <v>34</v>
      </c>
      <c r="Q4556">
        <v>1080</v>
      </c>
      <c r="R4556" s="2" t="s">
        <v>35</v>
      </c>
      <c r="S4556" s="2" t="s">
        <v>76</v>
      </c>
      <c r="T4556" s="2" t="s">
        <v>77</v>
      </c>
      <c r="U4556" s="2" t="s">
        <v>78</v>
      </c>
      <c r="V4556">
        <v>275</v>
      </c>
      <c r="W4556" s="1">
        <v>42082</v>
      </c>
    </row>
    <row r="4557" spans="1:23" x14ac:dyDescent="0.3">
      <c r="A4557">
        <v>4556</v>
      </c>
      <c r="B4557" s="1">
        <v>45413</v>
      </c>
      <c r="C4557" s="2" t="s">
        <v>69</v>
      </c>
      <c r="D4557" s="2" t="s">
        <v>70</v>
      </c>
      <c r="E4557" s="2" t="s">
        <v>71</v>
      </c>
      <c r="F4557" s="2" t="s">
        <v>72</v>
      </c>
      <c r="G4557" s="2" t="s">
        <v>27</v>
      </c>
      <c r="H4557" s="2" t="s">
        <v>28</v>
      </c>
      <c r="I4557">
        <v>6247716</v>
      </c>
      <c r="J4557" s="2" t="s">
        <v>79</v>
      </c>
      <c r="K4557" s="2" t="s">
        <v>80</v>
      </c>
      <c r="L4557">
        <v>84594300</v>
      </c>
      <c r="M4557" s="2" t="s">
        <v>31</v>
      </c>
      <c r="N4557" s="2" t="s">
        <v>74</v>
      </c>
      <c r="O4557" s="2" t="s">
        <v>75</v>
      </c>
      <c r="P4557" s="2" t="s">
        <v>34</v>
      </c>
      <c r="Q4557">
        <v>1080</v>
      </c>
      <c r="R4557" s="2" t="s">
        <v>35</v>
      </c>
      <c r="S4557" s="2" t="s">
        <v>76</v>
      </c>
      <c r="T4557" s="2" t="s">
        <v>77</v>
      </c>
      <c r="U4557" s="2" t="s">
        <v>78</v>
      </c>
      <c r="V4557">
        <v>275</v>
      </c>
      <c r="W4557" s="1">
        <v>42082</v>
      </c>
    </row>
    <row r="4558" spans="1:23" hidden="1" x14ac:dyDescent="0.3">
      <c r="A4558">
        <v>4557</v>
      </c>
      <c r="B4558" s="1">
        <v>45413</v>
      </c>
      <c r="C4558" s="2" t="s">
        <v>69</v>
      </c>
      <c r="D4558" s="2" t="s">
        <v>70</v>
      </c>
      <c r="E4558" s="2" t="s">
        <v>71</v>
      </c>
      <c r="F4558" s="2" t="s">
        <v>72</v>
      </c>
      <c r="G4558" s="2" t="s">
        <v>27</v>
      </c>
      <c r="H4558" s="2" t="s">
        <v>28</v>
      </c>
      <c r="I4558">
        <v>170086</v>
      </c>
      <c r="J4558" s="2" t="s">
        <v>73</v>
      </c>
      <c r="K4558" s="2" t="s">
        <v>30</v>
      </c>
      <c r="L4558">
        <v>10</v>
      </c>
      <c r="M4558" s="2" t="s">
        <v>31</v>
      </c>
      <c r="N4558" s="2" t="s">
        <v>74</v>
      </c>
      <c r="O4558" s="2" t="s">
        <v>75</v>
      </c>
      <c r="P4558" s="2" t="s">
        <v>34</v>
      </c>
      <c r="Q4558">
        <v>1080</v>
      </c>
      <c r="R4558" s="2" t="s">
        <v>35</v>
      </c>
      <c r="S4558" s="2" t="s">
        <v>76</v>
      </c>
      <c r="T4558" s="2" t="s">
        <v>77</v>
      </c>
      <c r="U4558" s="2" t="s">
        <v>78</v>
      </c>
      <c r="V4558">
        <v>275</v>
      </c>
      <c r="W4558" s="1">
        <v>42082</v>
      </c>
    </row>
    <row r="4559" spans="1:23" hidden="1" x14ac:dyDescent="0.3">
      <c r="A4559">
        <v>4558</v>
      </c>
      <c r="B4559" s="1">
        <v>45413</v>
      </c>
      <c r="C4559" s="2" t="s">
        <v>69</v>
      </c>
      <c r="D4559" s="2" t="s">
        <v>70</v>
      </c>
      <c r="E4559" s="2" t="s">
        <v>71</v>
      </c>
      <c r="F4559" s="2" t="s">
        <v>72</v>
      </c>
      <c r="G4559" s="2" t="s">
        <v>27</v>
      </c>
      <c r="H4559" s="2" t="s">
        <v>28</v>
      </c>
      <c r="I4559">
        <v>170086</v>
      </c>
      <c r="J4559" s="2" t="s">
        <v>29</v>
      </c>
      <c r="K4559" s="2" t="s">
        <v>30</v>
      </c>
      <c r="L4559">
        <v>1470</v>
      </c>
      <c r="M4559" s="2" t="s">
        <v>31</v>
      </c>
      <c r="N4559" s="2" t="s">
        <v>74</v>
      </c>
      <c r="O4559" s="2" t="s">
        <v>75</v>
      </c>
      <c r="P4559" s="2" t="s">
        <v>34</v>
      </c>
      <c r="Q4559">
        <v>1080</v>
      </c>
      <c r="R4559" s="2" t="s">
        <v>35</v>
      </c>
      <c r="S4559" s="2" t="s">
        <v>76</v>
      </c>
      <c r="T4559" s="2" t="s">
        <v>77</v>
      </c>
      <c r="U4559" s="2" t="s">
        <v>78</v>
      </c>
      <c r="V4559">
        <v>275</v>
      </c>
      <c r="W4559" s="1">
        <v>42082</v>
      </c>
    </row>
    <row r="4560" spans="1:23" hidden="1" x14ac:dyDescent="0.3">
      <c r="A4560">
        <v>4559</v>
      </c>
      <c r="B4560" s="1">
        <v>45413</v>
      </c>
      <c r="C4560" s="2" t="s">
        <v>69</v>
      </c>
      <c r="D4560" s="2" t="s">
        <v>70</v>
      </c>
      <c r="E4560" s="2" t="s">
        <v>71</v>
      </c>
      <c r="F4560" s="2" t="s">
        <v>72</v>
      </c>
      <c r="G4560" s="2" t="s">
        <v>27</v>
      </c>
      <c r="H4560" s="2" t="s">
        <v>28</v>
      </c>
      <c r="I4560">
        <v>170086</v>
      </c>
      <c r="J4560" s="2" t="s">
        <v>50</v>
      </c>
      <c r="K4560" s="2" t="s">
        <v>30</v>
      </c>
      <c r="L4560">
        <v>180</v>
      </c>
      <c r="M4560" s="2" t="s">
        <v>31</v>
      </c>
      <c r="N4560" s="2" t="s">
        <v>74</v>
      </c>
      <c r="O4560" s="2" t="s">
        <v>75</v>
      </c>
      <c r="P4560" s="2" t="s">
        <v>34</v>
      </c>
      <c r="Q4560">
        <v>1080</v>
      </c>
      <c r="R4560" s="2" t="s">
        <v>35</v>
      </c>
      <c r="S4560" s="2" t="s">
        <v>76</v>
      </c>
      <c r="T4560" s="2" t="s">
        <v>77</v>
      </c>
      <c r="U4560" s="2" t="s">
        <v>78</v>
      </c>
      <c r="V4560">
        <v>275</v>
      </c>
      <c r="W4560" s="1">
        <v>42082</v>
      </c>
    </row>
    <row r="4561" spans="1:23" hidden="1" x14ac:dyDescent="0.3">
      <c r="A4561">
        <v>4560</v>
      </c>
      <c r="B4561" s="1">
        <v>45413</v>
      </c>
      <c r="C4561" s="2" t="s">
        <v>69</v>
      </c>
      <c r="D4561" s="2" t="s">
        <v>70</v>
      </c>
      <c r="E4561" s="2" t="s">
        <v>71</v>
      </c>
      <c r="F4561" s="2" t="s">
        <v>72</v>
      </c>
      <c r="G4561" s="2" t="s">
        <v>27</v>
      </c>
      <c r="H4561" s="2" t="s">
        <v>28</v>
      </c>
      <c r="I4561">
        <v>170086</v>
      </c>
      <c r="J4561" s="2" t="s">
        <v>57</v>
      </c>
      <c r="K4561" s="2" t="s">
        <v>30</v>
      </c>
      <c r="L4561">
        <v>150</v>
      </c>
      <c r="M4561" s="2" t="s">
        <v>31</v>
      </c>
      <c r="N4561" s="2" t="s">
        <v>74</v>
      </c>
      <c r="O4561" s="2" t="s">
        <v>75</v>
      </c>
      <c r="P4561" s="2" t="s">
        <v>34</v>
      </c>
      <c r="Q4561">
        <v>1080</v>
      </c>
      <c r="R4561" s="2" t="s">
        <v>35</v>
      </c>
      <c r="S4561" s="2" t="s">
        <v>76</v>
      </c>
      <c r="T4561" s="2" t="s">
        <v>77</v>
      </c>
      <c r="U4561" s="2" t="s">
        <v>78</v>
      </c>
      <c r="V4561">
        <v>275</v>
      </c>
      <c r="W4561" s="1">
        <v>42082</v>
      </c>
    </row>
    <row r="4562" spans="1:23" hidden="1" x14ac:dyDescent="0.3">
      <c r="A4562">
        <v>4561</v>
      </c>
      <c r="B4562" s="1">
        <v>45413</v>
      </c>
      <c r="C4562" s="2" t="s">
        <v>69</v>
      </c>
      <c r="D4562" s="2" t="s">
        <v>70</v>
      </c>
      <c r="E4562" s="2" t="s">
        <v>71</v>
      </c>
      <c r="F4562" s="2" t="s">
        <v>72</v>
      </c>
      <c r="G4562" s="2" t="s">
        <v>27</v>
      </c>
      <c r="H4562" s="2" t="s">
        <v>28</v>
      </c>
      <c r="I4562">
        <v>170086</v>
      </c>
      <c r="J4562" s="2" t="s">
        <v>43</v>
      </c>
      <c r="K4562" s="2" t="s">
        <v>30</v>
      </c>
      <c r="L4562">
        <v>2470</v>
      </c>
      <c r="M4562" s="2" t="s">
        <v>31</v>
      </c>
      <c r="N4562" s="2" t="s">
        <v>74</v>
      </c>
      <c r="O4562" s="2" t="s">
        <v>75</v>
      </c>
      <c r="P4562" s="2" t="s">
        <v>34</v>
      </c>
      <c r="Q4562">
        <v>1080</v>
      </c>
      <c r="R4562" s="2" t="s">
        <v>35</v>
      </c>
      <c r="S4562" s="2" t="s">
        <v>76</v>
      </c>
      <c r="T4562" s="2" t="s">
        <v>77</v>
      </c>
      <c r="U4562" s="2" t="s">
        <v>78</v>
      </c>
      <c r="V4562">
        <v>275</v>
      </c>
      <c r="W4562" s="1">
        <v>42082</v>
      </c>
    </row>
    <row r="4563" spans="1:23" hidden="1" x14ac:dyDescent="0.3">
      <c r="A4563">
        <v>4562</v>
      </c>
      <c r="B4563" s="1">
        <v>45413</v>
      </c>
      <c r="C4563" s="2" t="s">
        <v>69</v>
      </c>
      <c r="D4563" s="2" t="s">
        <v>70</v>
      </c>
      <c r="E4563" s="2" t="s">
        <v>71</v>
      </c>
      <c r="F4563" s="2" t="s">
        <v>72</v>
      </c>
      <c r="G4563" s="2" t="s">
        <v>27</v>
      </c>
      <c r="H4563" s="2" t="s">
        <v>28</v>
      </c>
      <c r="I4563">
        <v>170086</v>
      </c>
      <c r="J4563" s="2" t="s">
        <v>59</v>
      </c>
      <c r="K4563" s="2" t="s">
        <v>30</v>
      </c>
      <c r="L4563">
        <v>20</v>
      </c>
      <c r="M4563" s="2" t="s">
        <v>31</v>
      </c>
      <c r="N4563" s="2" t="s">
        <v>74</v>
      </c>
      <c r="O4563" s="2" t="s">
        <v>75</v>
      </c>
      <c r="P4563" s="2" t="s">
        <v>34</v>
      </c>
      <c r="Q4563">
        <v>1080</v>
      </c>
      <c r="R4563" s="2" t="s">
        <v>35</v>
      </c>
      <c r="S4563" s="2" t="s">
        <v>76</v>
      </c>
      <c r="T4563" s="2" t="s">
        <v>77</v>
      </c>
      <c r="U4563" s="2" t="s">
        <v>78</v>
      </c>
      <c r="V4563">
        <v>275</v>
      </c>
      <c r="W4563" s="1">
        <v>42082</v>
      </c>
    </row>
    <row r="4564" spans="1:23" hidden="1" x14ac:dyDescent="0.3">
      <c r="A4564">
        <v>4563</v>
      </c>
      <c r="B4564" s="1">
        <v>45413</v>
      </c>
      <c r="C4564" s="2" t="s">
        <v>69</v>
      </c>
      <c r="D4564" s="2" t="s">
        <v>70</v>
      </c>
      <c r="E4564" s="2" t="s">
        <v>71</v>
      </c>
      <c r="F4564" s="2" t="s">
        <v>72</v>
      </c>
      <c r="G4564" s="2" t="s">
        <v>27</v>
      </c>
      <c r="H4564" s="2" t="s">
        <v>28</v>
      </c>
      <c r="I4564">
        <v>170086</v>
      </c>
      <c r="J4564" s="2" t="s">
        <v>46</v>
      </c>
      <c r="K4564" s="2" t="s">
        <v>30</v>
      </c>
      <c r="L4564">
        <v>50</v>
      </c>
      <c r="M4564" s="2" t="s">
        <v>31</v>
      </c>
      <c r="N4564" s="2" t="s">
        <v>74</v>
      </c>
      <c r="O4564" s="2" t="s">
        <v>75</v>
      </c>
      <c r="P4564" s="2" t="s">
        <v>34</v>
      </c>
      <c r="Q4564">
        <v>1080</v>
      </c>
      <c r="R4564" s="2" t="s">
        <v>35</v>
      </c>
      <c r="S4564" s="2" t="s">
        <v>76</v>
      </c>
      <c r="T4564" s="2" t="s">
        <v>77</v>
      </c>
      <c r="U4564" s="2" t="s">
        <v>78</v>
      </c>
      <c r="V4564">
        <v>275</v>
      </c>
      <c r="W4564" s="1">
        <v>42082</v>
      </c>
    </row>
    <row r="4565" spans="1:23" hidden="1" x14ac:dyDescent="0.3">
      <c r="A4565">
        <v>4564</v>
      </c>
      <c r="B4565" s="1">
        <v>45413</v>
      </c>
      <c r="C4565" s="2" t="s">
        <v>69</v>
      </c>
      <c r="D4565" s="2" t="s">
        <v>70</v>
      </c>
      <c r="E4565" s="2" t="s">
        <v>71</v>
      </c>
      <c r="F4565" s="2" t="s">
        <v>72</v>
      </c>
      <c r="G4565" s="2" t="s">
        <v>27</v>
      </c>
      <c r="H4565" s="2" t="s">
        <v>28</v>
      </c>
      <c r="I4565">
        <v>170086</v>
      </c>
      <c r="J4565" s="2" t="s">
        <v>67</v>
      </c>
      <c r="K4565" s="2" t="s">
        <v>30</v>
      </c>
      <c r="L4565">
        <v>1970</v>
      </c>
      <c r="M4565" s="2" t="s">
        <v>31</v>
      </c>
      <c r="N4565" s="2" t="s">
        <v>74</v>
      </c>
      <c r="O4565" s="2" t="s">
        <v>75</v>
      </c>
      <c r="P4565" s="2" t="s">
        <v>34</v>
      </c>
      <c r="Q4565">
        <v>1080</v>
      </c>
      <c r="R4565" s="2" t="s">
        <v>35</v>
      </c>
      <c r="S4565" s="2" t="s">
        <v>76</v>
      </c>
      <c r="T4565" s="2" t="s">
        <v>77</v>
      </c>
      <c r="U4565" s="2" t="s">
        <v>78</v>
      </c>
      <c r="V4565">
        <v>275</v>
      </c>
      <c r="W4565" s="1">
        <v>42082</v>
      </c>
    </row>
    <row r="4566" spans="1:23" hidden="1" x14ac:dyDescent="0.3">
      <c r="A4566">
        <v>4565</v>
      </c>
      <c r="B4566" s="1">
        <v>45413</v>
      </c>
      <c r="C4566" s="2" t="s">
        <v>69</v>
      </c>
      <c r="D4566" s="2" t="s">
        <v>70</v>
      </c>
      <c r="E4566" s="2" t="s">
        <v>71</v>
      </c>
      <c r="F4566" s="2" t="s">
        <v>72</v>
      </c>
      <c r="G4566" s="2" t="s">
        <v>27</v>
      </c>
      <c r="H4566" s="2" t="s">
        <v>28</v>
      </c>
      <c r="I4566">
        <v>170086</v>
      </c>
      <c r="J4566" s="2" t="s">
        <v>64</v>
      </c>
      <c r="K4566" s="2" t="s">
        <v>30</v>
      </c>
      <c r="L4566">
        <v>500</v>
      </c>
      <c r="M4566" s="2" t="s">
        <v>31</v>
      </c>
      <c r="N4566" s="2" t="s">
        <v>74</v>
      </c>
      <c r="O4566" s="2" t="s">
        <v>75</v>
      </c>
      <c r="P4566" s="2" t="s">
        <v>34</v>
      </c>
      <c r="Q4566">
        <v>1080</v>
      </c>
      <c r="R4566" s="2" t="s">
        <v>35</v>
      </c>
      <c r="S4566" s="2" t="s">
        <v>76</v>
      </c>
      <c r="T4566" s="2" t="s">
        <v>77</v>
      </c>
      <c r="U4566" s="2" t="s">
        <v>78</v>
      </c>
      <c r="V4566">
        <v>275</v>
      </c>
      <c r="W4566" s="1">
        <v>42082</v>
      </c>
    </row>
    <row r="4567" spans="1:23" hidden="1" x14ac:dyDescent="0.3">
      <c r="A4567">
        <v>4566</v>
      </c>
      <c r="B4567" s="1">
        <v>45413</v>
      </c>
      <c r="C4567" s="2" t="s">
        <v>69</v>
      </c>
      <c r="D4567" s="2" t="s">
        <v>70</v>
      </c>
      <c r="E4567" s="2" t="s">
        <v>71</v>
      </c>
      <c r="F4567" s="2" t="s">
        <v>72</v>
      </c>
      <c r="G4567" s="2" t="s">
        <v>27</v>
      </c>
      <c r="H4567" s="2" t="s">
        <v>28</v>
      </c>
      <c r="I4567">
        <v>170086</v>
      </c>
      <c r="J4567" s="2" t="s">
        <v>62</v>
      </c>
      <c r="K4567" s="2" t="s">
        <v>63</v>
      </c>
      <c r="L4567">
        <v>10</v>
      </c>
      <c r="M4567" s="2" t="s">
        <v>31</v>
      </c>
      <c r="N4567" s="2" t="s">
        <v>74</v>
      </c>
      <c r="O4567" s="2" t="s">
        <v>75</v>
      </c>
      <c r="P4567" s="2" t="s">
        <v>34</v>
      </c>
      <c r="Q4567">
        <v>1080</v>
      </c>
      <c r="R4567" s="2" t="s">
        <v>35</v>
      </c>
      <c r="S4567" s="2" t="s">
        <v>76</v>
      </c>
      <c r="T4567" s="2" t="s">
        <v>77</v>
      </c>
      <c r="U4567" s="2" t="s">
        <v>78</v>
      </c>
      <c r="V4567">
        <v>275</v>
      </c>
      <c r="W4567" s="1">
        <v>42082</v>
      </c>
    </row>
    <row r="4568" spans="1:23" hidden="1" x14ac:dyDescent="0.3">
      <c r="A4568">
        <v>4567</v>
      </c>
      <c r="B4568" s="1">
        <v>45413</v>
      </c>
      <c r="C4568" s="2" t="s">
        <v>69</v>
      </c>
      <c r="D4568" s="2" t="s">
        <v>70</v>
      </c>
      <c r="E4568" s="2" t="s">
        <v>71</v>
      </c>
      <c r="F4568" s="2" t="s">
        <v>72</v>
      </c>
      <c r="G4568" s="2" t="s">
        <v>27</v>
      </c>
      <c r="H4568" s="2" t="s">
        <v>28</v>
      </c>
      <c r="I4568">
        <v>6247727</v>
      </c>
      <c r="J4568" s="2" t="s">
        <v>65</v>
      </c>
      <c r="K4568" s="2" t="s">
        <v>66</v>
      </c>
      <c r="L4568">
        <v>18770</v>
      </c>
      <c r="M4568" s="2" t="s">
        <v>31</v>
      </c>
      <c r="N4568" s="2" t="s">
        <v>74</v>
      </c>
      <c r="O4568" s="2" t="s">
        <v>75</v>
      </c>
      <c r="P4568" s="2" t="s">
        <v>34</v>
      </c>
      <c r="Q4568">
        <v>1080</v>
      </c>
      <c r="R4568" s="2" t="s">
        <v>35</v>
      </c>
      <c r="S4568" s="2" t="s">
        <v>76</v>
      </c>
      <c r="T4568" s="2" t="s">
        <v>77</v>
      </c>
      <c r="U4568" s="2" t="s">
        <v>78</v>
      </c>
      <c r="V4568">
        <v>275</v>
      </c>
      <c r="W4568" s="1">
        <v>42082</v>
      </c>
    </row>
    <row r="4569" spans="1:23" hidden="1" x14ac:dyDescent="0.3">
      <c r="A4569">
        <v>4568</v>
      </c>
      <c r="B4569" s="1">
        <v>45413</v>
      </c>
      <c r="C4569" s="2" t="s">
        <v>69</v>
      </c>
      <c r="D4569" s="2" t="s">
        <v>70</v>
      </c>
      <c r="E4569" s="2" t="s">
        <v>71</v>
      </c>
      <c r="F4569" s="2" t="s">
        <v>72</v>
      </c>
      <c r="G4569" s="2" t="s">
        <v>27</v>
      </c>
      <c r="H4569" s="2" t="s">
        <v>28</v>
      </c>
      <c r="I4569">
        <v>6247728</v>
      </c>
      <c r="J4569" s="2" t="s">
        <v>65</v>
      </c>
      <c r="K4569" s="2" t="s">
        <v>66</v>
      </c>
      <c r="L4569">
        <v>16840</v>
      </c>
      <c r="M4569" s="2" t="s">
        <v>31</v>
      </c>
      <c r="N4569" s="2" t="s">
        <v>74</v>
      </c>
      <c r="O4569" s="2" t="s">
        <v>75</v>
      </c>
      <c r="P4569" s="2" t="s">
        <v>34</v>
      </c>
      <c r="Q4569">
        <v>1080</v>
      </c>
      <c r="R4569" s="2" t="s">
        <v>35</v>
      </c>
      <c r="S4569" s="2" t="s">
        <v>76</v>
      </c>
      <c r="T4569" s="2" t="s">
        <v>77</v>
      </c>
      <c r="U4569" s="2" t="s">
        <v>78</v>
      </c>
      <c r="V4569">
        <v>275</v>
      </c>
      <c r="W4569" s="1">
        <v>42082</v>
      </c>
    </row>
    <row r="4570" spans="1:23" hidden="1" x14ac:dyDescent="0.3">
      <c r="A4570">
        <v>4569</v>
      </c>
      <c r="B4570" s="1">
        <v>45413</v>
      </c>
      <c r="C4570" s="2" t="s">
        <v>69</v>
      </c>
      <c r="D4570" s="2" t="s">
        <v>70</v>
      </c>
      <c r="E4570" s="2" t="s">
        <v>71</v>
      </c>
      <c r="F4570" s="2" t="s">
        <v>72</v>
      </c>
      <c r="G4570" s="2" t="s">
        <v>27</v>
      </c>
      <c r="H4570" s="2" t="s">
        <v>28</v>
      </c>
      <c r="I4570">
        <v>6247729</v>
      </c>
      <c r="J4570" s="2" t="s">
        <v>65</v>
      </c>
      <c r="K4570" s="2" t="s">
        <v>66</v>
      </c>
      <c r="L4570">
        <v>16940</v>
      </c>
      <c r="M4570" s="2" t="s">
        <v>31</v>
      </c>
      <c r="N4570" s="2" t="s">
        <v>74</v>
      </c>
      <c r="O4570" s="2" t="s">
        <v>75</v>
      </c>
      <c r="P4570" s="2" t="s">
        <v>34</v>
      </c>
      <c r="Q4570">
        <v>1080</v>
      </c>
      <c r="R4570" s="2" t="s">
        <v>35</v>
      </c>
      <c r="S4570" s="2" t="s">
        <v>76</v>
      </c>
      <c r="T4570" s="2" t="s">
        <v>77</v>
      </c>
      <c r="U4570" s="2" t="s">
        <v>78</v>
      </c>
      <c r="V4570">
        <v>275</v>
      </c>
      <c r="W4570" s="1">
        <v>42082</v>
      </c>
    </row>
    <row r="4571" spans="1:23" hidden="1" x14ac:dyDescent="0.3">
      <c r="A4571">
        <v>4570</v>
      </c>
      <c r="B4571" s="1">
        <v>45413</v>
      </c>
      <c r="C4571" s="2" t="s">
        <v>69</v>
      </c>
      <c r="D4571" s="2" t="s">
        <v>70</v>
      </c>
      <c r="E4571" s="2" t="s">
        <v>71</v>
      </c>
      <c r="F4571" s="2" t="s">
        <v>72</v>
      </c>
      <c r="G4571" s="2" t="s">
        <v>27</v>
      </c>
      <c r="H4571" s="2" t="s">
        <v>28</v>
      </c>
      <c r="I4571">
        <v>6247730</v>
      </c>
      <c r="J4571" s="2" t="s">
        <v>65</v>
      </c>
      <c r="K4571" s="2" t="s">
        <v>66</v>
      </c>
      <c r="L4571">
        <v>1710</v>
      </c>
      <c r="M4571" s="2" t="s">
        <v>31</v>
      </c>
      <c r="N4571" s="2" t="s">
        <v>74</v>
      </c>
      <c r="O4571" s="2" t="s">
        <v>75</v>
      </c>
      <c r="P4571" s="2" t="s">
        <v>34</v>
      </c>
      <c r="Q4571">
        <v>1080</v>
      </c>
      <c r="R4571" s="2" t="s">
        <v>35</v>
      </c>
      <c r="S4571" s="2" t="s">
        <v>76</v>
      </c>
      <c r="T4571" s="2" t="s">
        <v>77</v>
      </c>
      <c r="U4571" s="2" t="s">
        <v>78</v>
      </c>
      <c r="V4571">
        <v>275</v>
      </c>
      <c r="W4571" s="1">
        <v>42082</v>
      </c>
    </row>
    <row r="4572" spans="1:23" hidden="1" x14ac:dyDescent="0.3">
      <c r="A4572">
        <v>4571</v>
      </c>
      <c r="B4572" s="1">
        <v>45413</v>
      </c>
      <c r="C4572" s="2" t="s">
        <v>69</v>
      </c>
      <c r="D4572" s="2" t="s">
        <v>70</v>
      </c>
      <c r="E4572" s="2" t="s">
        <v>71</v>
      </c>
      <c r="F4572" s="2" t="s">
        <v>72</v>
      </c>
      <c r="G4572" s="2" t="s">
        <v>27</v>
      </c>
      <c r="H4572" s="2" t="s">
        <v>28</v>
      </c>
      <c r="I4572">
        <v>6247731</v>
      </c>
      <c r="J4572" s="2" t="s">
        <v>65</v>
      </c>
      <c r="K4572" s="2" t="s">
        <v>66</v>
      </c>
      <c r="L4572">
        <v>17520</v>
      </c>
      <c r="M4572" s="2" t="s">
        <v>31</v>
      </c>
      <c r="N4572" s="2" t="s">
        <v>74</v>
      </c>
      <c r="O4572" s="2" t="s">
        <v>75</v>
      </c>
      <c r="P4572" s="2" t="s">
        <v>34</v>
      </c>
      <c r="Q4572">
        <v>1080</v>
      </c>
      <c r="R4572" s="2" t="s">
        <v>35</v>
      </c>
      <c r="S4572" s="2" t="s">
        <v>76</v>
      </c>
      <c r="T4572" s="2" t="s">
        <v>77</v>
      </c>
      <c r="U4572" s="2" t="s">
        <v>78</v>
      </c>
      <c r="V4572">
        <v>275</v>
      </c>
      <c r="W4572" s="1">
        <v>42082</v>
      </c>
    </row>
    <row r="4573" spans="1:23" hidden="1" x14ac:dyDescent="0.3">
      <c r="A4573">
        <v>4572</v>
      </c>
      <c r="B4573" s="1">
        <v>45413</v>
      </c>
      <c r="C4573" s="2" t="s">
        <v>69</v>
      </c>
      <c r="D4573" s="2" t="s">
        <v>70</v>
      </c>
      <c r="E4573" s="2" t="s">
        <v>71</v>
      </c>
      <c r="F4573" s="2" t="s">
        <v>72</v>
      </c>
      <c r="G4573" s="2" t="s">
        <v>27</v>
      </c>
      <c r="H4573" s="2" t="s">
        <v>28</v>
      </c>
      <c r="I4573">
        <v>6247732</v>
      </c>
      <c r="J4573" s="2" t="s">
        <v>65</v>
      </c>
      <c r="K4573" s="2" t="s">
        <v>66</v>
      </c>
      <c r="L4573">
        <v>17620</v>
      </c>
      <c r="M4573" s="2" t="s">
        <v>31</v>
      </c>
      <c r="N4573" s="2" t="s">
        <v>74</v>
      </c>
      <c r="O4573" s="2" t="s">
        <v>75</v>
      </c>
      <c r="P4573" s="2" t="s">
        <v>34</v>
      </c>
      <c r="Q4573">
        <v>1080</v>
      </c>
      <c r="R4573" s="2" t="s">
        <v>35</v>
      </c>
      <c r="S4573" s="2" t="s">
        <v>76</v>
      </c>
      <c r="T4573" s="2" t="s">
        <v>77</v>
      </c>
      <c r="U4573" s="2" t="s">
        <v>78</v>
      </c>
      <c r="V4573">
        <v>275</v>
      </c>
      <c r="W4573" s="1">
        <v>42082</v>
      </c>
    </row>
    <row r="4574" spans="1:23" hidden="1" x14ac:dyDescent="0.3">
      <c r="A4574">
        <v>4573</v>
      </c>
      <c r="B4574" s="1">
        <v>45413</v>
      </c>
      <c r="C4574" s="2" t="s">
        <v>69</v>
      </c>
      <c r="D4574" s="2" t="s">
        <v>70</v>
      </c>
      <c r="E4574" s="2" t="s">
        <v>71</v>
      </c>
      <c r="F4574" s="2" t="s">
        <v>72</v>
      </c>
      <c r="G4574" s="2" t="s">
        <v>27</v>
      </c>
      <c r="H4574" s="2" t="s">
        <v>28</v>
      </c>
      <c r="I4574">
        <v>6247733</v>
      </c>
      <c r="J4574" s="2" t="s">
        <v>65</v>
      </c>
      <c r="K4574" s="2" t="s">
        <v>66</v>
      </c>
      <c r="L4574">
        <v>19630</v>
      </c>
      <c r="M4574" s="2" t="s">
        <v>31</v>
      </c>
      <c r="N4574" s="2" t="s">
        <v>74</v>
      </c>
      <c r="O4574" s="2" t="s">
        <v>75</v>
      </c>
      <c r="P4574" s="2" t="s">
        <v>34</v>
      </c>
      <c r="Q4574">
        <v>1080</v>
      </c>
      <c r="R4574" s="2" t="s">
        <v>35</v>
      </c>
      <c r="S4574" s="2" t="s">
        <v>76</v>
      </c>
      <c r="T4574" s="2" t="s">
        <v>77</v>
      </c>
      <c r="U4574" s="2" t="s">
        <v>78</v>
      </c>
      <c r="V4574">
        <v>275</v>
      </c>
      <c r="W4574" s="1">
        <v>42082</v>
      </c>
    </row>
    <row r="4575" spans="1:23" hidden="1" x14ac:dyDescent="0.3">
      <c r="A4575">
        <v>4574</v>
      </c>
      <c r="B4575" s="1">
        <v>45413</v>
      </c>
      <c r="C4575" s="2" t="s">
        <v>69</v>
      </c>
      <c r="D4575" s="2" t="s">
        <v>70</v>
      </c>
      <c r="E4575" s="2" t="s">
        <v>71</v>
      </c>
      <c r="F4575" s="2" t="s">
        <v>72</v>
      </c>
      <c r="G4575" s="2" t="s">
        <v>27</v>
      </c>
      <c r="H4575" s="2" t="s">
        <v>28</v>
      </c>
      <c r="I4575">
        <v>6247734</v>
      </c>
      <c r="J4575" s="2" t="s">
        <v>65</v>
      </c>
      <c r="K4575" s="2" t="s">
        <v>66</v>
      </c>
      <c r="L4575">
        <v>2200</v>
      </c>
      <c r="M4575" s="2" t="s">
        <v>31</v>
      </c>
      <c r="N4575" s="2" t="s">
        <v>74</v>
      </c>
      <c r="O4575" s="2" t="s">
        <v>75</v>
      </c>
      <c r="P4575" s="2" t="s">
        <v>34</v>
      </c>
      <c r="Q4575">
        <v>1080</v>
      </c>
      <c r="R4575" s="2" t="s">
        <v>35</v>
      </c>
      <c r="S4575" s="2" t="s">
        <v>76</v>
      </c>
      <c r="T4575" s="2" t="s">
        <v>77</v>
      </c>
      <c r="U4575" s="2" t="s">
        <v>78</v>
      </c>
      <c r="V4575">
        <v>275</v>
      </c>
      <c r="W4575" s="1">
        <v>42082</v>
      </c>
    </row>
    <row r="4576" spans="1:23" hidden="1" x14ac:dyDescent="0.3">
      <c r="A4576">
        <v>4575</v>
      </c>
      <c r="B4576" s="1">
        <v>45413</v>
      </c>
      <c r="C4576" s="2" t="s">
        <v>69</v>
      </c>
      <c r="D4576" s="2" t="s">
        <v>70</v>
      </c>
      <c r="E4576" s="2" t="s">
        <v>71</v>
      </c>
      <c r="F4576" s="2" t="s">
        <v>72</v>
      </c>
      <c r="G4576" s="2" t="s">
        <v>27</v>
      </c>
      <c r="H4576" s="2" t="s">
        <v>28</v>
      </c>
      <c r="I4576">
        <v>6247735</v>
      </c>
      <c r="J4576" s="2" t="s">
        <v>65</v>
      </c>
      <c r="K4576" s="2" t="s">
        <v>66</v>
      </c>
      <c r="L4576">
        <v>21870</v>
      </c>
      <c r="M4576" s="2" t="s">
        <v>31</v>
      </c>
      <c r="N4576" s="2" t="s">
        <v>74</v>
      </c>
      <c r="O4576" s="2" t="s">
        <v>75</v>
      </c>
      <c r="P4576" s="2" t="s">
        <v>34</v>
      </c>
      <c r="Q4576">
        <v>1080</v>
      </c>
      <c r="R4576" s="2" t="s">
        <v>35</v>
      </c>
      <c r="S4576" s="2" t="s">
        <v>76</v>
      </c>
      <c r="T4576" s="2" t="s">
        <v>77</v>
      </c>
      <c r="U4576" s="2" t="s">
        <v>78</v>
      </c>
      <c r="V4576">
        <v>275</v>
      </c>
      <c r="W4576" s="1">
        <v>42082</v>
      </c>
    </row>
    <row r="4577" spans="1:23" hidden="1" x14ac:dyDescent="0.3">
      <c r="A4577">
        <v>4576</v>
      </c>
      <c r="B4577" s="1">
        <v>45413</v>
      </c>
      <c r="C4577" s="2" t="s">
        <v>69</v>
      </c>
      <c r="D4577" s="2" t="s">
        <v>70</v>
      </c>
      <c r="E4577" s="2" t="s">
        <v>71</v>
      </c>
      <c r="F4577" s="2" t="s">
        <v>72</v>
      </c>
      <c r="G4577" s="2" t="s">
        <v>27</v>
      </c>
      <c r="H4577" s="2" t="s">
        <v>28</v>
      </c>
      <c r="I4577">
        <v>6247736</v>
      </c>
      <c r="J4577" s="2" t="s">
        <v>65</v>
      </c>
      <c r="K4577" s="2" t="s">
        <v>66</v>
      </c>
      <c r="L4577">
        <v>19540</v>
      </c>
      <c r="M4577" s="2" t="s">
        <v>31</v>
      </c>
      <c r="N4577" s="2" t="s">
        <v>74</v>
      </c>
      <c r="O4577" s="2" t="s">
        <v>75</v>
      </c>
      <c r="P4577" s="2" t="s">
        <v>34</v>
      </c>
      <c r="Q4577">
        <v>1080</v>
      </c>
      <c r="R4577" s="2" t="s">
        <v>35</v>
      </c>
      <c r="S4577" s="2" t="s">
        <v>76</v>
      </c>
      <c r="T4577" s="2" t="s">
        <v>77</v>
      </c>
      <c r="U4577" s="2" t="s">
        <v>78</v>
      </c>
      <c r="V4577">
        <v>275</v>
      </c>
      <c r="W4577" s="1">
        <v>42082</v>
      </c>
    </row>
    <row r="4578" spans="1:23" hidden="1" x14ac:dyDescent="0.3">
      <c r="A4578">
        <v>4577</v>
      </c>
      <c r="B4578" s="1">
        <v>45413</v>
      </c>
      <c r="C4578" s="2" t="s">
        <v>69</v>
      </c>
      <c r="D4578" s="2" t="s">
        <v>70</v>
      </c>
      <c r="E4578" s="2" t="s">
        <v>71</v>
      </c>
      <c r="F4578" s="2" t="s">
        <v>72</v>
      </c>
      <c r="G4578" s="2" t="s">
        <v>27</v>
      </c>
      <c r="H4578" s="2" t="s">
        <v>28</v>
      </c>
      <c r="I4578">
        <v>6247737</v>
      </c>
      <c r="J4578" s="2" t="s">
        <v>65</v>
      </c>
      <c r="K4578" s="2" t="s">
        <v>66</v>
      </c>
      <c r="L4578">
        <v>17510</v>
      </c>
      <c r="M4578" s="2" t="s">
        <v>31</v>
      </c>
      <c r="N4578" s="2" t="s">
        <v>74</v>
      </c>
      <c r="O4578" s="2" t="s">
        <v>75</v>
      </c>
      <c r="P4578" s="2" t="s">
        <v>34</v>
      </c>
      <c r="Q4578">
        <v>1080</v>
      </c>
      <c r="R4578" s="2" t="s">
        <v>35</v>
      </c>
      <c r="S4578" s="2" t="s">
        <v>76</v>
      </c>
      <c r="T4578" s="2" t="s">
        <v>77</v>
      </c>
      <c r="U4578" s="2" t="s">
        <v>78</v>
      </c>
      <c r="V4578">
        <v>275</v>
      </c>
      <c r="W4578" s="1">
        <v>42082</v>
      </c>
    </row>
    <row r="4579" spans="1:23" hidden="1" x14ac:dyDescent="0.3">
      <c r="A4579">
        <v>4578</v>
      </c>
      <c r="B4579" s="1">
        <v>45413</v>
      </c>
      <c r="C4579" s="2" t="s">
        <v>69</v>
      </c>
      <c r="D4579" s="2" t="s">
        <v>70</v>
      </c>
      <c r="E4579" s="2" t="s">
        <v>71</v>
      </c>
      <c r="F4579" s="2" t="s">
        <v>72</v>
      </c>
      <c r="G4579" s="2" t="s">
        <v>27</v>
      </c>
      <c r="H4579" s="2" t="s">
        <v>28</v>
      </c>
      <c r="I4579">
        <v>6247738</v>
      </c>
      <c r="J4579" s="2" t="s">
        <v>65</v>
      </c>
      <c r="K4579" s="2" t="s">
        <v>66</v>
      </c>
      <c r="L4579">
        <v>17820</v>
      </c>
      <c r="M4579" s="2" t="s">
        <v>31</v>
      </c>
      <c r="N4579" s="2" t="s">
        <v>74</v>
      </c>
      <c r="O4579" s="2" t="s">
        <v>75</v>
      </c>
      <c r="P4579" s="2" t="s">
        <v>34</v>
      </c>
      <c r="Q4579">
        <v>1080</v>
      </c>
      <c r="R4579" s="2" t="s">
        <v>35</v>
      </c>
      <c r="S4579" s="2" t="s">
        <v>76</v>
      </c>
      <c r="T4579" s="2" t="s">
        <v>77</v>
      </c>
      <c r="U4579" s="2" t="s">
        <v>78</v>
      </c>
      <c r="V4579">
        <v>275</v>
      </c>
      <c r="W4579" s="1">
        <v>42082</v>
      </c>
    </row>
    <row r="4580" spans="1:23" hidden="1" x14ac:dyDescent="0.3">
      <c r="A4580">
        <v>4579</v>
      </c>
      <c r="B4580" s="1">
        <v>45413</v>
      </c>
      <c r="C4580" s="2" t="s">
        <v>69</v>
      </c>
      <c r="D4580" s="2" t="s">
        <v>70</v>
      </c>
      <c r="E4580" s="2" t="s">
        <v>71</v>
      </c>
      <c r="F4580" s="2" t="s">
        <v>72</v>
      </c>
      <c r="G4580" s="2" t="s">
        <v>27</v>
      </c>
      <c r="H4580" s="2" t="s">
        <v>28</v>
      </c>
      <c r="I4580">
        <v>6247739</v>
      </c>
      <c r="J4580" s="2" t="s">
        <v>65</v>
      </c>
      <c r="K4580" s="2" t="s">
        <v>66</v>
      </c>
      <c r="L4580">
        <v>1740</v>
      </c>
      <c r="M4580" s="2" t="s">
        <v>31</v>
      </c>
      <c r="N4580" s="2" t="s">
        <v>74</v>
      </c>
      <c r="O4580" s="2" t="s">
        <v>75</v>
      </c>
      <c r="P4580" s="2" t="s">
        <v>34</v>
      </c>
      <c r="Q4580">
        <v>1080</v>
      </c>
      <c r="R4580" s="2" t="s">
        <v>35</v>
      </c>
      <c r="S4580" s="2" t="s">
        <v>76</v>
      </c>
      <c r="T4580" s="2" t="s">
        <v>77</v>
      </c>
      <c r="U4580" s="2" t="s">
        <v>78</v>
      </c>
      <c r="V4580">
        <v>275</v>
      </c>
      <c r="W4580" s="1">
        <v>42082</v>
      </c>
    </row>
    <row r="4581" spans="1:23" hidden="1" x14ac:dyDescent="0.3">
      <c r="A4581">
        <v>4580</v>
      </c>
      <c r="B4581" s="1">
        <v>45413</v>
      </c>
      <c r="C4581" s="2" t="s">
        <v>69</v>
      </c>
      <c r="D4581" s="2" t="s">
        <v>70</v>
      </c>
      <c r="E4581" s="2" t="s">
        <v>71</v>
      </c>
      <c r="F4581" s="2" t="s">
        <v>72</v>
      </c>
      <c r="G4581" s="2" t="s">
        <v>27</v>
      </c>
      <c r="H4581" s="2" t="s">
        <v>28</v>
      </c>
      <c r="I4581">
        <v>6247740</v>
      </c>
      <c r="J4581" s="2" t="s">
        <v>65</v>
      </c>
      <c r="K4581" s="2" t="s">
        <v>66</v>
      </c>
      <c r="L4581">
        <v>17050</v>
      </c>
      <c r="M4581" s="2" t="s">
        <v>31</v>
      </c>
      <c r="N4581" s="2" t="s">
        <v>74</v>
      </c>
      <c r="O4581" s="2" t="s">
        <v>75</v>
      </c>
      <c r="P4581" s="2" t="s">
        <v>34</v>
      </c>
      <c r="Q4581">
        <v>1080</v>
      </c>
      <c r="R4581" s="2" t="s">
        <v>35</v>
      </c>
      <c r="S4581" s="2" t="s">
        <v>76</v>
      </c>
      <c r="T4581" s="2" t="s">
        <v>77</v>
      </c>
      <c r="U4581" s="2" t="s">
        <v>78</v>
      </c>
      <c r="V4581">
        <v>275</v>
      </c>
      <c r="W4581" s="1">
        <v>42082</v>
      </c>
    </row>
    <row r="4582" spans="1:23" hidden="1" x14ac:dyDescent="0.3">
      <c r="A4582">
        <v>4581</v>
      </c>
      <c r="B4582" s="1">
        <v>45413</v>
      </c>
      <c r="C4582" s="2" t="s">
        <v>69</v>
      </c>
      <c r="D4582" s="2" t="s">
        <v>70</v>
      </c>
      <c r="E4582" s="2" t="s">
        <v>71</v>
      </c>
      <c r="F4582" s="2" t="s">
        <v>72</v>
      </c>
      <c r="G4582" s="2" t="s">
        <v>27</v>
      </c>
      <c r="H4582" s="2" t="s">
        <v>28</v>
      </c>
      <c r="I4582">
        <v>6247741</v>
      </c>
      <c r="J4582" s="2" t="s">
        <v>65</v>
      </c>
      <c r="K4582" s="2" t="s">
        <v>66</v>
      </c>
      <c r="L4582">
        <v>17230</v>
      </c>
      <c r="M4582" s="2" t="s">
        <v>31</v>
      </c>
      <c r="N4582" s="2" t="s">
        <v>74</v>
      </c>
      <c r="O4582" s="2" t="s">
        <v>75</v>
      </c>
      <c r="P4582" s="2" t="s">
        <v>34</v>
      </c>
      <c r="Q4582">
        <v>1080</v>
      </c>
      <c r="R4582" s="2" t="s">
        <v>35</v>
      </c>
      <c r="S4582" s="2" t="s">
        <v>76</v>
      </c>
      <c r="T4582" s="2" t="s">
        <v>77</v>
      </c>
      <c r="U4582" s="2" t="s">
        <v>78</v>
      </c>
      <c r="V4582">
        <v>275</v>
      </c>
      <c r="W4582" s="1">
        <v>42082</v>
      </c>
    </row>
    <row r="4583" spans="1:23" hidden="1" x14ac:dyDescent="0.3">
      <c r="A4583">
        <v>4582</v>
      </c>
      <c r="B4583" s="1">
        <v>45413</v>
      </c>
      <c r="C4583" s="2" t="s">
        <v>69</v>
      </c>
      <c r="D4583" s="2" t="s">
        <v>70</v>
      </c>
      <c r="E4583" s="2" t="s">
        <v>71</v>
      </c>
      <c r="F4583" s="2" t="s">
        <v>72</v>
      </c>
      <c r="G4583" s="2" t="s">
        <v>27</v>
      </c>
      <c r="H4583" s="2" t="s">
        <v>28</v>
      </c>
      <c r="I4583">
        <v>6247742</v>
      </c>
      <c r="J4583" s="2" t="s">
        <v>65</v>
      </c>
      <c r="K4583" s="2" t="s">
        <v>66</v>
      </c>
      <c r="L4583">
        <v>17320</v>
      </c>
      <c r="M4583" s="2" t="s">
        <v>31</v>
      </c>
      <c r="N4583" s="2" t="s">
        <v>74</v>
      </c>
      <c r="O4583" s="2" t="s">
        <v>75</v>
      </c>
      <c r="P4583" s="2" t="s">
        <v>34</v>
      </c>
      <c r="Q4583">
        <v>1080</v>
      </c>
      <c r="R4583" s="2" t="s">
        <v>35</v>
      </c>
      <c r="S4583" s="2" t="s">
        <v>76</v>
      </c>
      <c r="T4583" s="2" t="s">
        <v>77</v>
      </c>
      <c r="U4583" s="2" t="s">
        <v>78</v>
      </c>
      <c r="V4583">
        <v>275</v>
      </c>
      <c r="W4583" s="1">
        <v>42082</v>
      </c>
    </row>
    <row r="4584" spans="1:23" hidden="1" x14ac:dyDescent="0.3">
      <c r="A4584">
        <v>4583</v>
      </c>
      <c r="B4584" s="1">
        <v>45413</v>
      </c>
      <c r="C4584" s="2" t="s">
        <v>69</v>
      </c>
      <c r="D4584" s="2" t="s">
        <v>70</v>
      </c>
      <c r="E4584" s="2" t="s">
        <v>71</v>
      </c>
      <c r="F4584" s="2" t="s">
        <v>72</v>
      </c>
      <c r="G4584" s="2" t="s">
        <v>27</v>
      </c>
      <c r="H4584" s="2" t="s">
        <v>28</v>
      </c>
      <c r="I4584">
        <v>6247743</v>
      </c>
      <c r="J4584" s="2" t="s">
        <v>65</v>
      </c>
      <c r="K4584" s="2" t="s">
        <v>66</v>
      </c>
      <c r="L4584">
        <v>17420</v>
      </c>
      <c r="M4584" s="2" t="s">
        <v>31</v>
      </c>
      <c r="N4584" s="2" t="s">
        <v>74</v>
      </c>
      <c r="O4584" s="2" t="s">
        <v>75</v>
      </c>
      <c r="P4584" s="2" t="s">
        <v>34</v>
      </c>
      <c r="Q4584">
        <v>1080</v>
      </c>
      <c r="R4584" s="2" t="s">
        <v>35</v>
      </c>
      <c r="S4584" s="2" t="s">
        <v>76</v>
      </c>
      <c r="T4584" s="2" t="s">
        <v>77</v>
      </c>
      <c r="U4584" s="2" t="s">
        <v>78</v>
      </c>
      <c r="V4584">
        <v>275</v>
      </c>
      <c r="W4584" s="1">
        <v>42082</v>
      </c>
    </row>
    <row r="4585" spans="1:23" hidden="1" x14ac:dyDescent="0.3">
      <c r="A4585">
        <v>4584</v>
      </c>
      <c r="B4585" s="1">
        <v>45413</v>
      </c>
      <c r="C4585" s="2" t="s">
        <v>69</v>
      </c>
      <c r="D4585" s="2" t="s">
        <v>70</v>
      </c>
      <c r="E4585" s="2" t="s">
        <v>71</v>
      </c>
      <c r="F4585" s="2" t="s">
        <v>72</v>
      </c>
      <c r="G4585" s="2" t="s">
        <v>27</v>
      </c>
      <c r="H4585" s="2" t="s">
        <v>28</v>
      </c>
      <c r="I4585">
        <v>6247744</v>
      </c>
      <c r="J4585" s="2" t="s">
        <v>65</v>
      </c>
      <c r="K4585" s="2" t="s">
        <v>66</v>
      </c>
      <c r="L4585">
        <v>17340</v>
      </c>
      <c r="M4585" s="2" t="s">
        <v>31</v>
      </c>
      <c r="N4585" s="2" t="s">
        <v>74</v>
      </c>
      <c r="O4585" s="2" t="s">
        <v>75</v>
      </c>
      <c r="P4585" s="2" t="s">
        <v>34</v>
      </c>
      <c r="Q4585">
        <v>1080</v>
      </c>
      <c r="R4585" s="2" t="s">
        <v>35</v>
      </c>
      <c r="S4585" s="2" t="s">
        <v>76</v>
      </c>
      <c r="T4585" s="2" t="s">
        <v>77</v>
      </c>
      <c r="U4585" s="2" t="s">
        <v>78</v>
      </c>
      <c r="V4585">
        <v>275</v>
      </c>
      <c r="W4585" s="1">
        <v>42082</v>
      </c>
    </row>
    <row r="4586" spans="1:23" hidden="1" x14ac:dyDescent="0.3">
      <c r="A4586">
        <v>4585</v>
      </c>
      <c r="B4586" s="1">
        <v>45413</v>
      </c>
      <c r="C4586" s="2" t="s">
        <v>69</v>
      </c>
      <c r="D4586" s="2" t="s">
        <v>70</v>
      </c>
      <c r="E4586" s="2" t="s">
        <v>71</v>
      </c>
      <c r="F4586" s="2" t="s">
        <v>72</v>
      </c>
      <c r="G4586" s="2" t="s">
        <v>27</v>
      </c>
      <c r="H4586" s="2" t="s">
        <v>28</v>
      </c>
      <c r="I4586">
        <v>6247745</v>
      </c>
      <c r="J4586" s="2" t="s">
        <v>65</v>
      </c>
      <c r="K4586" s="2" t="s">
        <v>66</v>
      </c>
      <c r="L4586">
        <v>1720</v>
      </c>
      <c r="M4586" s="2" t="s">
        <v>31</v>
      </c>
      <c r="N4586" s="2" t="s">
        <v>74</v>
      </c>
      <c r="O4586" s="2" t="s">
        <v>75</v>
      </c>
      <c r="P4586" s="2" t="s">
        <v>34</v>
      </c>
      <c r="Q4586">
        <v>1080</v>
      </c>
      <c r="R4586" s="2" t="s">
        <v>35</v>
      </c>
      <c r="S4586" s="2" t="s">
        <v>76</v>
      </c>
      <c r="T4586" s="2" t="s">
        <v>77</v>
      </c>
      <c r="U4586" s="2" t="s">
        <v>78</v>
      </c>
      <c r="V4586">
        <v>275</v>
      </c>
      <c r="W4586" s="1">
        <v>42082</v>
      </c>
    </row>
    <row r="4587" spans="1:23" hidden="1" x14ac:dyDescent="0.3">
      <c r="A4587">
        <v>4586</v>
      </c>
      <c r="B4587" s="1">
        <v>45413</v>
      </c>
      <c r="C4587" s="2" t="s">
        <v>69</v>
      </c>
      <c r="D4587" s="2" t="s">
        <v>70</v>
      </c>
      <c r="E4587" s="2" t="s">
        <v>71</v>
      </c>
      <c r="F4587" s="2" t="s">
        <v>72</v>
      </c>
      <c r="G4587" s="2" t="s">
        <v>27</v>
      </c>
      <c r="H4587" s="2" t="s">
        <v>28</v>
      </c>
      <c r="I4587">
        <v>6247746</v>
      </c>
      <c r="J4587" s="2" t="s">
        <v>65</v>
      </c>
      <c r="K4587" s="2" t="s">
        <v>66</v>
      </c>
      <c r="L4587">
        <v>1710</v>
      </c>
      <c r="M4587" s="2" t="s">
        <v>31</v>
      </c>
      <c r="N4587" s="2" t="s">
        <v>74</v>
      </c>
      <c r="O4587" s="2" t="s">
        <v>75</v>
      </c>
      <c r="P4587" s="2" t="s">
        <v>34</v>
      </c>
      <c r="Q4587">
        <v>1080</v>
      </c>
      <c r="R4587" s="2" t="s">
        <v>35</v>
      </c>
      <c r="S4587" s="2" t="s">
        <v>76</v>
      </c>
      <c r="T4587" s="2" t="s">
        <v>77</v>
      </c>
      <c r="U4587" s="2" t="s">
        <v>78</v>
      </c>
      <c r="V4587">
        <v>275</v>
      </c>
      <c r="W4587" s="1">
        <v>42082</v>
      </c>
    </row>
    <row r="4588" spans="1:23" hidden="1" x14ac:dyDescent="0.3">
      <c r="A4588">
        <v>4587</v>
      </c>
      <c r="B4588" s="1">
        <v>45413</v>
      </c>
      <c r="C4588" s="2" t="s">
        <v>69</v>
      </c>
      <c r="D4588" s="2" t="s">
        <v>70</v>
      </c>
      <c r="E4588" s="2" t="s">
        <v>71</v>
      </c>
      <c r="F4588" s="2" t="s">
        <v>72</v>
      </c>
      <c r="G4588" s="2" t="s">
        <v>27</v>
      </c>
      <c r="H4588" s="2" t="s">
        <v>28</v>
      </c>
      <c r="I4588">
        <v>6247747</v>
      </c>
      <c r="J4588" s="2" t="s">
        <v>65</v>
      </c>
      <c r="K4588" s="2" t="s">
        <v>66</v>
      </c>
      <c r="L4588">
        <v>17090</v>
      </c>
      <c r="M4588" s="2" t="s">
        <v>31</v>
      </c>
      <c r="N4588" s="2" t="s">
        <v>74</v>
      </c>
      <c r="O4588" s="2" t="s">
        <v>75</v>
      </c>
      <c r="P4588" s="2" t="s">
        <v>34</v>
      </c>
      <c r="Q4588">
        <v>1080</v>
      </c>
      <c r="R4588" s="2" t="s">
        <v>35</v>
      </c>
      <c r="S4588" s="2" t="s">
        <v>76</v>
      </c>
      <c r="T4588" s="2" t="s">
        <v>77</v>
      </c>
      <c r="U4588" s="2" t="s">
        <v>78</v>
      </c>
      <c r="V4588">
        <v>275</v>
      </c>
      <c r="W4588" s="1">
        <v>42082</v>
      </c>
    </row>
    <row r="4589" spans="1:23" hidden="1" x14ac:dyDescent="0.3">
      <c r="A4589">
        <v>4588</v>
      </c>
      <c r="B4589" s="1">
        <v>45413</v>
      </c>
      <c r="C4589" s="2" t="s">
        <v>69</v>
      </c>
      <c r="D4589" s="2" t="s">
        <v>70</v>
      </c>
      <c r="E4589" s="2" t="s">
        <v>71</v>
      </c>
      <c r="F4589" s="2" t="s">
        <v>72</v>
      </c>
      <c r="G4589" s="2" t="s">
        <v>27</v>
      </c>
      <c r="H4589" s="2" t="s">
        <v>28</v>
      </c>
      <c r="I4589">
        <v>6247748</v>
      </c>
      <c r="J4589" s="2" t="s">
        <v>65</v>
      </c>
      <c r="K4589" s="2" t="s">
        <v>66</v>
      </c>
      <c r="L4589">
        <v>16640</v>
      </c>
      <c r="M4589" s="2" t="s">
        <v>31</v>
      </c>
      <c r="N4589" s="2" t="s">
        <v>74</v>
      </c>
      <c r="O4589" s="2" t="s">
        <v>75</v>
      </c>
      <c r="P4589" s="2" t="s">
        <v>34</v>
      </c>
      <c r="Q4589">
        <v>1080</v>
      </c>
      <c r="R4589" s="2" t="s">
        <v>35</v>
      </c>
      <c r="S4589" s="2" t="s">
        <v>76</v>
      </c>
      <c r="T4589" s="2" t="s">
        <v>77</v>
      </c>
      <c r="U4589" s="2" t="s">
        <v>78</v>
      </c>
      <c r="V4589">
        <v>275</v>
      </c>
      <c r="W4589" s="1">
        <v>42082</v>
      </c>
    </row>
    <row r="4590" spans="1:23" hidden="1" x14ac:dyDescent="0.3">
      <c r="A4590">
        <v>4589</v>
      </c>
      <c r="B4590" s="1">
        <v>45413</v>
      </c>
      <c r="C4590" s="2" t="s">
        <v>69</v>
      </c>
      <c r="D4590" s="2" t="s">
        <v>70</v>
      </c>
      <c r="E4590" s="2" t="s">
        <v>71</v>
      </c>
      <c r="F4590" s="2" t="s">
        <v>72</v>
      </c>
      <c r="G4590" s="2" t="s">
        <v>27</v>
      </c>
      <c r="H4590" s="2" t="s">
        <v>28</v>
      </c>
      <c r="I4590">
        <v>6247749</v>
      </c>
      <c r="J4590" s="2" t="s">
        <v>65</v>
      </c>
      <c r="K4590" s="2" t="s">
        <v>66</v>
      </c>
      <c r="L4590">
        <v>16520</v>
      </c>
      <c r="M4590" s="2" t="s">
        <v>31</v>
      </c>
      <c r="N4590" s="2" t="s">
        <v>74</v>
      </c>
      <c r="O4590" s="2" t="s">
        <v>75</v>
      </c>
      <c r="P4590" s="2" t="s">
        <v>34</v>
      </c>
      <c r="Q4590">
        <v>1080</v>
      </c>
      <c r="R4590" s="2" t="s">
        <v>35</v>
      </c>
      <c r="S4590" s="2" t="s">
        <v>76</v>
      </c>
      <c r="T4590" s="2" t="s">
        <v>77</v>
      </c>
      <c r="U4590" s="2" t="s">
        <v>78</v>
      </c>
      <c r="V4590">
        <v>275</v>
      </c>
      <c r="W4590" s="1">
        <v>42082</v>
      </c>
    </row>
    <row r="4591" spans="1:23" hidden="1" x14ac:dyDescent="0.3">
      <c r="A4591">
        <v>4590</v>
      </c>
      <c r="B4591" s="1">
        <v>45413</v>
      </c>
      <c r="C4591" s="2" t="s">
        <v>69</v>
      </c>
      <c r="D4591" s="2" t="s">
        <v>70</v>
      </c>
      <c r="E4591" s="2" t="s">
        <v>71</v>
      </c>
      <c r="F4591" s="2" t="s">
        <v>72</v>
      </c>
      <c r="G4591" s="2" t="s">
        <v>27</v>
      </c>
      <c r="H4591" s="2" t="s">
        <v>28</v>
      </c>
      <c r="I4591">
        <v>6247750</v>
      </c>
      <c r="J4591" s="2" t="s">
        <v>65</v>
      </c>
      <c r="K4591" s="2" t="s">
        <v>66</v>
      </c>
      <c r="L4591">
        <v>16490</v>
      </c>
      <c r="M4591" s="2" t="s">
        <v>31</v>
      </c>
      <c r="N4591" s="2" t="s">
        <v>74</v>
      </c>
      <c r="O4591" s="2" t="s">
        <v>75</v>
      </c>
      <c r="P4591" s="2" t="s">
        <v>34</v>
      </c>
      <c r="Q4591">
        <v>1080</v>
      </c>
      <c r="R4591" s="2" t="s">
        <v>35</v>
      </c>
      <c r="S4591" s="2" t="s">
        <v>76</v>
      </c>
      <c r="T4591" s="2" t="s">
        <v>77</v>
      </c>
      <c r="U4591" s="2" t="s">
        <v>78</v>
      </c>
      <c r="V4591">
        <v>275</v>
      </c>
      <c r="W4591" s="1">
        <v>42082</v>
      </c>
    </row>
    <row r="4592" spans="1:23" hidden="1" x14ac:dyDescent="0.3">
      <c r="A4592">
        <v>4591</v>
      </c>
      <c r="B4592" s="1">
        <v>45413</v>
      </c>
      <c r="C4592" s="2" t="s">
        <v>69</v>
      </c>
      <c r="D4592" s="2" t="s">
        <v>70</v>
      </c>
      <c r="E4592" s="2" t="s">
        <v>71</v>
      </c>
      <c r="F4592" s="2" t="s">
        <v>72</v>
      </c>
      <c r="G4592" s="2" t="s">
        <v>27</v>
      </c>
      <c r="H4592" s="2" t="s">
        <v>28</v>
      </c>
      <c r="I4592">
        <v>6247751</v>
      </c>
      <c r="J4592" s="2" t="s">
        <v>58</v>
      </c>
      <c r="K4592" s="2" t="s">
        <v>10</v>
      </c>
      <c r="L4592">
        <v>8030</v>
      </c>
      <c r="M4592" s="2" t="s">
        <v>31</v>
      </c>
      <c r="N4592" s="2" t="s">
        <v>74</v>
      </c>
      <c r="O4592" s="2" t="s">
        <v>75</v>
      </c>
      <c r="P4592" s="2" t="s">
        <v>34</v>
      </c>
      <c r="Q4592">
        <v>1080</v>
      </c>
      <c r="R4592" s="2" t="s">
        <v>35</v>
      </c>
      <c r="S4592" s="2" t="s">
        <v>76</v>
      </c>
      <c r="T4592" s="2" t="s">
        <v>77</v>
      </c>
      <c r="U4592" s="2" t="s">
        <v>78</v>
      </c>
      <c r="V4592">
        <v>275</v>
      </c>
      <c r="W4592" s="1">
        <v>42082</v>
      </c>
    </row>
    <row r="4593" spans="1:23" hidden="1" x14ac:dyDescent="0.3">
      <c r="A4593">
        <v>4592</v>
      </c>
      <c r="B4593" s="1">
        <v>45413</v>
      </c>
      <c r="C4593" s="2" t="s">
        <v>69</v>
      </c>
      <c r="D4593" s="2" t="s">
        <v>70</v>
      </c>
      <c r="E4593" s="2" t="s">
        <v>71</v>
      </c>
      <c r="F4593" s="2" t="s">
        <v>72</v>
      </c>
      <c r="G4593" s="2" t="s">
        <v>27</v>
      </c>
      <c r="H4593" s="2" t="s">
        <v>28</v>
      </c>
      <c r="I4593">
        <v>6247752</v>
      </c>
      <c r="J4593" s="2" t="s">
        <v>58</v>
      </c>
      <c r="K4593" s="2" t="s">
        <v>10</v>
      </c>
      <c r="L4593">
        <v>8020</v>
      </c>
      <c r="M4593" s="2" t="s">
        <v>31</v>
      </c>
      <c r="N4593" s="2" t="s">
        <v>74</v>
      </c>
      <c r="O4593" s="2" t="s">
        <v>75</v>
      </c>
      <c r="P4593" s="2" t="s">
        <v>34</v>
      </c>
      <c r="Q4593">
        <v>1080</v>
      </c>
      <c r="R4593" s="2" t="s">
        <v>35</v>
      </c>
      <c r="S4593" s="2" t="s">
        <v>76</v>
      </c>
      <c r="T4593" s="2" t="s">
        <v>77</v>
      </c>
      <c r="U4593" s="2" t="s">
        <v>78</v>
      </c>
      <c r="V4593">
        <v>275</v>
      </c>
      <c r="W4593" s="1">
        <v>42082</v>
      </c>
    </row>
    <row r="4594" spans="1:23" hidden="1" x14ac:dyDescent="0.3">
      <c r="A4594">
        <v>4593</v>
      </c>
      <c r="B4594" s="1">
        <v>45413</v>
      </c>
      <c r="C4594" s="2" t="s">
        <v>69</v>
      </c>
      <c r="D4594" s="2" t="s">
        <v>70</v>
      </c>
      <c r="E4594" s="2" t="s">
        <v>71</v>
      </c>
      <c r="F4594" s="2" t="s">
        <v>72</v>
      </c>
      <c r="G4594" s="2" t="s">
        <v>27</v>
      </c>
      <c r="H4594" s="2" t="s">
        <v>28</v>
      </c>
      <c r="I4594">
        <v>6247753</v>
      </c>
      <c r="J4594" s="2" t="s">
        <v>58</v>
      </c>
      <c r="K4594" s="2" t="s">
        <v>10</v>
      </c>
      <c r="L4594">
        <v>8060</v>
      </c>
      <c r="M4594" s="2" t="s">
        <v>31</v>
      </c>
      <c r="N4594" s="2" t="s">
        <v>74</v>
      </c>
      <c r="O4594" s="2" t="s">
        <v>75</v>
      </c>
      <c r="P4594" s="2" t="s">
        <v>34</v>
      </c>
      <c r="Q4594">
        <v>1080</v>
      </c>
      <c r="R4594" s="2" t="s">
        <v>35</v>
      </c>
      <c r="S4594" s="2" t="s">
        <v>76</v>
      </c>
      <c r="T4594" s="2" t="s">
        <v>77</v>
      </c>
      <c r="U4594" s="2" t="s">
        <v>78</v>
      </c>
      <c r="V4594">
        <v>275</v>
      </c>
      <c r="W4594" s="1">
        <v>42082</v>
      </c>
    </row>
    <row r="4595" spans="1:23" hidden="1" x14ac:dyDescent="0.3">
      <c r="A4595">
        <v>4594</v>
      </c>
      <c r="B4595" s="1">
        <v>45413</v>
      </c>
      <c r="C4595" s="2" t="s">
        <v>69</v>
      </c>
      <c r="D4595" s="2" t="s">
        <v>70</v>
      </c>
      <c r="E4595" s="2" t="s">
        <v>71</v>
      </c>
      <c r="F4595" s="2" t="s">
        <v>72</v>
      </c>
      <c r="G4595" s="2" t="s">
        <v>27</v>
      </c>
      <c r="H4595" s="2" t="s">
        <v>28</v>
      </c>
      <c r="I4595">
        <v>6247754</v>
      </c>
      <c r="J4595" s="2" t="s">
        <v>58</v>
      </c>
      <c r="K4595" s="2" t="s">
        <v>10</v>
      </c>
      <c r="L4595">
        <v>8050</v>
      </c>
      <c r="M4595" s="2" t="s">
        <v>31</v>
      </c>
      <c r="N4595" s="2" t="s">
        <v>74</v>
      </c>
      <c r="O4595" s="2" t="s">
        <v>75</v>
      </c>
      <c r="P4595" s="2" t="s">
        <v>34</v>
      </c>
      <c r="Q4595">
        <v>1080</v>
      </c>
      <c r="R4595" s="2" t="s">
        <v>35</v>
      </c>
      <c r="S4595" s="2" t="s">
        <v>76</v>
      </c>
      <c r="T4595" s="2" t="s">
        <v>77</v>
      </c>
      <c r="U4595" s="2" t="s">
        <v>78</v>
      </c>
      <c r="V4595">
        <v>275</v>
      </c>
      <c r="W4595" s="1">
        <v>42082</v>
      </c>
    </row>
    <row r="4596" spans="1:23" hidden="1" x14ac:dyDescent="0.3">
      <c r="A4596">
        <v>4595</v>
      </c>
      <c r="B4596" s="1">
        <v>45413</v>
      </c>
      <c r="C4596" s="2" t="s">
        <v>69</v>
      </c>
      <c r="D4596" s="2" t="s">
        <v>70</v>
      </c>
      <c r="E4596" s="2" t="s">
        <v>71</v>
      </c>
      <c r="F4596" s="2" t="s">
        <v>72</v>
      </c>
      <c r="G4596" s="2" t="s">
        <v>27</v>
      </c>
      <c r="H4596" s="2" t="s">
        <v>28</v>
      </c>
      <c r="I4596">
        <v>6247755</v>
      </c>
      <c r="J4596" s="2" t="s">
        <v>58</v>
      </c>
      <c r="K4596" s="2" t="s">
        <v>10</v>
      </c>
      <c r="L4596">
        <v>8070</v>
      </c>
      <c r="M4596" s="2" t="s">
        <v>31</v>
      </c>
      <c r="N4596" s="2" t="s">
        <v>74</v>
      </c>
      <c r="O4596" s="2" t="s">
        <v>75</v>
      </c>
      <c r="P4596" s="2" t="s">
        <v>34</v>
      </c>
      <c r="Q4596">
        <v>1080</v>
      </c>
      <c r="R4596" s="2" t="s">
        <v>35</v>
      </c>
      <c r="S4596" s="2" t="s">
        <v>76</v>
      </c>
      <c r="T4596" s="2" t="s">
        <v>77</v>
      </c>
      <c r="U4596" s="2" t="s">
        <v>78</v>
      </c>
      <c r="V4596">
        <v>275</v>
      </c>
      <c r="W4596" s="1">
        <v>42082</v>
      </c>
    </row>
    <row r="4597" spans="1:23" hidden="1" x14ac:dyDescent="0.3">
      <c r="A4597">
        <v>4596</v>
      </c>
      <c r="B4597" s="1">
        <v>45413</v>
      </c>
      <c r="C4597" s="2" t="s">
        <v>69</v>
      </c>
      <c r="D4597" s="2" t="s">
        <v>70</v>
      </c>
      <c r="E4597" s="2" t="s">
        <v>71</v>
      </c>
      <c r="F4597" s="2" t="s">
        <v>72</v>
      </c>
      <c r="G4597" s="2" t="s">
        <v>27</v>
      </c>
      <c r="H4597" s="2" t="s">
        <v>28</v>
      </c>
      <c r="I4597">
        <v>6247756</v>
      </c>
      <c r="J4597" s="2" t="s">
        <v>58</v>
      </c>
      <c r="K4597" s="2" t="s">
        <v>10</v>
      </c>
      <c r="L4597">
        <v>8110</v>
      </c>
      <c r="M4597" s="2" t="s">
        <v>31</v>
      </c>
      <c r="N4597" s="2" t="s">
        <v>74</v>
      </c>
      <c r="O4597" s="2" t="s">
        <v>75</v>
      </c>
      <c r="P4597" s="2" t="s">
        <v>34</v>
      </c>
      <c r="Q4597">
        <v>1080</v>
      </c>
      <c r="R4597" s="2" t="s">
        <v>35</v>
      </c>
      <c r="S4597" s="2" t="s">
        <v>76</v>
      </c>
      <c r="T4597" s="2" t="s">
        <v>77</v>
      </c>
      <c r="U4597" s="2" t="s">
        <v>78</v>
      </c>
      <c r="V4597">
        <v>275</v>
      </c>
      <c r="W4597" s="1">
        <v>42082</v>
      </c>
    </row>
    <row r="4598" spans="1:23" hidden="1" x14ac:dyDescent="0.3">
      <c r="A4598">
        <v>4597</v>
      </c>
      <c r="B4598" s="1">
        <v>45413</v>
      </c>
      <c r="C4598" s="2" t="s">
        <v>69</v>
      </c>
      <c r="D4598" s="2" t="s">
        <v>70</v>
      </c>
      <c r="E4598" s="2" t="s">
        <v>71</v>
      </c>
      <c r="F4598" s="2" t="s">
        <v>72</v>
      </c>
      <c r="G4598" s="2" t="s">
        <v>27</v>
      </c>
      <c r="H4598" s="2" t="s">
        <v>28</v>
      </c>
      <c r="I4598">
        <v>6247757</v>
      </c>
      <c r="J4598" s="2" t="s">
        <v>58</v>
      </c>
      <c r="K4598" s="2" t="s">
        <v>10</v>
      </c>
      <c r="L4598">
        <v>8090</v>
      </c>
      <c r="M4598" s="2" t="s">
        <v>31</v>
      </c>
      <c r="N4598" s="2" t="s">
        <v>74</v>
      </c>
      <c r="O4598" s="2" t="s">
        <v>75</v>
      </c>
      <c r="P4598" s="2" t="s">
        <v>34</v>
      </c>
      <c r="Q4598">
        <v>1080</v>
      </c>
      <c r="R4598" s="2" t="s">
        <v>35</v>
      </c>
      <c r="S4598" s="2" t="s">
        <v>76</v>
      </c>
      <c r="T4598" s="2" t="s">
        <v>77</v>
      </c>
      <c r="U4598" s="2" t="s">
        <v>78</v>
      </c>
      <c r="V4598">
        <v>275</v>
      </c>
      <c r="W4598" s="1">
        <v>42082</v>
      </c>
    </row>
    <row r="4599" spans="1:23" hidden="1" x14ac:dyDescent="0.3">
      <c r="A4599">
        <v>4598</v>
      </c>
      <c r="B4599" s="1">
        <v>45413</v>
      </c>
      <c r="C4599" s="2" t="s">
        <v>69</v>
      </c>
      <c r="D4599" s="2" t="s">
        <v>70</v>
      </c>
      <c r="E4599" s="2" t="s">
        <v>71</v>
      </c>
      <c r="F4599" s="2" t="s">
        <v>72</v>
      </c>
      <c r="G4599" s="2" t="s">
        <v>27</v>
      </c>
      <c r="H4599" s="2" t="s">
        <v>28</v>
      </c>
      <c r="I4599">
        <v>6247758</v>
      </c>
      <c r="J4599" s="2" t="s">
        <v>58</v>
      </c>
      <c r="K4599" s="2" t="s">
        <v>10</v>
      </c>
      <c r="L4599">
        <v>8090</v>
      </c>
      <c r="M4599" s="2" t="s">
        <v>31</v>
      </c>
      <c r="N4599" s="2" t="s">
        <v>74</v>
      </c>
      <c r="O4599" s="2" t="s">
        <v>75</v>
      </c>
      <c r="P4599" s="2" t="s">
        <v>34</v>
      </c>
      <c r="Q4599">
        <v>1080</v>
      </c>
      <c r="R4599" s="2" t="s">
        <v>35</v>
      </c>
      <c r="S4599" s="2" t="s">
        <v>76</v>
      </c>
      <c r="T4599" s="2" t="s">
        <v>77</v>
      </c>
      <c r="U4599" s="2" t="s">
        <v>78</v>
      </c>
      <c r="V4599">
        <v>275</v>
      </c>
      <c r="W4599" s="1">
        <v>42082</v>
      </c>
    </row>
    <row r="4600" spans="1:23" hidden="1" x14ac:dyDescent="0.3">
      <c r="A4600">
        <v>4599</v>
      </c>
      <c r="B4600" s="1">
        <v>45413</v>
      </c>
      <c r="C4600" s="2" t="s">
        <v>69</v>
      </c>
      <c r="D4600" s="2" t="s">
        <v>70</v>
      </c>
      <c r="E4600" s="2" t="s">
        <v>71</v>
      </c>
      <c r="F4600" s="2" t="s">
        <v>72</v>
      </c>
      <c r="G4600" s="2" t="s">
        <v>27</v>
      </c>
      <c r="H4600" s="2" t="s">
        <v>28</v>
      </c>
      <c r="I4600">
        <v>6247759</v>
      </c>
      <c r="J4600" s="2" t="s">
        <v>58</v>
      </c>
      <c r="K4600" s="2" t="s">
        <v>10</v>
      </c>
      <c r="L4600">
        <v>8070</v>
      </c>
      <c r="M4600" s="2" t="s">
        <v>31</v>
      </c>
      <c r="N4600" s="2" t="s">
        <v>74</v>
      </c>
      <c r="O4600" s="2" t="s">
        <v>75</v>
      </c>
      <c r="P4600" s="2" t="s">
        <v>34</v>
      </c>
      <c r="Q4600">
        <v>1080</v>
      </c>
      <c r="R4600" s="2" t="s">
        <v>35</v>
      </c>
      <c r="S4600" s="2" t="s">
        <v>76</v>
      </c>
      <c r="T4600" s="2" t="s">
        <v>77</v>
      </c>
      <c r="U4600" s="2" t="s">
        <v>78</v>
      </c>
      <c r="V4600">
        <v>275</v>
      </c>
      <c r="W4600" s="1">
        <v>42082</v>
      </c>
    </row>
    <row r="4601" spans="1:23" hidden="1" x14ac:dyDescent="0.3">
      <c r="A4601">
        <v>4600</v>
      </c>
      <c r="B4601" s="1">
        <v>45413</v>
      </c>
      <c r="C4601" s="2" t="s">
        <v>69</v>
      </c>
      <c r="D4601" s="2" t="s">
        <v>70</v>
      </c>
      <c r="E4601" s="2" t="s">
        <v>71</v>
      </c>
      <c r="F4601" s="2" t="s">
        <v>72</v>
      </c>
      <c r="G4601" s="2" t="s">
        <v>27</v>
      </c>
      <c r="H4601" s="2" t="s">
        <v>28</v>
      </c>
      <c r="I4601">
        <v>6247760</v>
      </c>
      <c r="J4601" s="2" t="s">
        <v>58</v>
      </c>
      <c r="K4601" s="2" t="s">
        <v>10</v>
      </c>
      <c r="L4601">
        <v>8110</v>
      </c>
      <c r="M4601" s="2" t="s">
        <v>31</v>
      </c>
      <c r="N4601" s="2" t="s">
        <v>74</v>
      </c>
      <c r="O4601" s="2" t="s">
        <v>75</v>
      </c>
      <c r="P4601" s="2" t="s">
        <v>34</v>
      </c>
      <c r="Q4601">
        <v>1080</v>
      </c>
      <c r="R4601" s="2" t="s">
        <v>35</v>
      </c>
      <c r="S4601" s="2" t="s">
        <v>76</v>
      </c>
      <c r="T4601" s="2" t="s">
        <v>77</v>
      </c>
      <c r="U4601" s="2" t="s">
        <v>78</v>
      </c>
      <c r="V4601">
        <v>275</v>
      </c>
      <c r="W4601" s="1">
        <v>42082</v>
      </c>
    </row>
    <row r="4602" spans="1:23" hidden="1" x14ac:dyDescent="0.3">
      <c r="A4602">
        <v>4601</v>
      </c>
      <c r="B4602" s="1">
        <v>45413</v>
      </c>
      <c r="C4602" s="2" t="s">
        <v>69</v>
      </c>
      <c r="D4602" s="2" t="s">
        <v>70</v>
      </c>
      <c r="E4602" s="2" t="s">
        <v>71</v>
      </c>
      <c r="F4602" s="2" t="s">
        <v>72</v>
      </c>
      <c r="G4602" s="2" t="s">
        <v>27</v>
      </c>
      <c r="H4602" s="2" t="s">
        <v>28</v>
      </c>
      <c r="I4602">
        <v>6247761</v>
      </c>
      <c r="J4602" s="2" t="s">
        <v>58</v>
      </c>
      <c r="K4602" s="2" t="s">
        <v>10</v>
      </c>
      <c r="L4602">
        <v>8130</v>
      </c>
      <c r="M4602" s="2" t="s">
        <v>31</v>
      </c>
      <c r="N4602" s="2" t="s">
        <v>74</v>
      </c>
      <c r="O4602" s="2" t="s">
        <v>75</v>
      </c>
      <c r="P4602" s="2" t="s">
        <v>34</v>
      </c>
      <c r="Q4602">
        <v>1080</v>
      </c>
      <c r="R4602" s="2" t="s">
        <v>35</v>
      </c>
      <c r="S4602" s="2" t="s">
        <v>76</v>
      </c>
      <c r="T4602" s="2" t="s">
        <v>77</v>
      </c>
      <c r="U4602" s="2" t="s">
        <v>78</v>
      </c>
      <c r="V4602">
        <v>275</v>
      </c>
      <c r="W4602" s="1">
        <v>42082</v>
      </c>
    </row>
    <row r="4603" spans="1:23" hidden="1" x14ac:dyDescent="0.3">
      <c r="A4603">
        <v>4602</v>
      </c>
      <c r="B4603" s="1">
        <v>45413</v>
      </c>
      <c r="C4603" s="2" t="s">
        <v>69</v>
      </c>
      <c r="D4603" s="2" t="s">
        <v>70</v>
      </c>
      <c r="E4603" s="2" t="s">
        <v>71</v>
      </c>
      <c r="F4603" s="2" t="s">
        <v>72</v>
      </c>
      <c r="G4603" s="2" t="s">
        <v>27</v>
      </c>
      <c r="H4603" s="2" t="s">
        <v>28</v>
      </c>
      <c r="I4603">
        <v>6247762</v>
      </c>
      <c r="J4603" s="2" t="s">
        <v>58</v>
      </c>
      <c r="K4603" s="2" t="s">
        <v>10</v>
      </c>
      <c r="L4603">
        <v>8090</v>
      </c>
      <c r="M4603" s="2" t="s">
        <v>31</v>
      </c>
      <c r="N4603" s="2" t="s">
        <v>74</v>
      </c>
      <c r="O4603" s="2" t="s">
        <v>75</v>
      </c>
      <c r="P4603" s="2" t="s">
        <v>34</v>
      </c>
      <c r="Q4603">
        <v>1080</v>
      </c>
      <c r="R4603" s="2" t="s">
        <v>35</v>
      </c>
      <c r="S4603" s="2" t="s">
        <v>76</v>
      </c>
      <c r="T4603" s="2" t="s">
        <v>77</v>
      </c>
      <c r="U4603" s="2" t="s">
        <v>78</v>
      </c>
      <c r="V4603">
        <v>275</v>
      </c>
      <c r="W4603" s="1">
        <v>42082</v>
      </c>
    </row>
    <row r="4604" spans="1:23" hidden="1" x14ac:dyDescent="0.3">
      <c r="A4604">
        <v>4603</v>
      </c>
      <c r="B4604" s="1">
        <v>45413</v>
      </c>
      <c r="C4604" s="2" t="s">
        <v>69</v>
      </c>
      <c r="D4604" s="2" t="s">
        <v>70</v>
      </c>
      <c r="E4604" s="2" t="s">
        <v>71</v>
      </c>
      <c r="F4604" s="2" t="s">
        <v>72</v>
      </c>
      <c r="G4604" s="2" t="s">
        <v>27</v>
      </c>
      <c r="H4604" s="2" t="s">
        <v>28</v>
      </c>
      <c r="I4604">
        <v>6247763</v>
      </c>
      <c r="J4604" s="2" t="s">
        <v>58</v>
      </c>
      <c r="K4604" s="2" t="s">
        <v>10</v>
      </c>
      <c r="L4604">
        <v>8060</v>
      </c>
      <c r="M4604" s="2" t="s">
        <v>31</v>
      </c>
      <c r="N4604" s="2" t="s">
        <v>74</v>
      </c>
      <c r="O4604" s="2" t="s">
        <v>75</v>
      </c>
      <c r="P4604" s="2" t="s">
        <v>34</v>
      </c>
      <c r="Q4604">
        <v>1080</v>
      </c>
      <c r="R4604" s="2" t="s">
        <v>35</v>
      </c>
      <c r="S4604" s="2" t="s">
        <v>76</v>
      </c>
      <c r="T4604" s="2" t="s">
        <v>77</v>
      </c>
      <c r="U4604" s="2" t="s">
        <v>78</v>
      </c>
      <c r="V4604">
        <v>275</v>
      </c>
      <c r="W4604" s="1">
        <v>42082</v>
      </c>
    </row>
    <row r="4605" spans="1:23" hidden="1" x14ac:dyDescent="0.3">
      <c r="A4605">
        <v>4604</v>
      </c>
      <c r="B4605" s="1">
        <v>45413</v>
      </c>
      <c r="C4605" s="2" t="s">
        <v>69</v>
      </c>
      <c r="D4605" s="2" t="s">
        <v>70</v>
      </c>
      <c r="E4605" s="2" t="s">
        <v>71</v>
      </c>
      <c r="F4605" s="2" t="s">
        <v>72</v>
      </c>
      <c r="G4605" s="2" t="s">
        <v>27</v>
      </c>
      <c r="H4605" s="2" t="s">
        <v>28</v>
      </c>
      <c r="I4605">
        <v>6247764</v>
      </c>
      <c r="J4605" s="2" t="s">
        <v>58</v>
      </c>
      <c r="K4605" s="2" t="s">
        <v>10</v>
      </c>
      <c r="L4605">
        <v>8040</v>
      </c>
      <c r="M4605" s="2" t="s">
        <v>31</v>
      </c>
      <c r="N4605" s="2" t="s">
        <v>74</v>
      </c>
      <c r="O4605" s="2" t="s">
        <v>75</v>
      </c>
      <c r="P4605" s="2" t="s">
        <v>34</v>
      </c>
      <c r="Q4605">
        <v>1080</v>
      </c>
      <c r="R4605" s="2" t="s">
        <v>35</v>
      </c>
      <c r="S4605" s="2" t="s">
        <v>76</v>
      </c>
      <c r="T4605" s="2" t="s">
        <v>77</v>
      </c>
      <c r="U4605" s="2" t="s">
        <v>78</v>
      </c>
      <c r="V4605">
        <v>275</v>
      </c>
      <c r="W4605" s="1">
        <v>42082</v>
      </c>
    </row>
    <row r="4606" spans="1:23" hidden="1" x14ac:dyDescent="0.3">
      <c r="A4606">
        <v>4605</v>
      </c>
      <c r="B4606" s="1">
        <v>45413</v>
      </c>
      <c r="C4606" s="2" t="s">
        <v>69</v>
      </c>
      <c r="D4606" s="2" t="s">
        <v>70</v>
      </c>
      <c r="E4606" s="2" t="s">
        <v>71</v>
      </c>
      <c r="F4606" s="2" t="s">
        <v>72</v>
      </c>
      <c r="G4606" s="2" t="s">
        <v>27</v>
      </c>
      <c r="H4606" s="2" t="s">
        <v>28</v>
      </c>
      <c r="I4606">
        <v>6247765</v>
      </c>
      <c r="J4606" s="2" t="s">
        <v>58</v>
      </c>
      <c r="K4606" s="2" t="s">
        <v>10</v>
      </c>
      <c r="L4606">
        <v>8030</v>
      </c>
      <c r="M4606" s="2" t="s">
        <v>31</v>
      </c>
      <c r="N4606" s="2" t="s">
        <v>74</v>
      </c>
      <c r="O4606" s="2" t="s">
        <v>75</v>
      </c>
      <c r="P4606" s="2" t="s">
        <v>34</v>
      </c>
      <c r="Q4606">
        <v>1080</v>
      </c>
      <c r="R4606" s="2" t="s">
        <v>35</v>
      </c>
      <c r="S4606" s="2" t="s">
        <v>76</v>
      </c>
      <c r="T4606" s="2" t="s">
        <v>77</v>
      </c>
      <c r="U4606" s="2" t="s">
        <v>78</v>
      </c>
      <c r="V4606">
        <v>275</v>
      </c>
      <c r="W4606" s="1">
        <v>42082</v>
      </c>
    </row>
    <row r="4607" spans="1:23" hidden="1" x14ac:dyDescent="0.3">
      <c r="A4607">
        <v>4606</v>
      </c>
      <c r="B4607" s="1">
        <v>45413</v>
      </c>
      <c r="C4607" s="2" t="s">
        <v>69</v>
      </c>
      <c r="D4607" s="2" t="s">
        <v>70</v>
      </c>
      <c r="E4607" s="2" t="s">
        <v>71</v>
      </c>
      <c r="F4607" s="2" t="s">
        <v>72</v>
      </c>
      <c r="G4607" s="2" t="s">
        <v>27</v>
      </c>
      <c r="H4607" s="2" t="s">
        <v>28</v>
      </c>
      <c r="I4607">
        <v>6247766</v>
      </c>
      <c r="J4607" s="2" t="s">
        <v>58</v>
      </c>
      <c r="K4607" s="2" t="s">
        <v>10</v>
      </c>
      <c r="L4607">
        <v>8030</v>
      </c>
      <c r="M4607" s="2" t="s">
        <v>31</v>
      </c>
      <c r="N4607" s="2" t="s">
        <v>74</v>
      </c>
      <c r="O4607" s="2" t="s">
        <v>75</v>
      </c>
      <c r="P4607" s="2" t="s">
        <v>34</v>
      </c>
      <c r="Q4607">
        <v>1080</v>
      </c>
      <c r="R4607" s="2" t="s">
        <v>35</v>
      </c>
      <c r="S4607" s="2" t="s">
        <v>76</v>
      </c>
      <c r="T4607" s="2" t="s">
        <v>77</v>
      </c>
      <c r="U4607" s="2" t="s">
        <v>78</v>
      </c>
      <c r="V4607">
        <v>275</v>
      </c>
      <c r="W4607" s="1">
        <v>42082</v>
      </c>
    </row>
    <row r="4608" spans="1:23" hidden="1" x14ac:dyDescent="0.3">
      <c r="A4608">
        <v>4607</v>
      </c>
      <c r="B4608" s="1">
        <v>45413</v>
      </c>
      <c r="C4608" s="2" t="s">
        <v>69</v>
      </c>
      <c r="D4608" s="2" t="s">
        <v>70</v>
      </c>
      <c r="E4608" s="2" t="s">
        <v>71</v>
      </c>
      <c r="F4608" s="2" t="s">
        <v>72</v>
      </c>
      <c r="G4608" s="2" t="s">
        <v>27</v>
      </c>
      <c r="H4608" s="2" t="s">
        <v>28</v>
      </c>
      <c r="I4608">
        <v>6247767</v>
      </c>
      <c r="J4608" s="2" t="s">
        <v>58</v>
      </c>
      <c r="K4608" s="2" t="s">
        <v>10</v>
      </c>
      <c r="L4608">
        <v>7990</v>
      </c>
      <c r="M4608" s="2" t="s">
        <v>31</v>
      </c>
      <c r="N4608" s="2" t="s">
        <v>74</v>
      </c>
      <c r="O4608" s="2" t="s">
        <v>75</v>
      </c>
      <c r="P4608" s="2" t="s">
        <v>34</v>
      </c>
      <c r="Q4608">
        <v>1080</v>
      </c>
      <c r="R4608" s="2" t="s">
        <v>35</v>
      </c>
      <c r="S4608" s="2" t="s">
        <v>76</v>
      </c>
      <c r="T4608" s="2" t="s">
        <v>77</v>
      </c>
      <c r="U4608" s="2" t="s">
        <v>78</v>
      </c>
      <c r="V4608">
        <v>275</v>
      </c>
      <c r="W4608" s="1">
        <v>42082</v>
      </c>
    </row>
    <row r="4609" spans="1:23" hidden="1" x14ac:dyDescent="0.3">
      <c r="A4609">
        <v>4608</v>
      </c>
      <c r="B4609" s="1">
        <v>45413</v>
      </c>
      <c r="C4609" s="2" t="s">
        <v>69</v>
      </c>
      <c r="D4609" s="2" t="s">
        <v>70</v>
      </c>
      <c r="E4609" s="2" t="s">
        <v>71</v>
      </c>
      <c r="F4609" s="2" t="s">
        <v>72</v>
      </c>
      <c r="G4609" s="2" t="s">
        <v>27</v>
      </c>
      <c r="H4609" s="2" t="s">
        <v>28</v>
      </c>
      <c r="I4609">
        <v>6247768</v>
      </c>
      <c r="J4609" s="2" t="s">
        <v>58</v>
      </c>
      <c r="K4609" s="2" t="s">
        <v>10</v>
      </c>
      <c r="L4609">
        <v>800</v>
      </c>
      <c r="M4609" s="2" t="s">
        <v>31</v>
      </c>
      <c r="N4609" s="2" t="s">
        <v>74</v>
      </c>
      <c r="O4609" s="2" t="s">
        <v>75</v>
      </c>
      <c r="P4609" s="2" t="s">
        <v>34</v>
      </c>
      <c r="Q4609">
        <v>1080</v>
      </c>
      <c r="R4609" s="2" t="s">
        <v>35</v>
      </c>
      <c r="S4609" s="2" t="s">
        <v>76</v>
      </c>
      <c r="T4609" s="2" t="s">
        <v>77</v>
      </c>
      <c r="U4609" s="2" t="s">
        <v>78</v>
      </c>
      <c r="V4609">
        <v>275</v>
      </c>
      <c r="W4609" s="1">
        <v>42082</v>
      </c>
    </row>
    <row r="4610" spans="1:23" hidden="1" x14ac:dyDescent="0.3">
      <c r="A4610">
        <v>4609</v>
      </c>
      <c r="B4610" s="1">
        <v>45413</v>
      </c>
      <c r="C4610" s="2" t="s">
        <v>69</v>
      </c>
      <c r="D4610" s="2" t="s">
        <v>70</v>
      </c>
      <c r="E4610" s="2" t="s">
        <v>71</v>
      </c>
      <c r="F4610" s="2" t="s">
        <v>72</v>
      </c>
      <c r="G4610" s="2" t="s">
        <v>27</v>
      </c>
      <c r="H4610" s="2" t="s">
        <v>28</v>
      </c>
      <c r="I4610">
        <v>6247769</v>
      </c>
      <c r="J4610" s="2" t="s">
        <v>58</v>
      </c>
      <c r="K4610" s="2" t="s">
        <v>10</v>
      </c>
      <c r="L4610">
        <v>8010</v>
      </c>
      <c r="M4610" s="2" t="s">
        <v>31</v>
      </c>
      <c r="N4610" s="2" t="s">
        <v>74</v>
      </c>
      <c r="O4610" s="2" t="s">
        <v>75</v>
      </c>
      <c r="P4610" s="2" t="s">
        <v>34</v>
      </c>
      <c r="Q4610">
        <v>1080</v>
      </c>
      <c r="R4610" s="2" t="s">
        <v>35</v>
      </c>
      <c r="S4610" s="2" t="s">
        <v>76</v>
      </c>
      <c r="T4610" s="2" t="s">
        <v>77</v>
      </c>
      <c r="U4610" s="2" t="s">
        <v>78</v>
      </c>
      <c r="V4610">
        <v>275</v>
      </c>
      <c r="W4610" s="1">
        <v>42082</v>
      </c>
    </row>
    <row r="4611" spans="1:23" hidden="1" x14ac:dyDescent="0.3">
      <c r="A4611">
        <v>4610</v>
      </c>
      <c r="B4611" s="1">
        <v>45413</v>
      </c>
      <c r="C4611" s="2" t="s">
        <v>69</v>
      </c>
      <c r="D4611" s="2" t="s">
        <v>70</v>
      </c>
      <c r="E4611" s="2" t="s">
        <v>71</v>
      </c>
      <c r="F4611" s="2" t="s">
        <v>72</v>
      </c>
      <c r="G4611" s="2" t="s">
        <v>27</v>
      </c>
      <c r="H4611" s="2" t="s">
        <v>28</v>
      </c>
      <c r="I4611">
        <v>6247770</v>
      </c>
      <c r="J4611" s="2" t="s">
        <v>58</v>
      </c>
      <c r="K4611" s="2" t="s">
        <v>10</v>
      </c>
      <c r="L4611">
        <v>7960</v>
      </c>
      <c r="M4611" s="2" t="s">
        <v>31</v>
      </c>
      <c r="N4611" s="2" t="s">
        <v>74</v>
      </c>
      <c r="O4611" s="2" t="s">
        <v>75</v>
      </c>
      <c r="P4611" s="2" t="s">
        <v>34</v>
      </c>
      <c r="Q4611">
        <v>1080</v>
      </c>
      <c r="R4611" s="2" t="s">
        <v>35</v>
      </c>
      <c r="S4611" s="2" t="s">
        <v>76</v>
      </c>
      <c r="T4611" s="2" t="s">
        <v>77</v>
      </c>
      <c r="U4611" s="2" t="s">
        <v>78</v>
      </c>
      <c r="V4611">
        <v>275</v>
      </c>
      <c r="W4611" s="1">
        <v>42082</v>
      </c>
    </row>
    <row r="4612" spans="1:23" hidden="1" x14ac:dyDescent="0.3">
      <c r="A4612">
        <v>4611</v>
      </c>
      <c r="B4612" s="1">
        <v>45413</v>
      </c>
      <c r="C4612" s="2" t="s">
        <v>69</v>
      </c>
      <c r="D4612" s="2" t="s">
        <v>70</v>
      </c>
      <c r="E4612" s="2" t="s">
        <v>71</v>
      </c>
      <c r="F4612" s="2" t="s">
        <v>72</v>
      </c>
      <c r="G4612" s="2" t="s">
        <v>27</v>
      </c>
      <c r="H4612" s="2" t="s">
        <v>28</v>
      </c>
      <c r="I4612">
        <v>6247771</v>
      </c>
      <c r="J4612" s="2" t="s">
        <v>58</v>
      </c>
      <c r="K4612" s="2" t="s">
        <v>10</v>
      </c>
      <c r="L4612">
        <v>7950</v>
      </c>
      <c r="M4612" s="2" t="s">
        <v>31</v>
      </c>
      <c r="N4612" s="2" t="s">
        <v>74</v>
      </c>
      <c r="O4612" s="2" t="s">
        <v>75</v>
      </c>
      <c r="P4612" s="2" t="s">
        <v>34</v>
      </c>
      <c r="Q4612">
        <v>1080</v>
      </c>
      <c r="R4612" s="2" t="s">
        <v>35</v>
      </c>
      <c r="S4612" s="2" t="s">
        <v>76</v>
      </c>
      <c r="T4612" s="2" t="s">
        <v>77</v>
      </c>
      <c r="U4612" s="2" t="s">
        <v>78</v>
      </c>
      <c r="V4612">
        <v>275</v>
      </c>
      <c r="W4612" s="1">
        <v>42082</v>
      </c>
    </row>
    <row r="4613" spans="1:23" hidden="1" x14ac:dyDescent="0.3">
      <c r="A4613">
        <v>4612</v>
      </c>
      <c r="B4613" s="1">
        <v>45413</v>
      </c>
      <c r="C4613" s="2" t="s">
        <v>69</v>
      </c>
      <c r="D4613" s="2" t="s">
        <v>70</v>
      </c>
      <c r="E4613" s="2" t="s">
        <v>71</v>
      </c>
      <c r="F4613" s="2" t="s">
        <v>72</v>
      </c>
      <c r="G4613" s="2" t="s">
        <v>27</v>
      </c>
      <c r="H4613" s="2" t="s">
        <v>28</v>
      </c>
      <c r="I4613">
        <v>6247772</v>
      </c>
      <c r="J4613" s="2" t="s">
        <v>58</v>
      </c>
      <c r="K4613" s="2" t="s">
        <v>10</v>
      </c>
      <c r="L4613">
        <v>7950</v>
      </c>
      <c r="M4613" s="2" t="s">
        <v>31</v>
      </c>
      <c r="N4613" s="2" t="s">
        <v>74</v>
      </c>
      <c r="O4613" s="2" t="s">
        <v>75</v>
      </c>
      <c r="P4613" s="2" t="s">
        <v>34</v>
      </c>
      <c r="Q4613">
        <v>1080</v>
      </c>
      <c r="R4613" s="2" t="s">
        <v>35</v>
      </c>
      <c r="S4613" s="2" t="s">
        <v>76</v>
      </c>
      <c r="T4613" s="2" t="s">
        <v>77</v>
      </c>
      <c r="U4613" s="2" t="s">
        <v>78</v>
      </c>
      <c r="V4613">
        <v>275</v>
      </c>
      <c r="W4613" s="1">
        <v>42082</v>
      </c>
    </row>
    <row r="4614" spans="1:23" hidden="1" x14ac:dyDescent="0.3">
      <c r="A4614">
        <v>4613</v>
      </c>
      <c r="B4614" s="1">
        <v>45413</v>
      </c>
      <c r="C4614" s="2" t="s">
        <v>69</v>
      </c>
      <c r="D4614" s="2" t="s">
        <v>70</v>
      </c>
      <c r="E4614" s="2" t="s">
        <v>71</v>
      </c>
      <c r="F4614" s="2" t="s">
        <v>72</v>
      </c>
      <c r="G4614" s="2" t="s">
        <v>27</v>
      </c>
      <c r="H4614" s="2" t="s">
        <v>28</v>
      </c>
      <c r="I4614">
        <v>6247773</v>
      </c>
      <c r="J4614" s="2" t="s">
        <v>58</v>
      </c>
      <c r="K4614" s="2" t="s">
        <v>10</v>
      </c>
      <c r="L4614">
        <v>7960</v>
      </c>
      <c r="M4614" s="2" t="s">
        <v>31</v>
      </c>
      <c r="N4614" s="2" t="s">
        <v>74</v>
      </c>
      <c r="O4614" s="2" t="s">
        <v>75</v>
      </c>
      <c r="P4614" s="2" t="s">
        <v>34</v>
      </c>
      <c r="Q4614">
        <v>1080</v>
      </c>
      <c r="R4614" s="2" t="s">
        <v>35</v>
      </c>
      <c r="S4614" s="2" t="s">
        <v>76</v>
      </c>
      <c r="T4614" s="2" t="s">
        <v>77</v>
      </c>
      <c r="U4614" s="2" t="s">
        <v>78</v>
      </c>
      <c r="V4614">
        <v>275</v>
      </c>
      <c r="W4614" s="1">
        <v>42082</v>
      </c>
    </row>
    <row r="4615" spans="1:23" hidden="1" x14ac:dyDescent="0.3">
      <c r="A4615">
        <v>4614</v>
      </c>
      <c r="B4615" s="1">
        <v>45413</v>
      </c>
      <c r="C4615" s="2" t="s">
        <v>69</v>
      </c>
      <c r="D4615" s="2" t="s">
        <v>70</v>
      </c>
      <c r="E4615" s="2" t="s">
        <v>71</v>
      </c>
      <c r="F4615" s="2" t="s">
        <v>72</v>
      </c>
      <c r="G4615" s="2" t="s">
        <v>27</v>
      </c>
      <c r="H4615" s="2" t="s">
        <v>28</v>
      </c>
      <c r="I4615">
        <v>6247774</v>
      </c>
      <c r="J4615" s="2" t="s">
        <v>58</v>
      </c>
      <c r="K4615" s="2" t="s">
        <v>10</v>
      </c>
      <c r="L4615">
        <v>7960</v>
      </c>
      <c r="M4615" s="2" t="s">
        <v>31</v>
      </c>
      <c r="N4615" s="2" t="s">
        <v>74</v>
      </c>
      <c r="O4615" s="2" t="s">
        <v>75</v>
      </c>
      <c r="P4615" s="2" t="s">
        <v>34</v>
      </c>
      <c r="Q4615">
        <v>1080</v>
      </c>
      <c r="R4615" s="2" t="s">
        <v>35</v>
      </c>
      <c r="S4615" s="2" t="s">
        <v>76</v>
      </c>
      <c r="T4615" s="2" t="s">
        <v>77</v>
      </c>
      <c r="U4615" s="2" t="s">
        <v>78</v>
      </c>
      <c r="V4615">
        <v>275</v>
      </c>
      <c r="W4615" s="1">
        <v>42082</v>
      </c>
    </row>
    <row r="4616" spans="1:23" x14ac:dyDescent="0.3">
      <c r="A4616">
        <v>4615</v>
      </c>
      <c r="B4616" s="1">
        <v>45413</v>
      </c>
      <c r="C4616" s="2" t="s">
        <v>69</v>
      </c>
      <c r="D4616" s="2" t="s">
        <v>70</v>
      </c>
      <c r="E4616" s="2" t="s">
        <v>71</v>
      </c>
      <c r="F4616" s="2" t="s">
        <v>72</v>
      </c>
      <c r="G4616" s="2" t="s">
        <v>27</v>
      </c>
      <c r="H4616" s="2" t="s">
        <v>28</v>
      </c>
      <c r="I4616">
        <v>6247775</v>
      </c>
      <c r="J4616" s="2" t="s">
        <v>79</v>
      </c>
      <c r="K4616" s="2" t="s">
        <v>80</v>
      </c>
      <c r="L4616">
        <v>84886400</v>
      </c>
      <c r="M4616" s="2" t="s">
        <v>31</v>
      </c>
      <c r="N4616" s="2" t="s">
        <v>74</v>
      </c>
      <c r="O4616" s="2" t="s">
        <v>75</v>
      </c>
      <c r="P4616" s="2" t="s">
        <v>34</v>
      </c>
      <c r="Q4616">
        <v>1080</v>
      </c>
      <c r="R4616" s="2" t="s">
        <v>35</v>
      </c>
      <c r="S4616" s="2" t="s">
        <v>76</v>
      </c>
      <c r="T4616" s="2" t="s">
        <v>77</v>
      </c>
      <c r="U4616" s="2" t="s">
        <v>78</v>
      </c>
      <c r="V4616">
        <v>275</v>
      </c>
      <c r="W4616" s="1">
        <v>42082</v>
      </c>
    </row>
    <row r="4617" spans="1:23" x14ac:dyDescent="0.3">
      <c r="A4617">
        <v>4616</v>
      </c>
      <c r="B4617" s="1">
        <v>45413</v>
      </c>
      <c r="C4617" s="2" t="s">
        <v>69</v>
      </c>
      <c r="D4617" s="2" t="s">
        <v>70</v>
      </c>
      <c r="E4617" s="2" t="s">
        <v>71</v>
      </c>
      <c r="F4617" s="2" t="s">
        <v>72</v>
      </c>
      <c r="G4617" s="2" t="s">
        <v>27</v>
      </c>
      <c r="H4617" s="2" t="s">
        <v>28</v>
      </c>
      <c r="I4617">
        <v>6247776</v>
      </c>
      <c r="J4617" s="2" t="s">
        <v>79</v>
      </c>
      <c r="K4617" s="2" t="s">
        <v>80</v>
      </c>
      <c r="L4617">
        <v>84066300</v>
      </c>
      <c r="M4617" s="2" t="s">
        <v>31</v>
      </c>
      <c r="N4617" s="2" t="s">
        <v>74</v>
      </c>
      <c r="O4617" s="2" t="s">
        <v>75</v>
      </c>
      <c r="P4617" s="2" t="s">
        <v>34</v>
      </c>
      <c r="Q4617">
        <v>1080</v>
      </c>
      <c r="R4617" s="2" t="s">
        <v>35</v>
      </c>
      <c r="S4617" s="2" t="s">
        <v>76</v>
      </c>
      <c r="T4617" s="2" t="s">
        <v>77</v>
      </c>
      <c r="U4617" s="2" t="s">
        <v>78</v>
      </c>
      <c r="V4617">
        <v>275</v>
      </c>
      <c r="W4617" s="1">
        <v>42082</v>
      </c>
    </row>
    <row r="4618" spans="1:23" x14ac:dyDescent="0.3">
      <c r="A4618">
        <v>4617</v>
      </c>
      <c r="B4618" s="1">
        <v>45413</v>
      </c>
      <c r="C4618" s="2" t="s">
        <v>69</v>
      </c>
      <c r="D4618" s="2" t="s">
        <v>70</v>
      </c>
      <c r="E4618" s="2" t="s">
        <v>71</v>
      </c>
      <c r="F4618" s="2" t="s">
        <v>72</v>
      </c>
      <c r="G4618" s="2" t="s">
        <v>27</v>
      </c>
      <c r="H4618" s="2" t="s">
        <v>28</v>
      </c>
      <c r="I4618">
        <v>6247777</v>
      </c>
      <c r="J4618" s="2" t="s">
        <v>79</v>
      </c>
      <c r="K4618" s="2" t="s">
        <v>80</v>
      </c>
      <c r="L4618">
        <v>85411300</v>
      </c>
      <c r="M4618" s="2" t="s">
        <v>31</v>
      </c>
      <c r="N4618" s="2" t="s">
        <v>74</v>
      </c>
      <c r="O4618" s="2" t="s">
        <v>75</v>
      </c>
      <c r="P4618" s="2" t="s">
        <v>34</v>
      </c>
      <c r="Q4618">
        <v>1080</v>
      </c>
      <c r="R4618" s="2" t="s">
        <v>35</v>
      </c>
      <c r="S4618" s="2" t="s">
        <v>76</v>
      </c>
      <c r="T4618" s="2" t="s">
        <v>77</v>
      </c>
      <c r="U4618" s="2" t="s">
        <v>78</v>
      </c>
      <c r="V4618">
        <v>275</v>
      </c>
      <c r="W4618" s="1">
        <v>42082</v>
      </c>
    </row>
    <row r="4619" spans="1:23" x14ac:dyDescent="0.3">
      <c r="A4619">
        <v>4618</v>
      </c>
      <c r="B4619" s="1">
        <v>45413</v>
      </c>
      <c r="C4619" s="2" t="s">
        <v>69</v>
      </c>
      <c r="D4619" s="2" t="s">
        <v>70</v>
      </c>
      <c r="E4619" s="2" t="s">
        <v>71</v>
      </c>
      <c r="F4619" s="2" t="s">
        <v>72</v>
      </c>
      <c r="G4619" s="2" t="s">
        <v>27</v>
      </c>
      <c r="H4619" s="2" t="s">
        <v>28</v>
      </c>
      <c r="I4619">
        <v>6247778</v>
      </c>
      <c r="J4619" s="2" t="s">
        <v>79</v>
      </c>
      <c r="K4619" s="2" t="s">
        <v>80</v>
      </c>
      <c r="L4619">
        <v>72268900</v>
      </c>
      <c r="M4619" s="2" t="s">
        <v>31</v>
      </c>
      <c r="N4619" s="2" t="s">
        <v>74</v>
      </c>
      <c r="O4619" s="2" t="s">
        <v>75</v>
      </c>
      <c r="P4619" s="2" t="s">
        <v>34</v>
      </c>
      <c r="Q4619">
        <v>1080</v>
      </c>
      <c r="R4619" s="2" t="s">
        <v>35</v>
      </c>
      <c r="S4619" s="2" t="s">
        <v>76</v>
      </c>
      <c r="T4619" s="2" t="s">
        <v>77</v>
      </c>
      <c r="U4619" s="2" t="s">
        <v>78</v>
      </c>
      <c r="V4619">
        <v>275</v>
      </c>
      <c r="W4619" s="1">
        <v>42082</v>
      </c>
    </row>
    <row r="4620" spans="1:23" x14ac:dyDescent="0.3">
      <c r="A4620">
        <v>4619</v>
      </c>
      <c r="B4620" s="1">
        <v>45413</v>
      </c>
      <c r="C4620" s="2" t="s">
        <v>69</v>
      </c>
      <c r="D4620" s="2" t="s">
        <v>70</v>
      </c>
      <c r="E4620" s="2" t="s">
        <v>71</v>
      </c>
      <c r="F4620" s="2" t="s">
        <v>72</v>
      </c>
      <c r="G4620" s="2" t="s">
        <v>27</v>
      </c>
      <c r="H4620" s="2" t="s">
        <v>28</v>
      </c>
      <c r="I4620">
        <v>6247779</v>
      </c>
      <c r="J4620" s="2" t="s">
        <v>79</v>
      </c>
      <c r="K4620" s="2" t="s">
        <v>80</v>
      </c>
      <c r="L4620">
        <v>60460800</v>
      </c>
      <c r="M4620" s="2" t="s">
        <v>31</v>
      </c>
      <c r="N4620" s="2" t="s">
        <v>74</v>
      </c>
      <c r="O4620" s="2" t="s">
        <v>75</v>
      </c>
      <c r="P4620" s="2" t="s">
        <v>34</v>
      </c>
      <c r="Q4620">
        <v>1080</v>
      </c>
      <c r="R4620" s="2" t="s">
        <v>35</v>
      </c>
      <c r="S4620" s="2" t="s">
        <v>76</v>
      </c>
      <c r="T4620" s="2" t="s">
        <v>77</v>
      </c>
      <c r="U4620" s="2" t="s">
        <v>78</v>
      </c>
      <c r="V4620">
        <v>275</v>
      </c>
      <c r="W4620" s="1">
        <v>42082</v>
      </c>
    </row>
    <row r="4621" spans="1:23" x14ac:dyDescent="0.3">
      <c r="A4621">
        <v>4620</v>
      </c>
      <c r="B4621" s="1">
        <v>45413</v>
      </c>
      <c r="C4621" s="2" t="s">
        <v>69</v>
      </c>
      <c r="D4621" s="2" t="s">
        <v>70</v>
      </c>
      <c r="E4621" s="2" t="s">
        <v>71</v>
      </c>
      <c r="F4621" s="2" t="s">
        <v>72</v>
      </c>
      <c r="G4621" s="2" t="s">
        <v>27</v>
      </c>
      <c r="H4621" s="2" t="s">
        <v>28</v>
      </c>
      <c r="I4621">
        <v>6247780</v>
      </c>
      <c r="J4621" s="2" t="s">
        <v>79</v>
      </c>
      <c r="K4621" s="2" t="s">
        <v>80</v>
      </c>
      <c r="L4621">
        <v>72652800</v>
      </c>
      <c r="M4621" s="2" t="s">
        <v>31</v>
      </c>
      <c r="N4621" s="2" t="s">
        <v>74</v>
      </c>
      <c r="O4621" s="2" t="s">
        <v>75</v>
      </c>
      <c r="P4621" s="2" t="s">
        <v>34</v>
      </c>
      <c r="Q4621">
        <v>1080</v>
      </c>
      <c r="R4621" s="2" t="s">
        <v>35</v>
      </c>
      <c r="S4621" s="2" t="s">
        <v>76</v>
      </c>
      <c r="T4621" s="2" t="s">
        <v>77</v>
      </c>
      <c r="U4621" s="2" t="s">
        <v>78</v>
      </c>
      <c r="V4621">
        <v>275</v>
      </c>
      <c r="W4621" s="1">
        <v>42082</v>
      </c>
    </row>
    <row r="4622" spans="1:23" x14ac:dyDescent="0.3">
      <c r="A4622">
        <v>4621</v>
      </c>
      <c r="B4622" s="1">
        <v>45413</v>
      </c>
      <c r="C4622" s="2" t="s">
        <v>69</v>
      </c>
      <c r="D4622" s="2" t="s">
        <v>70</v>
      </c>
      <c r="E4622" s="2" t="s">
        <v>71</v>
      </c>
      <c r="F4622" s="2" t="s">
        <v>72</v>
      </c>
      <c r="G4622" s="2" t="s">
        <v>27</v>
      </c>
      <c r="H4622" s="2" t="s">
        <v>28</v>
      </c>
      <c r="I4622">
        <v>6247781</v>
      </c>
      <c r="J4622" s="2" t="s">
        <v>79</v>
      </c>
      <c r="K4622" s="2" t="s">
        <v>80</v>
      </c>
      <c r="L4622">
        <v>83149400</v>
      </c>
      <c r="M4622" s="2" t="s">
        <v>31</v>
      </c>
      <c r="N4622" s="2" t="s">
        <v>74</v>
      </c>
      <c r="O4622" s="2" t="s">
        <v>75</v>
      </c>
      <c r="P4622" s="2" t="s">
        <v>34</v>
      </c>
      <c r="Q4622">
        <v>1080</v>
      </c>
      <c r="R4622" s="2" t="s">
        <v>35</v>
      </c>
      <c r="S4622" s="2" t="s">
        <v>76</v>
      </c>
      <c r="T4622" s="2" t="s">
        <v>77</v>
      </c>
      <c r="U4622" s="2" t="s">
        <v>78</v>
      </c>
      <c r="V4622">
        <v>275</v>
      </c>
      <c r="W4622" s="1">
        <v>42082</v>
      </c>
    </row>
    <row r="4623" spans="1:23" x14ac:dyDescent="0.3">
      <c r="A4623">
        <v>4622</v>
      </c>
      <c r="B4623" s="1">
        <v>45413</v>
      </c>
      <c r="C4623" s="2" t="s">
        <v>69</v>
      </c>
      <c r="D4623" s="2" t="s">
        <v>70</v>
      </c>
      <c r="E4623" s="2" t="s">
        <v>71</v>
      </c>
      <c r="F4623" s="2" t="s">
        <v>72</v>
      </c>
      <c r="G4623" s="2" t="s">
        <v>27</v>
      </c>
      <c r="H4623" s="2" t="s">
        <v>28</v>
      </c>
      <c r="I4623">
        <v>6247782</v>
      </c>
      <c r="J4623" s="2" t="s">
        <v>79</v>
      </c>
      <c r="K4623" s="2" t="s">
        <v>80</v>
      </c>
      <c r="L4623">
        <v>86823300</v>
      </c>
      <c r="M4623" s="2" t="s">
        <v>31</v>
      </c>
      <c r="N4623" s="2" t="s">
        <v>74</v>
      </c>
      <c r="O4623" s="2" t="s">
        <v>75</v>
      </c>
      <c r="P4623" s="2" t="s">
        <v>34</v>
      </c>
      <c r="Q4623">
        <v>1080</v>
      </c>
      <c r="R4623" s="2" t="s">
        <v>35</v>
      </c>
      <c r="S4623" s="2" t="s">
        <v>76</v>
      </c>
      <c r="T4623" s="2" t="s">
        <v>77</v>
      </c>
      <c r="U4623" s="2" t="s">
        <v>78</v>
      </c>
      <c r="V4623">
        <v>275</v>
      </c>
      <c r="W4623" s="1">
        <v>42082</v>
      </c>
    </row>
    <row r="4624" spans="1:23" x14ac:dyDescent="0.3">
      <c r="A4624">
        <v>4623</v>
      </c>
      <c r="B4624" s="1">
        <v>45413</v>
      </c>
      <c r="C4624" s="2" t="s">
        <v>69</v>
      </c>
      <c r="D4624" s="2" t="s">
        <v>70</v>
      </c>
      <c r="E4624" s="2" t="s">
        <v>71</v>
      </c>
      <c r="F4624" s="2" t="s">
        <v>72</v>
      </c>
      <c r="G4624" s="2" t="s">
        <v>27</v>
      </c>
      <c r="H4624" s="2" t="s">
        <v>28</v>
      </c>
      <c r="I4624">
        <v>6247783</v>
      </c>
      <c r="J4624" s="2" t="s">
        <v>79</v>
      </c>
      <c r="K4624" s="2" t="s">
        <v>80</v>
      </c>
      <c r="L4624">
        <v>82914900</v>
      </c>
      <c r="M4624" s="2" t="s">
        <v>31</v>
      </c>
      <c r="N4624" s="2" t="s">
        <v>74</v>
      </c>
      <c r="O4624" s="2" t="s">
        <v>75</v>
      </c>
      <c r="P4624" s="2" t="s">
        <v>34</v>
      </c>
      <c r="Q4624">
        <v>1080</v>
      </c>
      <c r="R4624" s="2" t="s">
        <v>35</v>
      </c>
      <c r="S4624" s="2" t="s">
        <v>76</v>
      </c>
      <c r="T4624" s="2" t="s">
        <v>77</v>
      </c>
      <c r="U4624" s="2" t="s">
        <v>78</v>
      </c>
      <c r="V4624">
        <v>275</v>
      </c>
      <c r="W4624" s="1">
        <v>42082</v>
      </c>
    </row>
    <row r="4625" spans="1:23" x14ac:dyDescent="0.3">
      <c r="A4625">
        <v>4624</v>
      </c>
      <c r="B4625" s="1">
        <v>45413</v>
      </c>
      <c r="C4625" s="2" t="s">
        <v>69</v>
      </c>
      <c r="D4625" s="2" t="s">
        <v>70</v>
      </c>
      <c r="E4625" s="2" t="s">
        <v>71</v>
      </c>
      <c r="F4625" s="2" t="s">
        <v>72</v>
      </c>
      <c r="G4625" s="2" t="s">
        <v>27</v>
      </c>
      <c r="H4625" s="2" t="s">
        <v>28</v>
      </c>
      <c r="I4625">
        <v>6247784</v>
      </c>
      <c r="J4625" s="2" t="s">
        <v>79</v>
      </c>
      <c r="K4625" s="2" t="s">
        <v>80</v>
      </c>
      <c r="L4625">
        <v>81771600</v>
      </c>
      <c r="M4625" s="2" t="s">
        <v>31</v>
      </c>
      <c r="N4625" s="2" t="s">
        <v>74</v>
      </c>
      <c r="O4625" s="2" t="s">
        <v>75</v>
      </c>
      <c r="P4625" s="2" t="s">
        <v>34</v>
      </c>
      <c r="Q4625">
        <v>1080</v>
      </c>
      <c r="R4625" s="2" t="s">
        <v>35</v>
      </c>
      <c r="S4625" s="2" t="s">
        <v>76</v>
      </c>
      <c r="T4625" s="2" t="s">
        <v>77</v>
      </c>
      <c r="U4625" s="2" t="s">
        <v>78</v>
      </c>
      <c r="V4625">
        <v>275</v>
      </c>
      <c r="W4625" s="1">
        <v>42082</v>
      </c>
    </row>
    <row r="4626" spans="1:23" x14ac:dyDescent="0.3">
      <c r="A4626">
        <v>4625</v>
      </c>
      <c r="B4626" s="1">
        <v>45413</v>
      </c>
      <c r="C4626" s="2" t="s">
        <v>69</v>
      </c>
      <c r="D4626" s="2" t="s">
        <v>70</v>
      </c>
      <c r="E4626" s="2" t="s">
        <v>71</v>
      </c>
      <c r="F4626" s="2" t="s">
        <v>72</v>
      </c>
      <c r="G4626" s="2" t="s">
        <v>27</v>
      </c>
      <c r="H4626" s="2" t="s">
        <v>28</v>
      </c>
      <c r="I4626">
        <v>6247785</v>
      </c>
      <c r="J4626" s="2" t="s">
        <v>79</v>
      </c>
      <c r="K4626" s="2" t="s">
        <v>80</v>
      </c>
      <c r="L4626">
        <v>83403400</v>
      </c>
      <c r="M4626" s="2" t="s">
        <v>31</v>
      </c>
      <c r="N4626" s="2" t="s">
        <v>74</v>
      </c>
      <c r="O4626" s="2" t="s">
        <v>75</v>
      </c>
      <c r="P4626" s="2" t="s">
        <v>34</v>
      </c>
      <c r="Q4626">
        <v>1080</v>
      </c>
      <c r="R4626" s="2" t="s">
        <v>35</v>
      </c>
      <c r="S4626" s="2" t="s">
        <v>76</v>
      </c>
      <c r="T4626" s="2" t="s">
        <v>77</v>
      </c>
      <c r="U4626" s="2" t="s">
        <v>78</v>
      </c>
      <c r="V4626">
        <v>275</v>
      </c>
      <c r="W4626" s="1">
        <v>42082</v>
      </c>
    </row>
    <row r="4627" spans="1:23" x14ac:dyDescent="0.3">
      <c r="A4627">
        <v>4626</v>
      </c>
      <c r="B4627" s="1">
        <v>45413</v>
      </c>
      <c r="C4627" s="2" t="s">
        <v>69</v>
      </c>
      <c r="D4627" s="2" t="s">
        <v>70</v>
      </c>
      <c r="E4627" s="2" t="s">
        <v>71</v>
      </c>
      <c r="F4627" s="2" t="s">
        <v>72</v>
      </c>
      <c r="G4627" s="2" t="s">
        <v>27</v>
      </c>
      <c r="H4627" s="2" t="s">
        <v>28</v>
      </c>
      <c r="I4627">
        <v>6247786</v>
      </c>
      <c r="J4627" s="2" t="s">
        <v>79</v>
      </c>
      <c r="K4627" s="2" t="s">
        <v>80</v>
      </c>
      <c r="L4627">
        <v>82042700</v>
      </c>
      <c r="M4627" s="2" t="s">
        <v>31</v>
      </c>
      <c r="N4627" s="2" t="s">
        <v>74</v>
      </c>
      <c r="O4627" s="2" t="s">
        <v>75</v>
      </c>
      <c r="P4627" s="2" t="s">
        <v>34</v>
      </c>
      <c r="Q4627">
        <v>1080</v>
      </c>
      <c r="R4627" s="2" t="s">
        <v>35</v>
      </c>
      <c r="S4627" s="2" t="s">
        <v>76</v>
      </c>
      <c r="T4627" s="2" t="s">
        <v>77</v>
      </c>
      <c r="U4627" s="2" t="s">
        <v>78</v>
      </c>
      <c r="V4627">
        <v>275</v>
      </c>
      <c r="W4627" s="1">
        <v>42082</v>
      </c>
    </row>
    <row r="4628" spans="1:23" x14ac:dyDescent="0.3">
      <c r="A4628">
        <v>4627</v>
      </c>
      <c r="B4628" s="1">
        <v>45413</v>
      </c>
      <c r="C4628" s="2" t="s">
        <v>69</v>
      </c>
      <c r="D4628" s="2" t="s">
        <v>70</v>
      </c>
      <c r="E4628" s="2" t="s">
        <v>71</v>
      </c>
      <c r="F4628" s="2" t="s">
        <v>72</v>
      </c>
      <c r="G4628" s="2" t="s">
        <v>27</v>
      </c>
      <c r="H4628" s="2" t="s">
        <v>28</v>
      </c>
      <c r="I4628">
        <v>6247787</v>
      </c>
      <c r="J4628" s="2" t="s">
        <v>79</v>
      </c>
      <c r="K4628" s="2" t="s">
        <v>80</v>
      </c>
      <c r="L4628">
        <v>83279000</v>
      </c>
      <c r="M4628" s="2" t="s">
        <v>31</v>
      </c>
      <c r="N4628" s="2" t="s">
        <v>74</v>
      </c>
      <c r="O4628" s="2" t="s">
        <v>75</v>
      </c>
      <c r="P4628" s="2" t="s">
        <v>34</v>
      </c>
      <c r="Q4628">
        <v>1080</v>
      </c>
      <c r="R4628" s="2" t="s">
        <v>35</v>
      </c>
      <c r="S4628" s="2" t="s">
        <v>76</v>
      </c>
      <c r="T4628" s="2" t="s">
        <v>77</v>
      </c>
      <c r="U4628" s="2" t="s">
        <v>78</v>
      </c>
      <c r="V4628">
        <v>275</v>
      </c>
      <c r="W4628" s="1">
        <v>42082</v>
      </c>
    </row>
    <row r="4629" spans="1:23" x14ac:dyDescent="0.3">
      <c r="A4629">
        <v>4628</v>
      </c>
      <c r="B4629" s="1">
        <v>45413</v>
      </c>
      <c r="C4629" s="2" t="s">
        <v>69</v>
      </c>
      <c r="D4629" s="2" t="s">
        <v>70</v>
      </c>
      <c r="E4629" s="2" t="s">
        <v>71</v>
      </c>
      <c r="F4629" s="2" t="s">
        <v>72</v>
      </c>
      <c r="G4629" s="2" t="s">
        <v>27</v>
      </c>
      <c r="H4629" s="2" t="s">
        <v>28</v>
      </c>
      <c r="I4629">
        <v>6247788</v>
      </c>
      <c r="J4629" s="2" t="s">
        <v>79</v>
      </c>
      <c r="K4629" s="2" t="s">
        <v>80</v>
      </c>
      <c r="L4629">
        <v>82206300</v>
      </c>
      <c r="M4629" s="2" t="s">
        <v>31</v>
      </c>
      <c r="N4629" s="2" t="s">
        <v>74</v>
      </c>
      <c r="O4629" s="2" t="s">
        <v>75</v>
      </c>
      <c r="P4629" s="2" t="s">
        <v>34</v>
      </c>
      <c r="Q4629">
        <v>1080</v>
      </c>
      <c r="R4629" s="2" t="s">
        <v>35</v>
      </c>
      <c r="S4629" s="2" t="s">
        <v>76</v>
      </c>
      <c r="T4629" s="2" t="s">
        <v>77</v>
      </c>
      <c r="U4629" s="2" t="s">
        <v>78</v>
      </c>
      <c r="V4629">
        <v>275</v>
      </c>
      <c r="W4629" s="1">
        <v>42082</v>
      </c>
    </row>
    <row r="4630" spans="1:23" x14ac:dyDescent="0.3">
      <c r="A4630">
        <v>4629</v>
      </c>
      <c r="B4630" s="1">
        <v>45413</v>
      </c>
      <c r="C4630" s="2" t="s">
        <v>69</v>
      </c>
      <c r="D4630" s="2" t="s">
        <v>70</v>
      </c>
      <c r="E4630" s="2" t="s">
        <v>71</v>
      </c>
      <c r="F4630" s="2" t="s">
        <v>72</v>
      </c>
      <c r="G4630" s="2" t="s">
        <v>27</v>
      </c>
      <c r="H4630" s="2" t="s">
        <v>28</v>
      </c>
      <c r="I4630">
        <v>6247789</v>
      </c>
      <c r="J4630" s="2" t="s">
        <v>79</v>
      </c>
      <c r="K4630" s="2" t="s">
        <v>80</v>
      </c>
      <c r="L4630">
        <v>83720000</v>
      </c>
      <c r="M4630" s="2" t="s">
        <v>31</v>
      </c>
      <c r="N4630" s="2" t="s">
        <v>74</v>
      </c>
      <c r="O4630" s="2" t="s">
        <v>75</v>
      </c>
      <c r="P4630" s="2" t="s">
        <v>34</v>
      </c>
      <c r="Q4630">
        <v>1080</v>
      </c>
      <c r="R4630" s="2" t="s">
        <v>35</v>
      </c>
      <c r="S4630" s="2" t="s">
        <v>76</v>
      </c>
      <c r="T4630" s="2" t="s">
        <v>77</v>
      </c>
      <c r="U4630" s="2" t="s">
        <v>78</v>
      </c>
      <c r="V4630">
        <v>275</v>
      </c>
      <c r="W4630" s="1">
        <v>42082</v>
      </c>
    </row>
    <row r="4631" spans="1:23" x14ac:dyDescent="0.3">
      <c r="A4631">
        <v>4630</v>
      </c>
      <c r="B4631" s="1">
        <v>45413</v>
      </c>
      <c r="C4631" s="2" t="s">
        <v>69</v>
      </c>
      <c r="D4631" s="2" t="s">
        <v>70</v>
      </c>
      <c r="E4631" s="2" t="s">
        <v>71</v>
      </c>
      <c r="F4631" s="2" t="s">
        <v>72</v>
      </c>
      <c r="G4631" s="2" t="s">
        <v>27</v>
      </c>
      <c r="H4631" s="2" t="s">
        <v>28</v>
      </c>
      <c r="I4631">
        <v>6247790</v>
      </c>
      <c r="J4631" s="2" t="s">
        <v>79</v>
      </c>
      <c r="K4631" s="2" t="s">
        <v>80</v>
      </c>
      <c r="L4631">
        <v>84440700</v>
      </c>
      <c r="M4631" s="2" t="s">
        <v>31</v>
      </c>
      <c r="N4631" s="2" t="s">
        <v>74</v>
      </c>
      <c r="O4631" s="2" t="s">
        <v>75</v>
      </c>
      <c r="P4631" s="2" t="s">
        <v>34</v>
      </c>
      <c r="Q4631">
        <v>1080</v>
      </c>
      <c r="R4631" s="2" t="s">
        <v>35</v>
      </c>
      <c r="S4631" s="2" t="s">
        <v>76</v>
      </c>
      <c r="T4631" s="2" t="s">
        <v>77</v>
      </c>
      <c r="U4631" s="2" t="s">
        <v>78</v>
      </c>
      <c r="V4631">
        <v>275</v>
      </c>
      <c r="W4631" s="1">
        <v>42082</v>
      </c>
    </row>
    <row r="4632" spans="1:23" x14ac:dyDescent="0.3">
      <c r="A4632">
        <v>4631</v>
      </c>
      <c r="B4632" s="1">
        <v>45413</v>
      </c>
      <c r="C4632" s="2" t="s">
        <v>69</v>
      </c>
      <c r="D4632" s="2" t="s">
        <v>70</v>
      </c>
      <c r="E4632" s="2" t="s">
        <v>71</v>
      </c>
      <c r="F4632" s="2" t="s">
        <v>72</v>
      </c>
      <c r="G4632" s="2" t="s">
        <v>27</v>
      </c>
      <c r="H4632" s="2" t="s">
        <v>28</v>
      </c>
      <c r="I4632">
        <v>6247791</v>
      </c>
      <c r="J4632" s="2" t="s">
        <v>79</v>
      </c>
      <c r="K4632" s="2" t="s">
        <v>80</v>
      </c>
      <c r="L4632">
        <v>84663700</v>
      </c>
      <c r="M4632" s="2" t="s">
        <v>31</v>
      </c>
      <c r="N4632" s="2" t="s">
        <v>74</v>
      </c>
      <c r="O4632" s="2" t="s">
        <v>75</v>
      </c>
      <c r="P4632" s="2" t="s">
        <v>34</v>
      </c>
      <c r="Q4632">
        <v>1080</v>
      </c>
      <c r="R4632" s="2" t="s">
        <v>35</v>
      </c>
      <c r="S4632" s="2" t="s">
        <v>76</v>
      </c>
      <c r="T4632" s="2" t="s">
        <v>77</v>
      </c>
      <c r="U4632" s="2" t="s">
        <v>78</v>
      </c>
      <c r="V4632">
        <v>275</v>
      </c>
      <c r="W4632" s="1">
        <v>42082</v>
      </c>
    </row>
    <row r="4633" spans="1:23" x14ac:dyDescent="0.3">
      <c r="A4633">
        <v>4632</v>
      </c>
      <c r="B4633" s="1">
        <v>45413</v>
      </c>
      <c r="C4633" s="2" t="s">
        <v>69</v>
      </c>
      <c r="D4633" s="2" t="s">
        <v>70</v>
      </c>
      <c r="E4633" s="2" t="s">
        <v>71</v>
      </c>
      <c r="F4633" s="2" t="s">
        <v>72</v>
      </c>
      <c r="G4633" s="2" t="s">
        <v>27</v>
      </c>
      <c r="H4633" s="2" t="s">
        <v>28</v>
      </c>
      <c r="I4633">
        <v>6247792</v>
      </c>
      <c r="J4633" s="2" t="s">
        <v>79</v>
      </c>
      <c r="K4633" s="2" t="s">
        <v>80</v>
      </c>
      <c r="L4633">
        <v>82960400</v>
      </c>
      <c r="M4633" s="2" t="s">
        <v>31</v>
      </c>
      <c r="N4633" s="2" t="s">
        <v>74</v>
      </c>
      <c r="O4633" s="2" t="s">
        <v>75</v>
      </c>
      <c r="P4633" s="2" t="s">
        <v>34</v>
      </c>
      <c r="Q4633">
        <v>1080</v>
      </c>
      <c r="R4633" s="2" t="s">
        <v>35</v>
      </c>
      <c r="S4633" s="2" t="s">
        <v>76</v>
      </c>
      <c r="T4633" s="2" t="s">
        <v>77</v>
      </c>
      <c r="U4633" s="2" t="s">
        <v>78</v>
      </c>
      <c r="V4633">
        <v>275</v>
      </c>
      <c r="W4633" s="1">
        <v>42082</v>
      </c>
    </row>
    <row r="4634" spans="1:23" x14ac:dyDescent="0.3">
      <c r="A4634">
        <v>4633</v>
      </c>
      <c r="B4634" s="1">
        <v>45413</v>
      </c>
      <c r="C4634" s="2" t="s">
        <v>69</v>
      </c>
      <c r="D4634" s="2" t="s">
        <v>70</v>
      </c>
      <c r="E4634" s="2" t="s">
        <v>71</v>
      </c>
      <c r="F4634" s="2" t="s">
        <v>72</v>
      </c>
      <c r="G4634" s="2" t="s">
        <v>27</v>
      </c>
      <c r="H4634" s="2" t="s">
        <v>28</v>
      </c>
      <c r="I4634">
        <v>6247793</v>
      </c>
      <c r="J4634" s="2" t="s">
        <v>79</v>
      </c>
      <c r="K4634" s="2" t="s">
        <v>80</v>
      </c>
      <c r="L4634">
        <v>82791400</v>
      </c>
      <c r="M4634" s="2" t="s">
        <v>31</v>
      </c>
      <c r="N4634" s="2" t="s">
        <v>74</v>
      </c>
      <c r="O4634" s="2" t="s">
        <v>75</v>
      </c>
      <c r="P4634" s="2" t="s">
        <v>34</v>
      </c>
      <c r="Q4634">
        <v>1080</v>
      </c>
      <c r="R4634" s="2" t="s">
        <v>35</v>
      </c>
      <c r="S4634" s="2" t="s">
        <v>76</v>
      </c>
      <c r="T4634" s="2" t="s">
        <v>77</v>
      </c>
      <c r="U4634" s="2" t="s">
        <v>78</v>
      </c>
      <c r="V4634">
        <v>275</v>
      </c>
      <c r="W4634" s="1">
        <v>42082</v>
      </c>
    </row>
    <row r="4635" spans="1:23" x14ac:dyDescent="0.3">
      <c r="A4635">
        <v>4634</v>
      </c>
      <c r="B4635" s="1">
        <v>45413</v>
      </c>
      <c r="C4635" s="2" t="s">
        <v>69</v>
      </c>
      <c r="D4635" s="2" t="s">
        <v>70</v>
      </c>
      <c r="E4635" s="2" t="s">
        <v>71</v>
      </c>
      <c r="F4635" s="2" t="s">
        <v>72</v>
      </c>
      <c r="G4635" s="2" t="s">
        <v>27</v>
      </c>
      <c r="H4635" s="2" t="s">
        <v>28</v>
      </c>
      <c r="I4635">
        <v>6247794</v>
      </c>
      <c r="J4635" s="2" t="s">
        <v>79</v>
      </c>
      <c r="K4635" s="2" t="s">
        <v>80</v>
      </c>
      <c r="L4635">
        <v>82764200</v>
      </c>
      <c r="M4635" s="2" t="s">
        <v>31</v>
      </c>
      <c r="N4635" s="2" t="s">
        <v>74</v>
      </c>
      <c r="O4635" s="2" t="s">
        <v>75</v>
      </c>
      <c r="P4635" s="2" t="s">
        <v>34</v>
      </c>
      <c r="Q4635">
        <v>1080</v>
      </c>
      <c r="R4635" s="2" t="s">
        <v>35</v>
      </c>
      <c r="S4635" s="2" t="s">
        <v>76</v>
      </c>
      <c r="T4635" s="2" t="s">
        <v>77</v>
      </c>
      <c r="U4635" s="2" t="s">
        <v>78</v>
      </c>
      <c r="V4635">
        <v>275</v>
      </c>
      <c r="W4635" s="1">
        <v>42082</v>
      </c>
    </row>
    <row r="4636" spans="1:23" x14ac:dyDescent="0.3">
      <c r="A4636">
        <v>4635</v>
      </c>
      <c r="B4636" s="1">
        <v>45413</v>
      </c>
      <c r="C4636" s="2" t="s">
        <v>69</v>
      </c>
      <c r="D4636" s="2" t="s">
        <v>70</v>
      </c>
      <c r="E4636" s="2" t="s">
        <v>71</v>
      </c>
      <c r="F4636" s="2" t="s">
        <v>72</v>
      </c>
      <c r="G4636" s="2" t="s">
        <v>27</v>
      </c>
      <c r="H4636" s="2" t="s">
        <v>28</v>
      </c>
      <c r="I4636">
        <v>6247795</v>
      </c>
      <c r="J4636" s="2" t="s">
        <v>79</v>
      </c>
      <c r="K4636" s="2" t="s">
        <v>80</v>
      </c>
      <c r="L4636">
        <v>80815900</v>
      </c>
      <c r="M4636" s="2" t="s">
        <v>31</v>
      </c>
      <c r="N4636" s="2" t="s">
        <v>74</v>
      </c>
      <c r="O4636" s="2" t="s">
        <v>75</v>
      </c>
      <c r="P4636" s="2" t="s">
        <v>34</v>
      </c>
      <c r="Q4636">
        <v>1080</v>
      </c>
      <c r="R4636" s="2" t="s">
        <v>35</v>
      </c>
      <c r="S4636" s="2" t="s">
        <v>76</v>
      </c>
      <c r="T4636" s="2" t="s">
        <v>77</v>
      </c>
      <c r="U4636" s="2" t="s">
        <v>78</v>
      </c>
      <c r="V4636">
        <v>275</v>
      </c>
      <c r="W4636" s="1">
        <v>42082</v>
      </c>
    </row>
    <row r="4637" spans="1:23" x14ac:dyDescent="0.3">
      <c r="A4637">
        <v>4636</v>
      </c>
      <c r="B4637" s="1">
        <v>45413</v>
      </c>
      <c r="C4637" s="2" t="s">
        <v>69</v>
      </c>
      <c r="D4637" s="2" t="s">
        <v>70</v>
      </c>
      <c r="E4637" s="2" t="s">
        <v>71</v>
      </c>
      <c r="F4637" s="2" t="s">
        <v>72</v>
      </c>
      <c r="G4637" s="2" t="s">
        <v>27</v>
      </c>
      <c r="H4637" s="2" t="s">
        <v>28</v>
      </c>
      <c r="I4637">
        <v>6247796</v>
      </c>
      <c r="J4637" s="2" t="s">
        <v>79</v>
      </c>
      <c r="K4637" s="2" t="s">
        <v>80</v>
      </c>
      <c r="L4637">
        <v>82759200</v>
      </c>
      <c r="M4637" s="2" t="s">
        <v>31</v>
      </c>
      <c r="N4637" s="2" t="s">
        <v>74</v>
      </c>
      <c r="O4637" s="2" t="s">
        <v>75</v>
      </c>
      <c r="P4637" s="2" t="s">
        <v>34</v>
      </c>
      <c r="Q4637">
        <v>1080</v>
      </c>
      <c r="R4637" s="2" t="s">
        <v>35</v>
      </c>
      <c r="S4637" s="2" t="s">
        <v>76</v>
      </c>
      <c r="T4637" s="2" t="s">
        <v>77</v>
      </c>
      <c r="U4637" s="2" t="s">
        <v>78</v>
      </c>
      <c r="V4637">
        <v>275</v>
      </c>
      <c r="W4637" s="1">
        <v>42082</v>
      </c>
    </row>
    <row r="4638" spans="1:23" x14ac:dyDescent="0.3">
      <c r="A4638">
        <v>4637</v>
      </c>
      <c r="B4638" s="1">
        <v>45413</v>
      </c>
      <c r="C4638" s="2" t="s">
        <v>69</v>
      </c>
      <c r="D4638" s="2" t="s">
        <v>70</v>
      </c>
      <c r="E4638" s="2" t="s">
        <v>71</v>
      </c>
      <c r="F4638" s="2" t="s">
        <v>72</v>
      </c>
      <c r="G4638" s="2" t="s">
        <v>27</v>
      </c>
      <c r="H4638" s="2" t="s">
        <v>28</v>
      </c>
      <c r="I4638">
        <v>6247797</v>
      </c>
      <c r="J4638" s="2" t="s">
        <v>79</v>
      </c>
      <c r="K4638" s="2" t="s">
        <v>80</v>
      </c>
      <c r="L4638">
        <v>83168100</v>
      </c>
      <c r="M4638" s="2" t="s">
        <v>31</v>
      </c>
      <c r="N4638" s="2" t="s">
        <v>74</v>
      </c>
      <c r="O4638" s="2" t="s">
        <v>75</v>
      </c>
      <c r="P4638" s="2" t="s">
        <v>34</v>
      </c>
      <c r="Q4638">
        <v>1080</v>
      </c>
      <c r="R4638" s="2" t="s">
        <v>35</v>
      </c>
      <c r="S4638" s="2" t="s">
        <v>76</v>
      </c>
      <c r="T4638" s="2" t="s">
        <v>77</v>
      </c>
      <c r="U4638" s="2" t="s">
        <v>78</v>
      </c>
      <c r="V4638">
        <v>275</v>
      </c>
      <c r="W4638" s="1">
        <v>42082</v>
      </c>
    </row>
    <row r="4639" spans="1:23" x14ac:dyDescent="0.3">
      <c r="A4639">
        <v>4638</v>
      </c>
      <c r="B4639" s="1">
        <v>45413</v>
      </c>
      <c r="C4639" s="2" t="s">
        <v>69</v>
      </c>
      <c r="D4639" s="2" t="s">
        <v>70</v>
      </c>
      <c r="E4639" s="2" t="s">
        <v>71</v>
      </c>
      <c r="F4639" s="2" t="s">
        <v>72</v>
      </c>
      <c r="G4639" s="2" t="s">
        <v>27</v>
      </c>
      <c r="H4639" s="2" t="s">
        <v>28</v>
      </c>
      <c r="I4639">
        <v>6247798</v>
      </c>
      <c r="J4639" s="2" t="s">
        <v>79</v>
      </c>
      <c r="K4639" s="2" t="s">
        <v>80</v>
      </c>
      <c r="L4639">
        <v>82660300</v>
      </c>
      <c r="M4639" s="2" t="s">
        <v>31</v>
      </c>
      <c r="N4639" s="2" t="s">
        <v>74</v>
      </c>
      <c r="O4639" s="2" t="s">
        <v>75</v>
      </c>
      <c r="P4639" s="2" t="s">
        <v>34</v>
      </c>
      <c r="Q4639">
        <v>1080</v>
      </c>
      <c r="R4639" s="2" t="s">
        <v>35</v>
      </c>
      <c r="S4639" s="2" t="s">
        <v>76</v>
      </c>
      <c r="T4639" s="2" t="s">
        <v>77</v>
      </c>
      <c r="U4639" s="2" t="s">
        <v>78</v>
      </c>
      <c r="V4639">
        <v>275</v>
      </c>
      <c r="W4639" s="1">
        <v>42082</v>
      </c>
    </row>
    <row r="4640" spans="1:23" x14ac:dyDescent="0.3">
      <c r="A4640">
        <v>4639</v>
      </c>
      <c r="B4640" s="1">
        <v>45413</v>
      </c>
      <c r="C4640" s="2" t="s">
        <v>69</v>
      </c>
      <c r="D4640" s="2" t="s">
        <v>70</v>
      </c>
      <c r="E4640" s="2" t="s">
        <v>71</v>
      </c>
      <c r="F4640" s="2" t="s">
        <v>72</v>
      </c>
      <c r="G4640" s="2" t="s">
        <v>27</v>
      </c>
      <c r="H4640" s="2" t="s">
        <v>28</v>
      </c>
      <c r="I4640">
        <v>6247799</v>
      </c>
      <c r="J4640" s="2" t="s">
        <v>79</v>
      </c>
      <c r="K4640" s="2" t="s">
        <v>80</v>
      </c>
      <c r="L4640">
        <v>82985600</v>
      </c>
      <c r="M4640" s="2" t="s">
        <v>31</v>
      </c>
      <c r="N4640" s="2" t="s">
        <v>74</v>
      </c>
      <c r="O4640" s="2" t="s">
        <v>75</v>
      </c>
      <c r="P4640" s="2" t="s">
        <v>34</v>
      </c>
      <c r="Q4640">
        <v>1080</v>
      </c>
      <c r="R4640" s="2" t="s">
        <v>35</v>
      </c>
      <c r="S4640" s="2" t="s">
        <v>76</v>
      </c>
      <c r="T4640" s="2" t="s">
        <v>77</v>
      </c>
      <c r="U4640" s="2" t="s">
        <v>78</v>
      </c>
      <c r="V4640">
        <v>275</v>
      </c>
      <c r="W4640" s="1">
        <v>42082</v>
      </c>
    </row>
    <row r="4641" spans="1:23" x14ac:dyDescent="0.3">
      <c r="A4641">
        <v>4640</v>
      </c>
      <c r="B4641" s="1">
        <v>45413</v>
      </c>
      <c r="C4641" s="2" t="s">
        <v>69</v>
      </c>
      <c r="D4641" s="2" t="s">
        <v>70</v>
      </c>
      <c r="E4641" s="2" t="s">
        <v>71</v>
      </c>
      <c r="F4641" s="2" t="s">
        <v>72</v>
      </c>
      <c r="G4641" s="2" t="s">
        <v>27</v>
      </c>
      <c r="H4641" s="2" t="s">
        <v>28</v>
      </c>
      <c r="I4641">
        <v>6247800</v>
      </c>
      <c r="J4641" s="2" t="s">
        <v>79</v>
      </c>
      <c r="K4641" s="2" t="s">
        <v>80</v>
      </c>
      <c r="L4641">
        <v>82998900</v>
      </c>
      <c r="M4641" s="2" t="s">
        <v>31</v>
      </c>
      <c r="N4641" s="2" t="s">
        <v>74</v>
      </c>
      <c r="O4641" s="2" t="s">
        <v>75</v>
      </c>
      <c r="P4641" s="2" t="s">
        <v>34</v>
      </c>
      <c r="Q4641">
        <v>1080</v>
      </c>
      <c r="R4641" s="2" t="s">
        <v>35</v>
      </c>
      <c r="S4641" s="2" t="s">
        <v>76</v>
      </c>
      <c r="T4641" s="2" t="s">
        <v>77</v>
      </c>
      <c r="U4641" s="2" t="s">
        <v>78</v>
      </c>
      <c r="V4641">
        <v>275</v>
      </c>
      <c r="W4641" s="1">
        <v>42082</v>
      </c>
    </row>
    <row r="4642" spans="1:23" x14ac:dyDescent="0.3">
      <c r="A4642">
        <v>4641</v>
      </c>
      <c r="B4642" s="1">
        <v>45413</v>
      </c>
      <c r="C4642" s="2" t="s">
        <v>69</v>
      </c>
      <c r="D4642" s="2" t="s">
        <v>70</v>
      </c>
      <c r="E4642" s="2" t="s">
        <v>71</v>
      </c>
      <c r="F4642" s="2" t="s">
        <v>72</v>
      </c>
      <c r="G4642" s="2" t="s">
        <v>27</v>
      </c>
      <c r="H4642" s="2" t="s">
        <v>28</v>
      </c>
      <c r="I4642">
        <v>6247801</v>
      </c>
      <c r="J4642" s="2" t="s">
        <v>79</v>
      </c>
      <c r="K4642" s="2" t="s">
        <v>80</v>
      </c>
      <c r="L4642">
        <v>83631100</v>
      </c>
      <c r="M4642" s="2" t="s">
        <v>31</v>
      </c>
      <c r="N4642" s="2" t="s">
        <v>74</v>
      </c>
      <c r="O4642" s="2" t="s">
        <v>75</v>
      </c>
      <c r="P4642" s="2" t="s">
        <v>34</v>
      </c>
      <c r="Q4642">
        <v>1080</v>
      </c>
      <c r="R4642" s="2" t="s">
        <v>35</v>
      </c>
      <c r="S4642" s="2" t="s">
        <v>76</v>
      </c>
      <c r="T4642" s="2" t="s">
        <v>77</v>
      </c>
      <c r="U4642" s="2" t="s">
        <v>78</v>
      </c>
      <c r="V4642">
        <v>275</v>
      </c>
      <c r="W4642" s="1">
        <v>42082</v>
      </c>
    </row>
    <row r="4643" spans="1:23" x14ac:dyDescent="0.3">
      <c r="A4643">
        <v>4642</v>
      </c>
      <c r="B4643" s="1">
        <v>45413</v>
      </c>
      <c r="C4643" s="2" t="s">
        <v>69</v>
      </c>
      <c r="D4643" s="2" t="s">
        <v>70</v>
      </c>
      <c r="E4643" s="2" t="s">
        <v>71</v>
      </c>
      <c r="F4643" s="2" t="s">
        <v>72</v>
      </c>
      <c r="G4643" s="2" t="s">
        <v>27</v>
      </c>
      <c r="H4643" s="2" t="s">
        <v>28</v>
      </c>
      <c r="I4643">
        <v>6247802</v>
      </c>
      <c r="J4643" s="2" t="s">
        <v>79</v>
      </c>
      <c r="K4643" s="2" t="s">
        <v>80</v>
      </c>
      <c r="L4643">
        <v>83942300</v>
      </c>
      <c r="M4643" s="2" t="s">
        <v>31</v>
      </c>
      <c r="N4643" s="2" t="s">
        <v>74</v>
      </c>
      <c r="O4643" s="2" t="s">
        <v>75</v>
      </c>
      <c r="P4643" s="2" t="s">
        <v>34</v>
      </c>
      <c r="Q4643">
        <v>1080</v>
      </c>
      <c r="R4643" s="2" t="s">
        <v>35</v>
      </c>
      <c r="S4643" s="2" t="s">
        <v>76</v>
      </c>
      <c r="T4643" s="2" t="s">
        <v>77</v>
      </c>
      <c r="U4643" s="2" t="s">
        <v>78</v>
      </c>
      <c r="V4643">
        <v>275</v>
      </c>
      <c r="W4643" s="1">
        <v>42082</v>
      </c>
    </row>
    <row r="4644" spans="1:23" x14ac:dyDescent="0.3">
      <c r="A4644">
        <v>4643</v>
      </c>
      <c r="B4644" s="1">
        <v>45413</v>
      </c>
      <c r="C4644" s="2" t="s">
        <v>69</v>
      </c>
      <c r="D4644" s="2" t="s">
        <v>70</v>
      </c>
      <c r="E4644" s="2" t="s">
        <v>71</v>
      </c>
      <c r="F4644" s="2" t="s">
        <v>72</v>
      </c>
      <c r="G4644" s="2" t="s">
        <v>27</v>
      </c>
      <c r="H4644" s="2" t="s">
        <v>28</v>
      </c>
      <c r="I4644">
        <v>6247803</v>
      </c>
      <c r="J4644" s="2" t="s">
        <v>79</v>
      </c>
      <c r="K4644" s="2" t="s">
        <v>80</v>
      </c>
      <c r="L4644">
        <v>80541500</v>
      </c>
      <c r="M4644" s="2" t="s">
        <v>31</v>
      </c>
      <c r="N4644" s="2" t="s">
        <v>74</v>
      </c>
      <c r="O4644" s="2" t="s">
        <v>75</v>
      </c>
      <c r="P4644" s="2" t="s">
        <v>34</v>
      </c>
      <c r="Q4644">
        <v>1080</v>
      </c>
      <c r="R4644" s="2" t="s">
        <v>35</v>
      </c>
      <c r="S4644" s="2" t="s">
        <v>76</v>
      </c>
      <c r="T4644" s="2" t="s">
        <v>77</v>
      </c>
      <c r="U4644" s="2" t="s">
        <v>78</v>
      </c>
      <c r="V4644">
        <v>275</v>
      </c>
      <c r="W4644" s="1">
        <v>42082</v>
      </c>
    </row>
    <row r="4645" spans="1:23" x14ac:dyDescent="0.3">
      <c r="A4645">
        <v>4644</v>
      </c>
      <c r="B4645" s="1">
        <v>45413</v>
      </c>
      <c r="C4645" s="2" t="s">
        <v>69</v>
      </c>
      <c r="D4645" s="2" t="s">
        <v>70</v>
      </c>
      <c r="E4645" s="2" t="s">
        <v>71</v>
      </c>
      <c r="F4645" s="2" t="s">
        <v>72</v>
      </c>
      <c r="G4645" s="2" t="s">
        <v>27</v>
      </c>
      <c r="H4645" s="2" t="s">
        <v>28</v>
      </c>
      <c r="I4645">
        <v>6247804</v>
      </c>
      <c r="J4645" s="2" t="s">
        <v>79</v>
      </c>
      <c r="K4645" s="2" t="s">
        <v>80</v>
      </c>
      <c r="L4645">
        <v>82264000</v>
      </c>
      <c r="M4645" s="2" t="s">
        <v>31</v>
      </c>
      <c r="N4645" s="2" t="s">
        <v>74</v>
      </c>
      <c r="O4645" s="2" t="s">
        <v>75</v>
      </c>
      <c r="P4645" s="2" t="s">
        <v>34</v>
      </c>
      <c r="Q4645">
        <v>1080</v>
      </c>
      <c r="R4645" s="2" t="s">
        <v>35</v>
      </c>
      <c r="S4645" s="2" t="s">
        <v>76</v>
      </c>
      <c r="T4645" s="2" t="s">
        <v>77</v>
      </c>
      <c r="U4645" s="2" t="s">
        <v>78</v>
      </c>
      <c r="V4645">
        <v>275</v>
      </c>
      <c r="W4645" s="1">
        <v>42082</v>
      </c>
    </row>
    <row r="4646" spans="1:23" x14ac:dyDescent="0.3">
      <c r="A4646">
        <v>4645</v>
      </c>
      <c r="B4646" s="1">
        <v>45413</v>
      </c>
      <c r="C4646" s="2" t="s">
        <v>69</v>
      </c>
      <c r="D4646" s="2" t="s">
        <v>70</v>
      </c>
      <c r="E4646" s="2" t="s">
        <v>71</v>
      </c>
      <c r="F4646" s="2" t="s">
        <v>72</v>
      </c>
      <c r="G4646" s="2" t="s">
        <v>27</v>
      </c>
      <c r="H4646" s="2" t="s">
        <v>28</v>
      </c>
      <c r="I4646">
        <v>6247805</v>
      </c>
      <c r="J4646" s="2" t="s">
        <v>79</v>
      </c>
      <c r="K4646" s="2" t="s">
        <v>80</v>
      </c>
      <c r="L4646">
        <v>84594300</v>
      </c>
      <c r="M4646" s="2" t="s">
        <v>31</v>
      </c>
      <c r="N4646" s="2" t="s">
        <v>74</v>
      </c>
      <c r="O4646" s="2" t="s">
        <v>75</v>
      </c>
      <c r="P4646" s="2" t="s">
        <v>34</v>
      </c>
      <c r="Q4646">
        <v>1080</v>
      </c>
      <c r="R4646" s="2" t="s">
        <v>35</v>
      </c>
      <c r="S4646" s="2" t="s">
        <v>76</v>
      </c>
      <c r="T4646" s="2" t="s">
        <v>77</v>
      </c>
      <c r="U4646" s="2" t="s">
        <v>78</v>
      </c>
      <c r="V4646">
        <v>275</v>
      </c>
      <c r="W4646" s="1">
        <v>42082</v>
      </c>
    </row>
    <row r="4647" spans="1:23" hidden="1" x14ac:dyDescent="0.3">
      <c r="A4647">
        <v>4646</v>
      </c>
      <c r="B4647" s="1">
        <v>45413</v>
      </c>
      <c r="C4647" s="2" t="s">
        <v>69</v>
      </c>
      <c r="D4647" s="2" t="s">
        <v>70</v>
      </c>
      <c r="E4647" s="2" t="s">
        <v>71</v>
      </c>
      <c r="F4647" s="2" t="s">
        <v>72</v>
      </c>
      <c r="G4647" s="2" t="s">
        <v>27</v>
      </c>
      <c r="H4647" s="2" t="s">
        <v>28</v>
      </c>
      <c r="I4647">
        <v>171851</v>
      </c>
      <c r="J4647" s="2" t="s">
        <v>50</v>
      </c>
      <c r="K4647" s="2" t="s">
        <v>30</v>
      </c>
      <c r="L4647">
        <v>1790</v>
      </c>
      <c r="M4647" s="2" t="s">
        <v>31</v>
      </c>
      <c r="N4647" s="2" t="s">
        <v>86</v>
      </c>
      <c r="O4647" s="2" t="s">
        <v>75</v>
      </c>
      <c r="P4647" s="2" t="s">
        <v>34</v>
      </c>
      <c r="Q4647">
        <v>1080</v>
      </c>
      <c r="R4647" s="2" t="s">
        <v>35</v>
      </c>
      <c r="S4647" s="2" t="s">
        <v>76</v>
      </c>
      <c r="T4647" s="2" t="s">
        <v>77</v>
      </c>
      <c r="U4647" s="2" t="s">
        <v>78</v>
      </c>
      <c r="V4647">
        <v>275</v>
      </c>
      <c r="W4647" s="1">
        <v>42082</v>
      </c>
    </row>
    <row r="4648" spans="1:23" hidden="1" x14ac:dyDescent="0.3">
      <c r="A4648">
        <v>4647</v>
      </c>
      <c r="B4648" s="1">
        <v>45413</v>
      </c>
      <c r="C4648" s="2" t="s">
        <v>81</v>
      </c>
      <c r="D4648" s="2" t="s">
        <v>82</v>
      </c>
      <c r="E4648" s="2" t="s">
        <v>83</v>
      </c>
      <c r="F4648" s="2" t="s">
        <v>84</v>
      </c>
      <c r="G4648" s="2" t="s">
        <v>85</v>
      </c>
      <c r="H4648" s="2" t="s">
        <v>28</v>
      </c>
      <c r="I4648">
        <v>169748</v>
      </c>
      <c r="J4648" s="2" t="s">
        <v>29</v>
      </c>
      <c r="K4648" s="2" t="s">
        <v>30</v>
      </c>
      <c r="L4648">
        <v>1400</v>
      </c>
      <c r="M4648" s="2" t="s">
        <v>31</v>
      </c>
      <c r="N4648" s="2" t="s">
        <v>86</v>
      </c>
      <c r="O4648" s="2" t="s">
        <v>87</v>
      </c>
      <c r="P4648" s="2" t="s">
        <v>34</v>
      </c>
      <c r="Q4648">
        <v>1070</v>
      </c>
      <c r="R4648" s="2" t="s">
        <v>88</v>
      </c>
      <c r="S4648" s="2" t="s">
        <v>76</v>
      </c>
      <c r="T4648" s="2" t="s">
        <v>77</v>
      </c>
      <c r="U4648" s="2" t="s">
        <v>89</v>
      </c>
      <c r="V4648">
        <v>0</v>
      </c>
      <c r="W4648" s="1"/>
    </row>
    <row r="4649" spans="1:23" hidden="1" x14ac:dyDescent="0.3">
      <c r="A4649">
        <v>4648</v>
      </c>
      <c r="B4649" s="1">
        <v>45413</v>
      </c>
      <c r="C4649" s="2" t="s">
        <v>81</v>
      </c>
      <c r="D4649" s="2" t="s">
        <v>82</v>
      </c>
      <c r="E4649" s="2" t="s">
        <v>83</v>
      </c>
      <c r="F4649" s="2" t="s">
        <v>84</v>
      </c>
      <c r="G4649" s="2" t="s">
        <v>85</v>
      </c>
      <c r="H4649" s="2" t="s">
        <v>28</v>
      </c>
      <c r="I4649">
        <v>169748</v>
      </c>
      <c r="J4649" s="2" t="s">
        <v>90</v>
      </c>
      <c r="K4649" s="2" t="s">
        <v>30</v>
      </c>
      <c r="L4649">
        <v>3150</v>
      </c>
      <c r="M4649" s="2" t="s">
        <v>31</v>
      </c>
      <c r="N4649" s="2" t="s">
        <v>86</v>
      </c>
      <c r="O4649" s="2" t="s">
        <v>87</v>
      </c>
      <c r="P4649" s="2" t="s">
        <v>34</v>
      </c>
      <c r="Q4649">
        <v>1070</v>
      </c>
      <c r="R4649" s="2" t="s">
        <v>88</v>
      </c>
      <c r="S4649" s="2" t="s">
        <v>76</v>
      </c>
      <c r="T4649" s="2" t="s">
        <v>77</v>
      </c>
      <c r="U4649" s="2" t="s">
        <v>89</v>
      </c>
      <c r="V4649">
        <v>0</v>
      </c>
      <c r="W4649" s="1"/>
    </row>
    <row r="4650" spans="1:23" hidden="1" x14ac:dyDescent="0.3">
      <c r="A4650">
        <v>4649</v>
      </c>
      <c r="B4650" s="1">
        <v>45413</v>
      </c>
      <c r="C4650" s="2" t="s">
        <v>81</v>
      </c>
      <c r="D4650" s="2" t="s">
        <v>82</v>
      </c>
      <c r="E4650" s="2" t="s">
        <v>83</v>
      </c>
      <c r="F4650" s="2" t="s">
        <v>84</v>
      </c>
      <c r="G4650" s="2" t="s">
        <v>85</v>
      </c>
      <c r="H4650" s="2" t="s">
        <v>28</v>
      </c>
      <c r="I4650">
        <v>169748</v>
      </c>
      <c r="J4650" s="2" t="s">
        <v>47</v>
      </c>
      <c r="K4650" s="2" t="s">
        <v>48</v>
      </c>
      <c r="L4650">
        <v>200</v>
      </c>
      <c r="M4650" s="2" t="s">
        <v>31</v>
      </c>
      <c r="N4650" s="2" t="s">
        <v>86</v>
      </c>
      <c r="O4650" s="2" t="s">
        <v>87</v>
      </c>
      <c r="P4650" s="2" t="s">
        <v>34</v>
      </c>
      <c r="Q4650">
        <v>1070</v>
      </c>
      <c r="R4650" s="2" t="s">
        <v>88</v>
      </c>
      <c r="S4650" s="2" t="s">
        <v>76</v>
      </c>
      <c r="T4650" s="2" t="s">
        <v>77</v>
      </c>
      <c r="U4650" s="2" t="s">
        <v>89</v>
      </c>
      <c r="V4650">
        <v>0</v>
      </c>
      <c r="W4650" s="1"/>
    </row>
    <row r="4651" spans="1:23" hidden="1" x14ac:dyDescent="0.3">
      <c r="A4651">
        <v>4650</v>
      </c>
      <c r="B4651" s="1">
        <v>45413</v>
      </c>
      <c r="C4651" s="2" t="s">
        <v>81</v>
      </c>
      <c r="D4651" s="2" t="s">
        <v>82</v>
      </c>
      <c r="E4651" s="2" t="s">
        <v>83</v>
      </c>
      <c r="F4651" s="2" t="s">
        <v>84</v>
      </c>
      <c r="G4651" s="2" t="s">
        <v>85</v>
      </c>
      <c r="H4651" s="2" t="s">
        <v>28</v>
      </c>
      <c r="I4651">
        <v>169748</v>
      </c>
      <c r="J4651" s="2" t="s">
        <v>91</v>
      </c>
      <c r="K4651" s="2" t="s">
        <v>30</v>
      </c>
      <c r="L4651">
        <v>200</v>
      </c>
      <c r="M4651" s="2" t="s">
        <v>31</v>
      </c>
      <c r="N4651" s="2" t="s">
        <v>86</v>
      </c>
      <c r="O4651" s="2" t="s">
        <v>87</v>
      </c>
      <c r="P4651" s="2" t="s">
        <v>34</v>
      </c>
      <c r="Q4651">
        <v>1070</v>
      </c>
      <c r="R4651" s="2" t="s">
        <v>88</v>
      </c>
      <c r="S4651" s="2" t="s">
        <v>76</v>
      </c>
      <c r="T4651" s="2" t="s">
        <v>77</v>
      </c>
      <c r="U4651" s="2" t="s">
        <v>89</v>
      </c>
      <c r="V4651">
        <v>0</v>
      </c>
      <c r="W4651" s="1"/>
    </row>
    <row r="4652" spans="1:23" hidden="1" x14ac:dyDescent="0.3">
      <c r="A4652">
        <v>4651</v>
      </c>
      <c r="B4652" s="1">
        <v>45413</v>
      </c>
      <c r="C4652" s="2" t="s">
        <v>81</v>
      </c>
      <c r="D4652" s="2" t="s">
        <v>82</v>
      </c>
      <c r="E4652" s="2" t="s">
        <v>83</v>
      </c>
      <c r="F4652" s="2" t="s">
        <v>84</v>
      </c>
      <c r="G4652" s="2" t="s">
        <v>85</v>
      </c>
      <c r="H4652" s="2" t="s">
        <v>28</v>
      </c>
      <c r="I4652">
        <v>169748</v>
      </c>
      <c r="J4652" s="2" t="s">
        <v>52</v>
      </c>
      <c r="K4652" s="2" t="s">
        <v>30</v>
      </c>
      <c r="L4652">
        <v>20</v>
      </c>
      <c r="M4652" s="2" t="s">
        <v>31</v>
      </c>
      <c r="N4652" s="2" t="s">
        <v>86</v>
      </c>
      <c r="O4652" s="2" t="s">
        <v>87</v>
      </c>
      <c r="P4652" s="2" t="s">
        <v>34</v>
      </c>
      <c r="Q4652">
        <v>1070</v>
      </c>
      <c r="R4652" s="2" t="s">
        <v>88</v>
      </c>
      <c r="S4652" s="2" t="s">
        <v>76</v>
      </c>
      <c r="T4652" s="2" t="s">
        <v>77</v>
      </c>
      <c r="U4652" s="2" t="s">
        <v>89</v>
      </c>
      <c r="V4652">
        <v>0</v>
      </c>
      <c r="W4652" s="1"/>
    </row>
    <row r="4653" spans="1:23" hidden="1" x14ac:dyDescent="0.3">
      <c r="A4653">
        <v>4652</v>
      </c>
      <c r="B4653" s="1">
        <v>45413</v>
      </c>
      <c r="C4653" s="2" t="s">
        <v>81</v>
      </c>
      <c r="D4653" s="2" t="s">
        <v>82</v>
      </c>
      <c r="E4653" s="2" t="s">
        <v>83</v>
      </c>
      <c r="F4653" s="2" t="s">
        <v>84</v>
      </c>
      <c r="G4653" s="2" t="s">
        <v>85</v>
      </c>
      <c r="H4653" s="2" t="s">
        <v>28</v>
      </c>
      <c r="I4653">
        <v>169748</v>
      </c>
      <c r="J4653" s="2" t="s">
        <v>54</v>
      </c>
      <c r="K4653" s="2" t="s">
        <v>30</v>
      </c>
      <c r="L4653">
        <v>20</v>
      </c>
      <c r="M4653" s="2" t="s">
        <v>31</v>
      </c>
      <c r="N4653" s="2" t="s">
        <v>86</v>
      </c>
      <c r="O4653" s="2" t="s">
        <v>87</v>
      </c>
      <c r="P4653" s="2" t="s">
        <v>34</v>
      </c>
      <c r="Q4653">
        <v>1070</v>
      </c>
      <c r="R4653" s="2" t="s">
        <v>88</v>
      </c>
      <c r="S4653" s="2" t="s">
        <v>76</v>
      </c>
      <c r="T4653" s="2" t="s">
        <v>77</v>
      </c>
      <c r="U4653" s="2" t="s">
        <v>89</v>
      </c>
      <c r="V4653">
        <v>0</v>
      </c>
      <c r="W4653" s="1"/>
    </row>
    <row r="4654" spans="1:23" hidden="1" x14ac:dyDescent="0.3">
      <c r="A4654">
        <v>4653</v>
      </c>
      <c r="B4654" s="1">
        <v>45413</v>
      </c>
      <c r="C4654" s="2" t="s">
        <v>81</v>
      </c>
      <c r="D4654" s="2" t="s">
        <v>82</v>
      </c>
      <c r="E4654" s="2" t="s">
        <v>83</v>
      </c>
      <c r="F4654" s="2" t="s">
        <v>84</v>
      </c>
      <c r="G4654" s="2" t="s">
        <v>85</v>
      </c>
      <c r="H4654" s="2" t="s">
        <v>28</v>
      </c>
      <c r="I4654">
        <v>169748</v>
      </c>
      <c r="J4654" s="2" t="s">
        <v>92</v>
      </c>
      <c r="K4654" s="2" t="s">
        <v>93</v>
      </c>
      <c r="L4654">
        <v>700</v>
      </c>
      <c r="M4654" s="2" t="s">
        <v>31</v>
      </c>
      <c r="N4654" s="2" t="s">
        <v>86</v>
      </c>
      <c r="O4654" s="2" t="s">
        <v>87</v>
      </c>
      <c r="P4654" s="2" t="s">
        <v>34</v>
      </c>
      <c r="Q4654">
        <v>1070</v>
      </c>
      <c r="R4654" s="2" t="s">
        <v>88</v>
      </c>
      <c r="S4654" s="2" t="s">
        <v>76</v>
      </c>
      <c r="T4654" s="2" t="s">
        <v>77</v>
      </c>
      <c r="U4654" s="2" t="s">
        <v>89</v>
      </c>
      <c r="V4654">
        <v>0</v>
      </c>
      <c r="W4654" s="1"/>
    </row>
    <row r="4655" spans="1:23" hidden="1" x14ac:dyDescent="0.3">
      <c r="A4655">
        <v>4654</v>
      </c>
      <c r="B4655" s="1">
        <v>45413</v>
      </c>
      <c r="C4655" s="2" t="s">
        <v>81</v>
      </c>
      <c r="D4655" s="2" t="s">
        <v>82</v>
      </c>
      <c r="E4655" s="2" t="s">
        <v>83</v>
      </c>
      <c r="F4655" s="2" t="s">
        <v>84</v>
      </c>
      <c r="G4655" s="2" t="s">
        <v>85</v>
      </c>
      <c r="H4655" s="2" t="s">
        <v>28</v>
      </c>
      <c r="I4655">
        <v>169748</v>
      </c>
      <c r="J4655" s="2" t="s">
        <v>64</v>
      </c>
      <c r="K4655" s="2" t="s">
        <v>30</v>
      </c>
      <c r="L4655">
        <v>500</v>
      </c>
      <c r="M4655" s="2" t="s">
        <v>31</v>
      </c>
      <c r="N4655" s="2" t="s">
        <v>86</v>
      </c>
      <c r="O4655" s="2" t="s">
        <v>87</v>
      </c>
      <c r="P4655" s="2" t="s">
        <v>34</v>
      </c>
      <c r="Q4655">
        <v>1070</v>
      </c>
      <c r="R4655" s="2" t="s">
        <v>88</v>
      </c>
      <c r="S4655" s="2" t="s">
        <v>76</v>
      </c>
      <c r="T4655" s="2" t="s">
        <v>77</v>
      </c>
      <c r="U4655" s="2" t="s">
        <v>89</v>
      </c>
      <c r="V4655">
        <v>0</v>
      </c>
      <c r="W4655" s="1"/>
    </row>
    <row r="4656" spans="1:23" hidden="1" x14ac:dyDescent="0.3">
      <c r="A4656">
        <v>4655</v>
      </c>
      <c r="B4656" s="1">
        <v>45413</v>
      </c>
      <c r="C4656" s="2" t="s">
        <v>81</v>
      </c>
      <c r="D4656" s="2" t="s">
        <v>82</v>
      </c>
      <c r="E4656" s="2" t="s">
        <v>83</v>
      </c>
      <c r="F4656" s="2" t="s">
        <v>84</v>
      </c>
      <c r="G4656" s="2" t="s">
        <v>85</v>
      </c>
      <c r="H4656" s="2" t="s">
        <v>28</v>
      </c>
      <c r="I4656">
        <v>169748</v>
      </c>
      <c r="J4656" s="2" t="s">
        <v>94</v>
      </c>
      <c r="K4656" s="2" t="s">
        <v>30</v>
      </c>
      <c r="L4656">
        <v>19600</v>
      </c>
      <c r="M4656" s="2" t="s">
        <v>31</v>
      </c>
      <c r="N4656" s="2" t="s">
        <v>86</v>
      </c>
      <c r="O4656" s="2" t="s">
        <v>87</v>
      </c>
      <c r="P4656" s="2" t="s">
        <v>34</v>
      </c>
      <c r="Q4656">
        <v>1070</v>
      </c>
      <c r="R4656" s="2" t="s">
        <v>88</v>
      </c>
      <c r="S4656" s="2" t="s">
        <v>76</v>
      </c>
      <c r="T4656" s="2" t="s">
        <v>77</v>
      </c>
      <c r="U4656" s="2" t="s">
        <v>89</v>
      </c>
      <c r="V4656">
        <v>0</v>
      </c>
      <c r="W4656" s="1"/>
    </row>
    <row r="4657" spans="1:23" x14ac:dyDescent="0.3">
      <c r="A4657">
        <v>4656</v>
      </c>
      <c r="B4657" s="1">
        <v>45413</v>
      </c>
      <c r="C4657" s="2" t="s">
        <v>81</v>
      </c>
      <c r="D4657" s="2" t="s">
        <v>82</v>
      </c>
      <c r="E4657" s="2" t="s">
        <v>83</v>
      </c>
      <c r="F4657" s="2" t="s">
        <v>84</v>
      </c>
      <c r="G4657" s="2" t="s">
        <v>85</v>
      </c>
      <c r="H4657" s="2" t="s">
        <v>28</v>
      </c>
      <c r="I4657">
        <v>6231259</v>
      </c>
      <c r="J4657" s="2" t="s">
        <v>79</v>
      </c>
      <c r="K4657" s="2" t="s">
        <v>80</v>
      </c>
      <c r="L4657">
        <v>8190</v>
      </c>
      <c r="M4657" s="2" t="s">
        <v>31</v>
      </c>
      <c r="N4657" s="2" t="s">
        <v>95</v>
      </c>
      <c r="O4657" s="2" t="s">
        <v>87</v>
      </c>
      <c r="P4657" s="2" t="s">
        <v>34</v>
      </c>
      <c r="Q4657">
        <v>1070</v>
      </c>
      <c r="R4657" s="2" t="s">
        <v>88</v>
      </c>
      <c r="S4657" s="2" t="s">
        <v>76</v>
      </c>
      <c r="T4657" s="2" t="s">
        <v>77</v>
      </c>
      <c r="U4657" s="2" t="s">
        <v>89</v>
      </c>
      <c r="V4657">
        <v>0</v>
      </c>
      <c r="W4657" s="1"/>
    </row>
    <row r="4658" spans="1:23" x14ac:dyDescent="0.3">
      <c r="A4658">
        <v>4657</v>
      </c>
      <c r="B4658" s="1">
        <v>45413</v>
      </c>
      <c r="C4658" s="2" t="s">
        <v>81</v>
      </c>
      <c r="D4658" s="2" t="s">
        <v>82</v>
      </c>
      <c r="E4658" s="2" t="s">
        <v>83</v>
      </c>
      <c r="F4658" s="2" t="s">
        <v>84</v>
      </c>
      <c r="G4658" s="2" t="s">
        <v>85</v>
      </c>
      <c r="H4658" s="2" t="s">
        <v>28</v>
      </c>
      <c r="I4658">
        <v>6231260</v>
      </c>
      <c r="J4658" s="2" t="s">
        <v>79</v>
      </c>
      <c r="K4658" s="2" t="s">
        <v>80</v>
      </c>
      <c r="L4658">
        <v>3780</v>
      </c>
      <c r="M4658" s="2" t="s">
        <v>31</v>
      </c>
      <c r="N4658" s="2" t="s">
        <v>95</v>
      </c>
      <c r="O4658" s="2" t="s">
        <v>87</v>
      </c>
      <c r="P4658" s="2" t="s">
        <v>34</v>
      </c>
      <c r="Q4658">
        <v>1070</v>
      </c>
      <c r="R4658" s="2" t="s">
        <v>88</v>
      </c>
      <c r="S4658" s="2" t="s">
        <v>76</v>
      </c>
      <c r="T4658" s="2" t="s">
        <v>77</v>
      </c>
      <c r="U4658" s="2" t="s">
        <v>89</v>
      </c>
      <c r="V4658">
        <v>0</v>
      </c>
      <c r="W4658" s="1"/>
    </row>
    <row r="4659" spans="1:23" x14ac:dyDescent="0.3">
      <c r="A4659">
        <v>4658</v>
      </c>
      <c r="B4659" s="1">
        <v>45413</v>
      </c>
      <c r="C4659" s="2" t="s">
        <v>81</v>
      </c>
      <c r="D4659" s="2" t="s">
        <v>82</v>
      </c>
      <c r="E4659" s="2" t="s">
        <v>83</v>
      </c>
      <c r="F4659" s="2" t="s">
        <v>84</v>
      </c>
      <c r="G4659" s="2" t="s">
        <v>85</v>
      </c>
      <c r="H4659" s="2" t="s">
        <v>28</v>
      </c>
      <c r="I4659">
        <v>6231261</v>
      </c>
      <c r="J4659" s="2" t="s">
        <v>79</v>
      </c>
      <c r="K4659" s="2" t="s">
        <v>80</v>
      </c>
      <c r="L4659">
        <v>6300</v>
      </c>
      <c r="M4659" s="2" t="s">
        <v>31</v>
      </c>
      <c r="N4659" s="2" t="s">
        <v>95</v>
      </c>
      <c r="O4659" s="2" t="s">
        <v>87</v>
      </c>
      <c r="P4659" s="2" t="s">
        <v>34</v>
      </c>
      <c r="Q4659">
        <v>1070</v>
      </c>
      <c r="R4659" s="2" t="s">
        <v>88</v>
      </c>
      <c r="S4659" s="2" t="s">
        <v>76</v>
      </c>
      <c r="T4659" s="2" t="s">
        <v>77</v>
      </c>
      <c r="U4659" s="2" t="s">
        <v>89</v>
      </c>
      <c r="V4659">
        <v>0</v>
      </c>
      <c r="W4659" s="1"/>
    </row>
    <row r="4660" spans="1:23" x14ac:dyDescent="0.3">
      <c r="A4660">
        <v>4659</v>
      </c>
      <c r="B4660" s="1">
        <v>45413</v>
      </c>
      <c r="C4660" s="2" t="s">
        <v>81</v>
      </c>
      <c r="D4660" s="2" t="s">
        <v>82</v>
      </c>
      <c r="E4660" s="2" t="s">
        <v>83</v>
      </c>
      <c r="F4660" s="2" t="s">
        <v>84</v>
      </c>
      <c r="G4660" s="2" t="s">
        <v>85</v>
      </c>
      <c r="H4660" s="2" t="s">
        <v>28</v>
      </c>
      <c r="I4660">
        <v>6231262</v>
      </c>
      <c r="J4660" s="2" t="s">
        <v>79</v>
      </c>
      <c r="K4660" s="2" t="s">
        <v>80</v>
      </c>
      <c r="L4660">
        <v>0</v>
      </c>
      <c r="M4660" s="2" t="s">
        <v>31</v>
      </c>
      <c r="N4660" s="2" t="s">
        <v>95</v>
      </c>
      <c r="O4660" s="2" t="s">
        <v>87</v>
      </c>
      <c r="P4660" s="2" t="s">
        <v>34</v>
      </c>
      <c r="Q4660">
        <v>1070</v>
      </c>
      <c r="R4660" s="2" t="s">
        <v>88</v>
      </c>
      <c r="S4660" s="2" t="s">
        <v>76</v>
      </c>
      <c r="T4660" s="2" t="s">
        <v>77</v>
      </c>
      <c r="U4660" s="2" t="s">
        <v>89</v>
      </c>
      <c r="V4660">
        <v>0</v>
      </c>
      <c r="W4660" s="1"/>
    </row>
    <row r="4661" spans="1:23" x14ac:dyDescent="0.3">
      <c r="A4661">
        <v>4660</v>
      </c>
      <c r="B4661" s="1">
        <v>45413</v>
      </c>
      <c r="C4661" s="2" t="s">
        <v>81</v>
      </c>
      <c r="D4661" s="2" t="s">
        <v>82</v>
      </c>
      <c r="E4661" s="2" t="s">
        <v>83</v>
      </c>
      <c r="F4661" s="2" t="s">
        <v>84</v>
      </c>
      <c r="G4661" s="2" t="s">
        <v>85</v>
      </c>
      <c r="H4661" s="2" t="s">
        <v>28</v>
      </c>
      <c r="I4661">
        <v>6231263</v>
      </c>
      <c r="J4661" s="2" t="s">
        <v>79</v>
      </c>
      <c r="K4661" s="2" t="s">
        <v>80</v>
      </c>
      <c r="L4661">
        <v>0</v>
      </c>
      <c r="M4661" s="2" t="s">
        <v>31</v>
      </c>
      <c r="N4661" s="2" t="s">
        <v>95</v>
      </c>
      <c r="O4661" s="2" t="s">
        <v>87</v>
      </c>
      <c r="P4661" s="2" t="s">
        <v>34</v>
      </c>
      <c r="Q4661">
        <v>1070</v>
      </c>
      <c r="R4661" s="2" t="s">
        <v>88</v>
      </c>
      <c r="S4661" s="2" t="s">
        <v>76</v>
      </c>
      <c r="T4661" s="2" t="s">
        <v>77</v>
      </c>
      <c r="U4661" s="2" t="s">
        <v>89</v>
      </c>
      <c r="V4661">
        <v>0</v>
      </c>
      <c r="W4661" s="1"/>
    </row>
    <row r="4662" spans="1:23" x14ac:dyDescent="0.3">
      <c r="A4662">
        <v>4661</v>
      </c>
      <c r="B4662" s="1">
        <v>45413</v>
      </c>
      <c r="C4662" s="2" t="s">
        <v>81</v>
      </c>
      <c r="D4662" s="2" t="s">
        <v>82</v>
      </c>
      <c r="E4662" s="2" t="s">
        <v>83</v>
      </c>
      <c r="F4662" s="2" t="s">
        <v>84</v>
      </c>
      <c r="G4662" s="2" t="s">
        <v>85</v>
      </c>
      <c r="H4662" s="2" t="s">
        <v>28</v>
      </c>
      <c r="I4662">
        <v>6231264</v>
      </c>
      <c r="J4662" s="2" t="s">
        <v>79</v>
      </c>
      <c r="K4662" s="2" t="s">
        <v>80</v>
      </c>
      <c r="L4662">
        <v>0</v>
      </c>
      <c r="M4662" s="2" t="s">
        <v>31</v>
      </c>
      <c r="N4662" s="2" t="s">
        <v>95</v>
      </c>
      <c r="O4662" s="2" t="s">
        <v>87</v>
      </c>
      <c r="P4662" s="2" t="s">
        <v>34</v>
      </c>
      <c r="Q4662">
        <v>1070</v>
      </c>
      <c r="R4662" s="2" t="s">
        <v>88</v>
      </c>
      <c r="S4662" s="2" t="s">
        <v>76</v>
      </c>
      <c r="T4662" s="2" t="s">
        <v>77</v>
      </c>
      <c r="U4662" s="2" t="s">
        <v>89</v>
      </c>
      <c r="V4662">
        <v>0</v>
      </c>
      <c r="W4662" s="1"/>
    </row>
    <row r="4663" spans="1:23" x14ac:dyDescent="0.3">
      <c r="A4663">
        <v>4662</v>
      </c>
      <c r="B4663" s="1">
        <v>45413</v>
      </c>
      <c r="C4663" s="2" t="s">
        <v>81</v>
      </c>
      <c r="D4663" s="2" t="s">
        <v>82</v>
      </c>
      <c r="E4663" s="2" t="s">
        <v>83</v>
      </c>
      <c r="F4663" s="2" t="s">
        <v>84</v>
      </c>
      <c r="G4663" s="2" t="s">
        <v>85</v>
      </c>
      <c r="H4663" s="2" t="s">
        <v>28</v>
      </c>
      <c r="I4663">
        <v>6231265</v>
      </c>
      <c r="J4663" s="2" t="s">
        <v>79</v>
      </c>
      <c r="K4663" s="2" t="s">
        <v>80</v>
      </c>
      <c r="L4663">
        <v>0</v>
      </c>
      <c r="M4663" s="2" t="s">
        <v>31</v>
      </c>
      <c r="N4663" s="2" t="s">
        <v>95</v>
      </c>
      <c r="O4663" s="2" t="s">
        <v>87</v>
      </c>
      <c r="P4663" s="2" t="s">
        <v>34</v>
      </c>
      <c r="Q4663">
        <v>1070</v>
      </c>
      <c r="R4663" s="2" t="s">
        <v>88</v>
      </c>
      <c r="S4663" s="2" t="s">
        <v>76</v>
      </c>
      <c r="T4663" s="2" t="s">
        <v>77</v>
      </c>
      <c r="U4663" s="2" t="s">
        <v>89</v>
      </c>
      <c r="V4663">
        <v>0</v>
      </c>
      <c r="W4663" s="1"/>
    </row>
    <row r="4664" spans="1:23" x14ac:dyDescent="0.3">
      <c r="A4664">
        <v>4663</v>
      </c>
      <c r="B4664" s="1">
        <v>45413</v>
      </c>
      <c r="C4664" s="2" t="s">
        <v>81</v>
      </c>
      <c r="D4664" s="2" t="s">
        <v>82</v>
      </c>
      <c r="E4664" s="2" t="s">
        <v>83</v>
      </c>
      <c r="F4664" s="2" t="s">
        <v>84</v>
      </c>
      <c r="G4664" s="2" t="s">
        <v>85</v>
      </c>
      <c r="H4664" s="2" t="s">
        <v>28</v>
      </c>
      <c r="I4664">
        <v>6231266</v>
      </c>
      <c r="J4664" s="2" t="s">
        <v>79</v>
      </c>
      <c r="K4664" s="2" t="s">
        <v>80</v>
      </c>
      <c r="L4664">
        <v>0</v>
      </c>
      <c r="M4664" s="2" t="s">
        <v>31</v>
      </c>
      <c r="N4664" s="2" t="s">
        <v>95</v>
      </c>
      <c r="O4664" s="2" t="s">
        <v>87</v>
      </c>
      <c r="P4664" s="2" t="s">
        <v>34</v>
      </c>
      <c r="Q4664">
        <v>1070</v>
      </c>
      <c r="R4664" s="2" t="s">
        <v>88</v>
      </c>
      <c r="S4664" s="2" t="s">
        <v>76</v>
      </c>
      <c r="T4664" s="2" t="s">
        <v>77</v>
      </c>
      <c r="U4664" s="2" t="s">
        <v>89</v>
      </c>
      <c r="V4664">
        <v>0</v>
      </c>
      <c r="W4664" s="1"/>
    </row>
    <row r="4665" spans="1:23" x14ac:dyDescent="0.3">
      <c r="A4665">
        <v>4664</v>
      </c>
      <c r="B4665" s="1">
        <v>45413</v>
      </c>
      <c r="C4665" s="2" t="s">
        <v>81</v>
      </c>
      <c r="D4665" s="2" t="s">
        <v>82</v>
      </c>
      <c r="E4665" s="2" t="s">
        <v>83</v>
      </c>
      <c r="F4665" s="2" t="s">
        <v>84</v>
      </c>
      <c r="G4665" s="2" t="s">
        <v>85</v>
      </c>
      <c r="H4665" s="2" t="s">
        <v>28</v>
      </c>
      <c r="I4665">
        <v>6231267</v>
      </c>
      <c r="J4665" s="2" t="s">
        <v>79</v>
      </c>
      <c r="K4665" s="2" t="s">
        <v>80</v>
      </c>
      <c r="L4665">
        <v>0</v>
      </c>
      <c r="M4665" s="2" t="s">
        <v>31</v>
      </c>
      <c r="N4665" s="2" t="s">
        <v>95</v>
      </c>
      <c r="O4665" s="2" t="s">
        <v>87</v>
      </c>
      <c r="P4665" s="2" t="s">
        <v>34</v>
      </c>
      <c r="Q4665">
        <v>1070</v>
      </c>
      <c r="R4665" s="2" t="s">
        <v>88</v>
      </c>
      <c r="S4665" s="2" t="s">
        <v>76</v>
      </c>
      <c r="T4665" s="2" t="s">
        <v>77</v>
      </c>
      <c r="U4665" s="2" t="s">
        <v>89</v>
      </c>
      <c r="V4665">
        <v>0</v>
      </c>
      <c r="W4665" s="1"/>
    </row>
    <row r="4666" spans="1:23" x14ac:dyDescent="0.3">
      <c r="A4666">
        <v>4665</v>
      </c>
      <c r="B4666" s="1">
        <v>45413</v>
      </c>
      <c r="C4666" s="2" t="s">
        <v>81</v>
      </c>
      <c r="D4666" s="2" t="s">
        <v>82</v>
      </c>
      <c r="E4666" s="2" t="s">
        <v>83</v>
      </c>
      <c r="F4666" s="2" t="s">
        <v>84</v>
      </c>
      <c r="G4666" s="2" t="s">
        <v>85</v>
      </c>
      <c r="H4666" s="2" t="s">
        <v>28</v>
      </c>
      <c r="I4666">
        <v>6231268</v>
      </c>
      <c r="J4666" s="2" t="s">
        <v>79</v>
      </c>
      <c r="K4666" s="2" t="s">
        <v>80</v>
      </c>
      <c r="L4666">
        <v>0</v>
      </c>
      <c r="M4666" s="2" t="s">
        <v>31</v>
      </c>
      <c r="N4666" s="2" t="s">
        <v>95</v>
      </c>
      <c r="O4666" s="2" t="s">
        <v>87</v>
      </c>
      <c r="P4666" s="2" t="s">
        <v>34</v>
      </c>
      <c r="Q4666">
        <v>1070</v>
      </c>
      <c r="R4666" s="2" t="s">
        <v>88</v>
      </c>
      <c r="S4666" s="2" t="s">
        <v>76</v>
      </c>
      <c r="T4666" s="2" t="s">
        <v>77</v>
      </c>
      <c r="U4666" s="2" t="s">
        <v>89</v>
      </c>
      <c r="V4666">
        <v>0</v>
      </c>
      <c r="W4666" s="1"/>
    </row>
    <row r="4667" spans="1:23" x14ac:dyDescent="0.3">
      <c r="A4667">
        <v>4666</v>
      </c>
      <c r="B4667" s="1">
        <v>45413</v>
      </c>
      <c r="C4667" s="2" t="s">
        <v>81</v>
      </c>
      <c r="D4667" s="2" t="s">
        <v>82</v>
      </c>
      <c r="E4667" s="2" t="s">
        <v>83</v>
      </c>
      <c r="F4667" s="2" t="s">
        <v>84</v>
      </c>
      <c r="G4667" s="2" t="s">
        <v>85</v>
      </c>
      <c r="H4667" s="2" t="s">
        <v>28</v>
      </c>
      <c r="I4667">
        <v>6231269</v>
      </c>
      <c r="J4667" s="2" t="s">
        <v>79</v>
      </c>
      <c r="K4667" s="2" t="s">
        <v>80</v>
      </c>
      <c r="L4667">
        <v>0</v>
      </c>
      <c r="M4667" s="2" t="s">
        <v>31</v>
      </c>
      <c r="N4667" s="2" t="s">
        <v>95</v>
      </c>
      <c r="O4667" s="2" t="s">
        <v>87</v>
      </c>
      <c r="P4667" s="2" t="s">
        <v>34</v>
      </c>
      <c r="Q4667">
        <v>1070</v>
      </c>
      <c r="R4667" s="2" t="s">
        <v>88</v>
      </c>
      <c r="S4667" s="2" t="s">
        <v>76</v>
      </c>
      <c r="T4667" s="2" t="s">
        <v>77</v>
      </c>
      <c r="U4667" s="2" t="s">
        <v>89</v>
      </c>
      <c r="V4667">
        <v>0</v>
      </c>
      <c r="W4667" s="1"/>
    </row>
    <row r="4668" spans="1:23" x14ac:dyDescent="0.3">
      <c r="A4668">
        <v>4667</v>
      </c>
      <c r="B4668" s="1">
        <v>45413</v>
      </c>
      <c r="C4668" s="2" t="s">
        <v>81</v>
      </c>
      <c r="D4668" s="2" t="s">
        <v>82</v>
      </c>
      <c r="E4668" s="2" t="s">
        <v>83</v>
      </c>
      <c r="F4668" s="2" t="s">
        <v>84</v>
      </c>
      <c r="G4668" s="2" t="s">
        <v>85</v>
      </c>
      <c r="H4668" s="2" t="s">
        <v>28</v>
      </c>
      <c r="I4668">
        <v>6231270</v>
      </c>
      <c r="J4668" s="2" t="s">
        <v>79</v>
      </c>
      <c r="K4668" s="2" t="s">
        <v>80</v>
      </c>
      <c r="L4668">
        <v>0</v>
      </c>
      <c r="M4668" s="2" t="s">
        <v>31</v>
      </c>
      <c r="N4668" s="2" t="s">
        <v>95</v>
      </c>
      <c r="O4668" s="2" t="s">
        <v>87</v>
      </c>
      <c r="P4668" s="2" t="s">
        <v>34</v>
      </c>
      <c r="Q4668">
        <v>1070</v>
      </c>
      <c r="R4668" s="2" t="s">
        <v>88</v>
      </c>
      <c r="S4668" s="2" t="s">
        <v>76</v>
      </c>
      <c r="T4668" s="2" t="s">
        <v>77</v>
      </c>
      <c r="U4668" s="2" t="s">
        <v>89</v>
      </c>
      <c r="V4668">
        <v>0</v>
      </c>
      <c r="W4668" s="1"/>
    </row>
    <row r="4669" spans="1:23" x14ac:dyDescent="0.3">
      <c r="A4669">
        <v>4668</v>
      </c>
      <c r="B4669" s="1">
        <v>45413</v>
      </c>
      <c r="C4669" s="2" t="s">
        <v>81</v>
      </c>
      <c r="D4669" s="2" t="s">
        <v>82</v>
      </c>
      <c r="E4669" s="2" t="s">
        <v>83</v>
      </c>
      <c r="F4669" s="2" t="s">
        <v>84</v>
      </c>
      <c r="G4669" s="2" t="s">
        <v>85</v>
      </c>
      <c r="H4669" s="2" t="s">
        <v>28</v>
      </c>
      <c r="I4669">
        <v>6231271</v>
      </c>
      <c r="J4669" s="2" t="s">
        <v>79</v>
      </c>
      <c r="K4669" s="2" t="s">
        <v>80</v>
      </c>
      <c r="L4669">
        <v>0</v>
      </c>
      <c r="M4669" s="2" t="s">
        <v>31</v>
      </c>
      <c r="N4669" s="2" t="s">
        <v>95</v>
      </c>
      <c r="O4669" s="2" t="s">
        <v>87</v>
      </c>
      <c r="P4669" s="2" t="s">
        <v>34</v>
      </c>
      <c r="Q4669">
        <v>1070</v>
      </c>
      <c r="R4669" s="2" t="s">
        <v>88</v>
      </c>
      <c r="S4669" s="2" t="s">
        <v>76</v>
      </c>
      <c r="T4669" s="2" t="s">
        <v>77</v>
      </c>
      <c r="U4669" s="2" t="s">
        <v>89</v>
      </c>
      <c r="V4669">
        <v>0</v>
      </c>
      <c r="W4669" s="1"/>
    </row>
    <row r="4670" spans="1:23" x14ac:dyDescent="0.3">
      <c r="A4670">
        <v>4669</v>
      </c>
      <c r="B4670" s="1">
        <v>45413</v>
      </c>
      <c r="C4670" s="2" t="s">
        <v>81</v>
      </c>
      <c r="D4670" s="2" t="s">
        <v>82</v>
      </c>
      <c r="E4670" s="2" t="s">
        <v>83</v>
      </c>
      <c r="F4670" s="2" t="s">
        <v>84</v>
      </c>
      <c r="G4670" s="2" t="s">
        <v>85</v>
      </c>
      <c r="H4670" s="2" t="s">
        <v>28</v>
      </c>
      <c r="I4670">
        <v>6231272</v>
      </c>
      <c r="J4670" s="2" t="s">
        <v>79</v>
      </c>
      <c r="K4670" s="2" t="s">
        <v>80</v>
      </c>
      <c r="L4670">
        <v>17010</v>
      </c>
      <c r="M4670" s="2" t="s">
        <v>31</v>
      </c>
      <c r="N4670" s="2" t="s">
        <v>95</v>
      </c>
      <c r="O4670" s="2" t="s">
        <v>87</v>
      </c>
      <c r="P4670" s="2" t="s">
        <v>34</v>
      </c>
      <c r="Q4670">
        <v>1070</v>
      </c>
      <c r="R4670" s="2" t="s">
        <v>88</v>
      </c>
      <c r="S4670" s="2" t="s">
        <v>76</v>
      </c>
      <c r="T4670" s="2" t="s">
        <v>77</v>
      </c>
      <c r="U4670" s="2" t="s">
        <v>89</v>
      </c>
      <c r="V4670">
        <v>0</v>
      </c>
      <c r="W4670" s="1"/>
    </row>
    <row r="4671" spans="1:23" x14ac:dyDescent="0.3">
      <c r="A4671">
        <v>4670</v>
      </c>
      <c r="B4671" s="1">
        <v>45413</v>
      </c>
      <c r="C4671" s="2" t="s">
        <v>81</v>
      </c>
      <c r="D4671" s="2" t="s">
        <v>82</v>
      </c>
      <c r="E4671" s="2" t="s">
        <v>83</v>
      </c>
      <c r="F4671" s="2" t="s">
        <v>84</v>
      </c>
      <c r="G4671" s="2" t="s">
        <v>85</v>
      </c>
      <c r="H4671" s="2" t="s">
        <v>28</v>
      </c>
      <c r="I4671">
        <v>6231273</v>
      </c>
      <c r="J4671" s="2" t="s">
        <v>79</v>
      </c>
      <c r="K4671" s="2" t="s">
        <v>80</v>
      </c>
      <c r="L4671">
        <v>17010</v>
      </c>
      <c r="M4671" s="2" t="s">
        <v>31</v>
      </c>
      <c r="N4671" s="2" t="s">
        <v>95</v>
      </c>
      <c r="O4671" s="2" t="s">
        <v>87</v>
      </c>
      <c r="P4671" s="2" t="s">
        <v>34</v>
      </c>
      <c r="Q4671">
        <v>1070</v>
      </c>
      <c r="R4671" s="2" t="s">
        <v>88</v>
      </c>
      <c r="S4671" s="2" t="s">
        <v>76</v>
      </c>
      <c r="T4671" s="2" t="s">
        <v>77</v>
      </c>
      <c r="U4671" s="2" t="s">
        <v>89</v>
      </c>
      <c r="V4671">
        <v>0</v>
      </c>
      <c r="W4671" s="1"/>
    </row>
    <row r="4672" spans="1:23" x14ac:dyDescent="0.3">
      <c r="A4672">
        <v>4671</v>
      </c>
      <c r="B4672" s="1">
        <v>45413</v>
      </c>
      <c r="C4672" s="2" t="s">
        <v>81</v>
      </c>
      <c r="D4672" s="2" t="s">
        <v>82</v>
      </c>
      <c r="E4672" s="2" t="s">
        <v>83</v>
      </c>
      <c r="F4672" s="2" t="s">
        <v>84</v>
      </c>
      <c r="G4672" s="2" t="s">
        <v>85</v>
      </c>
      <c r="H4672" s="2" t="s">
        <v>28</v>
      </c>
      <c r="I4672">
        <v>6231274</v>
      </c>
      <c r="J4672" s="2" t="s">
        <v>79</v>
      </c>
      <c r="K4672" s="2" t="s">
        <v>80</v>
      </c>
      <c r="L4672">
        <v>11970</v>
      </c>
      <c r="M4672" s="2" t="s">
        <v>31</v>
      </c>
      <c r="N4672" s="2" t="s">
        <v>95</v>
      </c>
      <c r="O4672" s="2" t="s">
        <v>87</v>
      </c>
      <c r="P4672" s="2" t="s">
        <v>34</v>
      </c>
      <c r="Q4672">
        <v>1070</v>
      </c>
      <c r="R4672" s="2" t="s">
        <v>88</v>
      </c>
      <c r="S4672" s="2" t="s">
        <v>76</v>
      </c>
      <c r="T4672" s="2" t="s">
        <v>77</v>
      </c>
      <c r="U4672" s="2" t="s">
        <v>89</v>
      </c>
      <c r="V4672">
        <v>0</v>
      </c>
      <c r="W4672" s="1"/>
    </row>
    <row r="4673" spans="1:23" x14ac:dyDescent="0.3">
      <c r="A4673">
        <v>4672</v>
      </c>
      <c r="B4673" s="1">
        <v>45413</v>
      </c>
      <c r="C4673" s="2" t="s">
        <v>81</v>
      </c>
      <c r="D4673" s="2" t="s">
        <v>82</v>
      </c>
      <c r="E4673" s="2" t="s">
        <v>83</v>
      </c>
      <c r="F4673" s="2" t="s">
        <v>84</v>
      </c>
      <c r="G4673" s="2" t="s">
        <v>85</v>
      </c>
      <c r="H4673" s="2" t="s">
        <v>28</v>
      </c>
      <c r="I4673">
        <v>6231275</v>
      </c>
      <c r="J4673" s="2" t="s">
        <v>79</v>
      </c>
      <c r="K4673" s="2" t="s">
        <v>80</v>
      </c>
      <c r="L4673">
        <v>10710</v>
      </c>
      <c r="M4673" s="2" t="s">
        <v>31</v>
      </c>
      <c r="N4673" s="2" t="s">
        <v>95</v>
      </c>
      <c r="O4673" s="2" t="s">
        <v>87</v>
      </c>
      <c r="P4673" s="2" t="s">
        <v>34</v>
      </c>
      <c r="Q4673">
        <v>1070</v>
      </c>
      <c r="R4673" s="2" t="s">
        <v>88</v>
      </c>
      <c r="S4673" s="2" t="s">
        <v>76</v>
      </c>
      <c r="T4673" s="2" t="s">
        <v>77</v>
      </c>
      <c r="U4673" s="2" t="s">
        <v>89</v>
      </c>
      <c r="V4673">
        <v>0</v>
      </c>
      <c r="W4673" s="1"/>
    </row>
    <row r="4674" spans="1:23" x14ac:dyDescent="0.3">
      <c r="A4674">
        <v>4673</v>
      </c>
      <c r="B4674" s="1">
        <v>45413</v>
      </c>
      <c r="C4674" s="2" t="s">
        <v>81</v>
      </c>
      <c r="D4674" s="2" t="s">
        <v>82</v>
      </c>
      <c r="E4674" s="2" t="s">
        <v>83</v>
      </c>
      <c r="F4674" s="2" t="s">
        <v>84</v>
      </c>
      <c r="G4674" s="2" t="s">
        <v>85</v>
      </c>
      <c r="H4674" s="2" t="s">
        <v>28</v>
      </c>
      <c r="I4674">
        <v>6231276</v>
      </c>
      <c r="J4674" s="2" t="s">
        <v>79</v>
      </c>
      <c r="K4674" s="2" t="s">
        <v>80</v>
      </c>
      <c r="L4674">
        <v>2520</v>
      </c>
      <c r="M4674" s="2" t="s">
        <v>31</v>
      </c>
      <c r="N4674" s="2" t="s">
        <v>95</v>
      </c>
      <c r="O4674" s="2" t="s">
        <v>87</v>
      </c>
      <c r="P4674" s="2" t="s">
        <v>34</v>
      </c>
      <c r="Q4674">
        <v>1070</v>
      </c>
      <c r="R4674" s="2" t="s">
        <v>88</v>
      </c>
      <c r="S4674" s="2" t="s">
        <v>76</v>
      </c>
      <c r="T4674" s="2" t="s">
        <v>77</v>
      </c>
      <c r="U4674" s="2" t="s">
        <v>89</v>
      </c>
      <c r="V4674">
        <v>0</v>
      </c>
      <c r="W4674" s="1"/>
    </row>
    <row r="4675" spans="1:23" x14ac:dyDescent="0.3">
      <c r="A4675">
        <v>4674</v>
      </c>
      <c r="B4675" s="1">
        <v>45413</v>
      </c>
      <c r="C4675" s="2" t="s">
        <v>81</v>
      </c>
      <c r="D4675" s="2" t="s">
        <v>82</v>
      </c>
      <c r="E4675" s="2" t="s">
        <v>83</v>
      </c>
      <c r="F4675" s="2" t="s">
        <v>84</v>
      </c>
      <c r="G4675" s="2" t="s">
        <v>85</v>
      </c>
      <c r="H4675" s="2" t="s">
        <v>28</v>
      </c>
      <c r="I4675">
        <v>6231277</v>
      </c>
      <c r="J4675" s="2" t="s">
        <v>79</v>
      </c>
      <c r="K4675" s="2" t="s">
        <v>80</v>
      </c>
      <c r="L4675">
        <v>3780</v>
      </c>
      <c r="M4675" s="2" t="s">
        <v>31</v>
      </c>
      <c r="N4675" s="2" t="s">
        <v>95</v>
      </c>
      <c r="O4675" s="2" t="s">
        <v>87</v>
      </c>
      <c r="P4675" s="2" t="s">
        <v>34</v>
      </c>
      <c r="Q4675">
        <v>1070</v>
      </c>
      <c r="R4675" s="2" t="s">
        <v>88</v>
      </c>
      <c r="S4675" s="2" t="s">
        <v>76</v>
      </c>
      <c r="T4675" s="2" t="s">
        <v>77</v>
      </c>
      <c r="U4675" s="2" t="s">
        <v>89</v>
      </c>
      <c r="V4675">
        <v>0</v>
      </c>
      <c r="W4675" s="1"/>
    </row>
    <row r="4676" spans="1:23" x14ac:dyDescent="0.3">
      <c r="A4676">
        <v>4675</v>
      </c>
      <c r="B4676" s="1">
        <v>45413</v>
      </c>
      <c r="C4676" s="2" t="s">
        <v>81</v>
      </c>
      <c r="D4676" s="2" t="s">
        <v>82</v>
      </c>
      <c r="E4676" s="2" t="s">
        <v>83</v>
      </c>
      <c r="F4676" s="2" t="s">
        <v>84</v>
      </c>
      <c r="G4676" s="2" t="s">
        <v>85</v>
      </c>
      <c r="H4676" s="2" t="s">
        <v>28</v>
      </c>
      <c r="I4676">
        <v>6231278</v>
      </c>
      <c r="J4676" s="2" t="s">
        <v>79</v>
      </c>
      <c r="K4676" s="2" t="s">
        <v>80</v>
      </c>
      <c r="L4676">
        <v>4410</v>
      </c>
      <c r="M4676" s="2" t="s">
        <v>31</v>
      </c>
      <c r="N4676" s="2" t="s">
        <v>95</v>
      </c>
      <c r="O4676" s="2" t="s">
        <v>87</v>
      </c>
      <c r="P4676" s="2" t="s">
        <v>34</v>
      </c>
      <c r="Q4676">
        <v>1070</v>
      </c>
      <c r="R4676" s="2" t="s">
        <v>88</v>
      </c>
      <c r="S4676" s="2" t="s">
        <v>76</v>
      </c>
      <c r="T4676" s="2" t="s">
        <v>77</v>
      </c>
      <c r="U4676" s="2" t="s">
        <v>89</v>
      </c>
      <c r="V4676">
        <v>0</v>
      </c>
      <c r="W4676" s="1"/>
    </row>
    <row r="4677" spans="1:23" x14ac:dyDescent="0.3">
      <c r="A4677">
        <v>4676</v>
      </c>
      <c r="B4677" s="1">
        <v>45413</v>
      </c>
      <c r="C4677" s="2" t="s">
        <v>81</v>
      </c>
      <c r="D4677" s="2" t="s">
        <v>82</v>
      </c>
      <c r="E4677" s="2" t="s">
        <v>83</v>
      </c>
      <c r="F4677" s="2" t="s">
        <v>84</v>
      </c>
      <c r="G4677" s="2" t="s">
        <v>85</v>
      </c>
      <c r="H4677" s="2" t="s">
        <v>28</v>
      </c>
      <c r="I4677">
        <v>6231279</v>
      </c>
      <c r="J4677" s="2" t="s">
        <v>79</v>
      </c>
      <c r="K4677" s="2" t="s">
        <v>80</v>
      </c>
      <c r="L4677">
        <v>1890</v>
      </c>
      <c r="M4677" s="2" t="s">
        <v>31</v>
      </c>
      <c r="N4677" s="2" t="s">
        <v>95</v>
      </c>
      <c r="O4677" s="2" t="s">
        <v>87</v>
      </c>
      <c r="P4677" s="2" t="s">
        <v>34</v>
      </c>
      <c r="Q4677">
        <v>1070</v>
      </c>
      <c r="R4677" s="2" t="s">
        <v>88</v>
      </c>
      <c r="S4677" s="2" t="s">
        <v>76</v>
      </c>
      <c r="T4677" s="2" t="s">
        <v>77</v>
      </c>
      <c r="U4677" s="2" t="s">
        <v>89</v>
      </c>
      <c r="V4677">
        <v>0</v>
      </c>
      <c r="W4677" s="1"/>
    </row>
    <row r="4678" spans="1:23" x14ac:dyDescent="0.3">
      <c r="A4678">
        <v>4677</v>
      </c>
      <c r="B4678" s="1">
        <v>45413</v>
      </c>
      <c r="C4678" s="2" t="s">
        <v>81</v>
      </c>
      <c r="D4678" s="2" t="s">
        <v>82</v>
      </c>
      <c r="E4678" s="2" t="s">
        <v>83</v>
      </c>
      <c r="F4678" s="2" t="s">
        <v>84</v>
      </c>
      <c r="G4678" s="2" t="s">
        <v>85</v>
      </c>
      <c r="H4678" s="2" t="s">
        <v>28</v>
      </c>
      <c r="I4678">
        <v>6231280</v>
      </c>
      <c r="J4678" s="2" t="s">
        <v>79</v>
      </c>
      <c r="K4678" s="2" t="s">
        <v>80</v>
      </c>
      <c r="L4678">
        <v>5040</v>
      </c>
      <c r="M4678" s="2" t="s">
        <v>31</v>
      </c>
      <c r="N4678" s="2" t="s">
        <v>95</v>
      </c>
      <c r="O4678" s="2" t="s">
        <v>87</v>
      </c>
      <c r="P4678" s="2" t="s">
        <v>34</v>
      </c>
      <c r="Q4678">
        <v>1070</v>
      </c>
      <c r="R4678" s="2" t="s">
        <v>88</v>
      </c>
      <c r="S4678" s="2" t="s">
        <v>76</v>
      </c>
      <c r="T4678" s="2" t="s">
        <v>77</v>
      </c>
      <c r="U4678" s="2" t="s">
        <v>89</v>
      </c>
      <c r="V4678">
        <v>0</v>
      </c>
      <c r="W4678" s="1"/>
    </row>
    <row r="4679" spans="1:23" x14ac:dyDescent="0.3">
      <c r="A4679">
        <v>4678</v>
      </c>
      <c r="B4679" s="1">
        <v>45413</v>
      </c>
      <c r="C4679" s="2" t="s">
        <v>81</v>
      </c>
      <c r="D4679" s="2" t="s">
        <v>82</v>
      </c>
      <c r="E4679" s="2" t="s">
        <v>83</v>
      </c>
      <c r="F4679" s="2" t="s">
        <v>84</v>
      </c>
      <c r="G4679" s="2" t="s">
        <v>85</v>
      </c>
      <c r="H4679" s="2" t="s">
        <v>28</v>
      </c>
      <c r="I4679">
        <v>6231281</v>
      </c>
      <c r="J4679" s="2" t="s">
        <v>79</v>
      </c>
      <c r="K4679" s="2" t="s">
        <v>80</v>
      </c>
      <c r="L4679">
        <v>15120</v>
      </c>
      <c r="M4679" s="2" t="s">
        <v>31</v>
      </c>
      <c r="N4679" s="2" t="s">
        <v>95</v>
      </c>
      <c r="O4679" s="2" t="s">
        <v>87</v>
      </c>
      <c r="P4679" s="2" t="s">
        <v>34</v>
      </c>
      <c r="Q4679">
        <v>1070</v>
      </c>
      <c r="R4679" s="2" t="s">
        <v>88</v>
      </c>
      <c r="S4679" s="2" t="s">
        <v>76</v>
      </c>
      <c r="T4679" s="2" t="s">
        <v>77</v>
      </c>
      <c r="U4679" s="2" t="s">
        <v>89</v>
      </c>
      <c r="V4679">
        <v>0</v>
      </c>
      <c r="W4679" s="1"/>
    </row>
    <row r="4680" spans="1:23" x14ac:dyDescent="0.3">
      <c r="A4680">
        <v>4679</v>
      </c>
      <c r="B4680" s="1">
        <v>45413</v>
      </c>
      <c r="C4680" s="2" t="s">
        <v>81</v>
      </c>
      <c r="D4680" s="2" t="s">
        <v>82</v>
      </c>
      <c r="E4680" s="2" t="s">
        <v>83</v>
      </c>
      <c r="F4680" s="2" t="s">
        <v>84</v>
      </c>
      <c r="G4680" s="2" t="s">
        <v>85</v>
      </c>
      <c r="H4680" s="2" t="s">
        <v>28</v>
      </c>
      <c r="I4680">
        <v>6231282</v>
      </c>
      <c r="J4680" s="2" t="s">
        <v>79</v>
      </c>
      <c r="K4680" s="2" t="s">
        <v>80</v>
      </c>
      <c r="L4680">
        <v>6300</v>
      </c>
      <c r="M4680" s="2" t="s">
        <v>31</v>
      </c>
      <c r="N4680" s="2" t="s">
        <v>95</v>
      </c>
      <c r="O4680" s="2" t="s">
        <v>87</v>
      </c>
      <c r="P4680" s="2" t="s">
        <v>34</v>
      </c>
      <c r="Q4680">
        <v>1070</v>
      </c>
      <c r="R4680" s="2" t="s">
        <v>88</v>
      </c>
      <c r="S4680" s="2" t="s">
        <v>76</v>
      </c>
      <c r="T4680" s="2" t="s">
        <v>77</v>
      </c>
      <c r="U4680" s="2" t="s">
        <v>89</v>
      </c>
      <c r="V4680">
        <v>0</v>
      </c>
      <c r="W4680" s="1"/>
    </row>
    <row r="4681" spans="1:23" x14ac:dyDescent="0.3">
      <c r="A4681">
        <v>4680</v>
      </c>
      <c r="B4681" s="1">
        <v>45413</v>
      </c>
      <c r="C4681" s="2" t="s">
        <v>81</v>
      </c>
      <c r="D4681" s="2" t="s">
        <v>82</v>
      </c>
      <c r="E4681" s="2" t="s">
        <v>83</v>
      </c>
      <c r="F4681" s="2" t="s">
        <v>84</v>
      </c>
      <c r="G4681" s="2" t="s">
        <v>85</v>
      </c>
      <c r="H4681" s="2" t="s">
        <v>28</v>
      </c>
      <c r="I4681">
        <v>6231283</v>
      </c>
      <c r="J4681" s="2" t="s">
        <v>79</v>
      </c>
      <c r="K4681" s="2" t="s">
        <v>80</v>
      </c>
      <c r="L4681">
        <v>14490</v>
      </c>
      <c r="M4681" s="2" t="s">
        <v>31</v>
      </c>
      <c r="N4681" s="2" t="s">
        <v>95</v>
      </c>
      <c r="O4681" s="2" t="s">
        <v>87</v>
      </c>
      <c r="P4681" s="2" t="s">
        <v>34</v>
      </c>
      <c r="Q4681">
        <v>1070</v>
      </c>
      <c r="R4681" s="2" t="s">
        <v>88</v>
      </c>
      <c r="S4681" s="2" t="s">
        <v>76</v>
      </c>
      <c r="T4681" s="2" t="s">
        <v>77</v>
      </c>
      <c r="U4681" s="2" t="s">
        <v>89</v>
      </c>
      <c r="V4681">
        <v>0</v>
      </c>
      <c r="W4681" s="1"/>
    </row>
    <row r="4682" spans="1:23" x14ac:dyDescent="0.3">
      <c r="A4682">
        <v>4681</v>
      </c>
      <c r="B4682" s="1">
        <v>45413</v>
      </c>
      <c r="C4682" s="2" t="s">
        <v>81</v>
      </c>
      <c r="D4682" s="2" t="s">
        <v>82</v>
      </c>
      <c r="E4682" s="2" t="s">
        <v>83</v>
      </c>
      <c r="F4682" s="2" t="s">
        <v>84</v>
      </c>
      <c r="G4682" s="2" t="s">
        <v>85</v>
      </c>
      <c r="H4682" s="2" t="s">
        <v>28</v>
      </c>
      <c r="I4682">
        <v>6231284</v>
      </c>
      <c r="J4682" s="2" t="s">
        <v>79</v>
      </c>
      <c r="K4682" s="2" t="s">
        <v>80</v>
      </c>
      <c r="L4682">
        <v>12600</v>
      </c>
      <c r="M4682" s="2" t="s">
        <v>31</v>
      </c>
      <c r="N4682" s="2" t="s">
        <v>95</v>
      </c>
      <c r="O4682" s="2" t="s">
        <v>87</v>
      </c>
      <c r="P4682" s="2" t="s">
        <v>34</v>
      </c>
      <c r="Q4682">
        <v>1070</v>
      </c>
      <c r="R4682" s="2" t="s">
        <v>88</v>
      </c>
      <c r="S4682" s="2" t="s">
        <v>76</v>
      </c>
      <c r="T4682" s="2" t="s">
        <v>77</v>
      </c>
      <c r="U4682" s="2" t="s">
        <v>89</v>
      </c>
      <c r="V4682">
        <v>0</v>
      </c>
      <c r="W4682" s="1"/>
    </row>
    <row r="4683" spans="1:23" x14ac:dyDescent="0.3">
      <c r="A4683">
        <v>4682</v>
      </c>
      <c r="B4683" s="1">
        <v>45413</v>
      </c>
      <c r="C4683" s="2" t="s">
        <v>81</v>
      </c>
      <c r="D4683" s="2" t="s">
        <v>82</v>
      </c>
      <c r="E4683" s="2" t="s">
        <v>83</v>
      </c>
      <c r="F4683" s="2" t="s">
        <v>84</v>
      </c>
      <c r="G4683" s="2" t="s">
        <v>85</v>
      </c>
      <c r="H4683" s="2" t="s">
        <v>28</v>
      </c>
      <c r="I4683">
        <v>6231285</v>
      </c>
      <c r="J4683" s="2" t="s">
        <v>79</v>
      </c>
      <c r="K4683" s="2" t="s">
        <v>80</v>
      </c>
      <c r="L4683">
        <v>5040</v>
      </c>
      <c r="M4683" s="2" t="s">
        <v>31</v>
      </c>
      <c r="N4683" s="2" t="s">
        <v>95</v>
      </c>
      <c r="O4683" s="2" t="s">
        <v>87</v>
      </c>
      <c r="P4683" s="2" t="s">
        <v>34</v>
      </c>
      <c r="Q4683">
        <v>1070</v>
      </c>
      <c r="R4683" s="2" t="s">
        <v>88</v>
      </c>
      <c r="S4683" s="2" t="s">
        <v>76</v>
      </c>
      <c r="T4683" s="2" t="s">
        <v>77</v>
      </c>
      <c r="U4683" s="2" t="s">
        <v>89</v>
      </c>
      <c r="V4683">
        <v>0</v>
      </c>
      <c r="W4683" s="1"/>
    </row>
    <row r="4684" spans="1:23" x14ac:dyDescent="0.3">
      <c r="A4684">
        <v>4683</v>
      </c>
      <c r="B4684" s="1">
        <v>45413</v>
      </c>
      <c r="C4684" s="2" t="s">
        <v>81</v>
      </c>
      <c r="D4684" s="2" t="s">
        <v>82</v>
      </c>
      <c r="E4684" s="2" t="s">
        <v>83</v>
      </c>
      <c r="F4684" s="2" t="s">
        <v>84</v>
      </c>
      <c r="G4684" s="2" t="s">
        <v>85</v>
      </c>
      <c r="H4684" s="2" t="s">
        <v>28</v>
      </c>
      <c r="I4684">
        <v>6231286</v>
      </c>
      <c r="J4684" s="2" t="s">
        <v>79</v>
      </c>
      <c r="K4684" s="2" t="s">
        <v>80</v>
      </c>
      <c r="L4684">
        <v>15120</v>
      </c>
      <c r="M4684" s="2" t="s">
        <v>31</v>
      </c>
      <c r="N4684" s="2" t="s">
        <v>95</v>
      </c>
      <c r="O4684" s="2" t="s">
        <v>87</v>
      </c>
      <c r="P4684" s="2" t="s">
        <v>34</v>
      </c>
      <c r="Q4684">
        <v>1070</v>
      </c>
      <c r="R4684" s="2" t="s">
        <v>88</v>
      </c>
      <c r="S4684" s="2" t="s">
        <v>76</v>
      </c>
      <c r="T4684" s="2" t="s">
        <v>77</v>
      </c>
      <c r="U4684" s="2" t="s">
        <v>89</v>
      </c>
      <c r="V4684">
        <v>0</v>
      </c>
      <c r="W4684" s="1"/>
    </row>
    <row r="4685" spans="1:23" x14ac:dyDescent="0.3">
      <c r="A4685">
        <v>4684</v>
      </c>
      <c r="B4685" s="1">
        <v>45413</v>
      </c>
      <c r="C4685" s="2" t="s">
        <v>81</v>
      </c>
      <c r="D4685" s="2" t="s">
        <v>82</v>
      </c>
      <c r="E4685" s="2" t="s">
        <v>83</v>
      </c>
      <c r="F4685" s="2" t="s">
        <v>84</v>
      </c>
      <c r="G4685" s="2" t="s">
        <v>85</v>
      </c>
      <c r="H4685" s="2" t="s">
        <v>28</v>
      </c>
      <c r="I4685">
        <v>6231287</v>
      </c>
      <c r="J4685" s="2" t="s">
        <v>79</v>
      </c>
      <c r="K4685" s="2" t="s">
        <v>80</v>
      </c>
      <c r="L4685">
        <v>14490</v>
      </c>
      <c r="M4685" s="2" t="s">
        <v>31</v>
      </c>
      <c r="N4685" s="2" t="s">
        <v>95</v>
      </c>
      <c r="O4685" s="2" t="s">
        <v>87</v>
      </c>
      <c r="P4685" s="2" t="s">
        <v>34</v>
      </c>
      <c r="Q4685">
        <v>1070</v>
      </c>
      <c r="R4685" s="2" t="s">
        <v>88</v>
      </c>
      <c r="S4685" s="2" t="s">
        <v>76</v>
      </c>
      <c r="T4685" s="2" t="s">
        <v>77</v>
      </c>
      <c r="U4685" s="2" t="s">
        <v>89</v>
      </c>
      <c r="V4685">
        <v>0</v>
      </c>
      <c r="W4685" s="1"/>
    </row>
    <row r="4686" spans="1:23" x14ac:dyDescent="0.3">
      <c r="A4686">
        <v>4685</v>
      </c>
      <c r="B4686" s="1">
        <v>45413</v>
      </c>
      <c r="C4686" s="2" t="s">
        <v>81</v>
      </c>
      <c r="D4686" s="2" t="s">
        <v>82</v>
      </c>
      <c r="E4686" s="2" t="s">
        <v>83</v>
      </c>
      <c r="F4686" s="2" t="s">
        <v>84</v>
      </c>
      <c r="G4686" s="2" t="s">
        <v>85</v>
      </c>
      <c r="H4686" s="2" t="s">
        <v>28</v>
      </c>
      <c r="I4686">
        <v>6231288</v>
      </c>
      <c r="J4686" s="2" t="s">
        <v>79</v>
      </c>
      <c r="K4686" s="2" t="s">
        <v>80</v>
      </c>
      <c r="L4686">
        <v>5670</v>
      </c>
      <c r="M4686" s="2" t="s">
        <v>31</v>
      </c>
      <c r="N4686" s="2" t="s">
        <v>95</v>
      </c>
      <c r="O4686" s="2" t="s">
        <v>87</v>
      </c>
      <c r="P4686" s="2" t="s">
        <v>34</v>
      </c>
      <c r="Q4686">
        <v>1070</v>
      </c>
      <c r="R4686" s="2" t="s">
        <v>88</v>
      </c>
      <c r="S4686" s="2" t="s">
        <v>76</v>
      </c>
      <c r="T4686" s="2" t="s">
        <v>77</v>
      </c>
      <c r="U4686" s="2" t="s">
        <v>89</v>
      </c>
      <c r="V4686">
        <v>0</v>
      </c>
      <c r="W4686" s="1"/>
    </row>
    <row r="4687" spans="1:23" x14ac:dyDescent="0.3">
      <c r="A4687">
        <v>4686</v>
      </c>
      <c r="B4687" s="1">
        <v>45413</v>
      </c>
      <c r="C4687" s="2" t="s">
        <v>81</v>
      </c>
      <c r="D4687" s="2" t="s">
        <v>82</v>
      </c>
      <c r="E4687" s="2" t="s">
        <v>83</v>
      </c>
      <c r="F4687" s="2" t="s">
        <v>84</v>
      </c>
      <c r="G4687" s="2" t="s">
        <v>85</v>
      </c>
      <c r="H4687" s="2" t="s">
        <v>28</v>
      </c>
      <c r="I4687">
        <v>6231289</v>
      </c>
      <c r="J4687" s="2" t="s">
        <v>79</v>
      </c>
      <c r="K4687" s="2" t="s">
        <v>80</v>
      </c>
      <c r="L4687">
        <v>1890</v>
      </c>
      <c r="M4687" s="2" t="s">
        <v>31</v>
      </c>
      <c r="N4687" s="2" t="s">
        <v>95</v>
      </c>
      <c r="O4687" s="2" t="s">
        <v>87</v>
      </c>
      <c r="P4687" s="2" t="s">
        <v>34</v>
      </c>
      <c r="Q4687">
        <v>1070</v>
      </c>
      <c r="R4687" s="2" t="s">
        <v>88</v>
      </c>
      <c r="S4687" s="2" t="s">
        <v>76</v>
      </c>
      <c r="T4687" s="2" t="s">
        <v>77</v>
      </c>
      <c r="U4687" s="2" t="s">
        <v>89</v>
      </c>
      <c r="V4687">
        <v>0</v>
      </c>
      <c r="W4687" s="1"/>
    </row>
    <row r="4688" spans="1:23" hidden="1" x14ac:dyDescent="0.3">
      <c r="A4688">
        <v>4687</v>
      </c>
      <c r="B4688" s="1">
        <v>45413</v>
      </c>
      <c r="C4688" s="2" t="s">
        <v>81</v>
      </c>
      <c r="D4688" s="2" t="s">
        <v>82</v>
      </c>
      <c r="E4688" s="2" t="s">
        <v>83</v>
      </c>
      <c r="F4688" s="2" t="s">
        <v>84</v>
      </c>
      <c r="G4688" s="2" t="s">
        <v>85</v>
      </c>
      <c r="H4688" s="2" t="s">
        <v>28</v>
      </c>
      <c r="I4688">
        <v>6231290</v>
      </c>
      <c r="J4688" s="2" t="s">
        <v>44</v>
      </c>
      <c r="K4688" s="2" t="s">
        <v>45</v>
      </c>
      <c r="L4688">
        <v>5000</v>
      </c>
      <c r="M4688" s="2" t="s">
        <v>31</v>
      </c>
      <c r="N4688" s="2" t="s">
        <v>86</v>
      </c>
      <c r="O4688" s="2" t="s">
        <v>87</v>
      </c>
      <c r="P4688" s="2" t="s">
        <v>34</v>
      </c>
      <c r="Q4688">
        <v>1070</v>
      </c>
      <c r="R4688" s="2" t="s">
        <v>88</v>
      </c>
      <c r="S4688" s="2" t="s">
        <v>76</v>
      </c>
      <c r="T4688" s="2" t="s">
        <v>77</v>
      </c>
      <c r="U4688" s="2" t="s">
        <v>89</v>
      </c>
      <c r="V4688">
        <v>0</v>
      </c>
      <c r="W4688" s="1"/>
    </row>
    <row r="4689" spans="1:23" hidden="1" x14ac:dyDescent="0.3">
      <c r="A4689">
        <v>4688</v>
      </c>
      <c r="B4689" s="1">
        <v>45413</v>
      </c>
      <c r="C4689" s="2" t="s">
        <v>81</v>
      </c>
      <c r="D4689" s="2" t="s">
        <v>82</v>
      </c>
      <c r="E4689" s="2" t="s">
        <v>83</v>
      </c>
      <c r="F4689" s="2" t="s">
        <v>84</v>
      </c>
      <c r="G4689" s="2" t="s">
        <v>85</v>
      </c>
      <c r="H4689" s="2" t="s">
        <v>28</v>
      </c>
      <c r="I4689">
        <v>6231322</v>
      </c>
      <c r="J4689" s="2" t="s">
        <v>58</v>
      </c>
      <c r="K4689" s="2" t="s">
        <v>10</v>
      </c>
      <c r="L4689">
        <v>7610</v>
      </c>
      <c r="M4689" s="2" t="s">
        <v>31</v>
      </c>
      <c r="N4689" s="2" t="s">
        <v>86</v>
      </c>
      <c r="O4689" s="2" t="s">
        <v>87</v>
      </c>
      <c r="P4689" s="2" t="s">
        <v>34</v>
      </c>
      <c r="Q4689">
        <v>1070</v>
      </c>
      <c r="R4689" s="2" t="s">
        <v>88</v>
      </c>
      <c r="S4689" s="2" t="s">
        <v>76</v>
      </c>
      <c r="T4689" s="2" t="s">
        <v>77</v>
      </c>
      <c r="U4689" s="2" t="s">
        <v>89</v>
      </c>
      <c r="V4689">
        <v>0</v>
      </c>
      <c r="W4689" s="1"/>
    </row>
    <row r="4690" spans="1:23" hidden="1" x14ac:dyDescent="0.3">
      <c r="A4690">
        <v>4689</v>
      </c>
      <c r="B4690" s="1">
        <v>45413</v>
      </c>
      <c r="C4690" s="2" t="s">
        <v>81</v>
      </c>
      <c r="D4690" s="2" t="s">
        <v>82</v>
      </c>
      <c r="E4690" s="2" t="s">
        <v>83</v>
      </c>
      <c r="F4690" s="2" t="s">
        <v>84</v>
      </c>
      <c r="G4690" s="2" t="s">
        <v>85</v>
      </c>
      <c r="H4690" s="2" t="s">
        <v>28</v>
      </c>
      <c r="I4690">
        <v>6231323</v>
      </c>
      <c r="J4690" s="2" t="s">
        <v>65</v>
      </c>
      <c r="K4690" s="2" t="s">
        <v>66</v>
      </c>
      <c r="L4690">
        <v>1400</v>
      </c>
      <c r="M4690" s="2" t="s">
        <v>31</v>
      </c>
      <c r="N4690" s="2" t="s">
        <v>86</v>
      </c>
      <c r="O4690" s="2" t="s">
        <v>87</v>
      </c>
      <c r="P4690" s="2" t="s">
        <v>34</v>
      </c>
      <c r="Q4690">
        <v>1070</v>
      </c>
      <c r="R4690" s="2" t="s">
        <v>88</v>
      </c>
      <c r="S4690" s="2" t="s">
        <v>76</v>
      </c>
      <c r="T4690" s="2" t="s">
        <v>77</v>
      </c>
      <c r="U4690" s="2" t="s">
        <v>89</v>
      </c>
      <c r="V4690">
        <v>0</v>
      </c>
      <c r="W4690" s="1"/>
    </row>
    <row r="4691" spans="1:23" hidden="1" x14ac:dyDescent="0.3">
      <c r="A4691">
        <v>4690</v>
      </c>
      <c r="B4691" s="1">
        <v>45413</v>
      </c>
      <c r="C4691" s="2" t="s">
        <v>81</v>
      </c>
      <c r="D4691" s="2" t="s">
        <v>82</v>
      </c>
      <c r="E4691" s="2" t="s">
        <v>83</v>
      </c>
      <c r="F4691" s="2" t="s">
        <v>84</v>
      </c>
      <c r="G4691" s="2" t="s">
        <v>85</v>
      </c>
      <c r="H4691" s="2" t="s">
        <v>28</v>
      </c>
      <c r="I4691">
        <v>6231326</v>
      </c>
      <c r="J4691" s="2" t="s">
        <v>65</v>
      </c>
      <c r="K4691" s="2" t="s">
        <v>66</v>
      </c>
      <c r="L4691">
        <v>1400</v>
      </c>
      <c r="M4691" s="2" t="s">
        <v>31</v>
      </c>
      <c r="N4691" s="2" t="s">
        <v>86</v>
      </c>
      <c r="O4691" s="2" t="s">
        <v>87</v>
      </c>
      <c r="P4691" s="2" t="s">
        <v>34</v>
      </c>
      <c r="Q4691">
        <v>1070</v>
      </c>
      <c r="R4691" s="2" t="s">
        <v>88</v>
      </c>
      <c r="S4691" s="2" t="s">
        <v>76</v>
      </c>
      <c r="T4691" s="2" t="s">
        <v>77</v>
      </c>
      <c r="U4691" s="2" t="s">
        <v>89</v>
      </c>
      <c r="V4691">
        <v>0</v>
      </c>
      <c r="W4691" s="1"/>
    </row>
    <row r="4692" spans="1:23" hidden="1" x14ac:dyDescent="0.3">
      <c r="A4692">
        <v>4691</v>
      </c>
      <c r="B4692" s="1">
        <v>45413</v>
      </c>
      <c r="C4692" s="2" t="s">
        <v>81</v>
      </c>
      <c r="D4692" s="2" t="s">
        <v>82</v>
      </c>
      <c r="E4692" s="2" t="s">
        <v>83</v>
      </c>
      <c r="F4692" s="2" t="s">
        <v>84</v>
      </c>
      <c r="G4692" s="2" t="s">
        <v>85</v>
      </c>
      <c r="H4692" s="2" t="s">
        <v>28</v>
      </c>
      <c r="I4692">
        <v>6231327</v>
      </c>
      <c r="J4692" s="2" t="s">
        <v>58</v>
      </c>
      <c r="K4692" s="2" t="s">
        <v>10</v>
      </c>
      <c r="L4692">
        <v>7560</v>
      </c>
      <c r="M4692" s="2" t="s">
        <v>31</v>
      </c>
      <c r="N4692" s="2" t="s">
        <v>86</v>
      </c>
      <c r="O4692" s="2" t="s">
        <v>87</v>
      </c>
      <c r="P4692" s="2" t="s">
        <v>34</v>
      </c>
      <c r="Q4692">
        <v>1070</v>
      </c>
      <c r="R4692" s="2" t="s">
        <v>88</v>
      </c>
      <c r="S4692" s="2" t="s">
        <v>76</v>
      </c>
      <c r="T4692" s="2" t="s">
        <v>77</v>
      </c>
      <c r="U4692" s="2" t="s">
        <v>89</v>
      </c>
      <c r="V4692">
        <v>0</v>
      </c>
      <c r="W4692" s="1"/>
    </row>
    <row r="4693" spans="1:23" hidden="1" x14ac:dyDescent="0.3">
      <c r="A4693">
        <v>4692</v>
      </c>
      <c r="B4693" s="1">
        <v>45413</v>
      </c>
      <c r="C4693" s="2" t="s">
        <v>81</v>
      </c>
      <c r="D4693" s="2" t="s">
        <v>82</v>
      </c>
      <c r="E4693" s="2" t="s">
        <v>83</v>
      </c>
      <c r="F4693" s="2" t="s">
        <v>84</v>
      </c>
      <c r="G4693" s="2" t="s">
        <v>85</v>
      </c>
      <c r="H4693" s="2" t="s">
        <v>28</v>
      </c>
      <c r="I4693">
        <v>6231328</v>
      </c>
      <c r="J4693" s="2" t="s">
        <v>58</v>
      </c>
      <c r="K4693" s="2" t="s">
        <v>10</v>
      </c>
      <c r="L4693">
        <v>7510</v>
      </c>
      <c r="M4693" s="2" t="s">
        <v>31</v>
      </c>
      <c r="N4693" s="2" t="s">
        <v>86</v>
      </c>
      <c r="O4693" s="2" t="s">
        <v>87</v>
      </c>
      <c r="P4693" s="2" t="s">
        <v>34</v>
      </c>
      <c r="Q4693">
        <v>1070</v>
      </c>
      <c r="R4693" s="2" t="s">
        <v>88</v>
      </c>
      <c r="S4693" s="2" t="s">
        <v>76</v>
      </c>
      <c r="T4693" s="2" t="s">
        <v>77</v>
      </c>
      <c r="U4693" s="2" t="s">
        <v>89</v>
      </c>
      <c r="V4693">
        <v>0</v>
      </c>
      <c r="W4693" s="1"/>
    </row>
    <row r="4694" spans="1:23" hidden="1" x14ac:dyDescent="0.3">
      <c r="A4694">
        <v>4693</v>
      </c>
      <c r="B4694" s="1">
        <v>45413</v>
      </c>
      <c r="C4694" s="2" t="s">
        <v>81</v>
      </c>
      <c r="D4694" s="2" t="s">
        <v>82</v>
      </c>
      <c r="E4694" s="2" t="s">
        <v>83</v>
      </c>
      <c r="F4694" s="2" t="s">
        <v>84</v>
      </c>
      <c r="G4694" s="2" t="s">
        <v>85</v>
      </c>
      <c r="H4694" s="2" t="s">
        <v>28</v>
      </c>
      <c r="I4694">
        <v>6231329</v>
      </c>
      <c r="J4694" s="2" t="s">
        <v>65</v>
      </c>
      <c r="K4694" s="2" t="s">
        <v>66</v>
      </c>
      <c r="L4694">
        <v>1410</v>
      </c>
      <c r="M4694" s="2" t="s">
        <v>31</v>
      </c>
      <c r="N4694" s="2" t="s">
        <v>86</v>
      </c>
      <c r="O4694" s="2" t="s">
        <v>87</v>
      </c>
      <c r="P4694" s="2" t="s">
        <v>34</v>
      </c>
      <c r="Q4694">
        <v>1070</v>
      </c>
      <c r="R4694" s="2" t="s">
        <v>88</v>
      </c>
      <c r="S4694" s="2" t="s">
        <v>76</v>
      </c>
      <c r="T4694" s="2" t="s">
        <v>77</v>
      </c>
      <c r="U4694" s="2" t="s">
        <v>89</v>
      </c>
      <c r="V4694">
        <v>0</v>
      </c>
      <c r="W4694" s="1"/>
    </row>
    <row r="4695" spans="1:23" hidden="1" x14ac:dyDescent="0.3">
      <c r="A4695">
        <v>4694</v>
      </c>
      <c r="B4695" s="1">
        <v>45413</v>
      </c>
      <c r="C4695" s="2" t="s">
        <v>96</v>
      </c>
      <c r="D4695" s="2" t="s">
        <v>97</v>
      </c>
      <c r="E4695" s="2" t="s">
        <v>98</v>
      </c>
      <c r="F4695" s="2" t="s">
        <v>99</v>
      </c>
      <c r="G4695" s="2" t="s">
        <v>27</v>
      </c>
      <c r="H4695" s="2" t="s">
        <v>28</v>
      </c>
      <c r="I4695">
        <v>6199653</v>
      </c>
      <c r="J4695" s="2" t="s">
        <v>58</v>
      </c>
      <c r="K4695" s="2" t="s">
        <v>10</v>
      </c>
      <c r="L4695">
        <v>7580</v>
      </c>
      <c r="M4695" s="2" t="s">
        <v>31</v>
      </c>
      <c r="N4695" s="2" t="s">
        <v>86</v>
      </c>
      <c r="O4695" s="2" t="s">
        <v>100</v>
      </c>
      <c r="P4695" s="2" t="s">
        <v>34</v>
      </c>
      <c r="Q4695">
        <v>1080</v>
      </c>
      <c r="R4695" s="2" t="s">
        <v>35</v>
      </c>
      <c r="S4695" s="2" t="s">
        <v>101</v>
      </c>
      <c r="T4695" s="2" t="s">
        <v>102</v>
      </c>
      <c r="U4695" s="2" t="s">
        <v>103</v>
      </c>
      <c r="V4695">
        <v>141</v>
      </c>
      <c r="W4695" s="1">
        <v>42107</v>
      </c>
    </row>
    <row r="4696" spans="1:23" hidden="1" x14ac:dyDescent="0.3">
      <c r="A4696">
        <v>4695</v>
      </c>
      <c r="B4696" s="1">
        <v>45413</v>
      </c>
      <c r="C4696" s="2" t="s">
        <v>96</v>
      </c>
      <c r="D4696" s="2" t="s">
        <v>97</v>
      </c>
      <c r="E4696" s="2" t="s">
        <v>98</v>
      </c>
      <c r="F4696" s="2" t="s">
        <v>99</v>
      </c>
      <c r="G4696" s="2" t="s">
        <v>27</v>
      </c>
      <c r="H4696" s="2" t="s">
        <v>28</v>
      </c>
      <c r="I4696">
        <v>169181</v>
      </c>
      <c r="J4696" s="2" t="s">
        <v>62</v>
      </c>
      <c r="K4696" s="2" t="s">
        <v>63</v>
      </c>
      <c r="L4696">
        <v>100</v>
      </c>
      <c r="M4696" s="2" t="s">
        <v>31</v>
      </c>
      <c r="N4696" s="2" t="s">
        <v>86</v>
      </c>
      <c r="O4696" s="2" t="s">
        <v>100</v>
      </c>
      <c r="P4696" s="2" t="s">
        <v>34</v>
      </c>
      <c r="Q4696">
        <v>1080</v>
      </c>
      <c r="R4696" s="2" t="s">
        <v>35</v>
      </c>
      <c r="S4696" s="2" t="s">
        <v>101</v>
      </c>
      <c r="T4696" s="2" t="s">
        <v>102</v>
      </c>
      <c r="U4696" s="2" t="s">
        <v>103</v>
      </c>
      <c r="V4696">
        <v>141</v>
      </c>
      <c r="W4696" s="1">
        <v>42107</v>
      </c>
    </row>
    <row r="4697" spans="1:23" hidden="1" x14ac:dyDescent="0.3">
      <c r="A4697">
        <v>4696</v>
      </c>
      <c r="B4697" s="1">
        <v>45413</v>
      </c>
      <c r="C4697" s="2" t="s">
        <v>96</v>
      </c>
      <c r="D4697" s="2" t="s">
        <v>97</v>
      </c>
      <c r="E4697" s="2" t="s">
        <v>98</v>
      </c>
      <c r="F4697" s="2" t="s">
        <v>99</v>
      </c>
      <c r="G4697" s="2" t="s">
        <v>27</v>
      </c>
      <c r="H4697" s="2" t="s">
        <v>28</v>
      </c>
      <c r="I4697">
        <v>6199655</v>
      </c>
      <c r="J4697" s="2" t="s">
        <v>58</v>
      </c>
      <c r="K4697" s="2" t="s">
        <v>10</v>
      </c>
      <c r="L4697">
        <v>7590</v>
      </c>
      <c r="M4697" s="2" t="s">
        <v>31</v>
      </c>
      <c r="N4697" s="2" t="s">
        <v>86</v>
      </c>
      <c r="O4697" s="2" t="s">
        <v>100</v>
      </c>
      <c r="P4697" s="2" t="s">
        <v>34</v>
      </c>
      <c r="Q4697">
        <v>1080</v>
      </c>
      <c r="R4697" s="2" t="s">
        <v>35</v>
      </c>
      <c r="S4697" s="2" t="s">
        <v>101</v>
      </c>
      <c r="T4697" s="2" t="s">
        <v>102</v>
      </c>
      <c r="U4697" s="2" t="s">
        <v>103</v>
      </c>
      <c r="V4697">
        <v>141</v>
      </c>
      <c r="W4697" s="1">
        <v>42107</v>
      </c>
    </row>
    <row r="4698" spans="1:23" hidden="1" x14ac:dyDescent="0.3">
      <c r="A4698">
        <v>4697</v>
      </c>
      <c r="B4698" s="1">
        <v>45413</v>
      </c>
      <c r="C4698" s="2" t="s">
        <v>96</v>
      </c>
      <c r="D4698" s="2" t="s">
        <v>97</v>
      </c>
      <c r="E4698" s="2" t="s">
        <v>98</v>
      </c>
      <c r="F4698" s="2" t="s">
        <v>99</v>
      </c>
      <c r="G4698" s="2" t="s">
        <v>27</v>
      </c>
      <c r="H4698" s="2" t="s">
        <v>28</v>
      </c>
      <c r="I4698">
        <v>6199656</v>
      </c>
      <c r="J4698" s="2" t="s">
        <v>58</v>
      </c>
      <c r="K4698" s="2" t="s">
        <v>10</v>
      </c>
      <c r="L4698">
        <v>7590</v>
      </c>
      <c r="M4698" s="2" t="s">
        <v>31</v>
      </c>
      <c r="N4698" s="2" t="s">
        <v>86</v>
      </c>
      <c r="O4698" s="2" t="s">
        <v>100</v>
      </c>
      <c r="P4698" s="2" t="s">
        <v>34</v>
      </c>
      <c r="Q4698">
        <v>1080</v>
      </c>
      <c r="R4698" s="2" t="s">
        <v>35</v>
      </c>
      <c r="S4698" s="2" t="s">
        <v>101</v>
      </c>
      <c r="T4698" s="2" t="s">
        <v>102</v>
      </c>
      <c r="U4698" s="2" t="s">
        <v>103</v>
      </c>
      <c r="V4698">
        <v>141</v>
      </c>
      <c r="W4698" s="1">
        <v>42107</v>
      </c>
    </row>
    <row r="4699" spans="1:23" hidden="1" x14ac:dyDescent="0.3">
      <c r="A4699">
        <v>4698</v>
      </c>
      <c r="B4699" s="1">
        <v>45413</v>
      </c>
      <c r="C4699" s="2" t="s">
        <v>96</v>
      </c>
      <c r="D4699" s="2" t="s">
        <v>97</v>
      </c>
      <c r="E4699" s="2" t="s">
        <v>98</v>
      </c>
      <c r="F4699" s="2" t="s">
        <v>99</v>
      </c>
      <c r="G4699" s="2" t="s">
        <v>27</v>
      </c>
      <c r="H4699" s="2" t="s">
        <v>28</v>
      </c>
      <c r="I4699">
        <v>169182</v>
      </c>
      <c r="J4699" s="2" t="s">
        <v>29</v>
      </c>
      <c r="K4699" s="2" t="s">
        <v>30</v>
      </c>
      <c r="L4699">
        <v>1400</v>
      </c>
      <c r="M4699" s="2" t="s">
        <v>31</v>
      </c>
      <c r="N4699" s="2" t="s">
        <v>86</v>
      </c>
      <c r="O4699" s="2" t="s">
        <v>100</v>
      </c>
      <c r="P4699" s="2" t="s">
        <v>34</v>
      </c>
      <c r="Q4699">
        <v>1080</v>
      </c>
      <c r="R4699" s="2" t="s">
        <v>35</v>
      </c>
      <c r="S4699" s="2" t="s">
        <v>101</v>
      </c>
      <c r="T4699" s="2" t="s">
        <v>102</v>
      </c>
      <c r="U4699" s="2" t="s">
        <v>103</v>
      </c>
      <c r="V4699">
        <v>141</v>
      </c>
      <c r="W4699" s="1">
        <v>42107</v>
      </c>
    </row>
    <row r="4700" spans="1:23" hidden="1" x14ac:dyDescent="0.3">
      <c r="A4700">
        <v>4699</v>
      </c>
      <c r="B4700" s="1">
        <v>45413</v>
      </c>
      <c r="C4700" s="2" t="s">
        <v>96</v>
      </c>
      <c r="D4700" s="2" t="s">
        <v>97</v>
      </c>
      <c r="E4700" s="2" t="s">
        <v>98</v>
      </c>
      <c r="F4700" s="2" t="s">
        <v>99</v>
      </c>
      <c r="G4700" s="2" t="s">
        <v>27</v>
      </c>
      <c r="H4700" s="2" t="s">
        <v>28</v>
      </c>
      <c r="I4700">
        <v>169182</v>
      </c>
      <c r="J4700" s="2" t="s">
        <v>40</v>
      </c>
      <c r="K4700" s="2" t="s">
        <v>30</v>
      </c>
      <c r="L4700">
        <v>80</v>
      </c>
      <c r="M4700" s="2" t="s">
        <v>31</v>
      </c>
      <c r="N4700" s="2" t="s">
        <v>86</v>
      </c>
      <c r="O4700" s="2" t="s">
        <v>100</v>
      </c>
      <c r="P4700" s="2" t="s">
        <v>34</v>
      </c>
      <c r="Q4700">
        <v>1080</v>
      </c>
      <c r="R4700" s="2" t="s">
        <v>35</v>
      </c>
      <c r="S4700" s="2" t="s">
        <v>101</v>
      </c>
      <c r="T4700" s="2" t="s">
        <v>102</v>
      </c>
      <c r="U4700" s="2" t="s">
        <v>103</v>
      </c>
      <c r="V4700">
        <v>141</v>
      </c>
      <c r="W4700" s="1">
        <v>42107</v>
      </c>
    </row>
    <row r="4701" spans="1:23" hidden="1" x14ac:dyDescent="0.3">
      <c r="A4701">
        <v>4700</v>
      </c>
      <c r="B4701" s="1">
        <v>45413</v>
      </c>
      <c r="C4701" s="2" t="s">
        <v>96</v>
      </c>
      <c r="D4701" s="2" t="s">
        <v>97</v>
      </c>
      <c r="E4701" s="2" t="s">
        <v>98</v>
      </c>
      <c r="F4701" s="2" t="s">
        <v>99</v>
      </c>
      <c r="G4701" s="2" t="s">
        <v>27</v>
      </c>
      <c r="H4701" s="2" t="s">
        <v>28</v>
      </c>
      <c r="I4701">
        <v>169182</v>
      </c>
      <c r="J4701" s="2" t="s">
        <v>60</v>
      </c>
      <c r="K4701" s="2" t="s">
        <v>30</v>
      </c>
      <c r="L4701">
        <v>890</v>
      </c>
      <c r="M4701" s="2" t="s">
        <v>31</v>
      </c>
      <c r="N4701" s="2" t="s">
        <v>86</v>
      </c>
      <c r="O4701" s="2" t="s">
        <v>100</v>
      </c>
      <c r="P4701" s="2" t="s">
        <v>34</v>
      </c>
      <c r="Q4701">
        <v>1080</v>
      </c>
      <c r="R4701" s="2" t="s">
        <v>35</v>
      </c>
      <c r="S4701" s="2" t="s">
        <v>101</v>
      </c>
      <c r="T4701" s="2" t="s">
        <v>102</v>
      </c>
      <c r="U4701" s="2" t="s">
        <v>103</v>
      </c>
      <c r="V4701">
        <v>141</v>
      </c>
      <c r="W4701" s="1">
        <v>42107</v>
      </c>
    </row>
    <row r="4702" spans="1:23" hidden="1" x14ac:dyDescent="0.3">
      <c r="A4702">
        <v>4701</v>
      </c>
      <c r="B4702" s="1">
        <v>45413</v>
      </c>
      <c r="C4702" s="2" t="s">
        <v>96</v>
      </c>
      <c r="D4702" s="2" t="s">
        <v>97</v>
      </c>
      <c r="E4702" s="2" t="s">
        <v>98</v>
      </c>
      <c r="F4702" s="2" t="s">
        <v>99</v>
      </c>
      <c r="G4702" s="2" t="s">
        <v>27</v>
      </c>
      <c r="H4702" s="2" t="s">
        <v>28</v>
      </c>
      <c r="I4702">
        <v>169182</v>
      </c>
      <c r="J4702" s="2" t="s">
        <v>64</v>
      </c>
      <c r="K4702" s="2" t="s">
        <v>30</v>
      </c>
      <c r="L4702">
        <v>770</v>
      </c>
      <c r="M4702" s="2" t="s">
        <v>31</v>
      </c>
      <c r="N4702" s="2" t="s">
        <v>86</v>
      </c>
      <c r="O4702" s="2" t="s">
        <v>100</v>
      </c>
      <c r="P4702" s="2" t="s">
        <v>34</v>
      </c>
      <c r="Q4702">
        <v>1080</v>
      </c>
      <c r="R4702" s="2" t="s">
        <v>35</v>
      </c>
      <c r="S4702" s="2" t="s">
        <v>101</v>
      </c>
      <c r="T4702" s="2" t="s">
        <v>102</v>
      </c>
      <c r="U4702" s="2" t="s">
        <v>103</v>
      </c>
      <c r="V4702">
        <v>141</v>
      </c>
      <c r="W4702" s="1">
        <v>42107</v>
      </c>
    </row>
    <row r="4703" spans="1:23" x14ac:dyDescent="0.3">
      <c r="A4703">
        <v>4702</v>
      </c>
      <c r="B4703" s="1">
        <v>45413</v>
      </c>
      <c r="C4703" s="2" t="s">
        <v>96</v>
      </c>
      <c r="D4703" s="2" t="s">
        <v>97</v>
      </c>
      <c r="E4703" s="2" t="s">
        <v>98</v>
      </c>
      <c r="F4703" s="2" t="s">
        <v>99</v>
      </c>
      <c r="G4703" s="2" t="s">
        <v>27</v>
      </c>
      <c r="H4703" s="2" t="s">
        <v>28</v>
      </c>
      <c r="I4703">
        <v>6199688</v>
      </c>
      <c r="J4703" s="2" t="s">
        <v>79</v>
      </c>
      <c r="K4703" s="2" t="s">
        <v>80</v>
      </c>
      <c r="L4703">
        <v>90</v>
      </c>
      <c r="M4703" s="2" t="s">
        <v>31</v>
      </c>
      <c r="N4703" s="2" t="s">
        <v>95</v>
      </c>
      <c r="O4703" s="2" t="s">
        <v>100</v>
      </c>
      <c r="P4703" s="2" t="s">
        <v>34</v>
      </c>
      <c r="Q4703">
        <v>1080</v>
      </c>
      <c r="R4703" s="2" t="s">
        <v>35</v>
      </c>
      <c r="S4703" s="2" t="s">
        <v>101</v>
      </c>
      <c r="T4703" s="2" t="s">
        <v>102</v>
      </c>
      <c r="U4703" s="2" t="s">
        <v>103</v>
      </c>
      <c r="V4703">
        <v>141</v>
      </c>
      <c r="W4703" s="1">
        <v>42107</v>
      </c>
    </row>
    <row r="4704" spans="1:23" x14ac:dyDescent="0.3">
      <c r="A4704">
        <v>4703</v>
      </c>
      <c r="B4704" s="1">
        <v>45413</v>
      </c>
      <c r="C4704" s="2" t="s">
        <v>96</v>
      </c>
      <c r="D4704" s="2" t="s">
        <v>97</v>
      </c>
      <c r="E4704" s="2" t="s">
        <v>98</v>
      </c>
      <c r="F4704" s="2" t="s">
        <v>104</v>
      </c>
      <c r="G4704" s="2" t="s">
        <v>27</v>
      </c>
      <c r="H4704" s="2" t="s">
        <v>28</v>
      </c>
      <c r="I4704">
        <v>6188584</v>
      </c>
      <c r="J4704" s="2" t="s">
        <v>79</v>
      </c>
      <c r="K4704" s="2" t="s">
        <v>80</v>
      </c>
      <c r="L4704">
        <v>11650000</v>
      </c>
      <c r="M4704" s="2" t="s">
        <v>31</v>
      </c>
      <c r="N4704" s="2" t="s">
        <v>95</v>
      </c>
      <c r="O4704" s="2" t="s">
        <v>100</v>
      </c>
      <c r="P4704" s="2" t="s">
        <v>34</v>
      </c>
      <c r="Q4704">
        <v>1080</v>
      </c>
      <c r="R4704" s="2" t="s">
        <v>35</v>
      </c>
      <c r="S4704" s="2" t="s">
        <v>101</v>
      </c>
      <c r="T4704" s="2" t="s">
        <v>102</v>
      </c>
      <c r="U4704" s="2" t="s">
        <v>103</v>
      </c>
      <c r="V4704">
        <v>323</v>
      </c>
      <c r="W4704" s="1">
        <v>41500</v>
      </c>
    </row>
    <row r="4705" spans="1:23" x14ac:dyDescent="0.3">
      <c r="A4705">
        <v>4704</v>
      </c>
      <c r="B4705" s="1">
        <v>45413</v>
      </c>
      <c r="C4705" s="2" t="s">
        <v>96</v>
      </c>
      <c r="D4705" s="2" t="s">
        <v>97</v>
      </c>
      <c r="E4705" s="2" t="s">
        <v>98</v>
      </c>
      <c r="F4705" s="2" t="s">
        <v>104</v>
      </c>
      <c r="G4705" s="2" t="s">
        <v>27</v>
      </c>
      <c r="H4705" s="2" t="s">
        <v>28</v>
      </c>
      <c r="I4705">
        <v>6188625</v>
      </c>
      <c r="J4705" s="2" t="s">
        <v>79</v>
      </c>
      <c r="K4705" s="2" t="s">
        <v>80</v>
      </c>
      <c r="L4705">
        <v>15080000</v>
      </c>
      <c r="M4705" s="2" t="s">
        <v>31</v>
      </c>
      <c r="N4705" s="2" t="s">
        <v>95</v>
      </c>
      <c r="O4705" s="2" t="s">
        <v>100</v>
      </c>
      <c r="P4705" s="2" t="s">
        <v>34</v>
      </c>
      <c r="Q4705">
        <v>1080</v>
      </c>
      <c r="R4705" s="2" t="s">
        <v>35</v>
      </c>
      <c r="S4705" s="2" t="s">
        <v>101</v>
      </c>
      <c r="T4705" s="2" t="s">
        <v>102</v>
      </c>
      <c r="U4705" s="2" t="s">
        <v>103</v>
      </c>
      <c r="V4705">
        <v>323</v>
      </c>
      <c r="W4705" s="1">
        <v>41500</v>
      </c>
    </row>
    <row r="4706" spans="1:23" x14ac:dyDescent="0.3">
      <c r="A4706">
        <v>4705</v>
      </c>
      <c r="B4706" s="1">
        <v>45413</v>
      </c>
      <c r="C4706" s="2" t="s">
        <v>96</v>
      </c>
      <c r="D4706" s="2" t="s">
        <v>97</v>
      </c>
      <c r="E4706" s="2" t="s">
        <v>98</v>
      </c>
      <c r="F4706" s="2" t="s">
        <v>104</v>
      </c>
      <c r="G4706" s="2" t="s">
        <v>27</v>
      </c>
      <c r="H4706" s="2" t="s">
        <v>28</v>
      </c>
      <c r="I4706">
        <v>6188626</v>
      </c>
      <c r="J4706" s="2" t="s">
        <v>79</v>
      </c>
      <c r="K4706" s="2" t="s">
        <v>80</v>
      </c>
      <c r="L4706">
        <v>17500000</v>
      </c>
      <c r="M4706" s="2" t="s">
        <v>31</v>
      </c>
      <c r="N4706" s="2" t="s">
        <v>95</v>
      </c>
      <c r="O4706" s="2" t="s">
        <v>100</v>
      </c>
      <c r="P4706" s="2" t="s">
        <v>34</v>
      </c>
      <c r="Q4706">
        <v>1080</v>
      </c>
      <c r="R4706" s="2" t="s">
        <v>35</v>
      </c>
      <c r="S4706" s="2" t="s">
        <v>101</v>
      </c>
      <c r="T4706" s="2" t="s">
        <v>102</v>
      </c>
      <c r="U4706" s="2" t="s">
        <v>103</v>
      </c>
      <c r="V4706">
        <v>323</v>
      </c>
      <c r="W4706" s="1">
        <v>41500</v>
      </c>
    </row>
    <row r="4707" spans="1:23" x14ac:dyDescent="0.3">
      <c r="A4707">
        <v>4706</v>
      </c>
      <c r="B4707" s="1">
        <v>45413</v>
      </c>
      <c r="C4707" s="2" t="s">
        <v>96</v>
      </c>
      <c r="D4707" s="2" t="s">
        <v>97</v>
      </c>
      <c r="E4707" s="2" t="s">
        <v>98</v>
      </c>
      <c r="F4707" s="2" t="s">
        <v>104</v>
      </c>
      <c r="G4707" s="2" t="s">
        <v>27</v>
      </c>
      <c r="H4707" s="2" t="s">
        <v>28</v>
      </c>
      <c r="I4707">
        <v>6188627</v>
      </c>
      <c r="J4707" s="2" t="s">
        <v>79</v>
      </c>
      <c r="K4707" s="2" t="s">
        <v>80</v>
      </c>
      <c r="L4707">
        <v>16830000</v>
      </c>
      <c r="M4707" s="2" t="s">
        <v>31</v>
      </c>
      <c r="N4707" s="2" t="s">
        <v>95</v>
      </c>
      <c r="O4707" s="2" t="s">
        <v>100</v>
      </c>
      <c r="P4707" s="2" t="s">
        <v>34</v>
      </c>
      <c r="Q4707">
        <v>1080</v>
      </c>
      <c r="R4707" s="2" t="s">
        <v>35</v>
      </c>
      <c r="S4707" s="2" t="s">
        <v>101</v>
      </c>
      <c r="T4707" s="2" t="s">
        <v>102</v>
      </c>
      <c r="U4707" s="2" t="s">
        <v>103</v>
      </c>
      <c r="V4707">
        <v>323</v>
      </c>
      <c r="W4707" s="1">
        <v>41500</v>
      </c>
    </row>
    <row r="4708" spans="1:23" x14ac:dyDescent="0.3">
      <c r="A4708">
        <v>4707</v>
      </c>
      <c r="B4708" s="1">
        <v>45413</v>
      </c>
      <c r="C4708" s="2" t="s">
        <v>96</v>
      </c>
      <c r="D4708" s="2" t="s">
        <v>97</v>
      </c>
      <c r="E4708" s="2" t="s">
        <v>98</v>
      </c>
      <c r="F4708" s="2" t="s">
        <v>104</v>
      </c>
      <c r="G4708" s="2" t="s">
        <v>27</v>
      </c>
      <c r="H4708" s="2" t="s">
        <v>28</v>
      </c>
      <c r="I4708">
        <v>6188628</v>
      </c>
      <c r="J4708" s="2" t="s">
        <v>79</v>
      </c>
      <c r="K4708" s="2" t="s">
        <v>80</v>
      </c>
      <c r="L4708">
        <v>14768900</v>
      </c>
      <c r="M4708" s="2" t="s">
        <v>31</v>
      </c>
      <c r="N4708" s="2" t="s">
        <v>95</v>
      </c>
      <c r="O4708" s="2" t="s">
        <v>100</v>
      </c>
      <c r="P4708" s="2" t="s">
        <v>34</v>
      </c>
      <c r="Q4708">
        <v>1080</v>
      </c>
      <c r="R4708" s="2" t="s">
        <v>35</v>
      </c>
      <c r="S4708" s="2" t="s">
        <v>101</v>
      </c>
      <c r="T4708" s="2" t="s">
        <v>102</v>
      </c>
      <c r="U4708" s="2" t="s">
        <v>103</v>
      </c>
      <c r="V4708">
        <v>323</v>
      </c>
      <c r="W4708" s="1">
        <v>41500</v>
      </c>
    </row>
    <row r="4709" spans="1:23" x14ac:dyDescent="0.3">
      <c r="A4709">
        <v>4708</v>
      </c>
      <c r="B4709" s="1">
        <v>45413</v>
      </c>
      <c r="C4709" s="2" t="s">
        <v>96</v>
      </c>
      <c r="D4709" s="2" t="s">
        <v>97</v>
      </c>
      <c r="E4709" s="2" t="s">
        <v>98</v>
      </c>
      <c r="F4709" s="2" t="s">
        <v>104</v>
      </c>
      <c r="G4709" s="2" t="s">
        <v>27</v>
      </c>
      <c r="H4709" s="2" t="s">
        <v>28</v>
      </c>
      <c r="I4709">
        <v>6188629</v>
      </c>
      <c r="J4709" s="2" t="s">
        <v>79</v>
      </c>
      <c r="K4709" s="2" t="s">
        <v>80</v>
      </c>
      <c r="L4709">
        <v>17030000</v>
      </c>
      <c r="M4709" s="2" t="s">
        <v>31</v>
      </c>
      <c r="N4709" s="2" t="s">
        <v>95</v>
      </c>
      <c r="O4709" s="2" t="s">
        <v>100</v>
      </c>
      <c r="P4709" s="2" t="s">
        <v>34</v>
      </c>
      <c r="Q4709">
        <v>1080</v>
      </c>
      <c r="R4709" s="2" t="s">
        <v>35</v>
      </c>
      <c r="S4709" s="2" t="s">
        <v>101</v>
      </c>
      <c r="T4709" s="2" t="s">
        <v>102</v>
      </c>
      <c r="U4709" s="2" t="s">
        <v>103</v>
      </c>
      <c r="V4709">
        <v>323</v>
      </c>
      <c r="W4709" s="1">
        <v>41500</v>
      </c>
    </row>
    <row r="4710" spans="1:23" x14ac:dyDescent="0.3">
      <c r="A4710">
        <v>4709</v>
      </c>
      <c r="B4710" s="1">
        <v>45413</v>
      </c>
      <c r="C4710" s="2" t="s">
        <v>96</v>
      </c>
      <c r="D4710" s="2" t="s">
        <v>97</v>
      </c>
      <c r="E4710" s="2" t="s">
        <v>98</v>
      </c>
      <c r="F4710" s="2" t="s">
        <v>104</v>
      </c>
      <c r="G4710" s="2" t="s">
        <v>27</v>
      </c>
      <c r="H4710" s="2" t="s">
        <v>28</v>
      </c>
      <c r="I4710">
        <v>6188630</v>
      </c>
      <c r="J4710" s="2" t="s">
        <v>79</v>
      </c>
      <c r="K4710" s="2" t="s">
        <v>80</v>
      </c>
      <c r="L4710">
        <v>20550000</v>
      </c>
      <c r="M4710" s="2" t="s">
        <v>31</v>
      </c>
      <c r="N4710" s="2" t="s">
        <v>95</v>
      </c>
      <c r="O4710" s="2" t="s">
        <v>100</v>
      </c>
      <c r="P4710" s="2" t="s">
        <v>34</v>
      </c>
      <c r="Q4710">
        <v>1080</v>
      </c>
      <c r="R4710" s="2" t="s">
        <v>35</v>
      </c>
      <c r="S4710" s="2" t="s">
        <v>101</v>
      </c>
      <c r="T4710" s="2" t="s">
        <v>102</v>
      </c>
      <c r="U4710" s="2" t="s">
        <v>103</v>
      </c>
      <c r="V4710">
        <v>323</v>
      </c>
      <c r="W4710" s="1">
        <v>41500</v>
      </c>
    </row>
    <row r="4711" spans="1:23" x14ac:dyDescent="0.3">
      <c r="A4711">
        <v>4710</v>
      </c>
      <c r="B4711" s="1">
        <v>45413</v>
      </c>
      <c r="C4711" s="2" t="s">
        <v>96</v>
      </c>
      <c r="D4711" s="2" t="s">
        <v>97</v>
      </c>
      <c r="E4711" s="2" t="s">
        <v>98</v>
      </c>
      <c r="F4711" s="2" t="s">
        <v>104</v>
      </c>
      <c r="G4711" s="2" t="s">
        <v>27</v>
      </c>
      <c r="H4711" s="2" t="s">
        <v>28</v>
      </c>
      <c r="I4711">
        <v>6188631</v>
      </c>
      <c r="J4711" s="2" t="s">
        <v>79</v>
      </c>
      <c r="K4711" s="2" t="s">
        <v>80</v>
      </c>
      <c r="L4711">
        <v>17910000</v>
      </c>
      <c r="M4711" s="2" t="s">
        <v>31</v>
      </c>
      <c r="N4711" s="2" t="s">
        <v>95</v>
      </c>
      <c r="O4711" s="2" t="s">
        <v>100</v>
      </c>
      <c r="P4711" s="2" t="s">
        <v>34</v>
      </c>
      <c r="Q4711">
        <v>1080</v>
      </c>
      <c r="R4711" s="2" t="s">
        <v>35</v>
      </c>
      <c r="S4711" s="2" t="s">
        <v>101</v>
      </c>
      <c r="T4711" s="2" t="s">
        <v>102</v>
      </c>
      <c r="U4711" s="2" t="s">
        <v>103</v>
      </c>
      <c r="V4711">
        <v>323</v>
      </c>
      <c r="W4711" s="1">
        <v>41500</v>
      </c>
    </row>
    <row r="4712" spans="1:23" x14ac:dyDescent="0.3">
      <c r="A4712">
        <v>4711</v>
      </c>
      <c r="B4712" s="1">
        <v>45413</v>
      </c>
      <c r="C4712" s="2" t="s">
        <v>96</v>
      </c>
      <c r="D4712" s="2" t="s">
        <v>97</v>
      </c>
      <c r="E4712" s="2" t="s">
        <v>98</v>
      </c>
      <c r="F4712" s="2" t="s">
        <v>104</v>
      </c>
      <c r="G4712" s="2" t="s">
        <v>27</v>
      </c>
      <c r="H4712" s="2" t="s">
        <v>28</v>
      </c>
      <c r="I4712">
        <v>6188632</v>
      </c>
      <c r="J4712" s="2" t="s">
        <v>79</v>
      </c>
      <c r="K4712" s="2" t="s">
        <v>80</v>
      </c>
      <c r="L4712">
        <v>19230000</v>
      </c>
      <c r="M4712" s="2" t="s">
        <v>31</v>
      </c>
      <c r="N4712" s="2" t="s">
        <v>95</v>
      </c>
      <c r="O4712" s="2" t="s">
        <v>100</v>
      </c>
      <c r="P4712" s="2" t="s">
        <v>34</v>
      </c>
      <c r="Q4712">
        <v>1080</v>
      </c>
      <c r="R4712" s="2" t="s">
        <v>35</v>
      </c>
      <c r="S4712" s="2" t="s">
        <v>101</v>
      </c>
      <c r="T4712" s="2" t="s">
        <v>102</v>
      </c>
      <c r="U4712" s="2" t="s">
        <v>103</v>
      </c>
      <c r="V4712">
        <v>323</v>
      </c>
      <c r="W4712" s="1">
        <v>41500</v>
      </c>
    </row>
    <row r="4713" spans="1:23" x14ac:dyDescent="0.3">
      <c r="A4713">
        <v>4712</v>
      </c>
      <c r="B4713" s="1">
        <v>45413</v>
      </c>
      <c r="C4713" s="2" t="s">
        <v>96</v>
      </c>
      <c r="D4713" s="2" t="s">
        <v>97</v>
      </c>
      <c r="E4713" s="2" t="s">
        <v>98</v>
      </c>
      <c r="F4713" s="2" t="s">
        <v>104</v>
      </c>
      <c r="G4713" s="2" t="s">
        <v>27</v>
      </c>
      <c r="H4713" s="2" t="s">
        <v>28</v>
      </c>
      <c r="I4713">
        <v>6188633</v>
      </c>
      <c r="J4713" s="2" t="s">
        <v>79</v>
      </c>
      <c r="K4713" s="2" t="s">
        <v>80</v>
      </c>
      <c r="L4713">
        <v>19280000</v>
      </c>
      <c r="M4713" s="2" t="s">
        <v>31</v>
      </c>
      <c r="N4713" s="2" t="s">
        <v>95</v>
      </c>
      <c r="O4713" s="2" t="s">
        <v>100</v>
      </c>
      <c r="P4713" s="2" t="s">
        <v>34</v>
      </c>
      <c r="Q4713">
        <v>1080</v>
      </c>
      <c r="R4713" s="2" t="s">
        <v>35</v>
      </c>
      <c r="S4713" s="2" t="s">
        <v>101</v>
      </c>
      <c r="T4713" s="2" t="s">
        <v>102</v>
      </c>
      <c r="U4713" s="2" t="s">
        <v>103</v>
      </c>
      <c r="V4713">
        <v>323</v>
      </c>
      <c r="W4713" s="1">
        <v>41500</v>
      </c>
    </row>
    <row r="4714" spans="1:23" x14ac:dyDescent="0.3">
      <c r="A4714">
        <v>4713</v>
      </c>
      <c r="B4714" s="1">
        <v>45413</v>
      </c>
      <c r="C4714" s="2" t="s">
        <v>96</v>
      </c>
      <c r="D4714" s="2" t="s">
        <v>97</v>
      </c>
      <c r="E4714" s="2" t="s">
        <v>98</v>
      </c>
      <c r="F4714" s="2" t="s">
        <v>104</v>
      </c>
      <c r="G4714" s="2" t="s">
        <v>27</v>
      </c>
      <c r="H4714" s="2" t="s">
        <v>28</v>
      </c>
      <c r="I4714">
        <v>6188634</v>
      </c>
      <c r="J4714" s="2" t="s">
        <v>79</v>
      </c>
      <c r="K4714" s="2" t="s">
        <v>80</v>
      </c>
      <c r="L4714">
        <v>19700000</v>
      </c>
      <c r="M4714" s="2" t="s">
        <v>31</v>
      </c>
      <c r="N4714" s="2" t="s">
        <v>95</v>
      </c>
      <c r="O4714" s="2" t="s">
        <v>100</v>
      </c>
      <c r="P4714" s="2" t="s">
        <v>34</v>
      </c>
      <c r="Q4714">
        <v>1080</v>
      </c>
      <c r="R4714" s="2" t="s">
        <v>35</v>
      </c>
      <c r="S4714" s="2" t="s">
        <v>101</v>
      </c>
      <c r="T4714" s="2" t="s">
        <v>102</v>
      </c>
      <c r="U4714" s="2" t="s">
        <v>103</v>
      </c>
      <c r="V4714">
        <v>323</v>
      </c>
      <c r="W4714" s="1">
        <v>41500</v>
      </c>
    </row>
    <row r="4715" spans="1:23" x14ac:dyDescent="0.3">
      <c r="A4715">
        <v>4714</v>
      </c>
      <c r="B4715" s="1">
        <v>45413</v>
      </c>
      <c r="C4715" s="2" t="s">
        <v>96</v>
      </c>
      <c r="D4715" s="2" t="s">
        <v>97</v>
      </c>
      <c r="E4715" s="2" t="s">
        <v>98</v>
      </c>
      <c r="F4715" s="2" t="s">
        <v>104</v>
      </c>
      <c r="G4715" s="2" t="s">
        <v>27</v>
      </c>
      <c r="H4715" s="2" t="s">
        <v>28</v>
      </c>
      <c r="I4715">
        <v>6188636</v>
      </c>
      <c r="J4715" s="2" t="s">
        <v>79</v>
      </c>
      <c r="K4715" s="2" t="s">
        <v>80</v>
      </c>
      <c r="L4715">
        <v>23465900</v>
      </c>
      <c r="M4715" s="2" t="s">
        <v>31</v>
      </c>
      <c r="N4715" s="2" t="s">
        <v>95</v>
      </c>
      <c r="O4715" s="2" t="s">
        <v>100</v>
      </c>
      <c r="P4715" s="2" t="s">
        <v>34</v>
      </c>
      <c r="Q4715">
        <v>1080</v>
      </c>
      <c r="R4715" s="2" t="s">
        <v>35</v>
      </c>
      <c r="S4715" s="2" t="s">
        <v>101</v>
      </c>
      <c r="T4715" s="2" t="s">
        <v>102</v>
      </c>
      <c r="U4715" s="2" t="s">
        <v>103</v>
      </c>
      <c r="V4715">
        <v>323</v>
      </c>
      <c r="W4715" s="1">
        <v>41500</v>
      </c>
    </row>
    <row r="4716" spans="1:23" x14ac:dyDescent="0.3">
      <c r="A4716">
        <v>4715</v>
      </c>
      <c r="B4716" s="1">
        <v>45413</v>
      </c>
      <c r="C4716" s="2" t="s">
        <v>96</v>
      </c>
      <c r="D4716" s="2" t="s">
        <v>97</v>
      </c>
      <c r="E4716" s="2" t="s">
        <v>98</v>
      </c>
      <c r="F4716" s="2" t="s">
        <v>104</v>
      </c>
      <c r="G4716" s="2" t="s">
        <v>27</v>
      </c>
      <c r="H4716" s="2" t="s">
        <v>28</v>
      </c>
      <c r="I4716">
        <v>6188637</v>
      </c>
      <c r="J4716" s="2" t="s">
        <v>79</v>
      </c>
      <c r="K4716" s="2" t="s">
        <v>80</v>
      </c>
      <c r="L4716">
        <v>23290000</v>
      </c>
      <c r="M4716" s="2" t="s">
        <v>31</v>
      </c>
      <c r="N4716" s="2" t="s">
        <v>95</v>
      </c>
      <c r="O4716" s="2" t="s">
        <v>100</v>
      </c>
      <c r="P4716" s="2" t="s">
        <v>34</v>
      </c>
      <c r="Q4716">
        <v>1080</v>
      </c>
      <c r="R4716" s="2" t="s">
        <v>35</v>
      </c>
      <c r="S4716" s="2" t="s">
        <v>101</v>
      </c>
      <c r="T4716" s="2" t="s">
        <v>102</v>
      </c>
      <c r="U4716" s="2" t="s">
        <v>103</v>
      </c>
      <c r="V4716">
        <v>323</v>
      </c>
      <c r="W4716" s="1">
        <v>41500</v>
      </c>
    </row>
    <row r="4717" spans="1:23" x14ac:dyDescent="0.3">
      <c r="A4717">
        <v>4716</v>
      </c>
      <c r="B4717" s="1">
        <v>45413</v>
      </c>
      <c r="C4717" s="2" t="s">
        <v>96</v>
      </c>
      <c r="D4717" s="2" t="s">
        <v>97</v>
      </c>
      <c r="E4717" s="2" t="s">
        <v>98</v>
      </c>
      <c r="F4717" s="2" t="s">
        <v>104</v>
      </c>
      <c r="G4717" s="2" t="s">
        <v>27</v>
      </c>
      <c r="H4717" s="2" t="s">
        <v>28</v>
      </c>
      <c r="I4717">
        <v>6188638</v>
      </c>
      <c r="J4717" s="2" t="s">
        <v>79</v>
      </c>
      <c r="K4717" s="2" t="s">
        <v>80</v>
      </c>
      <c r="L4717">
        <v>15000000</v>
      </c>
      <c r="M4717" s="2" t="s">
        <v>31</v>
      </c>
      <c r="N4717" s="2" t="s">
        <v>95</v>
      </c>
      <c r="O4717" s="2" t="s">
        <v>100</v>
      </c>
      <c r="P4717" s="2" t="s">
        <v>34</v>
      </c>
      <c r="Q4717">
        <v>1080</v>
      </c>
      <c r="R4717" s="2" t="s">
        <v>35</v>
      </c>
      <c r="S4717" s="2" t="s">
        <v>101</v>
      </c>
      <c r="T4717" s="2" t="s">
        <v>102</v>
      </c>
      <c r="U4717" s="2" t="s">
        <v>103</v>
      </c>
      <c r="V4717">
        <v>323</v>
      </c>
      <c r="W4717" s="1">
        <v>41500</v>
      </c>
    </row>
    <row r="4718" spans="1:23" x14ac:dyDescent="0.3">
      <c r="A4718">
        <v>4717</v>
      </c>
      <c r="B4718" s="1">
        <v>45413</v>
      </c>
      <c r="C4718" s="2" t="s">
        <v>96</v>
      </c>
      <c r="D4718" s="2" t="s">
        <v>97</v>
      </c>
      <c r="E4718" s="2" t="s">
        <v>98</v>
      </c>
      <c r="F4718" s="2" t="s">
        <v>104</v>
      </c>
      <c r="G4718" s="2" t="s">
        <v>27</v>
      </c>
      <c r="H4718" s="2" t="s">
        <v>28</v>
      </c>
      <c r="I4718">
        <v>6188639</v>
      </c>
      <c r="J4718" s="2" t="s">
        <v>79</v>
      </c>
      <c r="K4718" s="2" t="s">
        <v>80</v>
      </c>
      <c r="L4718">
        <v>23290000</v>
      </c>
      <c r="M4718" s="2" t="s">
        <v>31</v>
      </c>
      <c r="N4718" s="2" t="s">
        <v>95</v>
      </c>
      <c r="O4718" s="2" t="s">
        <v>100</v>
      </c>
      <c r="P4718" s="2" t="s">
        <v>34</v>
      </c>
      <c r="Q4718">
        <v>1080</v>
      </c>
      <c r="R4718" s="2" t="s">
        <v>35</v>
      </c>
      <c r="S4718" s="2" t="s">
        <v>101</v>
      </c>
      <c r="T4718" s="2" t="s">
        <v>102</v>
      </c>
      <c r="U4718" s="2" t="s">
        <v>103</v>
      </c>
      <c r="V4718">
        <v>323</v>
      </c>
      <c r="W4718" s="1">
        <v>41500</v>
      </c>
    </row>
    <row r="4719" spans="1:23" x14ac:dyDescent="0.3">
      <c r="A4719">
        <v>4718</v>
      </c>
      <c r="B4719" s="1">
        <v>45413</v>
      </c>
      <c r="C4719" s="2" t="s">
        <v>96</v>
      </c>
      <c r="D4719" s="2" t="s">
        <v>97</v>
      </c>
      <c r="E4719" s="2" t="s">
        <v>98</v>
      </c>
      <c r="F4719" s="2" t="s">
        <v>104</v>
      </c>
      <c r="G4719" s="2" t="s">
        <v>27</v>
      </c>
      <c r="H4719" s="2" t="s">
        <v>28</v>
      </c>
      <c r="I4719">
        <v>6188640</v>
      </c>
      <c r="J4719" s="2" t="s">
        <v>79</v>
      </c>
      <c r="K4719" s="2" t="s">
        <v>80</v>
      </c>
      <c r="L4719">
        <v>23770000</v>
      </c>
      <c r="M4719" s="2" t="s">
        <v>31</v>
      </c>
      <c r="N4719" s="2" t="s">
        <v>95</v>
      </c>
      <c r="O4719" s="2" t="s">
        <v>100</v>
      </c>
      <c r="P4719" s="2" t="s">
        <v>34</v>
      </c>
      <c r="Q4719">
        <v>1080</v>
      </c>
      <c r="R4719" s="2" t="s">
        <v>35</v>
      </c>
      <c r="S4719" s="2" t="s">
        <v>101</v>
      </c>
      <c r="T4719" s="2" t="s">
        <v>102</v>
      </c>
      <c r="U4719" s="2" t="s">
        <v>103</v>
      </c>
      <c r="V4719">
        <v>323</v>
      </c>
      <c r="W4719" s="1">
        <v>41500</v>
      </c>
    </row>
    <row r="4720" spans="1:23" x14ac:dyDescent="0.3">
      <c r="A4720">
        <v>4719</v>
      </c>
      <c r="B4720" s="1">
        <v>45413</v>
      </c>
      <c r="C4720" s="2" t="s">
        <v>96</v>
      </c>
      <c r="D4720" s="2" t="s">
        <v>97</v>
      </c>
      <c r="E4720" s="2" t="s">
        <v>98</v>
      </c>
      <c r="F4720" s="2" t="s">
        <v>104</v>
      </c>
      <c r="G4720" s="2" t="s">
        <v>27</v>
      </c>
      <c r="H4720" s="2" t="s">
        <v>28</v>
      </c>
      <c r="I4720">
        <v>6188641</v>
      </c>
      <c r="J4720" s="2" t="s">
        <v>79</v>
      </c>
      <c r="K4720" s="2" t="s">
        <v>80</v>
      </c>
      <c r="L4720">
        <v>23420000</v>
      </c>
      <c r="M4720" s="2" t="s">
        <v>31</v>
      </c>
      <c r="N4720" s="2" t="s">
        <v>95</v>
      </c>
      <c r="O4720" s="2" t="s">
        <v>100</v>
      </c>
      <c r="P4720" s="2" t="s">
        <v>34</v>
      </c>
      <c r="Q4720">
        <v>1080</v>
      </c>
      <c r="R4720" s="2" t="s">
        <v>35</v>
      </c>
      <c r="S4720" s="2" t="s">
        <v>101</v>
      </c>
      <c r="T4720" s="2" t="s">
        <v>102</v>
      </c>
      <c r="U4720" s="2" t="s">
        <v>103</v>
      </c>
      <c r="V4720">
        <v>323</v>
      </c>
      <c r="W4720" s="1">
        <v>41500</v>
      </c>
    </row>
    <row r="4721" spans="1:23" x14ac:dyDescent="0.3">
      <c r="A4721">
        <v>4720</v>
      </c>
      <c r="B4721" s="1">
        <v>45413</v>
      </c>
      <c r="C4721" s="2" t="s">
        <v>96</v>
      </c>
      <c r="D4721" s="2" t="s">
        <v>97</v>
      </c>
      <c r="E4721" s="2" t="s">
        <v>98</v>
      </c>
      <c r="F4721" s="2" t="s">
        <v>104</v>
      </c>
      <c r="G4721" s="2" t="s">
        <v>27</v>
      </c>
      <c r="H4721" s="2" t="s">
        <v>28</v>
      </c>
      <c r="I4721">
        <v>6189527</v>
      </c>
      <c r="J4721" s="2" t="s">
        <v>79</v>
      </c>
      <c r="K4721" s="2" t="s">
        <v>80</v>
      </c>
      <c r="L4721">
        <v>15870000</v>
      </c>
      <c r="M4721" s="2" t="s">
        <v>31</v>
      </c>
      <c r="N4721" s="2" t="s">
        <v>95</v>
      </c>
      <c r="O4721" s="2" t="s">
        <v>100</v>
      </c>
      <c r="P4721" s="2" t="s">
        <v>34</v>
      </c>
      <c r="Q4721">
        <v>1080</v>
      </c>
      <c r="R4721" s="2" t="s">
        <v>35</v>
      </c>
      <c r="S4721" s="2" t="s">
        <v>101</v>
      </c>
      <c r="T4721" s="2" t="s">
        <v>102</v>
      </c>
      <c r="U4721" s="2" t="s">
        <v>103</v>
      </c>
      <c r="V4721">
        <v>323</v>
      </c>
      <c r="W4721" s="1">
        <v>41500</v>
      </c>
    </row>
    <row r="4722" spans="1:23" x14ac:dyDescent="0.3">
      <c r="A4722">
        <v>4721</v>
      </c>
      <c r="B4722" s="1">
        <v>45413</v>
      </c>
      <c r="C4722" s="2" t="s">
        <v>96</v>
      </c>
      <c r="D4722" s="2" t="s">
        <v>97</v>
      </c>
      <c r="E4722" s="2" t="s">
        <v>98</v>
      </c>
      <c r="F4722" s="2" t="s">
        <v>104</v>
      </c>
      <c r="G4722" s="2" t="s">
        <v>27</v>
      </c>
      <c r="H4722" s="2" t="s">
        <v>28</v>
      </c>
      <c r="I4722">
        <v>6189528</v>
      </c>
      <c r="J4722" s="2" t="s">
        <v>79</v>
      </c>
      <c r="K4722" s="2" t="s">
        <v>80</v>
      </c>
      <c r="L4722">
        <v>19300000</v>
      </c>
      <c r="M4722" s="2" t="s">
        <v>31</v>
      </c>
      <c r="N4722" s="2" t="s">
        <v>95</v>
      </c>
      <c r="O4722" s="2" t="s">
        <v>100</v>
      </c>
      <c r="P4722" s="2" t="s">
        <v>34</v>
      </c>
      <c r="Q4722">
        <v>1080</v>
      </c>
      <c r="R4722" s="2" t="s">
        <v>35</v>
      </c>
      <c r="S4722" s="2" t="s">
        <v>101</v>
      </c>
      <c r="T4722" s="2" t="s">
        <v>102</v>
      </c>
      <c r="U4722" s="2" t="s">
        <v>103</v>
      </c>
      <c r="V4722">
        <v>323</v>
      </c>
      <c r="W4722" s="1">
        <v>41500</v>
      </c>
    </row>
    <row r="4723" spans="1:23" x14ac:dyDescent="0.3">
      <c r="A4723">
        <v>4722</v>
      </c>
      <c r="B4723" s="1">
        <v>45413</v>
      </c>
      <c r="C4723" s="2" t="s">
        <v>96</v>
      </c>
      <c r="D4723" s="2" t="s">
        <v>97</v>
      </c>
      <c r="E4723" s="2" t="s">
        <v>98</v>
      </c>
      <c r="F4723" s="2" t="s">
        <v>104</v>
      </c>
      <c r="G4723" s="2" t="s">
        <v>27</v>
      </c>
      <c r="H4723" s="2" t="s">
        <v>28</v>
      </c>
      <c r="I4723">
        <v>6189529</v>
      </c>
      <c r="J4723" s="2" t="s">
        <v>79</v>
      </c>
      <c r="K4723" s="2" t="s">
        <v>80</v>
      </c>
      <c r="L4723">
        <v>23050000</v>
      </c>
      <c r="M4723" s="2" t="s">
        <v>31</v>
      </c>
      <c r="N4723" s="2" t="s">
        <v>95</v>
      </c>
      <c r="O4723" s="2" t="s">
        <v>100</v>
      </c>
      <c r="P4723" s="2" t="s">
        <v>34</v>
      </c>
      <c r="Q4723">
        <v>1080</v>
      </c>
      <c r="R4723" s="2" t="s">
        <v>35</v>
      </c>
      <c r="S4723" s="2" t="s">
        <v>101</v>
      </c>
      <c r="T4723" s="2" t="s">
        <v>102</v>
      </c>
      <c r="U4723" s="2" t="s">
        <v>103</v>
      </c>
      <c r="V4723">
        <v>323</v>
      </c>
      <c r="W4723" s="1">
        <v>41500</v>
      </c>
    </row>
    <row r="4724" spans="1:23" x14ac:dyDescent="0.3">
      <c r="A4724">
        <v>4723</v>
      </c>
      <c r="B4724" s="1">
        <v>45413</v>
      </c>
      <c r="C4724" s="2" t="s">
        <v>96</v>
      </c>
      <c r="D4724" s="2" t="s">
        <v>97</v>
      </c>
      <c r="E4724" s="2" t="s">
        <v>98</v>
      </c>
      <c r="F4724" s="2" t="s">
        <v>104</v>
      </c>
      <c r="G4724" s="2" t="s">
        <v>27</v>
      </c>
      <c r="H4724" s="2" t="s">
        <v>28</v>
      </c>
      <c r="I4724">
        <v>6189530</v>
      </c>
      <c r="J4724" s="2" t="s">
        <v>79</v>
      </c>
      <c r="K4724" s="2" t="s">
        <v>80</v>
      </c>
      <c r="L4724">
        <v>18490000</v>
      </c>
      <c r="M4724" s="2" t="s">
        <v>31</v>
      </c>
      <c r="N4724" s="2" t="s">
        <v>95</v>
      </c>
      <c r="O4724" s="2" t="s">
        <v>100</v>
      </c>
      <c r="P4724" s="2" t="s">
        <v>34</v>
      </c>
      <c r="Q4724">
        <v>1080</v>
      </c>
      <c r="R4724" s="2" t="s">
        <v>35</v>
      </c>
      <c r="S4724" s="2" t="s">
        <v>101</v>
      </c>
      <c r="T4724" s="2" t="s">
        <v>102</v>
      </c>
      <c r="U4724" s="2" t="s">
        <v>103</v>
      </c>
      <c r="V4724">
        <v>323</v>
      </c>
      <c r="W4724" s="1">
        <v>41500</v>
      </c>
    </row>
    <row r="4725" spans="1:23" x14ac:dyDescent="0.3">
      <c r="A4725">
        <v>4724</v>
      </c>
      <c r="B4725" s="1">
        <v>45413</v>
      </c>
      <c r="C4725" s="2" t="s">
        <v>96</v>
      </c>
      <c r="D4725" s="2" t="s">
        <v>97</v>
      </c>
      <c r="E4725" s="2" t="s">
        <v>98</v>
      </c>
      <c r="F4725" s="2" t="s">
        <v>104</v>
      </c>
      <c r="G4725" s="2" t="s">
        <v>27</v>
      </c>
      <c r="H4725" s="2" t="s">
        <v>28</v>
      </c>
      <c r="I4725">
        <v>6189531</v>
      </c>
      <c r="J4725" s="2" t="s">
        <v>79</v>
      </c>
      <c r="K4725" s="2" t="s">
        <v>80</v>
      </c>
      <c r="L4725">
        <v>23130000</v>
      </c>
      <c r="M4725" s="2" t="s">
        <v>31</v>
      </c>
      <c r="N4725" s="2" t="s">
        <v>95</v>
      </c>
      <c r="O4725" s="2" t="s">
        <v>100</v>
      </c>
      <c r="P4725" s="2" t="s">
        <v>34</v>
      </c>
      <c r="Q4725">
        <v>1080</v>
      </c>
      <c r="R4725" s="2" t="s">
        <v>35</v>
      </c>
      <c r="S4725" s="2" t="s">
        <v>101</v>
      </c>
      <c r="T4725" s="2" t="s">
        <v>102</v>
      </c>
      <c r="U4725" s="2" t="s">
        <v>103</v>
      </c>
      <c r="V4725">
        <v>323</v>
      </c>
      <c r="W4725" s="1">
        <v>41500</v>
      </c>
    </row>
    <row r="4726" spans="1:23" x14ac:dyDescent="0.3">
      <c r="A4726">
        <v>4725</v>
      </c>
      <c r="B4726" s="1">
        <v>45413</v>
      </c>
      <c r="C4726" s="2" t="s">
        <v>96</v>
      </c>
      <c r="D4726" s="2" t="s">
        <v>97</v>
      </c>
      <c r="E4726" s="2" t="s">
        <v>98</v>
      </c>
      <c r="F4726" s="2" t="s">
        <v>104</v>
      </c>
      <c r="G4726" s="2" t="s">
        <v>27</v>
      </c>
      <c r="H4726" s="2" t="s">
        <v>28</v>
      </c>
      <c r="I4726">
        <v>6189532</v>
      </c>
      <c r="J4726" s="2" t="s">
        <v>79</v>
      </c>
      <c r="K4726" s="2" t="s">
        <v>80</v>
      </c>
      <c r="L4726">
        <v>21890000</v>
      </c>
      <c r="M4726" s="2" t="s">
        <v>31</v>
      </c>
      <c r="N4726" s="2" t="s">
        <v>95</v>
      </c>
      <c r="O4726" s="2" t="s">
        <v>100</v>
      </c>
      <c r="P4726" s="2" t="s">
        <v>34</v>
      </c>
      <c r="Q4726">
        <v>1080</v>
      </c>
      <c r="R4726" s="2" t="s">
        <v>35</v>
      </c>
      <c r="S4726" s="2" t="s">
        <v>101</v>
      </c>
      <c r="T4726" s="2" t="s">
        <v>102</v>
      </c>
      <c r="U4726" s="2" t="s">
        <v>103</v>
      </c>
      <c r="V4726">
        <v>323</v>
      </c>
      <c r="W4726" s="1">
        <v>41500</v>
      </c>
    </row>
    <row r="4727" spans="1:23" x14ac:dyDescent="0.3">
      <c r="A4727">
        <v>4726</v>
      </c>
      <c r="B4727" s="1">
        <v>45413</v>
      </c>
      <c r="C4727" s="2" t="s">
        <v>96</v>
      </c>
      <c r="D4727" s="2" t="s">
        <v>97</v>
      </c>
      <c r="E4727" s="2" t="s">
        <v>98</v>
      </c>
      <c r="F4727" s="2" t="s">
        <v>104</v>
      </c>
      <c r="G4727" s="2" t="s">
        <v>27</v>
      </c>
      <c r="H4727" s="2" t="s">
        <v>28</v>
      </c>
      <c r="I4727">
        <v>6189534</v>
      </c>
      <c r="J4727" s="2" t="s">
        <v>79</v>
      </c>
      <c r="K4727" s="2" t="s">
        <v>80</v>
      </c>
      <c r="L4727">
        <v>24080000</v>
      </c>
      <c r="M4727" s="2" t="s">
        <v>31</v>
      </c>
      <c r="N4727" s="2" t="s">
        <v>95</v>
      </c>
      <c r="O4727" s="2" t="s">
        <v>100</v>
      </c>
      <c r="P4727" s="2" t="s">
        <v>34</v>
      </c>
      <c r="Q4727">
        <v>1080</v>
      </c>
      <c r="R4727" s="2" t="s">
        <v>35</v>
      </c>
      <c r="S4727" s="2" t="s">
        <v>101</v>
      </c>
      <c r="T4727" s="2" t="s">
        <v>102</v>
      </c>
      <c r="U4727" s="2" t="s">
        <v>103</v>
      </c>
      <c r="V4727">
        <v>323</v>
      </c>
      <c r="W4727" s="1">
        <v>41500</v>
      </c>
    </row>
    <row r="4728" spans="1:23" x14ac:dyDescent="0.3">
      <c r="A4728">
        <v>4727</v>
      </c>
      <c r="B4728" s="1">
        <v>45413</v>
      </c>
      <c r="C4728" s="2" t="s">
        <v>96</v>
      </c>
      <c r="D4728" s="2" t="s">
        <v>97</v>
      </c>
      <c r="E4728" s="2" t="s">
        <v>98</v>
      </c>
      <c r="F4728" s="2" t="s">
        <v>104</v>
      </c>
      <c r="G4728" s="2" t="s">
        <v>27</v>
      </c>
      <c r="H4728" s="2" t="s">
        <v>28</v>
      </c>
      <c r="I4728">
        <v>6189535</v>
      </c>
      <c r="J4728" s="2" t="s">
        <v>79</v>
      </c>
      <c r="K4728" s="2" t="s">
        <v>80</v>
      </c>
      <c r="L4728">
        <v>25700000</v>
      </c>
      <c r="M4728" s="2" t="s">
        <v>31</v>
      </c>
      <c r="N4728" s="2" t="s">
        <v>95</v>
      </c>
      <c r="O4728" s="2" t="s">
        <v>100</v>
      </c>
      <c r="P4728" s="2" t="s">
        <v>34</v>
      </c>
      <c r="Q4728">
        <v>1080</v>
      </c>
      <c r="R4728" s="2" t="s">
        <v>35</v>
      </c>
      <c r="S4728" s="2" t="s">
        <v>101</v>
      </c>
      <c r="T4728" s="2" t="s">
        <v>102</v>
      </c>
      <c r="U4728" s="2" t="s">
        <v>103</v>
      </c>
      <c r="V4728">
        <v>323</v>
      </c>
      <c r="W4728" s="1">
        <v>41500</v>
      </c>
    </row>
    <row r="4729" spans="1:23" x14ac:dyDescent="0.3">
      <c r="A4729">
        <v>4728</v>
      </c>
      <c r="B4729" s="1">
        <v>45413</v>
      </c>
      <c r="C4729" s="2" t="s">
        <v>96</v>
      </c>
      <c r="D4729" s="2" t="s">
        <v>97</v>
      </c>
      <c r="E4729" s="2" t="s">
        <v>98</v>
      </c>
      <c r="F4729" s="2" t="s">
        <v>104</v>
      </c>
      <c r="G4729" s="2" t="s">
        <v>27</v>
      </c>
      <c r="H4729" s="2" t="s">
        <v>28</v>
      </c>
      <c r="I4729">
        <v>6189537</v>
      </c>
      <c r="J4729" s="2" t="s">
        <v>79</v>
      </c>
      <c r="K4729" s="2" t="s">
        <v>80</v>
      </c>
      <c r="L4729">
        <v>23290000</v>
      </c>
      <c r="M4729" s="2" t="s">
        <v>31</v>
      </c>
      <c r="N4729" s="2" t="s">
        <v>95</v>
      </c>
      <c r="O4729" s="2" t="s">
        <v>100</v>
      </c>
      <c r="P4729" s="2" t="s">
        <v>34</v>
      </c>
      <c r="Q4729">
        <v>1080</v>
      </c>
      <c r="R4729" s="2" t="s">
        <v>35</v>
      </c>
      <c r="S4729" s="2" t="s">
        <v>101</v>
      </c>
      <c r="T4729" s="2" t="s">
        <v>102</v>
      </c>
      <c r="U4729" s="2" t="s">
        <v>103</v>
      </c>
      <c r="V4729">
        <v>323</v>
      </c>
      <c r="W4729" s="1">
        <v>41500</v>
      </c>
    </row>
    <row r="4730" spans="1:23" x14ac:dyDescent="0.3">
      <c r="A4730">
        <v>4729</v>
      </c>
      <c r="B4730" s="1">
        <v>45413</v>
      </c>
      <c r="C4730" s="2" t="s">
        <v>96</v>
      </c>
      <c r="D4730" s="2" t="s">
        <v>97</v>
      </c>
      <c r="E4730" s="2" t="s">
        <v>98</v>
      </c>
      <c r="F4730" s="2" t="s">
        <v>104</v>
      </c>
      <c r="G4730" s="2" t="s">
        <v>27</v>
      </c>
      <c r="H4730" s="2" t="s">
        <v>28</v>
      </c>
      <c r="I4730">
        <v>6189539</v>
      </c>
      <c r="J4730" s="2" t="s">
        <v>79</v>
      </c>
      <c r="K4730" s="2" t="s">
        <v>80</v>
      </c>
      <c r="L4730">
        <v>23280000</v>
      </c>
      <c r="M4730" s="2" t="s">
        <v>31</v>
      </c>
      <c r="N4730" s="2" t="s">
        <v>95</v>
      </c>
      <c r="O4730" s="2" t="s">
        <v>100</v>
      </c>
      <c r="P4730" s="2" t="s">
        <v>34</v>
      </c>
      <c r="Q4730">
        <v>1080</v>
      </c>
      <c r="R4730" s="2" t="s">
        <v>35</v>
      </c>
      <c r="S4730" s="2" t="s">
        <v>101</v>
      </c>
      <c r="T4730" s="2" t="s">
        <v>102</v>
      </c>
      <c r="U4730" s="2" t="s">
        <v>103</v>
      </c>
      <c r="V4730">
        <v>323</v>
      </c>
      <c r="W4730" s="1">
        <v>41500</v>
      </c>
    </row>
    <row r="4731" spans="1:23" x14ac:dyDescent="0.3">
      <c r="A4731">
        <v>4730</v>
      </c>
      <c r="B4731" s="1">
        <v>45413</v>
      </c>
      <c r="C4731" s="2" t="s">
        <v>96</v>
      </c>
      <c r="D4731" s="2" t="s">
        <v>97</v>
      </c>
      <c r="E4731" s="2" t="s">
        <v>98</v>
      </c>
      <c r="F4731" s="2" t="s">
        <v>104</v>
      </c>
      <c r="G4731" s="2" t="s">
        <v>27</v>
      </c>
      <c r="H4731" s="2" t="s">
        <v>28</v>
      </c>
      <c r="I4731">
        <v>6189540</v>
      </c>
      <c r="J4731" s="2" t="s">
        <v>79</v>
      </c>
      <c r="K4731" s="2" t="s">
        <v>80</v>
      </c>
      <c r="L4731">
        <v>23290000</v>
      </c>
      <c r="M4731" s="2" t="s">
        <v>31</v>
      </c>
      <c r="N4731" s="2" t="s">
        <v>95</v>
      </c>
      <c r="O4731" s="2" t="s">
        <v>100</v>
      </c>
      <c r="P4731" s="2" t="s">
        <v>34</v>
      </c>
      <c r="Q4731">
        <v>1080</v>
      </c>
      <c r="R4731" s="2" t="s">
        <v>35</v>
      </c>
      <c r="S4731" s="2" t="s">
        <v>101</v>
      </c>
      <c r="T4731" s="2" t="s">
        <v>102</v>
      </c>
      <c r="U4731" s="2" t="s">
        <v>103</v>
      </c>
      <c r="V4731">
        <v>323</v>
      </c>
      <c r="W4731" s="1">
        <v>41500</v>
      </c>
    </row>
    <row r="4732" spans="1:23" x14ac:dyDescent="0.3">
      <c r="A4732">
        <v>4731</v>
      </c>
      <c r="B4732" s="1">
        <v>45413</v>
      </c>
      <c r="C4732" s="2" t="s">
        <v>96</v>
      </c>
      <c r="D4732" s="2" t="s">
        <v>97</v>
      </c>
      <c r="E4732" s="2" t="s">
        <v>98</v>
      </c>
      <c r="F4732" s="2" t="s">
        <v>104</v>
      </c>
      <c r="G4732" s="2" t="s">
        <v>27</v>
      </c>
      <c r="H4732" s="2" t="s">
        <v>28</v>
      </c>
      <c r="I4732">
        <v>6189541</v>
      </c>
      <c r="J4732" s="2" t="s">
        <v>79</v>
      </c>
      <c r="K4732" s="2" t="s">
        <v>80</v>
      </c>
      <c r="L4732">
        <v>20920000</v>
      </c>
      <c r="M4732" s="2" t="s">
        <v>31</v>
      </c>
      <c r="N4732" s="2" t="s">
        <v>95</v>
      </c>
      <c r="O4732" s="2" t="s">
        <v>100</v>
      </c>
      <c r="P4732" s="2" t="s">
        <v>34</v>
      </c>
      <c r="Q4732">
        <v>1080</v>
      </c>
      <c r="R4732" s="2" t="s">
        <v>35</v>
      </c>
      <c r="S4732" s="2" t="s">
        <v>101</v>
      </c>
      <c r="T4732" s="2" t="s">
        <v>102</v>
      </c>
      <c r="U4732" s="2" t="s">
        <v>103</v>
      </c>
      <c r="V4732">
        <v>323</v>
      </c>
      <c r="W4732" s="1">
        <v>41500</v>
      </c>
    </row>
    <row r="4733" spans="1:23" x14ac:dyDescent="0.3">
      <c r="A4733">
        <v>4732</v>
      </c>
      <c r="B4733" s="1">
        <v>45413</v>
      </c>
      <c r="C4733" s="2" t="s">
        <v>96</v>
      </c>
      <c r="D4733" s="2" t="s">
        <v>97</v>
      </c>
      <c r="E4733" s="2" t="s">
        <v>98</v>
      </c>
      <c r="F4733" s="2" t="s">
        <v>104</v>
      </c>
      <c r="G4733" s="2" t="s">
        <v>27</v>
      </c>
      <c r="H4733" s="2" t="s">
        <v>28</v>
      </c>
      <c r="I4733">
        <v>6189542</v>
      </c>
      <c r="J4733" s="2" t="s">
        <v>79</v>
      </c>
      <c r="K4733" s="2" t="s">
        <v>80</v>
      </c>
      <c r="L4733">
        <v>23050000</v>
      </c>
      <c r="M4733" s="2" t="s">
        <v>31</v>
      </c>
      <c r="N4733" s="2" t="s">
        <v>95</v>
      </c>
      <c r="O4733" s="2" t="s">
        <v>100</v>
      </c>
      <c r="P4733" s="2" t="s">
        <v>34</v>
      </c>
      <c r="Q4733">
        <v>1080</v>
      </c>
      <c r="R4733" s="2" t="s">
        <v>35</v>
      </c>
      <c r="S4733" s="2" t="s">
        <v>101</v>
      </c>
      <c r="T4733" s="2" t="s">
        <v>102</v>
      </c>
      <c r="U4733" s="2" t="s">
        <v>103</v>
      </c>
      <c r="V4733">
        <v>323</v>
      </c>
      <c r="W4733" s="1">
        <v>41500</v>
      </c>
    </row>
    <row r="4734" spans="1:23" x14ac:dyDescent="0.3">
      <c r="A4734">
        <v>4733</v>
      </c>
      <c r="B4734" s="1">
        <v>45413</v>
      </c>
      <c r="C4734" s="2" t="s">
        <v>96</v>
      </c>
      <c r="D4734" s="2" t="s">
        <v>97</v>
      </c>
      <c r="E4734" s="2" t="s">
        <v>98</v>
      </c>
      <c r="F4734" s="2" t="s">
        <v>104</v>
      </c>
      <c r="G4734" s="2" t="s">
        <v>27</v>
      </c>
      <c r="H4734" s="2" t="s">
        <v>28</v>
      </c>
      <c r="I4734">
        <v>6189543</v>
      </c>
      <c r="J4734" s="2" t="s">
        <v>79</v>
      </c>
      <c r="K4734" s="2" t="s">
        <v>80</v>
      </c>
      <c r="L4734">
        <v>21550000</v>
      </c>
      <c r="M4734" s="2" t="s">
        <v>31</v>
      </c>
      <c r="N4734" s="2" t="s">
        <v>95</v>
      </c>
      <c r="O4734" s="2" t="s">
        <v>100</v>
      </c>
      <c r="P4734" s="2" t="s">
        <v>34</v>
      </c>
      <c r="Q4734">
        <v>1080</v>
      </c>
      <c r="R4734" s="2" t="s">
        <v>35</v>
      </c>
      <c r="S4734" s="2" t="s">
        <v>101</v>
      </c>
      <c r="T4734" s="2" t="s">
        <v>102</v>
      </c>
      <c r="U4734" s="2" t="s">
        <v>103</v>
      </c>
      <c r="V4734">
        <v>323</v>
      </c>
      <c r="W4734" s="1">
        <v>41500</v>
      </c>
    </row>
    <row r="4735" spans="1:23" hidden="1" x14ac:dyDescent="0.3">
      <c r="A4735">
        <v>4734</v>
      </c>
      <c r="B4735" s="1">
        <v>45413</v>
      </c>
      <c r="C4735" s="2" t="s">
        <v>96</v>
      </c>
      <c r="D4735" s="2" t="s">
        <v>97</v>
      </c>
      <c r="E4735" s="2" t="s">
        <v>98</v>
      </c>
      <c r="F4735" s="2" t="s">
        <v>104</v>
      </c>
      <c r="G4735" s="2" t="s">
        <v>27</v>
      </c>
      <c r="H4735" s="2" t="s">
        <v>28</v>
      </c>
      <c r="I4735">
        <v>169037</v>
      </c>
      <c r="J4735" s="2" t="s">
        <v>105</v>
      </c>
      <c r="K4735" s="2" t="s">
        <v>30</v>
      </c>
      <c r="L4735">
        <v>330</v>
      </c>
      <c r="M4735" s="2" t="s">
        <v>31</v>
      </c>
      <c r="N4735" s="2" t="s">
        <v>86</v>
      </c>
      <c r="O4735" s="2" t="s">
        <v>100</v>
      </c>
      <c r="P4735" s="2" t="s">
        <v>34</v>
      </c>
      <c r="Q4735">
        <v>1080</v>
      </c>
      <c r="R4735" s="2" t="s">
        <v>35</v>
      </c>
      <c r="S4735" s="2" t="s">
        <v>101</v>
      </c>
      <c r="T4735" s="2" t="s">
        <v>102</v>
      </c>
      <c r="U4735" s="2" t="s">
        <v>103</v>
      </c>
      <c r="V4735">
        <v>323</v>
      </c>
      <c r="W4735" s="1">
        <v>41500</v>
      </c>
    </row>
    <row r="4736" spans="1:23" hidden="1" x14ac:dyDescent="0.3">
      <c r="A4736">
        <v>4735</v>
      </c>
      <c r="B4736" s="1">
        <v>45413</v>
      </c>
      <c r="C4736" s="2" t="s">
        <v>96</v>
      </c>
      <c r="D4736" s="2" t="s">
        <v>97</v>
      </c>
      <c r="E4736" s="2" t="s">
        <v>98</v>
      </c>
      <c r="F4736" s="2" t="s">
        <v>104</v>
      </c>
      <c r="G4736" s="2" t="s">
        <v>27</v>
      </c>
      <c r="H4736" s="2" t="s">
        <v>28</v>
      </c>
      <c r="I4736">
        <v>169037</v>
      </c>
      <c r="J4736" s="2" t="s">
        <v>62</v>
      </c>
      <c r="K4736" s="2" t="s">
        <v>63</v>
      </c>
      <c r="L4736">
        <v>100</v>
      </c>
      <c r="M4736" s="2" t="s">
        <v>31</v>
      </c>
      <c r="N4736" s="2" t="s">
        <v>86</v>
      </c>
      <c r="O4736" s="2" t="s">
        <v>100</v>
      </c>
      <c r="P4736" s="2" t="s">
        <v>34</v>
      </c>
      <c r="Q4736">
        <v>1080</v>
      </c>
      <c r="R4736" s="2" t="s">
        <v>35</v>
      </c>
      <c r="S4736" s="2" t="s">
        <v>101</v>
      </c>
      <c r="T4736" s="2" t="s">
        <v>102</v>
      </c>
      <c r="U4736" s="2" t="s">
        <v>103</v>
      </c>
      <c r="V4736">
        <v>323</v>
      </c>
      <c r="W4736" s="1">
        <v>41500</v>
      </c>
    </row>
    <row r="4737" spans="1:23" hidden="1" x14ac:dyDescent="0.3">
      <c r="A4737">
        <v>4736</v>
      </c>
      <c r="B4737" s="1">
        <v>45413</v>
      </c>
      <c r="C4737" s="2" t="s">
        <v>96</v>
      </c>
      <c r="D4737" s="2" t="s">
        <v>97</v>
      </c>
      <c r="E4737" s="2" t="s">
        <v>98</v>
      </c>
      <c r="F4737" s="2" t="s">
        <v>104</v>
      </c>
      <c r="G4737" s="2" t="s">
        <v>27</v>
      </c>
      <c r="H4737" s="2" t="s">
        <v>28</v>
      </c>
      <c r="I4737">
        <v>169037</v>
      </c>
      <c r="J4737" s="2" t="s">
        <v>73</v>
      </c>
      <c r="K4737" s="2" t="s">
        <v>30</v>
      </c>
      <c r="L4737">
        <v>50</v>
      </c>
      <c r="M4737" s="2" t="s">
        <v>31</v>
      </c>
      <c r="N4737" s="2" t="s">
        <v>86</v>
      </c>
      <c r="O4737" s="2" t="s">
        <v>100</v>
      </c>
      <c r="P4737" s="2" t="s">
        <v>34</v>
      </c>
      <c r="Q4737">
        <v>1080</v>
      </c>
      <c r="R4737" s="2" t="s">
        <v>35</v>
      </c>
      <c r="S4737" s="2" t="s">
        <v>101</v>
      </c>
      <c r="T4737" s="2" t="s">
        <v>102</v>
      </c>
      <c r="U4737" s="2" t="s">
        <v>103</v>
      </c>
      <c r="V4737">
        <v>323</v>
      </c>
      <c r="W4737" s="1">
        <v>41500</v>
      </c>
    </row>
    <row r="4738" spans="1:23" hidden="1" x14ac:dyDescent="0.3">
      <c r="A4738">
        <v>4737</v>
      </c>
      <c r="B4738" s="1">
        <v>45413</v>
      </c>
      <c r="C4738" s="2" t="s">
        <v>96</v>
      </c>
      <c r="D4738" s="2" t="s">
        <v>97</v>
      </c>
      <c r="E4738" s="2" t="s">
        <v>98</v>
      </c>
      <c r="F4738" s="2" t="s">
        <v>104</v>
      </c>
      <c r="G4738" s="2" t="s">
        <v>27</v>
      </c>
      <c r="H4738" s="2" t="s">
        <v>28</v>
      </c>
      <c r="I4738">
        <v>169039</v>
      </c>
      <c r="J4738" s="2" t="s">
        <v>29</v>
      </c>
      <c r="K4738" s="2" t="s">
        <v>30</v>
      </c>
      <c r="L4738">
        <v>1400</v>
      </c>
      <c r="M4738" s="2" t="s">
        <v>31</v>
      </c>
      <c r="N4738" s="2" t="s">
        <v>86</v>
      </c>
      <c r="O4738" s="2" t="s">
        <v>100</v>
      </c>
      <c r="P4738" s="2" t="s">
        <v>34</v>
      </c>
      <c r="Q4738">
        <v>1080</v>
      </c>
      <c r="R4738" s="2" t="s">
        <v>35</v>
      </c>
      <c r="S4738" s="2" t="s">
        <v>101</v>
      </c>
      <c r="T4738" s="2" t="s">
        <v>102</v>
      </c>
      <c r="U4738" s="2" t="s">
        <v>103</v>
      </c>
      <c r="V4738">
        <v>323</v>
      </c>
      <c r="W4738" s="1">
        <v>41500</v>
      </c>
    </row>
    <row r="4739" spans="1:23" hidden="1" x14ac:dyDescent="0.3">
      <c r="A4739">
        <v>4738</v>
      </c>
      <c r="B4739" s="1">
        <v>45413</v>
      </c>
      <c r="C4739" s="2" t="s">
        <v>96</v>
      </c>
      <c r="D4739" s="2" t="s">
        <v>97</v>
      </c>
      <c r="E4739" s="2" t="s">
        <v>98</v>
      </c>
      <c r="F4739" s="2" t="s">
        <v>104</v>
      </c>
      <c r="G4739" s="2" t="s">
        <v>27</v>
      </c>
      <c r="H4739" s="2" t="s">
        <v>28</v>
      </c>
      <c r="I4739">
        <v>169039</v>
      </c>
      <c r="J4739" s="2" t="s">
        <v>39</v>
      </c>
      <c r="K4739" s="2" t="s">
        <v>30</v>
      </c>
      <c r="L4739">
        <v>70</v>
      </c>
      <c r="M4739" s="2" t="s">
        <v>31</v>
      </c>
      <c r="N4739" s="2" t="s">
        <v>86</v>
      </c>
      <c r="O4739" s="2" t="s">
        <v>100</v>
      </c>
      <c r="P4739" s="2" t="s">
        <v>34</v>
      </c>
      <c r="Q4739">
        <v>1080</v>
      </c>
      <c r="R4739" s="2" t="s">
        <v>35</v>
      </c>
      <c r="S4739" s="2" t="s">
        <v>101</v>
      </c>
      <c r="T4739" s="2" t="s">
        <v>102</v>
      </c>
      <c r="U4739" s="2" t="s">
        <v>103</v>
      </c>
      <c r="V4739">
        <v>323</v>
      </c>
      <c r="W4739" s="1">
        <v>41500</v>
      </c>
    </row>
    <row r="4740" spans="1:23" hidden="1" x14ac:dyDescent="0.3">
      <c r="A4740">
        <v>4739</v>
      </c>
      <c r="B4740" s="1">
        <v>45413</v>
      </c>
      <c r="C4740" s="2" t="s">
        <v>96</v>
      </c>
      <c r="D4740" s="2" t="s">
        <v>97</v>
      </c>
      <c r="E4740" s="2" t="s">
        <v>98</v>
      </c>
      <c r="F4740" s="2" t="s">
        <v>104</v>
      </c>
      <c r="G4740" s="2" t="s">
        <v>27</v>
      </c>
      <c r="H4740" s="2" t="s">
        <v>28</v>
      </c>
      <c r="I4740">
        <v>169039</v>
      </c>
      <c r="J4740" s="2" t="s">
        <v>40</v>
      </c>
      <c r="K4740" s="2" t="s">
        <v>30</v>
      </c>
      <c r="L4740">
        <v>90</v>
      </c>
      <c r="M4740" s="2" t="s">
        <v>31</v>
      </c>
      <c r="N4740" s="2" t="s">
        <v>86</v>
      </c>
      <c r="O4740" s="2" t="s">
        <v>100</v>
      </c>
      <c r="P4740" s="2" t="s">
        <v>34</v>
      </c>
      <c r="Q4740">
        <v>1080</v>
      </c>
      <c r="R4740" s="2" t="s">
        <v>35</v>
      </c>
      <c r="S4740" s="2" t="s">
        <v>101</v>
      </c>
      <c r="T4740" s="2" t="s">
        <v>102</v>
      </c>
      <c r="U4740" s="2" t="s">
        <v>103</v>
      </c>
      <c r="V4740">
        <v>323</v>
      </c>
      <c r="W4740" s="1">
        <v>41500</v>
      </c>
    </row>
    <row r="4741" spans="1:23" hidden="1" x14ac:dyDescent="0.3">
      <c r="A4741">
        <v>4740</v>
      </c>
      <c r="B4741" s="1">
        <v>45413</v>
      </c>
      <c r="C4741" s="2" t="s">
        <v>96</v>
      </c>
      <c r="D4741" s="2" t="s">
        <v>97</v>
      </c>
      <c r="E4741" s="2" t="s">
        <v>98</v>
      </c>
      <c r="F4741" s="2" t="s">
        <v>104</v>
      </c>
      <c r="G4741" s="2" t="s">
        <v>27</v>
      </c>
      <c r="H4741" s="2" t="s">
        <v>28</v>
      </c>
      <c r="I4741">
        <v>169039</v>
      </c>
      <c r="J4741" s="2" t="s">
        <v>51</v>
      </c>
      <c r="K4741" s="2" t="s">
        <v>30</v>
      </c>
      <c r="L4741">
        <v>5360</v>
      </c>
      <c r="M4741" s="2" t="s">
        <v>31</v>
      </c>
      <c r="N4741" s="2" t="s">
        <v>86</v>
      </c>
      <c r="O4741" s="2" t="s">
        <v>100</v>
      </c>
      <c r="P4741" s="2" t="s">
        <v>34</v>
      </c>
      <c r="Q4741">
        <v>1080</v>
      </c>
      <c r="R4741" s="2" t="s">
        <v>35</v>
      </c>
      <c r="S4741" s="2" t="s">
        <v>101</v>
      </c>
      <c r="T4741" s="2" t="s">
        <v>102</v>
      </c>
      <c r="U4741" s="2" t="s">
        <v>103</v>
      </c>
      <c r="V4741">
        <v>323</v>
      </c>
      <c r="W4741" s="1">
        <v>41500</v>
      </c>
    </row>
    <row r="4742" spans="1:23" hidden="1" x14ac:dyDescent="0.3">
      <c r="A4742">
        <v>4741</v>
      </c>
      <c r="B4742" s="1">
        <v>45413</v>
      </c>
      <c r="C4742" s="2" t="s">
        <v>96</v>
      </c>
      <c r="D4742" s="2" t="s">
        <v>97</v>
      </c>
      <c r="E4742" s="2" t="s">
        <v>98</v>
      </c>
      <c r="F4742" s="2" t="s">
        <v>104</v>
      </c>
      <c r="G4742" s="2" t="s">
        <v>27</v>
      </c>
      <c r="H4742" s="2" t="s">
        <v>28</v>
      </c>
      <c r="I4742">
        <v>169039</v>
      </c>
      <c r="J4742" s="2" t="s">
        <v>54</v>
      </c>
      <c r="K4742" s="2" t="s">
        <v>30</v>
      </c>
      <c r="L4742">
        <v>20</v>
      </c>
      <c r="M4742" s="2" t="s">
        <v>31</v>
      </c>
      <c r="N4742" s="2" t="s">
        <v>86</v>
      </c>
      <c r="O4742" s="2" t="s">
        <v>100</v>
      </c>
      <c r="P4742" s="2" t="s">
        <v>34</v>
      </c>
      <c r="Q4742">
        <v>1080</v>
      </c>
      <c r="R4742" s="2" t="s">
        <v>35</v>
      </c>
      <c r="S4742" s="2" t="s">
        <v>101</v>
      </c>
      <c r="T4742" s="2" t="s">
        <v>102</v>
      </c>
      <c r="U4742" s="2" t="s">
        <v>103</v>
      </c>
      <c r="V4742">
        <v>323</v>
      </c>
      <c r="W4742" s="1">
        <v>41500</v>
      </c>
    </row>
    <row r="4743" spans="1:23" hidden="1" x14ac:dyDescent="0.3">
      <c r="A4743">
        <v>4742</v>
      </c>
      <c r="B4743" s="1">
        <v>45413</v>
      </c>
      <c r="C4743" s="2" t="s">
        <v>96</v>
      </c>
      <c r="D4743" s="2" t="s">
        <v>97</v>
      </c>
      <c r="E4743" s="2" t="s">
        <v>98</v>
      </c>
      <c r="F4743" s="2" t="s">
        <v>104</v>
      </c>
      <c r="G4743" s="2" t="s">
        <v>27</v>
      </c>
      <c r="H4743" s="2" t="s">
        <v>28</v>
      </c>
      <c r="I4743">
        <v>169039</v>
      </c>
      <c r="J4743" s="2" t="s">
        <v>59</v>
      </c>
      <c r="K4743" s="2" t="s">
        <v>30</v>
      </c>
      <c r="L4743">
        <v>10</v>
      </c>
      <c r="M4743" s="2" t="s">
        <v>31</v>
      </c>
      <c r="N4743" s="2" t="s">
        <v>86</v>
      </c>
      <c r="O4743" s="2" t="s">
        <v>100</v>
      </c>
      <c r="P4743" s="2" t="s">
        <v>34</v>
      </c>
      <c r="Q4743">
        <v>1080</v>
      </c>
      <c r="R4743" s="2" t="s">
        <v>35</v>
      </c>
      <c r="S4743" s="2" t="s">
        <v>101</v>
      </c>
      <c r="T4743" s="2" t="s">
        <v>102</v>
      </c>
      <c r="U4743" s="2" t="s">
        <v>103</v>
      </c>
      <c r="V4743">
        <v>323</v>
      </c>
      <c r="W4743" s="1">
        <v>41500</v>
      </c>
    </row>
    <row r="4744" spans="1:23" hidden="1" x14ac:dyDescent="0.3">
      <c r="A4744">
        <v>4743</v>
      </c>
      <c r="B4744" s="1">
        <v>45413</v>
      </c>
      <c r="C4744" s="2" t="s">
        <v>96</v>
      </c>
      <c r="D4744" s="2" t="s">
        <v>97</v>
      </c>
      <c r="E4744" s="2" t="s">
        <v>98</v>
      </c>
      <c r="F4744" s="2" t="s">
        <v>104</v>
      </c>
      <c r="G4744" s="2" t="s">
        <v>27</v>
      </c>
      <c r="H4744" s="2" t="s">
        <v>28</v>
      </c>
      <c r="I4744">
        <v>169039</v>
      </c>
      <c r="J4744" s="2" t="s">
        <v>64</v>
      </c>
      <c r="K4744" s="2" t="s">
        <v>30</v>
      </c>
      <c r="L4744">
        <v>1000</v>
      </c>
      <c r="M4744" s="2" t="s">
        <v>31</v>
      </c>
      <c r="N4744" s="2" t="s">
        <v>86</v>
      </c>
      <c r="O4744" s="2" t="s">
        <v>100</v>
      </c>
      <c r="P4744" s="2" t="s">
        <v>34</v>
      </c>
      <c r="Q4744">
        <v>1080</v>
      </c>
      <c r="R4744" s="2" t="s">
        <v>35</v>
      </c>
      <c r="S4744" s="2" t="s">
        <v>101</v>
      </c>
      <c r="T4744" s="2" t="s">
        <v>102</v>
      </c>
      <c r="U4744" s="2" t="s">
        <v>103</v>
      </c>
      <c r="V4744">
        <v>323</v>
      </c>
      <c r="W4744" s="1">
        <v>41500</v>
      </c>
    </row>
    <row r="4745" spans="1:23" hidden="1" x14ac:dyDescent="0.3">
      <c r="A4745">
        <v>4744</v>
      </c>
      <c r="B4745" s="1">
        <v>45413</v>
      </c>
      <c r="C4745" s="2" t="s">
        <v>96</v>
      </c>
      <c r="D4745" s="2" t="s">
        <v>97</v>
      </c>
      <c r="E4745" s="2" t="s">
        <v>98</v>
      </c>
      <c r="F4745" s="2" t="s">
        <v>104</v>
      </c>
      <c r="G4745" s="2" t="s">
        <v>27</v>
      </c>
      <c r="H4745" s="2" t="s">
        <v>28</v>
      </c>
      <c r="I4745">
        <v>169039</v>
      </c>
      <c r="J4745" s="2" t="s">
        <v>67</v>
      </c>
      <c r="K4745" s="2" t="s">
        <v>30</v>
      </c>
      <c r="L4745">
        <v>640</v>
      </c>
      <c r="M4745" s="2" t="s">
        <v>31</v>
      </c>
      <c r="N4745" s="2" t="s">
        <v>86</v>
      </c>
      <c r="O4745" s="2" t="s">
        <v>100</v>
      </c>
      <c r="P4745" s="2" t="s">
        <v>34</v>
      </c>
      <c r="Q4745">
        <v>1080</v>
      </c>
      <c r="R4745" s="2" t="s">
        <v>35</v>
      </c>
      <c r="S4745" s="2" t="s">
        <v>101</v>
      </c>
      <c r="T4745" s="2" t="s">
        <v>102</v>
      </c>
      <c r="U4745" s="2" t="s">
        <v>103</v>
      </c>
      <c r="V4745">
        <v>323</v>
      </c>
      <c r="W4745" s="1">
        <v>41500</v>
      </c>
    </row>
    <row r="4746" spans="1:23" hidden="1" x14ac:dyDescent="0.3">
      <c r="A4746">
        <v>4745</v>
      </c>
      <c r="B4746" s="1">
        <v>45413</v>
      </c>
      <c r="C4746" s="2" t="s">
        <v>96</v>
      </c>
      <c r="D4746" s="2" t="s">
        <v>97</v>
      </c>
      <c r="E4746" s="2" t="s">
        <v>98</v>
      </c>
      <c r="F4746" s="2" t="s">
        <v>104</v>
      </c>
      <c r="G4746" s="2" t="s">
        <v>27</v>
      </c>
      <c r="H4746" s="2" t="s">
        <v>28</v>
      </c>
      <c r="I4746">
        <v>6193371</v>
      </c>
      <c r="J4746" s="2" t="s">
        <v>58</v>
      </c>
      <c r="K4746" s="2" t="s">
        <v>10</v>
      </c>
      <c r="L4746">
        <v>790</v>
      </c>
      <c r="M4746" s="2" t="s">
        <v>31</v>
      </c>
      <c r="N4746" s="2" t="s">
        <v>86</v>
      </c>
      <c r="O4746" s="2" t="s">
        <v>100</v>
      </c>
      <c r="P4746" s="2" t="s">
        <v>34</v>
      </c>
      <c r="Q4746">
        <v>1080</v>
      </c>
      <c r="R4746" s="2" t="s">
        <v>35</v>
      </c>
      <c r="S4746" s="2" t="s">
        <v>101</v>
      </c>
      <c r="T4746" s="2" t="s">
        <v>102</v>
      </c>
      <c r="U4746" s="2" t="s">
        <v>103</v>
      </c>
      <c r="V4746">
        <v>323</v>
      </c>
      <c r="W4746" s="1">
        <v>41500</v>
      </c>
    </row>
    <row r="4747" spans="1:23" hidden="1" x14ac:dyDescent="0.3">
      <c r="A4747">
        <v>4746</v>
      </c>
      <c r="B4747" s="1">
        <v>45413</v>
      </c>
      <c r="C4747" s="2" t="s">
        <v>96</v>
      </c>
      <c r="D4747" s="2" t="s">
        <v>97</v>
      </c>
      <c r="E4747" s="2" t="s">
        <v>98</v>
      </c>
      <c r="F4747" s="2" t="s">
        <v>104</v>
      </c>
      <c r="G4747" s="2" t="s">
        <v>27</v>
      </c>
      <c r="H4747" s="2" t="s">
        <v>28</v>
      </c>
      <c r="I4747">
        <v>6193372</v>
      </c>
      <c r="J4747" s="2" t="s">
        <v>58</v>
      </c>
      <c r="K4747" s="2" t="s">
        <v>10</v>
      </c>
      <c r="L4747">
        <v>790</v>
      </c>
      <c r="M4747" s="2" t="s">
        <v>31</v>
      </c>
      <c r="N4747" s="2" t="s">
        <v>86</v>
      </c>
      <c r="O4747" s="2" t="s">
        <v>100</v>
      </c>
      <c r="P4747" s="2" t="s">
        <v>34</v>
      </c>
      <c r="Q4747">
        <v>1080</v>
      </c>
      <c r="R4747" s="2" t="s">
        <v>35</v>
      </c>
      <c r="S4747" s="2" t="s">
        <v>101</v>
      </c>
      <c r="T4747" s="2" t="s">
        <v>102</v>
      </c>
      <c r="U4747" s="2" t="s">
        <v>103</v>
      </c>
      <c r="V4747">
        <v>323</v>
      </c>
      <c r="W4747" s="1">
        <v>41500</v>
      </c>
    </row>
    <row r="4748" spans="1:23" hidden="1" x14ac:dyDescent="0.3">
      <c r="A4748">
        <v>4747</v>
      </c>
      <c r="B4748" s="1">
        <v>45413</v>
      </c>
      <c r="C4748" s="2" t="s">
        <v>96</v>
      </c>
      <c r="D4748" s="2" t="s">
        <v>97</v>
      </c>
      <c r="E4748" s="2" t="s">
        <v>98</v>
      </c>
      <c r="F4748" s="2" t="s">
        <v>104</v>
      </c>
      <c r="G4748" s="2" t="s">
        <v>27</v>
      </c>
      <c r="H4748" s="2" t="s">
        <v>28</v>
      </c>
      <c r="I4748">
        <v>6193373</v>
      </c>
      <c r="J4748" s="2" t="s">
        <v>58</v>
      </c>
      <c r="K4748" s="2" t="s">
        <v>10</v>
      </c>
      <c r="L4748">
        <v>790</v>
      </c>
      <c r="M4748" s="2" t="s">
        <v>31</v>
      </c>
      <c r="N4748" s="2" t="s">
        <v>86</v>
      </c>
      <c r="O4748" s="2" t="s">
        <v>100</v>
      </c>
      <c r="P4748" s="2" t="s">
        <v>34</v>
      </c>
      <c r="Q4748">
        <v>1080</v>
      </c>
      <c r="R4748" s="2" t="s">
        <v>35</v>
      </c>
      <c r="S4748" s="2" t="s">
        <v>101</v>
      </c>
      <c r="T4748" s="2" t="s">
        <v>102</v>
      </c>
      <c r="U4748" s="2" t="s">
        <v>103</v>
      </c>
      <c r="V4748">
        <v>323</v>
      </c>
      <c r="W4748" s="1">
        <v>41500</v>
      </c>
    </row>
    <row r="4749" spans="1:23" hidden="1" x14ac:dyDescent="0.3">
      <c r="A4749">
        <v>4748</v>
      </c>
      <c r="B4749" s="1">
        <v>45413</v>
      </c>
      <c r="C4749" s="2" t="s">
        <v>96</v>
      </c>
      <c r="D4749" s="2" t="s">
        <v>97</v>
      </c>
      <c r="E4749" s="2" t="s">
        <v>98</v>
      </c>
      <c r="F4749" s="2" t="s">
        <v>104</v>
      </c>
      <c r="G4749" s="2" t="s">
        <v>27</v>
      </c>
      <c r="H4749" s="2" t="s">
        <v>28</v>
      </c>
      <c r="I4749">
        <v>6193374</v>
      </c>
      <c r="J4749" s="2" t="s">
        <v>58</v>
      </c>
      <c r="K4749" s="2" t="s">
        <v>10</v>
      </c>
      <c r="L4749">
        <v>800</v>
      </c>
      <c r="M4749" s="2" t="s">
        <v>31</v>
      </c>
      <c r="N4749" s="2" t="s">
        <v>86</v>
      </c>
      <c r="O4749" s="2" t="s">
        <v>100</v>
      </c>
      <c r="P4749" s="2" t="s">
        <v>34</v>
      </c>
      <c r="Q4749">
        <v>1080</v>
      </c>
      <c r="R4749" s="2" t="s">
        <v>35</v>
      </c>
      <c r="S4749" s="2" t="s">
        <v>101</v>
      </c>
      <c r="T4749" s="2" t="s">
        <v>102</v>
      </c>
      <c r="U4749" s="2" t="s">
        <v>103</v>
      </c>
      <c r="V4749">
        <v>323</v>
      </c>
      <c r="W4749" s="1">
        <v>41500</v>
      </c>
    </row>
    <row r="4750" spans="1:23" hidden="1" x14ac:dyDescent="0.3">
      <c r="A4750">
        <v>4749</v>
      </c>
      <c r="B4750" s="1">
        <v>45413</v>
      </c>
      <c r="C4750" s="2" t="s">
        <v>96</v>
      </c>
      <c r="D4750" s="2" t="s">
        <v>97</v>
      </c>
      <c r="E4750" s="2" t="s">
        <v>98</v>
      </c>
      <c r="F4750" s="2" t="s">
        <v>104</v>
      </c>
      <c r="G4750" s="2" t="s">
        <v>27</v>
      </c>
      <c r="H4750" s="2" t="s">
        <v>28</v>
      </c>
      <c r="I4750">
        <v>6193375</v>
      </c>
      <c r="J4750" s="2" t="s">
        <v>58</v>
      </c>
      <c r="K4750" s="2" t="s">
        <v>10</v>
      </c>
      <c r="L4750">
        <v>790</v>
      </c>
      <c r="M4750" s="2" t="s">
        <v>31</v>
      </c>
      <c r="N4750" s="2" t="s">
        <v>86</v>
      </c>
      <c r="O4750" s="2" t="s">
        <v>100</v>
      </c>
      <c r="P4750" s="2" t="s">
        <v>34</v>
      </c>
      <c r="Q4750">
        <v>1080</v>
      </c>
      <c r="R4750" s="2" t="s">
        <v>35</v>
      </c>
      <c r="S4750" s="2" t="s">
        <v>101</v>
      </c>
      <c r="T4750" s="2" t="s">
        <v>102</v>
      </c>
      <c r="U4750" s="2" t="s">
        <v>103</v>
      </c>
      <c r="V4750">
        <v>323</v>
      </c>
      <c r="W4750" s="1">
        <v>41500</v>
      </c>
    </row>
    <row r="4751" spans="1:23" hidden="1" x14ac:dyDescent="0.3">
      <c r="A4751">
        <v>4750</v>
      </c>
      <c r="B4751" s="1">
        <v>45413</v>
      </c>
      <c r="C4751" s="2" t="s">
        <v>96</v>
      </c>
      <c r="D4751" s="2" t="s">
        <v>97</v>
      </c>
      <c r="E4751" s="2" t="s">
        <v>98</v>
      </c>
      <c r="F4751" s="2" t="s">
        <v>104</v>
      </c>
      <c r="G4751" s="2" t="s">
        <v>27</v>
      </c>
      <c r="H4751" s="2" t="s">
        <v>28</v>
      </c>
      <c r="I4751">
        <v>6193376</v>
      </c>
      <c r="J4751" s="2" t="s">
        <v>58</v>
      </c>
      <c r="K4751" s="2" t="s">
        <v>10</v>
      </c>
      <c r="L4751">
        <v>790</v>
      </c>
      <c r="M4751" s="2" t="s">
        <v>31</v>
      </c>
      <c r="N4751" s="2" t="s">
        <v>86</v>
      </c>
      <c r="O4751" s="2" t="s">
        <v>100</v>
      </c>
      <c r="P4751" s="2" t="s">
        <v>34</v>
      </c>
      <c r="Q4751">
        <v>1080</v>
      </c>
      <c r="R4751" s="2" t="s">
        <v>35</v>
      </c>
      <c r="S4751" s="2" t="s">
        <v>101</v>
      </c>
      <c r="T4751" s="2" t="s">
        <v>102</v>
      </c>
      <c r="U4751" s="2" t="s">
        <v>103</v>
      </c>
      <c r="V4751">
        <v>323</v>
      </c>
      <c r="W4751" s="1">
        <v>41500</v>
      </c>
    </row>
    <row r="4752" spans="1:23" hidden="1" x14ac:dyDescent="0.3">
      <c r="A4752">
        <v>4751</v>
      </c>
      <c r="B4752" s="1">
        <v>45413</v>
      </c>
      <c r="C4752" s="2" t="s">
        <v>96</v>
      </c>
      <c r="D4752" s="2" t="s">
        <v>97</v>
      </c>
      <c r="E4752" s="2" t="s">
        <v>98</v>
      </c>
      <c r="F4752" s="2" t="s">
        <v>104</v>
      </c>
      <c r="G4752" s="2" t="s">
        <v>27</v>
      </c>
      <c r="H4752" s="2" t="s">
        <v>28</v>
      </c>
      <c r="I4752">
        <v>6193377</v>
      </c>
      <c r="J4752" s="2" t="s">
        <v>58</v>
      </c>
      <c r="K4752" s="2" t="s">
        <v>10</v>
      </c>
      <c r="L4752">
        <v>790</v>
      </c>
      <c r="M4752" s="2" t="s">
        <v>31</v>
      </c>
      <c r="N4752" s="2" t="s">
        <v>86</v>
      </c>
      <c r="O4752" s="2" t="s">
        <v>100</v>
      </c>
      <c r="P4752" s="2" t="s">
        <v>34</v>
      </c>
      <c r="Q4752">
        <v>1080</v>
      </c>
      <c r="R4752" s="2" t="s">
        <v>35</v>
      </c>
      <c r="S4752" s="2" t="s">
        <v>101</v>
      </c>
      <c r="T4752" s="2" t="s">
        <v>102</v>
      </c>
      <c r="U4752" s="2" t="s">
        <v>103</v>
      </c>
      <c r="V4752">
        <v>323</v>
      </c>
      <c r="W4752" s="1">
        <v>41500</v>
      </c>
    </row>
    <row r="4753" spans="1:23" hidden="1" x14ac:dyDescent="0.3">
      <c r="A4753">
        <v>4752</v>
      </c>
      <c r="B4753" s="1">
        <v>45413</v>
      </c>
      <c r="C4753" s="2" t="s">
        <v>96</v>
      </c>
      <c r="D4753" s="2" t="s">
        <v>97</v>
      </c>
      <c r="E4753" s="2" t="s">
        <v>98</v>
      </c>
      <c r="F4753" s="2" t="s">
        <v>104</v>
      </c>
      <c r="G4753" s="2" t="s">
        <v>27</v>
      </c>
      <c r="H4753" s="2" t="s">
        <v>28</v>
      </c>
      <c r="I4753">
        <v>6193378</v>
      </c>
      <c r="J4753" s="2" t="s">
        <v>58</v>
      </c>
      <c r="K4753" s="2" t="s">
        <v>10</v>
      </c>
      <c r="L4753">
        <v>800</v>
      </c>
      <c r="M4753" s="2" t="s">
        <v>31</v>
      </c>
      <c r="N4753" s="2" t="s">
        <v>86</v>
      </c>
      <c r="O4753" s="2" t="s">
        <v>100</v>
      </c>
      <c r="P4753" s="2" t="s">
        <v>34</v>
      </c>
      <c r="Q4753">
        <v>1080</v>
      </c>
      <c r="R4753" s="2" t="s">
        <v>35</v>
      </c>
      <c r="S4753" s="2" t="s">
        <v>101</v>
      </c>
      <c r="T4753" s="2" t="s">
        <v>102</v>
      </c>
      <c r="U4753" s="2" t="s">
        <v>103</v>
      </c>
      <c r="V4753">
        <v>323</v>
      </c>
      <c r="W4753" s="1">
        <v>41500</v>
      </c>
    </row>
    <row r="4754" spans="1:23" hidden="1" x14ac:dyDescent="0.3">
      <c r="A4754">
        <v>4753</v>
      </c>
      <c r="B4754" s="1">
        <v>45413</v>
      </c>
      <c r="C4754" s="2" t="s">
        <v>96</v>
      </c>
      <c r="D4754" s="2" t="s">
        <v>97</v>
      </c>
      <c r="E4754" s="2" t="s">
        <v>98</v>
      </c>
      <c r="F4754" s="2" t="s">
        <v>104</v>
      </c>
      <c r="G4754" s="2" t="s">
        <v>27</v>
      </c>
      <c r="H4754" s="2" t="s">
        <v>28</v>
      </c>
      <c r="I4754">
        <v>6193379</v>
      </c>
      <c r="J4754" s="2" t="s">
        <v>58</v>
      </c>
      <c r="K4754" s="2" t="s">
        <v>10</v>
      </c>
      <c r="L4754">
        <v>800</v>
      </c>
      <c r="M4754" s="2" t="s">
        <v>31</v>
      </c>
      <c r="N4754" s="2" t="s">
        <v>86</v>
      </c>
      <c r="O4754" s="2" t="s">
        <v>100</v>
      </c>
      <c r="P4754" s="2" t="s">
        <v>34</v>
      </c>
      <c r="Q4754">
        <v>1080</v>
      </c>
      <c r="R4754" s="2" t="s">
        <v>35</v>
      </c>
      <c r="S4754" s="2" t="s">
        <v>101</v>
      </c>
      <c r="T4754" s="2" t="s">
        <v>102</v>
      </c>
      <c r="U4754" s="2" t="s">
        <v>103</v>
      </c>
      <c r="V4754">
        <v>323</v>
      </c>
      <c r="W4754" s="1">
        <v>41500</v>
      </c>
    </row>
    <row r="4755" spans="1:23" hidden="1" x14ac:dyDescent="0.3">
      <c r="A4755">
        <v>4754</v>
      </c>
      <c r="B4755" s="1">
        <v>45413</v>
      </c>
      <c r="C4755" s="2" t="s">
        <v>96</v>
      </c>
      <c r="D4755" s="2" t="s">
        <v>97</v>
      </c>
      <c r="E4755" s="2" t="s">
        <v>98</v>
      </c>
      <c r="F4755" s="2" t="s">
        <v>104</v>
      </c>
      <c r="G4755" s="2" t="s">
        <v>27</v>
      </c>
      <c r="H4755" s="2" t="s">
        <v>28</v>
      </c>
      <c r="I4755">
        <v>6193380</v>
      </c>
      <c r="J4755" s="2" t="s">
        <v>58</v>
      </c>
      <c r="K4755" s="2" t="s">
        <v>10</v>
      </c>
      <c r="L4755">
        <v>810</v>
      </c>
      <c r="M4755" s="2" t="s">
        <v>31</v>
      </c>
      <c r="N4755" s="2" t="s">
        <v>86</v>
      </c>
      <c r="O4755" s="2" t="s">
        <v>100</v>
      </c>
      <c r="P4755" s="2" t="s">
        <v>34</v>
      </c>
      <c r="Q4755">
        <v>1080</v>
      </c>
      <c r="R4755" s="2" t="s">
        <v>35</v>
      </c>
      <c r="S4755" s="2" t="s">
        <v>101</v>
      </c>
      <c r="T4755" s="2" t="s">
        <v>102</v>
      </c>
      <c r="U4755" s="2" t="s">
        <v>103</v>
      </c>
      <c r="V4755">
        <v>323</v>
      </c>
      <c r="W4755" s="1">
        <v>41500</v>
      </c>
    </row>
    <row r="4756" spans="1:23" hidden="1" x14ac:dyDescent="0.3">
      <c r="A4756">
        <v>4755</v>
      </c>
      <c r="B4756" s="1">
        <v>45413</v>
      </c>
      <c r="C4756" s="2" t="s">
        <v>96</v>
      </c>
      <c r="D4756" s="2" t="s">
        <v>97</v>
      </c>
      <c r="E4756" s="2" t="s">
        <v>98</v>
      </c>
      <c r="F4756" s="2" t="s">
        <v>104</v>
      </c>
      <c r="G4756" s="2" t="s">
        <v>27</v>
      </c>
      <c r="H4756" s="2" t="s">
        <v>28</v>
      </c>
      <c r="I4756">
        <v>6193381</v>
      </c>
      <c r="J4756" s="2" t="s">
        <v>58</v>
      </c>
      <c r="K4756" s="2" t="s">
        <v>10</v>
      </c>
      <c r="L4756">
        <v>800</v>
      </c>
      <c r="M4756" s="2" t="s">
        <v>31</v>
      </c>
      <c r="N4756" s="2" t="s">
        <v>86</v>
      </c>
      <c r="O4756" s="2" t="s">
        <v>100</v>
      </c>
      <c r="P4756" s="2" t="s">
        <v>34</v>
      </c>
      <c r="Q4756">
        <v>1080</v>
      </c>
      <c r="R4756" s="2" t="s">
        <v>35</v>
      </c>
      <c r="S4756" s="2" t="s">
        <v>101</v>
      </c>
      <c r="T4756" s="2" t="s">
        <v>102</v>
      </c>
      <c r="U4756" s="2" t="s">
        <v>103</v>
      </c>
      <c r="V4756">
        <v>323</v>
      </c>
      <c r="W4756" s="1">
        <v>41500</v>
      </c>
    </row>
    <row r="4757" spans="1:23" hidden="1" x14ac:dyDescent="0.3">
      <c r="A4757">
        <v>4756</v>
      </c>
      <c r="B4757" s="1">
        <v>45413</v>
      </c>
      <c r="C4757" s="2" t="s">
        <v>96</v>
      </c>
      <c r="D4757" s="2" t="s">
        <v>97</v>
      </c>
      <c r="E4757" s="2" t="s">
        <v>98</v>
      </c>
      <c r="F4757" s="2" t="s">
        <v>104</v>
      </c>
      <c r="G4757" s="2" t="s">
        <v>27</v>
      </c>
      <c r="H4757" s="2" t="s">
        <v>28</v>
      </c>
      <c r="I4757">
        <v>6193382</v>
      </c>
      <c r="J4757" s="2" t="s">
        <v>58</v>
      </c>
      <c r="K4757" s="2" t="s">
        <v>10</v>
      </c>
      <c r="L4757">
        <v>800</v>
      </c>
      <c r="M4757" s="2" t="s">
        <v>31</v>
      </c>
      <c r="N4757" s="2" t="s">
        <v>86</v>
      </c>
      <c r="O4757" s="2" t="s">
        <v>100</v>
      </c>
      <c r="P4757" s="2" t="s">
        <v>34</v>
      </c>
      <c r="Q4757">
        <v>1080</v>
      </c>
      <c r="R4757" s="2" t="s">
        <v>35</v>
      </c>
      <c r="S4757" s="2" t="s">
        <v>101</v>
      </c>
      <c r="T4757" s="2" t="s">
        <v>102</v>
      </c>
      <c r="U4757" s="2" t="s">
        <v>103</v>
      </c>
      <c r="V4757">
        <v>323</v>
      </c>
      <c r="W4757" s="1">
        <v>41500</v>
      </c>
    </row>
    <row r="4758" spans="1:23" hidden="1" x14ac:dyDescent="0.3">
      <c r="A4758">
        <v>4757</v>
      </c>
      <c r="B4758" s="1">
        <v>45413</v>
      </c>
      <c r="C4758" s="2" t="s">
        <v>96</v>
      </c>
      <c r="D4758" s="2" t="s">
        <v>97</v>
      </c>
      <c r="E4758" s="2" t="s">
        <v>98</v>
      </c>
      <c r="F4758" s="2" t="s">
        <v>104</v>
      </c>
      <c r="G4758" s="2" t="s">
        <v>27</v>
      </c>
      <c r="H4758" s="2" t="s">
        <v>28</v>
      </c>
      <c r="I4758">
        <v>6193383</v>
      </c>
      <c r="J4758" s="2" t="s">
        <v>58</v>
      </c>
      <c r="K4758" s="2" t="s">
        <v>10</v>
      </c>
      <c r="L4758">
        <v>800</v>
      </c>
      <c r="M4758" s="2" t="s">
        <v>31</v>
      </c>
      <c r="N4758" s="2" t="s">
        <v>86</v>
      </c>
      <c r="O4758" s="2" t="s">
        <v>100</v>
      </c>
      <c r="P4758" s="2" t="s">
        <v>34</v>
      </c>
      <c r="Q4758">
        <v>1080</v>
      </c>
      <c r="R4758" s="2" t="s">
        <v>35</v>
      </c>
      <c r="S4758" s="2" t="s">
        <v>101</v>
      </c>
      <c r="T4758" s="2" t="s">
        <v>102</v>
      </c>
      <c r="U4758" s="2" t="s">
        <v>103</v>
      </c>
      <c r="V4758">
        <v>323</v>
      </c>
      <c r="W4758" s="1">
        <v>41500</v>
      </c>
    </row>
    <row r="4759" spans="1:23" hidden="1" x14ac:dyDescent="0.3">
      <c r="A4759">
        <v>4758</v>
      </c>
      <c r="B4759" s="1">
        <v>45413</v>
      </c>
      <c r="C4759" s="2" t="s">
        <v>96</v>
      </c>
      <c r="D4759" s="2" t="s">
        <v>97</v>
      </c>
      <c r="E4759" s="2" t="s">
        <v>98</v>
      </c>
      <c r="F4759" s="2" t="s">
        <v>104</v>
      </c>
      <c r="G4759" s="2" t="s">
        <v>27</v>
      </c>
      <c r="H4759" s="2" t="s">
        <v>28</v>
      </c>
      <c r="I4759">
        <v>6193384</v>
      </c>
      <c r="J4759" s="2" t="s">
        <v>58</v>
      </c>
      <c r="K4759" s="2" t="s">
        <v>10</v>
      </c>
      <c r="L4759">
        <v>790</v>
      </c>
      <c r="M4759" s="2" t="s">
        <v>31</v>
      </c>
      <c r="N4759" s="2" t="s">
        <v>86</v>
      </c>
      <c r="O4759" s="2" t="s">
        <v>100</v>
      </c>
      <c r="P4759" s="2" t="s">
        <v>34</v>
      </c>
      <c r="Q4759">
        <v>1080</v>
      </c>
      <c r="R4759" s="2" t="s">
        <v>35</v>
      </c>
      <c r="S4759" s="2" t="s">
        <v>101</v>
      </c>
      <c r="T4759" s="2" t="s">
        <v>102</v>
      </c>
      <c r="U4759" s="2" t="s">
        <v>103</v>
      </c>
      <c r="V4759">
        <v>323</v>
      </c>
      <c r="W4759" s="1">
        <v>41500</v>
      </c>
    </row>
    <row r="4760" spans="1:23" hidden="1" x14ac:dyDescent="0.3">
      <c r="A4760">
        <v>4759</v>
      </c>
      <c r="B4760" s="1">
        <v>45413</v>
      </c>
      <c r="C4760" s="2" t="s">
        <v>96</v>
      </c>
      <c r="D4760" s="2" t="s">
        <v>97</v>
      </c>
      <c r="E4760" s="2" t="s">
        <v>98</v>
      </c>
      <c r="F4760" s="2" t="s">
        <v>104</v>
      </c>
      <c r="G4760" s="2" t="s">
        <v>27</v>
      </c>
      <c r="H4760" s="2" t="s">
        <v>28</v>
      </c>
      <c r="I4760">
        <v>6193385</v>
      </c>
      <c r="J4760" s="2" t="s">
        <v>58</v>
      </c>
      <c r="K4760" s="2" t="s">
        <v>10</v>
      </c>
      <c r="L4760">
        <v>790</v>
      </c>
      <c r="M4760" s="2" t="s">
        <v>31</v>
      </c>
      <c r="N4760" s="2" t="s">
        <v>86</v>
      </c>
      <c r="O4760" s="2" t="s">
        <v>100</v>
      </c>
      <c r="P4760" s="2" t="s">
        <v>34</v>
      </c>
      <c r="Q4760">
        <v>1080</v>
      </c>
      <c r="R4760" s="2" t="s">
        <v>35</v>
      </c>
      <c r="S4760" s="2" t="s">
        <v>101</v>
      </c>
      <c r="T4760" s="2" t="s">
        <v>102</v>
      </c>
      <c r="U4760" s="2" t="s">
        <v>103</v>
      </c>
      <c r="V4760">
        <v>323</v>
      </c>
      <c r="W4760" s="1">
        <v>41500</v>
      </c>
    </row>
    <row r="4761" spans="1:23" hidden="1" x14ac:dyDescent="0.3">
      <c r="A4761">
        <v>4760</v>
      </c>
      <c r="B4761" s="1">
        <v>45413</v>
      </c>
      <c r="C4761" s="2" t="s">
        <v>96</v>
      </c>
      <c r="D4761" s="2" t="s">
        <v>97</v>
      </c>
      <c r="E4761" s="2" t="s">
        <v>98</v>
      </c>
      <c r="F4761" s="2" t="s">
        <v>104</v>
      </c>
      <c r="G4761" s="2" t="s">
        <v>27</v>
      </c>
      <c r="H4761" s="2" t="s">
        <v>28</v>
      </c>
      <c r="I4761">
        <v>6193386</v>
      </c>
      <c r="J4761" s="2" t="s">
        <v>58</v>
      </c>
      <c r="K4761" s="2" t="s">
        <v>10</v>
      </c>
      <c r="L4761">
        <v>800</v>
      </c>
      <c r="M4761" s="2" t="s">
        <v>31</v>
      </c>
      <c r="N4761" s="2" t="s">
        <v>86</v>
      </c>
      <c r="O4761" s="2" t="s">
        <v>100</v>
      </c>
      <c r="P4761" s="2" t="s">
        <v>34</v>
      </c>
      <c r="Q4761">
        <v>1080</v>
      </c>
      <c r="R4761" s="2" t="s">
        <v>35</v>
      </c>
      <c r="S4761" s="2" t="s">
        <v>101</v>
      </c>
      <c r="T4761" s="2" t="s">
        <v>102</v>
      </c>
      <c r="U4761" s="2" t="s">
        <v>103</v>
      </c>
      <c r="V4761">
        <v>323</v>
      </c>
      <c r="W4761" s="1">
        <v>41500</v>
      </c>
    </row>
    <row r="4762" spans="1:23" hidden="1" x14ac:dyDescent="0.3">
      <c r="A4762">
        <v>4761</v>
      </c>
      <c r="B4762" s="1">
        <v>45413</v>
      </c>
      <c r="C4762" s="2" t="s">
        <v>96</v>
      </c>
      <c r="D4762" s="2" t="s">
        <v>97</v>
      </c>
      <c r="E4762" s="2" t="s">
        <v>98</v>
      </c>
      <c r="F4762" s="2" t="s">
        <v>104</v>
      </c>
      <c r="G4762" s="2" t="s">
        <v>27</v>
      </c>
      <c r="H4762" s="2" t="s">
        <v>28</v>
      </c>
      <c r="I4762">
        <v>6193387</v>
      </c>
      <c r="J4762" s="2" t="s">
        <v>58</v>
      </c>
      <c r="K4762" s="2" t="s">
        <v>10</v>
      </c>
      <c r="L4762">
        <v>810</v>
      </c>
      <c r="M4762" s="2" t="s">
        <v>31</v>
      </c>
      <c r="N4762" s="2" t="s">
        <v>86</v>
      </c>
      <c r="O4762" s="2" t="s">
        <v>100</v>
      </c>
      <c r="P4762" s="2" t="s">
        <v>34</v>
      </c>
      <c r="Q4762">
        <v>1080</v>
      </c>
      <c r="R4762" s="2" t="s">
        <v>35</v>
      </c>
      <c r="S4762" s="2" t="s">
        <v>101</v>
      </c>
      <c r="T4762" s="2" t="s">
        <v>102</v>
      </c>
      <c r="U4762" s="2" t="s">
        <v>103</v>
      </c>
      <c r="V4762">
        <v>323</v>
      </c>
      <c r="W4762" s="1">
        <v>41500</v>
      </c>
    </row>
    <row r="4763" spans="1:23" hidden="1" x14ac:dyDescent="0.3">
      <c r="A4763">
        <v>4762</v>
      </c>
      <c r="B4763" s="1">
        <v>45413</v>
      </c>
      <c r="C4763" s="2" t="s">
        <v>96</v>
      </c>
      <c r="D4763" s="2" t="s">
        <v>97</v>
      </c>
      <c r="E4763" s="2" t="s">
        <v>98</v>
      </c>
      <c r="F4763" s="2" t="s">
        <v>104</v>
      </c>
      <c r="G4763" s="2" t="s">
        <v>27</v>
      </c>
      <c r="H4763" s="2" t="s">
        <v>28</v>
      </c>
      <c r="I4763">
        <v>6193388</v>
      </c>
      <c r="J4763" s="2" t="s">
        <v>58</v>
      </c>
      <c r="K4763" s="2" t="s">
        <v>10</v>
      </c>
      <c r="L4763">
        <v>800</v>
      </c>
      <c r="M4763" s="2" t="s">
        <v>31</v>
      </c>
      <c r="N4763" s="2" t="s">
        <v>86</v>
      </c>
      <c r="O4763" s="2" t="s">
        <v>100</v>
      </c>
      <c r="P4763" s="2" t="s">
        <v>34</v>
      </c>
      <c r="Q4763">
        <v>1080</v>
      </c>
      <c r="R4763" s="2" t="s">
        <v>35</v>
      </c>
      <c r="S4763" s="2" t="s">
        <v>101</v>
      </c>
      <c r="T4763" s="2" t="s">
        <v>102</v>
      </c>
      <c r="U4763" s="2" t="s">
        <v>103</v>
      </c>
      <c r="V4763">
        <v>323</v>
      </c>
      <c r="W4763" s="1">
        <v>41500</v>
      </c>
    </row>
    <row r="4764" spans="1:23" hidden="1" x14ac:dyDescent="0.3">
      <c r="A4764">
        <v>4763</v>
      </c>
      <c r="B4764" s="1">
        <v>45413</v>
      </c>
      <c r="C4764" s="2" t="s">
        <v>96</v>
      </c>
      <c r="D4764" s="2" t="s">
        <v>97</v>
      </c>
      <c r="E4764" s="2" t="s">
        <v>98</v>
      </c>
      <c r="F4764" s="2" t="s">
        <v>104</v>
      </c>
      <c r="G4764" s="2" t="s">
        <v>27</v>
      </c>
      <c r="H4764" s="2" t="s">
        <v>28</v>
      </c>
      <c r="I4764">
        <v>6193389</v>
      </c>
      <c r="J4764" s="2" t="s">
        <v>58</v>
      </c>
      <c r="K4764" s="2" t="s">
        <v>10</v>
      </c>
      <c r="L4764">
        <v>810</v>
      </c>
      <c r="M4764" s="2" t="s">
        <v>31</v>
      </c>
      <c r="N4764" s="2" t="s">
        <v>86</v>
      </c>
      <c r="O4764" s="2" t="s">
        <v>100</v>
      </c>
      <c r="P4764" s="2" t="s">
        <v>34</v>
      </c>
      <c r="Q4764">
        <v>1080</v>
      </c>
      <c r="R4764" s="2" t="s">
        <v>35</v>
      </c>
      <c r="S4764" s="2" t="s">
        <v>101</v>
      </c>
      <c r="T4764" s="2" t="s">
        <v>102</v>
      </c>
      <c r="U4764" s="2" t="s">
        <v>103</v>
      </c>
      <c r="V4764">
        <v>323</v>
      </c>
      <c r="W4764" s="1">
        <v>41500</v>
      </c>
    </row>
    <row r="4765" spans="1:23" hidden="1" x14ac:dyDescent="0.3">
      <c r="A4765">
        <v>4764</v>
      </c>
      <c r="B4765" s="1">
        <v>45413</v>
      </c>
      <c r="C4765" s="2" t="s">
        <v>96</v>
      </c>
      <c r="D4765" s="2" t="s">
        <v>97</v>
      </c>
      <c r="E4765" s="2" t="s">
        <v>98</v>
      </c>
      <c r="F4765" s="2" t="s">
        <v>104</v>
      </c>
      <c r="G4765" s="2" t="s">
        <v>27</v>
      </c>
      <c r="H4765" s="2" t="s">
        <v>28</v>
      </c>
      <c r="I4765">
        <v>6193390</v>
      </c>
      <c r="J4765" s="2" t="s">
        <v>58</v>
      </c>
      <c r="K4765" s="2" t="s">
        <v>10</v>
      </c>
      <c r="L4765">
        <v>800</v>
      </c>
      <c r="M4765" s="2" t="s">
        <v>31</v>
      </c>
      <c r="N4765" s="2" t="s">
        <v>86</v>
      </c>
      <c r="O4765" s="2" t="s">
        <v>100</v>
      </c>
      <c r="P4765" s="2" t="s">
        <v>34</v>
      </c>
      <c r="Q4765">
        <v>1080</v>
      </c>
      <c r="R4765" s="2" t="s">
        <v>35</v>
      </c>
      <c r="S4765" s="2" t="s">
        <v>101</v>
      </c>
      <c r="T4765" s="2" t="s">
        <v>102</v>
      </c>
      <c r="U4765" s="2" t="s">
        <v>103</v>
      </c>
      <c r="V4765">
        <v>323</v>
      </c>
      <c r="W4765" s="1">
        <v>41500</v>
      </c>
    </row>
    <row r="4766" spans="1:23" hidden="1" x14ac:dyDescent="0.3">
      <c r="A4766">
        <v>4765</v>
      </c>
      <c r="B4766" s="1">
        <v>45413</v>
      </c>
      <c r="C4766" s="2" t="s">
        <v>96</v>
      </c>
      <c r="D4766" s="2" t="s">
        <v>97</v>
      </c>
      <c r="E4766" s="2" t="s">
        <v>98</v>
      </c>
      <c r="F4766" s="2" t="s">
        <v>104</v>
      </c>
      <c r="G4766" s="2" t="s">
        <v>27</v>
      </c>
      <c r="H4766" s="2" t="s">
        <v>28</v>
      </c>
      <c r="I4766">
        <v>6193391</v>
      </c>
      <c r="J4766" s="2" t="s">
        <v>58</v>
      </c>
      <c r="K4766" s="2" t="s">
        <v>10</v>
      </c>
      <c r="L4766">
        <v>790</v>
      </c>
      <c r="M4766" s="2" t="s">
        <v>31</v>
      </c>
      <c r="N4766" s="2" t="s">
        <v>86</v>
      </c>
      <c r="O4766" s="2" t="s">
        <v>100</v>
      </c>
      <c r="P4766" s="2" t="s">
        <v>34</v>
      </c>
      <c r="Q4766">
        <v>1080</v>
      </c>
      <c r="R4766" s="2" t="s">
        <v>35</v>
      </c>
      <c r="S4766" s="2" t="s">
        <v>101</v>
      </c>
      <c r="T4766" s="2" t="s">
        <v>102</v>
      </c>
      <c r="U4766" s="2" t="s">
        <v>103</v>
      </c>
      <c r="V4766">
        <v>323</v>
      </c>
      <c r="W4766" s="1">
        <v>41500</v>
      </c>
    </row>
    <row r="4767" spans="1:23" hidden="1" x14ac:dyDescent="0.3">
      <c r="A4767">
        <v>4766</v>
      </c>
      <c r="B4767" s="1">
        <v>45413</v>
      </c>
      <c r="C4767" s="2" t="s">
        <v>96</v>
      </c>
      <c r="D4767" s="2" t="s">
        <v>97</v>
      </c>
      <c r="E4767" s="2" t="s">
        <v>98</v>
      </c>
      <c r="F4767" s="2" t="s">
        <v>104</v>
      </c>
      <c r="G4767" s="2" t="s">
        <v>27</v>
      </c>
      <c r="H4767" s="2" t="s">
        <v>28</v>
      </c>
      <c r="I4767">
        <v>6193392</v>
      </c>
      <c r="J4767" s="2" t="s">
        <v>58</v>
      </c>
      <c r="K4767" s="2" t="s">
        <v>10</v>
      </c>
      <c r="L4767">
        <v>790</v>
      </c>
      <c r="M4767" s="2" t="s">
        <v>31</v>
      </c>
      <c r="N4767" s="2" t="s">
        <v>86</v>
      </c>
      <c r="O4767" s="2" t="s">
        <v>100</v>
      </c>
      <c r="P4767" s="2" t="s">
        <v>34</v>
      </c>
      <c r="Q4767">
        <v>1080</v>
      </c>
      <c r="R4767" s="2" t="s">
        <v>35</v>
      </c>
      <c r="S4767" s="2" t="s">
        <v>101</v>
      </c>
      <c r="T4767" s="2" t="s">
        <v>102</v>
      </c>
      <c r="U4767" s="2" t="s">
        <v>103</v>
      </c>
      <c r="V4767">
        <v>323</v>
      </c>
      <c r="W4767" s="1">
        <v>41500</v>
      </c>
    </row>
    <row r="4768" spans="1:23" hidden="1" x14ac:dyDescent="0.3">
      <c r="A4768">
        <v>4767</v>
      </c>
      <c r="B4768" s="1">
        <v>45413</v>
      </c>
      <c r="C4768" s="2" t="s">
        <v>96</v>
      </c>
      <c r="D4768" s="2" t="s">
        <v>97</v>
      </c>
      <c r="E4768" s="2" t="s">
        <v>98</v>
      </c>
      <c r="F4768" s="2" t="s">
        <v>104</v>
      </c>
      <c r="G4768" s="2" t="s">
        <v>27</v>
      </c>
      <c r="H4768" s="2" t="s">
        <v>28</v>
      </c>
      <c r="I4768">
        <v>6193393</v>
      </c>
      <c r="J4768" s="2" t="s">
        <v>58</v>
      </c>
      <c r="K4768" s="2" t="s">
        <v>10</v>
      </c>
      <c r="L4768">
        <v>800</v>
      </c>
      <c r="M4768" s="2" t="s">
        <v>31</v>
      </c>
      <c r="N4768" s="2" t="s">
        <v>86</v>
      </c>
      <c r="O4768" s="2" t="s">
        <v>100</v>
      </c>
      <c r="P4768" s="2" t="s">
        <v>34</v>
      </c>
      <c r="Q4768">
        <v>1080</v>
      </c>
      <c r="R4768" s="2" t="s">
        <v>35</v>
      </c>
      <c r="S4768" s="2" t="s">
        <v>101</v>
      </c>
      <c r="T4768" s="2" t="s">
        <v>102</v>
      </c>
      <c r="U4768" s="2" t="s">
        <v>103</v>
      </c>
      <c r="V4768">
        <v>323</v>
      </c>
      <c r="W4768" s="1">
        <v>41500</v>
      </c>
    </row>
    <row r="4769" spans="1:23" hidden="1" x14ac:dyDescent="0.3">
      <c r="A4769">
        <v>4768</v>
      </c>
      <c r="B4769" s="1">
        <v>45413</v>
      </c>
      <c r="C4769" s="2" t="s">
        <v>96</v>
      </c>
      <c r="D4769" s="2" t="s">
        <v>97</v>
      </c>
      <c r="E4769" s="2" t="s">
        <v>98</v>
      </c>
      <c r="F4769" s="2" t="s">
        <v>104</v>
      </c>
      <c r="G4769" s="2" t="s">
        <v>27</v>
      </c>
      <c r="H4769" s="2" t="s">
        <v>28</v>
      </c>
      <c r="I4769">
        <v>6193394</v>
      </c>
      <c r="J4769" s="2" t="s">
        <v>58</v>
      </c>
      <c r="K4769" s="2" t="s">
        <v>10</v>
      </c>
      <c r="L4769">
        <v>800</v>
      </c>
      <c r="M4769" s="2" t="s">
        <v>31</v>
      </c>
      <c r="N4769" s="2" t="s">
        <v>86</v>
      </c>
      <c r="O4769" s="2" t="s">
        <v>100</v>
      </c>
      <c r="P4769" s="2" t="s">
        <v>34</v>
      </c>
      <c r="Q4769">
        <v>1080</v>
      </c>
      <c r="R4769" s="2" t="s">
        <v>35</v>
      </c>
      <c r="S4769" s="2" t="s">
        <v>101</v>
      </c>
      <c r="T4769" s="2" t="s">
        <v>102</v>
      </c>
      <c r="U4769" s="2" t="s">
        <v>103</v>
      </c>
      <c r="V4769">
        <v>323</v>
      </c>
      <c r="W4769" s="1">
        <v>41500</v>
      </c>
    </row>
    <row r="4770" spans="1:23" x14ac:dyDescent="0.3">
      <c r="A4770">
        <v>4769</v>
      </c>
      <c r="B4770" s="1">
        <v>45413</v>
      </c>
      <c r="C4770" s="2" t="s">
        <v>96</v>
      </c>
      <c r="D4770" s="2" t="s">
        <v>97</v>
      </c>
      <c r="E4770" s="2" t="s">
        <v>98</v>
      </c>
      <c r="F4770" s="2" t="s">
        <v>104</v>
      </c>
      <c r="G4770" s="2" t="s">
        <v>27</v>
      </c>
      <c r="H4770" s="2" t="s">
        <v>28</v>
      </c>
      <c r="I4770">
        <v>6193406</v>
      </c>
      <c r="J4770" s="2" t="s">
        <v>79</v>
      </c>
      <c r="K4770" s="2" t="s">
        <v>80</v>
      </c>
      <c r="L4770">
        <v>10</v>
      </c>
      <c r="M4770" s="2" t="s">
        <v>31</v>
      </c>
      <c r="N4770" s="2" t="s">
        <v>86</v>
      </c>
      <c r="O4770" s="2" t="s">
        <v>100</v>
      </c>
      <c r="P4770" s="2" t="s">
        <v>34</v>
      </c>
      <c r="Q4770">
        <v>1080</v>
      </c>
      <c r="R4770" s="2" t="s">
        <v>35</v>
      </c>
      <c r="S4770" s="2" t="s">
        <v>101</v>
      </c>
      <c r="T4770" s="2" t="s">
        <v>102</v>
      </c>
      <c r="U4770" s="2" t="s">
        <v>103</v>
      </c>
      <c r="V4770">
        <v>323</v>
      </c>
      <c r="W4770" s="1">
        <v>41500</v>
      </c>
    </row>
    <row r="4771" spans="1:23" hidden="1" x14ac:dyDescent="0.3">
      <c r="A4771">
        <v>4770</v>
      </c>
      <c r="B4771" s="1">
        <v>45413</v>
      </c>
      <c r="C4771" s="2" t="s">
        <v>96</v>
      </c>
      <c r="D4771" s="2" t="s">
        <v>97</v>
      </c>
      <c r="E4771" s="2" t="s">
        <v>98</v>
      </c>
      <c r="F4771" s="2" t="s">
        <v>104</v>
      </c>
      <c r="G4771" s="2" t="s">
        <v>27</v>
      </c>
      <c r="H4771" s="2" t="s">
        <v>28</v>
      </c>
      <c r="I4771">
        <v>169128</v>
      </c>
      <c r="J4771" s="2" t="s">
        <v>105</v>
      </c>
      <c r="K4771" s="2" t="s">
        <v>30</v>
      </c>
      <c r="L4771">
        <v>330</v>
      </c>
      <c r="M4771" s="2" t="s">
        <v>31</v>
      </c>
      <c r="N4771" s="2" t="s">
        <v>86</v>
      </c>
      <c r="O4771" s="2" t="s">
        <v>100</v>
      </c>
      <c r="P4771" s="2" t="s">
        <v>34</v>
      </c>
      <c r="Q4771">
        <v>1080</v>
      </c>
      <c r="R4771" s="2" t="s">
        <v>35</v>
      </c>
      <c r="S4771" s="2" t="s">
        <v>101</v>
      </c>
      <c r="T4771" s="2" t="s">
        <v>102</v>
      </c>
      <c r="U4771" s="2" t="s">
        <v>103</v>
      </c>
      <c r="V4771">
        <v>323</v>
      </c>
      <c r="W4771" s="1">
        <v>41500</v>
      </c>
    </row>
    <row r="4772" spans="1:23" hidden="1" x14ac:dyDescent="0.3">
      <c r="A4772">
        <v>4771</v>
      </c>
      <c r="B4772" s="1">
        <v>45413</v>
      </c>
      <c r="C4772" s="2" t="s">
        <v>96</v>
      </c>
      <c r="D4772" s="2" t="s">
        <v>97</v>
      </c>
      <c r="E4772" s="2" t="s">
        <v>98</v>
      </c>
      <c r="F4772" s="2" t="s">
        <v>104</v>
      </c>
      <c r="G4772" s="2" t="s">
        <v>27</v>
      </c>
      <c r="H4772" s="2" t="s">
        <v>28</v>
      </c>
      <c r="I4772">
        <v>169128</v>
      </c>
      <c r="J4772" s="2" t="s">
        <v>62</v>
      </c>
      <c r="K4772" s="2" t="s">
        <v>63</v>
      </c>
      <c r="L4772">
        <v>100</v>
      </c>
      <c r="M4772" s="2" t="s">
        <v>31</v>
      </c>
      <c r="N4772" s="2" t="s">
        <v>86</v>
      </c>
      <c r="O4772" s="2" t="s">
        <v>100</v>
      </c>
      <c r="P4772" s="2" t="s">
        <v>34</v>
      </c>
      <c r="Q4772">
        <v>1080</v>
      </c>
      <c r="R4772" s="2" t="s">
        <v>35</v>
      </c>
      <c r="S4772" s="2" t="s">
        <v>101</v>
      </c>
      <c r="T4772" s="2" t="s">
        <v>102</v>
      </c>
      <c r="U4772" s="2" t="s">
        <v>103</v>
      </c>
      <c r="V4772">
        <v>323</v>
      </c>
      <c r="W4772" s="1">
        <v>41500</v>
      </c>
    </row>
    <row r="4773" spans="1:23" hidden="1" x14ac:dyDescent="0.3">
      <c r="A4773">
        <v>4772</v>
      </c>
      <c r="B4773" s="1">
        <v>45413</v>
      </c>
      <c r="C4773" s="2" t="s">
        <v>96</v>
      </c>
      <c r="D4773" s="2" t="s">
        <v>97</v>
      </c>
      <c r="E4773" s="2" t="s">
        <v>98</v>
      </c>
      <c r="F4773" s="2" t="s">
        <v>104</v>
      </c>
      <c r="G4773" s="2" t="s">
        <v>27</v>
      </c>
      <c r="H4773" s="2" t="s">
        <v>28</v>
      </c>
      <c r="I4773">
        <v>169128</v>
      </c>
      <c r="J4773" s="2" t="s">
        <v>73</v>
      </c>
      <c r="K4773" s="2" t="s">
        <v>30</v>
      </c>
      <c r="L4773">
        <v>50</v>
      </c>
      <c r="M4773" s="2" t="s">
        <v>31</v>
      </c>
      <c r="N4773" s="2" t="s">
        <v>86</v>
      </c>
      <c r="O4773" s="2" t="s">
        <v>100</v>
      </c>
      <c r="P4773" s="2" t="s">
        <v>34</v>
      </c>
      <c r="Q4773">
        <v>1080</v>
      </c>
      <c r="R4773" s="2" t="s">
        <v>35</v>
      </c>
      <c r="S4773" s="2" t="s">
        <v>101</v>
      </c>
      <c r="T4773" s="2" t="s">
        <v>102</v>
      </c>
      <c r="U4773" s="2" t="s">
        <v>103</v>
      </c>
      <c r="V4773">
        <v>323</v>
      </c>
      <c r="W4773" s="1">
        <v>41500</v>
      </c>
    </row>
    <row r="4774" spans="1:23" hidden="1" x14ac:dyDescent="0.3">
      <c r="A4774">
        <v>4773</v>
      </c>
      <c r="B4774" s="1">
        <v>45413</v>
      </c>
      <c r="C4774" s="2" t="s">
        <v>96</v>
      </c>
      <c r="D4774" s="2" t="s">
        <v>97</v>
      </c>
      <c r="E4774" s="2" t="s">
        <v>98</v>
      </c>
      <c r="F4774" s="2" t="s">
        <v>104</v>
      </c>
      <c r="G4774" s="2" t="s">
        <v>27</v>
      </c>
      <c r="H4774" s="2" t="s">
        <v>28</v>
      </c>
      <c r="I4774">
        <v>169130</v>
      </c>
      <c r="J4774" s="2" t="s">
        <v>29</v>
      </c>
      <c r="K4774" s="2" t="s">
        <v>30</v>
      </c>
      <c r="L4774">
        <v>1400</v>
      </c>
      <c r="M4774" s="2" t="s">
        <v>31</v>
      </c>
      <c r="N4774" s="2" t="s">
        <v>86</v>
      </c>
      <c r="O4774" s="2" t="s">
        <v>100</v>
      </c>
      <c r="P4774" s="2" t="s">
        <v>34</v>
      </c>
      <c r="Q4774">
        <v>1080</v>
      </c>
      <c r="R4774" s="2" t="s">
        <v>35</v>
      </c>
      <c r="S4774" s="2" t="s">
        <v>101</v>
      </c>
      <c r="T4774" s="2" t="s">
        <v>102</v>
      </c>
      <c r="U4774" s="2" t="s">
        <v>103</v>
      </c>
      <c r="V4774">
        <v>323</v>
      </c>
      <c r="W4774" s="1">
        <v>41500</v>
      </c>
    </row>
    <row r="4775" spans="1:23" hidden="1" x14ac:dyDescent="0.3">
      <c r="A4775">
        <v>4774</v>
      </c>
      <c r="B4775" s="1">
        <v>45413</v>
      </c>
      <c r="C4775" s="2" t="s">
        <v>96</v>
      </c>
      <c r="D4775" s="2" t="s">
        <v>97</v>
      </c>
      <c r="E4775" s="2" t="s">
        <v>98</v>
      </c>
      <c r="F4775" s="2" t="s">
        <v>104</v>
      </c>
      <c r="G4775" s="2" t="s">
        <v>27</v>
      </c>
      <c r="H4775" s="2" t="s">
        <v>28</v>
      </c>
      <c r="I4775">
        <v>169130</v>
      </c>
      <c r="J4775" s="2" t="s">
        <v>39</v>
      </c>
      <c r="K4775" s="2" t="s">
        <v>30</v>
      </c>
      <c r="L4775">
        <v>10</v>
      </c>
      <c r="M4775" s="2" t="s">
        <v>31</v>
      </c>
      <c r="N4775" s="2" t="s">
        <v>86</v>
      </c>
      <c r="O4775" s="2" t="s">
        <v>100</v>
      </c>
      <c r="P4775" s="2" t="s">
        <v>34</v>
      </c>
      <c r="Q4775">
        <v>1080</v>
      </c>
      <c r="R4775" s="2" t="s">
        <v>35</v>
      </c>
      <c r="S4775" s="2" t="s">
        <v>101</v>
      </c>
      <c r="T4775" s="2" t="s">
        <v>102</v>
      </c>
      <c r="U4775" s="2" t="s">
        <v>103</v>
      </c>
      <c r="V4775">
        <v>323</v>
      </c>
      <c r="W4775" s="1">
        <v>41500</v>
      </c>
    </row>
    <row r="4776" spans="1:23" hidden="1" x14ac:dyDescent="0.3">
      <c r="A4776">
        <v>4775</v>
      </c>
      <c r="B4776" s="1">
        <v>45413</v>
      </c>
      <c r="C4776" s="2" t="s">
        <v>96</v>
      </c>
      <c r="D4776" s="2" t="s">
        <v>97</v>
      </c>
      <c r="E4776" s="2" t="s">
        <v>98</v>
      </c>
      <c r="F4776" s="2" t="s">
        <v>104</v>
      </c>
      <c r="G4776" s="2" t="s">
        <v>27</v>
      </c>
      <c r="H4776" s="2" t="s">
        <v>28</v>
      </c>
      <c r="I4776">
        <v>169130</v>
      </c>
      <c r="J4776" s="2" t="s">
        <v>40</v>
      </c>
      <c r="K4776" s="2" t="s">
        <v>30</v>
      </c>
      <c r="L4776">
        <v>80</v>
      </c>
      <c r="M4776" s="2" t="s">
        <v>31</v>
      </c>
      <c r="N4776" s="2" t="s">
        <v>86</v>
      </c>
      <c r="O4776" s="2" t="s">
        <v>100</v>
      </c>
      <c r="P4776" s="2" t="s">
        <v>34</v>
      </c>
      <c r="Q4776">
        <v>1080</v>
      </c>
      <c r="R4776" s="2" t="s">
        <v>35</v>
      </c>
      <c r="S4776" s="2" t="s">
        <v>101</v>
      </c>
      <c r="T4776" s="2" t="s">
        <v>102</v>
      </c>
      <c r="U4776" s="2" t="s">
        <v>103</v>
      </c>
      <c r="V4776">
        <v>323</v>
      </c>
      <c r="W4776" s="1">
        <v>41500</v>
      </c>
    </row>
    <row r="4777" spans="1:23" hidden="1" x14ac:dyDescent="0.3">
      <c r="A4777">
        <v>4776</v>
      </c>
      <c r="B4777" s="1">
        <v>45413</v>
      </c>
      <c r="C4777" s="2" t="s">
        <v>96</v>
      </c>
      <c r="D4777" s="2" t="s">
        <v>97</v>
      </c>
      <c r="E4777" s="2" t="s">
        <v>98</v>
      </c>
      <c r="F4777" s="2" t="s">
        <v>104</v>
      </c>
      <c r="G4777" s="2" t="s">
        <v>27</v>
      </c>
      <c r="H4777" s="2" t="s">
        <v>28</v>
      </c>
      <c r="I4777">
        <v>169130</v>
      </c>
      <c r="J4777" s="2" t="s">
        <v>51</v>
      </c>
      <c r="K4777" s="2" t="s">
        <v>30</v>
      </c>
      <c r="L4777">
        <v>7090</v>
      </c>
      <c r="M4777" s="2" t="s">
        <v>31</v>
      </c>
      <c r="N4777" s="2" t="s">
        <v>86</v>
      </c>
      <c r="O4777" s="2" t="s">
        <v>100</v>
      </c>
      <c r="P4777" s="2" t="s">
        <v>34</v>
      </c>
      <c r="Q4777">
        <v>1080</v>
      </c>
      <c r="R4777" s="2" t="s">
        <v>35</v>
      </c>
      <c r="S4777" s="2" t="s">
        <v>101</v>
      </c>
      <c r="T4777" s="2" t="s">
        <v>102</v>
      </c>
      <c r="U4777" s="2" t="s">
        <v>103</v>
      </c>
      <c r="V4777">
        <v>323</v>
      </c>
      <c r="W4777" s="1">
        <v>41500</v>
      </c>
    </row>
    <row r="4778" spans="1:23" hidden="1" x14ac:dyDescent="0.3">
      <c r="A4778">
        <v>4777</v>
      </c>
      <c r="B4778" s="1">
        <v>45413</v>
      </c>
      <c r="C4778" s="2" t="s">
        <v>96</v>
      </c>
      <c r="D4778" s="2" t="s">
        <v>97</v>
      </c>
      <c r="E4778" s="2" t="s">
        <v>98</v>
      </c>
      <c r="F4778" s="2" t="s">
        <v>104</v>
      </c>
      <c r="G4778" s="2" t="s">
        <v>27</v>
      </c>
      <c r="H4778" s="2" t="s">
        <v>28</v>
      </c>
      <c r="I4778">
        <v>169130</v>
      </c>
      <c r="J4778" s="2" t="s">
        <v>54</v>
      </c>
      <c r="K4778" s="2" t="s">
        <v>30</v>
      </c>
      <c r="L4778">
        <v>20</v>
      </c>
      <c r="M4778" s="2" t="s">
        <v>31</v>
      </c>
      <c r="N4778" s="2" t="s">
        <v>86</v>
      </c>
      <c r="O4778" s="2" t="s">
        <v>100</v>
      </c>
      <c r="P4778" s="2" t="s">
        <v>34</v>
      </c>
      <c r="Q4778">
        <v>1080</v>
      </c>
      <c r="R4778" s="2" t="s">
        <v>35</v>
      </c>
      <c r="S4778" s="2" t="s">
        <v>101</v>
      </c>
      <c r="T4778" s="2" t="s">
        <v>102</v>
      </c>
      <c r="U4778" s="2" t="s">
        <v>103</v>
      </c>
      <c r="V4778">
        <v>323</v>
      </c>
      <c r="W4778" s="1">
        <v>41500</v>
      </c>
    </row>
    <row r="4779" spans="1:23" hidden="1" x14ac:dyDescent="0.3">
      <c r="A4779">
        <v>4778</v>
      </c>
      <c r="B4779" s="1">
        <v>45413</v>
      </c>
      <c r="C4779" s="2" t="s">
        <v>96</v>
      </c>
      <c r="D4779" s="2" t="s">
        <v>97</v>
      </c>
      <c r="E4779" s="2" t="s">
        <v>98</v>
      </c>
      <c r="F4779" s="2" t="s">
        <v>104</v>
      </c>
      <c r="G4779" s="2" t="s">
        <v>27</v>
      </c>
      <c r="H4779" s="2" t="s">
        <v>28</v>
      </c>
      <c r="I4779">
        <v>169130</v>
      </c>
      <c r="J4779" s="2" t="s">
        <v>59</v>
      </c>
      <c r="K4779" s="2" t="s">
        <v>30</v>
      </c>
      <c r="L4779">
        <v>10</v>
      </c>
      <c r="M4779" s="2" t="s">
        <v>31</v>
      </c>
      <c r="N4779" s="2" t="s">
        <v>86</v>
      </c>
      <c r="O4779" s="2" t="s">
        <v>100</v>
      </c>
      <c r="P4779" s="2" t="s">
        <v>34</v>
      </c>
      <c r="Q4779">
        <v>1080</v>
      </c>
      <c r="R4779" s="2" t="s">
        <v>35</v>
      </c>
      <c r="S4779" s="2" t="s">
        <v>101</v>
      </c>
      <c r="T4779" s="2" t="s">
        <v>102</v>
      </c>
      <c r="U4779" s="2" t="s">
        <v>103</v>
      </c>
      <c r="V4779">
        <v>323</v>
      </c>
      <c r="W4779" s="1">
        <v>41500</v>
      </c>
    </row>
    <row r="4780" spans="1:23" hidden="1" x14ac:dyDescent="0.3">
      <c r="A4780">
        <v>4779</v>
      </c>
      <c r="B4780" s="1">
        <v>45413</v>
      </c>
      <c r="C4780" s="2" t="s">
        <v>96</v>
      </c>
      <c r="D4780" s="2" t="s">
        <v>97</v>
      </c>
      <c r="E4780" s="2" t="s">
        <v>98</v>
      </c>
      <c r="F4780" s="2" t="s">
        <v>104</v>
      </c>
      <c r="G4780" s="2" t="s">
        <v>27</v>
      </c>
      <c r="H4780" s="2" t="s">
        <v>28</v>
      </c>
      <c r="I4780">
        <v>169130</v>
      </c>
      <c r="J4780" s="2" t="s">
        <v>64</v>
      </c>
      <c r="K4780" s="2" t="s">
        <v>30</v>
      </c>
      <c r="L4780">
        <v>940</v>
      </c>
      <c r="M4780" s="2" t="s">
        <v>31</v>
      </c>
      <c r="N4780" s="2" t="s">
        <v>86</v>
      </c>
      <c r="O4780" s="2" t="s">
        <v>100</v>
      </c>
      <c r="P4780" s="2" t="s">
        <v>34</v>
      </c>
      <c r="Q4780">
        <v>1080</v>
      </c>
      <c r="R4780" s="2" t="s">
        <v>35</v>
      </c>
      <c r="S4780" s="2" t="s">
        <v>101</v>
      </c>
      <c r="T4780" s="2" t="s">
        <v>102</v>
      </c>
      <c r="U4780" s="2" t="s">
        <v>103</v>
      </c>
      <c r="V4780">
        <v>323</v>
      </c>
      <c r="W4780" s="1">
        <v>41500</v>
      </c>
    </row>
    <row r="4781" spans="1:23" hidden="1" x14ac:dyDescent="0.3">
      <c r="A4781">
        <v>4780</v>
      </c>
      <c r="B4781" s="1">
        <v>45413</v>
      </c>
      <c r="C4781" s="2" t="s">
        <v>96</v>
      </c>
      <c r="D4781" s="2" t="s">
        <v>97</v>
      </c>
      <c r="E4781" s="2" t="s">
        <v>98</v>
      </c>
      <c r="F4781" s="2" t="s">
        <v>104</v>
      </c>
      <c r="G4781" s="2" t="s">
        <v>27</v>
      </c>
      <c r="H4781" s="2" t="s">
        <v>28</v>
      </c>
      <c r="I4781">
        <v>169130</v>
      </c>
      <c r="J4781" s="2" t="s">
        <v>67</v>
      </c>
      <c r="K4781" s="2" t="s">
        <v>30</v>
      </c>
      <c r="L4781">
        <v>310</v>
      </c>
      <c r="M4781" s="2" t="s">
        <v>31</v>
      </c>
      <c r="N4781" s="2" t="s">
        <v>86</v>
      </c>
      <c r="O4781" s="2" t="s">
        <v>100</v>
      </c>
      <c r="P4781" s="2" t="s">
        <v>34</v>
      </c>
      <c r="Q4781">
        <v>1080</v>
      </c>
      <c r="R4781" s="2" t="s">
        <v>35</v>
      </c>
      <c r="S4781" s="2" t="s">
        <v>101</v>
      </c>
      <c r="T4781" s="2" t="s">
        <v>102</v>
      </c>
      <c r="U4781" s="2" t="s">
        <v>103</v>
      </c>
      <c r="V4781">
        <v>323</v>
      </c>
      <c r="W4781" s="1">
        <v>41500</v>
      </c>
    </row>
    <row r="4782" spans="1:23" hidden="1" x14ac:dyDescent="0.3">
      <c r="A4782">
        <v>4781</v>
      </c>
      <c r="B4782" s="1">
        <v>45413</v>
      </c>
      <c r="C4782" s="2" t="s">
        <v>96</v>
      </c>
      <c r="D4782" s="2" t="s">
        <v>97</v>
      </c>
      <c r="E4782" s="2" t="s">
        <v>98</v>
      </c>
      <c r="F4782" s="2" t="s">
        <v>104</v>
      </c>
      <c r="G4782" s="2" t="s">
        <v>27</v>
      </c>
      <c r="H4782" s="2" t="s">
        <v>28</v>
      </c>
      <c r="I4782">
        <v>6197983</v>
      </c>
      <c r="J4782" s="2" t="s">
        <v>58</v>
      </c>
      <c r="K4782" s="2" t="s">
        <v>10</v>
      </c>
      <c r="L4782">
        <v>810</v>
      </c>
      <c r="M4782" s="2" t="s">
        <v>31</v>
      </c>
      <c r="N4782" s="2" t="s">
        <v>86</v>
      </c>
      <c r="O4782" s="2" t="s">
        <v>100</v>
      </c>
      <c r="P4782" s="2" t="s">
        <v>34</v>
      </c>
      <c r="Q4782">
        <v>1080</v>
      </c>
      <c r="R4782" s="2" t="s">
        <v>35</v>
      </c>
      <c r="S4782" s="2" t="s">
        <v>101</v>
      </c>
      <c r="T4782" s="2" t="s">
        <v>102</v>
      </c>
      <c r="U4782" s="2" t="s">
        <v>103</v>
      </c>
      <c r="V4782">
        <v>323</v>
      </c>
      <c r="W4782" s="1">
        <v>41500</v>
      </c>
    </row>
    <row r="4783" spans="1:23" hidden="1" x14ac:dyDescent="0.3">
      <c r="A4783">
        <v>4782</v>
      </c>
      <c r="B4783" s="1">
        <v>45413</v>
      </c>
      <c r="C4783" s="2" t="s">
        <v>96</v>
      </c>
      <c r="D4783" s="2" t="s">
        <v>97</v>
      </c>
      <c r="E4783" s="2" t="s">
        <v>98</v>
      </c>
      <c r="F4783" s="2" t="s">
        <v>104</v>
      </c>
      <c r="G4783" s="2" t="s">
        <v>27</v>
      </c>
      <c r="H4783" s="2" t="s">
        <v>28</v>
      </c>
      <c r="I4783">
        <v>6197984</v>
      </c>
      <c r="J4783" s="2" t="s">
        <v>58</v>
      </c>
      <c r="K4783" s="2" t="s">
        <v>10</v>
      </c>
      <c r="L4783">
        <v>810</v>
      </c>
      <c r="M4783" s="2" t="s">
        <v>31</v>
      </c>
      <c r="N4783" s="2" t="s">
        <v>86</v>
      </c>
      <c r="O4783" s="2" t="s">
        <v>100</v>
      </c>
      <c r="P4783" s="2" t="s">
        <v>34</v>
      </c>
      <c r="Q4783">
        <v>1080</v>
      </c>
      <c r="R4783" s="2" t="s">
        <v>35</v>
      </c>
      <c r="S4783" s="2" t="s">
        <v>101</v>
      </c>
      <c r="T4783" s="2" t="s">
        <v>102</v>
      </c>
      <c r="U4783" s="2" t="s">
        <v>103</v>
      </c>
      <c r="V4783">
        <v>323</v>
      </c>
      <c r="W4783" s="1">
        <v>41500</v>
      </c>
    </row>
    <row r="4784" spans="1:23" hidden="1" x14ac:dyDescent="0.3">
      <c r="A4784">
        <v>4783</v>
      </c>
      <c r="B4784" s="1">
        <v>45413</v>
      </c>
      <c r="C4784" s="2" t="s">
        <v>96</v>
      </c>
      <c r="D4784" s="2" t="s">
        <v>97</v>
      </c>
      <c r="E4784" s="2" t="s">
        <v>98</v>
      </c>
      <c r="F4784" s="2" t="s">
        <v>104</v>
      </c>
      <c r="G4784" s="2" t="s">
        <v>27</v>
      </c>
      <c r="H4784" s="2" t="s">
        <v>28</v>
      </c>
      <c r="I4784">
        <v>6197985</v>
      </c>
      <c r="J4784" s="2" t="s">
        <v>58</v>
      </c>
      <c r="K4784" s="2" t="s">
        <v>10</v>
      </c>
      <c r="L4784">
        <v>810</v>
      </c>
      <c r="M4784" s="2" t="s">
        <v>31</v>
      </c>
      <c r="N4784" s="2" t="s">
        <v>86</v>
      </c>
      <c r="O4784" s="2" t="s">
        <v>100</v>
      </c>
      <c r="P4784" s="2" t="s">
        <v>34</v>
      </c>
      <c r="Q4784">
        <v>1080</v>
      </c>
      <c r="R4784" s="2" t="s">
        <v>35</v>
      </c>
      <c r="S4784" s="2" t="s">
        <v>101</v>
      </c>
      <c r="T4784" s="2" t="s">
        <v>102</v>
      </c>
      <c r="U4784" s="2" t="s">
        <v>103</v>
      </c>
      <c r="V4784">
        <v>323</v>
      </c>
      <c r="W4784" s="1">
        <v>41500</v>
      </c>
    </row>
    <row r="4785" spans="1:23" hidden="1" x14ac:dyDescent="0.3">
      <c r="A4785">
        <v>4784</v>
      </c>
      <c r="B4785" s="1">
        <v>45413</v>
      </c>
      <c r="C4785" s="2" t="s">
        <v>96</v>
      </c>
      <c r="D4785" s="2" t="s">
        <v>97</v>
      </c>
      <c r="E4785" s="2" t="s">
        <v>98</v>
      </c>
      <c r="F4785" s="2" t="s">
        <v>104</v>
      </c>
      <c r="G4785" s="2" t="s">
        <v>27</v>
      </c>
      <c r="H4785" s="2" t="s">
        <v>28</v>
      </c>
      <c r="I4785">
        <v>6197986</v>
      </c>
      <c r="J4785" s="2" t="s">
        <v>58</v>
      </c>
      <c r="K4785" s="2" t="s">
        <v>10</v>
      </c>
      <c r="L4785">
        <v>820</v>
      </c>
      <c r="M4785" s="2" t="s">
        <v>31</v>
      </c>
      <c r="N4785" s="2" t="s">
        <v>86</v>
      </c>
      <c r="O4785" s="2" t="s">
        <v>100</v>
      </c>
      <c r="P4785" s="2" t="s">
        <v>34</v>
      </c>
      <c r="Q4785">
        <v>1080</v>
      </c>
      <c r="R4785" s="2" t="s">
        <v>35</v>
      </c>
      <c r="S4785" s="2" t="s">
        <v>101</v>
      </c>
      <c r="T4785" s="2" t="s">
        <v>102</v>
      </c>
      <c r="U4785" s="2" t="s">
        <v>103</v>
      </c>
      <c r="V4785">
        <v>323</v>
      </c>
      <c r="W4785" s="1">
        <v>41500</v>
      </c>
    </row>
    <row r="4786" spans="1:23" hidden="1" x14ac:dyDescent="0.3">
      <c r="A4786">
        <v>4785</v>
      </c>
      <c r="B4786" s="1">
        <v>45413</v>
      </c>
      <c r="C4786" s="2" t="s">
        <v>96</v>
      </c>
      <c r="D4786" s="2" t="s">
        <v>97</v>
      </c>
      <c r="E4786" s="2" t="s">
        <v>98</v>
      </c>
      <c r="F4786" s="2" t="s">
        <v>104</v>
      </c>
      <c r="G4786" s="2" t="s">
        <v>27</v>
      </c>
      <c r="H4786" s="2" t="s">
        <v>28</v>
      </c>
      <c r="I4786">
        <v>6197987</v>
      </c>
      <c r="J4786" s="2" t="s">
        <v>58</v>
      </c>
      <c r="K4786" s="2" t="s">
        <v>10</v>
      </c>
      <c r="L4786">
        <v>810</v>
      </c>
      <c r="M4786" s="2" t="s">
        <v>31</v>
      </c>
      <c r="N4786" s="2" t="s">
        <v>86</v>
      </c>
      <c r="O4786" s="2" t="s">
        <v>100</v>
      </c>
      <c r="P4786" s="2" t="s">
        <v>34</v>
      </c>
      <c r="Q4786">
        <v>1080</v>
      </c>
      <c r="R4786" s="2" t="s">
        <v>35</v>
      </c>
      <c r="S4786" s="2" t="s">
        <v>101</v>
      </c>
      <c r="T4786" s="2" t="s">
        <v>102</v>
      </c>
      <c r="U4786" s="2" t="s">
        <v>103</v>
      </c>
      <c r="V4786">
        <v>323</v>
      </c>
      <c r="W4786" s="1">
        <v>41500</v>
      </c>
    </row>
    <row r="4787" spans="1:23" hidden="1" x14ac:dyDescent="0.3">
      <c r="A4787">
        <v>4786</v>
      </c>
      <c r="B4787" s="1">
        <v>45413</v>
      </c>
      <c r="C4787" s="2" t="s">
        <v>96</v>
      </c>
      <c r="D4787" s="2" t="s">
        <v>97</v>
      </c>
      <c r="E4787" s="2" t="s">
        <v>98</v>
      </c>
      <c r="F4787" s="2" t="s">
        <v>104</v>
      </c>
      <c r="G4787" s="2" t="s">
        <v>27</v>
      </c>
      <c r="H4787" s="2" t="s">
        <v>28</v>
      </c>
      <c r="I4787">
        <v>6197988</v>
      </c>
      <c r="J4787" s="2" t="s">
        <v>58</v>
      </c>
      <c r="K4787" s="2" t="s">
        <v>10</v>
      </c>
      <c r="L4787">
        <v>800</v>
      </c>
      <c r="M4787" s="2" t="s">
        <v>31</v>
      </c>
      <c r="N4787" s="2" t="s">
        <v>86</v>
      </c>
      <c r="O4787" s="2" t="s">
        <v>100</v>
      </c>
      <c r="P4787" s="2" t="s">
        <v>34</v>
      </c>
      <c r="Q4787">
        <v>1080</v>
      </c>
      <c r="R4787" s="2" t="s">
        <v>35</v>
      </c>
      <c r="S4787" s="2" t="s">
        <v>101</v>
      </c>
      <c r="T4787" s="2" t="s">
        <v>102</v>
      </c>
      <c r="U4787" s="2" t="s">
        <v>103</v>
      </c>
      <c r="V4787">
        <v>323</v>
      </c>
      <c r="W4787" s="1">
        <v>41500</v>
      </c>
    </row>
    <row r="4788" spans="1:23" hidden="1" x14ac:dyDescent="0.3">
      <c r="A4788">
        <v>4787</v>
      </c>
      <c r="B4788" s="1">
        <v>45413</v>
      </c>
      <c r="C4788" s="2" t="s">
        <v>96</v>
      </c>
      <c r="D4788" s="2" t="s">
        <v>97</v>
      </c>
      <c r="E4788" s="2" t="s">
        <v>98</v>
      </c>
      <c r="F4788" s="2" t="s">
        <v>104</v>
      </c>
      <c r="G4788" s="2" t="s">
        <v>27</v>
      </c>
      <c r="H4788" s="2" t="s">
        <v>28</v>
      </c>
      <c r="I4788">
        <v>6197989</v>
      </c>
      <c r="J4788" s="2" t="s">
        <v>58</v>
      </c>
      <c r="K4788" s="2" t="s">
        <v>10</v>
      </c>
      <c r="L4788">
        <v>800</v>
      </c>
      <c r="M4788" s="2" t="s">
        <v>31</v>
      </c>
      <c r="N4788" s="2" t="s">
        <v>86</v>
      </c>
      <c r="O4788" s="2" t="s">
        <v>100</v>
      </c>
      <c r="P4788" s="2" t="s">
        <v>34</v>
      </c>
      <c r="Q4788">
        <v>1080</v>
      </c>
      <c r="R4788" s="2" t="s">
        <v>35</v>
      </c>
      <c r="S4788" s="2" t="s">
        <v>101</v>
      </c>
      <c r="T4788" s="2" t="s">
        <v>102</v>
      </c>
      <c r="U4788" s="2" t="s">
        <v>103</v>
      </c>
      <c r="V4788">
        <v>323</v>
      </c>
      <c r="W4788" s="1">
        <v>41500</v>
      </c>
    </row>
    <row r="4789" spans="1:23" hidden="1" x14ac:dyDescent="0.3">
      <c r="A4789">
        <v>4788</v>
      </c>
      <c r="B4789" s="1">
        <v>45413</v>
      </c>
      <c r="C4789" s="2" t="s">
        <v>96</v>
      </c>
      <c r="D4789" s="2" t="s">
        <v>97</v>
      </c>
      <c r="E4789" s="2" t="s">
        <v>98</v>
      </c>
      <c r="F4789" s="2" t="s">
        <v>104</v>
      </c>
      <c r="G4789" s="2" t="s">
        <v>27</v>
      </c>
      <c r="H4789" s="2" t="s">
        <v>28</v>
      </c>
      <c r="I4789">
        <v>6197990</v>
      </c>
      <c r="J4789" s="2" t="s">
        <v>58</v>
      </c>
      <c r="K4789" s="2" t="s">
        <v>10</v>
      </c>
      <c r="L4789">
        <v>790</v>
      </c>
      <c r="M4789" s="2" t="s">
        <v>31</v>
      </c>
      <c r="N4789" s="2" t="s">
        <v>86</v>
      </c>
      <c r="O4789" s="2" t="s">
        <v>100</v>
      </c>
      <c r="P4789" s="2" t="s">
        <v>34</v>
      </c>
      <c r="Q4789">
        <v>1080</v>
      </c>
      <c r="R4789" s="2" t="s">
        <v>35</v>
      </c>
      <c r="S4789" s="2" t="s">
        <v>101</v>
      </c>
      <c r="T4789" s="2" t="s">
        <v>102</v>
      </c>
      <c r="U4789" s="2" t="s">
        <v>103</v>
      </c>
      <c r="V4789">
        <v>323</v>
      </c>
      <c r="W4789" s="1">
        <v>41500</v>
      </c>
    </row>
    <row r="4790" spans="1:23" hidden="1" x14ac:dyDescent="0.3">
      <c r="A4790">
        <v>4789</v>
      </c>
      <c r="B4790" s="1">
        <v>45413</v>
      </c>
      <c r="C4790" s="2" t="s">
        <v>96</v>
      </c>
      <c r="D4790" s="2" t="s">
        <v>97</v>
      </c>
      <c r="E4790" s="2" t="s">
        <v>98</v>
      </c>
      <c r="F4790" s="2" t="s">
        <v>104</v>
      </c>
      <c r="G4790" s="2" t="s">
        <v>27</v>
      </c>
      <c r="H4790" s="2" t="s">
        <v>28</v>
      </c>
      <c r="I4790">
        <v>6197991</v>
      </c>
      <c r="J4790" s="2" t="s">
        <v>58</v>
      </c>
      <c r="K4790" s="2" t="s">
        <v>10</v>
      </c>
      <c r="L4790">
        <v>790</v>
      </c>
      <c r="M4790" s="2" t="s">
        <v>31</v>
      </c>
      <c r="N4790" s="2" t="s">
        <v>86</v>
      </c>
      <c r="O4790" s="2" t="s">
        <v>100</v>
      </c>
      <c r="P4790" s="2" t="s">
        <v>34</v>
      </c>
      <c r="Q4790">
        <v>1080</v>
      </c>
      <c r="R4790" s="2" t="s">
        <v>35</v>
      </c>
      <c r="S4790" s="2" t="s">
        <v>101</v>
      </c>
      <c r="T4790" s="2" t="s">
        <v>102</v>
      </c>
      <c r="U4790" s="2" t="s">
        <v>103</v>
      </c>
      <c r="V4790">
        <v>323</v>
      </c>
      <c r="W4790" s="1">
        <v>41500</v>
      </c>
    </row>
    <row r="4791" spans="1:23" hidden="1" x14ac:dyDescent="0.3">
      <c r="A4791">
        <v>4790</v>
      </c>
      <c r="B4791" s="1">
        <v>45413</v>
      </c>
      <c r="C4791" s="2" t="s">
        <v>96</v>
      </c>
      <c r="D4791" s="2" t="s">
        <v>97</v>
      </c>
      <c r="E4791" s="2" t="s">
        <v>98</v>
      </c>
      <c r="F4791" s="2" t="s">
        <v>104</v>
      </c>
      <c r="G4791" s="2" t="s">
        <v>27</v>
      </c>
      <c r="H4791" s="2" t="s">
        <v>28</v>
      </c>
      <c r="I4791">
        <v>6197992</v>
      </c>
      <c r="J4791" s="2" t="s">
        <v>58</v>
      </c>
      <c r="K4791" s="2" t="s">
        <v>10</v>
      </c>
      <c r="L4791">
        <v>800</v>
      </c>
      <c r="M4791" s="2" t="s">
        <v>31</v>
      </c>
      <c r="N4791" s="2" t="s">
        <v>86</v>
      </c>
      <c r="O4791" s="2" t="s">
        <v>100</v>
      </c>
      <c r="P4791" s="2" t="s">
        <v>34</v>
      </c>
      <c r="Q4791">
        <v>1080</v>
      </c>
      <c r="R4791" s="2" t="s">
        <v>35</v>
      </c>
      <c r="S4791" s="2" t="s">
        <v>101</v>
      </c>
      <c r="T4791" s="2" t="s">
        <v>102</v>
      </c>
      <c r="U4791" s="2" t="s">
        <v>103</v>
      </c>
      <c r="V4791">
        <v>323</v>
      </c>
      <c r="W4791" s="1">
        <v>41500</v>
      </c>
    </row>
    <row r="4792" spans="1:23" hidden="1" x14ac:dyDescent="0.3">
      <c r="A4792">
        <v>4791</v>
      </c>
      <c r="B4792" s="1">
        <v>45413</v>
      </c>
      <c r="C4792" s="2" t="s">
        <v>96</v>
      </c>
      <c r="D4792" s="2" t="s">
        <v>97</v>
      </c>
      <c r="E4792" s="2" t="s">
        <v>98</v>
      </c>
      <c r="F4792" s="2" t="s">
        <v>104</v>
      </c>
      <c r="G4792" s="2" t="s">
        <v>27</v>
      </c>
      <c r="H4792" s="2" t="s">
        <v>28</v>
      </c>
      <c r="I4792">
        <v>6197993</v>
      </c>
      <c r="J4792" s="2" t="s">
        <v>58</v>
      </c>
      <c r="K4792" s="2" t="s">
        <v>10</v>
      </c>
      <c r="L4792">
        <v>790</v>
      </c>
      <c r="M4792" s="2" t="s">
        <v>31</v>
      </c>
      <c r="N4792" s="2" t="s">
        <v>86</v>
      </c>
      <c r="O4792" s="2" t="s">
        <v>100</v>
      </c>
      <c r="P4792" s="2" t="s">
        <v>34</v>
      </c>
      <c r="Q4792">
        <v>1080</v>
      </c>
      <c r="R4792" s="2" t="s">
        <v>35</v>
      </c>
      <c r="S4792" s="2" t="s">
        <v>101</v>
      </c>
      <c r="T4792" s="2" t="s">
        <v>102</v>
      </c>
      <c r="U4792" s="2" t="s">
        <v>103</v>
      </c>
      <c r="V4792">
        <v>323</v>
      </c>
      <c r="W4792" s="1">
        <v>41500</v>
      </c>
    </row>
    <row r="4793" spans="1:23" hidden="1" x14ac:dyDescent="0.3">
      <c r="A4793">
        <v>4792</v>
      </c>
      <c r="B4793" s="1">
        <v>45413</v>
      </c>
      <c r="C4793" s="2" t="s">
        <v>96</v>
      </c>
      <c r="D4793" s="2" t="s">
        <v>97</v>
      </c>
      <c r="E4793" s="2" t="s">
        <v>98</v>
      </c>
      <c r="F4793" s="2" t="s">
        <v>104</v>
      </c>
      <c r="G4793" s="2" t="s">
        <v>27</v>
      </c>
      <c r="H4793" s="2" t="s">
        <v>28</v>
      </c>
      <c r="I4793">
        <v>6197994</v>
      </c>
      <c r="J4793" s="2" t="s">
        <v>58</v>
      </c>
      <c r="K4793" s="2" t="s">
        <v>10</v>
      </c>
      <c r="L4793">
        <v>800</v>
      </c>
      <c r="M4793" s="2" t="s">
        <v>31</v>
      </c>
      <c r="N4793" s="2" t="s">
        <v>86</v>
      </c>
      <c r="O4793" s="2" t="s">
        <v>100</v>
      </c>
      <c r="P4793" s="2" t="s">
        <v>34</v>
      </c>
      <c r="Q4793">
        <v>1080</v>
      </c>
      <c r="R4793" s="2" t="s">
        <v>35</v>
      </c>
      <c r="S4793" s="2" t="s">
        <v>101</v>
      </c>
      <c r="T4793" s="2" t="s">
        <v>102</v>
      </c>
      <c r="U4793" s="2" t="s">
        <v>103</v>
      </c>
      <c r="V4793">
        <v>323</v>
      </c>
      <c r="W4793" s="1">
        <v>41500</v>
      </c>
    </row>
    <row r="4794" spans="1:23" hidden="1" x14ac:dyDescent="0.3">
      <c r="A4794">
        <v>4793</v>
      </c>
      <c r="B4794" s="1">
        <v>45413</v>
      </c>
      <c r="C4794" s="2" t="s">
        <v>96</v>
      </c>
      <c r="D4794" s="2" t="s">
        <v>97</v>
      </c>
      <c r="E4794" s="2" t="s">
        <v>98</v>
      </c>
      <c r="F4794" s="2" t="s">
        <v>104</v>
      </c>
      <c r="G4794" s="2" t="s">
        <v>27</v>
      </c>
      <c r="H4794" s="2" t="s">
        <v>28</v>
      </c>
      <c r="I4794">
        <v>6197995</v>
      </c>
      <c r="J4794" s="2" t="s">
        <v>58</v>
      </c>
      <c r="K4794" s="2" t="s">
        <v>10</v>
      </c>
      <c r="L4794">
        <v>810</v>
      </c>
      <c r="M4794" s="2" t="s">
        <v>31</v>
      </c>
      <c r="N4794" s="2" t="s">
        <v>86</v>
      </c>
      <c r="O4794" s="2" t="s">
        <v>100</v>
      </c>
      <c r="P4794" s="2" t="s">
        <v>34</v>
      </c>
      <c r="Q4794">
        <v>1080</v>
      </c>
      <c r="R4794" s="2" t="s">
        <v>35</v>
      </c>
      <c r="S4794" s="2" t="s">
        <v>101</v>
      </c>
      <c r="T4794" s="2" t="s">
        <v>102</v>
      </c>
      <c r="U4794" s="2" t="s">
        <v>103</v>
      </c>
      <c r="V4794">
        <v>323</v>
      </c>
      <c r="W4794" s="1">
        <v>41500</v>
      </c>
    </row>
    <row r="4795" spans="1:23" hidden="1" x14ac:dyDescent="0.3">
      <c r="A4795">
        <v>4794</v>
      </c>
      <c r="B4795" s="1">
        <v>45413</v>
      </c>
      <c r="C4795" s="2" t="s">
        <v>96</v>
      </c>
      <c r="D4795" s="2" t="s">
        <v>97</v>
      </c>
      <c r="E4795" s="2" t="s">
        <v>98</v>
      </c>
      <c r="F4795" s="2" t="s">
        <v>104</v>
      </c>
      <c r="G4795" s="2" t="s">
        <v>27</v>
      </c>
      <c r="H4795" s="2" t="s">
        <v>28</v>
      </c>
      <c r="I4795">
        <v>6197996</v>
      </c>
      <c r="J4795" s="2" t="s">
        <v>58</v>
      </c>
      <c r="K4795" s="2" t="s">
        <v>10</v>
      </c>
      <c r="L4795">
        <v>810</v>
      </c>
      <c r="M4795" s="2" t="s">
        <v>31</v>
      </c>
      <c r="N4795" s="2" t="s">
        <v>86</v>
      </c>
      <c r="O4795" s="2" t="s">
        <v>100</v>
      </c>
      <c r="P4795" s="2" t="s">
        <v>34</v>
      </c>
      <c r="Q4795">
        <v>1080</v>
      </c>
      <c r="R4795" s="2" t="s">
        <v>35</v>
      </c>
      <c r="S4795" s="2" t="s">
        <v>101</v>
      </c>
      <c r="T4795" s="2" t="s">
        <v>102</v>
      </c>
      <c r="U4795" s="2" t="s">
        <v>103</v>
      </c>
      <c r="V4795">
        <v>323</v>
      </c>
      <c r="W4795" s="1">
        <v>41500</v>
      </c>
    </row>
    <row r="4796" spans="1:23" hidden="1" x14ac:dyDescent="0.3">
      <c r="A4796">
        <v>4795</v>
      </c>
      <c r="B4796" s="1">
        <v>45413</v>
      </c>
      <c r="C4796" s="2" t="s">
        <v>96</v>
      </c>
      <c r="D4796" s="2" t="s">
        <v>97</v>
      </c>
      <c r="E4796" s="2" t="s">
        <v>98</v>
      </c>
      <c r="F4796" s="2" t="s">
        <v>104</v>
      </c>
      <c r="G4796" s="2" t="s">
        <v>27</v>
      </c>
      <c r="H4796" s="2" t="s">
        <v>28</v>
      </c>
      <c r="I4796">
        <v>6197997</v>
      </c>
      <c r="J4796" s="2" t="s">
        <v>58</v>
      </c>
      <c r="K4796" s="2" t="s">
        <v>10</v>
      </c>
      <c r="L4796">
        <v>800</v>
      </c>
      <c r="M4796" s="2" t="s">
        <v>31</v>
      </c>
      <c r="N4796" s="2" t="s">
        <v>86</v>
      </c>
      <c r="O4796" s="2" t="s">
        <v>100</v>
      </c>
      <c r="P4796" s="2" t="s">
        <v>34</v>
      </c>
      <c r="Q4796">
        <v>1080</v>
      </c>
      <c r="R4796" s="2" t="s">
        <v>35</v>
      </c>
      <c r="S4796" s="2" t="s">
        <v>101</v>
      </c>
      <c r="T4796" s="2" t="s">
        <v>102</v>
      </c>
      <c r="U4796" s="2" t="s">
        <v>103</v>
      </c>
      <c r="V4796">
        <v>323</v>
      </c>
      <c r="W4796" s="1">
        <v>41500</v>
      </c>
    </row>
    <row r="4797" spans="1:23" hidden="1" x14ac:dyDescent="0.3">
      <c r="A4797">
        <v>4796</v>
      </c>
      <c r="B4797" s="1">
        <v>45413</v>
      </c>
      <c r="C4797" s="2" t="s">
        <v>96</v>
      </c>
      <c r="D4797" s="2" t="s">
        <v>97</v>
      </c>
      <c r="E4797" s="2" t="s">
        <v>98</v>
      </c>
      <c r="F4797" s="2" t="s">
        <v>104</v>
      </c>
      <c r="G4797" s="2" t="s">
        <v>27</v>
      </c>
      <c r="H4797" s="2" t="s">
        <v>28</v>
      </c>
      <c r="I4797">
        <v>6197998</v>
      </c>
      <c r="J4797" s="2" t="s">
        <v>58</v>
      </c>
      <c r="K4797" s="2" t="s">
        <v>10</v>
      </c>
      <c r="L4797">
        <v>810</v>
      </c>
      <c r="M4797" s="2" t="s">
        <v>31</v>
      </c>
      <c r="N4797" s="2" t="s">
        <v>86</v>
      </c>
      <c r="O4797" s="2" t="s">
        <v>100</v>
      </c>
      <c r="P4797" s="2" t="s">
        <v>34</v>
      </c>
      <c r="Q4797">
        <v>1080</v>
      </c>
      <c r="R4797" s="2" t="s">
        <v>35</v>
      </c>
      <c r="S4797" s="2" t="s">
        <v>101</v>
      </c>
      <c r="T4797" s="2" t="s">
        <v>102</v>
      </c>
      <c r="U4797" s="2" t="s">
        <v>103</v>
      </c>
      <c r="V4797">
        <v>323</v>
      </c>
      <c r="W4797" s="1">
        <v>41500</v>
      </c>
    </row>
    <row r="4798" spans="1:23" hidden="1" x14ac:dyDescent="0.3">
      <c r="A4798">
        <v>4797</v>
      </c>
      <c r="B4798" s="1">
        <v>45413</v>
      </c>
      <c r="C4798" s="2" t="s">
        <v>96</v>
      </c>
      <c r="D4798" s="2" t="s">
        <v>97</v>
      </c>
      <c r="E4798" s="2" t="s">
        <v>98</v>
      </c>
      <c r="F4798" s="2" t="s">
        <v>104</v>
      </c>
      <c r="G4798" s="2" t="s">
        <v>27</v>
      </c>
      <c r="H4798" s="2" t="s">
        <v>28</v>
      </c>
      <c r="I4798">
        <v>6197999</v>
      </c>
      <c r="J4798" s="2" t="s">
        <v>58</v>
      </c>
      <c r="K4798" s="2" t="s">
        <v>10</v>
      </c>
      <c r="L4798">
        <v>820</v>
      </c>
      <c r="M4798" s="2" t="s">
        <v>31</v>
      </c>
      <c r="N4798" s="2" t="s">
        <v>86</v>
      </c>
      <c r="O4798" s="2" t="s">
        <v>100</v>
      </c>
      <c r="P4798" s="2" t="s">
        <v>34</v>
      </c>
      <c r="Q4798">
        <v>1080</v>
      </c>
      <c r="R4798" s="2" t="s">
        <v>35</v>
      </c>
      <c r="S4798" s="2" t="s">
        <v>101</v>
      </c>
      <c r="T4798" s="2" t="s">
        <v>102</v>
      </c>
      <c r="U4798" s="2" t="s">
        <v>103</v>
      </c>
      <c r="V4798">
        <v>323</v>
      </c>
      <c r="W4798" s="1">
        <v>41500</v>
      </c>
    </row>
    <row r="4799" spans="1:23" hidden="1" x14ac:dyDescent="0.3">
      <c r="A4799">
        <v>4798</v>
      </c>
      <c r="B4799" s="1">
        <v>45413</v>
      </c>
      <c r="C4799" s="2" t="s">
        <v>96</v>
      </c>
      <c r="D4799" s="2" t="s">
        <v>97</v>
      </c>
      <c r="E4799" s="2" t="s">
        <v>98</v>
      </c>
      <c r="F4799" s="2" t="s">
        <v>104</v>
      </c>
      <c r="G4799" s="2" t="s">
        <v>27</v>
      </c>
      <c r="H4799" s="2" t="s">
        <v>28</v>
      </c>
      <c r="I4799">
        <v>6198000</v>
      </c>
      <c r="J4799" s="2" t="s">
        <v>58</v>
      </c>
      <c r="K4799" s="2" t="s">
        <v>10</v>
      </c>
      <c r="L4799">
        <v>810</v>
      </c>
      <c r="M4799" s="2" t="s">
        <v>31</v>
      </c>
      <c r="N4799" s="2" t="s">
        <v>86</v>
      </c>
      <c r="O4799" s="2" t="s">
        <v>100</v>
      </c>
      <c r="P4799" s="2" t="s">
        <v>34</v>
      </c>
      <c r="Q4799">
        <v>1080</v>
      </c>
      <c r="R4799" s="2" t="s">
        <v>35</v>
      </c>
      <c r="S4799" s="2" t="s">
        <v>101</v>
      </c>
      <c r="T4799" s="2" t="s">
        <v>102</v>
      </c>
      <c r="U4799" s="2" t="s">
        <v>103</v>
      </c>
      <c r="V4799">
        <v>323</v>
      </c>
      <c r="W4799" s="1">
        <v>41500</v>
      </c>
    </row>
    <row r="4800" spans="1:23" hidden="1" x14ac:dyDescent="0.3">
      <c r="A4800">
        <v>4799</v>
      </c>
      <c r="B4800" s="1">
        <v>45413</v>
      </c>
      <c r="C4800" s="2" t="s">
        <v>96</v>
      </c>
      <c r="D4800" s="2" t="s">
        <v>97</v>
      </c>
      <c r="E4800" s="2" t="s">
        <v>98</v>
      </c>
      <c r="F4800" s="2" t="s">
        <v>104</v>
      </c>
      <c r="G4800" s="2" t="s">
        <v>27</v>
      </c>
      <c r="H4800" s="2" t="s">
        <v>28</v>
      </c>
      <c r="I4800">
        <v>6198001</v>
      </c>
      <c r="J4800" s="2" t="s">
        <v>58</v>
      </c>
      <c r="K4800" s="2" t="s">
        <v>10</v>
      </c>
      <c r="L4800">
        <v>800</v>
      </c>
      <c r="M4800" s="2" t="s">
        <v>31</v>
      </c>
      <c r="N4800" s="2" t="s">
        <v>86</v>
      </c>
      <c r="O4800" s="2" t="s">
        <v>100</v>
      </c>
      <c r="P4800" s="2" t="s">
        <v>34</v>
      </c>
      <c r="Q4800">
        <v>1080</v>
      </c>
      <c r="R4800" s="2" t="s">
        <v>35</v>
      </c>
      <c r="S4800" s="2" t="s">
        <v>101</v>
      </c>
      <c r="T4800" s="2" t="s">
        <v>102</v>
      </c>
      <c r="U4800" s="2" t="s">
        <v>103</v>
      </c>
      <c r="V4800">
        <v>323</v>
      </c>
      <c r="W4800" s="1">
        <v>41500</v>
      </c>
    </row>
    <row r="4801" spans="1:23" hidden="1" x14ac:dyDescent="0.3">
      <c r="A4801">
        <v>4800</v>
      </c>
      <c r="B4801" s="1">
        <v>45413</v>
      </c>
      <c r="C4801" s="2" t="s">
        <v>96</v>
      </c>
      <c r="D4801" s="2" t="s">
        <v>97</v>
      </c>
      <c r="E4801" s="2" t="s">
        <v>98</v>
      </c>
      <c r="F4801" s="2" t="s">
        <v>104</v>
      </c>
      <c r="G4801" s="2" t="s">
        <v>27</v>
      </c>
      <c r="H4801" s="2" t="s">
        <v>28</v>
      </c>
      <c r="I4801">
        <v>6198002</v>
      </c>
      <c r="J4801" s="2" t="s">
        <v>58</v>
      </c>
      <c r="K4801" s="2" t="s">
        <v>10</v>
      </c>
      <c r="L4801">
        <v>800</v>
      </c>
      <c r="M4801" s="2" t="s">
        <v>31</v>
      </c>
      <c r="N4801" s="2" t="s">
        <v>86</v>
      </c>
      <c r="O4801" s="2" t="s">
        <v>100</v>
      </c>
      <c r="P4801" s="2" t="s">
        <v>34</v>
      </c>
      <c r="Q4801">
        <v>1080</v>
      </c>
      <c r="R4801" s="2" t="s">
        <v>35</v>
      </c>
      <c r="S4801" s="2" t="s">
        <v>101</v>
      </c>
      <c r="T4801" s="2" t="s">
        <v>102</v>
      </c>
      <c r="U4801" s="2" t="s">
        <v>103</v>
      </c>
      <c r="V4801">
        <v>323</v>
      </c>
      <c r="W4801" s="1">
        <v>41500</v>
      </c>
    </row>
    <row r="4802" spans="1:23" hidden="1" x14ac:dyDescent="0.3">
      <c r="A4802">
        <v>4801</v>
      </c>
      <c r="B4802" s="1">
        <v>45413</v>
      </c>
      <c r="C4802" s="2" t="s">
        <v>96</v>
      </c>
      <c r="D4802" s="2" t="s">
        <v>97</v>
      </c>
      <c r="E4802" s="2" t="s">
        <v>98</v>
      </c>
      <c r="F4802" s="2" t="s">
        <v>104</v>
      </c>
      <c r="G4802" s="2" t="s">
        <v>27</v>
      </c>
      <c r="H4802" s="2" t="s">
        <v>28</v>
      </c>
      <c r="I4802">
        <v>6198003</v>
      </c>
      <c r="J4802" s="2" t="s">
        <v>58</v>
      </c>
      <c r="K4802" s="2" t="s">
        <v>10</v>
      </c>
      <c r="L4802">
        <v>800</v>
      </c>
      <c r="M4802" s="2" t="s">
        <v>31</v>
      </c>
      <c r="N4802" s="2" t="s">
        <v>86</v>
      </c>
      <c r="O4802" s="2" t="s">
        <v>100</v>
      </c>
      <c r="P4802" s="2" t="s">
        <v>34</v>
      </c>
      <c r="Q4802">
        <v>1080</v>
      </c>
      <c r="R4802" s="2" t="s">
        <v>35</v>
      </c>
      <c r="S4802" s="2" t="s">
        <v>101</v>
      </c>
      <c r="T4802" s="2" t="s">
        <v>102</v>
      </c>
      <c r="U4802" s="2" t="s">
        <v>103</v>
      </c>
      <c r="V4802">
        <v>323</v>
      </c>
      <c r="W4802" s="1">
        <v>41500</v>
      </c>
    </row>
    <row r="4803" spans="1:23" hidden="1" x14ac:dyDescent="0.3">
      <c r="A4803">
        <v>4802</v>
      </c>
      <c r="B4803" s="1">
        <v>45413</v>
      </c>
      <c r="C4803" s="2" t="s">
        <v>96</v>
      </c>
      <c r="D4803" s="2" t="s">
        <v>97</v>
      </c>
      <c r="E4803" s="2" t="s">
        <v>98</v>
      </c>
      <c r="F4803" s="2" t="s">
        <v>104</v>
      </c>
      <c r="G4803" s="2" t="s">
        <v>27</v>
      </c>
      <c r="H4803" s="2" t="s">
        <v>28</v>
      </c>
      <c r="I4803">
        <v>6198004</v>
      </c>
      <c r="J4803" s="2" t="s">
        <v>58</v>
      </c>
      <c r="K4803" s="2" t="s">
        <v>10</v>
      </c>
      <c r="L4803">
        <v>790</v>
      </c>
      <c r="M4803" s="2" t="s">
        <v>31</v>
      </c>
      <c r="N4803" s="2" t="s">
        <v>86</v>
      </c>
      <c r="O4803" s="2" t="s">
        <v>100</v>
      </c>
      <c r="P4803" s="2" t="s">
        <v>34</v>
      </c>
      <c r="Q4803">
        <v>1080</v>
      </c>
      <c r="R4803" s="2" t="s">
        <v>35</v>
      </c>
      <c r="S4803" s="2" t="s">
        <v>101</v>
      </c>
      <c r="T4803" s="2" t="s">
        <v>102</v>
      </c>
      <c r="U4803" s="2" t="s">
        <v>103</v>
      </c>
      <c r="V4803">
        <v>323</v>
      </c>
      <c r="W4803" s="1">
        <v>41500</v>
      </c>
    </row>
    <row r="4804" spans="1:23" hidden="1" x14ac:dyDescent="0.3">
      <c r="A4804">
        <v>4803</v>
      </c>
      <c r="B4804" s="1">
        <v>45413</v>
      </c>
      <c r="C4804" s="2" t="s">
        <v>96</v>
      </c>
      <c r="D4804" s="2" t="s">
        <v>97</v>
      </c>
      <c r="E4804" s="2" t="s">
        <v>98</v>
      </c>
      <c r="F4804" s="2" t="s">
        <v>104</v>
      </c>
      <c r="G4804" s="2" t="s">
        <v>27</v>
      </c>
      <c r="H4804" s="2" t="s">
        <v>28</v>
      </c>
      <c r="I4804">
        <v>6198005</v>
      </c>
      <c r="J4804" s="2" t="s">
        <v>58</v>
      </c>
      <c r="K4804" s="2" t="s">
        <v>10</v>
      </c>
      <c r="L4804">
        <v>800</v>
      </c>
      <c r="M4804" s="2" t="s">
        <v>31</v>
      </c>
      <c r="N4804" s="2" t="s">
        <v>86</v>
      </c>
      <c r="O4804" s="2" t="s">
        <v>100</v>
      </c>
      <c r="P4804" s="2" t="s">
        <v>34</v>
      </c>
      <c r="Q4804">
        <v>1080</v>
      </c>
      <c r="R4804" s="2" t="s">
        <v>35</v>
      </c>
      <c r="S4804" s="2" t="s">
        <v>101</v>
      </c>
      <c r="T4804" s="2" t="s">
        <v>102</v>
      </c>
      <c r="U4804" s="2" t="s">
        <v>103</v>
      </c>
      <c r="V4804">
        <v>323</v>
      </c>
      <c r="W4804" s="1">
        <v>41500</v>
      </c>
    </row>
    <row r="4805" spans="1:23" hidden="1" x14ac:dyDescent="0.3">
      <c r="A4805">
        <v>4804</v>
      </c>
      <c r="B4805" s="1">
        <v>45413</v>
      </c>
      <c r="C4805" s="2" t="s">
        <v>96</v>
      </c>
      <c r="D4805" s="2" t="s">
        <v>97</v>
      </c>
      <c r="E4805" s="2" t="s">
        <v>98</v>
      </c>
      <c r="F4805" s="2" t="s">
        <v>104</v>
      </c>
      <c r="G4805" s="2" t="s">
        <v>27</v>
      </c>
      <c r="H4805" s="2" t="s">
        <v>28</v>
      </c>
      <c r="I4805">
        <v>6198006</v>
      </c>
      <c r="J4805" s="2" t="s">
        <v>58</v>
      </c>
      <c r="K4805" s="2" t="s">
        <v>10</v>
      </c>
      <c r="L4805">
        <v>790</v>
      </c>
      <c r="M4805" s="2" t="s">
        <v>31</v>
      </c>
      <c r="N4805" s="2" t="s">
        <v>86</v>
      </c>
      <c r="O4805" s="2" t="s">
        <v>100</v>
      </c>
      <c r="P4805" s="2" t="s">
        <v>34</v>
      </c>
      <c r="Q4805">
        <v>1080</v>
      </c>
      <c r="R4805" s="2" t="s">
        <v>35</v>
      </c>
      <c r="S4805" s="2" t="s">
        <v>101</v>
      </c>
      <c r="T4805" s="2" t="s">
        <v>102</v>
      </c>
      <c r="U4805" s="2" t="s">
        <v>103</v>
      </c>
      <c r="V4805">
        <v>323</v>
      </c>
      <c r="W4805" s="1">
        <v>41500</v>
      </c>
    </row>
    <row r="4806" spans="1:23" hidden="1" x14ac:dyDescent="0.3">
      <c r="A4806">
        <v>4805</v>
      </c>
      <c r="B4806" s="1">
        <v>45413</v>
      </c>
      <c r="C4806" s="2" t="s">
        <v>96</v>
      </c>
      <c r="D4806" s="2" t="s">
        <v>97</v>
      </c>
      <c r="E4806" s="2" t="s">
        <v>98</v>
      </c>
      <c r="F4806" s="2" t="s">
        <v>104</v>
      </c>
      <c r="G4806" s="2" t="s">
        <v>27</v>
      </c>
      <c r="H4806" s="2" t="s">
        <v>28</v>
      </c>
      <c r="I4806">
        <v>169139</v>
      </c>
      <c r="J4806" s="2" t="s">
        <v>106</v>
      </c>
      <c r="K4806" s="2" t="s">
        <v>30</v>
      </c>
      <c r="L4806">
        <v>10</v>
      </c>
      <c r="M4806" s="2" t="s">
        <v>31</v>
      </c>
      <c r="N4806" s="2" t="s">
        <v>86</v>
      </c>
      <c r="O4806" s="2" t="s">
        <v>100</v>
      </c>
      <c r="P4806" s="2" t="s">
        <v>34</v>
      </c>
      <c r="Q4806">
        <v>1080</v>
      </c>
      <c r="R4806" s="2" t="s">
        <v>35</v>
      </c>
      <c r="S4806" s="2" t="s">
        <v>101</v>
      </c>
      <c r="T4806" s="2" t="s">
        <v>102</v>
      </c>
      <c r="U4806" s="2" t="s">
        <v>103</v>
      </c>
      <c r="V4806">
        <v>323</v>
      </c>
      <c r="W4806" s="1">
        <v>41500</v>
      </c>
    </row>
    <row r="4807" spans="1:23" hidden="1" x14ac:dyDescent="0.3">
      <c r="A4807">
        <v>4806</v>
      </c>
      <c r="B4807" s="1">
        <v>45413</v>
      </c>
      <c r="C4807" s="2" t="s">
        <v>96</v>
      </c>
      <c r="D4807" s="2" t="s">
        <v>97</v>
      </c>
      <c r="E4807" s="2" t="s">
        <v>98</v>
      </c>
      <c r="F4807" s="2" t="s">
        <v>104</v>
      </c>
      <c r="G4807" s="2" t="s">
        <v>27</v>
      </c>
      <c r="H4807" s="2" t="s">
        <v>28</v>
      </c>
      <c r="I4807">
        <v>169143</v>
      </c>
      <c r="J4807" s="2" t="s">
        <v>105</v>
      </c>
      <c r="K4807" s="2" t="s">
        <v>30</v>
      </c>
      <c r="L4807">
        <v>35180</v>
      </c>
      <c r="M4807" s="2" t="s">
        <v>31</v>
      </c>
      <c r="N4807" s="2" t="s">
        <v>86</v>
      </c>
      <c r="O4807" s="2" t="s">
        <v>100</v>
      </c>
      <c r="P4807" s="2" t="s">
        <v>34</v>
      </c>
      <c r="Q4807">
        <v>1080</v>
      </c>
      <c r="R4807" s="2" t="s">
        <v>35</v>
      </c>
      <c r="S4807" s="2" t="s">
        <v>101</v>
      </c>
      <c r="T4807" s="2" t="s">
        <v>102</v>
      </c>
      <c r="U4807" s="2" t="s">
        <v>103</v>
      </c>
      <c r="V4807">
        <v>323</v>
      </c>
      <c r="W4807" s="1">
        <v>41500</v>
      </c>
    </row>
    <row r="4808" spans="1:23" hidden="1" x14ac:dyDescent="0.3">
      <c r="A4808">
        <v>4807</v>
      </c>
      <c r="B4808" s="1">
        <v>45413</v>
      </c>
      <c r="C4808" s="2" t="s">
        <v>96</v>
      </c>
      <c r="D4808" s="2" t="s">
        <v>97</v>
      </c>
      <c r="E4808" s="2" t="s">
        <v>98</v>
      </c>
      <c r="F4808" s="2" t="s">
        <v>104</v>
      </c>
      <c r="G4808" s="2" t="s">
        <v>27</v>
      </c>
      <c r="H4808" s="2" t="s">
        <v>28</v>
      </c>
      <c r="I4808">
        <v>169143</v>
      </c>
      <c r="J4808" s="2" t="s">
        <v>62</v>
      </c>
      <c r="K4808" s="2" t="s">
        <v>63</v>
      </c>
      <c r="L4808">
        <v>100</v>
      </c>
      <c r="M4808" s="2" t="s">
        <v>31</v>
      </c>
      <c r="N4808" s="2" t="s">
        <v>86</v>
      </c>
      <c r="O4808" s="2" t="s">
        <v>100</v>
      </c>
      <c r="P4808" s="2" t="s">
        <v>34</v>
      </c>
      <c r="Q4808">
        <v>1080</v>
      </c>
      <c r="R4808" s="2" t="s">
        <v>35</v>
      </c>
      <c r="S4808" s="2" t="s">
        <v>101</v>
      </c>
      <c r="T4808" s="2" t="s">
        <v>102</v>
      </c>
      <c r="U4808" s="2" t="s">
        <v>103</v>
      </c>
      <c r="V4808">
        <v>323</v>
      </c>
      <c r="W4808" s="1">
        <v>41500</v>
      </c>
    </row>
    <row r="4809" spans="1:23" hidden="1" x14ac:dyDescent="0.3">
      <c r="A4809">
        <v>4808</v>
      </c>
      <c r="B4809" s="1">
        <v>45413</v>
      </c>
      <c r="C4809" s="2" t="s">
        <v>96</v>
      </c>
      <c r="D4809" s="2" t="s">
        <v>97</v>
      </c>
      <c r="E4809" s="2" t="s">
        <v>98</v>
      </c>
      <c r="F4809" s="2" t="s">
        <v>104</v>
      </c>
      <c r="G4809" s="2" t="s">
        <v>27</v>
      </c>
      <c r="H4809" s="2" t="s">
        <v>28</v>
      </c>
      <c r="I4809">
        <v>169143</v>
      </c>
      <c r="J4809" s="2" t="s">
        <v>73</v>
      </c>
      <c r="K4809" s="2" t="s">
        <v>30</v>
      </c>
      <c r="L4809">
        <v>50</v>
      </c>
      <c r="M4809" s="2" t="s">
        <v>31</v>
      </c>
      <c r="N4809" s="2" t="s">
        <v>86</v>
      </c>
      <c r="O4809" s="2" t="s">
        <v>100</v>
      </c>
      <c r="P4809" s="2" t="s">
        <v>34</v>
      </c>
      <c r="Q4809">
        <v>1080</v>
      </c>
      <c r="R4809" s="2" t="s">
        <v>35</v>
      </c>
      <c r="S4809" s="2" t="s">
        <v>101</v>
      </c>
      <c r="T4809" s="2" t="s">
        <v>102</v>
      </c>
      <c r="U4809" s="2" t="s">
        <v>103</v>
      </c>
      <c r="V4809">
        <v>323</v>
      </c>
      <c r="W4809" s="1">
        <v>41500</v>
      </c>
    </row>
    <row r="4810" spans="1:23" hidden="1" x14ac:dyDescent="0.3">
      <c r="A4810">
        <v>4809</v>
      </c>
      <c r="B4810" s="1">
        <v>45413</v>
      </c>
      <c r="C4810" s="2" t="s">
        <v>96</v>
      </c>
      <c r="D4810" s="2" t="s">
        <v>97</v>
      </c>
      <c r="E4810" s="2" t="s">
        <v>98</v>
      </c>
      <c r="F4810" s="2" t="s">
        <v>104</v>
      </c>
      <c r="G4810" s="2" t="s">
        <v>27</v>
      </c>
      <c r="H4810" s="2" t="s">
        <v>28</v>
      </c>
      <c r="I4810">
        <v>169147</v>
      </c>
      <c r="J4810" s="2" t="s">
        <v>29</v>
      </c>
      <c r="K4810" s="2" t="s">
        <v>30</v>
      </c>
      <c r="L4810">
        <v>1400</v>
      </c>
      <c r="M4810" s="2" t="s">
        <v>31</v>
      </c>
      <c r="N4810" s="2" t="s">
        <v>86</v>
      </c>
      <c r="O4810" s="2" t="s">
        <v>100</v>
      </c>
      <c r="P4810" s="2" t="s">
        <v>34</v>
      </c>
      <c r="Q4810">
        <v>1080</v>
      </c>
      <c r="R4810" s="2" t="s">
        <v>35</v>
      </c>
      <c r="S4810" s="2" t="s">
        <v>101</v>
      </c>
      <c r="T4810" s="2" t="s">
        <v>102</v>
      </c>
      <c r="U4810" s="2" t="s">
        <v>103</v>
      </c>
      <c r="V4810">
        <v>323</v>
      </c>
      <c r="W4810" s="1">
        <v>41500</v>
      </c>
    </row>
    <row r="4811" spans="1:23" hidden="1" x14ac:dyDescent="0.3">
      <c r="A4811">
        <v>4810</v>
      </c>
      <c r="B4811" s="1">
        <v>45413</v>
      </c>
      <c r="C4811" s="2" t="s">
        <v>96</v>
      </c>
      <c r="D4811" s="2" t="s">
        <v>97</v>
      </c>
      <c r="E4811" s="2" t="s">
        <v>98</v>
      </c>
      <c r="F4811" s="2" t="s">
        <v>104</v>
      </c>
      <c r="G4811" s="2" t="s">
        <v>27</v>
      </c>
      <c r="H4811" s="2" t="s">
        <v>28</v>
      </c>
      <c r="I4811">
        <v>169147</v>
      </c>
      <c r="J4811" s="2" t="s">
        <v>39</v>
      </c>
      <c r="K4811" s="2" t="s">
        <v>30</v>
      </c>
      <c r="L4811">
        <v>10</v>
      </c>
      <c r="M4811" s="2" t="s">
        <v>31</v>
      </c>
      <c r="N4811" s="2" t="s">
        <v>86</v>
      </c>
      <c r="O4811" s="2" t="s">
        <v>100</v>
      </c>
      <c r="P4811" s="2" t="s">
        <v>34</v>
      </c>
      <c r="Q4811">
        <v>1080</v>
      </c>
      <c r="R4811" s="2" t="s">
        <v>35</v>
      </c>
      <c r="S4811" s="2" t="s">
        <v>101</v>
      </c>
      <c r="T4811" s="2" t="s">
        <v>102</v>
      </c>
      <c r="U4811" s="2" t="s">
        <v>103</v>
      </c>
      <c r="V4811">
        <v>323</v>
      </c>
      <c r="W4811" s="1">
        <v>41500</v>
      </c>
    </row>
    <row r="4812" spans="1:23" hidden="1" x14ac:dyDescent="0.3">
      <c r="A4812">
        <v>4811</v>
      </c>
      <c r="B4812" s="1">
        <v>45413</v>
      </c>
      <c r="C4812" s="2" t="s">
        <v>96</v>
      </c>
      <c r="D4812" s="2" t="s">
        <v>97</v>
      </c>
      <c r="E4812" s="2" t="s">
        <v>98</v>
      </c>
      <c r="F4812" s="2" t="s">
        <v>104</v>
      </c>
      <c r="G4812" s="2" t="s">
        <v>27</v>
      </c>
      <c r="H4812" s="2" t="s">
        <v>28</v>
      </c>
      <c r="I4812">
        <v>169147</v>
      </c>
      <c r="J4812" s="2" t="s">
        <v>40</v>
      </c>
      <c r="K4812" s="2" t="s">
        <v>30</v>
      </c>
      <c r="L4812">
        <v>130</v>
      </c>
      <c r="M4812" s="2" t="s">
        <v>31</v>
      </c>
      <c r="N4812" s="2" t="s">
        <v>86</v>
      </c>
      <c r="O4812" s="2" t="s">
        <v>100</v>
      </c>
      <c r="P4812" s="2" t="s">
        <v>34</v>
      </c>
      <c r="Q4812">
        <v>1080</v>
      </c>
      <c r="R4812" s="2" t="s">
        <v>35</v>
      </c>
      <c r="S4812" s="2" t="s">
        <v>101</v>
      </c>
      <c r="T4812" s="2" t="s">
        <v>102</v>
      </c>
      <c r="U4812" s="2" t="s">
        <v>103</v>
      </c>
      <c r="V4812">
        <v>323</v>
      </c>
      <c r="W4812" s="1">
        <v>41500</v>
      </c>
    </row>
    <row r="4813" spans="1:23" hidden="1" x14ac:dyDescent="0.3">
      <c r="A4813">
        <v>4812</v>
      </c>
      <c r="B4813" s="1">
        <v>45413</v>
      </c>
      <c r="C4813" s="2" t="s">
        <v>96</v>
      </c>
      <c r="D4813" s="2" t="s">
        <v>97</v>
      </c>
      <c r="E4813" s="2" t="s">
        <v>98</v>
      </c>
      <c r="F4813" s="2" t="s">
        <v>104</v>
      </c>
      <c r="G4813" s="2" t="s">
        <v>27</v>
      </c>
      <c r="H4813" s="2" t="s">
        <v>28</v>
      </c>
      <c r="I4813">
        <v>169147</v>
      </c>
      <c r="J4813" s="2" t="s">
        <v>51</v>
      </c>
      <c r="K4813" s="2" t="s">
        <v>30</v>
      </c>
      <c r="L4813">
        <v>40420</v>
      </c>
      <c r="M4813" s="2" t="s">
        <v>31</v>
      </c>
      <c r="N4813" s="2" t="s">
        <v>86</v>
      </c>
      <c r="O4813" s="2" t="s">
        <v>100</v>
      </c>
      <c r="P4813" s="2" t="s">
        <v>34</v>
      </c>
      <c r="Q4813">
        <v>1080</v>
      </c>
      <c r="R4813" s="2" t="s">
        <v>35</v>
      </c>
      <c r="S4813" s="2" t="s">
        <v>101</v>
      </c>
      <c r="T4813" s="2" t="s">
        <v>102</v>
      </c>
      <c r="U4813" s="2" t="s">
        <v>103</v>
      </c>
      <c r="V4813">
        <v>323</v>
      </c>
      <c r="W4813" s="1">
        <v>41500</v>
      </c>
    </row>
    <row r="4814" spans="1:23" hidden="1" x14ac:dyDescent="0.3">
      <c r="A4814">
        <v>4813</v>
      </c>
      <c r="B4814" s="1">
        <v>45413</v>
      </c>
      <c r="C4814" s="2" t="s">
        <v>96</v>
      </c>
      <c r="D4814" s="2" t="s">
        <v>97</v>
      </c>
      <c r="E4814" s="2" t="s">
        <v>98</v>
      </c>
      <c r="F4814" s="2" t="s">
        <v>104</v>
      </c>
      <c r="G4814" s="2" t="s">
        <v>27</v>
      </c>
      <c r="H4814" s="2" t="s">
        <v>28</v>
      </c>
      <c r="I4814">
        <v>169147</v>
      </c>
      <c r="J4814" s="2" t="s">
        <v>54</v>
      </c>
      <c r="K4814" s="2" t="s">
        <v>30</v>
      </c>
      <c r="L4814">
        <v>20</v>
      </c>
      <c r="M4814" s="2" t="s">
        <v>31</v>
      </c>
      <c r="N4814" s="2" t="s">
        <v>86</v>
      </c>
      <c r="O4814" s="2" t="s">
        <v>100</v>
      </c>
      <c r="P4814" s="2" t="s">
        <v>34</v>
      </c>
      <c r="Q4814">
        <v>1080</v>
      </c>
      <c r="R4814" s="2" t="s">
        <v>35</v>
      </c>
      <c r="S4814" s="2" t="s">
        <v>101</v>
      </c>
      <c r="T4814" s="2" t="s">
        <v>102</v>
      </c>
      <c r="U4814" s="2" t="s">
        <v>103</v>
      </c>
      <c r="V4814">
        <v>323</v>
      </c>
      <c r="W4814" s="1">
        <v>41500</v>
      </c>
    </row>
    <row r="4815" spans="1:23" hidden="1" x14ac:dyDescent="0.3">
      <c r="A4815">
        <v>4814</v>
      </c>
      <c r="B4815" s="1">
        <v>45413</v>
      </c>
      <c r="C4815" s="2" t="s">
        <v>96</v>
      </c>
      <c r="D4815" s="2" t="s">
        <v>97</v>
      </c>
      <c r="E4815" s="2" t="s">
        <v>98</v>
      </c>
      <c r="F4815" s="2" t="s">
        <v>104</v>
      </c>
      <c r="G4815" s="2" t="s">
        <v>27</v>
      </c>
      <c r="H4815" s="2" t="s">
        <v>28</v>
      </c>
      <c r="I4815">
        <v>169147</v>
      </c>
      <c r="J4815" s="2" t="s">
        <v>59</v>
      </c>
      <c r="K4815" s="2" t="s">
        <v>30</v>
      </c>
      <c r="L4815">
        <v>10</v>
      </c>
      <c r="M4815" s="2" t="s">
        <v>31</v>
      </c>
      <c r="N4815" s="2" t="s">
        <v>86</v>
      </c>
      <c r="O4815" s="2" t="s">
        <v>100</v>
      </c>
      <c r="P4815" s="2" t="s">
        <v>34</v>
      </c>
      <c r="Q4815">
        <v>1080</v>
      </c>
      <c r="R4815" s="2" t="s">
        <v>35</v>
      </c>
      <c r="S4815" s="2" t="s">
        <v>101</v>
      </c>
      <c r="T4815" s="2" t="s">
        <v>102</v>
      </c>
      <c r="U4815" s="2" t="s">
        <v>103</v>
      </c>
      <c r="V4815">
        <v>323</v>
      </c>
      <c r="W4815" s="1">
        <v>41500</v>
      </c>
    </row>
    <row r="4816" spans="1:23" hidden="1" x14ac:dyDescent="0.3">
      <c r="A4816">
        <v>4815</v>
      </c>
      <c r="B4816" s="1">
        <v>45413</v>
      </c>
      <c r="C4816" s="2" t="s">
        <v>96</v>
      </c>
      <c r="D4816" s="2" t="s">
        <v>97</v>
      </c>
      <c r="E4816" s="2" t="s">
        <v>98</v>
      </c>
      <c r="F4816" s="2" t="s">
        <v>104</v>
      </c>
      <c r="G4816" s="2" t="s">
        <v>27</v>
      </c>
      <c r="H4816" s="2" t="s">
        <v>28</v>
      </c>
      <c r="I4816">
        <v>169147</v>
      </c>
      <c r="J4816" s="2" t="s">
        <v>64</v>
      </c>
      <c r="K4816" s="2" t="s">
        <v>30</v>
      </c>
      <c r="L4816">
        <v>500</v>
      </c>
      <c r="M4816" s="2" t="s">
        <v>31</v>
      </c>
      <c r="N4816" s="2" t="s">
        <v>86</v>
      </c>
      <c r="O4816" s="2" t="s">
        <v>100</v>
      </c>
      <c r="P4816" s="2" t="s">
        <v>34</v>
      </c>
      <c r="Q4816">
        <v>1080</v>
      </c>
      <c r="R4816" s="2" t="s">
        <v>35</v>
      </c>
      <c r="S4816" s="2" t="s">
        <v>101</v>
      </c>
      <c r="T4816" s="2" t="s">
        <v>102</v>
      </c>
      <c r="U4816" s="2" t="s">
        <v>103</v>
      </c>
      <c r="V4816">
        <v>323</v>
      </c>
      <c r="W4816" s="1">
        <v>41500</v>
      </c>
    </row>
    <row r="4817" spans="1:23" hidden="1" x14ac:dyDescent="0.3">
      <c r="A4817">
        <v>4816</v>
      </c>
      <c r="B4817" s="1">
        <v>45413</v>
      </c>
      <c r="C4817" s="2" t="s">
        <v>96</v>
      </c>
      <c r="D4817" s="2" t="s">
        <v>97</v>
      </c>
      <c r="E4817" s="2" t="s">
        <v>98</v>
      </c>
      <c r="F4817" s="2" t="s">
        <v>104</v>
      </c>
      <c r="G4817" s="2" t="s">
        <v>27</v>
      </c>
      <c r="H4817" s="2" t="s">
        <v>28</v>
      </c>
      <c r="I4817">
        <v>169147</v>
      </c>
      <c r="J4817" s="2" t="s">
        <v>67</v>
      </c>
      <c r="K4817" s="2" t="s">
        <v>30</v>
      </c>
      <c r="L4817">
        <v>410</v>
      </c>
      <c r="M4817" s="2" t="s">
        <v>31</v>
      </c>
      <c r="N4817" s="2" t="s">
        <v>86</v>
      </c>
      <c r="O4817" s="2" t="s">
        <v>100</v>
      </c>
      <c r="P4817" s="2" t="s">
        <v>34</v>
      </c>
      <c r="Q4817">
        <v>1080</v>
      </c>
      <c r="R4817" s="2" t="s">
        <v>35</v>
      </c>
      <c r="S4817" s="2" t="s">
        <v>101</v>
      </c>
      <c r="T4817" s="2" t="s">
        <v>102</v>
      </c>
      <c r="U4817" s="2" t="s">
        <v>103</v>
      </c>
      <c r="V4817">
        <v>323</v>
      </c>
      <c r="W4817" s="1">
        <v>41500</v>
      </c>
    </row>
    <row r="4818" spans="1:23" hidden="1" x14ac:dyDescent="0.3">
      <c r="A4818">
        <v>4817</v>
      </c>
      <c r="B4818" s="1">
        <v>45413</v>
      </c>
      <c r="C4818" s="2" t="s">
        <v>96</v>
      </c>
      <c r="D4818" s="2" t="s">
        <v>97</v>
      </c>
      <c r="E4818" s="2" t="s">
        <v>98</v>
      </c>
      <c r="F4818" s="2" t="s">
        <v>104</v>
      </c>
      <c r="G4818" s="2" t="s">
        <v>27</v>
      </c>
      <c r="H4818" s="2" t="s">
        <v>28</v>
      </c>
      <c r="I4818">
        <v>6198259</v>
      </c>
      <c r="J4818" s="2" t="s">
        <v>58</v>
      </c>
      <c r="K4818" s="2" t="s">
        <v>10</v>
      </c>
      <c r="L4818">
        <v>800</v>
      </c>
      <c r="M4818" s="2" t="s">
        <v>31</v>
      </c>
      <c r="N4818" s="2" t="s">
        <v>86</v>
      </c>
      <c r="O4818" s="2" t="s">
        <v>100</v>
      </c>
      <c r="P4818" s="2" t="s">
        <v>34</v>
      </c>
      <c r="Q4818">
        <v>1080</v>
      </c>
      <c r="R4818" s="2" t="s">
        <v>35</v>
      </c>
      <c r="S4818" s="2" t="s">
        <v>101</v>
      </c>
      <c r="T4818" s="2" t="s">
        <v>102</v>
      </c>
      <c r="U4818" s="2" t="s">
        <v>103</v>
      </c>
      <c r="V4818">
        <v>323</v>
      </c>
      <c r="W4818" s="1">
        <v>41500</v>
      </c>
    </row>
    <row r="4819" spans="1:23" hidden="1" x14ac:dyDescent="0.3">
      <c r="A4819">
        <v>4818</v>
      </c>
      <c r="B4819" s="1">
        <v>45413</v>
      </c>
      <c r="C4819" s="2" t="s">
        <v>96</v>
      </c>
      <c r="D4819" s="2" t="s">
        <v>97</v>
      </c>
      <c r="E4819" s="2" t="s">
        <v>98</v>
      </c>
      <c r="F4819" s="2" t="s">
        <v>104</v>
      </c>
      <c r="G4819" s="2" t="s">
        <v>27</v>
      </c>
      <c r="H4819" s="2" t="s">
        <v>28</v>
      </c>
      <c r="I4819">
        <v>6198260</v>
      </c>
      <c r="J4819" s="2" t="s">
        <v>58</v>
      </c>
      <c r="K4819" s="2" t="s">
        <v>10</v>
      </c>
      <c r="L4819">
        <v>800</v>
      </c>
      <c r="M4819" s="2" t="s">
        <v>31</v>
      </c>
      <c r="N4819" s="2" t="s">
        <v>86</v>
      </c>
      <c r="O4819" s="2" t="s">
        <v>100</v>
      </c>
      <c r="P4819" s="2" t="s">
        <v>34</v>
      </c>
      <c r="Q4819">
        <v>1080</v>
      </c>
      <c r="R4819" s="2" t="s">
        <v>35</v>
      </c>
      <c r="S4819" s="2" t="s">
        <v>101</v>
      </c>
      <c r="T4819" s="2" t="s">
        <v>102</v>
      </c>
      <c r="U4819" s="2" t="s">
        <v>103</v>
      </c>
      <c r="V4819">
        <v>323</v>
      </c>
      <c r="W4819" s="1">
        <v>41500</v>
      </c>
    </row>
    <row r="4820" spans="1:23" hidden="1" x14ac:dyDescent="0.3">
      <c r="A4820">
        <v>4819</v>
      </c>
      <c r="B4820" s="1">
        <v>45413</v>
      </c>
      <c r="C4820" s="2" t="s">
        <v>96</v>
      </c>
      <c r="D4820" s="2" t="s">
        <v>97</v>
      </c>
      <c r="E4820" s="2" t="s">
        <v>98</v>
      </c>
      <c r="F4820" s="2" t="s">
        <v>104</v>
      </c>
      <c r="G4820" s="2" t="s">
        <v>27</v>
      </c>
      <c r="H4820" s="2" t="s">
        <v>28</v>
      </c>
      <c r="I4820">
        <v>6198261</v>
      </c>
      <c r="J4820" s="2" t="s">
        <v>58</v>
      </c>
      <c r="K4820" s="2" t="s">
        <v>10</v>
      </c>
      <c r="L4820">
        <v>790</v>
      </c>
      <c r="M4820" s="2" t="s">
        <v>31</v>
      </c>
      <c r="N4820" s="2" t="s">
        <v>86</v>
      </c>
      <c r="O4820" s="2" t="s">
        <v>100</v>
      </c>
      <c r="P4820" s="2" t="s">
        <v>34</v>
      </c>
      <c r="Q4820">
        <v>1080</v>
      </c>
      <c r="R4820" s="2" t="s">
        <v>35</v>
      </c>
      <c r="S4820" s="2" t="s">
        <v>101</v>
      </c>
      <c r="T4820" s="2" t="s">
        <v>102</v>
      </c>
      <c r="U4820" s="2" t="s">
        <v>103</v>
      </c>
      <c r="V4820">
        <v>323</v>
      </c>
      <c r="W4820" s="1">
        <v>41500</v>
      </c>
    </row>
    <row r="4821" spans="1:23" hidden="1" x14ac:dyDescent="0.3">
      <c r="A4821">
        <v>4820</v>
      </c>
      <c r="B4821" s="1">
        <v>45413</v>
      </c>
      <c r="C4821" s="2" t="s">
        <v>96</v>
      </c>
      <c r="D4821" s="2" t="s">
        <v>97</v>
      </c>
      <c r="E4821" s="2" t="s">
        <v>98</v>
      </c>
      <c r="F4821" s="2" t="s">
        <v>104</v>
      </c>
      <c r="G4821" s="2" t="s">
        <v>27</v>
      </c>
      <c r="H4821" s="2" t="s">
        <v>28</v>
      </c>
      <c r="I4821">
        <v>6198262</v>
      </c>
      <c r="J4821" s="2" t="s">
        <v>58</v>
      </c>
      <c r="K4821" s="2" t="s">
        <v>10</v>
      </c>
      <c r="L4821">
        <v>800</v>
      </c>
      <c r="M4821" s="2" t="s">
        <v>31</v>
      </c>
      <c r="N4821" s="2" t="s">
        <v>86</v>
      </c>
      <c r="O4821" s="2" t="s">
        <v>100</v>
      </c>
      <c r="P4821" s="2" t="s">
        <v>34</v>
      </c>
      <c r="Q4821">
        <v>1080</v>
      </c>
      <c r="R4821" s="2" t="s">
        <v>35</v>
      </c>
      <c r="S4821" s="2" t="s">
        <v>101</v>
      </c>
      <c r="T4821" s="2" t="s">
        <v>102</v>
      </c>
      <c r="U4821" s="2" t="s">
        <v>103</v>
      </c>
      <c r="V4821">
        <v>323</v>
      </c>
      <c r="W4821" s="1">
        <v>41500</v>
      </c>
    </row>
    <row r="4822" spans="1:23" hidden="1" x14ac:dyDescent="0.3">
      <c r="A4822">
        <v>4821</v>
      </c>
      <c r="B4822" s="1">
        <v>45413</v>
      </c>
      <c r="C4822" s="2" t="s">
        <v>96</v>
      </c>
      <c r="D4822" s="2" t="s">
        <v>97</v>
      </c>
      <c r="E4822" s="2" t="s">
        <v>98</v>
      </c>
      <c r="F4822" s="2" t="s">
        <v>104</v>
      </c>
      <c r="G4822" s="2" t="s">
        <v>27</v>
      </c>
      <c r="H4822" s="2" t="s">
        <v>28</v>
      </c>
      <c r="I4822">
        <v>6198263</v>
      </c>
      <c r="J4822" s="2" t="s">
        <v>58</v>
      </c>
      <c r="K4822" s="2" t="s">
        <v>10</v>
      </c>
      <c r="L4822">
        <v>790</v>
      </c>
      <c r="M4822" s="2" t="s">
        <v>31</v>
      </c>
      <c r="N4822" s="2" t="s">
        <v>86</v>
      </c>
      <c r="O4822" s="2" t="s">
        <v>100</v>
      </c>
      <c r="P4822" s="2" t="s">
        <v>34</v>
      </c>
      <c r="Q4822">
        <v>1080</v>
      </c>
      <c r="R4822" s="2" t="s">
        <v>35</v>
      </c>
      <c r="S4822" s="2" t="s">
        <v>101</v>
      </c>
      <c r="T4822" s="2" t="s">
        <v>102</v>
      </c>
      <c r="U4822" s="2" t="s">
        <v>103</v>
      </c>
      <c r="V4822">
        <v>323</v>
      </c>
      <c r="W4822" s="1">
        <v>41500</v>
      </c>
    </row>
    <row r="4823" spans="1:23" hidden="1" x14ac:dyDescent="0.3">
      <c r="A4823">
        <v>4822</v>
      </c>
      <c r="B4823" s="1">
        <v>45413</v>
      </c>
      <c r="C4823" s="2" t="s">
        <v>96</v>
      </c>
      <c r="D4823" s="2" t="s">
        <v>97</v>
      </c>
      <c r="E4823" s="2" t="s">
        <v>98</v>
      </c>
      <c r="F4823" s="2" t="s">
        <v>104</v>
      </c>
      <c r="G4823" s="2" t="s">
        <v>27</v>
      </c>
      <c r="H4823" s="2" t="s">
        <v>28</v>
      </c>
      <c r="I4823">
        <v>6198264</v>
      </c>
      <c r="J4823" s="2" t="s">
        <v>58</v>
      </c>
      <c r="K4823" s="2" t="s">
        <v>10</v>
      </c>
      <c r="L4823">
        <v>790</v>
      </c>
      <c r="M4823" s="2" t="s">
        <v>31</v>
      </c>
      <c r="N4823" s="2" t="s">
        <v>86</v>
      </c>
      <c r="O4823" s="2" t="s">
        <v>100</v>
      </c>
      <c r="P4823" s="2" t="s">
        <v>34</v>
      </c>
      <c r="Q4823">
        <v>1080</v>
      </c>
      <c r="R4823" s="2" t="s">
        <v>35</v>
      </c>
      <c r="S4823" s="2" t="s">
        <v>101</v>
      </c>
      <c r="T4823" s="2" t="s">
        <v>102</v>
      </c>
      <c r="U4823" s="2" t="s">
        <v>103</v>
      </c>
      <c r="V4823">
        <v>323</v>
      </c>
      <c r="W4823" s="1">
        <v>41500</v>
      </c>
    </row>
    <row r="4824" spans="1:23" hidden="1" x14ac:dyDescent="0.3">
      <c r="A4824">
        <v>4823</v>
      </c>
      <c r="B4824" s="1">
        <v>45413</v>
      </c>
      <c r="C4824" s="2" t="s">
        <v>96</v>
      </c>
      <c r="D4824" s="2" t="s">
        <v>97</v>
      </c>
      <c r="E4824" s="2" t="s">
        <v>98</v>
      </c>
      <c r="F4824" s="2" t="s">
        <v>104</v>
      </c>
      <c r="G4824" s="2" t="s">
        <v>27</v>
      </c>
      <c r="H4824" s="2" t="s">
        <v>28</v>
      </c>
      <c r="I4824">
        <v>6198265</v>
      </c>
      <c r="J4824" s="2" t="s">
        <v>58</v>
      </c>
      <c r="K4824" s="2" t="s">
        <v>10</v>
      </c>
      <c r="L4824">
        <v>800</v>
      </c>
      <c r="M4824" s="2" t="s">
        <v>31</v>
      </c>
      <c r="N4824" s="2" t="s">
        <v>86</v>
      </c>
      <c r="O4824" s="2" t="s">
        <v>100</v>
      </c>
      <c r="P4824" s="2" t="s">
        <v>34</v>
      </c>
      <c r="Q4824">
        <v>1080</v>
      </c>
      <c r="R4824" s="2" t="s">
        <v>35</v>
      </c>
      <c r="S4824" s="2" t="s">
        <v>101</v>
      </c>
      <c r="T4824" s="2" t="s">
        <v>102</v>
      </c>
      <c r="U4824" s="2" t="s">
        <v>103</v>
      </c>
      <c r="V4824">
        <v>323</v>
      </c>
      <c r="W4824" s="1">
        <v>41500</v>
      </c>
    </row>
    <row r="4825" spans="1:23" hidden="1" x14ac:dyDescent="0.3">
      <c r="A4825">
        <v>4824</v>
      </c>
      <c r="B4825" s="1">
        <v>45413</v>
      </c>
      <c r="C4825" s="2" t="s">
        <v>96</v>
      </c>
      <c r="D4825" s="2" t="s">
        <v>97</v>
      </c>
      <c r="E4825" s="2" t="s">
        <v>98</v>
      </c>
      <c r="F4825" s="2" t="s">
        <v>104</v>
      </c>
      <c r="G4825" s="2" t="s">
        <v>27</v>
      </c>
      <c r="H4825" s="2" t="s">
        <v>28</v>
      </c>
      <c r="I4825">
        <v>6198266</v>
      </c>
      <c r="J4825" s="2" t="s">
        <v>58</v>
      </c>
      <c r="K4825" s="2" t="s">
        <v>10</v>
      </c>
      <c r="L4825">
        <v>810</v>
      </c>
      <c r="M4825" s="2" t="s">
        <v>31</v>
      </c>
      <c r="N4825" s="2" t="s">
        <v>86</v>
      </c>
      <c r="O4825" s="2" t="s">
        <v>100</v>
      </c>
      <c r="P4825" s="2" t="s">
        <v>34</v>
      </c>
      <c r="Q4825">
        <v>1080</v>
      </c>
      <c r="R4825" s="2" t="s">
        <v>35</v>
      </c>
      <c r="S4825" s="2" t="s">
        <v>101</v>
      </c>
      <c r="T4825" s="2" t="s">
        <v>102</v>
      </c>
      <c r="U4825" s="2" t="s">
        <v>103</v>
      </c>
      <c r="V4825">
        <v>323</v>
      </c>
      <c r="W4825" s="1">
        <v>41500</v>
      </c>
    </row>
    <row r="4826" spans="1:23" hidden="1" x14ac:dyDescent="0.3">
      <c r="A4826">
        <v>4825</v>
      </c>
      <c r="B4826" s="1">
        <v>45413</v>
      </c>
      <c r="C4826" s="2" t="s">
        <v>96</v>
      </c>
      <c r="D4826" s="2" t="s">
        <v>97</v>
      </c>
      <c r="E4826" s="2" t="s">
        <v>98</v>
      </c>
      <c r="F4826" s="2" t="s">
        <v>104</v>
      </c>
      <c r="G4826" s="2" t="s">
        <v>27</v>
      </c>
      <c r="H4826" s="2" t="s">
        <v>28</v>
      </c>
      <c r="I4826">
        <v>6198267</v>
      </c>
      <c r="J4826" s="2" t="s">
        <v>58</v>
      </c>
      <c r="K4826" s="2" t="s">
        <v>10</v>
      </c>
      <c r="L4826">
        <v>810</v>
      </c>
      <c r="M4826" s="2" t="s">
        <v>31</v>
      </c>
      <c r="N4826" s="2" t="s">
        <v>86</v>
      </c>
      <c r="O4826" s="2" t="s">
        <v>100</v>
      </c>
      <c r="P4826" s="2" t="s">
        <v>34</v>
      </c>
      <c r="Q4826">
        <v>1080</v>
      </c>
      <c r="R4826" s="2" t="s">
        <v>35</v>
      </c>
      <c r="S4826" s="2" t="s">
        <v>101</v>
      </c>
      <c r="T4826" s="2" t="s">
        <v>102</v>
      </c>
      <c r="U4826" s="2" t="s">
        <v>103</v>
      </c>
      <c r="V4826">
        <v>323</v>
      </c>
      <c r="W4826" s="1">
        <v>41500</v>
      </c>
    </row>
    <row r="4827" spans="1:23" hidden="1" x14ac:dyDescent="0.3">
      <c r="A4827">
        <v>4826</v>
      </c>
      <c r="B4827" s="1">
        <v>45413</v>
      </c>
      <c r="C4827" s="2" t="s">
        <v>96</v>
      </c>
      <c r="D4827" s="2" t="s">
        <v>97</v>
      </c>
      <c r="E4827" s="2" t="s">
        <v>98</v>
      </c>
      <c r="F4827" s="2" t="s">
        <v>104</v>
      </c>
      <c r="G4827" s="2" t="s">
        <v>27</v>
      </c>
      <c r="H4827" s="2" t="s">
        <v>28</v>
      </c>
      <c r="I4827">
        <v>6198268</v>
      </c>
      <c r="J4827" s="2" t="s">
        <v>58</v>
      </c>
      <c r="K4827" s="2" t="s">
        <v>10</v>
      </c>
      <c r="L4827">
        <v>800</v>
      </c>
      <c r="M4827" s="2" t="s">
        <v>31</v>
      </c>
      <c r="N4827" s="2" t="s">
        <v>86</v>
      </c>
      <c r="O4827" s="2" t="s">
        <v>100</v>
      </c>
      <c r="P4827" s="2" t="s">
        <v>34</v>
      </c>
      <c r="Q4827">
        <v>1080</v>
      </c>
      <c r="R4827" s="2" t="s">
        <v>35</v>
      </c>
      <c r="S4827" s="2" t="s">
        <v>101</v>
      </c>
      <c r="T4827" s="2" t="s">
        <v>102</v>
      </c>
      <c r="U4827" s="2" t="s">
        <v>103</v>
      </c>
      <c r="V4827">
        <v>323</v>
      </c>
      <c r="W4827" s="1">
        <v>41500</v>
      </c>
    </row>
    <row r="4828" spans="1:23" hidden="1" x14ac:dyDescent="0.3">
      <c r="A4828">
        <v>4827</v>
      </c>
      <c r="B4828" s="1">
        <v>45413</v>
      </c>
      <c r="C4828" s="2" t="s">
        <v>96</v>
      </c>
      <c r="D4828" s="2" t="s">
        <v>97</v>
      </c>
      <c r="E4828" s="2" t="s">
        <v>98</v>
      </c>
      <c r="F4828" s="2" t="s">
        <v>104</v>
      </c>
      <c r="G4828" s="2" t="s">
        <v>27</v>
      </c>
      <c r="H4828" s="2" t="s">
        <v>28</v>
      </c>
      <c r="I4828">
        <v>6198269</v>
      </c>
      <c r="J4828" s="2" t="s">
        <v>58</v>
      </c>
      <c r="K4828" s="2" t="s">
        <v>10</v>
      </c>
      <c r="L4828">
        <v>800</v>
      </c>
      <c r="M4828" s="2" t="s">
        <v>31</v>
      </c>
      <c r="N4828" s="2" t="s">
        <v>86</v>
      </c>
      <c r="O4828" s="2" t="s">
        <v>100</v>
      </c>
      <c r="P4828" s="2" t="s">
        <v>34</v>
      </c>
      <c r="Q4828">
        <v>1080</v>
      </c>
      <c r="R4828" s="2" t="s">
        <v>35</v>
      </c>
      <c r="S4828" s="2" t="s">
        <v>101</v>
      </c>
      <c r="T4828" s="2" t="s">
        <v>102</v>
      </c>
      <c r="U4828" s="2" t="s">
        <v>103</v>
      </c>
      <c r="V4828">
        <v>323</v>
      </c>
      <c r="W4828" s="1">
        <v>41500</v>
      </c>
    </row>
    <row r="4829" spans="1:23" hidden="1" x14ac:dyDescent="0.3">
      <c r="A4829">
        <v>4828</v>
      </c>
      <c r="B4829" s="1">
        <v>45413</v>
      </c>
      <c r="C4829" s="2" t="s">
        <v>96</v>
      </c>
      <c r="D4829" s="2" t="s">
        <v>97</v>
      </c>
      <c r="E4829" s="2" t="s">
        <v>98</v>
      </c>
      <c r="F4829" s="2" t="s">
        <v>104</v>
      </c>
      <c r="G4829" s="2" t="s">
        <v>27</v>
      </c>
      <c r="H4829" s="2" t="s">
        <v>28</v>
      </c>
      <c r="I4829">
        <v>6198270</v>
      </c>
      <c r="J4829" s="2" t="s">
        <v>58</v>
      </c>
      <c r="K4829" s="2" t="s">
        <v>10</v>
      </c>
      <c r="L4829">
        <v>790</v>
      </c>
      <c r="M4829" s="2" t="s">
        <v>31</v>
      </c>
      <c r="N4829" s="2" t="s">
        <v>86</v>
      </c>
      <c r="O4829" s="2" t="s">
        <v>100</v>
      </c>
      <c r="P4829" s="2" t="s">
        <v>34</v>
      </c>
      <c r="Q4829">
        <v>1080</v>
      </c>
      <c r="R4829" s="2" t="s">
        <v>35</v>
      </c>
      <c r="S4829" s="2" t="s">
        <v>101</v>
      </c>
      <c r="T4829" s="2" t="s">
        <v>102</v>
      </c>
      <c r="U4829" s="2" t="s">
        <v>103</v>
      </c>
      <c r="V4829">
        <v>323</v>
      </c>
      <c r="W4829" s="1">
        <v>41500</v>
      </c>
    </row>
    <row r="4830" spans="1:23" hidden="1" x14ac:dyDescent="0.3">
      <c r="A4830">
        <v>4829</v>
      </c>
      <c r="B4830" s="1">
        <v>45413</v>
      </c>
      <c r="C4830" s="2" t="s">
        <v>96</v>
      </c>
      <c r="D4830" s="2" t="s">
        <v>97</v>
      </c>
      <c r="E4830" s="2" t="s">
        <v>98</v>
      </c>
      <c r="F4830" s="2" t="s">
        <v>104</v>
      </c>
      <c r="G4830" s="2" t="s">
        <v>27</v>
      </c>
      <c r="H4830" s="2" t="s">
        <v>28</v>
      </c>
      <c r="I4830">
        <v>6198271</v>
      </c>
      <c r="J4830" s="2" t="s">
        <v>58</v>
      </c>
      <c r="K4830" s="2" t="s">
        <v>10</v>
      </c>
      <c r="L4830">
        <v>790</v>
      </c>
      <c r="M4830" s="2" t="s">
        <v>31</v>
      </c>
      <c r="N4830" s="2" t="s">
        <v>86</v>
      </c>
      <c r="O4830" s="2" t="s">
        <v>100</v>
      </c>
      <c r="P4830" s="2" t="s">
        <v>34</v>
      </c>
      <c r="Q4830">
        <v>1080</v>
      </c>
      <c r="R4830" s="2" t="s">
        <v>35</v>
      </c>
      <c r="S4830" s="2" t="s">
        <v>101</v>
      </c>
      <c r="T4830" s="2" t="s">
        <v>102</v>
      </c>
      <c r="U4830" s="2" t="s">
        <v>103</v>
      </c>
      <c r="V4830">
        <v>323</v>
      </c>
      <c r="W4830" s="1">
        <v>41500</v>
      </c>
    </row>
    <row r="4831" spans="1:23" hidden="1" x14ac:dyDescent="0.3">
      <c r="A4831">
        <v>4830</v>
      </c>
      <c r="B4831" s="1">
        <v>45413</v>
      </c>
      <c r="C4831" s="2" t="s">
        <v>96</v>
      </c>
      <c r="D4831" s="2" t="s">
        <v>97</v>
      </c>
      <c r="E4831" s="2" t="s">
        <v>98</v>
      </c>
      <c r="F4831" s="2" t="s">
        <v>104</v>
      </c>
      <c r="G4831" s="2" t="s">
        <v>27</v>
      </c>
      <c r="H4831" s="2" t="s">
        <v>28</v>
      </c>
      <c r="I4831">
        <v>6198272</v>
      </c>
      <c r="J4831" s="2" t="s">
        <v>58</v>
      </c>
      <c r="K4831" s="2" t="s">
        <v>10</v>
      </c>
      <c r="L4831">
        <v>800</v>
      </c>
      <c r="M4831" s="2" t="s">
        <v>31</v>
      </c>
      <c r="N4831" s="2" t="s">
        <v>86</v>
      </c>
      <c r="O4831" s="2" t="s">
        <v>100</v>
      </c>
      <c r="P4831" s="2" t="s">
        <v>34</v>
      </c>
      <c r="Q4831">
        <v>1080</v>
      </c>
      <c r="R4831" s="2" t="s">
        <v>35</v>
      </c>
      <c r="S4831" s="2" t="s">
        <v>101</v>
      </c>
      <c r="T4831" s="2" t="s">
        <v>102</v>
      </c>
      <c r="U4831" s="2" t="s">
        <v>103</v>
      </c>
      <c r="V4831">
        <v>323</v>
      </c>
      <c r="W4831" s="1">
        <v>41500</v>
      </c>
    </row>
    <row r="4832" spans="1:23" hidden="1" x14ac:dyDescent="0.3">
      <c r="A4832">
        <v>4831</v>
      </c>
      <c r="B4832" s="1">
        <v>45413</v>
      </c>
      <c r="C4832" s="2" t="s">
        <v>96</v>
      </c>
      <c r="D4832" s="2" t="s">
        <v>97</v>
      </c>
      <c r="E4832" s="2" t="s">
        <v>98</v>
      </c>
      <c r="F4832" s="2" t="s">
        <v>104</v>
      </c>
      <c r="G4832" s="2" t="s">
        <v>27</v>
      </c>
      <c r="H4832" s="2" t="s">
        <v>28</v>
      </c>
      <c r="I4832">
        <v>6198273</v>
      </c>
      <c r="J4832" s="2" t="s">
        <v>58</v>
      </c>
      <c r="K4832" s="2" t="s">
        <v>10</v>
      </c>
      <c r="L4832">
        <v>810</v>
      </c>
      <c r="M4832" s="2" t="s">
        <v>31</v>
      </c>
      <c r="N4832" s="2" t="s">
        <v>86</v>
      </c>
      <c r="O4832" s="2" t="s">
        <v>100</v>
      </c>
      <c r="P4832" s="2" t="s">
        <v>34</v>
      </c>
      <c r="Q4832">
        <v>1080</v>
      </c>
      <c r="R4832" s="2" t="s">
        <v>35</v>
      </c>
      <c r="S4832" s="2" t="s">
        <v>101</v>
      </c>
      <c r="T4832" s="2" t="s">
        <v>102</v>
      </c>
      <c r="U4832" s="2" t="s">
        <v>103</v>
      </c>
      <c r="V4832">
        <v>323</v>
      </c>
      <c r="W4832" s="1">
        <v>41500</v>
      </c>
    </row>
    <row r="4833" spans="1:23" hidden="1" x14ac:dyDescent="0.3">
      <c r="A4833">
        <v>4832</v>
      </c>
      <c r="B4833" s="1">
        <v>45413</v>
      </c>
      <c r="C4833" s="2" t="s">
        <v>96</v>
      </c>
      <c r="D4833" s="2" t="s">
        <v>97</v>
      </c>
      <c r="E4833" s="2" t="s">
        <v>98</v>
      </c>
      <c r="F4833" s="2" t="s">
        <v>104</v>
      </c>
      <c r="G4833" s="2" t="s">
        <v>27</v>
      </c>
      <c r="H4833" s="2" t="s">
        <v>28</v>
      </c>
      <c r="I4833">
        <v>6198274</v>
      </c>
      <c r="J4833" s="2" t="s">
        <v>58</v>
      </c>
      <c r="K4833" s="2" t="s">
        <v>10</v>
      </c>
      <c r="L4833">
        <v>810</v>
      </c>
      <c r="M4833" s="2" t="s">
        <v>31</v>
      </c>
      <c r="N4833" s="2" t="s">
        <v>86</v>
      </c>
      <c r="O4833" s="2" t="s">
        <v>100</v>
      </c>
      <c r="P4833" s="2" t="s">
        <v>34</v>
      </c>
      <c r="Q4833">
        <v>1080</v>
      </c>
      <c r="R4833" s="2" t="s">
        <v>35</v>
      </c>
      <c r="S4833" s="2" t="s">
        <v>101</v>
      </c>
      <c r="T4833" s="2" t="s">
        <v>102</v>
      </c>
      <c r="U4833" s="2" t="s">
        <v>103</v>
      </c>
      <c r="V4833">
        <v>323</v>
      </c>
      <c r="W4833" s="1">
        <v>41500</v>
      </c>
    </row>
    <row r="4834" spans="1:23" hidden="1" x14ac:dyDescent="0.3">
      <c r="A4834">
        <v>4833</v>
      </c>
      <c r="B4834" s="1">
        <v>45413</v>
      </c>
      <c r="C4834" s="2" t="s">
        <v>96</v>
      </c>
      <c r="D4834" s="2" t="s">
        <v>97</v>
      </c>
      <c r="E4834" s="2" t="s">
        <v>98</v>
      </c>
      <c r="F4834" s="2" t="s">
        <v>104</v>
      </c>
      <c r="G4834" s="2" t="s">
        <v>27</v>
      </c>
      <c r="H4834" s="2" t="s">
        <v>28</v>
      </c>
      <c r="I4834">
        <v>6198275</v>
      </c>
      <c r="J4834" s="2" t="s">
        <v>58</v>
      </c>
      <c r="K4834" s="2" t="s">
        <v>10</v>
      </c>
      <c r="L4834">
        <v>810</v>
      </c>
      <c r="M4834" s="2" t="s">
        <v>31</v>
      </c>
      <c r="N4834" s="2" t="s">
        <v>86</v>
      </c>
      <c r="O4834" s="2" t="s">
        <v>100</v>
      </c>
      <c r="P4834" s="2" t="s">
        <v>34</v>
      </c>
      <c r="Q4834">
        <v>1080</v>
      </c>
      <c r="R4834" s="2" t="s">
        <v>35</v>
      </c>
      <c r="S4834" s="2" t="s">
        <v>101</v>
      </c>
      <c r="T4834" s="2" t="s">
        <v>102</v>
      </c>
      <c r="U4834" s="2" t="s">
        <v>103</v>
      </c>
      <c r="V4834">
        <v>323</v>
      </c>
      <c r="W4834" s="1">
        <v>41500</v>
      </c>
    </row>
    <row r="4835" spans="1:23" hidden="1" x14ac:dyDescent="0.3">
      <c r="A4835">
        <v>4834</v>
      </c>
      <c r="B4835" s="1">
        <v>45413</v>
      </c>
      <c r="C4835" s="2" t="s">
        <v>96</v>
      </c>
      <c r="D4835" s="2" t="s">
        <v>97</v>
      </c>
      <c r="E4835" s="2" t="s">
        <v>98</v>
      </c>
      <c r="F4835" s="2" t="s">
        <v>104</v>
      </c>
      <c r="G4835" s="2" t="s">
        <v>27</v>
      </c>
      <c r="H4835" s="2" t="s">
        <v>28</v>
      </c>
      <c r="I4835">
        <v>6198276</v>
      </c>
      <c r="J4835" s="2" t="s">
        <v>58</v>
      </c>
      <c r="K4835" s="2" t="s">
        <v>10</v>
      </c>
      <c r="L4835">
        <v>800</v>
      </c>
      <c r="M4835" s="2" t="s">
        <v>31</v>
      </c>
      <c r="N4835" s="2" t="s">
        <v>86</v>
      </c>
      <c r="O4835" s="2" t="s">
        <v>100</v>
      </c>
      <c r="P4835" s="2" t="s">
        <v>34</v>
      </c>
      <c r="Q4835">
        <v>1080</v>
      </c>
      <c r="R4835" s="2" t="s">
        <v>35</v>
      </c>
      <c r="S4835" s="2" t="s">
        <v>101</v>
      </c>
      <c r="T4835" s="2" t="s">
        <v>102</v>
      </c>
      <c r="U4835" s="2" t="s">
        <v>103</v>
      </c>
      <c r="V4835">
        <v>323</v>
      </c>
      <c r="W4835" s="1">
        <v>41500</v>
      </c>
    </row>
    <row r="4836" spans="1:23" hidden="1" x14ac:dyDescent="0.3">
      <c r="A4836">
        <v>4835</v>
      </c>
      <c r="B4836" s="1">
        <v>45413</v>
      </c>
      <c r="C4836" s="2" t="s">
        <v>96</v>
      </c>
      <c r="D4836" s="2" t="s">
        <v>97</v>
      </c>
      <c r="E4836" s="2" t="s">
        <v>98</v>
      </c>
      <c r="F4836" s="2" t="s">
        <v>104</v>
      </c>
      <c r="G4836" s="2" t="s">
        <v>27</v>
      </c>
      <c r="H4836" s="2" t="s">
        <v>28</v>
      </c>
      <c r="I4836">
        <v>6198277</v>
      </c>
      <c r="J4836" s="2" t="s">
        <v>58</v>
      </c>
      <c r="K4836" s="2" t="s">
        <v>10</v>
      </c>
      <c r="L4836">
        <v>800</v>
      </c>
      <c r="M4836" s="2" t="s">
        <v>31</v>
      </c>
      <c r="N4836" s="2" t="s">
        <v>86</v>
      </c>
      <c r="O4836" s="2" t="s">
        <v>100</v>
      </c>
      <c r="P4836" s="2" t="s">
        <v>34</v>
      </c>
      <c r="Q4836">
        <v>1080</v>
      </c>
      <c r="R4836" s="2" t="s">
        <v>35</v>
      </c>
      <c r="S4836" s="2" t="s">
        <v>101</v>
      </c>
      <c r="T4836" s="2" t="s">
        <v>102</v>
      </c>
      <c r="U4836" s="2" t="s">
        <v>103</v>
      </c>
      <c r="V4836">
        <v>323</v>
      </c>
      <c r="W4836" s="1">
        <v>41500</v>
      </c>
    </row>
    <row r="4837" spans="1:23" hidden="1" x14ac:dyDescent="0.3">
      <c r="A4837">
        <v>4836</v>
      </c>
      <c r="B4837" s="1">
        <v>45413</v>
      </c>
      <c r="C4837" s="2" t="s">
        <v>96</v>
      </c>
      <c r="D4837" s="2" t="s">
        <v>97</v>
      </c>
      <c r="E4837" s="2" t="s">
        <v>98</v>
      </c>
      <c r="F4837" s="2" t="s">
        <v>104</v>
      </c>
      <c r="G4837" s="2" t="s">
        <v>27</v>
      </c>
      <c r="H4837" s="2" t="s">
        <v>28</v>
      </c>
      <c r="I4837">
        <v>6198278</v>
      </c>
      <c r="J4837" s="2" t="s">
        <v>58</v>
      </c>
      <c r="K4837" s="2" t="s">
        <v>10</v>
      </c>
      <c r="L4837">
        <v>790</v>
      </c>
      <c r="M4837" s="2" t="s">
        <v>31</v>
      </c>
      <c r="N4837" s="2" t="s">
        <v>86</v>
      </c>
      <c r="O4837" s="2" t="s">
        <v>100</v>
      </c>
      <c r="P4837" s="2" t="s">
        <v>34</v>
      </c>
      <c r="Q4837">
        <v>1080</v>
      </c>
      <c r="R4837" s="2" t="s">
        <v>35</v>
      </c>
      <c r="S4837" s="2" t="s">
        <v>101</v>
      </c>
      <c r="T4837" s="2" t="s">
        <v>102</v>
      </c>
      <c r="U4837" s="2" t="s">
        <v>103</v>
      </c>
      <c r="V4837">
        <v>323</v>
      </c>
      <c r="W4837" s="1">
        <v>41500</v>
      </c>
    </row>
    <row r="4838" spans="1:23" hidden="1" x14ac:dyDescent="0.3">
      <c r="A4838">
        <v>4837</v>
      </c>
      <c r="B4838" s="1">
        <v>45413</v>
      </c>
      <c r="C4838" s="2" t="s">
        <v>96</v>
      </c>
      <c r="D4838" s="2" t="s">
        <v>97</v>
      </c>
      <c r="E4838" s="2" t="s">
        <v>98</v>
      </c>
      <c r="F4838" s="2" t="s">
        <v>104</v>
      </c>
      <c r="G4838" s="2" t="s">
        <v>27</v>
      </c>
      <c r="H4838" s="2" t="s">
        <v>28</v>
      </c>
      <c r="I4838">
        <v>6198279</v>
      </c>
      <c r="J4838" s="2" t="s">
        <v>58</v>
      </c>
      <c r="K4838" s="2" t="s">
        <v>10</v>
      </c>
      <c r="L4838">
        <v>800</v>
      </c>
      <c r="M4838" s="2" t="s">
        <v>31</v>
      </c>
      <c r="N4838" s="2" t="s">
        <v>86</v>
      </c>
      <c r="O4838" s="2" t="s">
        <v>100</v>
      </c>
      <c r="P4838" s="2" t="s">
        <v>34</v>
      </c>
      <c r="Q4838">
        <v>1080</v>
      </c>
      <c r="R4838" s="2" t="s">
        <v>35</v>
      </c>
      <c r="S4838" s="2" t="s">
        <v>101</v>
      </c>
      <c r="T4838" s="2" t="s">
        <v>102</v>
      </c>
      <c r="U4838" s="2" t="s">
        <v>103</v>
      </c>
      <c r="V4838">
        <v>323</v>
      </c>
      <c r="W4838" s="1">
        <v>41500</v>
      </c>
    </row>
    <row r="4839" spans="1:23" hidden="1" x14ac:dyDescent="0.3">
      <c r="A4839">
        <v>4838</v>
      </c>
      <c r="B4839" s="1">
        <v>45413</v>
      </c>
      <c r="C4839" s="2" t="s">
        <v>96</v>
      </c>
      <c r="D4839" s="2" t="s">
        <v>97</v>
      </c>
      <c r="E4839" s="2" t="s">
        <v>98</v>
      </c>
      <c r="F4839" s="2" t="s">
        <v>104</v>
      </c>
      <c r="G4839" s="2" t="s">
        <v>27</v>
      </c>
      <c r="H4839" s="2" t="s">
        <v>28</v>
      </c>
      <c r="I4839">
        <v>6198280</v>
      </c>
      <c r="J4839" s="2" t="s">
        <v>58</v>
      </c>
      <c r="K4839" s="2" t="s">
        <v>10</v>
      </c>
      <c r="L4839">
        <v>800</v>
      </c>
      <c r="M4839" s="2" t="s">
        <v>31</v>
      </c>
      <c r="N4839" s="2" t="s">
        <v>86</v>
      </c>
      <c r="O4839" s="2" t="s">
        <v>100</v>
      </c>
      <c r="P4839" s="2" t="s">
        <v>34</v>
      </c>
      <c r="Q4839">
        <v>1080</v>
      </c>
      <c r="R4839" s="2" t="s">
        <v>35</v>
      </c>
      <c r="S4839" s="2" t="s">
        <v>101</v>
      </c>
      <c r="T4839" s="2" t="s">
        <v>102</v>
      </c>
      <c r="U4839" s="2" t="s">
        <v>103</v>
      </c>
      <c r="V4839">
        <v>323</v>
      </c>
      <c r="W4839" s="1">
        <v>41500</v>
      </c>
    </row>
    <row r="4840" spans="1:23" hidden="1" x14ac:dyDescent="0.3">
      <c r="A4840">
        <v>4839</v>
      </c>
      <c r="B4840" s="1">
        <v>45413</v>
      </c>
      <c r="C4840" s="2" t="s">
        <v>96</v>
      </c>
      <c r="D4840" s="2" t="s">
        <v>97</v>
      </c>
      <c r="E4840" s="2" t="s">
        <v>98</v>
      </c>
      <c r="F4840" s="2" t="s">
        <v>104</v>
      </c>
      <c r="G4840" s="2" t="s">
        <v>27</v>
      </c>
      <c r="H4840" s="2" t="s">
        <v>28</v>
      </c>
      <c r="I4840">
        <v>6198281</v>
      </c>
      <c r="J4840" s="2" t="s">
        <v>58</v>
      </c>
      <c r="K4840" s="2" t="s">
        <v>10</v>
      </c>
      <c r="L4840">
        <v>810</v>
      </c>
      <c r="M4840" s="2" t="s">
        <v>31</v>
      </c>
      <c r="N4840" s="2" t="s">
        <v>86</v>
      </c>
      <c r="O4840" s="2" t="s">
        <v>100</v>
      </c>
      <c r="P4840" s="2" t="s">
        <v>34</v>
      </c>
      <c r="Q4840">
        <v>1080</v>
      </c>
      <c r="R4840" s="2" t="s">
        <v>35</v>
      </c>
      <c r="S4840" s="2" t="s">
        <v>101</v>
      </c>
      <c r="T4840" s="2" t="s">
        <v>102</v>
      </c>
      <c r="U4840" s="2" t="s">
        <v>103</v>
      </c>
      <c r="V4840">
        <v>323</v>
      </c>
      <c r="W4840" s="1">
        <v>41500</v>
      </c>
    </row>
    <row r="4841" spans="1:23" hidden="1" x14ac:dyDescent="0.3">
      <c r="A4841">
        <v>4840</v>
      </c>
      <c r="B4841" s="1">
        <v>45413</v>
      </c>
      <c r="C4841" s="2" t="s">
        <v>96</v>
      </c>
      <c r="D4841" s="2" t="s">
        <v>97</v>
      </c>
      <c r="E4841" s="2" t="s">
        <v>98</v>
      </c>
      <c r="F4841" s="2" t="s">
        <v>104</v>
      </c>
      <c r="G4841" s="2" t="s">
        <v>27</v>
      </c>
      <c r="H4841" s="2" t="s">
        <v>28</v>
      </c>
      <c r="I4841">
        <v>6198282</v>
      </c>
      <c r="J4841" s="2" t="s">
        <v>58</v>
      </c>
      <c r="K4841" s="2" t="s">
        <v>10</v>
      </c>
      <c r="L4841">
        <v>810</v>
      </c>
      <c r="M4841" s="2" t="s">
        <v>31</v>
      </c>
      <c r="N4841" s="2" t="s">
        <v>86</v>
      </c>
      <c r="O4841" s="2" t="s">
        <v>100</v>
      </c>
      <c r="P4841" s="2" t="s">
        <v>34</v>
      </c>
      <c r="Q4841">
        <v>1080</v>
      </c>
      <c r="R4841" s="2" t="s">
        <v>35</v>
      </c>
      <c r="S4841" s="2" t="s">
        <v>101</v>
      </c>
      <c r="T4841" s="2" t="s">
        <v>102</v>
      </c>
      <c r="U4841" s="2" t="s">
        <v>103</v>
      </c>
      <c r="V4841">
        <v>323</v>
      </c>
      <c r="W4841" s="1">
        <v>41500</v>
      </c>
    </row>
    <row r="4842" spans="1:23" hidden="1" x14ac:dyDescent="0.3">
      <c r="A4842">
        <v>4841</v>
      </c>
      <c r="B4842" s="1">
        <v>45413</v>
      </c>
      <c r="C4842" s="2" t="s">
        <v>96</v>
      </c>
      <c r="D4842" s="2" t="s">
        <v>97</v>
      </c>
      <c r="E4842" s="2" t="s">
        <v>98</v>
      </c>
      <c r="F4842" s="2" t="s">
        <v>104</v>
      </c>
      <c r="G4842" s="2" t="s">
        <v>27</v>
      </c>
      <c r="H4842" s="2" t="s">
        <v>28</v>
      </c>
      <c r="I4842">
        <v>169153</v>
      </c>
      <c r="J4842" s="2" t="s">
        <v>106</v>
      </c>
      <c r="K4842" s="2" t="s">
        <v>30</v>
      </c>
      <c r="L4842">
        <v>10</v>
      </c>
      <c r="M4842" s="2" t="s">
        <v>31</v>
      </c>
      <c r="N4842" s="2" t="s">
        <v>86</v>
      </c>
      <c r="O4842" s="2" t="s">
        <v>100</v>
      </c>
      <c r="P4842" s="2" t="s">
        <v>34</v>
      </c>
      <c r="Q4842">
        <v>1080</v>
      </c>
      <c r="R4842" s="2" t="s">
        <v>35</v>
      </c>
      <c r="S4842" s="2" t="s">
        <v>101</v>
      </c>
      <c r="T4842" s="2" t="s">
        <v>102</v>
      </c>
      <c r="U4842" s="2" t="s">
        <v>103</v>
      </c>
      <c r="V4842">
        <v>323</v>
      </c>
      <c r="W4842" s="1">
        <v>41500</v>
      </c>
    </row>
    <row r="4843" spans="1:23" hidden="1" x14ac:dyDescent="0.3">
      <c r="A4843">
        <v>4842</v>
      </c>
      <c r="B4843" s="1">
        <v>45413</v>
      </c>
      <c r="C4843" s="2" t="s">
        <v>96</v>
      </c>
      <c r="D4843" s="2" t="s">
        <v>97</v>
      </c>
      <c r="E4843" s="2" t="s">
        <v>98</v>
      </c>
      <c r="F4843" s="2" t="s">
        <v>104</v>
      </c>
      <c r="G4843" s="2" t="s">
        <v>27</v>
      </c>
      <c r="H4843" s="2" t="s">
        <v>28</v>
      </c>
      <c r="I4843">
        <v>169341</v>
      </c>
      <c r="J4843" s="2" t="s">
        <v>105</v>
      </c>
      <c r="K4843" s="2" t="s">
        <v>30</v>
      </c>
      <c r="L4843">
        <v>36240</v>
      </c>
      <c r="M4843" s="2" t="s">
        <v>31</v>
      </c>
      <c r="N4843" s="2" t="s">
        <v>86</v>
      </c>
      <c r="O4843" s="2" t="s">
        <v>100</v>
      </c>
      <c r="P4843" s="2" t="s">
        <v>34</v>
      </c>
      <c r="Q4843">
        <v>1080</v>
      </c>
      <c r="R4843" s="2" t="s">
        <v>35</v>
      </c>
      <c r="S4843" s="2" t="s">
        <v>101</v>
      </c>
      <c r="T4843" s="2" t="s">
        <v>102</v>
      </c>
      <c r="U4843" s="2" t="s">
        <v>103</v>
      </c>
      <c r="V4843">
        <v>323</v>
      </c>
      <c r="W4843" s="1">
        <v>41500</v>
      </c>
    </row>
    <row r="4844" spans="1:23" hidden="1" x14ac:dyDescent="0.3">
      <c r="A4844">
        <v>4843</v>
      </c>
      <c r="B4844" s="1">
        <v>45413</v>
      </c>
      <c r="C4844" s="2" t="s">
        <v>96</v>
      </c>
      <c r="D4844" s="2" t="s">
        <v>97</v>
      </c>
      <c r="E4844" s="2" t="s">
        <v>98</v>
      </c>
      <c r="F4844" s="2" t="s">
        <v>104</v>
      </c>
      <c r="G4844" s="2" t="s">
        <v>27</v>
      </c>
      <c r="H4844" s="2" t="s">
        <v>28</v>
      </c>
      <c r="I4844">
        <v>169341</v>
      </c>
      <c r="J4844" s="2" t="s">
        <v>62</v>
      </c>
      <c r="K4844" s="2" t="s">
        <v>63</v>
      </c>
      <c r="L4844">
        <v>100</v>
      </c>
      <c r="M4844" s="2" t="s">
        <v>31</v>
      </c>
      <c r="N4844" s="2" t="s">
        <v>86</v>
      </c>
      <c r="O4844" s="2" t="s">
        <v>100</v>
      </c>
      <c r="P4844" s="2" t="s">
        <v>34</v>
      </c>
      <c r="Q4844">
        <v>1080</v>
      </c>
      <c r="R4844" s="2" t="s">
        <v>35</v>
      </c>
      <c r="S4844" s="2" t="s">
        <v>101</v>
      </c>
      <c r="T4844" s="2" t="s">
        <v>102</v>
      </c>
      <c r="U4844" s="2" t="s">
        <v>103</v>
      </c>
      <c r="V4844">
        <v>323</v>
      </c>
      <c r="W4844" s="1">
        <v>41500</v>
      </c>
    </row>
    <row r="4845" spans="1:23" hidden="1" x14ac:dyDescent="0.3">
      <c r="A4845">
        <v>4844</v>
      </c>
      <c r="B4845" s="1">
        <v>45413</v>
      </c>
      <c r="C4845" s="2" t="s">
        <v>96</v>
      </c>
      <c r="D4845" s="2" t="s">
        <v>97</v>
      </c>
      <c r="E4845" s="2" t="s">
        <v>98</v>
      </c>
      <c r="F4845" s="2" t="s">
        <v>104</v>
      </c>
      <c r="G4845" s="2" t="s">
        <v>27</v>
      </c>
      <c r="H4845" s="2" t="s">
        <v>28</v>
      </c>
      <c r="I4845">
        <v>169341</v>
      </c>
      <c r="J4845" s="2" t="s">
        <v>73</v>
      </c>
      <c r="K4845" s="2" t="s">
        <v>30</v>
      </c>
      <c r="L4845">
        <v>50</v>
      </c>
      <c r="M4845" s="2" t="s">
        <v>31</v>
      </c>
      <c r="N4845" s="2" t="s">
        <v>86</v>
      </c>
      <c r="O4845" s="2" t="s">
        <v>100</v>
      </c>
      <c r="P4845" s="2" t="s">
        <v>34</v>
      </c>
      <c r="Q4845">
        <v>1080</v>
      </c>
      <c r="R4845" s="2" t="s">
        <v>35</v>
      </c>
      <c r="S4845" s="2" t="s">
        <v>101</v>
      </c>
      <c r="T4845" s="2" t="s">
        <v>102</v>
      </c>
      <c r="U4845" s="2" t="s">
        <v>103</v>
      </c>
      <c r="V4845">
        <v>323</v>
      </c>
      <c r="W4845" s="1">
        <v>41500</v>
      </c>
    </row>
    <row r="4846" spans="1:23" hidden="1" x14ac:dyDescent="0.3">
      <c r="A4846">
        <v>4845</v>
      </c>
      <c r="B4846" s="1">
        <v>45413</v>
      </c>
      <c r="C4846" s="2" t="s">
        <v>96</v>
      </c>
      <c r="D4846" s="2" t="s">
        <v>97</v>
      </c>
      <c r="E4846" s="2" t="s">
        <v>98</v>
      </c>
      <c r="F4846" s="2" t="s">
        <v>104</v>
      </c>
      <c r="G4846" s="2" t="s">
        <v>27</v>
      </c>
      <c r="H4846" s="2" t="s">
        <v>28</v>
      </c>
      <c r="I4846">
        <v>169342</v>
      </c>
      <c r="J4846" s="2" t="s">
        <v>29</v>
      </c>
      <c r="K4846" s="2" t="s">
        <v>30</v>
      </c>
      <c r="L4846">
        <v>1400</v>
      </c>
      <c r="M4846" s="2" t="s">
        <v>31</v>
      </c>
      <c r="N4846" s="2" t="s">
        <v>86</v>
      </c>
      <c r="O4846" s="2" t="s">
        <v>100</v>
      </c>
      <c r="P4846" s="2" t="s">
        <v>34</v>
      </c>
      <c r="Q4846">
        <v>1080</v>
      </c>
      <c r="R4846" s="2" t="s">
        <v>35</v>
      </c>
      <c r="S4846" s="2" t="s">
        <v>101</v>
      </c>
      <c r="T4846" s="2" t="s">
        <v>102</v>
      </c>
      <c r="U4846" s="2" t="s">
        <v>103</v>
      </c>
      <c r="V4846">
        <v>323</v>
      </c>
      <c r="W4846" s="1">
        <v>41500</v>
      </c>
    </row>
    <row r="4847" spans="1:23" hidden="1" x14ac:dyDescent="0.3">
      <c r="A4847">
        <v>4846</v>
      </c>
      <c r="B4847" s="1">
        <v>45413</v>
      </c>
      <c r="C4847" s="2" t="s">
        <v>96</v>
      </c>
      <c r="D4847" s="2" t="s">
        <v>97</v>
      </c>
      <c r="E4847" s="2" t="s">
        <v>98</v>
      </c>
      <c r="F4847" s="2" t="s">
        <v>104</v>
      </c>
      <c r="G4847" s="2" t="s">
        <v>27</v>
      </c>
      <c r="H4847" s="2" t="s">
        <v>28</v>
      </c>
      <c r="I4847">
        <v>169342</v>
      </c>
      <c r="J4847" s="2" t="s">
        <v>39</v>
      </c>
      <c r="K4847" s="2" t="s">
        <v>30</v>
      </c>
      <c r="L4847">
        <v>480</v>
      </c>
      <c r="M4847" s="2" t="s">
        <v>31</v>
      </c>
      <c r="N4847" s="2" t="s">
        <v>86</v>
      </c>
      <c r="O4847" s="2" t="s">
        <v>100</v>
      </c>
      <c r="P4847" s="2" t="s">
        <v>34</v>
      </c>
      <c r="Q4847">
        <v>1080</v>
      </c>
      <c r="R4847" s="2" t="s">
        <v>35</v>
      </c>
      <c r="S4847" s="2" t="s">
        <v>101</v>
      </c>
      <c r="T4847" s="2" t="s">
        <v>102</v>
      </c>
      <c r="U4847" s="2" t="s">
        <v>103</v>
      </c>
      <c r="V4847">
        <v>323</v>
      </c>
      <c r="W4847" s="1">
        <v>41500</v>
      </c>
    </row>
    <row r="4848" spans="1:23" hidden="1" x14ac:dyDescent="0.3">
      <c r="A4848">
        <v>4847</v>
      </c>
      <c r="B4848" s="1">
        <v>45413</v>
      </c>
      <c r="C4848" s="2" t="s">
        <v>96</v>
      </c>
      <c r="D4848" s="2" t="s">
        <v>97</v>
      </c>
      <c r="E4848" s="2" t="s">
        <v>98</v>
      </c>
      <c r="F4848" s="2" t="s">
        <v>104</v>
      </c>
      <c r="G4848" s="2" t="s">
        <v>27</v>
      </c>
      <c r="H4848" s="2" t="s">
        <v>28</v>
      </c>
      <c r="I4848">
        <v>169342</v>
      </c>
      <c r="J4848" s="2" t="s">
        <v>40</v>
      </c>
      <c r="K4848" s="2" t="s">
        <v>30</v>
      </c>
      <c r="L4848">
        <v>140</v>
      </c>
      <c r="M4848" s="2" t="s">
        <v>31</v>
      </c>
      <c r="N4848" s="2" t="s">
        <v>86</v>
      </c>
      <c r="O4848" s="2" t="s">
        <v>100</v>
      </c>
      <c r="P4848" s="2" t="s">
        <v>34</v>
      </c>
      <c r="Q4848">
        <v>1080</v>
      </c>
      <c r="R4848" s="2" t="s">
        <v>35</v>
      </c>
      <c r="S4848" s="2" t="s">
        <v>101</v>
      </c>
      <c r="T4848" s="2" t="s">
        <v>102</v>
      </c>
      <c r="U4848" s="2" t="s">
        <v>103</v>
      </c>
      <c r="V4848">
        <v>323</v>
      </c>
      <c r="W4848" s="1">
        <v>41500</v>
      </c>
    </row>
    <row r="4849" spans="1:23" hidden="1" x14ac:dyDescent="0.3">
      <c r="A4849">
        <v>4848</v>
      </c>
      <c r="B4849" s="1">
        <v>45413</v>
      </c>
      <c r="C4849" s="2" t="s">
        <v>96</v>
      </c>
      <c r="D4849" s="2" t="s">
        <v>97</v>
      </c>
      <c r="E4849" s="2" t="s">
        <v>98</v>
      </c>
      <c r="F4849" s="2" t="s">
        <v>104</v>
      </c>
      <c r="G4849" s="2" t="s">
        <v>27</v>
      </c>
      <c r="H4849" s="2" t="s">
        <v>28</v>
      </c>
      <c r="I4849">
        <v>169342</v>
      </c>
      <c r="J4849" s="2" t="s">
        <v>51</v>
      </c>
      <c r="K4849" s="2" t="s">
        <v>30</v>
      </c>
      <c r="L4849">
        <v>411920</v>
      </c>
      <c r="M4849" s="2" t="s">
        <v>31</v>
      </c>
      <c r="N4849" s="2" t="s">
        <v>86</v>
      </c>
      <c r="O4849" s="2" t="s">
        <v>100</v>
      </c>
      <c r="P4849" s="2" t="s">
        <v>34</v>
      </c>
      <c r="Q4849">
        <v>1080</v>
      </c>
      <c r="R4849" s="2" t="s">
        <v>35</v>
      </c>
      <c r="S4849" s="2" t="s">
        <v>101</v>
      </c>
      <c r="T4849" s="2" t="s">
        <v>102</v>
      </c>
      <c r="U4849" s="2" t="s">
        <v>103</v>
      </c>
      <c r="V4849">
        <v>323</v>
      </c>
      <c r="W4849" s="1">
        <v>41500</v>
      </c>
    </row>
    <row r="4850" spans="1:23" hidden="1" x14ac:dyDescent="0.3">
      <c r="A4850">
        <v>4849</v>
      </c>
      <c r="B4850" s="1">
        <v>45413</v>
      </c>
      <c r="C4850" s="2" t="s">
        <v>96</v>
      </c>
      <c r="D4850" s="2" t="s">
        <v>97</v>
      </c>
      <c r="E4850" s="2" t="s">
        <v>98</v>
      </c>
      <c r="F4850" s="2" t="s">
        <v>104</v>
      </c>
      <c r="G4850" s="2" t="s">
        <v>27</v>
      </c>
      <c r="H4850" s="2" t="s">
        <v>28</v>
      </c>
      <c r="I4850">
        <v>169342</v>
      </c>
      <c r="J4850" s="2" t="s">
        <v>54</v>
      </c>
      <c r="K4850" s="2" t="s">
        <v>30</v>
      </c>
      <c r="L4850">
        <v>20</v>
      </c>
      <c r="M4850" s="2" t="s">
        <v>31</v>
      </c>
      <c r="N4850" s="2" t="s">
        <v>86</v>
      </c>
      <c r="O4850" s="2" t="s">
        <v>100</v>
      </c>
      <c r="P4850" s="2" t="s">
        <v>34</v>
      </c>
      <c r="Q4850">
        <v>1080</v>
      </c>
      <c r="R4850" s="2" t="s">
        <v>35</v>
      </c>
      <c r="S4850" s="2" t="s">
        <v>101</v>
      </c>
      <c r="T4850" s="2" t="s">
        <v>102</v>
      </c>
      <c r="U4850" s="2" t="s">
        <v>103</v>
      </c>
      <c r="V4850">
        <v>323</v>
      </c>
      <c r="W4850" s="1">
        <v>41500</v>
      </c>
    </row>
    <row r="4851" spans="1:23" hidden="1" x14ac:dyDescent="0.3">
      <c r="A4851">
        <v>4850</v>
      </c>
      <c r="B4851" s="1">
        <v>45413</v>
      </c>
      <c r="C4851" s="2" t="s">
        <v>96</v>
      </c>
      <c r="D4851" s="2" t="s">
        <v>97</v>
      </c>
      <c r="E4851" s="2" t="s">
        <v>98</v>
      </c>
      <c r="F4851" s="2" t="s">
        <v>104</v>
      </c>
      <c r="G4851" s="2" t="s">
        <v>27</v>
      </c>
      <c r="H4851" s="2" t="s">
        <v>28</v>
      </c>
      <c r="I4851">
        <v>169342</v>
      </c>
      <c r="J4851" s="2" t="s">
        <v>59</v>
      </c>
      <c r="K4851" s="2" t="s">
        <v>30</v>
      </c>
      <c r="L4851">
        <v>10</v>
      </c>
      <c r="M4851" s="2" t="s">
        <v>31</v>
      </c>
      <c r="N4851" s="2" t="s">
        <v>86</v>
      </c>
      <c r="O4851" s="2" t="s">
        <v>100</v>
      </c>
      <c r="P4851" s="2" t="s">
        <v>34</v>
      </c>
      <c r="Q4851">
        <v>1080</v>
      </c>
      <c r="R4851" s="2" t="s">
        <v>35</v>
      </c>
      <c r="S4851" s="2" t="s">
        <v>101</v>
      </c>
      <c r="T4851" s="2" t="s">
        <v>102</v>
      </c>
      <c r="U4851" s="2" t="s">
        <v>103</v>
      </c>
      <c r="V4851">
        <v>323</v>
      </c>
      <c r="W4851" s="1">
        <v>41500</v>
      </c>
    </row>
    <row r="4852" spans="1:23" hidden="1" x14ac:dyDescent="0.3">
      <c r="A4852">
        <v>4851</v>
      </c>
      <c r="B4852" s="1">
        <v>45413</v>
      </c>
      <c r="C4852" s="2" t="s">
        <v>96</v>
      </c>
      <c r="D4852" s="2" t="s">
        <v>97</v>
      </c>
      <c r="E4852" s="2" t="s">
        <v>98</v>
      </c>
      <c r="F4852" s="2" t="s">
        <v>104</v>
      </c>
      <c r="G4852" s="2" t="s">
        <v>27</v>
      </c>
      <c r="H4852" s="2" t="s">
        <v>28</v>
      </c>
      <c r="I4852">
        <v>169342</v>
      </c>
      <c r="J4852" s="2" t="s">
        <v>64</v>
      </c>
      <c r="K4852" s="2" t="s">
        <v>30</v>
      </c>
      <c r="L4852">
        <v>880</v>
      </c>
      <c r="M4852" s="2" t="s">
        <v>31</v>
      </c>
      <c r="N4852" s="2" t="s">
        <v>86</v>
      </c>
      <c r="O4852" s="2" t="s">
        <v>100</v>
      </c>
      <c r="P4852" s="2" t="s">
        <v>34</v>
      </c>
      <c r="Q4852">
        <v>1080</v>
      </c>
      <c r="R4852" s="2" t="s">
        <v>35</v>
      </c>
      <c r="S4852" s="2" t="s">
        <v>101</v>
      </c>
      <c r="T4852" s="2" t="s">
        <v>102</v>
      </c>
      <c r="U4852" s="2" t="s">
        <v>103</v>
      </c>
      <c r="V4852">
        <v>323</v>
      </c>
      <c r="W4852" s="1">
        <v>41500</v>
      </c>
    </row>
    <row r="4853" spans="1:23" hidden="1" x14ac:dyDescent="0.3">
      <c r="A4853">
        <v>4852</v>
      </c>
      <c r="B4853" s="1">
        <v>45413</v>
      </c>
      <c r="C4853" s="2" t="s">
        <v>96</v>
      </c>
      <c r="D4853" s="2" t="s">
        <v>97</v>
      </c>
      <c r="E4853" s="2" t="s">
        <v>98</v>
      </c>
      <c r="F4853" s="2" t="s">
        <v>104</v>
      </c>
      <c r="G4853" s="2" t="s">
        <v>27</v>
      </c>
      <c r="H4853" s="2" t="s">
        <v>28</v>
      </c>
      <c r="I4853">
        <v>169342</v>
      </c>
      <c r="J4853" s="2" t="s">
        <v>67</v>
      </c>
      <c r="K4853" s="2" t="s">
        <v>30</v>
      </c>
      <c r="L4853">
        <v>430</v>
      </c>
      <c r="M4853" s="2" t="s">
        <v>31</v>
      </c>
      <c r="N4853" s="2" t="s">
        <v>86</v>
      </c>
      <c r="O4853" s="2" t="s">
        <v>100</v>
      </c>
      <c r="P4853" s="2" t="s">
        <v>34</v>
      </c>
      <c r="Q4853">
        <v>1080</v>
      </c>
      <c r="R4853" s="2" t="s">
        <v>35</v>
      </c>
      <c r="S4853" s="2" t="s">
        <v>101</v>
      </c>
      <c r="T4853" s="2" t="s">
        <v>102</v>
      </c>
      <c r="U4853" s="2" t="s">
        <v>103</v>
      </c>
      <c r="V4853">
        <v>323</v>
      </c>
      <c r="W4853" s="1">
        <v>41500</v>
      </c>
    </row>
    <row r="4854" spans="1:23" hidden="1" x14ac:dyDescent="0.3">
      <c r="A4854">
        <v>4853</v>
      </c>
      <c r="B4854" s="1">
        <v>45413</v>
      </c>
      <c r="C4854" s="2" t="s">
        <v>96</v>
      </c>
      <c r="D4854" s="2" t="s">
        <v>97</v>
      </c>
      <c r="E4854" s="2" t="s">
        <v>98</v>
      </c>
      <c r="F4854" s="2" t="s">
        <v>104</v>
      </c>
      <c r="G4854" s="2" t="s">
        <v>27</v>
      </c>
      <c r="H4854" s="2" t="s">
        <v>28</v>
      </c>
      <c r="I4854">
        <v>6209602</v>
      </c>
      <c r="J4854" s="2" t="s">
        <v>58</v>
      </c>
      <c r="K4854" s="2" t="s">
        <v>10</v>
      </c>
      <c r="L4854">
        <v>790</v>
      </c>
      <c r="M4854" s="2" t="s">
        <v>31</v>
      </c>
      <c r="N4854" s="2" t="s">
        <v>86</v>
      </c>
      <c r="O4854" s="2" t="s">
        <v>100</v>
      </c>
      <c r="P4854" s="2" t="s">
        <v>34</v>
      </c>
      <c r="Q4854">
        <v>1080</v>
      </c>
      <c r="R4854" s="2" t="s">
        <v>35</v>
      </c>
      <c r="S4854" s="2" t="s">
        <v>101</v>
      </c>
      <c r="T4854" s="2" t="s">
        <v>102</v>
      </c>
      <c r="U4854" s="2" t="s">
        <v>103</v>
      </c>
      <c r="V4854">
        <v>323</v>
      </c>
      <c r="W4854" s="1">
        <v>41500</v>
      </c>
    </row>
    <row r="4855" spans="1:23" hidden="1" x14ac:dyDescent="0.3">
      <c r="A4855">
        <v>4854</v>
      </c>
      <c r="B4855" s="1">
        <v>45413</v>
      </c>
      <c r="C4855" s="2" t="s">
        <v>96</v>
      </c>
      <c r="D4855" s="2" t="s">
        <v>97</v>
      </c>
      <c r="E4855" s="2" t="s">
        <v>98</v>
      </c>
      <c r="F4855" s="2" t="s">
        <v>104</v>
      </c>
      <c r="G4855" s="2" t="s">
        <v>27</v>
      </c>
      <c r="H4855" s="2" t="s">
        <v>28</v>
      </c>
      <c r="I4855">
        <v>6209603</v>
      </c>
      <c r="J4855" s="2" t="s">
        <v>58</v>
      </c>
      <c r="K4855" s="2" t="s">
        <v>10</v>
      </c>
      <c r="L4855">
        <v>800</v>
      </c>
      <c r="M4855" s="2" t="s">
        <v>31</v>
      </c>
      <c r="N4855" s="2" t="s">
        <v>86</v>
      </c>
      <c r="O4855" s="2" t="s">
        <v>100</v>
      </c>
      <c r="P4855" s="2" t="s">
        <v>34</v>
      </c>
      <c r="Q4855">
        <v>1080</v>
      </c>
      <c r="R4855" s="2" t="s">
        <v>35</v>
      </c>
      <c r="S4855" s="2" t="s">
        <v>101</v>
      </c>
      <c r="T4855" s="2" t="s">
        <v>102</v>
      </c>
      <c r="U4855" s="2" t="s">
        <v>103</v>
      </c>
      <c r="V4855">
        <v>323</v>
      </c>
      <c r="W4855" s="1">
        <v>41500</v>
      </c>
    </row>
    <row r="4856" spans="1:23" hidden="1" x14ac:dyDescent="0.3">
      <c r="A4856">
        <v>4855</v>
      </c>
      <c r="B4856" s="1">
        <v>45413</v>
      </c>
      <c r="C4856" s="2" t="s">
        <v>96</v>
      </c>
      <c r="D4856" s="2" t="s">
        <v>97</v>
      </c>
      <c r="E4856" s="2" t="s">
        <v>98</v>
      </c>
      <c r="F4856" s="2" t="s">
        <v>104</v>
      </c>
      <c r="G4856" s="2" t="s">
        <v>27</v>
      </c>
      <c r="H4856" s="2" t="s">
        <v>28</v>
      </c>
      <c r="I4856">
        <v>6209604</v>
      </c>
      <c r="J4856" s="2" t="s">
        <v>58</v>
      </c>
      <c r="K4856" s="2" t="s">
        <v>10</v>
      </c>
      <c r="L4856">
        <v>800</v>
      </c>
      <c r="M4856" s="2" t="s">
        <v>31</v>
      </c>
      <c r="N4856" s="2" t="s">
        <v>86</v>
      </c>
      <c r="O4856" s="2" t="s">
        <v>100</v>
      </c>
      <c r="P4856" s="2" t="s">
        <v>34</v>
      </c>
      <c r="Q4856">
        <v>1080</v>
      </c>
      <c r="R4856" s="2" t="s">
        <v>35</v>
      </c>
      <c r="S4856" s="2" t="s">
        <v>101</v>
      </c>
      <c r="T4856" s="2" t="s">
        <v>102</v>
      </c>
      <c r="U4856" s="2" t="s">
        <v>103</v>
      </c>
      <c r="V4856">
        <v>323</v>
      </c>
      <c r="W4856" s="1">
        <v>41500</v>
      </c>
    </row>
    <row r="4857" spans="1:23" hidden="1" x14ac:dyDescent="0.3">
      <c r="A4857">
        <v>4856</v>
      </c>
      <c r="B4857" s="1">
        <v>45413</v>
      </c>
      <c r="C4857" s="2" t="s">
        <v>96</v>
      </c>
      <c r="D4857" s="2" t="s">
        <v>97</v>
      </c>
      <c r="E4857" s="2" t="s">
        <v>98</v>
      </c>
      <c r="F4857" s="2" t="s">
        <v>104</v>
      </c>
      <c r="G4857" s="2" t="s">
        <v>27</v>
      </c>
      <c r="H4857" s="2" t="s">
        <v>28</v>
      </c>
      <c r="I4857">
        <v>6209605</v>
      </c>
      <c r="J4857" s="2" t="s">
        <v>58</v>
      </c>
      <c r="K4857" s="2" t="s">
        <v>10</v>
      </c>
      <c r="L4857">
        <v>790</v>
      </c>
      <c r="M4857" s="2" t="s">
        <v>31</v>
      </c>
      <c r="N4857" s="2" t="s">
        <v>86</v>
      </c>
      <c r="O4857" s="2" t="s">
        <v>100</v>
      </c>
      <c r="P4857" s="2" t="s">
        <v>34</v>
      </c>
      <c r="Q4857">
        <v>1080</v>
      </c>
      <c r="R4857" s="2" t="s">
        <v>35</v>
      </c>
      <c r="S4857" s="2" t="s">
        <v>101</v>
      </c>
      <c r="T4857" s="2" t="s">
        <v>102</v>
      </c>
      <c r="U4857" s="2" t="s">
        <v>103</v>
      </c>
      <c r="V4857">
        <v>323</v>
      </c>
      <c r="W4857" s="1">
        <v>41500</v>
      </c>
    </row>
    <row r="4858" spans="1:23" hidden="1" x14ac:dyDescent="0.3">
      <c r="A4858">
        <v>4857</v>
      </c>
      <c r="B4858" s="1">
        <v>45413</v>
      </c>
      <c r="C4858" s="2" t="s">
        <v>96</v>
      </c>
      <c r="D4858" s="2" t="s">
        <v>97</v>
      </c>
      <c r="E4858" s="2" t="s">
        <v>98</v>
      </c>
      <c r="F4858" s="2" t="s">
        <v>104</v>
      </c>
      <c r="G4858" s="2" t="s">
        <v>27</v>
      </c>
      <c r="H4858" s="2" t="s">
        <v>28</v>
      </c>
      <c r="I4858">
        <v>6209606</v>
      </c>
      <c r="J4858" s="2" t="s">
        <v>58</v>
      </c>
      <c r="K4858" s="2" t="s">
        <v>10</v>
      </c>
      <c r="L4858">
        <v>800</v>
      </c>
      <c r="M4858" s="2" t="s">
        <v>31</v>
      </c>
      <c r="N4858" s="2" t="s">
        <v>86</v>
      </c>
      <c r="O4858" s="2" t="s">
        <v>100</v>
      </c>
      <c r="P4858" s="2" t="s">
        <v>34</v>
      </c>
      <c r="Q4858">
        <v>1080</v>
      </c>
      <c r="R4858" s="2" t="s">
        <v>35</v>
      </c>
      <c r="S4858" s="2" t="s">
        <v>101</v>
      </c>
      <c r="T4858" s="2" t="s">
        <v>102</v>
      </c>
      <c r="U4858" s="2" t="s">
        <v>103</v>
      </c>
      <c r="V4858">
        <v>323</v>
      </c>
      <c r="W4858" s="1">
        <v>41500</v>
      </c>
    </row>
    <row r="4859" spans="1:23" hidden="1" x14ac:dyDescent="0.3">
      <c r="A4859">
        <v>4858</v>
      </c>
      <c r="B4859" s="1">
        <v>45413</v>
      </c>
      <c r="C4859" s="2" t="s">
        <v>96</v>
      </c>
      <c r="D4859" s="2" t="s">
        <v>97</v>
      </c>
      <c r="E4859" s="2" t="s">
        <v>98</v>
      </c>
      <c r="F4859" s="2" t="s">
        <v>104</v>
      </c>
      <c r="G4859" s="2" t="s">
        <v>27</v>
      </c>
      <c r="H4859" s="2" t="s">
        <v>28</v>
      </c>
      <c r="I4859">
        <v>6209607</v>
      </c>
      <c r="J4859" s="2" t="s">
        <v>58</v>
      </c>
      <c r="K4859" s="2" t="s">
        <v>10</v>
      </c>
      <c r="L4859">
        <v>800</v>
      </c>
      <c r="M4859" s="2" t="s">
        <v>31</v>
      </c>
      <c r="N4859" s="2" t="s">
        <v>86</v>
      </c>
      <c r="O4859" s="2" t="s">
        <v>100</v>
      </c>
      <c r="P4859" s="2" t="s">
        <v>34</v>
      </c>
      <c r="Q4859">
        <v>1080</v>
      </c>
      <c r="R4859" s="2" t="s">
        <v>35</v>
      </c>
      <c r="S4859" s="2" t="s">
        <v>101</v>
      </c>
      <c r="T4859" s="2" t="s">
        <v>102</v>
      </c>
      <c r="U4859" s="2" t="s">
        <v>103</v>
      </c>
      <c r="V4859">
        <v>323</v>
      </c>
      <c r="W4859" s="1">
        <v>41500</v>
      </c>
    </row>
    <row r="4860" spans="1:23" hidden="1" x14ac:dyDescent="0.3">
      <c r="A4860">
        <v>4859</v>
      </c>
      <c r="B4860" s="1">
        <v>45413</v>
      </c>
      <c r="C4860" s="2" t="s">
        <v>96</v>
      </c>
      <c r="D4860" s="2" t="s">
        <v>97</v>
      </c>
      <c r="E4860" s="2" t="s">
        <v>98</v>
      </c>
      <c r="F4860" s="2" t="s">
        <v>104</v>
      </c>
      <c r="G4860" s="2" t="s">
        <v>27</v>
      </c>
      <c r="H4860" s="2" t="s">
        <v>28</v>
      </c>
      <c r="I4860">
        <v>6209608</v>
      </c>
      <c r="J4860" s="2" t="s">
        <v>58</v>
      </c>
      <c r="K4860" s="2" t="s">
        <v>10</v>
      </c>
      <c r="L4860">
        <v>790</v>
      </c>
      <c r="M4860" s="2" t="s">
        <v>31</v>
      </c>
      <c r="N4860" s="2" t="s">
        <v>86</v>
      </c>
      <c r="O4860" s="2" t="s">
        <v>100</v>
      </c>
      <c r="P4860" s="2" t="s">
        <v>34</v>
      </c>
      <c r="Q4860">
        <v>1080</v>
      </c>
      <c r="R4860" s="2" t="s">
        <v>35</v>
      </c>
      <c r="S4860" s="2" t="s">
        <v>101</v>
      </c>
      <c r="T4860" s="2" t="s">
        <v>102</v>
      </c>
      <c r="U4860" s="2" t="s">
        <v>103</v>
      </c>
      <c r="V4860">
        <v>323</v>
      </c>
      <c r="W4860" s="1">
        <v>41500</v>
      </c>
    </row>
    <row r="4861" spans="1:23" hidden="1" x14ac:dyDescent="0.3">
      <c r="A4861">
        <v>4860</v>
      </c>
      <c r="B4861" s="1">
        <v>45413</v>
      </c>
      <c r="C4861" s="2" t="s">
        <v>96</v>
      </c>
      <c r="D4861" s="2" t="s">
        <v>97</v>
      </c>
      <c r="E4861" s="2" t="s">
        <v>98</v>
      </c>
      <c r="F4861" s="2" t="s">
        <v>104</v>
      </c>
      <c r="G4861" s="2" t="s">
        <v>27</v>
      </c>
      <c r="H4861" s="2" t="s">
        <v>28</v>
      </c>
      <c r="I4861">
        <v>6209609</v>
      </c>
      <c r="J4861" s="2" t="s">
        <v>58</v>
      </c>
      <c r="K4861" s="2" t="s">
        <v>10</v>
      </c>
      <c r="L4861">
        <v>790</v>
      </c>
      <c r="M4861" s="2" t="s">
        <v>31</v>
      </c>
      <c r="N4861" s="2" t="s">
        <v>86</v>
      </c>
      <c r="O4861" s="2" t="s">
        <v>100</v>
      </c>
      <c r="P4861" s="2" t="s">
        <v>34</v>
      </c>
      <c r="Q4861">
        <v>1080</v>
      </c>
      <c r="R4861" s="2" t="s">
        <v>35</v>
      </c>
      <c r="S4861" s="2" t="s">
        <v>101</v>
      </c>
      <c r="T4861" s="2" t="s">
        <v>102</v>
      </c>
      <c r="U4861" s="2" t="s">
        <v>103</v>
      </c>
      <c r="V4861">
        <v>323</v>
      </c>
      <c r="W4861" s="1">
        <v>41500</v>
      </c>
    </row>
    <row r="4862" spans="1:23" hidden="1" x14ac:dyDescent="0.3">
      <c r="A4862">
        <v>4861</v>
      </c>
      <c r="B4862" s="1">
        <v>45413</v>
      </c>
      <c r="C4862" s="2" t="s">
        <v>96</v>
      </c>
      <c r="D4862" s="2" t="s">
        <v>97</v>
      </c>
      <c r="E4862" s="2" t="s">
        <v>98</v>
      </c>
      <c r="F4862" s="2" t="s">
        <v>104</v>
      </c>
      <c r="G4862" s="2" t="s">
        <v>27</v>
      </c>
      <c r="H4862" s="2" t="s">
        <v>28</v>
      </c>
      <c r="I4862">
        <v>6209610</v>
      </c>
      <c r="J4862" s="2" t="s">
        <v>58</v>
      </c>
      <c r="K4862" s="2" t="s">
        <v>10</v>
      </c>
      <c r="L4862">
        <v>790</v>
      </c>
      <c r="M4862" s="2" t="s">
        <v>31</v>
      </c>
      <c r="N4862" s="2" t="s">
        <v>86</v>
      </c>
      <c r="O4862" s="2" t="s">
        <v>100</v>
      </c>
      <c r="P4862" s="2" t="s">
        <v>34</v>
      </c>
      <c r="Q4862">
        <v>1080</v>
      </c>
      <c r="R4862" s="2" t="s">
        <v>35</v>
      </c>
      <c r="S4862" s="2" t="s">
        <v>101</v>
      </c>
      <c r="T4862" s="2" t="s">
        <v>102</v>
      </c>
      <c r="U4862" s="2" t="s">
        <v>103</v>
      </c>
      <c r="V4862">
        <v>323</v>
      </c>
      <c r="W4862" s="1">
        <v>41500</v>
      </c>
    </row>
    <row r="4863" spans="1:23" hidden="1" x14ac:dyDescent="0.3">
      <c r="A4863">
        <v>4862</v>
      </c>
      <c r="B4863" s="1">
        <v>45413</v>
      </c>
      <c r="C4863" s="2" t="s">
        <v>96</v>
      </c>
      <c r="D4863" s="2" t="s">
        <v>97</v>
      </c>
      <c r="E4863" s="2" t="s">
        <v>98</v>
      </c>
      <c r="F4863" s="2" t="s">
        <v>104</v>
      </c>
      <c r="G4863" s="2" t="s">
        <v>27</v>
      </c>
      <c r="H4863" s="2" t="s">
        <v>28</v>
      </c>
      <c r="I4863">
        <v>6209611</v>
      </c>
      <c r="J4863" s="2" t="s">
        <v>58</v>
      </c>
      <c r="K4863" s="2" t="s">
        <v>10</v>
      </c>
      <c r="L4863">
        <v>790</v>
      </c>
      <c r="M4863" s="2" t="s">
        <v>31</v>
      </c>
      <c r="N4863" s="2" t="s">
        <v>86</v>
      </c>
      <c r="O4863" s="2" t="s">
        <v>100</v>
      </c>
      <c r="P4863" s="2" t="s">
        <v>34</v>
      </c>
      <c r="Q4863">
        <v>1080</v>
      </c>
      <c r="R4863" s="2" t="s">
        <v>35</v>
      </c>
      <c r="S4863" s="2" t="s">
        <v>101</v>
      </c>
      <c r="T4863" s="2" t="s">
        <v>102</v>
      </c>
      <c r="U4863" s="2" t="s">
        <v>103</v>
      </c>
      <c r="V4863">
        <v>323</v>
      </c>
      <c r="W4863" s="1">
        <v>41500</v>
      </c>
    </row>
    <row r="4864" spans="1:23" hidden="1" x14ac:dyDescent="0.3">
      <c r="A4864">
        <v>4863</v>
      </c>
      <c r="B4864" s="1">
        <v>45413</v>
      </c>
      <c r="C4864" s="2" t="s">
        <v>96</v>
      </c>
      <c r="D4864" s="2" t="s">
        <v>97</v>
      </c>
      <c r="E4864" s="2" t="s">
        <v>98</v>
      </c>
      <c r="F4864" s="2" t="s">
        <v>104</v>
      </c>
      <c r="G4864" s="2" t="s">
        <v>27</v>
      </c>
      <c r="H4864" s="2" t="s">
        <v>28</v>
      </c>
      <c r="I4864">
        <v>6209612</v>
      </c>
      <c r="J4864" s="2" t="s">
        <v>58</v>
      </c>
      <c r="K4864" s="2" t="s">
        <v>10</v>
      </c>
      <c r="L4864">
        <v>790</v>
      </c>
      <c r="M4864" s="2" t="s">
        <v>31</v>
      </c>
      <c r="N4864" s="2" t="s">
        <v>86</v>
      </c>
      <c r="O4864" s="2" t="s">
        <v>100</v>
      </c>
      <c r="P4864" s="2" t="s">
        <v>34</v>
      </c>
      <c r="Q4864">
        <v>1080</v>
      </c>
      <c r="R4864" s="2" t="s">
        <v>35</v>
      </c>
      <c r="S4864" s="2" t="s">
        <v>101</v>
      </c>
      <c r="T4864" s="2" t="s">
        <v>102</v>
      </c>
      <c r="U4864" s="2" t="s">
        <v>103</v>
      </c>
      <c r="V4864">
        <v>323</v>
      </c>
      <c r="W4864" s="1">
        <v>41500</v>
      </c>
    </row>
    <row r="4865" spans="1:23" hidden="1" x14ac:dyDescent="0.3">
      <c r="A4865">
        <v>4864</v>
      </c>
      <c r="B4865" s="1">
        <v>45413</v>
      </c>
      <c r="C4865" s="2" t="s">
        <v>96</v>
      </c>
      <c r="D4865" s="2" t="s">
        <v>97</v>
      </c>
      <c r="E4865" s="2" t="s">
        <v>98</v>
      </c>
      <c r="F4865" s="2" t="s">
        <v>104</v>
      </c>
      <c r="G4865" s="2" t="s">
        <v>27</v>
      </c>
      <c r="H4865" s="2" t="s">
        <v>28</v>
      </c>
      <c r="I4865">
        <v>6209613</v>
      </c>
      <c r="J4865" s="2" t="s">
        <v>58</v>
      </c>
      <c r="K4865" s="2" t="s">
        <v>10</v>
      </c>
      <c r="L4865">
        <v>800</v>
      </c>
      <c r="M4865" s="2" t="s">
        <v>31</v>
      </c>
      <c r="N4865" s="2" t="s">
        <v>86</v>
      </c>
      <c r="O4865" s="2" t="s">
        <v>100</v>
      </c>
      <c r="P4865" s="2" t="s">
        <v>34</v>
      </c>
      <c r="Q4865">
        <v>1080</v>
      </c>
      <c r="R4865" s="2" t="s">
        <v>35</v>
      </c>
      <c r="S4865" s="2" t="s">
        <v>101</v>
      </c>
      <c r="T4865" s="2" t="s">
        <v>102</v>
      </c>
      <c r="U4865" s="2" t="s">
        <v>103</v>
      </c>
      <c r="V4865">
        <v>323</v>
      </c>
      <c r="W4865" s="1">
        <v>41500</v>
      </c>
    </row>
    <row r="4866" spans="1:23" hidden="1" x14ac:dyDescent="0.3">
      <c r="A4866">
        <v>4865</v>
      </c>
      <c r="B4866" s="1">
        <v>45413</v>
      </c>
      <c r="C4866" s="2" t="s">
        <v>96</v>
      </c>
      <c r="D4866" s="2" t="s">
        <v>97</v>
      </c>
      <c r="E4866" s="2" t="s">
        <v>98</v>
      </c>
      <c r="F4866" s="2" t="s">
        <v>104</v>
      </c>
      <c r="G4866" s="2" t="s">
        <v>27</v>
      </c>
      <c r="H4866" s="2" t="s">
        <v>28</v>
      </c>
      <c r="I4866">
        <v>6209614</v>
      </c>
      <c r="J4866" s="2" t="s">
        <v>58</v>
      </c>
      <c r="K4866" s="2" t="s">
        <v>10</v>
      </c>
      <c r="L4866">
        <v>800</v>
      </c>
      <c r="M4866" s="2" t="s">
        <v>31</v>
      </c>
      <c r="N4866" s="2" t="s">
        <v>86</v>
      </c>
      <c r="O4866" s="2" t="s">
        <v>100</v>
      </c>
      <c r="P4866" s="2" t="s">
        <v>34</v>
      </c>
      <c r="Q4866">
        <v>1080</v>
      </c>
      <c r="R4866" s="2" t="s">
        <v>35</v>
      </c>
      <c r="S4866" s="2" t="s">
        <v>101</v>
      </c>
      <c r="T4866" s="2" t="s">
        <v>102</v>
      </c>
      <c r="U4866" s="2" t="s">
        <v>103</v>
      </c>
      <c r="V4866">
        <v>323</v>
      </c>
      <c r="W4866" s="1">
        <v>41500</v>
      </c>
    </row>
    <row r="4867" spans="1:23" hidden="1" x14ac:dyDescent="0.3">
      <c r="A4867">
        <v>4866</v>
      </c>
      <c r="B4867" s="1">
        <v>45413</v>
      </c>
      <c r="C4867" s="2" t="s">
        <v>96</v>
      </c>
      <c r="D4867" s="2" t="s">
        <v>97</v>
      </c>
      <c r="E4867" s="2" t="s">
        <v>98</v>
      </c>
      <c r="F4867" s="2" t="s">
        <v>104</v>
      </c>
      <c r="G4867" s="2" t="s">
        <v>27</v>
      </c>
      <c r="H4867" s="2" t="s">
        <v>28</v>
      </c>
      <c r="I4867">
        <v>6209615</v>
      </c>
      <c r="J4867" s="2" t="s">
        <v>58</v>
      </c>
      <c r="K4867" s="2" t="s">
        <v>10</v>
      </c>
      <c r="L4867">
        <v>800</v>
      </c>
      <c r="M4867" s="2" t="s">
        <v>31</v>
      </c>
      <c r="N4867" s="2" t="s">
        <v>86</v>
      </c>
      <c r="O4867" s="2" t="s">
        <v>100</v>
      </c>
      <c r="P4867" s="2" t="s">
        <v>34</v>
      </c>
      <c r="Q4867">
        <v>1080</v>
      </c>
      <c r="R4867" s="2" t="s">
        <v>35</v>
      </c>
      <c r="S4867" s="2" t="s">
        <v>101</v>
      </c>
      <c r="T4867" s="2" t="s">
        <v>102</v>
      </c>
      <c r="U4867" s="2" t="s">
        <v>103</v>
      </c>
      <c r="V4867">
        <v>323</v>
      </c>
      <c r="W4867" s="1">
        <v>41500</v>
      </c>
    </row>
    <row r="4868" spans="1:23" hidden="1" x14ac:dyDescent="0.3">
      <c r="A4868">
        <v>4867</v>
      </c>
      <c r="B4868" s="1">
        <v>45413</v>
      </c>
      <c r="C4868" s="2" t="s">
        <v>96</v>
      </c>
      <c r="D4868" s="2" t="s">
        <v>97</v>
      </c>
      <c r="E4868" s="2" t="s">
        <v>98</v>
      </c>
      <c r="F4868" s="2" t="s">
        <v>104</v>
      </c>
      <c r="G4868" s="2" t="s">
        <v>27</v>
      </c>
      <c r="H4868" s="2" t="s">
        <v>28</v>
      </c>
      <c r="I4868">
        <v>6209616</v>
      </c>
      <c r="J4868" s="2" t="s">
        <v>58</v>
      </c>
      <c r="K4868" s="2" t="s">
        <v>10</v>
      </c>
      <c r="L4868">
        <v>800</v>
      </c>
      <c r="M4868" s="2" t="s">
        <v>31</v>
      </c>
      <c r="N4868" s="2" t="s">
        <v>86</v>
      </c>
      <c r="O4868" s="2" t="s">
        <v>100</v>
      </c>
      <c r="P4868" s="2" t="s">
        <v>34</v>
      </c>
      <c r="Q4868">
        <v>1080</v>
      </c>
      <c r="R4868" s="2" t="s">
        <v>35</v>
      </c>
      <c r="S4868" s="2" t="s">
        <v>101</v>
      </c>
      <c r="T4868" s="2" t="s">
        <v>102</v>
      </c>
      <c r="U4868" s="2" t="s">
        <v>103</v>
      </c>
      <c r="V4868">
        <v>323</v>
      </c>
      <c r="W4868" s="1">
        <v>41500</v>
      </c>
    </row>
    <row r="4869" spans="1:23" hidden="1" x14ac:dyDescent="0.3">
      <c r="A4869">
        <v>4868</v>
      </c>
      <c r="B4869" s="1">
        <v>45413</v>
      </c>
      <c r="C4869" s="2" t="s">
        <v>96</v>
      </c>
      <c r="D4869" s="2" t="s">
        <v>97</v>
      </c>
      <c r="E4869" s="2" t="s">
        <v>98</v>
      </c>
      <c r="F4869" s="2" t="s">
        <v>104</v>
      </c>
      <c r="G4869" s="2" t="s">
        <v>27</v>
      </c>
      <c r="H4869" s="2" t="s">
        <v>28</v>
      </c>
      <c r="I4869">
        <v>6209617</v>
      </c>
      <c r="J4869" s="2" t="s">
        <v>58</v>
      </c>
      <c r="K4869" s="2" t="s">
        <v>10</v>
      </c>
      <c r="L4869">
        <v>800</v>
      </c>
      <c r="M4869" s="2" t="s">
        <v>31</v>
      </c>
      <c r="N4869" s="2" t="s">
        <v>86</v>
      </c>
      <c r="O4869" s="2" t="s">
        <v>100</v>
      </c>
      <c r="P4869" s="2" t="s">
        <v>34</v>
      </c>
      <c r="Q4869">
        <v>1080</v>
      </c>
      <c r="R4869" s="2" t="s">
        <v>35</v>
      </c>
      <c r="S4869" s="2" t="s">
        <v>101</v>
      </c>
      <c r="T4869" s="2" t="s">
        <v>102</v>
      </c>
      <c r="U4869" s="2" t="s">
        <v>103</v>
      </c>
      <c r="V4869">
        <v>323</v>
      </c>
      <c r="W4869" s="1">
        <v>41500</v>
      </c>
    </row>
    <row r="4870" spans="1:23" hidden="1" x14ac:dyDescent="0.3">
      <c r="A4870">
        <v>4869</v>
      </c>
      <c r="B4870" s="1">
        <v>45413</v>
      </c>
      <c r="C4870" s="2" t="s">
        <v>96</v>
      </c>
      <c r="D4870" s="2" t="s">
        <v>97</v>
      </c>
      <c r="E4870" s="2" t="s">
        <v>98</v>
      </c>
      <c r="F4870" s="2" t="s">
        <v>104</v>
      </c>
      <c r="G4870" s="2" t="s">
        <v>27</v>
      </c>
      <c r="H4870" s="2" t="s">
        <v>28</v>
      </c>
      <c r="I4870">
        <v>6209618</v>
      </c>
      <c r="J4870" s="2" t="s">
        <v>58</v>
      </c>
      <c r="K4870" s="2" t="s">
        <v>10</v>
      </c>
      <c r="L4870">
        <v>810</v>
      </c>
      <c r="M4870" s="2" t="s">
        <v>31</v>
      </c>
      <c r="N4870" s="2" t="s">
        <v>86</v>
      </c>
      <c r="O4870" s="2" t="s">
        <v>100</v>
      </c>
      <c r="P4870" s="2" t="s">
        <v>34</v>
      </c>
      <c r="Q4870">
        <v>1080</v>
      </c>
      <c r="R4870" s="2" t="s">
        <v>35</v>
      </c>
      <c r="S4870" s="2" t="s">
        <v>101</v>
      </c>
      <c r="T4870" s="2" t="s">
        <v>102</v>
      </c>
      <c r="U4870" s="2" t="s">
        <v>103</v>
      </c>
      <c r="V4870">
        <v>323</v>
      </c>
      <c r="W4870" s="1">
        <v>41500</v>
      </c>
    </row>
    <row r="4871" spans="1:23" hidden="1" x14ac:dyDescent="0.3">
      <c r="A4871">
        <v>4870</v>
      </c>
      <c r="B4871" s="1">
        <v>45413</v>
      </c>
      <c r="C4871" s="2" t="s">
        <v>96</v>
      </c>
      <c r="D4871" s="2" t="s">
        <v>97</v>
      </c>
      <c r="E4871" s="2" t="s">
        <v>98</v>
      </c>
      <c r="F4871" s="2" t="s">
        <v>104</v>
      </c>
      <c r="G4871" s="2" t="s">
        <v>27</v>
      </c>
      <c r="H4871" s="2" t="s">
        <v>28</v>
      </c>
      <c r="I4871">
        <v>6209619</v>
      </c>
      <c r="J4871" s="2" t="s">
        <v>58</v>
      </c>
      <c r="K4871" s="2" t="s">
        <v>10</v>
      </c>
      <c r="L4871">
        <v>810</v>
      </c>
      <c r="M4871" s="2" t="s">
        <v>31</v>
      </c>
      <c r="N4871" s="2" t="s">
        <v>86</v>
      </c>
      <c r="O4871" s="2" t="s">
        <v>100</v>
      </c>
      <c r="P4871" s="2" t="s">
        <v>34</v>
      </c>
      <c r="Q4871">
        <v>1080</v>
      </c>
      <c r="R4871" s="2" t="s">
        <v>35</v>
      </c>
      <c r="S4871" s="2" t="s">
        <v>101</v>
      </c>
      <c r="T4871" s="2" t="s">
        <v>102</v>
      </c>
      <c r="U4871" s="2" t="s">
        <v>103</v>
      </c>
      <c r="V4871">
        <v>323</v>
      </c>
      <c r="W4871" s="1">
        <v>41500</v>
      </c>
    </row>
    <row r="4872" spans="1:23" hidden="1" x14ac:dyDescent="0.3">
      <c r="A4872">
        <v>4871</v>
      </c>
      <c r="B4872" s="1">
        <v>45413</v>
      </c>
      <c r="C4872" s="2" t="s">
        <v>96</v>
      </c>
      <c r="D4872" s="2" t="s">
        <v>97</v>
      </c>
      <c r="E4872" s="2" t="s">
        <v>98</v>
      </c>
      <c r="F4872" s="2" t="s">
        <v>104</v>
      </c>
      <c r="G4872" s="2" t="s">
        <v>27</v>
      </c>
      <c r="H4872" s="2" t="s">
        <v>28</v>
      </c>
      <c r="I4872">
        <v>6209620</v>
      </c>
      <c r="J4872" s="2" t="s">
        <v>58</v>
      </c>
      <c r="K4872" s="2" t="s">
        <v>10</v>
      </c>
      <c r="L4872">
        <v>810</v>
      </c>
      <c r="M4872" s="2" t="s">
        <v>31</v>
      </c>
      <c r="N4872" s="2" t="s">
        <v>86</v>
      </c>
      <c r="O4872" s="2" t="s">
        <v>100</v>
      </c>
      <c r="P4872" s="2" t="s">
        <v>34</v>
      </c>
      <c r="Q4872">
        <v>1080</v>
      </c>
      <c r="R4872" s="2" t="s">
        <v>35</v>
      </c>
      <c r="S4872" s="2" t="s">
        <v>101</v>
      </c>
      <c r="T4872" s="2" t="s">
        <v>102</v>
      </c>
      <c r="U4872" s="2" t="s">
        <v>103</v>
      </c>
      <c r="V4872">
        <v>323</v>
      </c>
      <c r="W4872" s="1">
        <v>41500</v>
      </c>
    </row>
    <row r="4873" spans="1:23" hidden="1" x14ac:dyDescent="0.3">
      <c r="A4873">
        <v>4872</v>
      </c>
      <c r="B4873" s="1">
        <v>45413</v>
      </c>
      <c r="C4873" s="2" t="s">
        <v>96</v>
      </c>
      <c r="D4873" s="2" t="s">
        <v>97</v>
      </c>
      <c r="E4873" s="2" t="s">
        <v>98</v>
      </c>
      <c r="F4873" s="2" t="s">
        <v>104</v>
      </c>
      <c r="G4873" s="2" t="s">
        <v>27</v>
      </c>
      <c r="H4873" s="2" t="s">
        <v>28</v>
      </c>
      <c r="I4873">
        <v>6209621</v>
      </c>
      <c r="J4873" s="2" t="s">
        <v>58</v>
      </c>
      <c r="K4873" s="2" t="s">
        <v>10</v>
      </c>
      <c r="L4873">
        <v>800</v>
      </c>
      <c r="M4873" s="2" t="s">
        <v>31</v>
      </c>
      <c r="N4873" s="2" t="s">
        <v>86</v>
      </c>
      <c r="O4873" s="2" t="s">
        <v>100</v>
      </c>
      <c r="P4873" s="2" t="s">
        <v>34</v>
      </c>
      <c r="Q4873">
        <v>1080</v>
      </c>
      <c r="R4873" s="2" t="s">
        <v>35</v>
      </c>
      <c r="S4873" s="2" t="s">
        <v>101</v>
      </c>
      <c r="T4873" s="2" t="s">
        <v>102</v>
      </c>
      <c r="U4873" s="2" t="s">
        <v>103</v>
      </c>
      <c r="V4873">
        <v>323</v>
      </c>
      <c r="W4873" s="1">
        <v>41500</v>
      </c>
    </row>
    <row r="4874" spans="1:23" hidden="1" x14ac:dyDescent="0.3">
      <c r="A4874">
        <v>4873</v>
      </c>
      <c r="B4874" s="1">
        <v>45413</v>
      </c>
      <c r="C4874" s="2" t="s">
        <v>96</v>
      </c>
      <c r="D4874" s="2" t="s">
        <v>97</v>
      </c>
      <c r="E4874" s="2" t="s">
        <v>98</v>
      </c>
      <c r="F4874" s="2" t="s">
        <v>104</v>
      </c>
      <c r="G4874" s="2" t="s">
        <v>27</v>
      </c>
      <c r="H4874" s="2" t="s">
        <v>28</v>
      </c>
      <c r="I4874">
        <v>6209622</v>
      </c>
      <c r="J4874" s="2" t="s">
        <v>58</v>
      </c>
      <c r="K4874" s="2" t="s">
        <v>10</v>
      </c>
      <c r="L4874">
        <v>800</v>
      </c>
      <c r="M4874" s="2" t="s">
        <v>31</v>
      </c>
      <c r="N4874" s="2" t="s">
        <v>86</v>
      </c>
      <c r="O4874" s="2" t="s">
        <v>100</v>
      </c>
      <c r="P4874" s="2" t="s">
        <v>34</v>
      </c>
      <c r="Q4874">
        <v>1080</v>
      </c>
      <c r="R4874" s="2" t="s">
        <v>35</v>
      </c>
      <c r="S4874" s="2" t="s">
        <v>101</v>
      </c>
      <c r="T4874" s="2" t="s">
        <v>102</v>
      </c>
      <c r="U4874" s="2" t="s">
        <v>103</v>
      </c>
      <c r="V4874">
        <v>323</v>
      </c>
      <c r="W4874" s="1">
        <v>41500</v>
      </c>
    </row>
    <row r="4875" spans="1:23" hidden="1" x14ac:dyDescent="0.3">
      <c r="A4875">
        <v>4874</v>
      </c>
      <c r="B4875" s="1">
        <v>45413</v>
      </c>
      <c r="C4875" s="2" t="s">
        <v>96</v>
      </c>
      <c r="D4875" s="2" t="s">
        <v>97</v>
      </c>
      <c r="E4875" s="2" t="s">
        <v>98</v>
      </c>
      <c r="F4875" s="2" t="s">
        <v>104</v>
      </c>
      <c r="G4875" s="2" t="s">
        <v>27</v>
      </c>
      <c r="H4875" s="2" t="s">
        <v>28</v>
      </c>
      <c r="I4875">
        <v>6209623</v>
      </c>
      <c r="J4875" s="2" t="s">
        <v>58</v>
      </c>
      <c r="K4875" s="2" t="s">
        <v>10</v>
      </c>
      <c r="L4875">
        <v>800</v>
      </c>
      <c r="M4875" s="2" t="s">
        <v>31</v>
      </c>
      <c r="N4875" s="2" t="s">
        <v>86</v>
      </c>
      <c r="O4875" s="2" t="s">
        <v>100</v>
      </c>
      <c r="P4875" s="2" t="s">
        <v>34</v>
      </c>
      <c r="Q4875">
        <v>1080</v>
      </c>
      <c r="R4875" s="2" t="s">
        <v>35</v>
      </c>
      <c r="S4875" s="2" t="s">
        <v>101</v>
      </c>
      <c r="T4875" s="2" t="s">
        <v>102</v>
      </c>
      <c r="U4875" s="2" t="s">
        <v>103</v>
      </c>
      <c r="V4875">
        <v>323</v>
      </c>
      <c r="W4875" s="1">
        <v>41500</v>
      </c>
    </row>
    <row r="4876" spans="1:23" hidden="1" x14ac:dyDescent="0.3">
      <c r="A4876">
        <v>4875</v>
      </c>
      <c r="B4876" s="1">
        <v>45413</v>
      </c>
      <c r="C4876" s="2" t="s">
        <v>96</v>
      </c>
      <c r="D4876" s="2" t="s">
        <v>97</v>
      </c>
      <c r="E4876" s="2" t="s">
        <v>98</v>
      </c>
      <c r="F4876" s="2" t="s">
        <v>104</v>
      </c>
      <c r="G4876" s="2" t="s">
        <v>27</v>
      </c>
      <c r="H4876" s="2" t="s">
        <v>28</v>
      </c>
      <c r="I4876">
        <v>6209624</v>
      </c>
      <c r="J4876" s="2" t="s">
        <v>58</v>
      </c>
      <c r="K4876" s="2" t="s">
        <v>10</v>
      </c>
      <c r="L4876">
        <v>800</v>
      </c>
      <c r="M4876" s="2" t="s">
        <v>31</v>
      </c>
      <c r="N4876" s="2" t="s">
        <v>86</v>
      </c>
      <c r="O4876" s="2" t="s">
        <v>100</v>
      </c>
      <c r="P4876" s="2" t="s">
        <v>34</v>
      </c>
      <c r="Q4876">
        <v>1080</v>
      </c>
      <c r="R4876" s="2" t="s">
        <v>35</v>
      </c>
      <c r="S4876" s="2" t="s">
        <v>101</v>
      </c>
      <c r="T4876" s="2" t="s">
        <v>102</v>
      </c>
      <c r="U4876" s="2" t="s">
        <v>103</v>
      </c>
      <c r="V4876">
        <v>323</v>
      </c>
      <c r="W4876" s="1">
        <v>41500</v>
      </c>
    </row>
    <row r="4877" spans="1:23" hidden="1" x14ac:dyDescent="0.3">
      <c r="A4877">
        <v>4876</v>
      </c>
      <c r="B4877" s="1">
        <v>45413</v>
      </c>
      <c r="C4877" s="2" t="s">
        <v>96</v>
      </c>
      <c r="D4877" s="2" t="s">
        <v>97</v>
      </c>
      <c r="E4877" s="2" t="s">
        <v>98</v>
      </c>
      <c r="F4877" s="2" t="s">
        <v>104</v>
      </c>
      <c r="G4877" s="2" t="s">
        <v>27</v>
      </c>
      <c r="H4877" s="2" t="s">
        <v>28</v>
      </c>
      <c r="I4877">
        <v>6209625</v>
      </c>
      <c r="J4877" s="2" t="s">
        <v>58</v>
      </c>
      <c r="K4877" s="2" t="s">
        <v>10</v>
      </c>
      <c r="L4877">
        <v>810</v>
      </c>
      <c r="M4877" s="2" t="s">
        <v>31</v>
      </c>
      <c r="N4877" s="2" t="s">
        <v>86</v>
      </c>
      <c r="O4877" s="2" t="s">
        <v>100</v>
      </c>
      <c r="P4877" s="2" t="s">
        <v>34</v>
      </c>
      <c r="Q4877">
        <v>1080</v>
      </c>
      <c r="R4877" s="2" t="s">
        <v>35</v>
      </c>
      <c r="S4877" s="2" t="s">
        <v>101</v>
      </c>
      <c r="T4877" s="2" t="s">
        <v>102</v>
      </c>
      <c r="U4877" s="2" t="s">
        <v>103</v>
      </c>
      <c r="V4877">
        <v>323</v>
      </c>
      <c r="W4877" s="1">
        <v>41500</v>
      </c>
    </row>
    <row r="4878" spans="1:23" hidden="1" x14ac:dyDescent="0.3">
      <c r="A4878">
        <v>4877</v>
      </c>
      <c r="B4878" s="1">
        <v>45413</v>
      </c>
      <c r="C4878" s="2" t="s">
        <v>96</v>
      </c>
      <c r="D4878" s="2" t="s">
        <v>97</v>
      </c>
      <c r="E4878" s="2" t="s">
        <v>98</v>
      </c>
      <c r="F4878" s="2" t="s">
        <v>104</v>
      </c>
      <c r="G4878" s="2" t="s">
        <v>27</v>
      </c>
      <c r="H4878" s="2" t="s">
        <v>28</v>
      </c>
      <c r="I4878">
        <v>169344</v>
      </c>
      <c r="J4878" s="2" t="s">
        <v>106</v>
      </c>
      <c r="K4878" s="2" t="s">
        <v>30</v>
      </c>
      <c r="L4878">
        <v>120</v>
      </c>
      <c r="M4878" s="2" t="s">
        <v>31</v>
      </c>
      <c r="N4878" s="2" t="s">
        <v>86</v>
      </c>
      <c r="O4878" s="2" t="s">
        <v>100</v>
      </c>
      <c r="P4878" s="2" t="s">
        <v>34</v>
      </c>
      <c r="Q4878">
        <v>1080</v>
      </c>
      <c r="R4878" s="2" t="s">
        <v>35</v>
      </c>
      <c r="S4878" s="2" t="s">
        <v>101</v>
      </c>
      <c r="T4878" s="2" t="s">
        <v>102</v>
      </c>
      <c r="U4878" s="2" t="s">
        <v>103</v>
      </c>
      <c r="V4878">
        <v>323</v>
      </c>
      <c r="W4878" s="1">
        <v>41500</v>
      </c>
    </row>
    <row r="4879" spans="1:23" hidden="1" x14ac:dyDescent="0.3">
      <c r="A4879">
        <v>4878</v>
      </c>
      <c r="B4879" s="1">
        <v>45413</v>
      </c>
      <c r="C4879" s="2" t="s">
        <v>108</v>
      </c>
      <c r="D4879" s="2" t="s">
        <v>109</v>
      </c>
      <c r="E4879" s="2" t="s">
        <v>110</v>
      </c>
      <c r="F4879" s="2" t="s">
        <v>111</v>
      </c>
      <c r="G4879" s="2" t="s">
        <v>112</v>
      </c>
      <c r="H4879" s="2" t="s">
        <v>28</v>
      </c>
      <c r="I4879">
        <v>168635</v>
      </c>
      <c r="J4879" s="2" t="s">
        <v>29</v>
      </c>
      <c r="K4879" s="2" t="s">
        <v>30</v>
      </c>
      <c r="L4879">
        <v>1560</v>
      </c>
      <c r="M4879" s="2" t="s">
        <v>31</v>
      </c>
      <c r="N4879" s="2" t="s">
        <v>86</v>
      </c>
      <c r="O4879" s="2" t="s">
        <v>113</v>
      </c>
      <c r="P4879" s="2" t="s">
        <v>34</v>
      </c>
      <c r="Q4879">
        <v>1070</v>
      </c>
      <c r="R4879" s="2" t="s">
        <v>88</v>
      </c>
      <c r="S4879" s="2" t="s">
        <v>36</v>
      </c>
      <c r="T4879" s="2" t="s">
        <v>114</v>
      </c>
      <c r="U4879" s="2" t="s">
        <v>115</v>
      </c>
      <c r="V4879">
        <v>9</v>
      </c>
      <c r="W4879" s="1">
        <v>41499</v>
      </c>
    </row>
    <row r="4880" spans="1:23" hidden="1" x14ac:dyDescent="0.3">
      <c r="A4880">
        <v>4879</v>
      </c>
      <c r="B4880" s="1">
        <v>45413</v>
      </c>
      <c r="C4880" s="2" t="s">
        <v>108</v>
      </c>
      <c r="D4880" s="2" t="s">
        <v>109</v>
      </c>
      <c r="E4880" s="2" t="s">
        <v>110</v>
      </c>
      <c r="F4880" s="2" t="s">
        <v>111</v>
      </c>
      <c r="G4880" s="2" t="s">
        <v>112</v>
      </c>
      <c r="H4880" s="2" t="s">
        <v>28</v>
      </c>
      <c r="I4880">
        <v>168635</v>
      </c>
      <c r="J4880" s="2" t="s">
        <v>39</v>
      </c>
      <c r="K4880" s="2" t="s">
        <v>30</v>
      </c>
      <c r="L4880">
        <v>30</v>
      </c>
      <c r="M4880" s="2" t="s">
        <v>31</v>
      </c>
      <c r="N4880" s="2" t="s">
        <v>86</v>
      </c>
      <c r="O4880" s="2" t="s">
        <v>113</v>
      </c>
      <c r="P4880" s="2" t="s">
        <v>34</v>
      </c>
      <c r="Q4880">
        <v>1070</v>
      </c>
      <c r="R4880" s="2" t="s">
        <v>88</v>
      </c>
      <c r="S4880" s="2" t="s">
        <v>36</v>
      </c>
      <c r="T4880" s="2" t="s">
        <v>114</v>
      </c>
      <c r="U4880" s="2" t="s">
        <v>115</v>
      </c>
      <c r="V4880">
        <v>9</v>
      </c>
      <c r="W4880" s="1">
        <v>41499</v>
      </c>
    </row>
    <row r="4881" spans="1:23" hidden="1" x14ac:dyDescent="0.3">
      <c r="A4881">
        <v>4880</v>
      </c>
      <c r="B4881" s="1">
        <v>45413</v>
      </c>
      <c r="C4881" s="2" t="s">
        <v>108</v>
      </c>
      <c r="D4881" s="2" t="s">
        <v>109</v>
      </c>
      <c r="E4881" s="2" t="s">
        <v>110</v>
      </c>
      <c r="F4881" s="2" t="s">
        <v>111</v>
      </c>
      <c r="G4881" s="2" t="s">
        <v>112</v>
      </c>
      <c r="H4881" s="2" t="s">
        <v>28</v>
      </c>
      <c r="I4881">
        <v>168635</v>
      </c>
      <c r="J4881" s="2" t="s">
        <v>43</v>
      </c>
      <c r="K4881" s="2" t="s">
        <v>30</v>
      </c>
      <c r="L4881">
        <v>130</v>
      </c>
      <c r="M4881" s="2" t="s">
        <v>31</v>
      </c>
      <c r="N4881" s="2" t="s">
        <v>86</v>
      </c>
      <c r="O4881" s="2" t="s">
        <v>113</v>
      </c>
      <c r="P4881" s="2" t="s">
        <v>34</v>
      </c>
      <c r="Q4881">
        <v>1070</v>
      </c>
      <c r="R4881" s="2" t="s">
        <v>88</v>
      </c>
      <c r="S4881" s="2" t="s">
        <v>36</v>
      </c>
      <c r="T4881" s="2" t="s">
        <v>114</v>
      </c>
      <c r="U4881" s="2" t="s">
        <v>115</v>
      </c>
      <c r="V4881">
        <v>9</v>
      </c>
      <c r="W4881" s="1">
        <v>41499</v>
      </c>
    </row>
    <row r="4882" spans="1:23" hidden="1" x14ac:dyDescent="0.3">
      <c r="A4882">
        <v>4881</v>
      </c>
      <c r="B4882" s="1">
        <v>45413</v>
      </c>
      <c r="C4882" s="2" t="s">
        <v>108</v>
      </c>
      <c r="D4882" s="2" t="s">
        <v>109</v>
      </c>
      <c r="E4882" s="2" t="s">
        <v>110</v>
      </c>
      <c r="F4882" s="2" t="s">
        <v>111</v>
      </c>
      <c r="G4882" s="2" t="s">
        <v>112</v>
      </c>
      <c r="H4882" s="2" t="s">
        <v>28</v>
      </c>
      <c r="I4882">
        <v>168635</v>
      </c>
      <c r="J4882" s="2" t="s">
        <v>50</v>
      </c>
      <c r="K4882" s="2" t="s">
        <v>30</v>
      </c>
      <c r="L4882">
        <v>3830</v>
      </c>
      <c r="M4882" s="2" t="s">
        <v>31</v>
      </c>
      <c r="N4882" s="2" t="s">
        <v>86</v>
      </c>
      <c r="O4882" s="2" t="s">
        <v>113</v>
      </c>
      <c r="P4882" s="2" t="s">
        <v>34</v>
      </c>
      <c r="Q4882">
        <v>1070</v>
      </c>
      <c r="R4882" s="2" t="s">
        <v>88</v>
      </c>
      <c r="S4882" s="2" t="s">
        <v>36</v>
      </c>
      <c r="T4882" s="2" t="s">
        <v>114</v>
      </c>
      <c r="U4882" s="2" t="s">
        <v>115</v>
      </c>
      <c r="V4882">
        <v>9</v>
      </c>
      <c r="W4882" s="1">
        <v>41499</v>
      </c>
    </row>
    <row r="4883" spans="1:23" hidden="1" x14ac:dyDescent="0.3">
      <c r="A4883">
        <v>4882</v>
      </c>
      <c r="B4883" s="1">
        <v>45413</v>
      </c>
      <c r="C4883" s="2" t="s">
        <v>108</v>
      </c>
      <c r="D4883" s="2" t="s">
        <v>109</v>
      </c>
      <c r="E4883" s="2" t="s">
        <v>110</v>
      </c>
      <c r="F4883" s="2" t="s">
        <v>111</v>
      </c>
      <c r="G4883" s="2" t="s">
        <v>112</v>
      </c>
      <c r="H4883" s="2" t="s">
        <v>28</v>
      </c>
      <c r="I4883">
        <v>168635</v>
      </c>
      <c r="J4883" s="2" t="s">
        <v>51</v>
      </c>
      <c r="K4883" s="2" t="s">
        <v>30</v>
      </c>
      <c r="L4883">
        <v>138470</v>
      </c>
      <c r="M4883" s="2" t="s">
        <v>31</v>
      </c>
      <c r="N4883" s="2" t="s">
        <v>86</v>
      </c>
      <c r="O4883" s="2" t="s">
        <v>113</v>
      </c>
      <c r="P4883" s="2" t="s">
        <v>34</v>
      </c>
      <c r="Q4883">
        <v>1070</v>
      </c>
      <c r="R4883" s="2" t="s">
        <v>88</v>
      </c>
      <c r="S4883" s="2" t="s">
        <v>36</v>
      </c>
      <c r="T4883" s="2" t="s">
        <v>114</v>
      </c>
      <c r="U4883" s="2" t="s">
        <v>115</v>
      </c>
      <c r="V4883">
        <v>9</v>
      </c>
      <c r="W4883" s="1">
        <v>41499</v>
      </c>
    </row>
    <row r="4884" spans="1:23" hidden="1" x14ac:dyDescent="0.3">
      <c r="A4884">
        <v>4883</v>
      </c>
      <c r="B4884" s="1">
        <v>45413</v>
      </c>
      <c r="C4884" s="2" t="s">
        <v>108</v>
      </c>
      <c r="D4884" s="2" t="s">
        <v>109</v>
      </c>
      <c r="E4884" s="2" t="s">
        <v>110</v>
      </c>
      <c r="F4884" s="2" t="s">
        <v>111</v>
      </c>
      <c r="G4884" s="2" t="s">
        <v>112</v>
      </c>
      <c r="H4884" s="2" t="s">
        <v>28</v>
      </c>
      <c r="I4884">
        <v>168635</v>
      </c>
      <c r="J4884" s="2" t="s">
        <v>105</v>
      </c>
      <c r="K4884" s="2" t="s">
        <v>30</v>
      </c>
      <c r="L4884">
        <v>105770</v>
      </c>
      <c r="M4884" s="2" t="s">
        <v>31</v>
      </c>
      <c r="N4884" s="2" t="s">
        <v>86</v>
      </c>
      <c r="O4884" s="2" t="s">
        <v>113</v>
      </c>
      <c r="P4884" s="2" t="s">
        <v>34</v>
      </c>
      <c r="Q4884">
        <v>1070</v>
      </c>
      <c r="R4884" s="2" t="s">
        <v>88</v>
      </c>
      <c r="S4884" s="2" t="s">
        <v>36</v>
      </c>
      <c r="T4884" s="2" t="s">
        <v>114</v>
      </c>
      <c r="U4884" s="2" t="s">
        <v>115</v>
      </c>
      <c r="V4884">
        <v>9</v>
      </c>
      <c r="W4884" s="1">
        <v>41499</v>
      </c>
    </row>
    <row r="4885" spans="1:23" hidden="1" x14ac:dyDescent="0.3">
      <c r="A4885">
        <v>4884</v>
      </c>
      <c r="B4885" s="1">
        <v>45413</v>
      </c>
      <c r="C4885" s="2" t="s">
        <v>108</v>
      </c>
      <c r="D4885" s="2" t="s">
        <v>109</v>
      </c>
      <c r="E4885" s="2" t="s">
        <v>110</v>
      </c>
      <c r="F4885" s="2" t="s">
        <v>111</v>
      </c>
      <c r="G4885" s="2" t="s">
        <v>112</v>
      </c>
      <c r="H4885" s="2" t="s">
        <v>28</v>
      </c>
      <c r="I4885">
        <v>168635</v>
      </c>
      <c r="J4885" s="2" t="s">
        <v>53</v>
      </c>
      <c r="K4885" s="2" t="s">
        <v>30</v>
      </c>
      <c r="L4885">
        <v>2780</v>
      </c>
      <c r="M4885" s="2" t="s">
        <v>31</v>
      </c>
      <c r="N4885" s="2" t="s">
        <v>86</v>
      </c>
      <c r="O4885" s="2" t="s">
        <v>113</v>
      </c>
      <c r="P4885" s="2" t="s">
        <v>34</v>
      </c>
      <c r="Q4885">
        <v>1070</v>
      </c>
      <c r="R4885" s="2" t="s">
        <v>88</v>
      </c>
      <c r="S4885" s="2" t="s">
        <v>36</v>
      </c>
      <c r="T4885" s="2" t="s">
        <v>114</v>
      </c>
      <c r="U4885" s="2" t="s">
        <v>115</v>
      </c>
      <c r="V4885">
        <v>9</v>
      </c>
      <c r="W4885" s="1">
        <v>41499</v>
      </c>
    </row>
    <row r="4886" spans="1:23" hidden="1" x14ac:dyDescent="0.3">
      <c r="A4886">
        <v>4885</v>
      </c>
      <c r="B4886" s="1">
        <v>45413</v>
      </c>
      <c r="C4886" s="2" t="s">
        <v>108</v>
      </c>
      <c r="D4886" s="2" t="s">
        <v>109</v>
      </c>
      <c r="E4886" s="2" t="s">
        <v>110</v>
      </c>
      <c r="F4886" s="2" t="s">
        <v>111</v>
      </c>
      <c r="G4886" s="2" t="s">
        <v>112</v>
      </c>
      <c r="H4886" s="2" t="s">
        <v>28</v>
      </c>
      <c r="I4886">
        <v>168635</v>
      </c>
      <c r="J4886" s="2" t="s">
        <v>54</v>
      </c>
      <c r="K4886" s="2" t="s">
        <v>30</v>
      </c>
      <c r="L4886">
        <v>1390</v>
      </c>
      <c r="M4886" s="2" t="s">
        <v>31</v>
      </c>
      <c r="N4886" s="2" t="s">
        <v>86</v>
      </c>
      <c r="O4886" s="2" t="s">
        <v>113</v>
      </c>
      <c r="P4886" s="2" t="s">
        <v>34</v>
      </c>
      <c r="Q4886">
        <v>1070</v>
      </c>
      <c r="R4886" s="2" t="s">
        <v>88</v>
      </c>
      <c r="S4886" s="2" t="s">
        <v>36</v>
      </c>
      <c r="T4886" s="2" t="s">
        <v>114</v>
      </c>
      <c r="U4886" s="2" t="s">
        <v>115</v>
      </c>
      <c r="V4886">
        <v>9</v>
      </c>
      <c r="W4886" s="1">
        <v>41499</v>
      </c>
    </row>
    <row r="4887" spans="1:23" hidden="1" x14ac:dyDescent="0.3">
      <c r="A4887">
        <v>4886</v>
      </c>
      <c r="B4887" s="1">
        <v>45413</v>
      </c>
      <c r="C4887" s="2" t="s">
        <v>108</v>
      </c>
      <c r="D4887" s="2" t="s">
        <v>109</v>
      </c>
      <c r="E4887" s="2" t="s">
        <v>110</v>
      </c>
      <c r="F4887" s="2" t="s">
        <v>111</v>
      </c>
      <c r="G4887" s="2" t="s">
        <v>112</v>
      </c>
      <c r="H4887" s="2" t="s">
        <v>28</v>
      </c>
      <c r="I4887">
        <v>168635</v>
      </c>
      <c r="J4887" s="2" t="s">
        <v>55</v>
      </c>
      <c r="K4887" s="2" t="s">
        <v>30</v>
      </c>
      <c r="L4887">
        <v>30</v>
      </c>
      <c r="M4887" s="2" t="s">
        <v>31</v>
      </c>
      <c r="N4887" s="2" t="s">
        <v>86</v>
      </c>
      <c r="O4887" s="2" t="s">
        <v>113</v>
      </c>
      <c r="P4887" s="2" t="s">
        <v>34</v>
      </c>
      <c r="Q4887">
        <v>1070</v>
      </c>
      <c r="R4887" s="2" t="s">
        <v>88</v>
      </c>
      <c r="S4887" s="2" t="s">
        <v>36</v>
      </c>
      <c r="T4887" s="2" t="s">
        <v>114</v>
      </c>
      <c r="U4887" s="2" t="s">
        <v>115</v>
      </c>
      <c r="V4887">
        <v>9</v>
      </c>
      <c r="W4887" s="1">
        <v>41499</v>
      </c>
    </row>
    <row r="4888" spans="1:23" hidden="1" x14ac:dyDescent="0.3">
      <c r="A4888">
        <v>4887</v>
      </c>
      <c r="B4888" s="1">
        <v>45413</v>
      </c>
      <c r="C4888" s="2" t="s">
        <v>108</v>
      </c>
      <c r="D4888" s="2" t="s">
        <v>109</v>
      </c>
      <c r="E4888" s="2" t="s">
        <v>110</v>
      </c>
      <c r="F4888" s="2" t="s">
        <v>111</v>
      </c>
      <c r="G4888" s="2" t="s">
        <v>112</v>
      </c>
      <c r="H4888" s="2" t="s">
        <v>28</v>
      </c>
      <c r="I4888">
        <v>168635</v>
      </c>
      <c r="J4888" s="2" t="s">
        <v>56</v>
      </c>
      <c r="K4888" s="2" t="s">
        <v>30</v>
      </c>
      <c r="L4888">
        <v>10</v>
      </c>
      <c r="M4888" s="2" t="s">
        <v>31</v>
      </c>
      <c r="N4888" s="2" t="s">
        <v>86</v>
      </c>
      <c r="O4888" s="2" t="s">
        <v>113</v>
      </c>
      <c r="P4888" s="2" t="s">
        <v>34</v>
      </c>
      <c r="Q4888">
        <v>1070</v>
      </c>
      <c r="R4888" s="2" t="s">
        <v>88</v>
      </c>
      <c r="S4888" s="2" t="s">
        <v>36</v>
      </c>
      <c r="T4888" s="2" t="s">
        <v>114</v>
      </c>
      <c r="U4888" s="2" t="s">
        <v>115</v>
      </c>
      <c r="V4888">
        <v>9</v>
      </c>
      <c r="W4888" s="1">
        <v>41499</v>
      </c>
    </row>
    <row r="4889" spans="1:23" hidden="1" x14ac:dyDescent="0.3">
      <c r="A4889">
        <v>4888</v>
      </c>
      <c r="B4889" s="1">
        <v>45413</v>
      </c>
      <c r="C4889" s="2" t="s">
        <v>108</v>
      </c>
      <c r="D4889" s="2" t="s">
        <v>109</v>
      </c>
      <c r="E4889" s="2" t="s">
        <v>110</v>
      </c>
      <c r="F4889" s="2" t="s">
        <v>111</v>
      </c>
      <c r="G4889" s="2" t="s">
        <v>112</v>
      </c>
      <c r="H4889" s="2" t="s">
        <v>28</v>
      </c>
      <c r="I4889">
        <v>6177693</v>
      </c>
      <c r="J4889" s="2" t="s">
        <v>58</v>
      </c>
      <c r="K4889" s="2" t="s">
        <v>10</v>
      </c>
      <c r="L4889">
        <v>750</v>
      </c>
      <c r="M4889" s="2" t="s">
        <v>31</v>
      </c>
      <c r="N4889" s="2" t="s">
        <v>86</v>
      </c>
      <c r="O4889" s="2" t="s">
        <v>113</v>
      </c>
      <c r="P4889" s="2" t="s">
        <v>34</v>
      </c>
      <c r="Q4889">
        <v>1070</v>
      </c>
      <c r="R4889" s="2" t="s">
        <v>88</v>
      </c>
      <c r="S4889" s="2" t="s">
        <v>36</v>
      </c>
      <c r="T4889" s="2" t="s">
        <v>114</v>
      </c>
      <c r="U4889" s="2" t="s">
        <v>115</v>
      </c>
      <c r="V4889">
        <v>9</v>
      </c>
      <c r="W4889" s="1">
        <v>41499</v>
      </c>
    </row>
    <row r="4890" spans="1:23" hidden="1" x14ac:dyDescent="0.3">
      <c r="A4890">
        <v>4889</v>
      </c>
      <c r="B4890" s="1">
        <v>45413</v>
      </c>
      <c r="C4890" s="2" t="s">
        <v>108</v>
      </c>
      <c r="D4890" s="2" t="s">
        <v>109</v>
      </c>
      <c r="E4890" s="2" t="s">
        <v>110</v>
      </c>
      <c r="F4890" s="2" t="s">
        <v>111</v>
      </c>
      <c r="G4890" s="2" t="s">
        <v>112</v>
      </c>
      <c r="H4890" s="2" t="s">
        <v>28</v>
      </c>
      <c r="I4890">
        <v>6177694</v>
      </c>
      <c r="J4890" s="2" t="s">
        <v>58</v>
      </c>
      <c r="K4890" s="2" t="s">
        <v>10</v>
      </c>
      <c r="L4890">
        <v>750</v>
      </c>
      <c r="M4890" s="2" t="s">
        <v>31</v>
      </c>
      <c r="N4890" s="2" t="s">
        <v>86</v>
      </c>
      <c r="O4890" s="2" t="s">
        <v>113</v>
      </c>
      <c r="P4890" s="2" t="s">
        <v>34</v>
      </c>
      <c r="Q4890">
        <v>1070</v>
      </c>
      <c r="R4890" s="2" t="s">
        <v>88</v>
      </c>
      <c r="S4890" s="2" t="s">
        <v>36</v>
      </c>
      <c r="T4890" s="2" t="s">
        <v>114</v>
      </c>
      <c r="U4890" s="2" t="s">
        <v>115</v>
      </c>
      <c r="V4890">
        <v>9</v>
      </c>
      <c r="W4890" s="1">
        <v>41499</v>
      </c>
    </row>
    <row r="4891" spans="1:23" hidden="1" x14ac:dyDescent="0.3">
      <c r="A4891">
        <v>4890</v>
      </c>
      <c r="B4891" s="1">
        <v>45413</v>
      </c>
      <c r="C4891" s="2" t="s">
        <v>108</v>
      </c>
      <c r="D4891" s="2" t="s">
        <v>109</v>
      </c>
      <c r="E4891" s="2" t="s">
        <v>110</v>
      </c>
      <c r="F4891" s="2" t="s">
        <v>111</v>
      </c>
      <c r="G4891" s="2" t="s">
        <v>112</v>
      </c>
      <c r="H4891" s="2" t="s">
        <v>28</v>
      </c>
      <c r="I4891">
        <v>6177695</v>
      </c>
      <c r="J4891" s="2" t="s">
        <v>58</v>
      </c>
      <c r="K4891" s="2" t="s">
        <v>10</v>
      </c>
      <c r="L4891">
        <v>750</v>
      </c>
      <c r="M4891" s="2" t="s">
        <v>31</v>
      </c>
      <c r="N4891" s="2" t="s">
        <v>86</v>
      </c>
      <c r="O4891" s="2" t="s">
        <v>113</v>
      </c>
      <c r="P4891" s="2" t="s">
        <v>34</v>
      </c>
      <c r="Q4891">
        <v>1070</v>
      </c>
      <c r="R4891" s="2" t="s">
        <v>88</v>
      </c>
      <c r="S4891" s="2" t="s">
        <v>36</v>
      </c>
      <c r="T4891" s="2" t="s">
        <v>114</v>
      </c>
      <c r="U4891" s="2" t="s">
        <v>115</v>
      </c>
      <c r="V4891">
        <v>9</v>
      </c>
      <c r="W4891" s="1">
        <v>41499</v>
      </c>
    </row>
    <row r="4892" spans="1:23" hidden="1" x14ac:dyDescent="0.3">
      <c r="A4892">
        <v>4891</v>
      </c>
      <c r="B4892" s="1">
        <v>45413</v>
      </c>
      <c r="C4892" s="2" t="s">
        <v>108</v>
      </c>
      <c r="D4892" s="2" t="s">
        <v>109</v>
      </c>
      <c r="E4892" s="2" t="s">
        <v>110</v>
      </c>
      <c r="F4892" s="2" t="s">
        <v>111</v>
      </c>
      <c r="G4892" s="2" t="s">
        <v>112</v>
      </c>
      <c r="H4892" s="2" t="s">
        <v>28</v>
      </c>
      <c r="I4892">
        <v>6177696</v>
      </c>
      <c r="J4892" s="2" t="s">
        <v>58</v>
      </c>
      <c r="K4892" s="2" t="s">
        <v>10</v>
      </c>
      <c r="L4892">
        <v>740</v>
      </c>
      <c r="M4892" s="2" t="s">
        <v>31</v>
      </c>
      <c r="N4892" s="2" t="s">
        <v>86</v>
      </c>
      <c r="O4892" s="2" t="s">
        <v>113</v>
      </c>
      <c r="P4892" s="2" t="s">
        <v>34</v>
      </c>
      <c r="Q4892">
        <v>1070</v>
      </c>
      <c r="R4892" s="2" t="s">
        <v>88</v>
      </c>
      <c r="S4892" s="2" t="s">
        <v>36</v>
      </c>
      <c r="T4892" s="2" t="s">
        <v>114</v>
      </c>
      <c r="U4892" s="2" t="s">
        <v>115</v>
      </c>
      <c r="V4892">
        <v>9</v>
      </c>
      <c r="W4892" s="1">
        <v>41499</v>
      </c>
    </row>
    <row r="4893" spans="1:23" hidden="1" x14ac:dyDescent="0.3">
      <c r="A4893">
        <v>4892</v>
      </c>
      <c r="B4893" s="1">
        <v>45413</v>
      </c>
      <c r="C4893" s="2" t="s">
        <v>108</v>
      </c>
      <c r="D4893" s="2" t="s">
        <v>109</v>
      </c>
      <c r="E4893" s="2" t="s">
        <v>110</v>
      </c>
      <c r="F4893" s="2" t="s">
        <v>111</v>
      </c>
      <c r="G4893" s="2" t="s">
        <v>112</v>
      </c>
      <c r="H4893" s="2" t="s">
        <v>28</v>
      </c>
      <c r="I4893">
        <v>6177697</v>
      </c>
      <c r="J4893" s="2" t="s">
        <v>58</v>
      </c>
      <c r="K4893" s="2" t="s">
        <v>10</v>
      </c>
      <c r="L4893">
        <v>730</v>
      </c>
      <c r="M4893" s="2" t="s">
        <v>31</v>
      </c>
      <c r="N4893" s="2" t="s">
        <v>86</v>
      </c>
      <c r="O4893" s="2" t="s">
        <v>113</v>
      </c>
      <c r="P4893" s="2" t="s">
        <v>34</v>
      </c>
      <c r="Q4893">
        <v>1070</v>
      </c>
      <c r="R4893" s="2" t="s">
        <v>88</v>
      </c>
      <c r="S4893" s="2" t="s">
        <v>36</v>
      </c>
      <c r="T4893" s="2" t="s">
        <v>114</v>
      </c>
      <c r="U4893" s="2" t="s">
        <v>115</v>
      </c>
      <c r="V4893">
        <v>9</v>
      </c>
      <c r="W4893" s="1">
        <v>41499</v>
      </c>
    </row>
    <row r="4894" spans="1:23" hidden="1" x14ac:dyDescent="0.3">
      <c r="A4894">
        <v>4893</v>
      </c>
      <c r="B4894" s="1">
        <v>45413</v>
      </c>
      <c r="C4894" s="2" t="s">
        <v>108</v>
      </c>
      <c r="D4894" s="2" t="s">
        <v>109</v>
      </c>
      <c r="E4894" s="2" t="s">
        <v>110</v>
      </c>
      <c r="F4894" s="2" t="s">
        <v>111</v>
      </c>
      <c r="G4894" s="2" t="s">
        <v>112</v>
      </c>
      <c r="H4894" s="2" t="s">
        <v>28</v>
      </c>
      <c r="I4894">
        <v>6177698</v>
      </c>
      <c r="J4894" s="2" t="s">
        <v>58</v>
      </c>
      <c r="K4894" s="2" t="s">
        <v>10</v>
      </c>
      <c r="L4894">
        <v>740</v>
      </c>
      <c r="M4894" s="2" t="s">
        <v>31</v>
      </c>
      <c r="N4894" s="2" t="s">
        <v>86</v>
      </c>
      <c r="O4894" s="2" t="s">
        <v>113</v>
      </c>
      <c r="P4894" s="2" t="s">
        <v>34</v>
      </c>
      <c r="Q4894">
        <v>1070</v>
      </c>
      <c r="R4894" s="2" t="s">
        <v>88</v>
      </c>
      <c r="S4894" s="2" t="s">
        <v>36</v>
      </c>
      <c r="T4894" s="2" t="s">
        <v>114</v>
      </c>
      <c r="U4894" s="2" t="s">
        <v>115</v>
      </c>
      <c r="V4894">
        <v>9</v>
      </c>
      <c r="W4894" s="1">
        <v>41499</v>
      </c>
    </row>
    <row r="4895" spans="1:23" hidden="1" x14ac:dyDescent="0.3">
      <c r="A4895">
        <v>4894</v>
      </c>
      <c r="B4895" s="1">
        <v>45413</v>
      </c>
      <c r="C4895" s="2" t="s">
        <v>108</v>
      </c>
      <c r="D4895" s="2" t="s">
        <v>109</v>
      </c>
      <c r="E4895" s="2" t="s">
        <v>110</v>
      </c>
      <c r="F4895" s="2" t="s">
        <v>111</v>
      </c>
      <c r="G4895" s="2" t="s">
        <v>112</v>
      </c>
      <c r="H4895" s="2" t="s">
        <v>28</v>
      </c>
      <c r="I4895">
        <v>6177699</v>
      </c>
      <c r="J4895" s="2" t="s">
        <v>58</v>
      </c>
      <c r="K4895" s="2" t="s">
        <v>10</v>
      </c>
      <c r="L4895">
        <v>730</v>
      </c>
      <c r="M4895" s="2" t="s">
        <v>31</v>
      </c>
      <c r="N4895" s="2" t="s">
        <v>86</v>
      </c>
      <c r="O4895" s="2" t="s">
        <v>113</v>
      </c>
      <c r="P4895" s="2" t="s">
        <v>34</v>
      </c>
      <c r="Q4895">
        <v>1070</v>
      </c>
      <c r="R4895" s="2" t="s">
        <v>88</v>
      </c>
      <c r="S4895" s="2" t="s">
        <v>36</v>
      </c>
      <c r="T4895" s="2" t="s">
        <v>114</v>
      </c>
      <c r="U4895" s="2" t="s">
        <v>115</v>
      </c>
      <c r="V4895">
        <v>9</v>
      </c>
      <c r="W4895" s="1">
        <v>41499</v>
      </c>
    </row>
    <row r="4896" spans="1:23" hidden="1" x14ac:dyDescent="0.3">
      <c r="A4896">
        <v>4895</v>
      </c>
      <c r="B4896" s="1">
        <v>45413</v>
      </c>
      <c r="C4896" s="2" t="s">
        <v>108</v>
      </c>
      <c r="D4896" s="2" t="s">
        <v>109</v>
      </c>
      <c r="E4896" s="2" t="s">
        <v>110</v>
      </c>
      <c r="F4896" s="2" t="s">
        <v>111</v>
      </c>
      <c r="G4896" s="2" t="s">
        <v>112</v>
      </c>
      <c r="H4896" s="2" t="s">
        <v>28</v>
      </c>
      <c r="I4896">
        <v>6177700</v>
      </c>
      <c r="J4896" s="2" t="s">
        <v>58</v>
      </c>
      <c r="K4896" s="2" t="s">
        <v>10</v>
      </c>
      <c r="L4896">
        <v>730</v>
      </c>
      <c r="M4896" s="2" t="s">
        <v>31</v>
      </c>
      <c r="N4896" s="2" t="s">
        <v>86</v>
      </c>
      <c r="O4896" s="2" t="s">
        <v>113</v>
      </c>
      <c r="P4896" s="2" t="s">
        <v>34</v>
      </c>
      <c r="Q4896">
        <v>1070</v>
      </c>
      <c r="R4896" s="2" t="s">
        <v>88</v>
      </c>
      <c r="S4896" s="2" t="s">
        <v>36</v>
      </c>
      <c r="T4896" s="2" t="s">
        <v>114</v>
      </c>
      <c r="U4896" s="2" t="s">
        <v>115</v>
      </c>
      <c r="V4896">
        <v>9</v>
      </c>
      <c r="W4896" s="1">
        <v>41499</v>
      </c>
    </row>
    <row r="4897" spans="1:23" hidden="1" x14ac:dyDescent="0.3">
      <c r="A4897">
        <v>4896</v>
      </c>
      <c r="B4897" s="1">
        <v>45413</v>
      </c>
      <c r="C4897" s="2" t="s">
        <v>108</v>
      </c>
      <c r="D4897" s="2" t="s">
        <v>109</v>
      </c>
      <c r="E4897" s="2" t="s">
        <v>110</v>
      </c>
      <c r="F4897" s="2" t="s">
        <v>111</v>
      </c>
      <c r="G4897" s="2" t="s">
        <v>112</v>
      </c>
      <c r="H4897" s="2" t="s">
        <v>28</v>
      </c>
      <c r="I4897">
        <v>6177701</v>
      </c>
      <c r="J4897" s="2" t="s">
        <v>58</v>
      </c>
      <c r="K4897" s="2" t="s">
        <v>10</v>
      </c>
      <c r="L4897">
        <v>730</v>
      </c>
      <c r="M4897" s="2" t="s">
        <v>31</v>
      </c>
      <c r="N4897" s="2" t="s">
        <v>86</v>
      </c>
      <c r="O4897" s="2" t="s">
        <v>113</v>
      </c>
      <c r="P4897" s="2" t="s">
        <v>34</v>
      </c>
      <c r="Q4897">
        <v>1070</v>
      </c>
      <c r="R4897" s="2" t="s">
        <v>88</v>
      </c>
      <c r="S4897" s="2" t="s">
        <v>36</v>
      </c>
      <c r="T4897" s="2" t="s">
        <v>114</v>
      </c>
      <c r="U4897" s="2" t="s">
        <v>115</v>
      </c>
      <c r="V4897">
        <v>9</v>
      </c>
      <c r="W4897" s="1">
        <v>41499</v>
      </c>
    </row>
    <row r="4898" spans="1:23" hidden="1" x14ac:dyDescent="0.3">
      <c r="A4898">
        <v>4897</v>
      </c>
      <c r="B4898" s="1">
        <v>45413</v>
      </c>
      <c r="C4898" s="2" t="s">
        <v>108</v>
      </c>
      <c r="D4898" s="2" t="s">
        <v>109</v>
      </c>
      <c r="E4898" s="2" t="s">
        <v>110</v>
      </c>
      <c r="F4898" s="2" t="s">
        <v>111</v>
      </c>
      <c r="G4898" s="2" t="s">
        <v>112</v>
      </c>
      <c r="H4898" s="2" t="s">
        <v>28</v>
      </c>
      <c r="I4898">
        <v>6177702</v>
      </c>
      <c r="J4898" s="2" t="s">
        <v>58</v>
      </c>
      <c r="K4898" s="2" t="s">
        <v>10</v>
      </c>
      <c r="L4898">
        <v>740</v>
      </c>
      <c r="M4898" s="2" t="s">
        <v>31</v>
      </c>
      <c r="N4898" s="2" t="s">
        <v>86</v>
      </c>
      <c r="O4898" s="2" t="s">
        <v>113</v>
      </c>
      <c r="P4898" s="2" t="s">
        <v>34</v>
      </c>
      <c r="Q4898">
        <v>1070</v>
      </c>
      <c r="R4898" s="2" t="s">
        <v>88</v>
      </c>
      <c r="S4898" s="2" t="s">
        <v>36</v>
      </c>
      <c r="T4898" s="2" t="s">
        <v>114</v>
      </c>
      <c r="U4898" s="2" t="s">
        <v>115</v>
      </c>
      <c r="V4898">
        <v>9</v>
      </c>
      <c r="W4898" s="1">
        <v>41499</v>
      </c>
    </row>
    <row r="4899" spans="1:23" hidden="1" x14ac:dyDescent="0.3">
      <c r="A4899">
        <v>4898</v>
      </c>
      <c r="B4899" s="1">
        <v>45413</v>
      </c>
      <c r="C4899" s="2" t="s">
        <v>108</v>
      </c>
      <c r="D4899" s="2" t="s">
        <v>109</v>
      </c>
      <c r="E4899" s="2" t="s">
        <v>110</v>
      </c>
      <c r="F4899" s="2" t="s">
        <v>111</v>
      </c>
      <c r="G4899" s="2" t="s">
        <v>112</v>
      </c>
      <c r="H4899" s="2" t="s">
        <v>28</v>
      </c>
      <c r="I4899">
        <v>6177703</v>
      </c>
      <c r="J4899" s="2" t="s">
        <v>58</v>
      </c>
      <c r="K4899" s="2" t="s">
        <v>10</v>
      </c>
      <c r="L4899">
        <v>740</v>
      </c>
      <c r="M4899" s="2" t="s">
        <v>31</v>
      </c>
      <c r="N4899" s="2" t="s">
        <v>86</v>
      </c>
      <c r="O4899" s="2" t="s">
        <v>113</v>
      </c>
      <c r="P4899" s="2" t="s">
        <v>34</v>
      </c>
      <c r="Q4899">
        <v>1070</v>
      </c>
      <c r="R4899" s="2" t="s">
        <v>88</v>
      </c>
      <c r="S4899" s="2" t="s">
        <v>36</v>
      </c>
      <c r="T4899" s="2" t="s">
        <v>114</v>
      </c>
      <c r="U4899" s="2" t="s">
        <v>115</v>
      </c>
      <c r="V4899">
        <v>9</v>
      </c>
      <c r="W4899" s="1">
        <v>41499</v>
      </c>
    </row>
    <row r="4900" spans="1:23" hidden="1" x14ac:dyDescent="0.3">
      <c r="A4900">
        <v>4899</v>
      </c>
      <c r="B4900" s="1">
        <v>45413</v>
      </c>
      <c r="C4900" s="2" t="s">
        <v>108</v>
      </c>
      <c r="D4900" s="2" t="s">
        <v>109</v>
      </c>
      <c r="E4900" s="2" t="s">
        <v>110</v>
      </c>
      <c r="F4900" s="2" t="s">
        <v>111</v>
      </c>
      <c r="G4900" s="2" t="s">
        <v>112</v>
      </c>
      <c r="H4900" s="2" t="s">
        <v>28</v>
      </c>
      <c r="I4900">
        <v>6177704</v>
      </c>
      <c r="J4900" s="2" t="s">
        <v>58</v>
      </c>
      <c r="K4900" s="2" t="s">
        <v>10</v>
      </c>
      <c r="L4900">
        <v>750</v>
      </c>
      <c r="M4900" s="2" t="s">
        <v>31</v>
      </c>
      <c r="N4900" s="2" t="s">
        <v>86</v>
      </c>
      <c r="O4900" s="2" t="s">
        <v>113</v>
      </c>
      <c r="P4900" s="2" t="s">
        <v>34</v>
      </c>
      <c r="Q4900">
        <v>1070</v>
      </c>
      <c r="R4900" s="2" t="s">
        <v>88</v>
      </c>
      <c r="S4900" s="2" t="s">
        <v>36</v>
      </c>
      <c r="T4900" s="2" t="s">
        <v>114</v>
      </c>
      <c r="U4900" s="2" t="s">
        <v>115</v>
      </c>
      <c r="V4900">
        <v>9</v>
      </c>
      <c r="W4900" s="1">
        <v>41499</v>
      </c>
    </row>
    <row r="4901" spans="1:23" hidden="1" x14ac:dyDescent="0.3">
      <c r="A4901">
        <v>4900</v>
      </c>
      <c r="B4901" s="1">
        <v>45413</v>
      </c>
      <c r="C4901" s="2" t="s">
        <v>108</v>
      </c>
      <c r="D4901" s="2" t="s">
        <v>109</v>
      </c>
      <c r="E4901" s="2" t="s">
        <v>110</v>
      </c>
      <c r="F4901" s="2" t="s">
        <v>111</v>
      </c>
      <c r="G4901" s="2" t="s">
        <v>112</v>
      </c>
      <c r="H4901" s="2" t="s">
        <v>28</v>
      </c>
      <c r="I4901">
        <v>6177705</v>
      </c>
      <c r="J4901" s="2" t="s">
        <v>58</v>
      </c>
      <c r="K4901" s="2" t="s">
        <v>10</v>
      </c>
      <c r="L4901">
        <v>740</v>
      </c>
      <c r="M4901" s="2" t="s">
        <v>31</v>
      </c>
      <c r="N4901" s="2" t="s">
        <v>86</v>
      </c>
      <c r="O4901" s="2" t="s">
        <v>113</v>
      </c>
      <c r="P4901" s="2" t="s">
        <v>34</v>
      </c>
      <c r="Q4901">
        <v>1070</v>
      </c>
      <c r="R4901" s="2" t="s">
        <v>88</v>
      </c>
      <c r="S4901" s="2" t="s">
        <v>36</v>
      </c>
      <c r="T4901" s="2" t="s">
        <v>114</v>
      </c>
      <c r="U4901" s="2" t="s">
        <v>115</v>
      </c>
      <c r="V4901">
        <v>9</v>
      </c>
      <c r="W4901" s="1">
        <v>41499</v>
      </c>
    </row>
    <row r="4902" spans="1:23" hidden="1" x14ac:dyDescent="0.3">
      <c r="A4902">
        <v>4901</v>
      </c>
      <c r="B4902" s="1">
        <v>45413</v>
      </c>
      <c r="C4902" s="2" t="s">
        <v>108</v>
      </c>
      <c r="D4902" s="2" t="s">
        <v>109</v>
      </c>
      <c r="E4902" s="2" t="s">
        <v>110</v>
      </c>
      <c r="F4902" s="2" t="s">
        <v>111</v>
      </c>
      <c r="G4902" s="2" t="s">
        <v>112</v>
      </c>
      <c r="H4902" s="2" t="s">
        <v>28</v>
      </c>
      <c r="I4902">
        <v>6177706</v>
      </c>
      <c r="J4902" s="2" t="s">
        <v>58</v>
      </c>
      <c r="K4902" s="2" t="s">
        <v>10</v>
      </c>
      <c r="L4902">
        <v>750</v>
      </c>
      <c r="M4902" s="2" t="s">
        <v>31</v>
      </c>
      <c r="N4902" s="2" t="s">
        <v>86</v>
      </c>
      <c r="O4902" s="2" t="s">
        <v>113</v>
      </c>
      <c r="P4902" s="2" t="s">
        <v>34</v>
      </c>
      <c r="Q4902">
        <v>1070</v>
      </c>
      <c r="R4902" s="2" t="s">
        <v>88</v>
      </c>
      <c r="S4902" s="2" t="s">
        <v>36</v>
      </c>
      <c r="T4902" s="2" t="s">
        <v>114</v>
      </c>
      <c r="U4902" s="2" t="s">
        <v>115</v>
      </c>
      <c r="V4902">
        <v>9</v>
      </c>
      <c r="W4902" s="1">
        <v>41499</v>
      </c>
    </row>
    <row r="4903" spans="1:23" hidden="1" x14ac:dyDescent="0.3">
      <c r="A4903">
        <v>4902</v>
      </c>
      <c r="B4903" s="1">
        <v>45413</v>
      </c>
      <c r="C4903" s="2" t="s">
        <v>108</v>
      </c>
      <c r="D4903" s="2" t="s">
        <v>109</v>
      </c>
      <c r="E4903" s="2" t="s">
        <v>110</v>
      </c>
      <c r="F4903" s="2" t="s">
        <v>111</v>
      </c>
      <c r="G4903" s="2" t="s">
        <v>112</v>
      </c>
      <c r="H4903" s="2" t="s">
        <v>28</v>
      </c>
      <c r="I4903">
        <v>6177707</v>
      </c>
      <c r="J4903" s="2" t="s">
        <v>58</v>
      </c>
      <c r="K4903" s="2" t="s">
        <v>10</v>
      </c>
      <c r="L4903">
        <v>750</v>
      </c>
      <c r="M4903" s="2" t="s">
        <v>31</v>
      </c>
      <c r="N4903" s="2" t="s">
        <v>86</v>
      </c>
      <c r="O4903" s="2" t="s">
        <v>113</v>
      </c>
      <c r="P4903" s="2" t="s">
        <v>34</v>
      </c>
      <c r="Q4903">
        <v>1070</v>
      </c>
      <c r="R4903" s="2" t="s">
        <v>88</v>
      </c>
      <c r="S4903" s="2" t="s">
        <v>36</v>
      </c>
      <c r="T4903" s="2" t="s">
        <v>114</v>
      </c>
      <c r="U4903" s="2" t="s">
        <v>115</v>
      </c>
      <c r="V4903">
        <v>9</v>
      </c>
      <c r="W4903" s="1">
        <v>41499</v>
      </c>
    </row>
    <row r="4904" spans="1:23" hidden="1" x14ac:dyDescent="0.3">
      <c r="A4904">
        <v>4903</v>
      </c>
      <c r="B4904" s="1">
        <v>45413</v>
      </c>
      <c r="C4904" s="2" t="s">
        <v>108</v>
      </c>
      <c r="D4904" s="2" t="s">
        <v>109</v>
      </c>
      <c r="E4904" s="2" t="s">
        <v>110</v>
      </c>
      <c r="F4904" s="2" t="s">
        <v>111</v>
      </c>
      <c r="G4904" s="2" t="s">
        <v>112</v>
      </c>
      <c r="H4904" s="2" t="s">
        <v>28</v>
      </c>
      <c r="I4904">
        <v>6177708</v>
      </c>
      <c r="J4904" s="2" t="s">
        <v>58</v>
      </c>
      <c r="K4904" s="2" t="s">
        <v>10</v>
      </c>
      <c r="L4904">
        <v>740</v>
      </c>
      <c r="M4904" s="2" t="s">
        <v>31</v>
      </c>
      <c r="N4904" s="2" t="s">
        <v>86</v>
      </c>
      <c r="O4904" s="2" t="s">
        <v>113</v>
      </c>
      <c r="P4904" s="2" t="s">
        <v>34</v>
      </c>
      <c r="Q4904">
        <v>1070</v>
      </c>
      <c r="R4904" s="2" t="s">
        <v>88</v>
      </c>
      <c r="S4904" s="2" t="s">
        <v>36</v>
      </c>
      <c r="T4904" s="2" t="s">
        <v>114</v>
      </c>
      <c r="U4904" s="2" t="s">
        <v>115</v>
      </c>
      <c r="V4904">
        <v>9</v>
      </c>
      <c r="W4904" s="1">
        <v>41499</v>
      </c>
    </row>
    <row r="4905" spans="1:23" hidden="1" x14ac:dyDescent="0.3">
      <c r="A4905">
        <v>4904</v>
      </c>
      <c r="B4905" s="1">
        <v>45413</v>
      </c>
      <c r="C4905" s="2" t="s">
        <v>108</v>
      </c>
      <c r="D4905" s="2" t="s">
        <v>109</v>
      </c>
      <c r="E4905" s="2" t="s">
        <v>110</v>
      </c>
      <c r="F4905" s="2" t="s">
        <v>111</v>
      </c>
      <c r="G4905" s="2" t="s">
        <v>112</v>
      </c>
      <c r="H4905" s="2" t="s">
        <v>28</v>
      </c>
      <c r="I4905">
        <v>6177709</v>
      </c>
      <c r="J4905" s="2" t="s">
        <v>58</v>
      </c>
      <c r="K4905" s="2" t="s">
        <v>10</v>
      </c>
      <c r="L4905">
        <v>730</v>
      </c>
      <c r="M4905" s="2" t="s">
        <v>31</v>
      </c>
      <c r="N4905" s="2" t="s">
        <v>86</v>
      </c>
      <c r="O4905" s="2" t="s">
        <v>113</v>
      </c>
      <c r="P4905" s="2" t="s">
        <v>34</v>
      </c>
      <c r="Q4905">
        <v>1070</v>
      </c>
      <c r="R4905" s="2" t="s">
        <v>88</v>
      </c>
      <c r="S4905" s="2" t="s">
        <v>36</v>
      </c>
      <c r="T4905" s="2" t="s">
        <v>114</v>
      </c>
      <c r="U4905" s="2" t="s">
        <v>115</v>
      </c>
      <c r="V4905">
        <v>9</v>
      </c>
      <c r="W4905" s="1">
        <v>41499</v>
      </c>
    </row>
    <row r="4906" spans="1:23" hidden="1" x14ac:dyDescent="0.3">
      <c r="A4906">
        <v>4905</v>
      </c>
      <c r="B4906" s="1">
        <v>45413</v>
      </c>
      <c r="C4906" s="2" t="s">
        <v>108</v>
      </c>
      <c r="D4906" s="2" t="s">
        <v>109</v>
      </c>
      <c r="E4906" s="2" t="s">
        <v>110</v>
      </c>
      <c r="F4906" s="2" t="s">
        <v>111</v>
      </c>
      <c r="G4906" s="2" t="s">
        <v>112</v>
      </c>
      <c r="H4906" s="2" t="s">
        <v>28</v>
      </c>
      <c r="I4906">
        <v>6177710</v>
      </c>
      <c r="J4906" s="2" t="s">
        <v>58</v>
      </c>
      <c r="K4906" s="2" t="s">
        <v>10</v>
      </c>
      <c r="L4906">
        <v>730</v>
      </c>
      <c r="M4906" s="2" t="s">
        <v>31</v>
      </c>
      <c r="N4906" s="2" t="s">
        <v>86</v>
      </c>
      <c r="O4906" s="2" t="s">
        <v>113</v>
      </c>
      <c r="P4906" s="2" t="s">
        <v>34</v>
      </c>
      <c r="Q4906">
        <v>1070</v>
      </c>
      <c r="R4906" s="2" t="s">
        <v>88</v>
      </c>
      <c r="S4906" s="2" t="s">
        <v>36</v>
      </c>
      <c r="T4906" s="2" t="s">
        <v>114</v>
      </c>
      <c r="U4906" s="2" t="s">
        <v>115</v>
      </c>
      <c r="V4906">
        <v>9</v>
      </c>
      <c r="W4906" s="1">
        <v>41499</v>
      </c>
    </row>
    <row r="4907" spans="1:23" hidden="1" x14ac:dyDescent="0.3">
      <c r="A4907">
        <v>4906</v>
      </c>
      <c r="B4907" s="1">
        <v>45413</v>
      </c>
      <c r="C4907" s="2" t="s">
        <v>108</v>
      </c>
      <c r="D4907" s="2" t="s">
        <v>109</v>
      </c>
      <c r="E4907" s="2" t="s">
        <v>110</v>
      </c>
      <c r="F4907" s="2" t="s">
        <v>111</v>
      </c>
      <c r="G4907" s="2" t="s">
        <v>112</v>
      </c>
      <c r="H4907" s="2" t="s">
        <v>28</v>
      </c>
      <c r="I4907">
        <v>6177711</v>
      </c>
      <c r="J4907" s="2" t="s">
        <v>58</v>
      </c>
      <c r="K4907" s="2" t="s">
        <v>10</v>
      </c>
      <c r="L4907">
        <v>720</v>
      </c>
      <c r="M4907" s="2" t="s">
        <v>31</v>
      </c>
      <c r="N4907" s="2" t="s">
        <v>86</v>
      </c>
      <c r="O4907" s="2" t="s">
        <v>113</v>
      </c>
      <c r="P4907" s="2" t="s">
        <v>34</v>
      </c>
      <c r="Q4907">
        <v>1070</v>
      </c>
      <c r="R4907" s="2" t="s">
        <v>88</v>
      </c>
      <c r="S4907" s="2" t="s">
        <v>36</v>
      </c>
      <c r="T4907" s="2" t="s">
        <v>114</v>
      </c>
      <c r="U4907" s="2" t="s">
        <v>115</v>
      </c>
      <c r="V4907">
        <v>9</v>
      </c>
      <c r="W4907" s="1">
        <v>41499</v>
      </c>
    </row>
    <row r="4908" spans="1:23" hidden="1" x14ac:dyDescent="0.3">
      <c r="A4908">
        <v>4907</v>
      </c>
      <c r="B4908" s="1">
        <v>45413</v>
      </c>
      <c r="C4908" s="2" t="s">
        <v>108</v>
      </c>
      <c r="D4908" s="2" t="s">
        <v>109</v>
      </c>
      <c r="E4908" s="2" t="s">
        <v>110</v>
      </c>
      <c r="F4908" s="2" t="s">
        <v>111</v>
      </c>
      <c r="G4908" s="2" t="s">
        <v>112</v>
      </c>
      <c r="H4908" s="2" t="s">
        <v>28</v>
      </c>
      <c r="I4908">
        <v>6177712</v>
      </c>
      <c r="J4908" s="2" t="s">
        <v>58</v>
      </c>
      <c r="K4908" s="2" t="s">
        <v>10</v>
      </c>
      <c r="L4908">
        <v>730</v>
      </c>
      <c r="M4908" s="2" t="s">
        <v>31</v>
      </c>
      <c r="N4908" s="2" t="s">
        <v>86</v>
      </c>
      <c r="O4908" s="2" t="s">
        <v>113</v>
      </c>
      <c r="P4908" s="2" t="s">
        <v>34</v>
      </c>
      <c r="Q4908">
        <v>1070</v>
      </c>
      <c r="R4908" s="2" t="s">
        <v>88</v>
      </c>
      <c r="S4908" s="2" t="s">
        <v>36</v>
      </c>
      <c r="T4908" s="2" t="s">
        <v>114</v>
      </c>
      <c r="U4908" s="2" t="s">
        <v>115</v>
      </c>
      <c r="V4908">
        <v>9</v>
      </c>
      <c r="W4908" s="1">
        <v>41499</v>
      </c>
    </row>
    <row r="4909" spans="1:23" hidden="1" x14ac:dyDescent="0.3">
      <c r="A4909">
        <v>4908</v>
      </c>
      <c r="B4909" s="1">
        <v>45413</v>
      </c>
      <c r="C4909" s="2" t="s">
        <v>108</v>
      </c>
      <c r="D4909" s="2" t="s">
        <v>109</v>
      </c>
      <c r="E4909" s="2" t="s">
        <v>110</v>
      </c>
      <c r="F4909" s="2" t="s">
        <v>111</v>
      </c>
      <c r="G4909" s="2" t="s">
        <v>112</v>
      </c>
      <c r="H4909" s="2" t="s">
        <v>28</v>
      </c>
      <c r="I4909">
        <v>6177713</v>
      </c>
      <c r="J4909" s="2" t="s">
        <v>58</v>
      </c>
      <c r="K4909" s="2" t="s">
        <v>10</v>
      </c>
      <c r="L4909">
        <v>740</v>
      </c>
      <c r="M4909" s="2" t="s">
        <v>31</v>
      </c>
      <c r="N4909" s="2" t="s">
        <v>86</v>
      </c>
      <c r="O4909" s="2" t="s">
        <v>113</v>
      </c>
      <c r="P4909" s="2" t="s">
        <v>34</v>
      </c>
      <c r="Q4909">
        <v>1070</v>
      </c>
      <c r="R4909" s="2" t="s">
        <v>88</v>
      </c>
      <c r="S4909" s="2" t="s">
        <v>36</v>
      </c>
      <c r="T4909" s="2" t="s">
        <v>114</v>
      </c>
      <c r="U4909" s="2" t="s">
        <v>115</v>
      </c>
      <c r="V4909">
        <v>9</v>
      </c>
      <c r="W4909" s="1">
        <v>41499</v>
      </c>
    </row>
    <row r="4910" spans="1:23" hidden="1" x14ac:dyDescent="0.3">
      <c r="A4910">
        <v>4909</v>
      </c>
      <c r="B4910" s="1">
        <v>45413</v>
      </c>
      <c r="C4910" s="2" t="s">
        <v>108</v>
      </c>
      <c r="D4910" s="2" t="s">
        <v>109</v>
      </c>
      <c r="E4910" s="2" t="s">
        <v>110</v>
      </c>
      <c r="F4910" s="2" t="s">
        <v>111</v>
      </c>
      <c r="G4910" s="2" t="s">
        <v>112</v>
      </c>
      <c r="H4910" s="2" t="s">
        <v>28</v>
      </c>
      <c r="I4910">
        <v>6177714</v>
      </c>
      <c r="J4910" s="2" t="s">
        <v>58</v>
      </c>
      <c r="K4910" s="2" t="s">
        <v>10</v>
      </c>
      <c r="L4910">
        <v>750</v>
      </c>
      <c r="M4910" s="2" t="s">
        <v>31</v>
      </c>
      <c r="N4910" s="2" t="s">
        <v>86</v>
      </c>
      <c r="O4910" s="2" t="s">
        <v>113</v>
      </c>
      <c r="P4910" s="2" t="s">
        <v>34</v>
      </c>
      <c r="Q4910">
        <v>1070</v>
      </c>
      <c r="R4910" s="2" t="s">
        <v>88</v>
      </c>
      <c r="S4910" s="2" t="s">
        <v>36</v>
      </c>
      <c r="T4910" s="2" t="s">
        <v>114</v>
      </c>
      <c r="U4910" s="2" t="s">
        <v>115</v>
      </c>
      <c r="V4910">
        <v>9</v>
      </c>
      <c r="W4910" s="1">
        <v>41499</v>
      </c>
    </row>
    <row r="4911" spans="1:23" hidden="1" x14ac:dyDescent="0.3">
      <c r="A4911">
        <v>4910</v>
      </c>
      <c r="B4911" s="1">
        <v>45413</v>
      </c>
      <c r="C4911" s="2" t="s">
        <v>108</v>
      </c>
      <c r="D4911" s="2" t="s">
        <v>109</v>
      </c>
      <c r="E4911" s="2" t="s">
        <v>110</v>
      </c>
      <c r="F4911" s="2" t="s">
        <v>111</v>
      </c>
      <c r="G4911" s="2" t="s">
        <v>112</v>
      </c>
      <c r="H4911" s="2" t="s">
        <v>28</v>
      </c>
      <c r="I4911">
        <v>6177715</v>
      </c>
      <c r="J4911" s="2" t="s">
        <v>58</v>
      </c>
      <c r="K4911" s="2" t="s">
        <v>10</v>
      </c>
      <c r="L4911">
        <v>750</v>
      </c>
      <c r="M4911" s="2" t="s">
        <v>31</v>
      </c>
      <c r="N4911" s="2" t="s">
        <v>86</v>
      </c>
      <c r="O4911" s="2" t="s">
        <v>113</v>
      </c>
      <c r="P4911" s="2" t="s">
        <v>34</v>
      </c>
      <c r="Q4911">
        <v>1070</v>
      </c>
      <c r="R4911" s="2" t="s">
        <v>88</v>
      </c>
      <c r="S4911" s="2" t="s">
        <v>36</v>
      </c>
      <c r="T4911" s="2" t="s">
        <v>114</v>
      </c>
      <c r="U4911" s="2" t="s">
        <v>115</v>
      </c>
      <c r="V4911">
        <v>9</v>
      </c>
      <c r="W4911" s="1">
        <v>41499</v>
      </c>
    </row>
    <row r="4912" spans="1:23" hidden="1" x14ac:dyDescent="0.3">
      <c r="A4912">
        <v>4911</v>
      </c>
      <c r="B4912" s="1">
        <v>45413</v>
      </c>
      <c r="C4912" s="2" t="s">
        <v>108</v>
      </c>
      <c r="D4912" s="2" t="s">
        <v>109</v>
      </c>
      <c r="E4912" s="2" t="s">
        <v>110</v>
      </c>
      <c r="F4912" s="2" t="s">
        <v>111</v>
      </c>
      <c r="G4912" s="2" t="s">
        <v>112</v>
      </c>
      <c r="H4912" s="2" t="s">
        <v>28</v>
      </c>
      <c r="I4912">
        <v>6177716</v>
      </c>
      <c r="J4912" s="2" t="s">
        <v>58</v>
      </c>
      <c r="K4912" s="2" t="s">
        <v>10</v>
      </c>
      <c r="L4912">
        <v>740</v>
      </c>
      <c r="M4912" s="2" t="s">
        <v>31</v>
      </c>
      <c r="N4912" s="2" t="s">
        <v>86</v>
      </c>
      <c r="O4912" s="2" t="s">
        <v>113</v>
      </c>
      <c r="P4912" s="2" t="s">
        <v>34</v>
      </c>
      <c r="Q4912">
        <v>1070</v>
      </c>
      <c r="R4912" s="2" t="s">
        <v>88</v>
      </c>
      <c r="S4912" s="2" t="s">
        <v>36</v>
      </c>
      <c r="T4912" s="2" t="s">
        <v>114</v>
      </c>
      <c r="U4912" s="2" t="s">
        <v>115</v>
      </c>
      <c r="V4912">
        <v>9</v>
      </c>
      <c r="W4912" s="1">
        <v>41499</v>
      </c>
    </row>
    <row r="4913" spans="1:23" hidden="1" x14ac:dyDescent="0.3">
      <c r="A4913">
        <v>4912</v>
      </c>
      <c r="B4913" s="1">
        <v>45413</v>
      </c>
      <c r="C4913" s="2" t="s">
        <v>108</v>
      </c>
      <c r="D4913" s="2" t="s">
        <v>109</v>
      </c>
      <c r="E4913" s="2" t="s">
        <v>110</v>
      </c>
      <c r="F4913" s="2" t="s">
        <v>111</v>
      </c>
      <c r="G4913" s="2" t="s">
        <v>112</v>
      </c>
      <c r="H4913" s="2" t="s">
        <v>28</v>
      </c>
      <c r="I4913">
        <v>168635</v>
      </c>
      <c r="J4913" s="2" t="s">
        <v>61</v>
      </c>
      <c r="K4913" s="2" t="s">
        <v>30</v>
      </c>
      <c r="L4913">
        <v>10</v>
      </c>
      <c r="M4913" s="2" t="s">
        <v>31</v>
      </c>
      <c r="N4913" s="2" t="s">
        <v>86</v>
      </c>
      <c r="O4913" s="2" t="s">
        <v>113</v>
      </c>
      <c r="P4913" s="2" t="s">
        <v>34</v>
      </c>
      <c r="Q4913">
        <v>1070</v>
      </c>
      <c r="R4913" s="2" t="s">
        <v>88</v>
      </c>
      <c r="S4913" s="2" t="s">
        <v>36</v>
      </c>
      <c r="T4913" s="2" t="s">
        <v>114</v>
      </c>
      <c r="U4913" s="2" t="s">
        <v>115</v>
      </c>
      <c r="V4913">
        <v>9</v>
      </c>
      <c r="W4913" s="1">
        <v>41499</v>
      </c>
    </row>
    <row r="4914" spans="1:23" hidden="1" x14ac:dyDescent="0.3">
      <c r="A4914">
        <v>4913</v>
      </c>
      <c r="B4914" s="1">
        <v>45413</v>
      </c>
      <c r="C4914" s="2" t="s">
        <v>108</v>
      </c>
      <c r="D4914" s="2" t="s">
        <v>109</v>
      </c>
      <c r="E4914" s="2" t="s">
        <v>110</v>
      </c>
      <c r="F4914" s="2" t="s">
        <v>111</v>
      </c>
      <c r="G4914" s="2" t="s">
        <v>112</v>
      </c>
      <c r="H4914" s="2" t="s">
        <v>28</v>
      </c>
      <c r="I4914">
        <v>168635</v>
      </c>
      <c r="J4914" s="2" t="s">
        <v>64</v>
      </c>
      <c r="K4914" s="2" t="s">
        <v>30</v>
      </c>
      <c r="L4914">
        <v>2240</v>
      </c>
      <c r="M4914" s="2" t="s">
        <v>31</v>
      </c>
      <c r="N4914" s="2" t="s">
        <v>86</v>
      </c>
      <c r="O4914" s="2" t="s">
        <v>113</v>
      </c>
      <c r="P4914" s="2" t="s">
        <v>34</v>
      </c>
      <c r="Q4914">
        <v>1070</v>
      </c>
      <c r="R4914" s="2" t="s">
        <v>88</v>
      </c>
      <c r="S4914" s="2" t="s">
        <v>36</v>
      </c>
      <c r="T4914" s="2" t="s">
        <v>114</v>
      </c>
      <c r="U4914" s="2" t="s">
        <v>115</v>
      </c>
      <c r="V4914">
        <v>9</v>
      </c>
      <c r="W4914" s="1">
        <v>41499</v>
      </c>
    </row>
    <row r="4915" spans="1:23" hidden="1" x14ac:dyDescent="0.3">
      <c r="A4915">
        <v>4914</v>
      </c>
      <c r="B4915" s="1">
        <v>45413</v>
      </c>
      <c r="C4915" s="2" t="s">
        <v>108</v>
      </c>
      <c r="D4915" s="2" t="s">
        <v>109</v>
      </c>
      <c r="E4915" s="2" t="s">
        <v>110</v>
      </c>
      <c r="F4915" s="2" t="s">
        <v>111</v>
      </c>
      <c r="G4915" s="2" t="s">
        <v>112</v>
      </c>
      <c r="H4915" s="2" t="s">
        <v>28</v>
      </c>
      <c r="I4915">
        <v>168635</v>
      </c>
      <c r="J4915" s="2" t="s">
        <v>73</v>
      </c>
      <c r="K4915" s="2" t="s">
        <v>30</v>
      </c>
      <c r="L4915">
        <v>50</v>
      </c>
      <c r="M4915" s="2" t="s">
        <v>31</v>
      </c>
      <c r="N4915" s="2" t="s">
        <v>86</v>
      </c>
      <c r="O4915" s="2" t="s">
        <v>113</v>
      </c>
      <c r="P4915" s="2" t="s">
        <v>34</v>
      </c>
      <c r="Q4915">
        <v>1070</v>
      </c>
      <c r="R4915" s="2" t="s">
        <v>88</v>
      </c>
      <c r="S4915" s="2" t="s">
        <v>36</v>
      </c>
      <c r="T4915" s="2" t="s">
        <v>114</v>
      </c>
      <c r="U4915" s="2" t="s">
        <v>115</v>
      </c>
      <c r="V4915">
        <v>9</v>
      </c>
      <c r="W4915" s="1">
        <v>41499</v>
      </c>
    </row>
    <row r="4916" spans="1:23" hidden="1" x14ac:dyDescent="0.3">
      <c r="A4916">
        <v>4915</v>
      </c>
      <c r="B4916" s="1">
        <v>45413</v>
      </c>
      <c r="C4916" s="2" t="s">
        <v>108</v>
      </c>
      <c r="D4916" s="2" t="s">
        <v>109</v>
      </c>
      <c r="E4916" s="2" t="s">
        <v>110</v>
      </c>
      <c r="F4916" s="2" t="s">
        <v>111</v>
      </c>
      <c r="G4916" s="2" t="s">
        <v>112</v>
      </c>
      <c r="H4916" s="2" t="s">
        <v>28</v>
      </c>
      <c r="I4916">
        <v>168635</v>
      </c>
      <c r="J4916" s="2" t="s">
        <v>67</v>
      </c>
      <c r="K4916" s="2" t="s">
        <v>30</v>
      </c>
      <c r="L4916">
        <v>2010</v>
      </c>
      <c r="M4916" s="2" t="s">
        <v>31</v>
      </c>
      <c r="N4916" s="2" t="s">
        <v>86</v>
      </c>
      <c r="O4916" s="2" t="s">
        <v>113</v>
      </c>
      <c r="P4916" s="2" t="s">
        <v>34</v>
      </c>
      <c r="Q4916">
        <v>1070</v>
      </c>
      <c r="R4916" s="2" t="s">
        <v>88</v>
      </c>
      <c r="S4916" s="2" t="s">
        <v>36</v>
      </c>
      <c r="T4916" s="2" t="s">
        <v>114</v>
      </c>
      <c r="U4916" s="2" t="s">
        <v>115</v>
      </c>
      <c r="V4916">
        <v>9</v>
      </c>
      <c r="W4916" s="1">
        <v>41499</v>
      </c>
    </row>
    <row r="4917" spans="1:23" hidden="1" x14ac:dyDescent="0.3">
      <c r="A4917">
        <v>4916</v>
      </c>
      <c r="B4917" s="1">
        <v>45413</v>
      </c>
      <c r="C4917" s="2" t="s">
        <v>108</v>
      </c>
      <c r="D4917" s="2" t="s">
        <v>109</v>
      </c>
      <c r="E4917" s="2" t="s">
        <v>110</v>
      </c>
      <c r="F4917" s="2" t="s">
        <v>111</v>
      </c>
      <c r="G4917" s="2" t="s">
        <v>112</v>
      </c>
      <c r="H4917" s="2" t="s">
        <v>28</v>
      </c>
      <c r="I4917">
        <v>168636</v>
      </c>
      <c r="J4917" s="2" t="s">
        <v>29</v>
      </c>
      <c r="K4917" s="2" t="s">
        <v>30</v>
      </c>
      <c r="L4917">
        <v>1550</v>
      </c>
      <c r="M4917" s="2" t="s">
        <v>31</v>
      </c>
      <c r="N4917" s="2" t="s">
        <v>86</v>
      </c>
      <c r="O4917" s="2" t="s">
        <v>113</v>
      </c>
      <c r="P4917" s="2" t="s">
        <v>34</v>
      </c>
      <c r="Q4917">
        <v>1070</v>
      </c>
      <c r="R4917" s="2" t="s">
        <v>88</v>
      </c>
      <c r="S4917" s="2" t="s">
        <v>36</v>
      </c>
      <c r="T4917" s="2" t="s">
        <v>114</v>
      </c>
      <c r="U4917" s="2" t="s">
        <v>115</v>
      </c>
      <c r="V4917">
        <v>9</v>
      </c>
      <c r="W4917" s="1">
        <v>41499</v>
      </c>
    </row>
    <row r="4918" spans="1:23" hidden="1" x14ac:dyDescent="0.3">
      <c r="A4918">
        <v>4917</v>
      </c>
      <c r="B4918" s="1">
        <v>45413</v>
      </c>
      <c r="C4918" s="2" t="s">
        <v>108</v>
      </c>
      <c r="D4918" s="2" t="s">
        <v>109</v>
      </c>
      <c r="E4918" s="2" t="s">
        <v>110</v>
      </c>
      <c r="F4918" s="2" t="s">
        <v>111</v>
      </c>
      <c r="G4918" s="2" t="s">
        <v>112</v>
      </c>
      <c r="H4918" s="2" t="s">
        <v>28</v>
      </c>
      <c r="I4918">
        <v>168636</v>
      </c>
      <c r="J4918" s="2" t="s">
        <v>39</v>
      </c>
      <c r="K4918" s="2" t="s">
        <v>30</v>
      </c>
      <c r="L4918">
        <v>3360</v>
      </c>
      <c r="M4918" s="2" t="s">
        <v>31</v>
      </c>
      <c r="N4918" s="2" t="s">
        <v>86</v>
      </c>
      <c r="O4918" s="2" t="s">
        <v>113</v>
      </c>
      <c r="P4918" s="2" t="s">
        <v>34</v>
      </c>
      <c r="Q4918">
        <v>1070</v>
      </c>
      <c r="R4918" s="2" t="s">
        <v>88</v>
      </c>
      <c r="S4918" s="2" t="s">
        <v>36</v>
      </c>
      <c r="T4918" s="2" t="s">
        <v>114</v>
      </c>
      <c r="U4918" s="2" t="s">
        <v>115</v>
      </c>
      <c r="V4918">
        <v>9</v>
      </c>
      <c r="W4918" s="1">
        <v>41499</v>
      </c>
    </row>
    <row r="4919" spans="1:23" hidden="1" x14ac:dyDescent="0.3">
      <c r="A4919">
        <v>4918</v>
      </c>
      <c r="B4919" s="1">
        <v>45413</v>
      </c>
      <c r="C4919" s="2" t="s">
        <v>108</v>
      </c>
      <c r="D4919" s="2" t="s">
        <v>109</v>
      </c>
      <c r="E4919" s="2" t="s">
        <v>110</v>
      </c>
      <c r="F4919" s="2" t="s">
        <v>111</v>
      </c>
      <c r="G4919" s="2" t="s">
        <v>112</v>
      </c>
      <c r="H4919" s="2" t="s">
        <v>28</v>
      </c>
      <c r="I4919">
        <v>168636</v>
      </c>
      <c r="J4919" s="2" t="s">
        <v>43</v>
      </c>
      <c r="K4919" s="2" t="s">
        <v>30</v>
      </c>
      <c r="L4919">
        <v>10</v>
      </c>
      <c r="M4919" s="2" t="s">
        <v>31</v>
      </c>
      <c r="N4919" s="2" t="s">
        <v>86</v>
      </c>
      <c r="O4919" s="2" t="s">
        <v>113</v>
      </c>
      <c r="P4919" s="2" t="s">
        <v>34</v>
      </c>
      <c r="Q4919">
        <v>1070</v>
      </c>
      <c r="R4919" s="2" t="s">
        <v>88</v>
      </c>
      <c r="S4919" s="2" t="s">
        <v>36</v>
      </c>
      <c r="T4919" s="2" t="s">
        <v>114</v>
      </c>
      <c r="U4919" s="2" t="s">
        <v>115</v>
      </c>
      <c r="V4919">
        <v>9</v>
      </c>
      <c r="W4919" s="1">
        <v>41499</v>
      </c>
    </row>
    <row r="4920" spans="1:23" hidden="1" x14ac:dyDescent="0.3">
      <c r="A4920">
        <v>4919</v>
      </c>
      <c r="B4920" s="1">
        <v>45413</v>
      </c>
      <c r="C4920" s="2" t="s">
        <v>108</v>
      </c>
      <c r="D4920" s="2" t="s">
        <v>109</v>
      </c>
      <c r="E4920" s="2" t="s">
        <v>110</v>
      </c>
      <c r="F4920" s="2" t="s">
        <v>111</v>
      </c>
      <c r="G4920" s="2" t="s">
        <v>112</v>
      </c>
      <c r="H4920" s="2" t="s">
        <v>28</v>
      </c>
      <c r="I4920">
        <v>168636</v>
      </c>
      <c r="J4920" s="2" t="s">
        <v>50</v>
      </c>
      <c r="K4920" s="2" t="s">
        <v>30</v>
      </c>
      <c r="L4920">
        <v>380</v>
      </c>
      <c r="M4920" s="2" t="s">
        <v>31</v>
      </c>
      <c r="N4920" s="2" t="s">
        <v>86</v>
      </c>
      <c r="O4920" s="2" t="s">
        <v>113</v>
      </c>
      <c r="P4920" s="2" t="s">
        <v>34</v>
      </c>
      <c r="Q4920">
        <v>1070</v>
      </c>
      <c r="R4920" s="2" t="s">
        <v>88</v>
      </c>
      <c r="S4920" s="2" t="s">
        <v>36</v>
      </c>
      <c r="T4920" s="2" t="s">
        <v>114</v>
      </c>
      <c r="U4920" s="2" t="s">
        <v>115</v>
      </c>
      <c r="V4920">
        <v>9</v>
      </c>
      <c r="W4920" s="1">
        <v>41499</v>
      </c>
    </row>
    <row r="4921" spans="1:23" hidden="1" x14ac:dyDescent="0.3">
      <c r="A4921">
        <v>4920</v>
      </c>
      <c r="B4921" s="1">
        <v>45413</v>
      </c>
      <c r="C4921" s="2" t="s">
        <v>108</v>
      </c>
      <c r="D4921" s="2" t="s">
        <v>109</v>
      </c>
      <c r="E4921" s="2" t="s">
        <v>110</v>
      </c>
      <c r="F4921" s="2" t="s">
        <v>111</v>
      </c>
      <c r="G4921" s="2" t="s">
        <v>112</v>
      </c>
      <c r="H4921" s="2" t="s">
        <v>28</v>
      </c>
      <c r="I4921">
        <v>168636</v>
      </c>
      <c r="J4921" s="2" t="s">
        <v>51</v>
      </c>
      <c r="K4921" s="2" t="s">
        <v>30</v>
      </c>
      <c r="L4921">
        <v>4330</v>
      </c>
      <c r="M4921" s="2" t="s">
        <v>31</v>
      </c>
      <c r="N4921" s="2" t="s">
        <v>86</v>
      </c>
      <c r="O4921" s="2" t="s">
        <v>113</v>
      </c>
      <c r="P4921" s="2" t="s">
        <v>34</v>
      </c>
      <c r="Q4921">
        <v>1070</v>
      </c>
      <c r="R4921" s="2" t="s">
        <v>88</v>
      </c>
      <c r="S4921" s="2" t="s">
        <v>36</v>
      </c>
      <c r="T4921" s="2" t="s">
        <v>114</v>
      </c>
      <c r="U4921" s="2" t="s">
        <v>115</v>
      </c>
      <c r="V4921">
        <v>9</v>
      </c>
      <c r="W4921" s="1">
        <v>41499</v>
      </c>
    </row>
    <row r="4922" spans="1:23" hidden="1" x14ac:dyDescent="0.3">
      <c r="A4922">
        <v>4921</v>
      </c>
      <c r="B4922" s="1">
        <v>45413</v>
      </c>
      <c r="C4922" s="2" t="s">
        <v>108</v>
      </c>
      <c r="D4922" s="2" t="s">
        <v>109</v>
      </c>
      <c r="E4922" s="2" t="s">
        <v>110</v>
      </c>
      <c r="F4922" s="2" t="s">
        <v>111</v>
      </c>
      <c r="G4922" s="2" t="s">
        <v>112</v>
      </c>
      <c r="H4922" s="2" t="s">
        <v>28</v>
      </c>
      <c r="I4922">
        <v>168636</v>
      </c>
      <c r="J4922" s="2" t="s">
        <v>105</v>
      </c>
      <c r="K4922" s="2" t="s">
        <v>30</v>
      </c>
      <c r="L4922">
        <v>2240</v>
      </c>
      <c r="M4922" s="2" t="s">
        <v>31</v>
      </c>
      <c r="N4922" s="2" t="s">
        <v>86</v>
      </c>
      <c r="O4922" s="2" t="s">
        <v>113</v>
      </c>
      <c r="P4922" s="2" t="s">
        <v>34</v>
      </c>
      <c r="Q4922">
        <v>1070</v>
      </c>
      <c r="R4922" s="2" t="s">
        <v>88</v>
      </c>
      <c r="S4922" s="2" t="s">
        <v>36</v>
      </c>
      <c r="T4922" s="2" t="s">
        <v>114</v>
      </c>
      <c r="U4922" s="2" t="s">
        <v>115</v>
      </c>
      <c r="V4922">
        <v>9</v>
      </c>
      <c r="W4922" s="1">
        <v>41499</v>
      </c>
    </row>
    <row r="4923" spans="1:23" hidden="1" x14ac:dyDescent="0.3">
      <c r="A4923">
        <v>4922</v>
      </c>
      <c r="B4923" s="1">
        <v>45413</v>
      </c>
      <c r="C4923" s="2" t="s">
        <v>108</v>
      </c>
      <c r="D4923" s="2" t="s">
        <v>109</v>
      </c>
      <c r="E4923" s="2" t="s">
        <v>110</v>
      </c>
      <c r="F4923" s="2" t="s">
        <v>111</v>
      </c>
      <c r="G4923" s="2" t="s">
        <v>112</v>
      </c>
      <c r="H4923" s="2" t="s">
        <v>28</v>
      </c>
      <c r="I4923">
        <v>168636</v>
      </c>
      <c r="J4923" s="2" t="s">
        <v>53</v>
      </c>
      <c r="K4923" s="2" t="s">
        <v>30</v>
      </c>
      <c r="L4923">
        <v>4160</v>
      </c>
      <c r="M4923" s="2" t="s">
        <v>31</v>
      </c>
      <c r="N4923" s="2" t="s">
        <v>86</v>
      </c>
      <c r="O4923" s="2" t="s">
        <v>113</v>
      </c>
      <c r="P4923" s="2" t="s">
        <v>34</v>
      </c>
      <c r="Q4923">
        <v>1070</v>
      </c>
      <c r="R4923" s="2" t="s">
        <v>88</v>
      </c>
      <c r="S4923" s="2" t="s">
        <v>36</v>
      </c>
      <c r="T4923" s="2" t="s">
        <v>114</v>
      </c>
      <c r="U4923" s="2" t="s">
        <v>115</v>
      </c>
      <c r="V4923">
        <v>9</v>
      </c>
      <c r="W4923" s="1">
        <v>41499</v>
      </c>
    </row>
    <row r="4924" spans="1:23" hidden="1" x14ac:dyDescent="0.3">
      <c r="A4924">
        <v>4923</v>
      </c>
      <c r="B4924" s="1">
        <v>45413</v>
      </c>
      <c r="C4924" s="2" t="s">
        <v>108</v>
      </c>
      <c r="D4924" s="2" t="s">
        <v>109</v>
      </c>
      <c r="E4924" s="2" t="s">
        <v>110</v>
      </c>
      <c r="F4924" s="2" t="s">
        <v>111</v>
      </c>
      <c r="G4924" s="2" t="s">
        <v>112</v>
      </c>
      <c r="H4924" s="2" t="s">
        <v>28</v>
      </c>
      <c r="I4924">
        <v>168636</v>
      </c>
      <c r="J4924" s="2" t="s">
        <v>54</v>
      </c>
      <c r="K4924" s="2" t="s">
        <v>30</v>
      </c>
      <c r="L4924">
        <v>1370</v>
      </c>
      <c r="M4924" s="2" t="s">
        <v>31</v>
      </c>
      <c r="N4924" s="2" t="s">
        <v>86</v>
      </c>
      <c r="O4924" s="2" t="s">
        <v>113</v>
      </c>
      <c r="P4924" s="2" t="s">
        <v>34</v>
      </c>
      <c r="Q4924">
        <v>1070</v>
      </c>
      <c r="R4924" s="2" t="s">
        <v>88</v>
      </c>
      <c r="S4924" s="2" t="s">
        <v>36</v>
      </c>
      <c r="T4924" s="2" t="s">
        <v>114</v>
      </c>
      <c r="U4924" s="2" t="s">
        <v>115</v>
      </c>
      <c r="V4924">
        <v>9</v>
      </c>
      <c r="W4924" s="1">
        <v>41499</v>
      </c>
    </row>
    <row r="4925" spans="1:23" hidden="1" x14ac:dyDescent="0.3">
      <c r="A4925">
        <v>4924</v>
      </c>
      <c r="B4925" s="1">
        <v>45413</v>
      </c>
      <c r="C4925" s="2" t="s">
        <v>108</v>
      </c>
      <c r="D4925" s="2" t="s">
        <v>109</v>
      </c>
      <c r="E4925" s="2" t="s">
        <v>110</v>
      </c>
      <c r="F4925" s="2" t="s">
        <v>111</v>
      </c>
      <c r="G4925" s="2" t="s">
        <v>112</v>
      </c>
      <c r="H4925" s="2" t="s">
        <v>28</v>
      </c>
      <c r="I4925">
        <v>168636</v>
      </c>
      <c r="J4925" s="2" t="s">
        <v>55</v>
      </c>
      <c r="K4925" s="2" t="s">
        <v>30</v>
      </c>
      <c r="L4925">
        <v>20</v>
      </c>
      <c r="M4925" s="2" t="s">
        <v>31</v>
      </c>
      <c r="N4925" s="2" t="s">
        <v>86</v>
      </c>
      <c r="O4925" s="2" t="s">
        <v>113</v>
      </c>
      <c r="P4925" s="2" t="s">
        <v>34</v>
      </c>
      <c r="Q4925">
        <v>1070</v>
      </c>
      <c r="R4925" s="2" t="s">
        <v>88</v>
      </c>
      <c r="S4925" s="2" t="s">
        <v>36</v>
      </c>
      <c r="T4925" s="2" t="s">
        <v>114</v>
      </c>
      <c r="U4925" s="2" t="s">
        <v>115</v>
      </c>
      <c r="V4925">
        <v>9</v>
      </c>
      <c r="W4925" s="1">
        <v>41499</v>
      </c>
    </row>
    <row r="4926" spans="1:23" hidden="1" x14ac:dyDescent="0.3">
      <c r="A4926">
        <v>4925</v>
      </c>
      <c r="B4926" s="1">
        <v>45413</v>
      </c>
      <c r="C4926" s="2" t="s">
        <v>108</v>
      </c>
      <c r="D4926" s="2" t="s">
        <v>109</v>
      </c>
      <c r="E4926" s="2" t="s">
        <v>110</v>
      </c>
      <c r="F4926" s="2" t="s">
        <v>111</v>
      </c>
      <c r="G4926" s="2" t="s">
        <v>112</v>
      </c>
      <c r="H4926" s="2" t="s">
        <v>28</v>
      </c>
      <c r="I4926">
        <v>168636</v>
      </c>
      <c r="J4926" s="2" t="s">
        <v>56</v>
      </c>
      <c r="K4926" s="2" t="s">
        <v>30</v>
      </c>
      <c r="L4926">
        <v>10</v>
      </c>
      <c r="M4926" s="2" t="s">
        <v>31</v>
      </c>
      <c r="N4926" s="2" t="s">
        <v>86</v>
      </c>
      <c r="O4926" s="2" t="s">
        <v>113</v>
      </c>
      <c r="P4926" s="2" t="s">
        <v>34</v>
      </c>
      <c r="Q4926">
        <v>1070</v>
      </c>
      <c r="R4926" s="2" t="s">
        <v>88</v>
      </c>
      <c r="S4926" s="2" t="s">
        <v>36</v>
      </c>
      <c r="T4926" s="2" t="s">
        <v>114</v>
      </c>
      <c r="U4926" s="2" t="s">
        <v>115</v>
      </c>
      <c r="V4926">
        <v>9</v>
      </c>
      <c r="W4926" s="1">
        <v>41499</v>
      </c>
    </row>
    <row r="4927" spans="1:23" hidden="1" x14ac:dyDescent="0.3">
      <c r="A4927">
        <v>4926</v>
      </c>
      <c r="B4927" s="1">
        <v>45413</v>
      </c>
      <c r="C4927" s="2" t="s">
        <v>108</v>
      </c>
      <c r="D4927" s="2" t="s">
        <v>109</v>
      </c>
      <c r="E4927" s="2" t="s">
        <v>110</v>
      </c>
      <c r="F4927" s="2" t="s">
        <v>111</v>
      </c>
      <c r="G4927" s="2" t="s">
        <v>112</v>
      </c>
      <c r="H4927" s="2" t="s">
        <v>28</v>
      </c>
      <c r="I4927">
        <v>6177731</v>
      </c>
      <c r="J4927" s="2" t="s">
        <v>58</v>
      </c>
      <c r="K4927" s="2" t="s">
        <v>10</v>
      </c>
      <c r="L4927">
        <v>740</v>
      </c>
      <c r="M4927" s="2" t="s">
        <v>31</v>
      </c>
      <c r="N4927" s="2" t="s">
        <v>86</v>
      </c>
      <c r="O4927" s="2" t="s">
        <v>113</v>
      </c>
      <c r="P4927" s="2" t="s">
        <v>34</v>
      </c>
      <c r="Q4927">
        <v>1070</v>
      </c>
      <c r="R4927" s="2" t="s">
        <v>88</v>
      </c>
      <c r="S4927" s="2" t="s">
        <v>36</v>
      </c>
      <c r="T4927" s="2" t="s">
        <v>114</v>
      </c>
      <c r="U4927" s="2" t="s">
        <v>115</v>
      </c>
      <c r="V4927">
        <v>9</v>
      </c>
      <c r="W4927" s="1">
        <v>41499</v>
      </c>
    </row>
    <row r="4928" spans="1:23" hidden="1" x14ac:dyDescent="0.3">
      <c r="A4928">
        <v>4927</v>
      </c>
      <c r="B4928" s="1">
        <v>45413</v>
      </c>
      <c r="C4928" s="2" t="s">
        <v>108</v>
      </c>
      <c r="D4928" s="2" t="s">
        <v>109</v>
      </c>
      <c r="E4928" s="2" t="s">
        <v>110</v>
      </c>
      <c r="F4928" s="2" t="s">
        <v>111</v>
      </c>
      <c r="G4928" s="2" t="s">
        <v>112</v>
      </c>
      <c r="H4928" s="2" t="s">
        <v>28</v>
      </c>
      <c r="I4928">
        <v>6177732</v>
      </c>
      <c r="J4928" s="2" t="s">
        <v>58</v>
      </c>
      <c r="K4928" s="2" t="s">
        <v>10</v>
      </c>
      <c r="L4928">
        <v>740</v>
      </c>
      <c r="M4928" s="2" t="s">
        <v>31</v>
      </c>
      <c r="N4928" s="2" t="s">
        <v>86</v>
      </c>
      <c r="O4928" s="2" t="s">
        <v>113</v>
      </c>
      <c r="P4928" s="2" t="s">
        <v>34</v>
      </c>
      <c r="Q4928">
        <v>1070</v>
      </c>
      <c r="R4928" s="2" t="s">
        <v>88</v>
      </c>
      <c r="S4928" s="2" t="s">
        <v>36</v>
      </c>
      <c r="T4928" s="2" t="s">
        <v>114</v>
      </c>
      <c r="U4928" s="2" t="s">
        <v>115</v>
      </c>
      <c r="V4928">
        <v>9</v>
      </c>
      <c r="W4928" s="1">
        <v>41499</v>
      </c>
    </row>
    <row r="4929" spans="1:23" hidden="1" x14ac:dyDescent="0.3">
      <c r="A4929">
        <v>4928</v>
      </c>
      <c r="B4929" s="1">
        <v>45413</v>
      </c>
      <c r="C4929" s="2" t="s">
        <v>108</v>
      </c>
      <c r="D4929" s="2" t="s">
        <v>109</v>
      </c>
      <c r="E4929" s="2" t="s">
        <v>110</v>
      </c>
      <c r="F4929" s="2" t="s">
        <v>111</v>
      </c>
      <c r="G4929" s="2" t="s">
        <v>112</v>
      </c>
      <c r="H4929" s="2" t="s">
        <v>28</v>
      </c>
      <c r="I4929">
        <v>6177733</v>
      </c>
      <c r="J4929" s="2" t="s">
        <v>58</v>
      </c>
      <c r="K4929" s="2" t="s">
        <v>10</v>
      </c>
      <c r="L4929">
        <v>730</v>
      </c>
      <c r="M4929" s="2" t="s">
        <v>31</v>
      </c>
      <c r="N4929" s="2" t="s">
        <v>86</v>
      </c>
      <c r="O4929" s="2" t="s">
        <v>113</v>
      </c>
      <c r="P4929" s="2" t="s">
        <v>34</v>
      </c>
      <c r="Q4929">
        <v>1070</v>
      </c>
      <c r="R4929" s="2" t="s">
        <v>88</v>
      </c>
      <c r="S4929" s="2" t="s">
        <v>36</v>
      </c>
      <c r="T4929" s="2" t="s">
        <v>114</v>
      </c>
      <c r="U4929" s="2" t="s">
        <v>115</v>
      </c>
      <c r="V4929">
        <v>9</v>
      </c>
      <c r="W4929" s="1">
        <v>41499</v>
      </c>
    </row>
    <row r="4930" spans="1:23" hidden="1" x14ac:dyDescent="0.3">
      <c r="A4930">
        <v>4929</v>
      </c>
      <c r="B4930" s="1">
        <v>45413</v>
      </c>
      <c r="C4930" s="2" t="s">
        <v>108</v>
      </c>
      <c r="D4930" s="2" t="s">
        <v>109</v>
      </c>
      <c r="E4930" s="2" t="s">
        <v>110</v>
      </c>
      <c r="F4930" s="2" t="s">
        <v>111</v>
      </c>
      <c r="G4930" s="2" t="s">
        <v>112</v>
      </c>
      <c r="H4930" s="2" t="s">
        <v>28</v>
      </c>
      <c r="I4930">
        <v>6177734</v>
      </c>
      <c r="J4930" s="2" t="s">
        <v>58</v>
      </c>
      <c r="K4930" s="2" t="s">
        <v>10</v>
      </c>
      <c r="L4930">
        <v>740</v>
      </c>
      <c r="M4930" s="2" t="s">
        <v>31</v>
      </c>
      <c r="N4930" s="2" t="s">
        <v>86</v>
      </c>
      <c r="O4930" s="2" t="s">
        <v>113</v>
      </c>
      <c r="P4930" s="2" t="s">
        <v>34</v>
      </c>
      <c r="Q4930">
        <v>1070</v>
      </c>
      <c r="R4930" s="2" t="s">
        <v>88</v>
      </c>
      <c r="S4930" s="2" t="s">
        <v>36</v>
      </c>
      <c r="T4930" s="2" t="s">
        <v>114</v>
      </c>
      <c r="U4930" s="2" t="s">
        <v>115</v>
      </c>
      <c r="V4930">
        <v>9</v>
      </c>
      <c r="W4930" s="1">
        <v>41499</v>
      </c>
    </row>
    <row r="4931" spans="1:23" hidden="1" x14ac:dyDescent="0.3">
      <c r="A4931">
        <v>4930</v>
      </c>
      <c r="B4931" s="1">
        <v>45413</v>
      </c>
      <c r="C4931" s="2" t="s">
        <v>108</v>
      </c>
      <c r="D4931" s="2" t="s">
        <v>109</v>
      </c>
      <c r="E4931" s="2" t="s">
        <v>110</v>
      </c>
      <c r="F4931" s="2" t="s">
        <v>111</v>
      </c>
      <c r="G4931" s="2" t="s">
        <v>112</v>
      </c>
      <c r="H4931" s="2" t="s">
        <v>28</v>
      </c>
      <c r="I4931">
        <v>6177735</v>
      </c>
      <c r="J4931" s="2" t="s">
        <v>58</v>
      </c>
      <c r="K4931" s="2" t="s">
        <v>10</v>
      </c>
      <c r="L4931">
        <v>750</v>
      </c>
      <c r="M4931" s="2" t="s">
        <v>31</v>
      </c>
      <c r="N4931" s="2" t="s">
        <v>86</v>
      </c>
      <c r="O4931" s="2" t="s">
        <v>113</v>
      </c>
      <c r="P4931" s="2" t="s">
        <v>34</v>
      </c>
      <c r="Q4931">
        <v>1070</v>
      </c>
      <c r="R4931" s="2" t="s">
        <v>88</v>
      </c>
      <c r="S4931" s="2" t="s">
        <v>36</v>
      </c>
      <c r="T4931" s="2" t="s">
        <v>114</v>
      </c>
      <c r="U4931" s="2" t="s">
        <v>115</v>
      </c>
      <c r="V4931">
        <v>9</v>
      </c>
      <c r="W4931" s="1">
        <v>41499</v>
      </c>
    </row>
    <row r="4932" spans="1:23" hidden="1" x14ac:dyDescent="0.3">
      <c r="A4932">
        <v>4931</v>
      </c>
      <c r="B4932" s="1">
        <v>45413</v>
      </c>
      <c r="C4932" s="2" t="s">
        <v>108</v>
      </c>
      <c r="D4932" s="2" t="s">
        <v>109</v>
      </c>
      <c r="E4932" s="2" t="s">
        <v>110</v>
      </c>
      <c r="F4932" s="2" t="s">
        <v>111</v>
      </c>
      <c r="G4932" s="2" t="s">
        <v>112</v>
      </c>
      <c r="H4932" s="2" t="s">
        <v>28</v>
      </c>
      <c r="I4932">
        <v>6177736</v>
      </c>
      <c r="J4932" s="2" t="s">
        <v>58</v>
      </c>
      <c r="K4932" s="2" t="s">
        <v>10</v>
      </c>
      <c r="L4932">
        <v>750</v>
      </c>
      <c r="M4932" s="2" t="s">
        <v>31</v>
      </c>
      <c r="N4932" s="2" t="s">
        <v>86</v>
      </c>
      <c r="O4932" s="2" t="s">
        <v>113</v>
      </c>
      <c r="P4932" s="2" t="s">
        <v>34</v>
      </c>
      <c r="Q4932">
        <v>1070</v>
      </c>
      <c r="R4932" s="2" t="s">
        <v>88</v>
      </c>
      <c r="S4932" s="2" t="s">
        <v>36</v>
      </c>
      <c r="T4932" s="2" t="s">
        <v>114</v>
      </c>
      <c r="U4932" s="2" t="s">
        <v>115</v>
      </c>
      <c r="V4932">
        <v>9</v>
      </c>
      <c r="W4932" s="1">
        <v>41499</v>
      </c>
    </row>
    <row r="4933" spans="1:23" hidden="1" x14ac:dyDescent="0.3">
      <c r="A4933">
        <v>4932</v>
      </c>
      <c r="B4933" s="1">
        <v>45413</v>
      </c>
      <c r="C4933" s="2" t="s">
        <v>108</v>
      </c>
      <c r="D4933" s="2" t="s">
        <v>109</v>
      </c>
      <c r="E4933" s="2" t="s">
        <v>110</v>
      </c>
      <c r="F4933" s="2" t="s">
        <v>111</v>
      </c>
      <c r="G4933" s="2" t="s">
        <v>112</v>
      </c>
      <c r="H4933" s="2" t="s">
        <v>28</v>
      </c>
      <c r="I4933">
        <v>6177737</v>
      </c>
      <c r="J4933" s="2" t="s">
        <v>58</v>
      </c>
      <c r="K4933" s="2" t="s">
        <v>10</v>
      </c>
      <c r="L4933">
        <v>740</v>
      </c>
      <c r="M4933" s="2" t="s">
        <v>31</v>
      </c>
      <c r="N4933" s="2" t="s">
        <v>86</v>
      </c>
      <c r="O4933" s="2" t="s">
        <v>113</v>
      </c>
      <c r="P4933" s="2" t="s">
        <v>34</v>
      </c>
      <c r="Q4933">
        <v>1070</v>
      </c>
      <c r="R4933" s="2" t="s">
        <v>88</v>
      </c>
      <c r="S4933" s="2" t="s">
        <v>36</v>
      </c>
      <c r="T4933" s="2" t="s">
        <v>114</v>
      </c>
      <c r="U4933" s="2" t="s">
        <v>115</v>
      </c>
      <c r="V4933">
        <v>9</v>
      </c>
      <c r="W4933" s="1">
        <v>41499</v>
      </c>
    </row>
    <row r="4934" spans="1:23" hidden="1" x14ac:dyDescent="0.3">
      <c r="A4934">
        <v>4933</v>
      </c>
      <c r="B4934" s="1">
        <v>45413</v>
      </c>
      <c r="C4934" s="2" t="s">
        <v>108</v>
      </c>
      <c r="D4934" s="2" t="s">
        <v>109</v>
      </c>
      <c r="E4934" s="2" t="s">
        <v>110</v>
      </c>
      <c r="F4934" s="2" t="s">
        <v>111</v>
      </c>
      <c r="G4934" s="2" t="s">
        <v>112</v>
      </c>
      <c r="H4934" s="2" t="s">
        <v>28</v>
      </c>
      <c r="I4934">
        <v>6177738</v>
      </c>
      <c r="J4934" s="2" t="s">
        <v>58</v>
      </c>
      <c r="K4934" s="2" t="s">
        <v>10</v>
      </c>
      <c r="L4934">
        <v>730</v>
      </c>
      <c r="M4934" s="2" t="s">
        <v>31</v>
      </c>
      <c r="N4934" s="2" t="s">
        <v>86</v>
      </c>
      <c r="O4934" s="2" t="s">
        <v>113</v>
      </c>
      <c r="P4934" s="2" t="s">
        <v>34</v>
      </c>
      <c r="Q4934">
        <v>1070</v>
      </c>
      <c r="R4934" s="2" t="s">
        <v>88</v>
      </c>
      <c r="S4934" s="2" t="s">
        <v>36</v>
      </c>
      <c r="T4934" s="2" t="s">
        <v>114</v>
      </c>
      <c r="U4934" s="2" t="s">
        <v>115</v>
      </c>
      <c r="V4934">
        <v>9</v>
      </c>
      <c r="W4934" s="1">
        <v>41499</v>
      </c>
    </row>
    <row r="4935" spans="1:23" hidden="1" x14ac:dyDescent="0.3">
      <c r="A4935">
        <v>4934</v>
      </c>
      <c r="B4935" s="1">
        <v>45413</v>
      </c>
      <c r="C4935" s="2" t="s">
        <v>108</v>
      </c>
      <c r="D4935" s="2" t="s">
        <v>109</v>
      </c>
      <c r="E4935" s="2" t="s">
        <v>110</v>
      </c>
      <c r="F4935" s="2" t="s">
        <v>111</v>
      </c>
      <c r="G4935" s="2" t="s">
        <v>112</v>
      </c>
      <c r="H4935" s="2" t="s">
        <v>28</v>
      </c>
      <c r="I4935">
        <v>6177739</v>
      </c>
      <c r="J4935" s="2" t="s">
        <v>58</v>
      </c>
      <c r="K4935" s="2" t="s">
        <v>10</v>
      </c>
      <c r="L4935">
        <v>730</v>
      </c>
      <c r="M4935" s="2" t="s">
        <v>31</v>
      </c>
      <c r="N4935" s="2" t="s">
        <v>86</v>
      </c>
      <c r="O4935" s="2" t="s">
        <v>113</v>
      </c>
      <c r="P4935" s="2" t="s">
        <v>34</v>
      </c>
      <c r="Q4935">
        <v>1070</v>
      </c>
      <c r="R4935" s="2" t="s">
        <v>88</v>
      </c>
      <c r="S4935" s="2" t="s">
        <v>36</v>
      </c>
      <c r="T4935" s="2" t="s">
        <v>114</v>
      </c>
      <c r="U4935" s="2" t="s">
        <v>115</v>
      </c>
      <c r="V4935">
        <v>9</v>
      </c>
      <c r="W4935" s="1">
        <v>41499</v>
      </c>
    </row>
    <row r="4936" spans="1:23" hidden="1" x14ac:dyDescent="0.3">
      <c r="A4936">
        <v>4935</v>
      </c>
      <c r="B4936" s="1">
        <v>45413</v>
      </c>
      <c r="C4936" s="2" t="s">
        <v>108</v>
      </c>
      <c r="D4936" s="2" t="s">
        <v>109</v>
      </c>
      <c r="E4936" s="2" t="s">
        <v>110</v>
      </c>
      <c r="F4936" s="2" t="s">
        <v>111</v>
      </c>
      <c r="G4936" s="2" t="s">
        <v>112</v>
      </c>
      <c r="H4936" s="2" t="s">
        <v>28</v>
      </c>
      <c r="I4936">
        <v>6177740</v>
      </c>
      <c r="J4936" s="2" t="s">
        <v>58</v>
      </c>
      <c r="K4936" s="2" t="s">
        <v>10</v>
      </c>
      <c r="L4936">
        <v>730</v>
      </c>
      <c r="M4936" s="2" t="s">
        <v>31</v>
      </c>
      <c r="N4936" s="2" t="s">
        <v>86</v>
      </c>
      <c r="O4936" s="2" t="s">
        <v>113</v>
      </c>
      <c r="P4936" s="2" t="s">
        <v>34</v>
      </c>
      <c r="Q4936">
        <v>1070</v>
      </c>
      <c r="R4936" s="2" t="s">
        <v>88</v>
      </c>
      <c r="S4936" s="2" t="s">
        <v>36</v>
      </c>
      <c r="T4936" s="2" t="s">
        <v>114</v>
      </c>
      <c r="U4936" s="2" t="s">
        <v>115</v>
      </c>
      <c r="V4936">
        <v>9</v>
      </c>
      <c r="W4936" s="1">
        <v>41499</v>
      </c>
    </row>
    <row r="4937" spans="1:23" hidden="1" x14ac:dyDescent="0.3">
      <c r="A4937">
        <v>4936</v>
      </c>
      <c r="B4937" s="1">
        <v>45413</v>
      </c>
      <c r="C4937" s="2" t="s">
        <v>108</v>
      </c>
      <c r="D4937" s="2" t="s">
        <v>109</v>
      </c>
      <c r="E4937" s="2" t="s">
        <v>110</v>
      </c>
      <c r="F4937" s="2" t="s">
        <v>111</v>
      </c>
      <c r="G4937" s="2" t="s">
        <v>112</v>
      </c>
      <c r="H4937" s="2" t="s">
        <v>28</v>
      </c>
      <c r="I4937">
        <v>6177741</v>
      </c>
      <c r="J4937" s="2" t="s">
        <v>58</v>
      </c>
      <c r="K4937" s="2" t="s">
        <v>10</v>
      </c>
      <c r="L4937">
        <v>740</v>
      </c>
      <c r="M4937" s="2" t="s">
        <v>31</v>
      </c>
      <c r="N4937" s="2" t="s">
        <v>86</v>
      </c>
      <c r="O4937" s="2" t="s">
        <v>113</v>
      </c>
      <c r="P4937" s="2" t="s">
        <v>34</v>
      </c>
      <c r="Q4937">
        <v>1070</v>
      </c>
      <c r="R4937" s="2" t="s">
        <v>88</v>
      </c>
      <c r="S4937" s="2" t="s">
        <v>36</v>
      </c>
      <c r="T4937" s="2" t="s">
        <v>114</v>
      </c>
      <c r="U4937" s="2" t="s">
        <v>115</v>
      </c>
      <c r="V4937">
        <v>9</v>
      </c>
      <c r="W4937" s="1">
        <v>41499</v>
      </c>
    </row>
    <row r="4938" spans="1:23" hidden="1" x14ac:dyDescent="0.3">
      <c r="A4938">
        <v>4937</v>
      </c>
      <c r="B4938" s="1">
        <v>45413</v>
      </c>
      <c r="C4938" s="2" t="s">
        <v>108</v>
      </c>
      <c r="D4938" s="2" t="s">
        <v>109</v>
      </c>
      <c r="E4938" s="2" t="s">
        <v>110</v>
      </c>
      <c r="F4938" s="2" t="s">
        <v>111</v>
      </c>
      <c r="G4938" s="2" t="s">
        <v>112</v>
      </c>
      <c r="H4938" s="2" t="s">
        <v>28</v>
      </c>
      <c r="I4938">
        <v>6177742</v>
      </c>
      <c r="J4938" s="2" t="s">
        <v>58</v>
      </c>
      <c r="K4938" s="2" t="s">
        <v>10</v>
      </c>
      <c r="L4938">
        <v>730</v>
      </c>
      <c r="M4938" s="2" t="s">
        <v>31</v>
      </c>
      <c r="N4938" s="2" t="s">
        <v>86</v>
      </c>
      <c r="O4938" s="2" t="s">
        <v>113</v>
      </c>
      <c r="P4938" s="2" t="s">
        <v>34</v>
      </c>
      <c r="Q4938">
        <v>1070</v>
      </c>
      <c r="R4938" s="2" t="s">
        <v>88</v>
      </c>
      <c r="S4938" s="2" t="s">
        <v>36</v>
      </c>
      <c r="T4938" s="2" t="s">
        <v>114</v>
      </c>
      <c r="U4938" s="2" t="s">
        <v>115</v>
      </c>
      <c r="V4938">
        <v>9</v>
      </c>
      <c r="W4938" s="1">
        <v>41499</v>
      </c>
    </row>
    <row r="4939" spans="1:23" hidden="1" x14ac:dyDescent="0.3">
      <c r="A4939">
        <v>4938</v>
      </c>
      <c r="B4939" s="1">
        <v>45413</v>
      </c>
      <c r="C4939" s="2" t="s">
        <v>108</v>
      </c>
      <c r="D4939" s="2" t="s">
        <v>109</v>
      </c>
      <c r="E4939" s="2" t="s">
        <v>110</v>
      </c>
      <c r="F4939" s="2" t="s">
        <v>111</v>
      </c>
      <c r="G4939" s="2" t="s">
        <v>112</v>
      </c>
      <c r="H4939" s="2" t="s">
        <v>28</v>
      </c>
      <c r="I4939">
        <v>6177743</v>
      </c>
      <c r="J4939" s="2" t="s">
        <v>58</v>
      </c>
      <c r="K4939" s="2" t="s">
        <v>10</v>
      </c>
      <c r="L4939">
        <v>730</v>
      </c>
      <c r="M4939" s="2" t="s">
        <v>31</v>
      </c>
      <c r="N4939" s="2" t="s">
        <v>86</v>
      </c>
      <c r="O4939" s="2" t="s">
        <v>113</v>
      </c>
      <c r="P4939" s="2" t="s">
        <v>34</v>
      </c>
      <c r="Q4939">
        <v>1070</v>
      </c>
      <c r="R4939" s="2" t="s">
        <v>88</v>
      </c>
      <c r="S4939" s="2" t="s">
        <v>36</v>
      </c>
      <c r="T4939" s="2" t="s">
        <v>114</v>
      </c>
      <c r="U4939" s="2" t="s">
        <v>115</v>
      </c>
      <c r="V4939">
        <v>9</v>
      </c>
      <c r="W4939" s="1">
        <v>41499</v>
      </c>
    </row>
    <row r="4940" spans="1:23" hidden="1" x14ac:dyDescent="0.3">
      <c r="A4940">
        <v>4939</v>
      </c>
      <c r="B4940" s="1">
        <v>45413</v>
      </c>
      <c r="C4940" s="2" t="s">
        <v>108</v>
      </c>
      <c r="D4940" s="2" t="s">
        <v>109</v>
      </c>
      <c r="E4940" s="2" t="s">
        <v>110</v>
      </c>
      <c r="F4940" s="2" t="s">
        <v>111</v>
      </c>
      <c r="G4940" s="2" t="s">
        <v>112</v>
      </c>
      <c r="H4940" s="2" t="s">
        <v>28</v>
      </c>
      <c r="I4940">
        <v>6177744</v>
      </c>
      <c r="J4940" s="2" t="s">
        <v>58</v>
      </c>
      <c r="K4940" s="2" t="s">
        <v>10</v>
      </c>
      <c r="L4940">
        <v>740</v>
      </c>
      <c r="M4940" s="2" t="s">
        <v>31</v>
      </c>
      <c r="N4940" s="2" t="s">
        <v>86</v>
      </c>
      <c r="O4940" s="2" t="s">
        <v>113</v>
      </c>
      <c r="P4940" s="2" t="s">
        <v>34</v>
      </c>
      <c r="Q4940">
        <v>1070</v>
      </c>
      <c r="R4940" s="2" t="s">
        <v>88</v>
      </c>
      <c r="S4940" s="2" t="s">
        <v>36</v>
      </c>
      <c r="T4940" s="2" t="s">
        <v>114</v>
      </c>
      <c r="U4940" s="2" t="s">
        <v>115</v>
      </c>
      <c r="V4940">
        <v>9</v>
      </c>
      <c r="W4940" s="1">
        <v>41499</v>
      </c>
    </row>
    <row r="4941" spans="1:23" hidden="1" x14ac:dyDescent="0.3">
      <c r="A4941">
        <v>4940</v>
      </c>
      <c r="B4941" s="1">
        <v>45413</v>
      </c>
      <c r="C4941" s="2" t="s">
        <v>108</v>
      </c>
      <c r="D4941" s="2" t="s">
        <v>109</v>
      </c>
      <c r="E4941" s="2" t="s">
        <v>110</v>
      </c>
      <c r="F4941" s="2" t="s">
        <v>111</v>
      </c>
      <c r="G4941" s="2" t="s">
        <v>112</v>
      </c>
      <c r="H4941" s="2" t="s">
        <v>28</v>
      </c>
      <c r="I4941">
        <v>6177745</v>
      </c>
      <c r="J4941" s="2" t="s">
        <v>58</v>
      </c>
      <c r="K4941" s="2" t="s">
        <v>10</v>
      </c>
      <c r="L4941">
        <v>740</v>
      </c>
      <c r="M4941" s="2" t="s">
        <v>31</v>
      </c>
      <c r="N4941" s="2" t="s">
        <v>86</v>
      </c>
      <c r="O4941" s="2" t="s">
        <v>113</v>
      </c>
      <c r="P4941" s="2" t="s">
        <v>34</v>
      </c>
      <c r="Q4941">
        <v>1070</v>
      </c>
      <c r="R4941" s="2" t="s">
        <v>88</v>
      </c>
      <c r="S4941" s="2" t="s">
        <v>36</v>
      </c>
      <c r="T4941" s="2" t="s">
        <v>114</v>
      </c>
      <c r="U4941" s="2" t="s">
        <v>115</v>
      </c>
      <c r="V4941">
        <v>9</v>
      </c>
      <c r="W4941" s="1">
        <v>41499</v>
      </c>
    </row>
    <row r="4942" spans="1:23" hidden="1" x14ac:dyDescent="0.3">
      <c r="A4942">
        <v>4941</v>
      </c>
      <c r="B4942" s="1">
        <v>45413</v>
      </c>
      <c r="C4942" s="2" t="s">
        <v>108</v>
      </c>
      <c r="D4942" s="2" t="s">
        <v>109</v>
      </c>
      <c r="E4942" s="2" t="s">
        <v>110</v>
      </c>
      <c r="F4942" s="2" t="s">
        <v>111</v>
      </c>
      <c r="G4942" s="2" t="s">
        <v>112</v>
      </c>
      <c r="H4942" s="2" t="s">
        <v>28</v>
      </c>
      <c r="I4942">
        <v>6177746</v>
      </c>
      <c r="J4942" s="2" t="s">
        <v>58</v>
      </c>
      <c r="K4942" s="2" t="s">
        <v>10</v>
      </c>
      <c r="L4942">
        <v>750</v>
      </c>
      <c r="M4942" s="2" t="s">
        <v>31</v>
      </c>
      <c r="N4942" s="2" t="s">
        <v>86</v>
      </c>
      <c r="O4942" s="2" t="s">
        <v>113</v>
      </c>
      <c r="P4942" s="2" t="s">
        <v>34</v>
      </c>
      <c r="Q4942">
        <v>1070</v>
      </c>
      <c r="R4942" s="2" t="s">
        <v>88</v>
      </c>
      <c r="S4942" s="2" t="s">
        <v>36</v>
      </c>
      <c r="T4942" s="2" t="s">
        <v>114</v>
      </c>
      <c r="U4942" s="2" t="s">
        <v>115</v>
      </c>
      <c r="V4942">
        <v>9</v>
      </c>
      <c r="W4942" s="1">
        <v>41499</v>
      </c>
    </row>
    <row r="4943" spans="1:23" hidden="1" x14ac:dyDescent="0.3">
      <c r="A4943">
        <v>4942</v>
      </c>
      <c r="B4943" s="1">
        <v>45413</v>
      </c>
      <c r="C4943" s="2" t="s">
        <v>108</v>
      </c>
      <c r="D4943" s="2" t="s">
        <v>109</v>
      </c>
      <c r="E4943" s="2" t="s">
        <v>110</v>
      </c>
      <c r="F4943" s="2" t="s">
        <v>111</v>
      </c>
      <c r="G4943" s="2" t="s">
        <v>112</v>
      </c>
      <c r="H4943" s="2" t="s">
        <v>28</v>
      </c>
      <c r="I4943">
        <v>6177747</v>
      </c>
      <c r="J4943" s="2" t="s">
        <v>58</v>
      </c>
      <c r="K4943" s="2" t="s">
        <v>10</v>
      </c>
      <c r="L4943">
        <v>740</v>
      </c>
      <c r="M4943" s="2" t="s">
        <v>31</v>
      </c>
      <c r="N4943" s="2" t="s">
        <v>86</v>
      </c>
      <c r="O4943" s="2" t="s">
        <v>113</v>
      </c>
      <c r="P4943" s="2" t="s">
        <v>34</v>
      </c>
      <c r="Q4943">
        <v>1070</v>
      </c>
      <c r="R4943" s="2" t="s">
        <v>88</v>
      </c>
      <c r="S4943" s="2" t="s">
        <v>36</v>
      </c>
      <c r="T4943" s="2" t="s">
        <v>114</v>
      </c>
      <c r="U4943" s="2" t="s">
        <v>115</v>
      </c>
      <c r="V4943">
        <v>9</v>
      </c>
      <c r="W4943" s="1">
        <v>41499</v>
      </c>
    </row>
    <row r="4944" spans="1:23" hidden="1" x14ac:dyDescent="0.3">
      <c r="A4944">
        <v>4943</v>
      </c>
      <c r="B4944" s="1">
        <v>45413</v>
      </c>
      <c r="C4944" s="2" t="s">
        <v>108</v>
      </c>
      <c r="D4944" s="2" t="s">
        <v>109</v>
      </c>
      <c r="E4944" s="2" t="s">
        <v>110</v>
      </c>
      <c r="F4944" s="2" t="s">
        <v>111</v>
      </c>
      <c r="G4944" s="2" t="s">
        <v>112</v>
      </c>
      <c r="H4944" s="2" t="s">
        <v>28</v>
      </c>
      <c r="I4944">
        <v>6177748</v>
      </c>
      <c r="J4944" s="2" t="s">
        <v>58</v>
      </c>
      <c r="K4944" s="2" t="s">
        <v>10</v>
      </c>
      <c r="L4944">
        <v>730</v>
      </c>
      <c r="M4944" s="2" t="s">
        <v>31</v>
      </c>
      <c r="N4944" s="2" t="s">
        <v>86</v>
      </c>
      <c r="O4944" s="2" t="s">
        <v>113</v>
      </c>
      <c r="P4944" s="2" t="s">
        <v>34</v>
      </c>
      <c r="Q4944">
        <v>1070</v>
      </c>
      <c r="R4944" s="2" t="s">
        <v>88</v>
      </c>
      <c r="S4944" s="2" t="s">
        <v>36</v>
      </c>
      <c r="T4944" s="2" t="s">
        <v>114</v>
      </c>
      <c r="U4944" s="2" t="s">
        <v>115</v>
      </c>
      <c r="V4944">
        <v>9</v>
      </c>
      <c r="W4944" s="1">
        <v>41499</v>
      </c>
    </row>
    <row r="4945" spans="1:23" hidden="1" x14ac:dyDescent="0.3">
      <c r="A4945">
        <v>4944</v>
      </c>
      <c r="B4945" s="1">
        <v>45413</v>
      </c>
      <c r="C4945" s="2" t="s">
        <v>108</v>
      </c>
      <c r="D4945" s="2" t="s">
        <v>109</v>
      </c>
      <c r="E4945" s="2" t="s">
        <v>110</v>
      </c>
      <c r="F4945" s="2" t="s">
        <v>111</v>
      </c>
      <c r="G4945" s="2" t="s">
        <v>112</v>
      </c>
      <c r="H4945" s="2" t="s">
        <v>28</v>
      </c>
      <c r="I4945">
        <v>6177749</v>
      </c>
      <c r="J4945" s="2" t="s">
        <v>58</v>
      </c>
      <c r="K4945" s="2" t="s">
        <v>10</v>
      </c>
      <c r="L4945">
        <v>730</v>
      </c>
      <c r="M4945" s="2" t="s">
        <v>31</v>
      </c>
      <c r="N4945" s="2" t="s">
        <v>86</v>
      </c>
      <c r="O4945" s="2" t="s">
        <v>113</v>
      </c>
      <c r="P4945" s="2" t="s">
        <v>34</v>
      </c>
      <c r="Q4945">
        <v>1070</v>
      </c>
      <c r="R4945" s="2" t="s">
        <v>88</v>
      </c>
      <c r="S4945" s="2" t="s">
        <v>36</v>
      </c>
      <c r="T4945" s="2" t="s">
        <v>114</v>
      </c>
      <c r="U4945" s="2" t="s">
        <v>115</v>
      </c>
      <c r="V4945">
        <v>9</v>
      </c>
      <c r="W4945" s="1">
        <v>41499</v>
      </c>
    </row>
    <row r="4946" spans="1:23" hidden="1" x14ac:dyDescent="0.3">
      <c r="A4946">
        <v>4945</v>
      </c>
      <c r="B4946" s="1">
        <v>45413</v>
      </c>
      <c r="C4946" s="2" t="s">
        <v>108</v>
      </c>
      <c r="D4946" s="2" t="s">
        <v>109</v>
      </c>
      <c r="E4946" s="2" t="s">
        <v>110</v>
      </c>
      <c r="F4946" s="2" t="s">
        <v>111</v>
      </c>
      <c r="G4946" s="2" t="s">
        <v>112</v>
      </c>
      <c r="H4946" s="2" t="s">
        <v>28</v>
      </c>
      <c r="I4946">
        <v>6177750</v>
      </c>
      <c r="J4946" s="2" t="s">
        <v>58</v>
      </c>
      <c r="K4946" s="2" t="s">
        <v>10</v>
      </c>
      <c r="L4946">
        <v>740</v>
      </c>
      <c r="M4946" s="2" t="s">
        <v>31</v>
      </c>
      <c r="N4946" s="2" t="s">
        <v>86</v>
      </c>
      <c r="O4946" s="2" t="s">
        <v>113</v>
      </c>
      <c r="P4946" s="2" t="s">
        <v>34</v>
      </c>
      <c r="Q4946">
        <v>1070</v>
      </c>
      <c r="R4946" s="2" t="s">
        <v>88</v>
      </c>
      <c r="S4946" s="2" t="s">
        <v>36</v>
      </c>
      <c r="T4946" s="2" t="s">
        <v>114</v>
      </c>
      <c r="U4946" s="2" t="s">
        <v>115</v>
      </c>
      <c r="V4946">
        <v>9</v>
      </c>
      <c r="W4946" s="1">
        <v>41499</v>
      </c>
    </row>
    <row r="4947" spans="1:23" hidden="1" x14ac:dyDescent="0.3">
      <c r="A4947">
        <v>4946</v>
      </c>
      <c r="B4947" s="1">
        <v>45413</v>
      </c>
      <c r="C4947" s="2" t="s">
        <v>108</v>
      </c>
      <c r="D4947" s="2" t="s">
        <v>109</v>
      </c>
      <c r="E4947" s="2" t="s">
        <v>110</v>
      </c>
      <c r="F4947" s="2" t="s">
        <v>111</v>
      </c>
      <c r="G4947" s="2" t="s">
        <v>112</v>
      </c>
      <c r="H4947" s="2" t="s">
        <v>28</v>
      </c>
      <c r="I4947">
        <v>6177751</v>
      </c>
      <c r="J4947" s="2" t="s">
        <v>58</v>
      </c>
      <c r="K4947" s="2" t="s">
        <v>10</v>
      </c>
      <c r="L4947">
        <v>730</v>
      </c>
      <c r="M4947" s="2" t="s">
        <v>31</v>
      </c>
      <c r="N4947" s="2" t="s">
        <v>86</v>
      </c>
      <c r="O4947" s="2" t="s">
        <v>113</v>
      </c>
      <c r="P4947" s="2" t="s">
        <v>34</v>
      </c>
      <c r="Q4947">
        <v>1070</v>
      </c>
      <c r="R4947" s="2" t="s">
        <v>88</v>
      </c>
      <c r="S4947" s="2" t="s">
        <v>36</v>
      </c>
      <c r="T4947" s="2" t="s">
        <v>114</v>
      </c>
      <c r="U4947" s="2" t="s">
        <v>115</v>
      </c>
      <c r="V4947">
        <v>9</v>
      </c>
      <c r="W4947" s="1">
        <v>41499</v>
      </c>
    </row>
    <row r="4948" spans="1:23" hidden="1" x14ac:dyDescent="0.3">
      <c r="A4948">
        <v>4947</v>
      </c>
      <c r="B4948" s="1">
        <v>45413</v>
      </c>
      <c r="C4948" s="2" t="s">
        <v>108</v>
      </c>
      <c r="D4948" s="2" t="s">
        <v>109</v>
      </c>
      <c r="E4948" s="2" t="s">
        <v>110</v>
      </c>
      <c r="F4948" s="2" t="s">
        <v>111</v>
      </c>
      <c r="G4948" s="2" t="s">
        <v>112</v>
      </c>
      <c r="H4948" s="2" t="s">
        <v>28</v>
      </c>
      <c r="I4948">
        <v>6177752</v>
      </c>
      <c r="J4948" s="2" t="s">
        <v>58</v>
      </c>
      <c r="K4948" s="2" t="s">
        <v>10</v>
      </c>
      <c r="L4948">
        <v>730</v>
      </c>
      <c r="M4948" s="2" t="s">
        <v>31</v>
      </c>
      <c r="N4948" s="2" t="s">
        <v>86</v>
      </c>
      <c r="O4948" s="2" t="s">
        <v>113</v>
      </c>
      <c r="P4948" s="2" t="s">
        <v>34</v>
      </c>
      <c r="Q4948">
        <v>1070</v>
      </c>
      <c r="R4948" s="2" t="s">
        <v>88</v>
      </c>
      <c r="S4948" s="2" t="s">
        <v>36</v>
      </c>
      <c r="T4948" s="2" t="s">
        <v>114</v>
      </c>
      <c r="U4948" s="2" t="s">
        <v>115</v>
      </c>
      <c r="V4948">
        <v>9</v>
      </c>
      <c r="W4948" s="1">
        <v>41499</v>
      </c>
    </row>
    <row r="4949" spans="1:23" hidden="1" x14ac:dyDescent="0.3">
      <c r="A4949">
        <v>4948</v>
      </c>
      <c r="B4949" s="1">
        <v>45413</v>
      </c>
      <c r="C4949" s="2" t="s">
        <v>108</v>
      </c>
      <c r="D4949" s="2" t="s">
        <v>109</v>
      </c>
      <c r="E4949" s="2" t="s">
        <v>110</v>
      </c>
      <c r="F4949" s="2" t="s">
        <v>111</v>
      </c>
      <c r="G4949" s="2" t="s">
        <v>112</v>
      </c>
      <c r="H4949" s="2" t="s">
        <v>28</v>
      </c>
      <c r="I4949">
        <v>6177753</v>
      </c>
      <c r="J4949" s="2" t="s">
        <v>58</v>
      </c>
      <c r="K4949" s="2" t="s">
        <v>10</v>
      </c>
      <c r="L4949">
        <v>740</v>
      </c>
      <c r="M4949" s="2" t="s">
        <v>31</v>
      </c>
      <c r="N4949" s="2" t="s">
        <v>86</v>
      </c>
      <c r="O4949" s="2" t="s">
        <v>113</v>
      </c>
      <c r="P4949" s="2" t="s">
        <v>34</v>
      </c>
      <c r="Q4949">
        <v>1070</v>
      </c>
      <c r="R4949" s="2" t="s">
        <v>88</v>
      </c>
      <c r="S4949" s="2" t="s">
        <v>36</v>
      </c>
      <c r="T4949" s="2" t="s">
        <v>114</v>
      </c>
      <c r="U4949" s="2" t="s">
        <v>115</v>
      </c>
      <c r="V4949">
        <v>9</v>
      </c>
      <c r="W4949" s="1">
        <v>41499</v>
      </c>
    </row>
    <row r="4950" spans="1:23" hidden="1" x14ac:dyDescent="0.3">
      <c r="A4950">
        <v>4949</v>
      </c>
      <c r="B4950" s="1">
        <v>45413</v>
      </c>
      <c r="C4950" s="2" t="s">
        <v>108</v>
      </c>
      <c r="D4950" s="2" t="s">
        <v>109</v>
      </c>
      <c r="E4950" s="2" t="s">
        <v>110</v>
      </c>
      <c r="F4950" s="2" t="s">
        <v>111</v>
      </c>
      <c r="G4950" s="2" t="s">
        <v>112</v>
      </c>
      <c r="H4950" s="2" t="s">
        <v>28</v>
      </c>
      <c r="I4950">
        <v>6177754</v>
      </c>
      <c r="J4950" s="2" t="s">
        <v>58</v>
      </c>
      <c r="K4950" s="2" t="s">
        <v>10</v>
      </c>
      <c r="L4950">
        <v>730</v>
      </c>
      <c r="M4950" s="2" t="s">
        <v>31</v>
      </c>
      <c r="N4950" s="2" t="s">
        <v>86</v>
      </c>
      <c r="O4950" s="2" t="s">
        <v>113</v>
      </c>
      <c r="P4950" s="2" t="s">
        <v>34</v>
      </c>
      <c r="Q4950">
        <v>1070</v>
      </c>
      <c r="R4950" s="2" t="s">
        <v>88</v>
      </c>
      <c r="S4950" s="2" t="s">
        <v>36</v>
      </c>
      <c r="T4950" s="2" t="s">
        <v>114</v>
      </c>
      <c r="U4950" s="2" t="s">
        <v>115</v>
      </c>
      <c r="V4950">
        <v>9</v>
      </c>
      <c r="W4950" s="1">
        <v>41499</v>
      </c>
    </row>
    <row r="4951" spans="1:23" hidden="1" x14ac:dyDescent="0.3">
      <c r="A4951">
        <v>4950</v>
      </c>
      <c r="B4951" s="1">
        <v>45413</v>
      </c>
      <c r="C4951" s="2" t="s">
        <v>108</v>
      </c>
      <c r="D4951" s="2" t="s">
        <v>109</v>
      </c>
      <c r="E4951" s="2" t="s">
        <v>110</v>
      </c>
      <c r="F4951" s="2" t="s">
        <v>111</v>
      </c>
      <c r="G4951" s="2" t="s">
        <v>112</v>
      </c>
      <c r="H4951" s="2" t="s">
        <v>28</v>
      </c>
      <c r="I4951">
        <v>168636</v>
      </c>
      <c r="J4951" s="2" t="s">
        <v>61</v>
      </c>
      <c r="K4951" s="2" t="s">
        <v>30</v>
      </c>
      <c r="L4951">
        <v>10</v>
      </c>
      <c r="M4951" s="2" t="s">
        <v>31</v>
      </c>
      <c r="N4951" s="2" t="s">
        <v>86</v>
      </c>
      <c r="O4951" s="2" t="s">
        <v>113</v>
      </c>
      <c r="P4951" s="2" t="s">
        <v>34</v>
      </c>
      <c r="Q4951">
        <v>1070</v>
      </c>
      <c r="R4951" s="2" t="s">
        <v>88</v>
      </c>
      <c r="S4951" s="2" t="s">
        <v>36</v>
      </c>
      <c r="T4951" s="2" t="s">
        <v>114</v>
      </c>
      <c r="U4951" s="2" t="s">
        <v>115</v>
      </c>
      <c r="V4951">
        <v>9</v>
      </c>
      <c r="W4951" s="1">
        <v>41499</v>
      </c>
    </row>
    <row r="4952" spans="1:23" hidden="1" x14ac:dyDescent="0.3">
      <c r="A4952">
        <v>4951</v>
      </c>
      <c r="B4952" s="1">
        <v>45413</v>
      </c>
      <c r="C4952" s="2" t="s">
        <v>108</v>
      </c>
      <c r="D4952" s="2" t="s">
        <v>109</v>
      </c>
      <c r="E4952" s="2" t="s">
        <v>110</v>
      </c>
      <c r="F4952" s="2" t="s">
        <v>111</v>
      </c>
      <c r="G4952" s="2" t="s">
        <v>112</v>
      </c>
      <c r="H4952" s="2" t="s">
        <v>28</v>
      </c>
      <c r="I4952">
        <v>168636</v>
      </c>
      <c r="J4952" s="2" t="s">
        <v>64</v>
      </c>
      <c r="K4952" s="2" t="s">
        <v>30</v>
      </c>
      <c r="L4952">
        <v>1280</v>
      </c>
      <c r="M4952" s="2" t="s">
        <v>31</v>
      </c>
      <c r="N4952" s="2" t="s">
        <v>86</v>
      </c>
      <c r="O4952" s="2" t="s">
        <v>113</v>
      </c>
      <c r="P4952" s="2" t="s">
        <v>34</v>
      </c>
      <c r="Q4952">
        <v>1070</v>
      </c>
      <c r="R4952" s="2" t="s">
        <v>88</v>
      </c>
      <c r="S4952" s="2" t="s">
        <v>36</v>
      </c>
      <c r="T4952" s="2" t="s">
        <v>114</v>
      </c>
      <c r="U4952" s="2" t="s">
        <v>115</v>
      </c>
      <c r="V4952">
        <v>9</v>
      </c>
      <c r="W4952" s="1">
        <v>41499</v>
      </c>
    </row>
    <row r="4953" spans="1:23" hidden="1" x14ac:dyDescent="0.3">
      <c r="A4953">
        <v>4952</v>
      </c>
      <c r="B4953" s="1">
        <v>45413</v>
      </c>
      <c r="C4953" s="2" t="s">
        <v>108</v>
      </c>
      <c r="D4953" s="2" t="s">
        <v>109</v>
      </c>
      <c r="E4953" s="2" t="s">
        <v>110</v>
      </c>
      <c r="F4953" s="2" t="s">
        <v>111</v>
      </c>
      <c r="G4953" s="2" t="s">
        <v>112</v>
      </c>
      <c r="H4953" s="2" t="s">
        <v>28</v>
      </c>
      <c r="I4953">
        <v>168636</v>
      </c>
      <c r="J4953" s="2" t="s">
        <v>73</v>
      </c>
      <c r="K4953" s="2" t="s">
        <v>30</v>
      </c>
      <c r="L4953">
        <v>1010</v>
      </c>
      <c r="M4953" s="2" t="s">
        <v>31</v>
      </c>
      <c r="N4953" s="2" t="s">
        <v>86</v>
      </c>
      <c r="O4953" s="2" t="s">
        <v>113</v>
      </c>
      <c r="P4953" s="2" t="s">
        <v>34</v>
      </c>
      <c r="Q4953">
        <v>1070</v>
      </c>
      <c r="R4953" s="2" t="s">
        <v>88</v>
      </c>
      <c r="S4953" s="2" t="s">
        <v>36</v>
      </c>
      <c r="T4953" s="2" t="s">
        <v>114</v>
      </c>
      <c r="U4953" s="2" t="s">
        <v>115</v>
      </c>
      <c r="V4953">
        <v>9</v>
      </c>
      <c r="W4953" s="1">
        <v>41499</v>
      </c>
    </row>
    <row r="4954" spans="1:23" hidden="1" x14ac:dyDescent="0.3">
      <c r="A4954">
        <v>4953</v>
      </c>
      <c r="B4954" s="1">
        <v>45413</v>
      </c>
      <c r="C4954" s="2" t="s">
        <v>108</v>
      </c>
      <c r="D4954" s="2" t="s">
        <v>109</v>
      </c>
      <c r="E4954" s="2" t="s">
        <v>110</v>
      </c>
      <c r="F4954" s="2" t="s">
        <v>111</v>
      </c>
      <c r="G4954" s="2" t="s">
        <v>112</v>
      </c>
      <c r="H4954" s="2" t="s">
        <v>28</v>
      </c>
      <c r="I4954">
        <v>168636</v>
      </c>
      <c r="J4954" s="2" t="s">
        <v>67</v>
      </c>
      <c r="K4954" s="2" t="s">
        <v>30</v>
      </c>
      <c r="L4954">
        <v>740</v>
      </c>
      <c r="M4954" s="2" t="s">
        <v>31</v>
      </c>
      <c r="N4954" s="2" t="s">
        <v>86</v>
      </c>
      <c r="O4954" s="2" t="s">
        <v>113</v>
      </c>
      <c r="P4954" s="2" t="s">
        <v>34</v>
      </c>
      <c r="Q4954">
        <v>1070</v>
      </c>
      <c r="R4954" s="2" t="s">
        <v>88</v>
      </c>
      <c r="S4954" s="2" t="s">
        <v>36</v>
      </c>
      <c r="T4954" s="2" t="s">
        <v>114</v>
      </c>
      <c r="U4954" s="2" t="s">
        <v>115</v>
      </c>
      <c r="V4954">
        <v>9</v>
      </c>
      <c r="W4954" s="1">
        <v>41499</v>
      </c>
    </row>
    <row r="4955" spans="1:23" x14ac:dyDescent="0.3">
      <c r="A4955">
        <v>4954</v>
      </c>
      <c r="B4955" s="1">
        <v>45413</v>
      </c>
      <c r="C4955" s="2" t="s">
        <v>108</v>
      </c>
      <c r="D4955" s="2" t="s">
        <v>109</v>
      </c>
      <c r="E4955" s="2" t="s">
        <v>110</v>
      </c>
      <c r="F4955" s="2" t="s">
        <v>111</v>
      </c>
      <c r="G4955" s="2" t="s">
        <v>112</v>
      </c>
      <c r="H4955" s="2" t="s">
        <v>28</v>
      </c>
      <c r="I4955">
        <v>6177759</v>
      </c>
      <c r="J4955" s="2" t="s">
        <v>79</v>
      </c>
      <c r="K4955" s="2" t="s">
        <v>80</v>
      </c>
      <c r="L4955">
        <v>776000</v>
      </c>
      <c r="M4955" s="2" t="s">
        <v>31</v>
      </c>
      <c r="N4955" s="2" t="s">
        <v>86</v>
      </c>
      <c r="O4955" s="2" t="s">
        <v>113</v>
      </c>
      <c r="P4955" s="2" t="s">
        <v>34</v>
      </c>
      <c r="Q4955">
        <v>1070</v>
      </c>
      <c r="R4955" s="2" t="s">
        <v>88</v>
      </c>
      <c r="S4955" s="2" t="s">
        <v>36</v>
      </c>
      <c r="T4955" s="2" t="s">
        <v>114</v>
      </c>
      <c r="U4955" s="2" t="s">
        <v>115</v>
      </c>
      <c r="V4955">
        <v>9</v>
      </c>
      <c r="W4955" s="1">
        <v>41499</v>
      </c>
    </row>
    <row r="4956" spans="1:23" x14ac:dyDescent="0.3">
      <c r="A4956">
        <v>4955</v>
      </c>
      <c r="B4956" s="1">
        <v>45413</v>
      </c>
      <c r="C4956" s="2" t="s">
        <v>108</v>
      </c>
      <c r="D4956" s="2" t="s">
        <v>109</v>
      </c>
      <c r="E4956" s="2" t="s">
        <v>110</v>
      </c>
      <c r="F4956" s="2" t="s">
        <v>111</v>
      </c>
      <c r="G4956" s="2" t="s">
        <v>112</v>
      </c>
      <c r="H4956" s="2" t="s">
        <v>28</v>
      </c>
      <c r="I4956">
        <v>6177760</v>
      </c>
      <c r="J4956" s="2" t="s">
        <v>79</v>
      </c>
      <c r="K4956" s="2" t="s">
        <v>80</v>
      </c>
      <c r="L4956">
        <v>818100</v>
      </c>
      <c r="M4956" s="2" t="s">
        <v>31</v>
      </c>
      <c r="N4956" s="2" t="s">
        <v>86</v>
      </c>
      <c r="O4956" s="2" t="s">
        <v>113</v>
      </c>
      <c r="P4956" s="2" t="s">
        <v>34</v>
      </c>
      <c r="Q4956">
        <v>1070</v>
      </c>
      <c r="R4956" s="2" t="s">
        <v>88</v>
      </c>
      <c r="S4956" s="2" t="s">
        <v>36</v>
      </c>
      <c r="T4956" s="2" t="s">
        <v>114</v>
      </c>
      <c r="U4956" s="2" t="s">
        <v>115</v>
      </c>
      <c r="V4956">
        <v>9</v>
      </c>
      <c r="W4956" s="1">
        <v>41499</v>
      </c>
    </row>
    <row r="4957" spans="1:23" x14ac:dyDescent="0.3">
      <c r="A4957">
        <v>4956</v>
      </c>
      <c r="B4957" s="1">
        <v>45413</v>
      </c>
      <c r="C4957" s="2" t="s">
        <v>108</v>
      </c>
      <c r="D4957" s="2" t="s">
        <v>109</v>
      </c>
      <c r="E4957" s="2" t="s">
        <v>110</v>
      </c>
      <c r="F4957" s="2" t="s">
        <v>111</v>
      </c>
      <c r="G4957" s="2" t="s">
        <v>112</v>
      </c>
      <c r="H4957" s="2" t="s">
        <v>28</v>
      </c>
      <c r="I4957">
        <v>6177761</v>
      </c>
      <c r="J4957" s="2" t="s">
        <v>79</v>
      </c>
      <c r="K4957" s="2" t="s">
        <v>80</v>
      </c>
      <c r="L4957">
        <v>874500</v>
      </c>
      <c r="M4957" s="2" t="s">
        <v>31</v>
      </c>
      <c r="N4957" s="2" t="s">
        <v>86</v>
      </c>
      <c r="O4957" s="2" t="s">
        <v>113</v>
      </c>
      <c r="P4957" s="2" t="s">
        <v>34</v>
      </c>
      <c r="Q4957">
        <v>1070</v>
      </c>
      <c r="R4957" s="2" t="s">
        <v>88</v>
      </c>
      <c r="S4957" s="2" t="s">
        <v>36</v>
      </c>
      <c r="T4957" s="2" t="s">
        <v>114</v>
      </c>
      <c r="U4957" s="2" t="s">
        <v>115</v>
      </c>
      <c r="V4957">
        <v>9</v>
      </c>
      <c r="W4957" s="1">
        <v>41499</v>
      </c>
    </row>
    <row r="4958" spans="1:23" x14ac:dyDescent="0.3">
      <c r="A4958">
        <v>4957</v>
      </c>
      <c r="B4958" s="1">
        <v>45413</v>
      </c>
      <c r="C4958" s="2" t="s">
        <v>108</v>
      </c>
      <c r="D4958" s="2" t="s">
        <v>109</v>
      </c>
      <c r="E4958" s="2" t="s">
        <v>110</v>
      </c>
      <c r="F4958" s="2" t="s">
        <v>111</v>
      </c>
      <c r="G4958" s="2" t="s">
        <v>112</v>
      </c>
      <c r="H4958" s="2" t="s">
        <v>28</v>
      </c>
      <c r="I4958">
        <v>6177762</v>
      </c>
      <c r="J4958" s="2" t="s">
        <v>79</v>
      </c>
      <c r="K4958" s="2" t="s">
        <v>80</v>
      </c>
      <c r="L4958">
        <v>933000</v>
      </c>
      <c r="M4958" s="2" t="s">
        <v>31</v>
      </c>
      <c r="N4958" s="2" t="s">
        <v>86</v>
      </c>
      <c r="O4958" s="2" t="s">
        <v>113</v>
      </c>
      <c r="P4958" s="2" t="s">
        <v>34</v>
      </c>
      <c r="Q4958">
        <v>1070</v>
      </c>
      <c r="R4958" s="2" t="s">
        <v>88</v>
      </c>
      <c r="S4958" s="2" t="s">
        <v>36</v>
      </c>
      <c r="T4958" s="2" t="s">
        <v>114</v>
      </c>
      <c r="U4958" s="2" t="s">
        <v>115</v>
      </c>
      <c r="V4958">
        <v>9</v>
      </c>
      <c r="W4958" s="1">
        <v>41499</v>
      </c>
    </row>
    <row r="4959" spans="1:23" x14ac:dyDescent="0.3">
      <c r="A4959">
        <v>4958</v>
      </c>
      <c r="B4959" s="1">
        <v>45413</v>
      </c>
      <c r="C4959" s="2" t="s">
        <v>108</v>
      </c>
      <c r="D4959" s="2" t="s">
        <v>109</v>
      </c>
      <c r="E4959" s="2" t="s">
        <v>110</v>
      </c>
      <c r="F4959" s="2" t="s">
        <v>111</v>
      </c>
      <c r="G4959" s="2" t="s">
        <v>112</v>
      </c>
      <c r="H4959" s="2" t="s">
        <v>28</v>
      </c>
      <c r="I4959">
        <v>6177763</v>
      </c>
      <c r="J4959" s="2" t="s">
        <v>79</v>
      </c>
      <c r="K4959" s="2" t="s">
        <v>80</v>
      </c>
      <c r="L4959">
        <v>906500</v>
      </c>
      <c r="M4959" s="2" t="s">
        <v>31</v>
      </c>
      <c r="N4959" s="2" t="s">
        <v>86</v>
      </c>
      <c r="O4959" s="2" t="s">
        <v>113</v>
      </c>
      <c r="P4959" s="2" t="s">
        <v>34</v>
      </c>
      <c r="Q4959">
        <v>1070</v>
      </c>
      <c r="R4959" s="2" t="s">
        <v>88</v>
      </c>
      <c r="S4959" s="2" t="s">
        <v>36</v>
      </c>
      <c r="T4959" s="2" t="s">
        <v>114</v>
      </c>
      <c r="U4959" s="2" t="s">
        <v>115</v>
      </c>
      <c r="V4959">
        <v>9</v>
      </c>
      <c r="W4959" s="1">
        <v>41499</v>
      </c>
    </row>
    <row r="4960" spans="1:23" x14ac:dyDescent="0.3">
      <c r="A4960">
        <v>4959</v>
      </c>
      <c r="B4960" s="1">
        <v>45413</v>
      </c>
      <c r="C4960" s="2" t="s">
        <v>108</v>
      </c>
      <c r="D4960" s="2" t="s">
        <v>109</v>
      </c>
      <c r="E4960" s="2" t="s">
        <v>110</v>
      </c>
      <c r="F4960" s="2" t="s">
        <v>111</v>
      </c>
      <c r="G4960" s="2" t="s">
        <v>112</v>
      </c>
      <c r="H4960" s="2" t="s">
        <v>28</v>
      </c>
      <c r="I4960">
        <v>6177764</v>
      </c>
      <c r="J4960" s="2" t="s">
        <v>79</v>
      </c>
      <c r="K4960" s="2" t="s">
        <v>80</v>
      </c>
      <c r="L4960">
        <v>903600</v>
      </c>
      <c r="M4960" s="2" t="s">
        <v>31</v>
      </c>
      <c r="N4960" s="2" t="s">
        <v>86</v>
      </c>
      <c r="O4960" s="2" t="s">
        <v>113</v>
      </c>
      <c r="P4960" s="2" t="s">
        <v>34</v>
      </c>
      <c r="Q4960">
        <v>1070</v>
      </c>
      <c r="R4960" s="2" t="s">
        <v>88</v>
      </c>
      <c r="S4960" s="2" t="s">
        <v>36</v>
      </c>
      <c r="T4960" s="2" t="s">
        <v>114</v>
      </c>
      <c r="U4960" s="2" t="s">
        <v>115</v>
      </c>
      <c r="V4960">
        <v>9</v>
      </c>
      <c r="W4960" s="1">
        <v>41499</v>
      </c>
    </row>
    <row r="4961" spans="1:23" x14ac:dyDescent="0.3">
      <c r="A4961">
        <v>4960</v>
      </c>
      <c r="B4961" s="1">
        <v>45413</v>
      </c>
      <c r="C4961" s="2" t="s">
        <v>108</v>
      </c>
      <c r="D4961" s="2" t="s">
        <v>109</v>
      </c>
      <c r="E4961" s="2" t="s">
        <v>110</v>
      </c>
      <c r="F4961" s="2" t="s">
        <v>111</v>
      </c>
      <c r="G4961" s="2" t="s">
        <v>112</v>
      </c>
      <c r="H4961" s="2" t="s">
        <v>28</v>
      </c>
      <c r="I4961">
        <v>6177765</v>
      </c>
      <c r="J4961" s="2" t="s">
        <v>79</v>
      </c>
      <c r="K4961" s="2" t="s">
        <v>80</v>
      </c>
      <c r="L4961">
        <v>1278600</v>
      </c>
      <c r="M4961" s="2" t="s">
        <v>31</v>
      </c>
      <c r="N4961" s="2" t="s">
        <v>86</v>
      </c>
      <c r="O4961" s="2" t="s">
        <v>113</v>
      </c>
      <c r="P4961" s="2" t="s">
        <v>34</v>
      </c>
      <c r="Q4961">
        <v>1070</v>
      </c>
      <c r="R4961" s="2" t="s">
        <v>88</v>
      </c>
      <c r="S4961" s="2" t="s">
        <v>36</v>
      </c>
      <c r="T4961" s="2" t="s">
        <v>114</v>
      </c>
      <c r="U4961" s="2" t="s">
        <v>115</v>
      </c>
      <c r="V4961">
        <v>9</v>
      </c>
      <c r="W4961" s="1">
        <v>41499</v>
      </c>
    </row>
    <row r="4962" spans="1:23" x14ac:dyDescent="0.3">
      <c r="A4962">
        <v>4961</v>
      </c>
      <c r="B4962" s="1">
        <v>45413</v>
      </c>
      <c r="C4962" s="2" t="s">
        <v>108</v>
      </c>
      <c r="D4962" s="2" t="s">
        <v>109</v>
      </c>
      <c r="E4962" s="2" t="s">
        <v>110</v>
      </c>
      <c r="F4962" s="2" t="s">
        <v>111</v>
      </c>
      <c r="G4962" s="2" t="s">
        <v>112</v>
      </c>
      <c r="H4962" s="2" t="s">
        <v>28</v>
      </c>
      <c r="I4962">
        <v>6177766</v>
      </c>
      <c r="J4962" s="2" t="s">
        <v>79</v>
      </c>
      <c r="K4962" s="2" t="s">
        <v>80</v>
      </c>
      <c r="L4962">
        <v>784900</v>
      </c>
      <c r="M4962" s="2" t="s">
        <v>31</v>
      </c>
      <c r="N4962" s="2" t="s">
        <v>86</v>
      </c>
      <c r="O4962" s="2" t="s">
        <v>113</v>
      </c>
      <c r="P4962" s="2" t="s">
        <v>34</v>
      </c>
      <c r="Q4962">
        <v>1070</v>
      </c>
      <c r="R4962" s="2" t="s">
        <v>88</v>
      </c>
      <c r="S4962" s="2" t="s">
        <v>36</v>
      </c>
      <c r="T4962" s="2" t="s">
        <v>114</v>
      </c>
      <c r="U4962" s="2" t="s">
        <v>115</v>
      </c>
      <c r="V4962">
        <v>9</v>
      </c>
      <c r="W4962" s="1">
        <v>41499</v>
      </c>
    </row>
    <row r="4963" spans="1:23" x14ac:dyDescent="0.3">
      <c r="A4963">
        <v>4962</v>
      </c>
      <c r="B4963" s="1">
        <v>45413</v>
      </c>
      <c r="C4963" s="2" t="s">
        <v>108</v>
      </c>
      <c r="D4963" s="2" t="s">
        <v>109</v>
      </c>
      <c r="E4963" s="2" t="s">
        <v>110</v>
      </c>
      <c r="F4963" s="2" t="s">
        <v>111</v>
      </c>
      <c r="G4963" s="2" t="s">
        <v>112</v>
      </c>
      <c r="H4963" s="2" t="s">
        <v>28</v>
      </c>
      <c r="I4963">
        <v>6177767</v>
      </c>
      <c r="J4963" s="2" t="s">
        <v>79</v>
      </c>
      <c r="K4963" s="2" t="s">
        <v>80</v>
      </c>
      <c r="L4963">
        <v>919600</v>
      </c>
      <c r="M4963" s="2" t="s">
        <v>31</v>
      </c>
      <c r="N4963" s="2" t="s">
        <v>86</v>
      </c>
      <c r="O4963" s="2" t="s">
        <v>113</v>
      </c>
      <c r="P4963" s="2" t="s">
        <v>34</v>
      </c>
      <c r="Q4963">
        <v>1070</v>
      </c>
      <c r="R4963" s="2" t="s">
        <v>88</v>
      </c>
      <c r="S4963" s="2" t="s">
        <v>36</v>
      </c>
      <c r="T4963" s="2" t="s">
        <v>114</v>
      </c>
      <c r="U4963" s="2" t="s">
        <v>115</v>
      </c>
      <c r="V4963">
        <v>9</v>
      </c>
      <c r="W4963" s="1">
        <v>41499</v>
      </c>
    </row>
    <row r="4964" spans="1:23" x14ac:dyDescent="0.3">
      <c r="A4964">
        <v>4963</v>
      </c>
      <c r="B4964" s="1">
        <v>45413</v>
      </c>
      <c r="C4964" s="2" t="s">
        <v>108</v>
      </c>
      <c r="D4964" s="2" t="s">
        <v>109</v>
      </c>
      <c r="E4964" s="2" t="s">
        <v>110</v>
      </c>
      <c r="F4964" s="2" t="s">
        <v>111</v>
      </c>
      <c r="G4964" s="2" t="s">
        <v>112</v>
      </c>
      <c r="H4964" s="2" t="s">
        <v>28</v>
      </c>
      <c r="I4964">
        <v>6177768</v>
      </c>
      <c r="J4964" s="2" t="s">
        <v>79</v>
      </c>
      <c r="K4964" s="2" t="s">
        <v>80</v>
      </c>
      <c r="L4964">
        <v>797900</v>
      </c>
      <c r="M4964" s="2" t="s">
        <v>31</v>
      </c>
      <c r="N4964" s="2" t="s">
        <v>86</v>
      </c>
      <c r="O4964" s="2" t="s">
        <v>113</v>
      </c>
      <c r="P4964" s="2" t="s">
        <v>34</v>
      </c>
      <c r="Q4964">
        <v>1070</v>
      </c>
      <c r="R4964" s="2" t="s">
        <v>88</v>
      </c>
      <c r="S4964" s="2" t="s">
        <v>36</v>
      </c>
      <c r="T4964" s="2" t="s">
        <v>114</v>
      </c>
      <c r="U4964" s="2" t="s">
        <v>115</v>
      </c>
      <c r="V4964">
        <v>9</v>
      </c>
      <c r="W4964" s="1">
        <v>41499</v>
      </c>
    </row>
    <row r="4965" spans="1:23" x14ac:dyDescent="0.3">
      <c r="A4965">
        <v>4964</v>
      </c>
      <c r="B4965" s="1">
        <v>45413</v>
      </c>
      <c r="C4965" s="2" t="s">
        <v>108</v>
      </c>
      <c r="D4965" s="2" t="s">
        <v>109</v>
      </c>
      <c r="E4965" s="2" t="s">
        <v>110</v>
      </c>
      <c r="F4965" s="2" t="s">
        <v>111</v>
      </c>
      <c r="G4965" s="2" t="s">
        <v>112</v>
      </c>
      <c r="H4965" s="2" t="s">
        <v>28</v>
      </c>
      <c r="I4965">
        <v>6177769</v>
      </c>
      <c r="J4965" s="2" t="s">
        <v>79</v>
      </c>
      <c r="K4965" s="2" t="s">
        <v>80</v>
      </c>
      <c r="L4965">
        <v>792500</v>
      </c>
      <c r="M4965" s="2" t="s">
        <v>31</v>
      </c>
      <c r="N4965" s="2" t="s">
        <v>86</v>
      </c>
      <c r="O4965" s="2" t="s">
        <v>113</v>
      </c>
      <c r="P4965" s="2" t="s">
        <v>34</v>
      </c>
      <c r="Q4965">
        <v>1070</v>
      </c>
      <c r="R4965" s="2" t="s">
        <v>88</v>
      </c>
      <c r="S4965" s="2" t="s">
        <v>36</v>
      </c>
      <c r="T4965" s="2" t="s">
        <v>114</v>
      </c>
      <c r="U4965" s="2" t="s">
        <v>115</v>
      </c>
      <c r="V4965">
        <v>9</v>
      </c>
      <c r="W4965" s="1">
        <v>41499</v>
      </c>
    </row>
    <row r="4966" spans="1:23" x14ac:dyDescent="0.3">
      <c r="A4966">
        <v>4965</v>
      </c>
      <c r="B4966" s="1">
        <v>45413</v>
      </c>
      <c r="C4966" s="2" t="s">
        <v>108</v>
      </c>
      <c r="D4966" s="2" t="s">
        <v>109</v>
      </c>
      <c r="E4966" s="2" t="s">
        <v>110</v>
      </c>
      <c r="F4966" s="2" t="s">
        <v>111</v>
      </c>
      <c r="G4966" s="2" t="s">
        <v>112</v>
      </c>
      <c r="H4966" s="2" t="s">
        <v>28</v>
      </c>
      <c r="I4966">
        <v>6177770</v>
      </c>
      <c r="J4966" s="2" t="s">
        <v>79</v>
      </c>
      <c r="K4966" s="2" t="s">
        <v>80</v>
      </c>
      <c r="L4966">
        <v>859400</v>
      </c>
      <c r="M4966" s="2" t="s">
        <v>31</v>
      </c>
      <c r="N4966" s="2" t="s">
        <v>86</v>
      </c>
      <c r="O4966" s="2" t="s">
        <v>113</v>
      </c>
      <c r="P4966" s="2" t="s">
        <v>34</v>
      </c>
      <c r="Q4966">
        <v>1070</v>
      </c>
      <c r="R4966" s="2" t="s">
        <v>88</v>
      </c>
      <c r="S4966" s="2" t="s">
        <v>36</v>
      </c>
      <c r="T4966" s="2" t="s">
        <v>114</v>
      </c>
      <c r="U4966" s="2" t="s">
        <v>115</v>
      </c>
      <c r="V4966">
        <v>9</v>
      </c>
      <c r="W4966" s="1">
        <v>41499</v>
      </c>
    </row>
    <row r="4967" spans="1:23" x14ac:dyDescent="0.3">
      <c r="A4967">
        <v>4966</v>
      </c>
      <c r="B4967" s="1">
        <v>45413</v>
      </c>
      <c r="C4967" s="2" t="s">
        <v>108</v>
      </c>
      <c r="D4967" s="2" t="s">
        <v>109</v>
      </c>
      <c r="E4967" s="2" t="s">
        <v>110</v>
      </c>
      <c r="F4967" s="2" t="s">
        <v>111</v>
      </c>
      <c r="G4967" s="2" t="s">
        <v>112</v>
      </c>
      <c r="H4967" s="2" t="s">
        <v>28</v>
      </c>
      <c r="I4967">
        <v>6177771</v>
      </c>
      <c r="J4967" s="2" t="s">
        <v>79</v>
      </c>
      <c r="K4967" s="2" t="s">
        <v>80</v>
      </c>
      <c r="L4967">
        <v>935500</v>
      </c>
      <c r="M4967" s="2" t="s">
        <v>31</v>
      </c>
      <c r="N4967" s="2" t="s">
        <v>86</v>
      </c>
      <c r="O4967" s="2" t="s">
        <v>113</v>
      </c>
      <c r="P4967" s="2" t="s">
        <v>34</v>
      </c>
      <c r="Q4967">
        <v>1070</v>
      </c>
      <c r="R4967" s="2" t="s">
        <v>88</v>
      </c>
      <c r="S4967" s="2" t="s">
        <v>36</v>
      </c>
      <c r="T4967" s="2" t="s">
        <v>114</v>
      </c>
      <c r="U4967" s="2" t="s">
        <v>115</v>
      </c>
      <c r="V4967">
        <v>9</v>
      </c>
      <c r="W4967" s="1">
        <v>41499</v>
      </c>
    </row>
    <row r="4968" spans="1:23" x14ac:dyDescent="0.3">
      <c r="A4968">
        <v>4967</v>
      </c>
      <c r="B4968" s="1">
        <v>45413</v>
      </c>
      <c r="C4968" s="2" t="s">
        <v>108</v>
      </c>
      <c r="D4968" s="2" t="s">
        <v>109</v>
      </c>
      <c r="E4968" s="2" t="s">
        <v>110</v>
      </c>
      <c r="F4968" s="2" t="s">
        <v>111</v>
      </c>
      <c r="G4968" s="2" t="s">
        <v>112</v>
      </c>
      <c r="H4968" s="2" t="s">
        <v>28</v>
      </c>
      <c r="I4968">
        <v>6177772</v>
      </c>
      <c r="J4968" s="2" t="s">
        <v>79</v>
      </c>
      <c r="K4968" s="2" t="s">
        <v>80</v>
      </c>
      <c r="L4968">
        <v>869900</v>
      </c>
      <c r="M4968" s="2" t="s">
        <v>31</v>
      </c>
      <c r="N4968" s="2" t="s">
        <v>86</v>
      </c>
      <c r="O4968" s="2" t="s">
        <v>113</v>
      </c>
      <c r="P4968" s="2" t="s">
        <v>34</v>
      </c>
      <c r="Q4968">
        <v>1070</v>
      </c>
      <c r="R4968" s="2" t="s">
        <v>88</v>
      </c>
      <c r="S4968" s="2" t="s">
        <v>36</v>
      </c>
      <c r="T4968" s="2" t="s">
        <v>114</v>
      </c>
      <c r="U4968" s="2" t="s">
        <v>115</v>
      </c>
      <c r="V4968">
        <v>9</v>
      </c>
      <c r="W4968" s="1">
        <v>41499</v>
      </c>
    </row>
    <row r="4969" spans="1:23" x14ac:dyDescent="0.3">
      <c r="A4969">
        <v>4968</v>
      </c>
      <c r="B4969" s="1">
        <v>45413</v>
      </c>
      <c r="C4969" s="2" t="s">
        <v>108</v>
      </c>
      <c r="D4969" s="2" t="s">
        <v>109</v>
      </c>
      <c r="E4969" s="2" t="s">
        <v>110</v>
      </c>
      <c r="F4969" s="2" t="s">
        <v>111</v>
      </c>
      <c r="G4969" s="2" t="s">
        <v>112</v>
      </c>
      <c r="H4969" s="2" t="s">
        <v>28</v>
      </c>
      <c r="I4969">
        <v>6177773</v>
      </c>
      <c r="J4969" s="2" t="s">
        <v>79</v>
      </c>
      <c r="K4969" s="2" t="s">
        <v>80</v>
      </c>
      <c r="L4969">
        <v>872100</v>
      </c>
      <c r="M4969" s="2" t="s">
        <v>31</v>
      </c>
      <c r="N4969" s="2" t="s">
        <v>86</v>
      </c>
      <c r="O4969" s="2" t="s">
        <v>113</v>
      </c>
      <c r="P4969" s="2" t="s">
        <v>34</v>
      </c>
      <c r="Q4969">
        <v>1070</v>
      </c>
      <c r="R4969" s="2" t="s">
        <v>88</v>
      </c>
      <c r="S4969" s="2" t="s">
        <v>36</v>
      </c>
      <c r="T4969" s="2" t="s">
        <v>114</v>
      </c>
      <c r="U4969" s="2" t="s">
        <v>115</v>
      </c>
      <c r="V4969">
        <v>9</v>
      </c>
      <c r="W4969" s="1">
        <v>41499</v>
      </c>
    </row>
    <row r="4970" spans="1:23" x14ac:dyDescent="0.3">
      <c r="A4970">
        <v>4969</v>
      </c>
      <c r="B4970" s="1">
        <v>45413</v>
      </c>
      <c r="C4970" s="2" t="s">
        <v>108</v>
      </c>
      <c r="D4970" s="2" t="s">
        <v>109</v>
      </c>
      <c r="E4970" s="2" t="s">
        <v>110</v>
      </c>
      <c r="F4970" s="2" t="s">
        <v>111</v>
      </c>
      <c r="G4970" s="2" t="s">
        <v>112</v>
      </c>
      <c r="H4970" s="2" t="s">
        <v>28</v>
      </c>
      <c r="I4970">
        <v>6177774</v>
      </c>
      <c r="J4970" s="2" t="s">
        <v>79</v>
      </c>
      <c r="K4970" s="2" t="s">
        <v>80</v>
      </c>
      <c r="L4970">
        <v>943600</v>
      </c>
      <c r="M4970" s="2" t="s">
        <v>31</v>
      </c>
      <c r="N4970" s="2" t="s">
        <v>86</v>
      </c>
      <c r="O4970" s="2" t="s">
        <v>113</v>
      </c>
      <c r="P4970" s="2" t="s">
        <v>34</v>
      </c>
      <c r="Q4970">
        <v>1070</v>
      </c>
      <c r="R4970" s="2" t="s">
        <v>88</v>
      </c>
      <c r="S4970" s="2" t="s">
        <v>36</v>
      </c>
      <c r="T4970" s="2" t="s">
        <v>114</v>
      </c>
      <c r="U4970" s="2" t="s">
        <v>115</v>
      </c>
      <c r="V4970">
        <v>9</v>
      </c>
      <c r="W4970" s="1">
        <v>41499</v>
      </c>
    </row>
    <row r="4971" spans="1:23" x14ac:dyDescent="0.3">
      <c r="A4971">
        <v>4970</v>
      </c>
      <c r="B4971" s="1">
        <v>45413</v>
      </c>
      <c r="C4971" s="2" t="s">
        <v>108</v>
      </c>
      <c r="D4971" s="2" t="s">
        <v>109</v>
      </c>
      <c r="E4971" s="2" t="s">
        <v>110</v>
      </c>
      <c r="F4971" s="2" t="s">
        <v>111</v>
      </c>
      <c r="G4971" s="2" t="s">
        <v>112</v>
      </c>
      <c r="H4971" s="2" t="s">
        <v>28</v>
      </c>
      <c r="I4971">
        <v>6177775</v>
      </c>
      <c r="J4971" s="2" t="s">
        <v>79</v>
      </c>
      <c r="K4971" s="2" t="s">
        <v>80</v>
      </c>
      <c r="L4971">
        <v>940600</v>
      </c>
      <c r="M4971" s="2" t="s">
        <v>31</v>
      </c>
      <c r="N4971" s="2" t="s">
        <v>86</v>
      </c>
      <c r="O4971" s="2" t="s">
        <v>113</v>
      </c>
      <c r="P4971" s="2" t="s">
        <v>34</v>
      </c>
      <c r="Q4971">
        <v>1070</v>
      </c>
      <c r="R4971" s="2" t="s">
        <v>88</v>
      </c>
      <c r="S4971" s="2" t="s">
        <v>36</v>
      </c>
      <c r="T4971" s="2" t="s">
        <v>114</v>
      </c>
      <c r="U4971" s="2" t="s">
        <v>115</v>
      </c>
      <c r="V4971">
        <v>9</v>
      </c>
      <c r="W4971" s="1">
        <v>41499</v>
      </c>
    </row>
    <row r="4972" spans="1:23" x14ac:dyDescent="0.3">
      <c r="A4972">
        <v>4971</v>
      </c>
      <c r="B4972" s="1">
        <v>45413</v>
      </c>
      <c r="C4972" s="2" t="s">
        <v>108</v>
      </c>
      <c r="D4972" s="2" t="s">
        <v>109</v>
      </c>
      <c r="E4972" s="2" t="s">
        <v>110</v>
      </c>
      <c r="F4972" s="2" t="s">
        <v>111</v>
      </c>
      <c r="G4972" s="2" t="s">
        <v>112</v>
      </c>
      <c r="H4972" s="2" t="s">
        <v>28</v>
      </c>
      <c r="I4972">
        <v>6177776</v>
      </c>
      <c r="J4972" s="2" t="s">
        <v>79</v>
      </c>
      <c r="K4972" s="2" t="s">
        <v>80</v>
      </c>
      <c r="L4972">
        <v>909000</v>
      </c>
      <c r="M4972" s="2" t="s">
        <v>31</v>
      </c>
      <c r="N4972" s="2" t="s">
        <v>86</v>
      </c>
      <c r="O4972" s="2" t="s">
        <v>113</v>
      </c>
      <c r="P4972" s="2" t="s">
        <v>34</v>
      </c>
      <c r="Q4972">
        <v>1070</v>
      </c>
      <c r="R4972" s="2" t="s">
        <v>88</v>
      </c>
      <c r="S4972" s="2" t="s">
        <v>36</v>
      </c>
      <c r="T4972" s="2" t="s">
        <v>114</v>
      </c>
      <c r="U4972" s="2" t="s">
        <v>115</v>
      </c>
      <c r="V4972">
        <v>9</v>
      </c>
      <c r="W4972" s="1">
        <v>41499</v>
      </c>
    </row>
    <row r="4973" spans="1:23" x14ac:dyDescent="0.3">
      <c r="A4973">
        <v>4972</v>
      </c>
      <c r="B4973" s="1">
        <v>45413</v>
      </c>
      <c r="C4973" s="2" t="s">
        <v>108</v>
      </c>
      <c r="D4973" s="2" t="s">
        <v>109</v>
      </c>
      <c r="E4973" s="2" t="s">
        <v>110</v>
      </c>
      <c r="F4973" s="2" t="s">
        <v>111</v>
      </c>
      <c r="G4973" s="2" t="s">
        <v>112</v>
      </c>
      <c r="H4973" s="2" t="s">
        <v>28</v>
      </c>
      <c r="I4973">
        <v>6177777</v>
      </c>
      <c r="J4973" s="2" t="s">
        <v>79</v>
      </c>
      <c r="K4973" s="2" t="s">
        <v>80</v>
      </c>
      <c r="L4973">
        <v>916400</v>
      </c>
      <c r="M4973" s="2" t="s">
        <v>31</v>
      </c>
      <c r="N4973" s="2" t="s">
        <v>86</v>
      </c>
      <c r="O4973" s="2" t="s">
        <v>113</v>
      </c>
      <c r="P4973" s="2" t="s">
        <v>34</v>
      </c>
      <c r="Q4973">
        <v>1070</v>
      </c>
      <c r="R4973" s="2" t="s">
        <v>88</v>
      </c>
      <c r="S4973" s="2" t="s">
        <v>36</v>
      </c>
      <c r="T4973" s="2" t="s">
        <v>114</v>
      </c>
      <c r="U4973" s="2" t="s">
        <v>115</v>
      </c>
      <c r="V4973">
        <v>9</v>
      </c>
      <c r="W4973" s="1">
        <v>41499</v>
      </c>
    </row>
    <row r="4974" spans="1:23" x14ac:dyDescent="0.3">
      <c r="A4974">
        <v>4973</v>
      </c>
      <c r="B4974" s="1">
        <v>45413</v>
      </c>
      <c r="C4974" s="2" t="s">
        <v>108</v>
      </c>
      <c r="D4974" s="2" t="s">
        <v>109</v>
      </c>
      <c r="E4974" s="2" t="s">
        <v>110</v>
      </c>
      <c r="F4974" s="2" t="s">
        <v>111</v>
      </c>
      <c r="G4974" s="2" t="s">
        <v>112</v>
      </c>
      <c r="H4974" s="2" t="s">
        <v>28</v>
      </c>
      <c r="I4974">
        <v>6177778</v>
      </c>
      <c r="J4974" s="2" t="s">
        <v>79</v>
      </c>
      <c r="K4974" s="2" t="s">
        <v>80</v>
      </c>
      <c r="L4974">
        <v>1261400</v>
      </c>
      <c r="M4974" s="2" t="s">
        <v>31</v>
      </c>
      <c r="N4974" s="2" t="s">
        <v>86</v>
      </c>
      <c r="O4974" s="2" t="s">
        <v>113</v>
      </c>
      <c r="P4974" s="2" t="s">
        <v>34</v>
      </c>
      <c r="Q4974">
        <v>1070</v>
      </c>
      <c r="R4974" s="2" t="s">
        <v>88</v>
      </c>
      <c r="S4974" s="2" t="s">
        <v>36</v>
      </c>
      <c r="T4974" s="2" t="s">
        <v>114</v>
      </c>
      <c r="U4974" s="2" t="s">
        <v>115</v>
      </c>
      <c r="V4974">
        <v>9</v>
      </c>
      <c r="W4974" s="1">
        <v>41499</v>
      </c>
    </row>
    <row r="4975" spans="1:23" x14ac:dyDescent="0.3">
      <c r="A4975">
        <v>4974</v>
      </c>
      <c r="B4975" s="1">
        <v>45413</v>
      </c>
      <c r="C4975" s="2" t="s">
        <v>108</v>
      </c>
      <c r="D4975" s="2" t="s">
        <v>109</v>
      </c>
      <c r="E4975" s="2" t="s">
        <v>110</v>
      </c>
      <c r="F4975" s="2" t="s">
        <v>111</v>
      </c>
      <c r="G4975" s="2" t="s">
        <v>112</v>
      </c>
      <c r="H4975" s="2" t="s">
        <v>28</v>
      </c>
      <c r="I4975">
        <v>6177779</v>
      </c>
      <c r="J4975" s="2" t="s">
        <v>79</v>
      </c>
      <c r="K4975" s="2" t="s">
        <v>80</v>
      </c>
      <c r="L4975">
        <v>946500</v>
      </c>
      <c r="M4975" s="2" t="s">
        <v>31</v>
      </c>
      <c r="N4975" s="2" t="s">
        <v>86</v>
      </c>
      <c r="O4975" s="2" t="s">
        <v>113</v>
      </c>
      <c r="P4975" s="2" t="s">
        <v>34</v>
      </c>
      <c r="Q4975">
        <v>1070</v>
      </c>
      <c r="R4975" s="2" t="s">
        <v>88</v>
      </c>
      <c r="S4975" s="2" t="s">
        <v>36</v>
      </c>
      <c r="T4975" s="2" t="s">
        <v>114</v>
      </c>
      <c r="U4975" s="2" t="s">
        <v>115</v>
      </c>
      <c r="V4975">
        <v>9</v>
      </c>
      <c r="W4975" s="1">
        <v>41499</v>
      </c>
    </row>
    <row r="4976" spans="1:23" x14ac:dyDescent="0.3">
      <c r="A4976">
        <v>4975</v>
      </c>
      <c r="B4976" s="1">
        <v>45413</v>
      </c>
      <c r="C4976" s="2" t="s">
        <v>108</v>
      </c>
      <c r="D4976" s="2" t="s">
        <v>109</v>
      </c>
      <c r="E4976" s="2" t="s">
        <v>110</v>
      </c>
      <c r="F4976" s="2" t="s">
        <v>111</v>
      </c>
      <c r="G4976" s="2" t="s">
        <v>112</v>
      </c>
      <c r="H4976" s="2" t="s">
        <v>28</v>
      </c>
      <c r="I4976">
        <v>6177780</v>
      </c>
      <c r="J4976" s="2" t="s">
        <v>79</v>
      </c>
      <c r="K4976" s="2" t="s">
        <v>80</v>
      </c>
      <c r="L4976">
        <v>1031500</v>
      </c>
      <c r="M4976" s="2" t="s">
        <v>31</v>
      </c>
      <c r="N4976" s="2" t="s">
        <v>86</v>
      </c>
      <c r="O4976" s="2" t="s">
        <v>113</v>
      </c>
      <c r="P4976" s="2" t="s">
        <v>34</v>
      </c>
      <c r="Q4976">
        <v>1070</v>
      </c>
      <c r="R4976" s="2" t="s">
        <v>88</v>
      </c>
      <c r="S4976" s="2" t="s">
        <v>36</v>
      </c>
      <c r="T4976" s="2" t="s">
        <v>114</v>
      </c>
      <c r="U4976" s="2" t="s">
        <v>115</v>
      </c>
      <c r="V4976">
        <v>9</v>
      </c>
      <c r="W4976" s="1">
        <v>41499</v>
      </c>
    </row>
    <row r="4977" spans="1:23" x14ac:dyDescent="0.3">
      <c r="A4977">
        <v>4976</v>
      </c>
      <c r="B4977" s="1">
        <v>45413</v>
      </c>
      <c r="C4977" s="2" t="s">
        <v>108</v>
      </c>
      <c r="D4977" s="2" t="s">
        <v>109</v>
      </c>
      <c r="E4977" s="2" t="s">
        <v>110</v>
      </c>
      <c r="F4977" s="2" t="s">
        <v>111</v>
      </c>
      <c r="G4977" s="2" t="s">
        <v>112</v>
      </c>
      <c r="H4977" s="2" t="s">
        <v>28</v>
      </c>
      <c r="I4977">
        <v>6177781</v>
      </c>
      <c r="J4977" s="2" t="s">
        <v>79</v>
      </c>
      <c r="K4977" s="2" t="s">
        <v>80</v>
      </c>
      <c r="L4977">
        <v>993900</v>
      </c>
      <c r="M4977" s="2" t="s">
        <v>31</v>
      </c>
      <c r="N4977" s="2" t="s">
        <v>86</v>
      </c>
      <c r="O4977" s="2" t="s">
        <v>113</v>
      </c>
      <c r="P4977" s="2" t="s">
        <v>34</v>
      </c>
      <c r="Q4977">
        <v>1070</v>
      </c>
      <c r="R4977" s="2" t="s">
        <v>88</v>
      </c>
      <c r="S4977" s="2" t="s">
        <v>36</v>
      </c>
      <c r="T4977" s="2" t="s">
        <v>114</v>
      </c>
      <c r="U4977" s="2" t="s">
        <v>115</v>
      </c>
      <c r="V4977">
        <v>9</v>
      </c>
      <c r="W4977" s="1">
        <v>41499</v>
      </c>
    </row>
    <row r="4978" spans="1:23" x14ac:dyDescent="0.3">
      <c r="A4978">
        <v>4977</v>
      </c>
      <c r="B4978" s="1">
        <v>45413</v>
      </c>
      <c r="C4978" s="2" t="s">
        <v>108</v>
      </c>
      <c r="D4978" s="2" t="s">
        <v>109</v>
      </c>
      <c r="E4978" s="2" t="s">
        <v>110</v>
      </c>
      <c r="F4978" s="2" t="s">
        <v>111</v>
      </c>
      <c r="G4978" s="2" t="s">
        <v>112</v>
      </c>
      <c r="H4978" s="2" t="s">
        <v>28</v>
      </c>
      <c r="I4978">
        <v>6177782</v>
      </c>
      <c r="J4978" s="2" t="s">
        <v>79</v>
      </c>
      <c r="K4978" s="2" t="s">
        <v>80</v>
      </c>
      <c r="L4978">
        <v>1000500</v>
      </c>
      <c r="M4978" s="2" t="s">
        <v>31</v>
      </c>
      <c r="N4978" s="2" t="s">
        <v>86</v>
      </c>
      <c r="O4978" s="2" t="s">
        <v>113</v>
      </c>
      <c r="P4978" s="2" t="s">
        <v>34</v>
      </c>
      <c r="Q4978">
        <v>1070</v>
      </c>
      <c r="R4978" s="2" t="s">
        <v>88</v>
      </c>
      <c r="S4978" s="2" t="s">
        <v>36</v>
      </c>
      <c r="T4978" s="2" t="s">
        <v>114</v>
      </c>
      <c r="U4978" s="2" t="s">
        <v>115</v>
      </c>
      <c r="V4978">
        <v>9</v>
      </c>
      <c r="W4978" s="1">
        <v>41499</v>
      </c>
    </row>
    <row r="4979" spans="1:23" x14ac:dyDescent="0.3">
      <c r="A4979">
        <v>4978</v>
      </c>
      <c r="B4979" s="1">
        <v>45413</v>
      </c>
      <c r="C4979" s="2" t="s">
        <v>108</v>
      </c>
      <c r="D4979" s="2" t="s">
        <v>109</v>
      </c>
      <c r="E4979" s="2" t="s">
        <v>110</v>
      </c>
      <c r="F4979" s="2" t="s">
        <v>111</v>
      </c>
      <c r="G4979" s="2" t="s">
        <v>112</v>
      </c>
      <c r="H4979" s="2" t="s">
        <v>28</v>
      </c>
      <c r="I4979">
        <v>6177783</v>
      </c>
      <c r="J4979" s="2" t="s">
        <v>79</v>
      </c>
      <c r="K4979" s="2" t="s">
        <v>80</v>
      </c>
      <c r="L4979">
        <v>1063800</v>
      </c>
      <c r="M4979" s="2" t="s">
        <v>31</v>
      </c>
      <c r="N4979" s="2" t="s">
        <v>86</v>
      </c>
      <c r="O4979" s="2" t="s">
        <v>113</v>
      </c>
      <c r="P4979" s="2" t="s">
        <v>34</v>
      </c>
      <c r="Q4979">
        <v>1070</v>
      </c>
      <c r="R4979" s="2" t="s">
        <v>88</v>
      </c>
      <c r="S4979" s="2" t="s">
        <v>36</v>
      </c>
      <c r="T4979" s="2" t="s">
        <v>114</v>
      </c>
      <c r="U4979" s="2" t="s">
        <v>115</v>
      </c>
      <c r="V4979">
        <v>9</v>
      </c>
      <c r="W4979" s="1">
        <v>41499</v>
      </c>
    </row>
    <row r="4980" spans="1:23" x14ac:dyDescent="0.3">
      <c r="A4980">
        <v>4979</v>
      </c>
      <c r="B4980" s="1">
        <v>45413</v>
      </c>
      <c r="C4980" s="2" t="s">
        <v>108</v>
      </c>
      <c r="D4980" s="2" t="s">
        <v>109</v>
      </c>
      <c r="E4980" s="2" t="s">
        <v>110</v>
      </c>
      <c r="F4980" s="2" t="s">
        <v>111</v>
      </c>
      <c r="G4980" s="2" t="s">
        <v>112</v>
      </c>
      <c r="H4980" s="2" t="s">
        <v>28</v>
      </c>
      <c r="I4980">
        <v>6177784</v>
      </c>
      <c r="J4980" s="2" t="s">
        <v>79</v>
      </c>
      <c r="K4980" s="2" t="s">
        <v>80</v>
      </c>
      <c r="L4980">
        <v>909100</v>
      </c>
      <c r="M4980" s="2" t="s">
        <v>31</v>
      </c>
      <c r="N4980" s="2" t="s">
        <v>86</v>
      </c>
      <c r="O4980" s="2" t="s">
        <v>113</v>
      </c>
      <c r="P4980" s="2" t="s">
        <v>34</v>
      </c>
      <c r="Q4980">
        <v>1070</v>
      </c>
      <c r="R4980" s="2" t="s">
        <v>88</v>
      </c>
      <c r="S4980" s="2" t="s">
        <v>36</v>
      </c>
      <c r="T4980" s="2" t="s">
        <v>114</v>
      </c>
      <c r="U4980" s="2" t="s">
        <v>115</v>
      </c>
      <c r="V4980">
        <v>9</v>
      </c>
      <c r="W4980" s="1">
        <v>41499</v>
      </c>
    </row>
    <row r="4981" spans="1:23" x14ac:dyDescent="0.3">
      <c r="A4981">
        <v>4980</v>
      </c>
      <c r="B4981" s="1">
        <v>45413</v>
      </c>
      <c r="C4981" s="2" t="s">
        <v>108</v>
      </c>
      <c r="D4981" s="2" t="s">
        <v>109</v>
      </c>
      <c r="E4981" s="2" t="s">
        <v>110</v>
      </c>
      <c r="F4981" s="2" t="s">
        <v>111</v>
      </c>
      <c r="G4981" s="2" t="s">
        <v>112</v>
      </c>
      <c r="H4981" s="2" t="s">
        <v>28</v>
      </c>
      <c r="I4981">
        <v>6177785</v>
      </c>
      <c r="J4981" s="2" t="s">
        <v>79</v>
      </c>
      <c r="K4981" s="2" t="s">
        <v>80</v>
      </c>
      <c r="L4981">
        <v>938500</v>
      </c>
      <c r="M4981" s="2" t="s">
        <v>31</v>
      </c>
      <c r="N4981" s="2" t="s">
        <v>86</v>
      </c>
      <c r="O4981" s="2" t="s">
        <v>113</v>
      </c>
      <c r="P4981" s="2" t="s">
        <v>34</v>
      </c>
      <c r="Q4981">
        <v>1070</v>
      </c>
      <c r="R4981" s="2" t="s">
        <v>88</v>
      </c>
      <c r="S4981" s="2" t="s">
        <v>36</v>
      </c>
      <c r="T4981" s="2" t="s">
        <v>114</v>
      </c>
      <c r="U4981" s="2" t="s">
        <v>115</v>
      </c>
      <c r="V4981">
        <v>9</v>
      </c>
      <c r="W4981" s="1">
        <v>41499</v>
      </c>
    </row>
    <row r="4982" spans="1:23" x14ac:dyDescent="0.3">
      <c r="A4982">
        <v>4981</v>
      </c>
      <c r="B4982" s="1">
        <v>45413</v>
      </c>
      <c r="C4982" s="2" t="s">
        <v>108</v>
      </c>
      <c r="D4982" s="2" t="s">
        <v>109</v>
      </c>
      <c r="E4982" s="2" t="s">
        <v>110</v>
      </c>
      <c r="F4982" s="2" t="s">
        <v>111</v>
      </c>
      <c r="G4982" s="2" t="s">
        <v>112</v>
      </c>
      <c r="H4982" s="2" t="s">
        <v>28</v>
      </c>
      <c r="I4982">
        <v>6177786</v>
      </c>
      <c r="J4982" s="2" t="s">
        <v>79</v>
      </c>
      <c r="K4982" s="2" t="s">
        <v>80</v>
      </c>
      <c r="L4982">
        <v>947400</v>
      </c>
      <c r="M4982" s="2" t="s">
        <v>31</v>
      </c>
      <c r="N4982" s="2" t="s">
        <v>86</v>
      </c>
      <c r="O4982" s="2" t="s">
        <v>113</v>
      </c>
      <c r="P4982" s="2" t="s">
        <v>34</v>
      </c>
      <c r="Q4982">
        <v>1070</v>
      </c>
      <c r="R4982" s="2" t="s">
        <v>88</v>
      </c>
      <c r="S4982" s="2" t="s">
        <v>36</v>
      </c>
      <c r="T4982" s="2" t="s">
        <v>114</v>
      </c>
      <c r="U4982" s="2" t="s">
        <v>115</v>
      </c>
      <c r="V4982">
        <v>9</v>
      </c>
      <c r="W4982" s="1">
        <v>41499</v>
      </c>
    </row>
    <row r="4983" spans="1:23" x14ac:dyDescent="0.3">
      <c r="A4983">
        <v>4982</v>
      </c>
      <c r="B4983" s="1">
        <v>45413</v>
      </c>
      <c r="C4983" s="2" t="s">
        <v>108</v>
      </c>
      <c r="D4983" s="2" t="s">
        <v>109</v>
      </c>
      <c r="E4983" s="2" t="s">
        <v>110</v>
      </c>
      <c r="F4983" s="2" t="s">
        <v>111</v>
      </c>
      <c r="G4983" s="2" t="s">
        <v>112</v>
      </c>
      <c r="H4983" s="2" t="s">
        <v>28</v>
      </c>
      <c r="I4983">
        <v>6177787</v>
      </c>
      <c r="J4983" s="2" t="s">
        <v>79</v>
      </c>
      <c r="K4983" s="2" t="s">
        <v>80</v>
      </c>
      <c r="L4983">
        <v>911800</v>
      </c>
      <c r="M4983" s="2" t="s">
        <v>31</v>
      </c>
      <c r="N4983" s="2" t="s">
        <v>86</v>
      </c>
      <c r="O4983" s="2" t="s">
        <v>113</v>
      </c>
      <c r="P4983" s="2" t="s">
        <v>34</v>
      </c>
      <c r="Q4983">
        <v>1070</v>
      </c>
      <c r="R4983" s="2" t="s">
        <v>88</v>
      </c>
      <c r="S4983" s="2" t="s">
        <v>36</v>
      </c>
      <c r="T4983" s="2" t="s">
        <v>114</v>
      </c>
      <c r="U4983" s="2" t="s">
        <v>115</v>
      </c>
      <c r="V4983">
        <v>9</v>
      </c>
      <c r="W4983" s="1">
        <v>41499</v>
      </c>
    </row>
    <row r="4984" spans="1:23" x14ac:dyDescent="0.3">
      <c r="A4984">
        <v>4983</v>
      </c>
      <c r="B4984" s="1">
        <v>45413</v>
      </c>
      <c r="C4984" s="2" t="s">
        <v>108</v>
      </c>
      <c r="D4984" s="2" t="s">
        <v>109</v>
      </c>
      <c r="E4984" s="2" t="s">
        <v>110</v>
      </c>
      <c r="F4984" s="2" t="s">
        <v>111</v>
      </c>
      <c r="G4984" s="2" t="s">
        <v>112</v>
      </c>
      <c r="H4984" s="2" t="s">
        <v>28</v>
      </c>
      <c r="I4984">
        <v>6177788</v>
      </c>
      <c r="J4984" s="2" t="s">
        <v>79</v>
      </c>
      <c r="K4984" s="2" t="s">
        <v>80</v>
      </c>
      <c r="L4984">
        <v>993900</v>
      </c>
      <c r="M4984" s="2" t="s">
        <v>31</v>
      </c>
      <c r="N4984" s="2" t="s">
        <v>86</v>
      </c>
      <c r="O4984" s="2" t="s">
        <v>113</v>
      </c>
      <c r="P4984" s="2" t="s">
        <v>34</v>
      </c>
      <c r="Q4984">
        <v>1070</v>
      </c>
      <c r="R4984" s="2" t="s">
        <v>88</v>
      </c>
      <c r="S4984" s="2" t="s">
        <v>36</v>
      </c>
      <c r="T4984" s="2" t="s">
        <v>114</v>
      </c>
      <c r="U4984" s="2" t="s">
        <v>115</v>
      </c>
      <c r="V4984">
        <v>9</v>
      </c>
      <c r="W4984" s="1">
        <v>41499</v>
      </c>
    </row>
    <row r="4985" spans="1:23" x14ac:dyDescent="0.3">
      <c r="A4985">
        <v>4984</v>
      </c>
      <c r="B4985" s="1">
        <v>45413</v>
      </c>
      <c r="C4985" s="2" t="s">
        <v>108</v>
      </c>
      <c r="D4985" s="2" t="s">
        <v>109</v>
      </c>
      <c r="E4985" s="2" t="s">
        <v>110</v>
      </c>
      <c r="F4985" s="2" t="s">
        <v>111</v>
      </c>
      <c r="G4985" s="2" t="s">
        <v>112</v>
      </c>
      <c r="H4985" s="2" t="s">
        <v>28</v>
      </c>
      <c r="I4985">
        <v>6177789</v>
      </c>
      <c r="J4985" s="2" t="s">
        <v>79</v>
      </c>
      <c r="K4985" s="2" t="s">
        <v>80</v>
      </c>
      <c r="L4985">
        <v>977900</v>
      </c>
      <c r="M4985" s="2" t="s">
        <v>31</v>
      </c>
      <c r="N4985" s="2" t="s">
        <v>86</v>
      </c>
      <c r="O4985" s="2" t="s">
        <v>113</v>
      </c>
      <c r="P4985" s="2" t="s">
        <v>34</v>
      </c>
      <c r="Q4985">
        <v>1070</v>
      </c>
      <c r="R4985" s="2" t="s">
        <v>88</v>
      </c>
      <c r="S4985" s="2" t="s">
        <v>36</v>
      </c>
      <c r="T4985" s="2" t="s">
        <v>114</v>
      </c>
      <c r="U4985" s="2" t="s">
        <v>115</v>
      </c>
      <c r="V4985">
        <v>9</v>
      </c>
      <c r="W4985" s="1">
        <v>41499</v>
      </c>
    </row>
    <row r="4986" spans="1:23" hidden="1" x14ac:dyDescent="0.3">
      <c r="A4986">
        <v>4985</v>
      </c>
      <c r="B4986" s="1">
        <v>45413</v>
      </c>
      <c r="C4986" s="2" t="s">
        <v>108</v>
      </c>
      <c r="D4986" s="2" t="s">
        <v>109</v>
      </c>
      <c r="E4986" s="2" t="s">
        <v>110</v>
      </c>
      <c r="F4986" s="2" t="s">
        <v>111</v>
      </c>
      <c r="G4986" s="2" t="s">
        <v>112</v>
      </c>
      <c r="H4986" s="2" t="s">
        <v>28</v>
      </c>
      <c r="I4986">
        <v>169283</v>
      </c>
      <c r="J4986" s="2" t="s">
        <v>105</v>
      </c>
      <c r="K4986" s="2" t="s">
        <v>30</v>
      </c>
      <c r="L4986">
        <v>171930</v>
      </c>
      <c r="M4986" s="2" t="s">
        <v>31</v>
      </c>
      <c r="N4986" s="2" t="s">
        <v>158</v>
      </c>
      <c r="O4986" s="2" t="s">
        <v>113</v>
      </c>
      <c r="P4986" s="2" t="s">
        <v>34</v>
      </c>
      <c r="Q4986">
        <v>1070</v>
      </c>
      <c r="R4986" s="2" t="s">
        <v>88</v>
      </c>
      <c r="S4986" s="2" t="s">
        <v>36</v>
      </c>
      <c r="T4986" s="2" t="s">
        <v>114</v>
      </c>
      <c r="U4986" s="2" t="s">
        <v>115</v>
      </c>
      <c r="V4986">
        <v>9</v>
      </c>
      <c r="W4986" s="1">
        <v>41499</v>
      </c>
    </row>
    <row r="4987" spans="1:23" hidden="1" x14ac:dyDescent="0.3">
      <c r="A4987">
        <v>4986</v>
      </c>
      <c r="B4987" s="1">
        <v>45413</v>
      </c>
      <c r="C4987" s="2" t="s">
        <v>108</v>
      </c>
      <c r="D4987" s="2" t="s">
        <v>109</v>
      </c>
      <c r="E4987" s="2" t="s">
        <v>116</v>
      </c>
      <c r="F4987" s="2" t="s">
        <v>117</v>
      </c>
      <c r="G4987" s="2" t="s">
        <v>27</v>
      </c>
      <c r="H4987" s="2" t="s">
        <v>28</v>
      </c>
      <c r="I4987">
        <v>169212</v>
      </c>
      <c r="J4987" s="2" t="s">
        <v>29</v>
      </c>
      <c r="K4987" s="2" t="s">
        <v>30</v>
      </c>
      <c r="L4987">
        <v>3270</v>
      </c>
      <c r="M4987" s="2" t="s">
        <v>31</v>
      </c>
      <c r="N4987" s="2" t="s">
        <v>86</v>
      </c>
      <c r="O4987" s="2" t="s">
        <v>118</v>
      </c>
      <c r="P4987" s="2" t="s">
        <v>34</v>
      </c>
      <c r="Q4987">
        <v>1140</v>
      </c>
      <c r="R4987" s="2" t="s">
        <v>119</v>
      </c>
      <c r="S4987" s="2" t="s">
        <v>101</v>
      </c>
      <c r="T4987" s="2" t="s">
        <v>102</v>
      </c>
      <c r="U4987" s="2" t="s">
        <v>120</v>
      </c>
      <c r="V4987">
        <v>53</v>
      </c>
      <c r="W4987" s="1">
        <v>41500</v>
      </c>
    </row>
    <row r="4988" spans="1:23" hidden="1" x14ac:dyDescent="0.3">
      <c r="A4988">
        <v>4987</v>
      </c>
      <c r="B4988" s="1">
        <v>45413</v>
      </c>
      <c r="C4988" s="2" t="s">
        <v>108</v>
      </c>
      <c r="D4988" s="2" t="s">
        <v>109</v>
      </c>
      <c r="E4988" s="2" t="s">
        <v>116</v>
      </c>
      <c r="F4988" s="2" t="s">
        <v>117</v>
      </c>
      <c r="G4988" s="2" t="s">
        <v>27</v>
      </c>
      <c r="H4988" s="2" t="s">
        <v>28</v>
      </c>
      <c r="I4988">
        <v>169212</v>
      </c>
      <c r="J4988" s="2" t="s">
        <v>39</v>
      </c>
      <c r="K4988" s="2" t="s">
        <v>30</v>
      </c>
      <c r="L4988">
        <v>1240</v>
      </c>
      <c r="M4988" s="2" t="s">
        <v>31</v>
      </c>
      <c r="N4988" s="2" t="s">
        <v>86</v>
      </c>
      <c r="O4988" s="2" t="s">
        <v>118</v>
      </c>
      <c r="P4988" s="2" t="s">
        <v>34</v>
      </c>
      <c r="Q4988">
        <v>1140</v>
      </c>
      <c r="R4988" s="2" t="s">
        <v>119</v>
      </c>
      <c r="S4988" s="2" t="s">
        <v>101</v>
      </c>
      <c r="T4988" s="2" t="s">
        <v>102</v>
      </c>
      <c r="U4988" s="2" t="s">
        <v>120</v>
      </c>
      <c r="V4988">
        <v>53</v>
      </c>
      <c r="W4988" s="1">
        <v>41500</v>
      </c>
    </row>
    <row r="4989" spans="1:23" hidden="1" x14ac:dyDescent="0.3">
      <c r="A4989">
        <v>4988</v>
      </c>
      <c r="B4989" s="1">
        <v>45413</v>
      </c>
      <c r="C4989" s="2" t="s">
        <v>108</v>
      </c>
      <c r="D4989" s="2" t="s">
        <v>109</v>
      </c>
      <c r="E4989" s="2" t="s">
        <v>116</v>
      </c>
      <c r="F4989" s="2" t="s">
        <v>117</v>
      </c>
      <c r="G4989" s="2" t="s">
        <v>27</v>
      </c>
      <c r="H4989" s="2" t="s">
        <v>28</v>
      </c>
      <c r="I4989">
        <v>169212</v>
      </c>
      <c r="J4989" s="2" t="s">
        <v>40</v>
      </c>
      <c r="K4989" s="2" t="s">
        <v>30</v>
      </c>
      <c r="L4989">
        <v>2750</v>
      </c>
      <c r="M4989" s="2" t="s">
        <v>31</v>
      </c>
      <c r="N4989" s="2" t="s">
        <v>86</v>
      </c>
      <c r="O4989" s="2" t="s">
        <v>118</v>
      </c>
      <c r="P4989" s="2" t="s">
        <v>34</v>
      </c>
      <c r="Q4989">
        <v>1140</v>
      </c>
      <c r="R4989" s="2" t="s">
        <v>119</v>
      </c>
      <c r="S4989" s="2" t="s">
        <v>101</v>
      </c>
      <c r="T4989" s="2" t="s">
        <v>102</v>
      </c>
      <c r="U4989" s="2" t="s">
        <v>120</v>
      </c>
      <c r="V4989">
        <v>53</v>
      </c>
      <c r="W4989" s="1">
        <v>41500</v>
      </c>
    </row>
    <row r="4990" spans="1:23" hidden="1" x14ac:dyDescent="0.3">
      <c r="A4990">
        <v>4989</v>
      </c>
      <c r="B4990" s="1">
        <v>45413</v>
      </c>
      <c r="C4990" s="2" t="s">
        <v>108</v>
      </c>
      <c r="D4990" s="2" t="s">
        <v>109</v>
      </c>
      <c r="E4990" s="2" t="s">
        <v>116</v>
      </c>
      <c r="F4990" s="2" t="s">
        <v>117</v>
      </c>
      <c r="G4990" s="2" t="s">
        <v>27</v>
      </c>
      <c r="H4990" s="2" t="s">
        <v>28</v>
      </c>
      <c r="I4990">
        <v>169212</v>
      </c>
      <c r="J4990" s="2" t="s">
        <v>41</v>
      </c>
      <c r="K4990" s="2" t="s">
        <v>30</v>
      </c>
      <c r="L4990">
        <v>20</v>
      </c>
      <c r="M4990" s="2" t="s">
        <v>31</v>
      </c>
      <c r="N4990" s="2" t="s">
        <v>86</v>
      </c>
      <c r="O4990" s="2" t="s">
        <v>118</v>
      </c>
      <c r="P4990" s="2" t="s">
        <v>34</v>
      </c>
      <c r="Q4990">
        <v>1140</v>
      </c>
      <c r="R4990" s="2" t="s">
        <v>119</v>
      </c>
      <c r="S4990" s="2" t="s">
        <v>101</v>
      </c>
      <c r="T4990" s="2" t="s">
        <v>102</v>
      </c>
      <c r="U4990" s="2" t="s">
        <v>120</v>
      </c>
      <c r="V4990">
        <v>53</v>
      </c>
      <c r="W4990" s="1">
        <v>41500</v>
      </c>
    </row>
    <row r="4991" spans="1:23" hidden="1" x14ac:dyDescent="0.3">
      <c r="A4991">
        <v>4990</v>
      </c>
      <c r="B4991" s="1">
        <v>45413</v>
      </c>
      <c r="C4991" s="2" t="s">
        <v>108</v>
      </c>
      <c r="D4991" s="2" t="s">
        <v>109</v>
      </c>
      <c r="E4991" s="2" t="s">
        <v>116</v>
      </c>
      <c r="F4991" s="2" t="s">
        <v>117</v>
      </c>
      <c r="G4991" s="2" t="s">
        <v>27</v>
      </c>
      <c r="H4991" s="2" t="s">
        <v>28</v>
      </c>
      <c r="I4991">
        <v>169212</v>
      </c>
      <c r="J4991" s="2" t="s">
        <v>42</v>
      </c>
      <c r="K4991" s="2" t="s">
        <v>30</v>
      </c>
      <c r="L4991">
        <v>10</v>
      </c>
      <c r="M4991" s="2" t="s">
        <v>31</v>
      </c>
      <c r="N4991" s="2" t="s">
        <v>86</v>
      </c>
      <c r="O4991" s="2" t="s">
        <v>118</v>
      </c>
      <c r="P4991" s="2" t="s">
        <v>34</v>
      </c>
      <c r="Q4991">
        <v>1140</v>
      </c>
      <c r="R4991" s="2" t="s">
        <v>119</v>
      </c>
      <c r="S4991" s="2" t="s">
        <v>101</v>
      </c>
      <c r="T4991" s="2" t="s">
        <v>102</v>
      </c>
      <c r="U4991" s="2" t="s">
        <v>120</v>
      </c>
      <c r="V4991">
        <v>53</v>
      </c>
      <c r="W4991" s="1">
        <v>41500</v>
      </c>
    </row>
    <row r="4992" spans="1:23" hidden="1" x14ac:dyDescent="0.3">
      <c r="A4992">
        <v>4991</v>
      </c>
      <c r="B4992" s="1">
        <v>45413</v>
      </c>
      <c r="C4992" s="2" t="s">
        <v>108</v>
      </c>
      <c r="D4992" s="2" t="s">
        <v>109</v>
      </c>
      <c r="E4992" s="2" t="s">
        <v>116</v>
      </c>
      <c r="F4992" s="2" t="s">
        <v>117</v>
      </c>
      <c r="G4992" s="2" t="s">
        <v>27</v>
      </c>
      <c r="H4992" s="2" t="s">
        <v>28</v>
      </c>
      <c r="I4992">
        <v>169212</v>
      </c>
      <c r="J4992" s="2" t="s">
        <v>43</v>
      </c>
      <c r="K4992" s="2" t="s">
        <v>30</v>
      </c>
      <c r="L4992">
        <v>480</v>
      </c>
      <c r="M4992" s="2" t="s">
        <v>31</v>
      </c>
      <c r="N4992" s="2" t="s">
        <v>86</v>
      </c>
      <c r="O4992" s="2" t="s">
        <v>118</v>
      </c>
      <c r="P4992" s="2" t="s">
        <v>34</v>
      </c>
      <c r="Q4992">
        <v>1140</v>
      </c>
      <c r="R4992" s="2" t="s">
        <v>119</v>
      </c>
      <c r="S4992" s="2" t="s">
        <v>101</v>
      </c>
      <c r="T4992" s="2" t="s">
        <v>102</v>
      </c>
      <c r="U4992" s="2" t="s">
        <v>120</v>
      </c>
      <c r="V4992">
        <v>53</v>
      </c>
      <c r="W4992" s="1">
        <v>41500</v>
      </c>
    </row>
    <row r="4993" spans="1:23" hidden="1" x14ac:dyDescent="0.3">
      <c r="A4993">
        <v>4992</v>
      </c>
      <c r="B4993" s="1">
        <v>45413</v>
      </c>
      <c r="C4993" s="2" t="s">
        <v>108</v>
      </c>
      <c r="D4993" s="2" t="s">
        <v>109</v>
      </c>
      <c r="E4993" s="2" t="s">
        <v>116</v>
      </c>
      <c r="F4993" s="2" t="s">
        <v>117</v>
      </c>
      <c r="G4993" s="2" t="s">
        <v>27</v>
      </c>
      <c r="H4993" s="2" t="s">
        <v>28</v>
      </c>
      <c r="I4993">
        <v>169212</v>
      </c>
      <c r="J4993" s="2" t="s">
        <v>121</v>
      </c>
      <c r="K4993" s="2" t="s">
        <v>30</v>
      </c>
      <c r="L4993">
        <v>10</v>
      </c>
      <c r="M4993" s="2" t="s">
        <v>31</v>
      </c>
      <c r="N4993" s="2" t="s">
        <v>86</v>
      </c>
      <c r="O4993" s="2" t="s">
        <v>118</v>
      </c>
      <c r="P4993" s="2" t="s">
        <v>34</v>
      </c>
      <c r="Q4993">
        <v>1140</v>
      </c>
      <c r="R4993" s="2" t="s">
        <v>119</v>
      </c>
      <c r="S4993" s="2" t="s">
        <v>101</v>
      </c>
      <c r="T4993" s="2" t="s">
        <v>102</v>
      </c>
      <c r="U4993" s="2" t="s">
        <v>120</v>
      </c>
      <c r="V4993">
        <v>53</v>
      </c>
      <c r="W4993" s="1">
        <v>41500</v>
      </c>
    </row>
    <row r="4994" spans="1:23" hidden="1" x14ac:dyDescent="0.3">
      <c r="A4994">
        <v>4993</v>
      </c>
      <c r="B4994" s="1">
        <v>45413</v>
      </c>
      <c r="C4994" s="2" t="s">
        <v>108</v>
      </c>
      <c r="D4994" s="2" t="s">
        <v>109</v>
      </c>
      <c r="E4994" s="2" t="s">
        <v>116</v>
      </c>
      <c r="F4994" s="2" t="s">
        <v>117</v>
      </c>
      <c r="G4994" s="2" t="s">
        <v>27</v>
      </c>
      <c r="H4994" s="2" t="s">
        <v>28</v>
      </c>
      <c r="I4994">
        <v>169212</v>
      </c>
      <c r="J4994" s="2" t="s">
        <v>46</v>
      </c>
      <c r="K4994" s="2" t="s">
        <v>30</v>
      </c>
      <c r="L4994">
        <v>440</v>
      </c>
      <c r="M4994" s="2" t="s">
        <v>31</v>
      </c>
      <c r="N4994" s="2" t="s">
        <v>86</v>
      </c>
      <c r="O4994" s="2" t="s">
        <v>118</v>
      </c>
      <c r="P4994" s="2" t="s">
        <v>34</v>
      </c>
      <c r="Q4994">
        <v>1140</v>
      </c>
      <c r="R4994" s="2" t="s">
        <v>119</v>
      </c>
      <c r="S4994" s="2" t="s">
        <v>101</v>
      </c>
      <c r="T4994" s="2" t="s">
        <v>102</v>
      </c>
      <c r="U4994" s="2" t="s">
        <v>120</v>
      </c>
      <c r="V4994">
        <v>53</v>
      </c>
      <c r="W4994" s="1">
        <v>41500</v>
      </c>
    </row>
    <row r="4995" spans="1:23" hidden="1" x14ac:dyDescent="0.3">
      <c r="A4995">
        <v>4994</v>
      </c>
      <c r="B4995" s="1">
        <v>45413</v>
      </c>
      <c r="C4995" s="2" t="s">
        <v>108</v>
      </c>
      <c r="D4995" s="2" t="s">
        <v>109</v>
      </c>
      <c r="E4995" s="2" t="s">
        <v>116</v>
      </c>
      <c r="F4995" s="2" t="s">
        <v>117</v>
      </c>
      <c r="G4995" s="2" t="s">
        <v>27</v>
      </c>
      <c r="H4995" s="2" t="s">
        <v>28</v>
      </c>
      <c r="I4995">
        <v>169212</v>
      </c>
      <c r="J4995" s="2" t="s">
        <v>49</v>
      </c>
      <c r="K4995" s="2" t="s">
        <v>30</v>
      </c>
      <c r="L4995">
        <v>40</v>
      </c>
      <c r="M4995" s="2" t="s">
        <v>31</v>
      </c>
      <c r="N4995" s="2" t="s">
        <v>86</v>
      </c>
      <c r="O4995" s="2" t="s">
        <v>118</v>
      </c>
      <c r="P4995" s="2" t="s">
        <v>34</v>
      </c>
      <c r="Q4995">
        <v>1140</v>
      </c>
      <c r="R4995" s="2" t="s">
        <v>119</v>
      </c>
      <c r="S4995" s="2" t="s">
        <v>101</v>
      </c>
      <c r="T4995" s="2" t="s">
        <v>102</v>
      </c>
      <c r="U4995" s="2" t="s">
        <v>120</v>
      </c>
      <c r="V4995">
        <v>53</v>
      </c>
      <c r="W4995" s="1">
        <v>41500</v>
      </c>
    </row>
    <row r="4996" spans="1:23" hidden="1" x14ac:dyDescent="0.3">
      <c r="A4996">
        <v>4995</v>
      </c>
      <c r="B4996" s="1">
        <v>45413</v>
      </c>
      <c r="C4996" s="2" t="s">
        <v>108</v>
      </c>
      <c r="D4996" s="2" t="s">
        <v>109</v>
      </c>
      <c r="E4996" s="2" t="s">
        <v>116</v>
      </c>
      <c r="F4996" s="2" t="s">
        <v>117</v>
      </c>
      <c r="G4996" s="2" t="s">
        <v>27</v>
      </c>
      <c r="H4996" s="2" t="s">
        <v>28</v>
      </c>
      <c r="I4996">
        <v>169212</v>
      </c>
      <c r="J4996" s="2" t="s">
        <v>50</v>
      </c>
      <c r="K4996" s="2" t="s">
        <v>30</v>
      </c>
      <c r="L4996">
        <v>4690</v>
      </c>
      <c r="M4996" s="2" t="s">
        <v>31</v>
      </c>
      <c r="N4996" s="2" t="s">
        <v>86</v>
      </c>
      <c r="O4996" s="2" t="s">
        <v>118</v>
      </c>
      <c r="P4996" s="2" t="s">
        <v>34</v>
      </c>
      <c r="Q4996">
        <v>1140</v>
      </c>
      <c r="R4996" s="2" t="s">
        <v>119</v>
      </c>
      <c r="S4996" s="2" t="s">
        <v>101</v>
      </c>
      <c r="T4996" s="2" t="s">
        <v>102</v>
      </c>
      <c r="U4996" s="2" t="s">
        <v>120</v>
      </c>
      <c r="V4996">
        <v>53</v>
      </c>
      <c r="W4996" s="1">
        <v>41500</v>
      </c>
    </row>
    <row r="4997" spans="1:23" hidden="1" x14ac:dyDescent="0.3">
      <c r="A4997">
        <v>4996</v>
      </c>
      <c r="B4997" s="1">
        <v>45413</v>
      </c>
      <c r="C4997" s="2" t="s">
        <v>108</v>
      </c>
      <c r="D4997" s="2" t="s">
        <v>109</v>
      </c>
      <c r="E4997" s="2" t="s">
        <v>116</v>
      </c>
      <c r="F4997" s="2" t="s">
        <v>117</v>
      </c>
      <c r="G4997" s="2" t="s">
        <v>27</v>
      </c>
      <c r="H4997" s="2" t="s">
        <v>28</v>
      </c>
      <c r="I4997">
        <v>169212</v>
      </c>
      <c r="J4997" s="2" t="s">
        <v>51</v>
      </c>
      <c r="K4997" s="2" t="s">
        <v>30</v>
      </c>
      <c r="L4997">
        <v>2153860</v>
      </c>
      <c r="M4997" s="2" t="s">
        <v>31</v>
      </c>
      <c r="N4997" s="2" t="s">
        <v>86</v>
      </c>
      <c r="O4997" s="2" t="s">
        <v>118</v>
      </c>
      <c r="P4997" s="2" t="s">
        <v>34</v>
      </c>
      <c r="Q4997">
        <v>1140</v>
      </c>
      <c r="R4997" s="2" t="s">
        <v>119</v>
      </c>
      <c r="S4997" s="2" t="s">
        <v>101</v>
      </c>
      <c r="T4997" s="2" t="s">
        <v>102</v>
      </c>
      <c r="U4997" s="2" t="s">
        <v>120</v>
      </c>
      <c r="V4997">
        <v>53</v>
      </c>
      <c r="W4997" s="1">
        <v>41500</v>
      </c>
    </row>
    <row r="4998" spans="1:23" hidden="1" x14ac:dyDescent="0.3">
      <c r="A4998">
        <v>4997</v>
      </c>
      <c r="B4998" s="1">
        <v>45413</v>
      </c>
      <c r="C4998" s="2" t="s">
        <v>108</v>
      </c>
      <c r="D4998" s="2" t="s">
        <v>109</v>
      </c>
      <c r="E4998" s="2" t="s">
        <v>116</v>
      </c>
      <c r="F4998" s="2" t="s">
        <v>117</v>
      </c>
      <c r="G4998" s="2" t="s">
        <v>27</v>
      </c>
      <c r="H4998" s="2" t="s">
        <v>28</v>
      </c>
      <c r="I4998">
        <v>169212</v>
      </c>
      <c r="J4998" s="2" t="s">
        <v>105</v>
      </c>
      <c r="K4998" s="2" t="s">
        <v>30</v>
      </c>
      <c r="L4998">
        <v>62860</v>
      </c>
      <c r="M4998" s="2" t="s">
        <v>31</v>
      </c>
      <c r="N4998" s="2" t="s">
        <v>86</v>
      </c>
      <c r="O4998" s="2" t="s">
        <v>118</v>
      </c>
      <c r="P4998" s="2" t="s">
        <v>34</v>
      </c>
      <c r="Q4998">
        <v>1140</v>
      </c>
      <c r="R4998" s="2" t="s">
        <v>119</v>
      </c>
      <c r="S4998" s="2" t="s">
        <v>101</v>
      </c>
      <c r="T4998" s="2" t="s">
        <v>102</v>
      </c>
      <c r="U4998" s="2" t="s">
        <v>120</v>
      </c>
      <c r="V4998">
        <v>53</v>
      </c>
      <c r="W4998" s="1">
        <v>41500</v>
      </c>
    </row>
    <row r="4999" spans="1:23" hidden="1" x14ac:dyDescent="0.3">
      <c r="A4999">
        <v>4998</v>
      </c>
      <c r="B4999" s="1">
        <v>45413</v>
      </c>
      <c r="C4999" s="2" t="s">
        <v>108</v>
      </c>
      <c r="D4999" s="2" t="s">
        <v>109</v>
      </c>
      <c r="E4999" s="2" t="s">
        <v>116</v>
      </c>
      <c r="F4999" s="2" t="s">
        <v>117</v>
      </c>
      <c r="G4999" s="2" t="s">
        <v>27</v>
      </c>
      <c r="H4999" s="2" t="s">
        <v>28</v>
      </c>
      <c r="I4999">
        <v>169212</v>
      </c>
      <c r="J4999" s="2" t="s">
        <v>53</v>
      </c>
      <c r="K4999" s="2" t="s">
        <v>30</v>
      </c>
      <c r="L4999">
        <v>6090</v>
      </c>
      <c r="M4999" s="2" t="s">
        <v>31</v>
      </c>
      <c r="N4999" s="2" t="s">
        <v>86</v>
      </c>
      <c r="O4999" s="2" t="s">
        <v>118</v>
      </c>
      <c r="P4999" s="2" t="s">
        <v>34</v>
      </c>
      <c r="Q4999">
        <v>1140</v>
      </c>
      <c r="R4999" s="2" t="s">
        <v>119</v>
      </c>
      <c r="S4999" s="2" t="s">
        <v>101</v>
      </c>
      <c r="T4999" s="2" t="s">
        <v>102</v>
      </c>
      <c r="U4999" s="2" t="s">
        <v>120</v>
      </c>
      <c r="V4999">
        <v>53</v>
      </c>
      <c r="W4999" s="1">
        <v>41500</v>
      </c>
    </row>
    <row r="5000" spans="1:23" hidden="1" x14ac:dyDescent="0.3">
      <c r="A5000">
        <v>4999</v>
      </c>
      <c r="B5000" s="1">
        <v>45413</v>
      </c>
      <c r="C5000" s="2" t="s">
        <v>108</v>
      </c>
      <c r="D5000" s="2" t="s">
        <v>109</v>
      </c>
      <c r="E5000" s="2" t="s">
        <v>116</v>
      </c>
      <c r="F5000" s="2" t="s">
        <v>117</v>
      </c>
      <c r="G5000" s="2" t="s">
        <v>27</v>
      </c>
      <c r="H5000" s="2" t="s">
        <v>28</v>
      </c>
      <c r="I5000">
        <v>169212</v>
      </c>
      <c r="J5000" s="2" t="s">
        <v>54</v>
      </c>
      <c r="K5000" s="2" t="s">
        <v>30</v>
      </c>
      <c r="L5000">
        <v>2250</v>
      </c>
      <c r="M5000" s="2" t="s">
        <v>31</v>
      </c>
      <c r="N5000" s="2" t="s">
        <v>86</v>
      </c>
      <c r="O5000" s="2" t="s">
        <v>118</v>
      </c>
      <c r="P5000" s="2" t="s">
        <v>34</v>
      </c>
      <c r="Q5000">
        <v>1140</v>
      </c>
      <c r="R5000" s="2" t="s">
        <v>119</v>
      </c>
      <c r="S5000" s="2" t="s">
        <v>101</v>
      </c>
      <c r="T5000" s="2" t="s">
        <v>102</v>
      </c>
      <c r="U5000" s="2" t="s">
        <v>120</v>
      </c>
      <c r="V5000">
        <v>53</v>
      </c>
      <c r="W5000" s="1">
        <v>41500</v>
      </c>
    </row>
    <row r="5001" spans="1:23" hidden="1" x14ac:dyDescent="0.3">
      <c r="A5001">
        <v>5000</v>
      </c>
      <c r="B5001" s="1">
        <v>45413</v>
      </c>
      <c r="C5001" s="2" t="s">
        <v>108</v>
      </c>
      <c r="D5001" s="2" t="s">
        <v>109</v>
      </c>
      <c r="E5001" s="2" t="s">
        <v>116</v>
      </c>
      <c r="F5001" s="2" t="s">
        <v>117</v>
      </c>
      <c r="G5001" s="2" t="s">
        <v>27</v>
      </c>
      <c r="H5001" s="2" t="s">
        <v>28</v>
      </c>
      <c r="I5001">
        <v>169212</v>
      </c>
      <c r="J5001" s="2" t="s">
        <v>56</v>
      </c>
      <c r="K5001" s="2" t="s">
        <v>30</v>
      </c>
      <c r="L5001">
        <v>10</v>
      </c>
      <c r="M5001" s="2" t="s">
        <v>31</v>
      </c>
      <c r="N5001" s="2" t="s">
        <v>86</v>
      </c>
      <c r="O5001" s="2" t="s">
        <v>118</v>
      </c>
      <c r="P5001" s="2" t="s">
        <v>34</v>
      </c>
      <c r="Q5001">
        <v>1140</v>
      </c>
      <c r="R5001" s="2" t="s">
        <v>119</v>
      </c>
      <c r="S5001" s="2" t="s">
        <v>101</v>
      </c>
      <c r="T5001" s="2" t="s">
        <v>102</v>
      </c>
      <c r="U5001" s="2" t="s">
        <v>120</v>
      </c>
      <c r="V5001">
        <v>53</v>
      </c>
      <c r="W5001" s="1">
        <v>41500</v>
      </c>
    </row>
    <row r="5002" spans="1:23" hidden="1" x14ac:dyDescent="0.3">
      <c r="A5002">
        <v>5001</v>
      </c>
      <c r="B5002" s="1">
        <v>45413</v>
      </c>
      <c r="C5002" s="2" t="s">
        <v>108</v>
      </c>
      <c r="D5002" s="2" t="s">
        <v>109</v>
      </c>
      <c r="E5002" s="2" t="s">
        <v>116</v>
      </c>
      <c r="F5002" s="2" t="s">
        <v>117</v>
      </c>
      <c r="G5002" s="2" t="s">
        <v>27</v>
      </c>
      <c r="H5002" s="2" t="s">
        <v>28</v>
      </c>
      <c r="I5002">
        <v>169212</v>
      </c>
      <c r="J5002" s="2" t="s">
        <v>57</v>
      </c>
      <c r="K5002" s="2" t="s">
        <v>30</v>
      </c>
      <c r="L5002">
        <v>4370</v>
      </c>
      <c r="M5002" s="2" t="s">
        <v>31</v>
      </c>
      <c r="N5002" s="2" t="s">
        <v>86</v>
      </c>
      <c r="O5002" s="2" t="s">
        <v>118</v>
      </c>
      <c r="P5002" s="2" t="s">
        <v>34</v>
      </c>
      <c r="Q5002">
        <v>1140</v>
      </c>
      <c r="R5002" s="2" t="s">
        <v>119</v>
      </c>
      <c r="S5002" s="2" t="s">
        <v>101</v>
      </c>
      <c r="T5002" s="2" t="s">
        <v>102</v>
      </c>
      <c r="U5002" s="2" t="s">
        <v>120</v>
      </c>
      <c r="V5002">
        <v>53</v>
      </c>
      <c r="W5002" s="1">
        <v>41500</v>
      </c>
    </row>
    <row r="5003" spans="1:23" hidden="1" x14ac:dyDescent="0.3">
      <c r="A5003">
        <v>5002</v>
      </c>
      <c r="B5003" s="1">
        <v>45413</v>
      </c>
      <c r="C5003" s="2" t="s">
        <v>108</v>
      </c>
      <c r="D5003" s="2" t="s">
        <v>109</v>
      </c>
      <c r="E5003" s="2" t="s">
        <v>116</v>
      </c>
      <c r="F5003" s="2" t="s">
        <v>117</v>
      </c>
      <c r="G5003" s="2" t="s">
        <v>27</v>
      </c>
      <c r="H5003" s="2" t="s">
        <v>28</v>
      </c>
      <c r="I5003">
        <v>6200670</v>
      </c>
      <c r="J5003" s="2" t="s">
        <v>58</v>
      </c>
      <c r="K5003" s="2" t="s">
        <v>10</v>
      </c>
      <c r="L5003">
        <v>740</v>
      </c>
      <c r="M5003" s="2" t="s">
        <v>31</v>
      </c>
      <c r="N5003" s="2" t="s">
        <v>86</v>
      </c>
      <c r="O5003" s="2" t="s">
        <v>118</v>
      </c>
      <c r="P5003" s="2" t="s">
        <v>34</v>
      </c>
      <c r="Q5003">
        <v>1140</v>
      </c>
      <c r="R5003" s="2" t="s">
        <v>119</v>
      </c>
      <c r="S5003" s="2" t="s">
        <v>101</v>
      </c>
      <c r="T5003" s="2" t="s">
        <v>102</v>
      </c>
      <c r="U5003" s="2" t="s">
        <v>120</v>
      </c>
      <c r="V5003">
        <v>53</v>
      </c>
      <c r="W5003" s="1">
        <v>41500</v>
      </c>
    </row>
    <row r="5004" spans="1:23" hidden="1" x14ac:dyDescent="0.3">
      <c r="A5004">
        <v>5003</v>
      </c>
      <c r="B5004" s="1">
        <v>45413</v>
      </c>
      <c r="C5004" s="2" t="s">
        <v>108</v>
      </c>
      <c r="D5004" s="2" t="s">
        <v>109</v>
      </c>
      <c r="E5004" s="2" t="s">
        <v>116</v>
      </c>
      <c r="F5004" s="2" t="s">
        <v>117</v>
      </c>
      <c r="G5004" s="2" t="s">
        <v>27</v>
      </c>
      <c r="H5004" s="2" t="s">
        <v>28</v>
      </c>
      <c r="I5004">
        <v>169212</v>
      </c>
      <c r="J5004" s="2" t="s">
        <v>59</v>
      </c>
      <c r="K5004" s="2" t="s">
        <v>30</v>
      </c>
      <c r="L5004">
        <v>10</v>
      </c>
      <c r="M5004" s="2" t="s">
        <v>31</v>
      </c>
      <c r="N5004" s="2" t="s">
        <v>86</v>
      </c>
      <c r="O5004" s="2" t="s">
        <v>118</v>
      </c>
      <c r="P5004" s="2" t="s">
        <v>34</v>
      </c>
      <c r="Q5004">
        <v>1140</v>
      </c>
      <c r="R5004" s="2" t="s">
        <v>119</v>
      </c>
      <c r="S5004" s="2" t="s">
        <v>101</v>
      </c>
      <c r="T5004" s="2" t="s">
        <v>102</v>
      </c>
      <c r="U5004" s="2" t="s">
        <v>120</v>
      </c>
      <c r="V5004">
        <v>53</v>
      </c>
      <c r="W5004" s="1">
        <v>41500</v>
      </c>
    </row>
    <row r="5005" spans="1:23" hidden="1" x14ac:dyDescent="0.3">
      <c r="A5005">
        <v>5004</v>
      </c>
      <c r="B5005" s="1">
        <v>45413</v>
      </c>
      <c r="C5005" s="2" t="s">
        <v>108</v>
      </c>
      <c r="D5005" s="2" t="s">
        <v>109</v>
      </c>
      <c r="E5005" s="2" t="s">
        <v>116</v>
      </c>
      <c r="F5005" s="2" t="s">
        <v>117</v>
      </c>
      <c r="G5005" s="2" t="s">
        <v>27</v>
      </c>
      <c r="H5005" s="2" t="s">
        <v>28</v>
      </c>
      <c r="I5005">
        <v>169212</v>
      </c>
      <c r="J5005" s="2" t="s">
        <v>60</v>
      </c>
      <c r="K5005" s="2" t="s">
        <v>30</v>
      </c>
      <c r="L5005">
        <v>2410</v>
      </c>
      <c r="M5005" s="2" t="s">
        <v>31</v>
      </c>
      <c r="N5005" s="2" t="s">
        <v>86</v>
      </c>
      <c r="O5005" s="2" t="s">
        <v>118</v>
      </c>
      <c r="P5005" s="2" t="s">
        <v>34</v>
      </c>
      <c r="Q5005">
        <v>1140</v>
      </c>
      <c r="R5005" s="2" t="s">
        <v>119</v>
      </c>
      <c r="S5005" s="2" t="s">
        <v>101</v>
      </c>
      <c r="T5005" s="2" t="s">
        <v>102</v>
      </c>
      <c r="U5005" s="2" t="s">
        <v>120</v>
      </c>
      <c r="V5005">
        <v>53</v>
      </c>
      <c r="W5005" s="1">
        <v>41500</v>
      </c>
    </row>
    <row r="5006" spans="1:23" hidden="1" x14ac:dyDescent="0.3">
      <c r="A5006">
        <v>5005</v>
      </c>
      <c r="B5006" s="1">
        <v>45413</v>
      </c>
      <c r="C5006" s="2" t="s">
        <v>108</v>
      </c>
      <c r="D5006" s="2" t="s">
        <v>109</v>
      </c>
      <c r="E5006" s="2" t="s">
        <v>116</v>
      </c>
      <c r="F5006" s="2" t="s">
        <v>117</v>
      </c>
      <c r="G5006" s="2" t="s">
        <v>27</v>
      </c>
      <c r="H5006" s="2" t="s">
        <v>28</v>
      </c>
      <c r="I5006">
        <v>169212</v>
      </c>
      <c r="J5006" s="2" t="s">
        <v>61</v>
      </c>
      <c r="K5006" s="2" t="s">
        <v>30</v>
      </c>
      <c r="L5006">
        <v>70</v>
      </c>
      <c r="M5006" s="2" t="s">
        <v>31</v>
      </c>
      <c r="N5006" s="2" t="s">
        <v>86</v>
      </c>
      <c r="O5006" s="2" t="s">
        <v>118</v>
      </c>
      <c r="P5006" s="2" t="s">
        <v>34</v>
      </c>
      <c r="Q5006">
        <v>1140</v>
      </c>
      <c r="R5006" s="2" t="s">
        <v>119</v>
      </c>
      <c r="S5006" s="2" t="s">
        <v>101</v>
      </c>
      <c r="T5006" s="2" t="s">
        <v>102</v>
      </c>
      <c r="U5006" s="2" t="s">
        <v>120</v>
      </c>
      <c r="V5006">
        <v>53</v>
      </c>
      <c r="W5006" s="1">
        <v>41500</v>
      </c>
    </row>
    <row r="5007" spans="1:23" hidden="1" x14ac:dyDescent="0.3">
      <c r="A5007">
        <v>5006</v>
      </c>
      <c r="B5007" s="1">
        <v>45413</v>
      </c>
      <c r="C5007" s="2" t="s">
        <v>108</v>
      </c>
      <c r="D5007" s="2" t="s">
        <v>109</v>
      </c>
      <c r="E5007" s="2" t="s">
        <v>116</v>
      </c>
      <c r="F5007" s="2" t="s">
        <v>117</v>
      </c>
      <c r="G5007" s="2" t="s">
        <v>27</v>
      </c>
      <c r="H5007" s="2" t="s">
        <v>28</v>
      </c>
      <c r="I5007">
        <v>169212</v>
      </c>
      <c r="J5007" s="2" t="s">
        <v>62</v>
      </c>
      <c r="K5007" s="2" t="s">
        <v>63</v>
      </c>
      <c r="L5007">
        <v>100</v>
      </c>
      <c r="M5007" s="2" t="s">
        <v>31</v>
      </c>
      <c r="N5007" s="2" t="s">
        <v>86</v>
      </c>
      <c r="O5007" s="2" t="s">
        <v>118</v>
      </c>
      <c r="P5007" s="2" t="s">
        <v>34</v>
      </c>
      <c r="Q5007">
        <v>1140</v>
      </c>
      <c r="R5007" s="2" t="s">
        <v>119</v>
      </c>
      <c r="S5007" s="2" t="s">
        <v>101</v>
      </c>
      <c r="T5007" s="2" t="s">
        <v>102</v>
      </c>
      <c r="U5007" s="2" t="s">
        <v>120</v>
      </c>
      <c r="V5007">
        <v>53</v>
      </c>
      <c r="W5007" s="1">
        <v>41500</v>
      </c>
    </row>
    <row r="5008" spans="1:23" hidden="1" x14ac:dyDescent="0.3">
      <c r="A5008">
        <v>5007</v>
      </c>
      <c r="B5008" s="1">
        <v>45413</v>
      </c>
      <c r="C5008" s="2" t="s">
        <v>108</v>
      </c>
      <c r="D5008" s="2" t="s">
        <v>109</v>
      </c>
      <c r="E5008" s="2" t="s">
        <v>116</v>
      </c>
      <c r="F5008" s="2" t="s">
        <v>117</v>
      </c>
      <c r="G5008" s="2" t="s">
        <v>27</v>
      </c>
      <c r="H5008" s="2" t="s">
        <v>28</v>
      </c>
      <c r="I5008">
        <v>169212</v>
      </c>
      <c r="J5008" s="2" t="s">
        <v>64</v>
      </c>
      <c r="K5008" s="2" t="s">
        <v>30</v>
      </c>
      <c r="L5008">
        <v>5060</v>
      </c>
      <c r="M5008" s="2" t="s">
        <v>31</v>
      </c>
      <c r="N5008" s="2" t="s">
        <v>86</v>
      </c>
      <c r="O5008" s="2" t="s">
        <v>118</v>
      </c>
      <c r="P5008" s="2" t="s">
        <v>34</v>
      </c>
      <c r="Q5008">
        <v>1140</v>
      </c>
      <c r="R5008" s="2" t="s">
        <v>119</v>
      </c>
      <c r="S5008" s="2" t="s">
        <v>101</v>
      </c>
      <c r="T5008" s="2" t="s">
        <v>102</v>
      </c>
      <c r="U5008" s="2" t="s">
        <v>120</v>
      </c>
      <c r="V5008">
        <v>53</v>
      </c>
      <c r="W5008" s="1">
        <v>41500</v>
      </c>
    </row>
    <row r="5009" spans="1:23" hidden="1" x14ac:dyDescent="0.3">
      <c r="A5009">
        <v>5008</v>
      </c>
      <c r="B5009" s="1">
        <v>45413</v>
      </c>
      <c r="C5009" s="2" t="s">
        <v>108</v>
      </c>
      <c r="D5009" s="2" t="s">
        <v>109</v>
      </c>
      <c r="E5009" s="2" t="s">
        <v>116</v>
      </c>
      <c r="F5009" s="2" t="s">
        <v>117</v>
      </c>
      <c r="G5009" s="2" t="s">
        <v>27</v>
      </c>
      <c r="H5009" s="2" t="s">
        <v>28</v>
      </c>
      <c r="I5009">
        <v>169212</v>
      </c>
      <c r="J5009" s="2" t="s">
        <v>73</v>
      </c>
      <c r="K5009" s="2" t="s">
        <v>30</v>
      </c>
      <c r="L5009">
        <v>1840</v>
      </c>
      <c r="M5009" s="2" t="s">
        <v>31</v>
      </c>
      <c r="N5009" s="2" t="s">
        <v>86</v>
      </c>
      <c r="O5009" s="2" t="s">
        <v>118</v>
      </c>
      <c r="P5009" s="2" t="s">
        <v>34</v>
      </c>
      <c r="Q5009">
        <v>1140</v>
      </c>
      <c r="R5009" s="2" t="s">
        <v>119</v>
      </c>
      <c r="S5009" s="2" t="s">
        <v>101</v>
      </c>
      <c r="T5009" s="2" t="s">
        <v>102</v>
      </c>
      <c r="U5009" s="2" t="s">
        <v>120</v>
      </c>
      <c r="V5009">
        <v>53</v>
      </c>
      <c r="W5009" s="1">
        <v>41500</v>
      </c>
    </row>
    <row r="5010" spans="1:23" hidden="1" x14ac:dyDescent="0.3">
      <c r="A5010">
        <v>5009</v>
      </c>
      <c r="B5010" s="1">
        <v>45413</v>
      </c>
      <c r="C5010" s="2" t="s">
        <v>108</v>
      </c>
      <c r="D5010" s="2" t="s">
        <v>109</v>
      </c>
      <c r="E5010" s="2" t="s">
        <v>116</v>
      </c>
      <c r="F5010" s="2" t="s">
        <v>117</v>
      </c>
      <c r="G5010" s="2" t="s">
        <v>27</v>
      </c>
      <c r="H5010" s="2" t="s">
        <v>28</v>
      </c>
      <c r="I5010">
        <v>169212</v>
      </c>
      <c r="J5010" s="2" t="s">
        <v>67</v>
      </c>
      <c r="K5010" s="2" t="s">
        <v>30</v>
      </c>
      <c r="L5010">
        <v>170</v>
      </c>
      <c r="M5010" s="2" t="s">
        <v>31</v>
      </c>
      <c r="N5010" s="2" t="s">
        <v>86</v>
      </c>
      <c r="O5010" s="2" t="s">
        <v>118</v>
      </c>
      <c r="P5010" s="2" t="s">
        <v>34</v>
      </c>
      <c r="Q5010">
        <v>1140</v>
      </c>
      <c r="R5010" s="2" t="s">
        <v>119</v>
      </c>
      <c r="S5010" s="2" t="s">
        <v>101</v>
      </c>
      <c r="T5010" s="2" t="s">
        <v>102</v>
      </c>
      <c r="U5010" s="2" t="s">
        <v>120</v>
      </c>
      <c r="V5010">
        <v>53</v>
      </c>
      <c r="W5010" s="1">
        <v>41500</v>
      </c>
    </row>
    <row r="5011" spans="1:23" hidden="1" x14ac:dyDescent="0.3">
      <c r="A5011">
        <v>5010</v>
      </c>
      <c r="B5011" s="1">
        <v>45413</v>
      </c>
      <c r="C5011" s="2" t="s">
        <v>108</v>
      </c>
      <c r="D5011" s="2" t="s">
        <v>109</v>
      </c>
      <c r="E5011" s="2" t="s">
        <v>116</v>
      </c>
      <c r="F5011" s="2" t="s">
        <v>117</v>
      </c>
      <c r="G5011" s="2" t="s">
        <v>27</v>
      </c>
      <c r="H5011" s="2" t="s">
        <v>28</v>
      </c>
      <c r="I5011">
        <v>6200678</v>
      </c>
      <c r="J5011" s="2" t="s">
        <v>65</v>
      </c>
      <c r="K5011" s="2" t="s">
        <v>66</v>
      </c>
      <c r="L5011">
        <v>1660</v>
      </c>
      <c r="M5011" s="2" t="s">
        <v>31</v>
      </c>
      <c r="N5011" s="2" t="s">
        <v>86</v>
      </c>
      <c r="O5011" s="2" t="s">
        <v>118</v>
      </c>
      <c r="P5011" s="2" t="s">
        <v>34</v>
      </c>
      <c r="Q5011">
        <v>1140</v>
      </c>
      <c r="R5011" s="2" t="s">
        <v>119</v>
      </c>
      <c r="S5011" s="2" t="s">
        <v>101</v>
      </c>
      <c r="T5011" s="2" t="s">
        <v>102</v>
      </c>
      <c r="U5011" s="2" t="s">
        <v>120</v>
      </c>
      <c r="V5011">
        <v>53</v>
      </c>
      <c r="W5011" s="1">
        <v>41500</v>
      </c>
    </row>
    <row r="5012" spans="1:23" hidden="1" x14ac:dyDescent="0.3">
      <c r="A5012">
        <v>5011</v>
      </c>
      <c r="B5012" s="1">
        <v>45413</v>
      </c>
      <c r="C5012" s="2" t="s">
        <v>108</v>
      </c>
      <c r="D5012" s="2" t="s">
        <v>109</v>
      </c>
      <c r="E5012" s="2" t="s">
        <v>116</v>
      </c>
      <c r="F5012" s="2" t="s">
        <v>117</v>
      </c>
      <c r="G5012" s="2" t="s">
        <v>27</v>
      </c>
      <c r="H5012" s="2" t="s">
        <v>28</v>
      </c>
      <c r="I5012">
        <v>169213</v>
      </c>
      <c r="J5012" s="2" t="s">
        <v>51</v>
      </c>
      <c r="K5012" s="2" t="s">
        <v>30</v>
      </c>
      <c r="L5012">
        <v>200</v>
      </c>
      <c r="M5012" s="2" t="s">
        <v>31</v>
      </c>
      <c r="N5012" s="2" t="s">
        <v>86</v>
      </c>
      <c r="O5012" s="2" t="s">
        <v>118</v>
      </c>
      <c r="P5012" s="2" t="s">
        <v>34</v>
      </c>
      <c r="Q5012">
        <v>1140</v>
      </c>
      <c r="R5012" s="2" t="s">
        <v>119</v>
      </c>
      <c r="S5012" s="2" t="s">
        <v>101</v>
      </c>
      <c r="T5012" s="2" t="s">
        <v>102</v>
      </c>
      <c r="U5012" s="2" t="s">
        <v>120</v>
      </c>
      <c r="V5012">
        <v>53</v>
      </c>
      <c r="W5012" s="1">
        <v>41500</v>
      </c>
    </row>
    <row r="5013" spans="1:23" hidden="1" x14ac:dyDescent="0.3">
      <c r="A5013">
        <v>5012</v>
      </c>
      <c r="B5013" s="1">
        <v>45413</v>
      </c>
      <c r="C5013" s="2" t="s">
        <v>122</v>
      </c>
      <c r="D5013" s="2" t="s">
        <v>123</v>
      </c>
      <c r="E5013" s="2" t="s">
        <v>124</v>
      </c>
      <c r="F5013" s="2" t="s">
        <v>125</v>
      </c>
      <c r="G5013" s="2" t="s">
        <v>27</v>
      </c>
      <c r="H5013" s="2" t="s">
        <v>28</v>
      </c>
      <c r="I5013">
        <v>169867</v>
      </c>
      <c r="J5013" s="2" t="s">
        <v>29</v>
      </c>
      <c r="K5013" s="2" t="s">
        <v>30</v>
      </c>
      <c r="L5013">
        <v>1400</v>
      </c>
      <c r="M5013" s="2" t="s">
        <v>31</v>
      </c>
      <c r="N5013" s="2" t="s">
        <v>86</v>
      </c>
      <c r="O5013" s="2" t="s">
        <v>126</v>
      </c>
      <c r="P5013" s="2" t="s">
        <v>34</v>
      </c>
      <c r="Q5013">
        <v>1140</v>
      </c>
      <c r="R5013" s="2" t="s">
        <v>119</v>
      </c>
      <c r="S5013" s="2" t="s">
        <v>127</v>
      </c>
      <c r="T5013" s="2" t="s">
        <v>128</v>
      </c>
      <c r="U5013" s="2" t="s">
        <v>129</v>
      </c>
      <c r="V5013">
        <v>7</v>
      </c>
      <c r="W5013" s="1">
        <v>41500</v>
      </c>
    </row>
    <row r="5014" spans="1:23" hidden="1" x14ac:dyDescent="0.3">
      <c r="A5014">
        <v>5013</v>
      </c>
      <c r="B5014" s="1">
        <v>45413</v>
      </c>
      <c r="C5014" s="2" t="s">
        <v>122</v>
      </c>
      <c r="D5014" s="2" t="s">
        <v>123</v>
      </c>
      <c r="E5014" s="2" t="s">
        <v>124</v>
      </c>
      <c r="F5014" s="2" t="s">
        <v>125</v>
      </c>
      <c r="G5014" s="2" t="s">
        <v>27</v>
      </c>
      <c r="H5014" s="2" t="s">
        <v>28</v>
      </c>
      <c r="I5014">
        <v>169867</v>
      </c>
      <c r="J5014" s="2" t="s">
        <v>40</v>
      </c>
      <c r="K5014" s="2" t="s">
        <v>30</v>
      </c>
      <c r="L5014">
        <v>180</v>
      </c>
      <c r="M5014" s="2" t="s">
        <v>31</v>
      </c>
      <c r="N5014" s="2" t="s">
        <v>86</v>
      </c>
      <c r="O5014" s="2" t="s">
        <v>126</v>
      </c>
      <c r="P5014" s="2" t="s">
        <v>34</v>
      </c>
      <c r="Q5014">
        <v>1140</v>
      </c>
      <c r="R5014" s="2" t="s">
        <v>119</v>
      </c>
      <c r="S5014" s="2" t="s">
        <v>127</v>
      </c>
      <c r="T5014" s="2" t="s">
        <v>128</v>
      </c>
      <c r="U5014" s="2" t="s">
        <v>129</v>
      </c>
      <c r="V5014">
        <v>7</v>
      </c>
      <c r="W5014" s="1">
        <v>41500</v>
      </c>
    </row>
    <row r="5015" spans="1:23" hidden="1" x14ac:dyDescent="0.3">
      <c r="A5015">
        <v>5014</v>
      </c>
      <c r="B5015" s="1">
        <v>45413</v>
      </c>
      <c r="C5015" s="2" t="s">
        <v>122</v>
      </c>
      <c r="D5015" s="2" t="s">
        <v>123</v>
      </c>
      <c r="E5015" s="2" t="s">
        <v>124</v>
      </c>
      <c r="F5015" s="2" t="s">
        <v>125</v>
      </c>
      <c r="G5015" s="2" t="s">
        <v>27</v>
      </c>
      <c r="H5015" s="2" t="s">
        <v>28</v>
      </c>
      <c r="I5015">
        <v>169867</v>
      </c>
      <c r="J5015" s="2" t="s">
        <v>43</v>
      </c>
      <c r="K5015" s="2" t="s">
        <v>30</v>
      </c>
      <c r="L5015">
        <v>590</v>
      </c>
      <c r="M5015" s="2" t="s">
        <v>31</v>
      </c>
      <c r="N5015" s="2" t="s">
        <v>86</v>
      </c>
      <c r="O5015" s="2" t="s">
        <v>126</v>
      </c>
      <c r="P5015" s="2" t="s">
        <v>34</v>
      </c>
      <c r="Q5015">
        <v>1140</v>
      </c>
      <c r="R5015" s="2" t="s">
        <v>119</v>
      </c>
      <c r="S5015" s="2" t="s">
        <v>127</v>
      </c>
      <c r="T5015" s="2" t="s">
        <v>128</v>
      </c>
      <c r="U5015" s="2" t="s">
        <v>129</v>
      </c>
      <c r="V5015">
        <v>7</v>
      </c>
      <c r="W5015" s="1">
        <v>41500</v>
      </c>
    </row>
    <row r="5016" spans="1:23" hidden="1" x14ac:dyDescent="0.3">
      <c r="A5016">
        <v>5015</v>
      </c>
      <c r="B5016" s="1">
        <v>45413</v>
      </c>
      <c r="C5016" s="2" t="s">
        <v>122</v>
      </c>
      <c r="D5016" s="2" t="s">
        <v>123</v>
      </c>
      <c r="E5016" s="2" t="s">
        <v>124</v>
      </c>
      <c r="F5016" s="2" t="s">
        <v>125</v>
      </c>
      <c r="G5016" s="2" t="s">
        <v>27</v>
      </c>
      <c r="H5016" s="2" t="s">
        <v>28</v>
      </c>
      <c r="I5016">
        <v>169867</v>
      </c>
      <c r="J5016" s="2" t="s">
        <v>47</v>
      </c>
      <c r="K5016" s="2" t="s">
        <v>48</v>
      </c>
      <c r="L5016">
        <v>3450</v>
      </c>
      <c r="M5016" s="2" t="s">
        <v>31</v>
      </c>
      <c r="N5016" s="2" t="s">
        <v>86</v>
      </c>
      <c r="O5016" s="2" t="s">
        <v>126</v>
      </c>
      <c r="P5016" s="2" t="s">
        <v>34</v>
      </c>
      <c r="Q5016">
        <v>1140</v>
      </c>
      <c r="R5016" s="2" t="s">
        <v>119</v>
      </c>
      <c r="S5016" s="2" t="s">
        <v>127</v>
      </c>
      <c r="T5016" s="2" t="s">
        <v>128</v>
      </c>
      <c r="U5016" s="2" t="s">
        <v>129</v>
      </c>
      <c r="V5016">
        <v>7</v>
      </c>
      <c r="W5016" s="1">
        <v>41500</v>
      </c>
    </row>
    <row r="5017" spans="1:23" hidden="1" x14ac:dyDescent="0.3">
      <c r="A5017">
        <v>5016</v>
      </c>
      <c r="B5017" s="1">
        <v>45413</v>
      </c>
      <c r="C5017" s="2" t="s">
        <v>122</v>
      </c>
      <c r="D5017" s="2" t="s">
        <v>123</v>
      </c>
      <c r="E5017" s="2" t="s">
        <v>124</v>
      </c>
      <c r="F5017" s="2" t="s">
        <v>125</v>
      </c>
      <c r="G5017" s="2" t="s">
        <v>27</v>
      </c>
      <c r="H5017" s="2" t="s">
        <v>28</v>
      </c>
      <c r="I5017">
        <v>169867</v>
      </c>
      <c r="J5017" s="2" t="s">
        <v>50</v>
      </c>
      <c r="K5017" s="2" t="s">
        <v>30</v>
      </c>
      <c r="L5017">
        <v>2810</v>
      </c>
      <c r="M5017" s="2" t="s">
        <v>31</v>
      </c>
      <c r="N5017" s="2" t="s">
        <v>86</v>
      </c>
      <c r="O5017" s="2" t="s">
        <v>126</v>
      </c>
      <c r="P5017" s="2" t="s">
        <v>34</v>
      </c>
      <c r="Q5017">
        <v>1140</v>
      </c>
      <c r="R5017" s="2" t="s">
        <v>119</v>
      </c>
      <c r="S5017" s="2" t="s">
        <v>127</v>
      </c>
      <c r="T5017" s="2" t="s">
        <v>128</v>
      </c>
      <c r="U5017" s="2" t="s">
        <v>129</v>
      </c>
      <c r="V5017">
        <v>7</v>
      </c>
      <c r="W5017" s="1">
        <v>41500</v>
      </c>
    </row>
    <row r="5018" spans="1:23" hidden="1" x14ac:dyDescent="0.3">
      <c r="A5018">
        <v>5017</v>
      </c>
      <c r="B5018" s="1">
        <v>45413</v>
      </c>
      <c r="C5018" s="2" t="s">
        <v>122</v>
      </c>
      <c r="D5018" s="2" t="s">
        <v>123</v>
      </c>
      <c r="E5018" s="2" t="s">
        <v>124</v>
      </c>
      <c r="F5018" s="2" t="s">
        <v>125</v>
      </c>
      <c r="G5018" s="2" t="s">
        <v>27</v>
      </c>
      <c r="H5018" s="2" t="s">
        <v>28</v>
      </c>
      <c r="I5018">
        <v>169867</v>
      </c>
      <c r="J5018" s="2" t="s">
        <v>130</v>
      </c>
      <c r="K5018" s="2" t="s">
        <v>30</v>
      </c>
      <c r="L5018">
        <v>2720</v>
      </c>
      <c r="M5018" s="2" t="s">
        <v>31</v>
      </c>
      <c r="N5018" s="2" t="s">
        <v>86</v>
      </c>
      <c r="O5018" s="2" t="s">
        <v>126</v>
      </c>
      <c r="P5018" s="2" t="s">
        <v>34</v>
      </c>
      <c r="Q5018">
        <v>1140</v>
      </c>
      <c r="R5018" s="2" t="s">
        <v>119</v>
      </c>
      <c r="S5018" s="2" t="s">
        <v>127</v>
      </c>
      <c r="T5018" s="2" t="s">
        <v>128</v>
      </c>
      <c r="U5018" s="2" t="s">
        <v>129</v>
      </c>
      <c r="V5018">
        <v>7</v>
      </c>
      <c r="W5018" s="1">
        <v>41500</v>
      </c>
    </row>
    <row r="5019" spans="1:23" hidden="1" x14ac:dyDescent="0.3">
      <c r="A5019">
        <v>5018</v>
      </c>
      <c r="B5019" s="1">
        <v>45413</v>
      </c>
      <c r="C5019" s="2" t="s">
        <v>122</v>
      </c>
      <c r="D5019" s="2" t="s">
        <v>123</v>
      </c>
      <c r="E5019" s="2" t="s">
        <v>124</v>
      </c>
      <c r="F5019" s="2" t="s">
        <v>125</v>
      </c>
      <c r="G5019" s="2" t="s">
        <v>27</v>
      </c>
      <c r="H5019" s="2" t="s">
        <v>28</v>
      </c>
      <c r="I5019">
        <v>169867</v>
      </c>
      <c r="J5019" s="2" t="s">
        <v>51</v>
      </c>
      <c r="K5019" s="2" t="s">
        <v>30</v>
      </c>
      <c r="L5019">
        <v>41710</v>
      </c>
      <c r="M5019" s="2" t="s">
        <v>31</v>
      </c>
      <c r="N5019" s="2" t="s">
        <v>86</v>
      </c>
      <c r="O5019" s="2" t="s">
        <v>126</v>
      </c>
      <c r="P5019" s="2" t="s">
        <v>34</v>
      </c>
      <c r="Q5019">
        <v>1140</v>
      </c>
      <c r="R5019" s="2" t="s">
        <v>119</v>
      </c>
      <c r="S5019" s="2" t="s">
        <v>127</v>
      </c>
      <c r="T5019" s="2" t="s">
        <v>128</v>
      </c>
      <c r="U5019" s="2" t="s">
        <v>129</v>
      </c>
      <c r="V5019">
        <v>7</v>
      </c>
      <c r="W5019" s="1">
        <v>41500</v>
      </c>
    </row>
    <row r="5020" spans="1:23" hidden="1" x14ac:dyDescent="0.3">
      <c r="A5020">
        <v>5019</v>
      </c>
      <c r="B5020" s="1">
        <v>45413</v>
      </c>
      <c r="C5020" s="2" t="s">
        <v>122</v>
      </c>
      <c r="D5020" s="2" t="s">
        <v>123</v>
      </c>
      <c r="E5020" s="2" t="s">
        <v>124</v>
      </c>
      <c r="F5020" s="2" t="s">
        <v>125</v>
      </c>
      <c r="G5020" s="2" t="s">
        <v>27</v>
      </c>
      <c r="H5020" s="2" t="s">
        <v>28</v>
      </c>
      <c r="I5020">
        <v>169867</v>
      </c>
      <c r="J5020" s="2" t="s">
        <v>105</v>
      </c>
      <c r="K5020" s="2" t="s">
        <v>30</v>
      </c>
      <c r="L5020">
        <v>41710</v>
      </c>
      <c r="M5020" s="2" t="s">
        <v>31</v>
      </c>
      <c r="N5020" s="2" t="s">
        <v>86</v>
      </c>
      <c r="O5020" s="2" t="s">
        <v>126</v>
      </c>
      <c r="P5020" s="2" t="s">
        <v>34</v>
      </c>
      <c r="Q5020">
        <v>1140</v>
      </c>
      <c r="R5020" s="2" t="s">
        <v>119</v>
      </c>
      <c r="S5020" s="2" t="s">
        <v>127</v>
      </c>
      <c r="T5020" s="2" t="s">
        <v>128</v>
      </c>
      <c r="U5020" s="2" t="s">
        <v>129</v>
      </c>
      <c r="V5020">
        <v>7</v>
      </c>
      <c r="W5020" s="1">
        <v>41500</v>
      </c>
    </row>
    <row r="5021" spans="1:23" hidden="1" x14ac:dyDescent="0.3">
      <c r="A5021">
        <v>5020</v>
      </c>
      <c r="B5021" s="1">
        <v>45413</v>
      </c>
      <c r="C5021" s="2" t="s">
        <v>122</v>
      </c>
      <c r="D5021" s="2" t="s">
        <v>123</v>
      </c>
      <c r="E5021" s="2" t="s">
        <v>124</v>
      </c>
      <c r="F5021" s="2" t="s">
        <v>125</v>
      </c>
      <c r="G5021" s="2" t="s">
        <v>27</v>
      </c>
      <c r="H5021" s="2" t="s">
        <v>28</v>
      </c>
      <c r="I5021">
        <v>169867</v>
      </c>
      <c r="J5021" s="2" t="s">
        <v>52</v>
      </c>
      <c r="K5021" s="2" t="s">
        <v>30</v>
      </c>
      <c r="L5021">
        <v>1410</v>
      </c>
      <c r="M5021" s="2" t="s">
        <v>31</v>
      </c>
      <c r="N5021" s="2" t="s">
        <v>86</v>
      </c>
      <c r="O5021" s="2" t="s">
        <v>126</v>
      </c>
      <c r="P5021" s="2" t="s">
        <v>34</v>
      </c>
      <c r="Q5021">
        <v>1140</v>
      </c>
      <c r="R5021" s="2" t="s">
        <v>119</v>
      </c>
      <c r="S5021" s="2" t="s">
        <v>127</v>
      </c>
      <c r="T5021" s="2" t="s">
        <v>128</v>
      </c>
      <c r="U5021" s="2" t="s">
        <v>129</v>
      </c>
      <c r="V5021">
        <v>7</v>
      </c>
      <c r="W5021" s="1">
        <v>41500</v>
      </c>
    </row>
    <row r="5022" spans="1:23" hidden="1" x14ac:dyDescent="0.3">
      <c r="A5022">
        <v>5021</v>
      </c>
      <c r="B5022" s="1">
        <v>45413</v>
      </c>
      <c r="C5022" s="2" t="s">
        <v>122</v>
      </c>
      <c r="D5022" s="2" t="s">
        <v>123</v>
      </c>
      <c r="E5022" s="2" t="s">
        <v>124</v>
      </c>
      <c r="F5022" s="2" t="s">
        <v>125</v>
      </c>
      <c r="G5022" s="2" t="s">
        <v>27</v>
      </c>
      <c r="H5022" s="2" t="s">
        <v>28</v>
      </c>
      <c r="I5022">
        <v>169867</v>
      </c>
      <c r="J5022" s="2" t="s">
        <v>53</v>
      </c>
      <c r="K5022" s="2" t="s">
        <v>30</v>
      </c>
      <c r="L5022">
        <v>10</v>
      </c>
      <c r="M5022" s="2" t="s">
        <v>31</v>
      </c>
      <c r="N5022" s="2" t="s">
        <v>86</v>
      </c>
      <c r="O5022" s="2" t="s">
        <v>126</v>
      </c>
      <c r="P5022" s="2" t="s">
        <v>34</v>
      </c>
      <c r="Q5022">
        <v>1140</v>
      </c>
      <c r="R5022" s="2" t="s">
        <v>119</v>
      </c>
      <c r="S5022" s="2" t="s">
        <v>127</v>
      </c>
      <c r="T5022" s="2" t="s">
        <v>128</v>
      </c>
      <c r="U5022" s="2" t="s">
        <v>129</v>
      </c>
      <c r="V5022">
        <v>7</v>
      </c>
      <c r="W5022" s="1">
        <v>41500</v>
      </c>
    </row>
    <row r="5023" spans="1:23" hidden="1" x14ac:dyDescent="0.3">
      <c r="A5023">
        <v>5022</v>
      </c>
      <c r="B5023" s="1">
        <v>45413</v>
      </c>
      <c r="C5023" s="2" t="s">
        <v>122</v>
      </c>
      <c r="D5023" s="2" t="s">
        <v>123</v>
      </c>
      <c r="E5023" s="2" t="s">
        <v>124</v>
      </c>
      <c r="F5023" s="2" t="s">
        <v>125</v>
      </c>
      <c r="G5023" s="2" t="s">
        <v>27</v>
      </c>
      <c r="H5023" s="2" t="s">
        <v>28</v>
      </c>
      <c r="I5023">
        <v>169867</v>
      </c>
      <c r="J5023" s="2" t="s">
        <v>68</v>
      </c>
      <c r="K5023" s="2" t="s">
        <v>30</v>
      </c>
      <c r="L5023">
        <v>1130</v>
      </c>
      <c r="M5023" s="2" t="s">
        <v>31</v>
      </c>
      <c r="N5023" s="2" t="s">
        <v>86</v>
      </c>
      <c r="O5023" s="2" t="s">
        <v>126</v>
      </c>
      <c r="P5023" s="2" t="s">
        <v>34</v>
      </c>
      <c r="Q5023">
        <v>1140</v>
      </c>
      <c r="R5023" s="2" t="s">
        <v>119</v>
      </c>
      <c r="S5023" s="2" t="s">
        <v>127</v>
      </c>
      <c r="T5023" s="2" t="s">
        <v>128</v>
      </c>
      <c r="U5023" s="2" t="s">
        <v>129</v>
      </c>
      <c r="V5023">
        <v>7</v>
      </c>
      <c r="W5023" s="1">
        <v>41500</v>
      </c>
    </row>
    <row r="5024" spans="1:23" hidden="1" x14ac:dyDescent="0.3">
      <c r="A5024">
        <v>5023</v>
      </c>
      <c r="B5024" s="1">
        <v>45413</v>
      </c>
      <c r="C5024" s="2" t="s">
        <v>122</v>
      </c>
      <c r="D5024" s="2" t="s">
        <v>123</v>
      </c>
      <c r="E5024" s="2" t="s">
        <v>124</v>
      </c>
      <c r="F5024" s="2" t="s">
        <v>125</v>
      </c>
      <c r="G5024" s="2" t="s">
        <v>27</v>
      </c>
      <c r="H5024" s="2" t="s">
        <v>28</v>
      </c>
      <c r="I5024">
        <v>169867</v>
      </c>
      <c r="J5024" s="2" t="s">
        <v>59</v>
      </c>
      <c r="K5024" s="2" t="s">
        <v>30</v>
      </c>
      <c r="L5024">
        <v>10</v>
      </c>
      <c r="M5024" s="2" t="s">
        <v>31</v>
      </c>
      <c r="N5024" s="2" t="s">
        <v>86</v>
      </c>
      <c r="O5024" s="2" t="s">
        <v>126</v>
      </c>
      <c r="P5024" s="2" t="s">
        <v>34</v>
      </c>
      <c r="Q5024">
        <v>1140</v>
      </c>
      <c r="R5024" s="2" t="s">
        <v>119</v>
      </c>
      <c r="S5024" s="2" t="s">
        <v>127</v>
      </c>
      <c r="T5024" s="2" t="s">
        <v>128</v>
      </c>
      <c r="U5024" s="2" t="s">
        <v>129</v>
      </c>
      <c r="V5024">
        <v>7</v>
      </c>
      <c r="W5024" s="1">
        <v>41500</v>
      </c>
    </row>
    <row r="5025" spans="1:23" hidden="1" x14ac:dyDescent="0.3">
      <c r="A5025">
        <v>5024</v>
      </c>
      <c r="B5025" s="1">
        <v>45413</v>
      </c>
      <c r="C5025" s="2" t="s">
        <v>122</v>
      </c>
      <c r="D5025" s="2" t="s">
        <v>123</v>
      </c>
      <c r="E5025" s="2" t="s">
        <v>124</v>
      </c>
      <c r="F5025" s="2" t="s">
        <v>125</v>
      </c>
      <c r="G5025" s="2" t="s">
        <v>27</v>
      </c>
      <c r="H5025" s="2" t="s">
        <v>28</v>
      </c>
      <c r="I5025">
        <v>169867</v>
      </c>
      <c r="J5025" s="2" t="s">
        <v>60</v>
      </c>
      <c r="K5025" s="2" t="s">
        <v>30</v>
      </c>
      <c r="L5025">
        <v>550</v>
      </c>
      <c r="M5025" s="2" t="s">
        <v>31</v>
      </c>
      <c r="N5025" s="2" t="s">
        <v>86</v>
      </c>
      <c r="O5025" s="2" t="s">
        <v>126</v>
      </c>
      <c r="P5025" s="2" t="s">
        <v>34</v>
      </c>
      <c r="Q5025">
        <v>1140</v>
      </c>
      <c r="R5025" s="2" t="s">
        <v>119</v>
      </c>
      <c r="S5025" s="2" t="s">
        <v>127</v>
      </c>
      <c r="T5025" s="2" t="s">
        <v>128</v>
      </c>
      <c r="U5025" s="2" t="s">
        <v>129</v>
      </c>
      <c r="V5025">
        <v>7</v>
      </c>
      <c r="W5025" s="1">
        <v>41500</v>
      </c>
    </row>
    <row r="5026" spans="1:23" hidden="1" x14ac:dyDescent="0.3">
      <c r="A5026">
        <v>5025</v>
      </c>
      <c r="B5026" s="1">
        <v>45413</v>
      </c>
      <c r="C5026" s="2" t="s">
        <v>122</v>
      </c>
      <c r="D5026" s="2" t="s">
        <v>123</v>
      </c>
      <c r="E5026" s="2" t="s">
        <v>124</v>
      </c>
      <c r="F5026" s="2" t="s">
        <v>125</v>
      </c>
      <c r="G5026" s="2" t="s">
        <v>27</v>
      </c>
      <c r="H5026" s="2" t="s">
        <v>28</v>
      </c>
      <c r="I5026">
        <v>169867</v>
      </c>
      <c r="J5026" s="2" t="s">
        <v>64</v>
      </c>
      <c r="K5026" s="2" t="s">
        <v>30</v>
      </c>
      <c r="L5026">
        <v>1230</v>
      </c>
      <c r="M5026" s="2" t="s">
        <v>31</v>
      </c>
      <c r="N5026" s="2" t="s">
        <v>86</v>
      </c>
      <c r="O5026" s="2" t="s">
        <v>126</v>
      </c>
      <c r="P5026" s="2" t="s">
        <v>34</v>
      </c>
      <c r="Q5026">
        <v>1140</v>
      </c>
      <c r="R5026" s="2" t="s">
        <v>119</v>
      </c>
      <c r="S5026" s="2" t="s">
        <v>127</v>
      </c>
      <c r="T5026" s="2" t="s">
        <v>128</v>
      </c>
      <c r="U5026" s="2" t="s">
        <v>129</v>
      </c>
      <c r="V5026">
        <v>7</v>
      </c>
      <c r="W5026" s="1">
        <v>41500</v>
      </c>
    </row>
    <row r="5027" spans="1:23" hidden="1" x14ac:dyDescent="0.3">
      <c r="A5027">
        <v>5026</v>
      </c>
      <c r="B5027" s="1">
        <v>45413</v>
      </c>
      <c r="C5027" s="2" t="s">
        <v>122</v>
      </c>
      <c r="D5027" s="2" t="s">
        <v>123</v>
      </c>
      <c r="E5027" s="2" t="s">
        <v>124</v>
      </c>
      <c r="F5027" s="2" t="s">
        <v>125</v>
      </c>
      <c r="G5027" s="2" t="s">
        <v>27</v>
      </c>
      <c r="H5027" s="2" t="s">
        <v>28</v>
      </c>
      <c r="I5027">
        <v>169867</v>
      </c>
      <c r="J5027" s="2" t="s">
        <v>67</v>
      </c>
      <c r="K5027" s="2" t="s">
        <v>30</v>
      </c>
      <c r="L5027">
        <v>10</v>
      </c>
      <c r="M5027" s="2" t="s">
        <v>31</v>
      </c>
      <c r="N5027" s="2" t="s">
        <v>86</v>
      </c>
      <c r="O5027" s="2" t="s">
        <v>126</v>
      </c>
      <c r="P5027" s="2" t="s">
        <v>34</v>
      </c>
      <c r="Q5027">
        <v>1140</v>
      </c>
      <c r="R5027" s="2" t="s">
        <v>119</v>
      </c>
      <c r="S5027" s="2" t="s">
        <v>127</v>
      </c>
      <c r="T5027" s="2" t="s">
        <v>128</v>
      </c>
      <c r="U5027" s="2" t="s">
        <v>129</v>
      </c>
      <c r="V5027">
        <v>7</v>
      </c>
      <c r="W5027" s="1">
        <v>41500</v>
      </c>
    </row>
    <row r="5028" spans="1:23" hidden="1" x14ac:dyDescent="0.3">
      <c r="A5028">
        <v>5027</v>
      </c>
      <c r="B5028" s="1">
        <v>45413</v>
      </c>
      <c r="C5028" s="2" t="s">
        <v>131</v>
      </c>
      <c r="D5028" s="2" t="s">
        <v>132</v>
      </c>
      <c r="E5028" s="2" t="s">
        <v>133</v>
      </c>
      <c r="F5028" s="2" t="s">
        <v>134</v>
      </c>
      <c r="G5028" s="2" t="s">
        <v>27</v>
      </c>
      <c r="H5028" s="2" t="s">
        <v>28</v>
      </c>
      <c r="I5028">
        <v>170065</v>
      </c>
      <c r="J5028" s="2" t="s">
        <v>67</v>
      </c>
      <c r="K5028" s="2" t="s">
        <v>30</v>
      </c>
      <c r="L5028">
        <v>1610</v>
      </c>
      <c r="M5028" s="2" t="s">
        <v>31</v>
      </c>
      <c r="N5028" s="2" t="s">
        <v>74</v>
      </c>
      <c r="O5028" s="2" t="s">
        <v>75</v>
      </c>
      <c r="P5028" s="2" t="s">
        <v>34</v>
      </c>
      <c r="Q5028">
        <v>1080</v>
      </c>
      <c r="R5028" s="2" t="s">
        <v>35</v>
      </c>
      <c r="S5028" s="2" t="s">
        <v>76</v>
      </c>
      <c r="T5028" s="2" t="s">
        <v>77</v>
      </c>
      <c r="U5028" s="2" t="s">
        <v>78</v>
      </c>
      <c r="V5028">
        <v>1124</v>
      </c>
      <c r="W5028" s="1">
        <v>41502</v>
      </c>
    </row>
    <row r="5029" spans="1:23" hidden="1" x14ac:dyDescent="0.3">
      <c r="A5029">
        <v>5028</v>
      </c>
      <c r="B5029" s="1">
        <v>45413</v>
      </c>
      <c r="C5029" s="2" t="s">
        <v>131</v>
      </c>
      <c r="D5029" s="2" t="s">
        <v>132</v>
      </c>
      <c r="E5029" s="2" t="s">
        <v>133</v>
      </c>
      <c r="F5029" s="2" t="s">
        <v>134</v>
      </c>
      <c r="G5029" s="2" t="s">
        <v>27</v>
      </c>
      <c r="H5029" s="2" t="s">
        <v>28</v>
      </c>
      <c r="I5029">
        <v>170065</v>
      </c>
      <c r="J5029" s="2" t="s">
        <v>61</v>
      </c>
      <c r="K5029" s="2" t="s">
        <v>30</v>
      </c>
      <c r="L5029">
        <v>50</v>
      </c>
      <c r="M5029" s="2" t="s">
        <v>31</v>
      </c>
      <c r="N5029" s="2" t="s">
        <v>74</v>
      </c>
      <c r="O5029" s="2" t="s">
        <v>75</v>
      </c>
      <c r="P5029" s="2" t="s">
        <v>34</v>
      </c>
      <c r="Q5029">
        <v>1080</v>
      </c>
      <c r="R5029" s="2" t="s">
        <v>35</v>
      </c>
      <c r="S5029" s="2" t="s">
        <v>76</v>
      </c>
      <c r="T5029" s="2" t="s">
        <v>77</v>
      </c>
      <c r="U5029" s="2" t="s">
        <v>78</v>
      </c>
      <c r="V5029">
        <v>1124</v>
      </c>
      <c r="W5029" s="1">
        <v>41502</v>
      </c>
    </row>
    <row r="5030" spans="1:23" hidden="1" x14ac:dyDescent="0.3">
      <c r="A5030">
        <v>5029</v>
      </c>
      <c r="B5030" s="1">
        <v>45413</v>
      </c>
      <c r="C5030" s="2" t="s">
        <v>131</v>
      </c>
      <c r="D5030" s="2" t="s">
        <v>132</v>
      </c>
      <c r="E5030" s="2" t="s">
        <v>133</v>
      </c>
      <c r="F5030" s="2" t="s">
        <v>134</v>
      </c>
      <c r="G5030" s="2" t="s">
        <v>27</v>
      </c>
      <c r="H5030" s="2" t="s">
        <v>28</v>
      </c>
      <c r="I5030">
        <v>170065</v>
      </c>
      <c r="J5030" s="2" t="s">
        <v>29</v>
      </c>
      <c r="K5030" s="2" t="s">
        <v>30</v>
      </c>
      <c r="L5030">
        <v>50</v>
      </c>
      <c r="M5030" s="2" t="s">
        <v>31</v>
      </c>
      <c r="N5030" s="2" t="s">
        <v>74</v>
      </c>
      <c r="O5030" s="2" t="s">
        <v>75</v>
      </c>
      <c r="P5030" s="2" t="s">
        <v>34</v>
      </c>
      <c r="Q5030">
        <v>1080</v>
      </c>
      <c r="R5030" s="2" t="s">
        <v>35</v>
      </c>
      <c r="S5030" s="2" t="s">
        <v>76</v>
      </c>
      <c r="T5030" s="2" t="s">
        <v>77</v>
      </c>
      <c r="U5030" s="2" t="s">
        <v>78</v>
      </c>
      <c r="V5030">
        <v>1124</v>
      </c>
      <c r="W5030" s="1">
        <v>41502</v>
      </c>
    </row>
    <row r="5031" spans="1:23" hidden="1" x14ac:dyDescent="0.3">
      <c r="A5031">
        <v>5030</v>
      </c>
      <c r="B5031" s="1">
        <v>45413</v>
      </c>
      <c r="C5031" s="2" t="s">
        <v>131</v>
      </c>
      <c r="D5031" s="2" t="s">
        <v>132</v>
      </c>
      <c r="E5031" s="2" t="s">
        <v>133</v>
      </c>
      <c r="F5031" s="2" t="s">
        <v>134</v>
      </c>
      <c r="G5031" s="2" t="s">
        <v>27</v>
      </c>
      <c r="H5031" s="2" t="s">
        <v>28</v>
      </c>
      <c r="I5031">
        <v>170065</v>
      </c>
      <c r="J5031" s="2" t="s">
        <v>40</v>
      </c>
      <c r="K5031" s="2" t="s">
        <v>30</v>
      </c>
      <c r="L5031">
        <v>20</v>
      </c>
      <c r="M5031" s="2" t="s">
        <v>31</v>
      </c>
      <c r="N5031" s="2" t="s">
        <v>74</v>
      </c>
      <c r="O5031" s="2" t="s">
        <v>75</v>
      </c>
      <c r="P5031" s="2" t="s">
        <v>34</v>
      </c>
      <c r="Q5031">
        <v>1080</v>
      </c>
      <c r="R5031" s="2" t="s">
        <v>35</v>
      </c>
      <c r="S5031" s="2" t="s">
        <v>76</v>
      </c>
      <c r="T5031" s="2" t="s">
        <v>77</v>
      </c>
      <c r="U5031" s="2" t="s">
        <v>78</v>
      </c>
      <c r="V5031">
        <v>1124</v>
      </c>
      <c r="W5031" s="1">
        <v>41502</v>
      </c>
    </row>
    <row r="5032" spans="1:23" hidden="1" x14ac:dyDescent="0.3">
      <c r="A5032">
        <v>5031</v>
      </c>
      <c r="B5032" s="1">
        <v>45413</v>
      </c>
      <c r="C5032" s="2" t="s">
        <v>131</v>
      </c>
      <c r="D5032" s="2" t="s">
        <v>132</v>
      </c>
      <c r="E5032" s="2" t="s">
        <v>133</v>
      </c>
      <c r="F5032" s="2" t="s">
        <v>134</v>
      </c>
      <c r="G5032" s="2" t="s">
        <v>27</v>
      </c>
      <c r="H5032" s="2" t="s">
        <v>28</v>
      </c>
      <c r="I5032">
        <v>170065</v>
      </c>
      <c r="J5032" s="2" t="s">
        <v>46</v>
      </c>
      <c r="K5032" s="2" t="s">
        <v>30</v>
      </c>
      <c r="L5032">
        <v>50</v>
      </c>
      <c r="M5032" s="2" t="s">
        <v>31</v>
      </c>
      <c r="N5032" s="2" t="s">
        <v>74</v>
      </c>
      <c r="O5032" s="2" t="s">
        <v>75</v>
      </c>
      <c r="P5032" s="2" t="s">
        <v>34</v>
      </c>
      <c r="Q5032">
        <v>1080</v>
      </c>
      <c r="R5032" s="2" t="s">
        <v>35</v>
      </c>
      <c r="S5032" s="2" t="s">
        <v>76</v>
      </c>
      <c r="T5032" s="2" t="s">
        <v>77</v>
      </c>
      <c r="U5032" s="2" t="s">
        <v>78</v>
      </c>
      <c r="V5032">
        <v>1124</v>
      </c>
      <c r="W5032" s="1">
        <v>41502</v>
      </c>
    </row>
    <row r="5033" spans="1:23" hidden="1" x14ac:dyDescent="0.3">
      <c r="A5033">
        <v>5032</v>
      </c>
      <c r="B5033" s="1">
        <v>45413</v>
      </c>
      <c r="C5033" s="2" t="s">
        <v>131</v>
      </c>
      <c r="D5033" s="2" t="s">
        <v>132</v>
      </c>
      <c r="E5033" s="2" t="s">
        <v>133</v>
      </c>
      <c r="F5033" s="2" t="s">
        <v>134</v>
      </c>
      <c r="G5033" s="2" t="s">
        <v>27</v>
      </c>
      <c r="H5033" s="2" t="s">
        <v>28</v>
      </c>
      <c r="I5033">
        <v>170065</v>
      </c>
      <c r="J5033" s="2" t="s">
        <v>60</v>
      </c>
      <c r="K5033" s="2" t="s">
        <v>30</v>
      </c>
      <c r="L5033">
        <v>10</v>
      </c>
      <c r="M5033" s="2" t="s">
        <v>31</v>
      </c>
      <c r="N5033" s="2" t="s">
        <v>74</v>
      </c>
      <c r="O5033" s="2" t="s">
        <v>75</v>
      </c>
      <c r="P5033" s="2" t="s">
        <v>34</v>
      </c>
      <c r="Q5033">
        <v>1080</v>
      </c>
      <c r="R5033" s="2" t="s">
        <v>35</v>
      </c>
      <c r="S5033" s="2" t="s">
        <v>76</v>
      </c>
      <c r="T5033" s="2" t="s">
        <v>77</v>
      </c>
      <c r="U5033" s="2" t="s">
        <v>78</v>
      </c>
      <c r="V5033">
        <v>1124</v>
      </c>
      <c r="W5033" s="1">
        <v>41502</v>
      </c>
    </row>
    <row r="5034" spans="1:23" hidden="1" x14ac:dyDescent="0.3">
      <c r="A5034">
        <v>5033</v>
      </c>
      <c r="B5034" s="1">
        <v>45413</v>
      </c>
      <c r="C5034" s="2" t="s">
        <v>131</v>
      </c>
      <c r="D5034" s="2" t="s">
        <v>132</v>
      </c>
      <c r="E5034" s="2" t="s">
        <v>133</v>
      </c>
      <c r="F5034" s="2" t="s">
        <v>134</v>
      </c>
      <c r="G5034" s="2" t="s">
        <v>27</v>
      </c>
      <c r="H5034" s="2" t="s">
        <v>28</v>
      </c>
      <c r="I5034">
        <v>6246211</v>
      </c>
      <c r="J5034" s="2" t="s">
        <v>65</v>
      </c>
      <c r="K5034" s="2" t="s">
        <v>66</v>
      </c>
      <c r="L5034">
        <v>12010</v>
      </c>
      <c r="M5034" s="2" t="s">
        <v>31</v>
      </c>
      <c r="N5034" s="2" t="s">
        <v>74</v>
      </c>
      <c r="O5034" s="2" t="s">
        <v>75</v>
      </c>
      <c r="P5034" s="2" t="s">
        <v>34</v>
      </c>
      <c r="Q5034">
        <v>1080</v>
      </c>
      <c r="R5034" s="2" t="s">
        <v>35</v>
      </c>
      <c r="S5034" s="2" t="s">
        <v>76</v>
      </c>
      <c r="T5034" s="2" t="s">
        <v>77</v>
      </c>
      <c r="U5034" s="2" t="s">
        <v>78</v>
      </c>
      <c r="V5034">
        <v>1124</v>
      </c>
      <c r="W5034" s="1">
        <v>41502</v>
      </c>
    </row>
    <row r="5035" spans="1:23" hidden="1" x14ac:dyDescent="0.3">
      <c r="A5035">
        <v>5034</v>
      </c>
      <c r="B5035" s="1">
        <v>45413</v>
      </c>
      <c r="C5035" s="2" t="s">
        <v>131</v>
      </c>
      <c r="D5035" s="2" t="s">
        <v>132</v>
      </c>
      <c r="E5035" s="2" t="s">
        <v>133</v>
      </c>
      <c r="F5035" s="2" t="s">
        <v>134</v>
      </c>
      <c r="G5035" s="2" t="s">
        <v>27</v>
      </c>
      <c r="H5035" s="2" t="s">
        <v>28</v>
      </c>
      <c r="I5035">
        <v>170065</v>
      </c>
      <c r="J5035" s="2" t="s">
        <v>64</v>
      </c>
      <c r="K5035" s="2" t="s">
        <v>30</v>
      </c>
      <c r="L5035">
        <v>900</v>
      </c>
      <c r="M5035" s="2" t="s">
        <v>31</v>
      </c>
      <c r="N5035" s="2" t="s">
        <v>74</v>
      </c>
      <c r="O5035" s="2" t="s">
        <v>75</v>
      </c>
      <c r="P5035" s="2" t="s">
        <v>34</v>
      </c>
      <c r="Q5035">
        <v>1080</v>
      </c>
      <c r="R5035" s="2" t="s">
        <v>35</v>
      </c>
      <c r="S5035" s="2" t="s">
        <v>76</v>
      </c>
      <c r="T5035" s="2" t="s">
        <v>77</v>
      </c>
      <c r="U5035" s="2" t="s">
        <v>78</v>
      </c>
      <c r="V5035">
        <v>1124</v>
      </c>
      <c r="W5035" s="1">
        <v>41502</v>
      </c>
    </row>
    <row r="5036" spans="1:23" hidden="1" x14ac:dyDescent="0.3">
      <c r="A5036">
        <v>5035</v>
      </c>
      <c r="B5036" s="1">
        <v>45413</v>
      </c>
      <c r="C5036" s="2" t="s">
        <v>131</v>
      </c>
      <c r="D5036" s="2" t="s">
        <v>132</v>
      </c>
      <c r="E5036" s="2" t="s">
        <v>133</v>
      </c>
      <c r="F5036" s="2" t="s">
        <v>134</v>
      </c>
      <c r="G5036" s="2" t="s">
        <v>27</v>
      </c>
      <c r="H5036" s="2" t="s">
        <v>28</v>
      </c>
      <c r="I5036">
        <v>170065</v>
      </c>
      <c r="J5036" s="2" t="s">
        <v>106</v>
      </c>
      <c r="K5036" s="2" t="s">
        <v>30</v>
      </c>
      <c r="L5036">
        <v>60</v>
      </c>
      <c r="M5036" s="2" t="s">
        <v>31</v>
      </c>
      <c r="N5036" s="2" t="s">
        <v>74</v>
      </c>
      <c r="O5036" s="2" t="s">
        <v>75</v>
      </c>
      <c r="P5036" s="2" t="s">
        <v>34</v>
      </c>
      <c r="Q5036">
        <v>1080</v>
      </c>
      <c r="R5036" s="2" t="s">
        <v>35</v>
      </c>
      <c r="S5036" s="2" t="s">
        <v>76</v>
      </c>
      <c r="T5036" s="2" t="s">
        <v>77</v>
      </c>
      <c r="U5036" s="2" t="s">
        <v>78</v>
      </c>
      <c r="V5036">
        <v>1124</v>
      </c>
      <c r="W5036" s="1">
        <v>41502</v>
      </c>
    </row>
    <row r="5037" spans="1:23" hidden="1" x14ac:dyDescent="0.3">
      <c r="A5037">
        <v>5036</v>
      </c>
      <c r="B5037" s="1">
        <v>45413</v>
      </c>
      <c r="C5037" s="2" t="s">
        <v>131</v>
      </c>
      <c r="D5037" s="2" t="s">
        <v>132</v>
      </c>
      <c r="E5037" s="2" t="s">
        <v>133</v>
      </c>
      <c r="F5037" s="2" t="s">
        <v>134</v>
      </c>
      <c r="G5037" s="2" t="s">
        <v>27</v>
      </c>
      <c r="H5037" s="2" t="s">
        <v>28</v>
      </c>
      <c r="I5037">
        <v>6246215</v>
      </c>
      <c r="J5037" s="2" t="s">
        <v>58</v>
      </c>
      <c r="K5037" s="2" t="s">
        <v>10</v>
      </c>
      <c r="L5037">
        <v>7860</v>
      </c>
      <c r="M5037" s="2" t="s">
        <v>31</v>
      </c>
      <c r="N5037" s="2" t="s">
        <v>74</v>
      </c>
      <c r="O5037" s="2" t="s">
        <v>75</v>
      </c>
      <c r="P5037" s="2" t="s">
        <v>34</v>
      </c>
      <c r="Q5037">
        <v>1080</v>
      </c>
      <c r="R5037" s="2" t="s">
        <v>35</v>
      </c>
      <c r="S5037" s="2" t="s">
        <v>76</v>
      </c>
      <c r="T5037" s="2" t="s">
        <v>77</v>
      </c>
      <c r="U5037" s="2" t="s">
        <v>78</v>
      </c>
      <c r="V5037">
        <v>1124</v>
      </c>
      <c r="W5037" s="1">
        <v>41502</v>
      </c>
    </row>
    <row r="5038" spans="1:23" hidden="1" x14ac:dyDescent="0.3">
      <c r="A5038">
        <v>5037</v>
      </c>
      <c r="B5038" s="1">
        <v>45413</v>
      </c>
      <c r="C5038" s="2" t="s">
        <v>131</v>
      </c>
      <c r="D5038" s="2" t="s">
        <v>132</v>
      </c>
      <c r="E5038" s="2" t="s">
        <v>133</v>
      </c>
      <c r="F5038" s="2" t="s">
        <v>134</v>
      </c>
      <c r="G5038" s="2" t="s">
        <v>27</v>
      </c>
      <c r="H5038" s="2" t="s">
        <v>28</v>
      </c>
      <c r="I5038">
        <v>170066</v>
      </c>
      <c r="J5038" s="2" t="s">
        <v>29</v>
      </c>
      <c r="K5038" s="2" t="s">
        <v>30</v>
      </c>
      <c r="L5038">
        <v>50</v>
      </c>
      <c r="M5038" s="2" t="s">
        <v>31</v>
      </c>
      <c r="N5038" s="2" t="s">
        <v>74</v>
      </c>
      <c r="O5038" s="2" t="s">
        <v>75</v>
      </c>
      <c r="P5038" s="2" t="s">
        <v>34</v>
      </c>
      <c r="Q5038">
        <v>1080</v>
      </c>
      <c r="R5038" s="2" t="s">
        <v>35</v>
      </c>
      <c r="S5038" s="2" t="s">
        <v>76</v>
      </c>
      <c r="T5038" s="2" t="s">
        <v>77</v>
      </c>
      <c r="U5038" s="2" t="s">
        <v>78</v>
      </c>
      <c r="V5038">
        <v>1124</v>
      </c>
      <c r="W5038" s="1">
        <v>41502</v>
      </c>
    </row>
    <row r="5039" spans="1:23" hidden="1" x14ac:dyDescent="0.3">
      <c r="A5039">
        <v>5038</v>
      </c>
      <c r="B5039" s="1">
        <v>45413</v>
      </c>
      <c r="C5039" s="2" t="s">
        <v>131</v>
      </c>
      <c r="D5039" s="2" t="s">
        <v>132</v>
      </c>
      <c r="E5039" s="2" t="s">
        <v>133</v>
      </c>
      <c r="F5039" s="2" t="s">
        <v>134</v>
      </c>
      <c r="G5039" s="2" t="s">
        <v>27</v>
      </c>
      <c r="H5039" s="2" t="s">
        <v>28</v>
      </c>
      <c r="I5039">
        <v>170066</v>
      </c>
      <c r="J5039" s="2" t="s">
        <v>40</v>
      </c>
      <c r="K5039" s="2" t="s">
        <v>30</v>
      </c>
      <c r="L5039">
        <v>20</v>
      </c>
      <c r="M5039" s="2" t="s">
        <v>31</v>
      </c>
      <c r="N5039" s="2" t="s">
        <v>74</v>
      </c>
      <c r="O5039" s="2" t="s">
        <v>75</v>
      </c>
      <c r="P5039" s="2" t="s">
        <v>34</v>
      </c>
      <c r="Q5039">
        <v>1080</v>
      </c>
      <c r="R5039" s="2" t="s">
        <v>35</v>
      </c>
      <c r="S5039" s="2" t="s">
        <v>76</v>
      </c>
      <c r="T5039" s="2" t="s">
        <v>77</v>
      </c>
      <c r="U5039" s="2" t="s">
        <v>78</v>
      </c>
      <c r="V5039">
        <v>1124</v>
      </c>
      <c r="W5039" s="1">
        <v>41502</v>
      </c>
    </row>
    <row r="5040" spans="1:23" hidden="1" x14ac:dyDescent="0.3">
      <c r="A5040">
        <v>5039</v>
      </c>
      <c r="B5040" s="1">
        <v>45413</v>
      </c>
      <c r="C5040" s="2" t="s">
        <v>131</v>
      </c>
      <c r="D5040" s="2" t="s">
        <v>132</v>
      </c>
      <c r="E5040" s="2" t="s">
        <v>133</v>
      </c>
      <c r="F5040" s="2" t="s">
        <v>134</v>
      </c>
      <c r="G5040" s="2" t="s">
        <v>27</v>
      </c>
      <c r="H5040" s="2" t="s">
        <v>28</v>
      </c>
      <c r="I5040">
        <v>170066</v>
      </c>
      <c r="J5040" s="2" t="s">
        <v>106</v>
      </c>
      <c r="K5040" s="2" t="s">
        <v>30</v>
      </c>
      <c r="L5040">
        <v>20</v>
      </c>
      <c r="M5040" s="2" t="s">
        <v>31</v>
      </c>
      <c r="N5040" s="2" t="s">
        <v>74</v>
      </c>
      <c r="O5040" s="2" t="s">
        <v>75</v>
      </c>
      <c r="P5040" s="2" t="s">
        <v>34</v>
      </c>
      <c r="Q5040">
        <v>1080</v>
      </c>
      <c r="R5040" s="2" t="s">
        <v>35</v>
      </c>
      <c r="S5040" s="2" t="s">
        <v>76</v>
      </c>
      <c r="T5040" s="2" t="s">
        <v>77</v>
      </c>
      <c r="U5040" s="2" t="s">
        <v>78</v>
      </c>
      <c r="V5040">
        <v>1124</v>
      </c>
      <c r="W5040" s="1">
        <v>41502</v>
      </c>
    </row>
    <row r="5041" spans="1:23" hidden="1" x14ac:dyDescent="0.3">
      <c r="A5041">
        <v>5040</v>
      </c>
      <c r="B5041" s="1">
        <v>45413</v>
      </c>
      <c r="C5041" s="2" t="s">
        <v>131</v>
      </c>
      <c r="D5041" s="2" t="s">
        <v>132</v>
      </c>
      <c r="E5041" s="2" t="s">
        <v>133</v>
      </c>
      <c r="F5041" s="2" t="s">
        <v>134</v>
      </c>
      <c r="G5041" s="2" t="s">
        <v>27</v>
      </c>
      <c r="H5041" s="2" t="s">
        <v>28</v>
      </c>
      <c r="I5041">
        <v>170066</v>
      </c>
      <c r="J5041" s="2" t="s">
        <v>46</v>
      </c>
      <c r="K5041" s="2" t="s">
        <v>30</v>
      </c>
      <c r="L5041">
        <v>50</v>
      </c>
      <c r="M5041" s="2" t="s">
        <v>31</v>
      </c>
      <c r="N5041" s="2" t="s">
        <v>74</v>
      </c>
      <c r="O5041" s="2" t="s">
        <v>75</v>
      </c>
      <c r="P5041" s="2" t="s">
        <v>34</v>
      </c>
      <c r="Q5041">
        <v>1080</v>
      </c>
      <c r="R5041" s="2" t="s">
        <v>35</v>
      </c>
      <c r="S5041" s="2" t="s">
        <v>76</v>
      </c>
      <c r="T5041" s="2" t="s">
        <v>77</v>
      </c>
      <c r="U5041" s="2" t="s">
        <v>78</v>
      </c>
      <c r="V5041">
        <v>1124</v>
      </c>
      <c r="W5041" s="1">
        <v>41502</v>
      </c>
    </row>
    <row r="5042" spans="1:23" hidden="1" x14ac:dyDescent="0.3">
      <c r="A5042">
        <v>5041</v>
      </c>
      <c r="B5042" s="1">
        <v>45413</v>
      </c>
      <c r="C5042" s="2" t="s">
        <v>131</v>
      </c>
      <c r="D5042" s="2" t="s">
        <v>132</v>
      </c>
      <c r="E5042" s="2" t="s">
        <v>133</v>
      </c>
      <c r="F5042" s="2" t="s">
        <v>134</v>
      </c>
      <c r="G5042" s="2" t="s">
        <v>27</v>
      </c>
      <c r="H5042" s="2" t="s">
        <v>28</v>
      </c>
      <c r="I5042">
        <v>170066</v>
      </c>
      <c r="J5042" s="2" t="s">
        <v>60</v>
      </c>
      <c r="K5042" s="2" t="s">
        <v>30</v>
      </c>
      <c r="L5042">
        <v>10</v>
      </c>
      <c r="M5042" s="2" t="s">
        <v>31</v>
      </c>
      <c r="N5042" s="2" t="s">
        <v>74</v>
      </c>
      <c r="O5042" s="2" t="s">
        <v>75</v>
      </c>
      <c r="P5042" s="2" t="s">
        <v>34</v>
      </c>
      <c r="Q5042">
        <v>1080</v>
      </c>
      <c r="R5042" s="2" t="s">
        <v>35</v>
      </c>
      <c r="S5042" s="2" t="s">
        <v>76</v>
      </c>
      <c r="T5042" s="2" t="s">
        <v>77</v>
      </c>
      <c r="U5042" s="2" t="s">
        <v>78</v>
      </c>
      <c r="V5042">
        <v>1124</v>
      </c>
      <c r="W5042" s="1">
        <v>41502</v>
      </c>
    </row>
    <row r="5043" spans="1:23" hidden="1" x14ac:dyDescent="0.3">
      <c r="A5043">
        <v>5042</v>
      </c>
      <c r="B5043" s="1">
        <v>45413</v>
      </c>
      <c r="C5043" s="2" t="s">
        <v>131</v>
      </c>
      <c r="D5043" s="2" t="s">
        <v>132</v>
      </c>
      <c r="E5043" s="2" t="s">
        <v>133</v>
      </c>
      <c r="F5043" s="2" t="s">
        <v>134</v>
      </c>
      <c r="G5043" s="2" t="s">
        <v>27</v>
      </c>
      <c r="H5043" s="2" t="s">
        <v>28</v>
      </c>
      <c r="I5043">
        <v>170066</v>
      </c>
      <c r="J5043" s="2" t="s">
        <v>61</v>
      </c>
      <c r="K5043" s="2" t="s">
        <v>30</v>
      </c>
      <c r="L5043">
        <v>50</v>
      </c>
      <c r="M5043" s="2" t="s">
        <v>31</v>
      </c>
      <c r="N5043" s="2" t="s">
        <v>74</v>
      </c>
      <c r="O5043" s="2" t="s">
        <v>75</v>
      </c>
      <c r="P5043" s="2" t="s">
        <v>34</v>
      </c>
      <c r="Q5043">
        <v>1080</v>
      </c>
      <c r="R5043" s="2" t="s">
        <v>35</v>
      </c>
      <c r="S5043" s="2" t="s">
        <v>76</v>
      </c>
      <c r="T5043" s="2" t="s">
        <v>77</v>
      </c>
      <c r="U5043" s="2" t="s">
        <v>78</v>
      </c>
      <c r="V5043">
        <v>1124</v>
      </c>
      <c r="W5043" s="1">
        <v>41502</v>
      </c>
    </row>
    <row r="5044" spans="1:23" hidden="1" x14ac:dyDescent="0.3">
      <c r="A5044">
        <v>5043</v>
      </c>
      <c r="B5044" s="1">
        <v>45413</v>
      </c>
      <c r="C5044" s="2" t="s">
        <v>131</v>
      </c>
      <c r="D5044" s="2" t="s">
        <v>132</v>
      </c>
      <c r="E5044" s="2" t="s">
        <v>133</v>
      </c>
      <c r="F5044" s="2" t="s">
        <v>134</v>
      </c>
      <c r="G5044" s="2" t="s">
        <v>27</v>
      </c>
      <c r="H5044" s="2" t="s">
        <v>28</v>
      </c>
      <c r="I5044">
        <v>170066</v>
      </c>
      <c r="J5044" s="2" t="s">
        <v>64</v>
      </c>
      <c r="K5044" s="2" t="s">
        <v>30</v>
      </c>
      <c r="L5044">
        <v>7900</v>
      </c>
      <c r="M5044" s="2" t="s">
        <v>31</v>
      </c>
      <c r="N5044" s="2" t="s">
        <v>74</v>
      </c>
      <c r="O5044" s="2" t="s">
        <v>75</v>
      </c>
      <c r="P5044" s="2" t="s">
        <v>34</v>
      </c>
      <c r="Q5044">
        <v>1080</v>
      </c>
      <c r="R5044" s="2" t="s">
        <v>35</v>
      </c>
      <c r="S5044" s="2" t="s">
        <v>76</v>
      </c>
      <c r="T5044" s="2" t="s">
        <v>77</v>
      </c>
      <c r="U5044" s="2" t="s">
        <v>78</v>
      </c>
      <c r="V5044">
        <v>1124</v>
      </c>
      <c r="W5044" s="1">
        <v>41502</v>
      </c>
    </row>
    <row r="5045" spans="1:23" hidden="1" x14ac:dyDescent="0.3">
      <c r="A5045">
        <v>5044</v>
      </c>
      <c r="B5045" s="1">
        <v>45413</v>
      </c>
      <c r="C5045" s="2" t="s">
        <v>131</v>
      </c>
      <c r="D5045" s="2" t="s">
        <v>132</v>
      </c>
      <c r="E5045" s="2" t="s">
        <v>133</v>
      </c>
      <c r="F5045" s="2" t="s">
        <v>134</v>
      </c>
      <c r="G5045" s="2" t="s">
        <v>27</v>
      </c>
      <c r="H5045" s="2" t="s">
        <v>28</v>
      </c>
      <c r="I5045">
        <v>6246237</v>
      </c>
      <c r="J5045" s="2" t="s">
        <v>65</v>
      </c>
      <c r="K5045" s="2" t="s">
        <v>66</v>
      </c>
      <c r="L5045">
        <v>20850</v>
      </c>
      <c r="M5045" s="2" t="s">
        <v>31</v>
      </c>
      <c r="N5045" s="2" t="s">
        <v>74</v>
      </c>
      <c r="O5045" s="2" t="s">
        <v>75</v>
      </c>
      <c r="P5045" s="2" t="s">
        <v>34</v>
      </c>
      <c r="Q5045">
        <v>1080</v>
      </c>
      <c r="R5045" s="2" t="s">
        <v>35</v>
      </c>
      <c r="S5045" s="2" t="s">
        <v>76</v>
      </c>
      <c r="T5045" s="2" t="s">
        <v>77</v>
      </c>
      <c r="U5045" s="2" t="s">
        <v>78</v>
      </c>
      <c r="V5045">
        <v>1124</v>
      </c>
      <c r="W5045" s="1">
        <v>41502</v>
      </c>
    </row>
    <row r="5046" spans="1:23" hidden="1" x14ac:dyDescent="0.3">
      <c r="A5046">
        <v>5045</v>
      </c>
      <c r="B5046" s="1">
        <v>45413</v>
      </c>
      <c r="C5046" s="2" t="s">
        <v>131</v>
      </c>
      <c r="D5046" s="2" t="s">
        <v>132</v>
      </c>
      <c r="E5046" s="2" t="s">
        <v>133</v>
      </c>
      <c r="F5046" s="2" t="s">
        <v>134</v>
      </c>
      <c r="G5046" s="2" t="s">
        <v>27</v>
      </c>
      <c r="H5046" s="2" t="s">
        <v>28</v>
      </c>
      <c r="I5046">
        <v>170066</v>
      </c>
      <c r="J5046" s="2" t="s">
        <v>67</v>
      </c>
      <c r="K5046" s="2" t="s">
        <v>30</v>
      </c>
      <c r="L5046">
        <v>2610</v>
      </c>
      <c r="M5046" s="2" t="s">
        <v>31</v>
      </c>
      <c r="N5046" s="2" t="s">
        <v>74</v>
      </c>
      <c r="O5046" s="2" t="s">
        <v>75</v>
      </c>
      <c r="P5046" s="2" t="s">
        <v>34</v>
      </c>
      <c r="Q5046">
        <v>1080</v>
      </c>
      <c r="R5046" s="2" t="s">
        <v>35</v>
      </c>
      <c r="S5046" s="2" t="s">
        <v>76</v>
      </c>
      <c r="T5046" s="2" t="s">
        <v>77</v>
      </c>
      <c r="U5046" s="2" t="s">
        <v>78</v>
      </c>
      <c r="V5046">
        <v>1124</v>
      </c>
      <c r="W5046" s="1">
        <v>41502</v>
      </c>
    </row>
    <row r="5047" spans="1:23" hidden="1" x14ac:dyDescent="0.3">
      <c r="A5047">
        <v>5046</v>
      </c>
      <c r="B5047" s="1">
        <v>45413</v>
      </c>
      <c r="C5047" s="2" t="s">
        <v>131</v>
      </c>
      <c r="D5047" s="2" t="s">
        <v>132</v>
      </c>
      <c r="E5047" s="2" t="s">
        <v>133</v>
      </c>
      <c r="F5047" s="2" t="s">
        <v>134</v>
      </c>
      <c r="G5047" s="2" t="s">
        <v>27</v>
      </c>
      <c r="H5047" s="2" t="s">
        <v>28</v>
      </c>
      <c r="I5047">
        <v>6246239</v>
      </c>
      <c r="J5047" s="2" t="s">
        <v>58</v>
      </c>
      <c r="K5047" s="2" t="s">
        <v>10</v>
      </c>
      <c r="L5047">
        <v>8010</v>
      </c>
      <c r="M5047" s="2" t="s">
        <v>31</v>
      </c>
      <c r="N5047" s="2" t="s">
        <v>74</v>
      </c>
      <c r="O5047" s="2" t="s">
        <v>75</v>
      </c>
      <c r="P5047" s="2" t="s">
        <v>34</v>
      </c>
      <c r="Q5047">
        <v>1080</v>
      </c>
      <c r="R5047" s="2" t="s">
        <v>35</v>
      </c>
      <c r="S5047" s="2" t="s">
        <v>76</v>
      </c>
      <c r="T5047" s="2" t="s">
        <v>77</v>
      </c>
      <c r="U5047" s="2" t="s">
        <v>78</v>
      </c>
      <c r="V5047">
        <v>1124</v>
      </c>
      <c r="W5047" s="1">
        <v>41502</v>
      </c>
    </row>
    <row r="5048" spans="1:23" hidden="1" x14ac:dyDescent="0.3">
      <c r="A5048">
        <v>5047</v>
      </c>
      <c r="B5048" s="1">
        <v>45413</v>
      </c>
      <c r="C5048" s="2" t="s">
        <v>131</v>
      </c>
      <c r="D5048" s="2" t="s">
        <v>132</v>
      </c>
      <c r="E5048" s="2" t="s">
        <v>133</v>
      </c>
      <c r="F5048" s="2" t="s">
        <v>134</v>
      </c>
      <c r="G5048" s="2" t="s">
        <v>27</v>
      </c>
      <c r="H5048" s="2" t="s">
        <v>28</v>
      </c>
      <c r="I5048">
        <v>170068</v>
      </c>
      <c r="J5048" s="2" t="s">
        <v>67</v>
      </c>
      <c r="K5048" s="2" t="s">
        <v>30</v>
      </c>
      <c r="L5048">
        <v>40</v>
      </c>
      <c r="M5048" s="2" t="s">
        <v>31</v>
      </c>
      <c r="N5048" s="2" t="s">
        <v>74</v>
      </c>
      <c r="O5048" s="2" t="s">
        <v>75</v>
      </c>
      <c r="P5048" s="2" t="s">
        <v>34</v>
      </c>
      <c r="Q5048">
        <v>1080</v>
      </c>
      <c r="R5048" s="2" t="s">
        <v>35</v>
      </c>
      <c r="S5048" s="2" t="s">
        <v>76</v>
      </c>
      <c r="T5048" s="2" t="s">
        <v>77</v>
      </c>
      <c r="U5048" s="2" t="s">
        <v>78</v>
      </c>
      <c r="V5048">
        <v>1124</v>
      </c>
      <c r="W5048" s="1">
        <v>41502</v>
      </c>
    </row>
    <row r="5049" spans="1:23" hidden="1" x14ac:dyDescent="0.3">
      <c r="A5049">
        <v>5048</v>
      </c>
      <c r="B5049" s="1">
        <v>45413</v>
      </c>
      <c r="C5049" s="2" t="s">
        <v>131</v>
      </c>
      <c r="D5049" s="2" t="s">
        <v>132</v>
      </c>
      <c r="E5049" s="2" t="s">
        <v>133</v>
      </c>
      <c r="F5049" s="2" t="s">
        <v>134</v>
      </c>
      <c r="G5049" s="2" t="s">
        <v>27</v>
      </c>
      <c r="H5049" s="2" t="s">
        <v>28</v>
      </c>
      <c r="I5049">
        <v>170068</v>
      </c>
      <c r="J5049" s="2" t="s">
        <v>61</v>
      </c>
      <c r="K5049" s="2" t="s">
        <v>30</v>
      </c>
      <c r="L5049">
        <v>50</v>
      </c>
      <c r="M5049" s="2" t="s">
        <v>31</v>
      </c>
      <c r="N5049" s="2" t="s">
        <v>74</v>
      </c>
      <c r="O5049" s="2" t="s">
        <v>75</v>
      </c>
      <c r="P5049" s="2" t="s">
        <v>34</v>
      </c>
      <c r="Q5049">
        <v>1080</v>
      </c>
      <c r="R5049" s="2" t="s">
        <v>35</v>
      </c>
      <c r="S5049" s="2" t="s">
        <v>76</v>
      </c>
      <c r="T5049" s="2" t="s">
        <v>77</v>
      </c>
      <c r="U5049" s="2" t="s">
        <v>78</v>
      </c>
      <c r="V5049">
        <v>1124</v>
      </c>
      <c r="W5049" s="1">
        <v>41502</v>
      </c>
    </row>
    <row r="5050" spans="1:23" hidden="1" x14ac:dyDescent="0.3">
      <c r="A5050">
        <v>5049</v>
      </c>
      <c r="B5050" s="1">
        <v>45413</v>
      </c>
      <c r="C5050" s="2" t="s">
        <v>131</v>
      </c>
      <c r="D5050" s="2" t="s">
        <v>132</v>
      </c>
      <c r="E5050" s="2" t="s">
        <v>133</v>
      </c>
      <c r="F5050" s="2" t="s">
        <v>134</v>
      </c>
      <c r="G5050" s="2" t="s">
        <v>27</v>
      </c>
      <c r="H5050" s="2" t="s">
        <v>28</v>
      </c>
      <c r="I5050">
        <v>170068</v>
      </c>
      <c r="J5050" s="2" t="s">
        <v>29</v>
      </c>
      <c r="K5050" s="2" t="s">
        <v>30</v>
      </c>
      <c r="L5050">
        <v>7640</v>
      </c>
      <c r="M5050" s="2" t="s">
        <v>31</v>
      </c>
      <c r="N5050" s="2" t="s">
        <v>74</v>
      </c>
      <c r="O5050" s="2" t="s">
        <v>75</v>
      </c>
      <c r="P5050" s="2" t="s">
        <v>34</v>
      </c>
      <c r="Q5050">
        <v>1080</v>
      </c>
      <c r="R5050" s="2" t="s">
        <v>35</v>
      </c>
      <c r="S5050" s="2" t="s">
        <v>76</v>
      </c>
      <c r="T5050" s="2" t="s">
        <v>77</v>
      </c>
      <c r="U5050" s="2" t="s">
        <v>78</v>
      </c>
      <c r="V5050">
        <v>1124</v>
      </c>
      <c r="W5050" s="1">
        <v>41502</v>
      </c>
    </row>
    <row r="5051" spans="1:23" hidden="1" x14ac:dyDescent="0.3">
      <c r="A5051">
        <v>5050</v>
      </c>
      <c r="B5051" s="1">
        <v>45413</v>
      </c>
      <c r="C5051" s="2" t="s">
        <v>131</v>
      </c>
      <c r="D5051" s="2" t="s">
        <v>132</v>
      </c>
      <c r="E5051" s="2" t="s">
        <v>133</v>
      </c>
      <c r="F5051" s="2" t="s">
        <v>134</v>
      </c>
      <c r="G5051" s="2" t="s">
        <v>27</v>
      </c>
      <c r="H5051" s="2" t="s">
        <v>28</v>
      </c>
      <c r="I5051">
        <v>170068</v>
      </c>
      <c r="J5051" s="2" t="s">
        <v>40</v>
      </c>
      <c r="K5051" s="2" t="s">
        <v>30</v>
      </c>
      <c r="L5051">
        <v>20</v>
      </c>
      <c r="M5051" s="2" t="s">
        <v>31</v>
      </c>
      <c r="N5051" s="2" t="s">
        <v>74</v>
      </c>
      <c r="O5051" s="2" t="s">
        <v>75</v>
      </c>
      <c r="P5051" s="2" t="s">
        <v>34</v>
      </c>
      <c r="Q5051">
        <v>1080</v>
      </c>
      <c r="R5051" s="2" t="s">
        <v>35</v>
      </c>
      <c r="S5051" s="2" t="s">
        <v>76</v>
      </c>
      <c r="T5051" s="2" t="s">
        <v>77</v>
      </c>
      <c r="U5051" s="2" t="s">
        <v>78</v>
      </c>
      <c r="V5051">
        <v>1124</v>
      </c>
      <c r="W5051" s="1">
        <v>41502</v>
      </c>
    </row>
    <row r="5052" spans="1:23" hidden="1" x14ac:dyDescent="0.3">
      <c r="A5052">
        <v>5051</v>
      </c>
      <c r="B5052" s="1">
        <v>45413</v>
      </c>
      <c r="C5052" s="2" t="s">
        <v>131</v>
      </c>
      <c r="D5052" s="2" t="s">
        <v>132</v>
      </c>
      <c r="E5052" s="2" t="s">
        <v>133</v>
      </c>
      <c r="F5052" s="2" t="s">
        <v>134</v>
      </c>
      <c r="G5052" s="2" t="s">
        <v>27</v>
      </c>
      <c r="H5052" s="2" t="s">
        <v>28</v>
      </c>
      <c r="I5052">
        <v>170068</v>
      </c>
      <c r="J5052" s="2" t="s">
        <v>46</v>
      </c>
      <c r="K5052" s="2" t="s">
        <v>30</v>
      </c>
      <c r="L5052">
        <v>50</v>
      </c>
      <c r="M5052" s="2" t="s">
        <v>31</v>
      </c>
      <c r="N5052" s="2" t="s">
        <v>74</v>
      </c>
      <c r="O5052" s="2" t="s">
        <v>75</v>
      </c>
      <c r="P5052" s="2" t="s">
        <v>34</v>
      </c>
      <c r="Q5052">
        <v>1080</v>
      </c>
      <c r="R5052" s="2" t="s">
        <v>35</v>
      </c>
      <c r="S5052" s="2" t="s">
        <v>76</v>
      </c>
      <c r="T5052" s="2" t="s">
        <v>77</v>
      </c>
      <c r="U5052" s="2" t="s">
        <v>78</v>
      </c>
      <c r="V5052">
        <v>1124</v>
      </c>
      <c r="W5052" s="1">
        <v>41502</v>
      </c>
    </row>
    <row r="5053" spans="1:23" hidden="1" x14ac:dyDescent="0.3">
      <c r="A5053">
        <v>5052</v>
      </c>
      <c r="B5053" s="1">
        <v>45413</v>
      </c>
      <c r="C5053" s="2" t="s">
        <v>131</v>
      </c>
      <c r="D5053" s="2" t="s">
        <v>132</v>
      </c>
      <c r="E5053" s="2" t="s">
        <v>133</v>
      </c>
      <c r="F5053" s="2" t="s">
        <v>134</v>
      </c>
      <c r="G5053" s="2" t="s">
        <v>27</v>
      </c>
      <c r="H5053" s="2" t="s">
        <v>28</v>
      </c>
      <c r="I5053">
        <v>170068</v>
      </c>
      <c r="J5053" s="2" t="s">
        <v>60</v>
      </c>
      <c r="K5053" s="2" t="s">
        <v>30</v>
      </c>
      <c r="L5053">
        <v>10</v>
      </c>
      <c r="M5053" s="2" t="s">
        <v>31</v>
      </c>
      <c r="N5053" s="2" t="s">
        <v>74</v>
      </c>
      <c r="O5053" s="2" t="s">
        <v>75</v>
      </c>
      <c r="P5053" s="2" t="s">
        <v>34</v>
      </c>
      <c r="Q5053">
        <v>1080</v>
      </c>
      <c r="R5053" s="2" t="s">
        <v>35</v>
      </c>
      <c r="S5053" s="2" t="s">
        <v>76</v>
      </c>
      <c r="T5053" s="2" t="s">
        <v>77</v>
      </c>
      <c r="U5053" s="2" t="s">
        <v>78</v>
      </c>
      <c r="V5053">
        <v>1124</v>
      </c>
      <c r="W5053" s="1">
        <v>41502</v>
      </c>
    </row>
    <row r="5054" spans="1:23" hidden="1" x14ac:dyDescent="0.3">
      <c r="A5054">
        <v>5053</v>
      </c>
      <c r="B5054" s="1">
        <v>45413</v>
      </c>
      <c r="C5054" s="2" t="s">
        <v>131</v>
      </c>
      <c r="D5054" s="2" t="s">
        <v>132</v>
      </c>
      <c r="E5054" s="2" t="s">
        <v>133</v>
      </c>
      <c r="F5054" s="2" t="s">
        <v>134</v>
      </c>
      <c r="G5054" s="2" t="s">
        <v>27</v>
      </c>
      <c r="H5054" s="2" t="s">
        <v>28</v>
      </c>
      <c r="I5054">
        <v>6246299</v>
      </c>
      <c r="J5054" s="2" t="s">
        <v>65</v>
      </c>
      <c r="K5054" s="2" t="s">
        <v>66</v>
      </c>
      <c r="L5054">
        <v>12050</v>
      </c>
      <c r="M5054" s="2" t="s">
        <v>31</v>
      </c>
      <c r="N5054" s="2" t="s">
        <v>74</v>
      </c>
      <c r="O5054" s="2" t="s">
        <v>75</v>
      </c>
      <c r="P5054" s="2" t="s">
        <v>34</v>
      </c>
      <c r="Q5054">
        <v>1080</v>
      </c>
      <c r="R5054" s="2" t="s">
        <v>35</v>
      </c>
      <c r="S5054" s="2" t="s">
        <v>76</v>
      </c>
      <c r="T5054" s="2" t="s">
        <v>77</v>
      </c>
      <c r="U5054" s="2" t="s">
        <v>78</v>
      </c>
      <c r="V5054">
        <v>1124</v>
      </c>
      <c r="W5054" s="1">
        <v>41502</v>
      </c>
    </row>
    <row r="5055" spans="1:23" hidden="1" x14ac:dyDescent="0.3">
      <c r="A5055">
        <v>5054</v>
      </c>
      <c r="B5055" s="1">
        <v>45413</v>
      </c>
      <c r="C5055" s="2" t="s">
        <v>131</v>
      </c>
      <c r="D5055" s="2" t="s">
        <v>132</v>
      </c>
      <c r="E5055" s="2" t="s">
        <v>133</v>
      </c>
      <c r="F5055" s="2" t="s">
        <v>134</v>
      </c>
      <c r="G5055" s="2" t="s">
        <v>27</v>
      </c>
      <c r="H5055" s="2" t="s">
        <v>28</v>
      </c>
      <c r="I5055">
        <v>170068</v>
      </c>
      <c r="J5055" s="2" t="s">
        <v>64</v>
      </c>
      <c r="K5055" s="2" t="s">
        <v>30</v>
      </c>
      <c r="L5055">
        <v>500</v>
      </c>
      <c r="M5055" s="2" t="s">
        <v>31</v>
      </c>
      <c r="N5055" s="2" t="s">
        <v>74</v>
      </c>
      <c r="O5055" s="2" t="s">
        <v>75</v>
      </c>
      <c r="P5055" s="2" t="s">
        <v>34</v>
      </c>
      <c r="Q5055">
        <v>1080</v>
      </c>
      <c r="R5055" s="2" t="s">
        <v>35</v>
      </c>
      <c r="S5055" s="2" t="s">
        <v>76</v>
      </c>
      <c r="T5055" s="2" t="s">
        <v>77</v>
      </c>
      <c r="U5055" s="2" t="s">
        <v>78</v>
      </c>
      <c r="V5055">
        <v>1124</v>
      </c>
      <c r="W5055" s="1">
        <v>41502</v>
      </c>
    </row>
    <row r="5056" spans="1:23" hidden="1" x14ac:dyDescent="0.3">
      <c r="A5056">
        <v>5055</v>
      </c>
      <c r="B5056" s="1">
        <v>45413</v>
      </c>
      <c r="C5056" s="2" t="s">
        <v>131</v>
      </c>
      <c r="D5056" s="2" t="s">
        <v>132</v>
      </c>
      <c r="E5056" s="2" t="s">
        <v>133</v>
      </c>
      <c r="F5056" s="2" t="s">
        <v>134</v>
      </c>
      <c r="G5056" s="2" t="s">
        <v>27</v>
      </c>
      <c r="H5056" s="2" t="s">
        <v>28</v>
      </c>
      <c r="I5056">
        <v>170068</v>
      </c>
      <c r="J5056" s="2" t="s">
        <v>106</v>
      </c>
      <c r="K5056" s="2" t="s">
        <v>30</v>
      </c>
      <c r="L5056">
        <v>80</v>
      </c>
      <c r="M5056" s="2" t="s">
        <v>31</v>
      </c>
      <c r="N5056" s="2" t="s">
        <v>74</v>
      </c>
      <c r="O5056" s="2" t="s">
        <v>75</v>
      </c>
      <c r="P5056" s="2" t="s">
        <v>34</v>
      </c>
      <c r="Q5056">
        <v>1080</v>
      </c>
      <c r="R5056" s="2" t="s">
        <v>35</v>
      </c>
      <c r="S5056" s="2" t="s">
        <v>76</v>
      </c>
      <c r="T5056" s="2" t="s">
        <v>77</v>
      </c>
      <c r="U5056" s="2" t="s">
        <v>78</v>
      </c>
      <c r="V5056">
        <v>1124</v>
      </c>
      <c r="W5056" s="1">
        <v>41502</v>
      </c>
    </row>
    <row r="5057" spans="1:23" hidden="1" x14ac:dyDescent="0.3">
      <c r="A5057">
        <v>5056</v>
      </c>
      <c r="B5057" s="1">
        <v>45413</v>
      </c>
      <c r="C5057" s="2" t="s">
        <v>131</v>
      </c>
      <c r="D5057" s="2" t="s">
        <v>132</v>
      </c>
      <c r="E5057" s="2" t="s">
        <v>133</v>
      </c>
      <c r="F5057" s="2" t="s">
        <v>134</v>
      </c>
      <c r="G5057" s="2" t="s">
        <v>27</v>
      </c>
      <c r="H5057" s="2" t="s">
        <v>28</v>
      </c>
      <c r="I5057">
        <v>6246303</v>
      </c>
      <c r="J5057" s="2" t="s">
        <v>58</v>
      </c>
      <c r="K5057" s="2" t="s">
        <v>10</v>
      </c>
      <c r="L5057">
        <v>8040</v>
      </c>
      <c r="M5057" s="2" t="s">
        <v>31</v>
      </c>
      <c r="N5057" s="2" t="s">
        <v>74</v>
      </c>
      <c r="O5057" s="2" t="s">
        <v>75</v>
      </c>
      <c r="P5057" s="2" t="s">
        <v>34</v>
      </c>
      <c r="Q5057">
        <v>1080</v>
      </c>
      <c r="R5057" s="2" t="s">
        <v>35</v>
      </c>
      <c r="S5057" s="2" t="s">
        <v>76</v>
      </c>
      <c r="T5057" s="2" t="s">
        <v>77</v>
      </c>
      <c r="U5057" s="2" t="s">
        <v>78</v>
      </c>
      <c r="V5057">
        <v>1124</v>
      </c>
      <c r="W5057" s="1">
        <v>41502</v>
      </c>
    </row>
    <row r="5058" spans="1:23" hidden="1" x14ac:dyDescent="0.3">
      <c r="A5058">
        <v>5057</v>
      </c>
      <c r="B5058" s="1">
        <v>45413</v>
      </c>
      <c r="C5058" s="2" t="s">
        <v>131</v>
      </c>
      <c r="D5058" s="2" t="s">
        <v>132</v>
      </c>
      <c r="E5058" s="2" t="s">
        <v>133</v>
      </c>
      <c r="F5058" s="2" t="s">
        <v>134</v>
      </c>
      <c r="G5058" s="2" t="s">
        <v>27</v>
      </c>
      <c r="H5058" s="2" t="s">
        <v>28</v>
      </c>
      <c r="I5058">
        <v>170074</v>
      </c>
      <c r="J5058" s="2" t="s">
        <v>67</v>
      </c>
      <c r="K5058" s="2" t="s">
        <v>30</v>
      </c>
      <c r="L5058">
        <v>760</v>
      </c>
      <c r="M5058" s="2" t="s">
        <v>31</v>
      </c>
      <c r="N5058" s="2" t="s">
        <v>74</v>
      </c>
      <c r="O5058" s="2" t="s">
        <v>75</v>
      </c>
      <c r="P5058" s="2" t="s">
        <v>34</v>
      </c>
      <c r="Q5058">
        <v>1080</v>
      </c>
      <c r="R5058" s="2" t="s">
        <v>35</v>
      </c>
      <c r="S5058" s="2" t="s">
        <v>76</v>
      </c>
      <c r="T5058" s="2" t="s">
        <v>77</v>
      </c>
      <c r="U5058" s="2" t="s">
        <v>78</v>
      </c>
      <c r="V5058">
        <v>1124</v>
      </c>
      <c r="W5058" s="1">
        <v>41502</v>
      </c>
    </row>
    <row r="5059" spans="1:23" hidden="1" x14ac:dyDescent="0.3">
      <c r="A5059">
        <v>5058</v>
      </c>
      <c r="B5059" s="1">
        <v>45413</v>
      </c>
      <c r="C5059" s="2" t="s">
        <v>131</v>
      </c>
      <c r="D5059" s="2" t="s">
        <v>132</v>
      </c>
      <c r="E5059" s="2" t="s">
        <v>133</v>
      </c>
      <c r="F5059" s="2" t="s">
        <v>134</v>
      </c>
      <c r="G5059" s="2" t="s">
        <v>27</v>
      </c>
      <c r="H5059" s="2" t="s">
        <v>28</v>
      </c>
      <c r="I5059">
        <v>170074</v>
      </c>
      <c r="J5059" s="2" t="s">
        <v>61</v>
      </c>
      <c r="K5059" s="2" t="s">
        <v>30</v>
      </c>
      <c r="L5059">
        <v>50</v>
      </c>
      <c r="M5059" s="2" t="s">
        <v>31</v>
      </c>
      <c r="N5059" s="2" t="s">
        <v>74</v>
      </c>
      <c r="O5059" s="2" t="s">
        <v>75</v>
      </c>
      <c r="P5059" s="2" t="s">
        <v>34</v>
      </c>
      <c r="Q5059">
        <v>1080</v>
      </c>
      <c r="R5059" s="2" t="s">
        <v>35</v>
      </c>
      <c r="S5059" s="2" t="s">
        <v>76</v>
      </c>
      <c r="T5059" s="2" t="s">
        <v>77</v>
      </c>
      <c r="U5059" s="2" t="s">
        <v>78</v>
      </c>
      <c r="V5059">
        <v>1124</v>
      </c>
      <c r="W5059" s="1">
        <v>41502</v>
      </c>
    </row>
    <row r="5060" spans="1:23" hidden="1" x14ac:dyDescent="0.3">
      <c r="A5060">
        <v>5059</v>
      </c>
      <c r="B5060" s="1">
        <v>45413</v>
      </c>
      <c r="C5060" s="2" t="s">
        <v>131</v>
      </c>
      <c r="D5060" s="2" t="s">
        <v>132</v>
      </c>
      <c r="E5060" s="2" t="s">
        <v>133</v>
      </c>
      <c r="F5060" s="2" t="s">
        <v>134</v>
      </c>
      <c r="G5060" s="2" t="s">
        <v>27</v>
      </c>
      <c r="H5060" s="2" t="s">
        <v>28</v>
      </c>
      <c r="I5060">
        <v>170074</v>
      </c>
      <c r="J5060" s="2" t="s">
        <v>29</v>
      </c>
      <c r="K5060" s="2" t="s">
        <v>30</v>
      </c>
      <c r="L5060">
        <v>1290</v>
      </c>
      <c r="M5060" s="2" t="s">
        <v>31</v>
      </c>
      <c r="N5060" s="2" t="s">
        <v>74</v>
      </c>
      <c r="O5060" s="2" t="s">
        <v>75</v>
      </c>
      <c r="P5060" s="2" t="s">
        <v>34</v>
      </c>
      <c r="Q5060">
        <v>1080</v>
      </c>
      <c r="R5060" s="2" t="s">
        <v>35</v>
      </c>
      <c r="S5060" s="2" t="s">
        <v>76</v>
      </c>
      <c r="T5060" s="2" t="s">
        <v>77</v>
      </c>
      <c r="U5060" s="2" t="s">
        <v>78</v>
      </c>
      <c r="V5060">
        <v>1124</v>
      </c>
      <c r="W5060" s="1">
        <v>41502</v>
      </c>
    </row>
    <row r="5061" spans="1:23" hidden="1" x14ac:dyDescent="0.3">
      <c r="A5061">
        <v>5060</v>
      </c>
      <c r="B5061" s="1">
        <v>45413</v>
      </c>
      <c r="C5061" s="2" t="s">
        <v>131</v>
      </c>
      <c r="D5061" s="2" t="s">
        <v>132</v>
      </c>
      <c r="E5061" s="2" t="s">
        <v>133</v>
      </c>
      <c r="F5061" s="2" t="s">
        <v>134</v>
      </c>
      <c r="G5061" s="2" t="s">
        <v>27</v>
      </c>
      <c r="H5061" s="2" t="s">
        <v>28</v>
      </c>
      <c r="I5061">
        <v>170074</v>
      </c>
      <c r="J5061" s="2" t="s">
        <v>40</v>
      </c>
      <c r="K5061" s="2" t="s">
        <v>30</v>
      </c>
      <c r="L5061">
        <v>20</v>
      </c>
      <c r="M5061" s="2" t="s">
        <v>31</v>
      </c>
      <c r="N5061" s="2" t="s">
        <v>74</v>
      </c>
      <c r="O5061" s="2" t="s">
        <v>75</v>
      </c>
      <c r="P5061" s="2" t="s">
        <v>34</v>
      </c>
      <c r="Q5061">
        <v>1080</v>
      </c>
      <c r="R5061" s="2" t="s">
        <v>35</v>
      </c>
      <c r="S5061" s="2" t="s">
        <v>76</v>
      </c>
      <c r="T5061" s="2" t="s">
        <v>77</v>
      </c>
      <c r="U5061" s="2" t="s">
        <v>78</v>
      </c>
      <c r="V5061">
        <v>1124</v>
      </c>
      <c r="W5061" s="1">
        <v>41502</v>
      </c>
    </row>
    <row r="5062" spans="1:23" hidden="1" x14ac:dyDescent="0.3">
      <c r="A5062">
        <v>5061</v>
      </c>
      <c r="B5062" s="1">
        <v>45413</v>
      </c>
      <c r="C5062" s="2" t="s">
        <v>131</v>
      </c>
      <c r="D5062" s="2" t="s">
        <v>132</v>
      </c>
      <c r="E5062" s="2" t="s">
        <v>133</v>
      </c>
      <c r="F5062" s="2" t="s">
        <v>134</v>
      </c>
      <c r="G5062" s="2" t="s">
        <v>27</v>
      </c>
      <c r="H5062" s="2" t="s">
        <v>28</v>
      </c>
      <c r="I5062">
        <v>170074</v>
      </c>
      <c r="J5062" s="2" t="s">
        <v>46</v>
      </c>
      <c r="K5062" s="2" t="s">
        <v>30</v>
      </c>
      <c r="L5062">
        <v>50</v>
      </c>
      <c r="M5062" s="2" t="s">
        <v>31</v>
      </c>
      <c r="N5062" s="2" t="s">
        <v>74</v>
      </c>
      <c r="O5062" s="2" t="s">
        <v>75</v>
      </c>
      <c r="P5062" s="2" t="s">
        <v>34</v>
      </c>
      <c r="Q5062">
        <v>1080</v>
      </c>
      <c r="R5062" s="2" t="s">
        <v>35</v>
      </c>
      <c r="S5062" s="2" t="s">
        <v>76</v>
      </c>
      <c r="T5062" s="2" t="s">
        <v>77</v>
      </c>
      <c r="U5062" s="2" t="s">
        <v>78</v>
      </c>
      <c r="V5062">
        <v>1124</v>
      </c>
      <c r="W5062" s="1">
        <v>41502</v>
      </c>
    </row>
    <row r="5063" spans="1:23" hidden="1" x14ac:dyDescent="0.3">
      <c r="A5063">
        <v>5062</v>
      </c>
      <c r="B5063" s="1">
        <v>45413</v>
      </c>
      <c r="C5063" s="2" t="s">
        <v>131</v>
      </c>
      <c r="D5063" s="2" t="s">
        <v>132</v>
      </c>
      <c r="E5063" s="2" t="s">
        <v>133</v>
      </c>
      <c r="F5063" s="2" t="s">
        <v>134</v>
      </c>
      <c r="G5063" s="2" t="s">
        <v>27</v>
      </c>
      <c r="H5063" s="2" t="s">
        <v>28</v>
      </c>
      <c r="I5063">
        <v>170074</v>
      </c>
      <c r="J5063" s="2" t="s">
        <v>60</v>
      </c>
      <c r="K5063" s="2" t="s">
        <v>30</v>
      </c>
      <c r="L5063">
        <v>10</v>
      </c>
      <c r="M5063" s="2" t="s">
        <v>31</v>
      </c>
      <c r="N5063" s="2" t="s">
        <v>74</v>
      </c>
      <c r="O5063" s="2" t="s">
        <v>75</v>
      </c>
      <c r="P5063" s="2" t="s">
        <v>34</v>
      </c>
      <c r="Q5063">
        <v>1080</v>
      </c>
      <c r="R5063" s="2" t="s">
        <v>35</v>
      </c>
      <c r="S5063" s="2" t="s">
        <v>76</v>
      </c>
      <c r="T5063" s="2" t="s">
        <v>77</v>
      </c>
      <c r="U5063" s="2" t="s">
        <v>78</v>
      </c>
      <c r="V5063">
        <v>1124</v>
      </c>
      <c r="W5063" s="1">
        <v>41502</v>
      </c>
    </row>
    <row r="5064" spans="1:23" hidden="1" x14ac:dyDescent="0.3">
      <c r="A5064">
        <v>5063</v>
      </c>
      <c r="B5064" s="1">
        <v>45413</v>
      </c>
      <c r="C5064" s="2" t="s">
        <v>131</v>
      </c>
      <c r="D5064" s="2" t="s">
        <v>132</v>
      </c>
      <c r="E5064" s="2" t="s">
        <v>133</v>
      </c>
      <c r="F5064" s="2" t="s">
        <v>134</v>
      </c>
      <c r="G5064" s="2" t="s">
        <v>27</v>
      </c>
      <c r="H5064" s="2" t="s">
        <v>28</v>
      </c>
      <c r="I5064">
        <v>6246870</v>
      </c>
      <c r="J5064" s="2" t="s">
        <v>65</v>
      </c>
      <c r="K5064" s="2" t="s">
        <v>66</v>
      </c>
      <c r="L5064">
        <v>11090</v>
      </c>
      <c r="M5064" s="2" t="s">
        <v>31</v>
      </c>
      <c r="N5064" s="2" t="s">
        <v>74</v>
      </c>
      <c r="O5064" s="2" t="s">
        <v>75</v>
      </c>
      <c r="P5064" s="2" t="s">
        <v>34</v>
      </c>
      <c r="Q5064">
        <v>1080</v>
      </c>
      <c r="R5064" s="2" t="s">
        <v>35</v>
      </c>
      <c r="S5064" s="2" t="s">
        <v>76</v>
      </c>
      <c r="T5064" s="2" t="s">
        <v>77</v>
      </c>
      <c r="U5064" s="2" t="s">
        <v>78</v>
      </c>
      <c r="V5064">
        <v>1124</v>
      </c>
      <c r="W5064" s="1">
        <v>41502</v>
      </c>
    </row>
    <row r="5065" spans="1:23" hidden="1" x14ac:dyDescent="0.3">
      <c r="A5065">
        <v>5064</v>
      </c>
      <c r="B5065" s="1">
        <v>45413</v>
      </c>
      <c r="C5065" s="2" t="s">
        <v>131</v>
      </c>
      <c r="D5065" s="2" t="s">
        <v>132</v>
      </c>
      <c r="E5065" s="2" t="s">
        <v>133</v>
      </c>
      <c r="F5065" s="2" t="s">
        <v>134</v>
      </c>
      <c r="G5065" s="2" t="s">
        <v>27</v>
      </c>
      <c r="H5065" s="2" t="s">
        <v>28</v>
      </c>
      <c r="I5065">
        <v>170074</v>
      </c>
      <c r="J5065" s="2" t="s">
        <v>64</v>
      </c>
      <c r="K5065" s="2" t="s">
        <v>30</v>
      </c>
      <c r="L5065">
        <v>1100</v>
      </c>
      <c r="M5065" s="2" t="s">
        <v>31</v>
      </c>
      <c r="N5065" s="2" t="s">
        <v>74</v>
      </c>
      <c r="O5065" s="2" t="s">
        <v>75</v>
      </c>
      <c r="P5065" s="2" t="s">
        <v>34</v>
      </c>
      <c r="Q5065">
        <v>1080</v>
      </c>
      <c r="R5065" s="2" t="s">
        <v>35</v>
      </c>
      <c r="S5065" s="2" t="s">
        <v>76</v>
      </c>
      <c r="T5065" s="2" t="s">
        <v>77</v>
      </c>
      <c r="U5065" s="2" t="s">
        <v>78</v>
      </c>
      <c r="V5065">
        <v>1124</v>
      </c>
      <c r="W5065" s="1">
        <v>41502</v>
      </c>
    </row>
    <row r="5066" spans="1:23" hidden="1" x14ac:dyDescent="0.3">
      <c r="A5066">
        <v>5065</v>
      </c>
      <c r="B5066" s="1">
        <v>45413</v>
      </c>
      <c r="C5066" s="2" t="s">
        <v>131</v>
      </c>
      <c r="D5066" s="2" t="s">
        <v>132</v>
      </c>
      <c r="E5066" s="2" t="s">
        <v>133</v>
      </c>
      <c r="F5066" s="2" t="s">
        <v>134</v>
      </c>
      <c r="G5066" s="2" t="s">
        <v>27</v>
      </c>
      <c r="H5066" s="2" t="s">
        <v>28</v>
      </c>
      <c r="I5066">
        <v>170074</v>
      </c>
      <c r="J5066" s="2" t="s">
        <v>106</v>
      </c>
      <c r="K5066" s="2" t="s">
        <v>30</v>
      </c>
      <c r="L5066">
        <v>20</v>
      </c>
      <c r="M5066" s="2" t="s">
        <v>31</v>
      </c>
      <c r="N5066" s="2" t="s">
        <v>74</v>
      </c>
      <c r="O5066" s="2" t="s">
        <v>75</v>
      </c>
      <c r="P5066" s="2" t="s">
        <v>34</v>
      </c>
      <c r="Q5066">
        <v>1080</v>
      </c>
      <c r="R5066" s="2" t="s">
        <v>35</v>
      </c>
      <c r="S5066" s="2" t="s">
        <v>76</v>
      </c>
      <c r="T5066" s="2" t="s">
        <v>77</v>
      </c>
      <c r="U5066" s="2" t="s">
        <v>78</v>
      </c>
      <c r="V5066">
        <v>1124</v>
      </c>
      <c r="W5066" s="1">
        <v>41502</v>
      </c>
    </row>
    <row r="5067" spans="1:23" hidden="1" x14ac:dyDescent="0.3">
      <c r="A5067">
        <v>5066</v>
      </c>
      <c r="B5067" s="1">
        <v>45413</v>
      </c>
      <c r="C5067" s="2" t="s">
        <v>131</v>
      </c>
      <c r="D5067" s="2" t="s">
        <v>132</v>
      </c>
      <c r="E5067" s="2" t="s">
        <v>133</v>
      </c>
      <c r="F5067" s="2" t="s">
        <v>134</v>
      </c>
      <c r="G5067" s="2" t="s">
        <v>27</v>
      </c>
      <c r="H5067" s="2" t="s">
        <v>28</v>
      </c>
      <c r="I5067">
        <v>6246874</v>
      </c>
      <c r="J5067" s="2" t="s">
        <v>58</v>
      </c>
      <c r="K5067" s="2" t="s">
        <v>10</v>
      </c>
      <c r="L5067">
        <v>7710</v>
      </c>
      <c r="M5067" s="2" t="s">
        <v>31</v>
      </c>
      <c r="N5067" s="2" t="s">
        <v>74</v>
      </c>
      <c r="O5067" s="2" t="s">
        <v>75</v>
      </c>
      <c r="P5067" s="2" t="s">
        <v>34</v>
      </c>
      <c r="Q5067">
        <v>1080</v>
      </c>
      <c r="R5067" s="2" t="s">
        <v>35</v>
      </c>
      <c r="S5067" s="2" t="s">
        <v>76</v>
      </c>
      <c r="T5067" s="2" t="s">
        <v>77</v>
      </c>
      <c r="U5067" s="2" t="s">
        <v>78</v>
      </c>
      <c r="V5067">
        <v>1124</v>
      </c>
      <c r="W5067" s="1">
        <v>41502</v>
      </c>
    </row>
    <row r="5068" spans="1:23" hidden="1" x14ac:dyDescent="0.3">
      <c r="A5068">
        <v>5067</v>
      </c>
      <c r="B5068" s="1">
        <v>45413</v>
      </c>
      <c r="C5068" s="2" t="s">
        <v>131</v>
      </c>
      <c r="D5068" s="2" t="s">
        <v>132</v>
      </c>
      <c r="E5068" s="2" t="s">
        <v>133</v>
      </c>
      <c r="F5068" s="2" t="s">
        <v>134</v>
      </c>
      <c r="G5068" s="2" t="s">
        <v>27</v>
      </c>
      <c r="H5068" s="2" t="s">
        <v>28</v>
      </c>
      <c r="I5068">
        <v>170075</v>
      </c>
      <c r="J5068" s="2" t="s">
        <v>67</v>
      </c>
      <c r="K5068" s="2" t="s">
        <v>30</v>
      </c>
      <c r="L5068">
        <v>2470</v>
      </c>
      <c r="M5068" s="2" t="s">
        <v>31</v>
      </c>
      <c r="N5068" s="2" t="s">
        <v>74</v>
      </c>
      <c r="O5068" s="2" t="s">
        <v>75</v>
      </c>
      <c r="P5068" s="2" t="s">
        <v>34</v>
      </c>
      <c r="Q5068">
        <v>1080</v>
      </c>
      <c r="R5068" s="2" t="s">
        <v>35</v>
      </c>
      <c r="S5068" s="2" t="s">
        <v>76</v>
      </c>
      <c r="T5068" s="2" t="s">
        <v>77</v>
      </c>
      <c r="U5068" s="2" t="s">
        <v>78</v>
      </c>
      <c r="V5068">
        <v>1124</v>
      </c>
      <c r="W5068" s="1">
        <v>41502</v>
      </c>
    </row>
    <row r="5069" spans="1:23" hidden="1" x14ac:dyDescent="0.3">
      <c r="A5069">
        <v>5068</v>
      </c>
      <c r="B5069" s="1">
        <v>45413</v>
      </c>
      <c r="C5069" s="2" t="s">
        <v>131</v>
      </c>
      <c r="D5069" s="2" t="s">
        <v>132</v>
      </c>
      <c r="E5069" s="2" t="s">
        <v>133</v>
      </c>
      <c r="F5069" s="2" t="s">
        <v>134</v>
      </c>
      <c r="G5069" s="2" t="s">
        <v>27</v>
      </c>
      <c r="H5069" s="2" t="s">
        <v>28</v>
      </c>
      <c r="I5069">
        <v>170075</v>
      </c>
      <c r="J5069" s="2" t="s">
        <v>61</v>
      </c>
      <c r="K5069" s="2" t="s">
        <v>30</v>
      </c>
      <c r="L5069">
        <v>50</v>
      </c>
      <c r="M5069" s="2" t="s">
        <v>31</v>
      </c>
      <c r="N5069" s="2" t="s">
        <v>74</v>
      </c>
      <c r="O5069" s="2" t="s">
        <v>75</v>
      </c>
      <c r="P5069" s="2" t="s">
        <v>34</v>
      </c>
      <c r="Q5069">
        <v>1080</v>
      </c>
      <c r="R5069" s="2" t="s">
        <v>35</v>
      </c>
      <c r="S5069" s="2" t="s">
        <v>76</v>
      </c>
      <c r="T5069" s="2" t="s">
        <v>77</v>
      </c>
      <c r="U5069" s="2" t="s">
        <v>78</v>
      </c>
      <c r="V5069">
        <v>1124</v>
      </c>
      <c r="W5069" s="1">
        <v>41502</v>
      </c>
    </row>
    <row r="5070" spans="1:23" hidden="1" x14ac:dyDescent="0.3">
      <c r="A5070">
        <v>5069</v>
      </c>
      <c r="B5070" s="1">
        <v>45413</v>
      </c>
      <c r="C5070" s="2" t="s">
        <v>131</v>
      </c>
      <c r="D5070" s="2" t="s">
        <v>132</v>
      </c>
      <c r="E5070" s="2" t="s">
        <v>133</v>
      </c>
      <c r="F5070" s="2" t="s">
        <v>134</v>
      </c>
      <c r="G5070" s="2" t="s">
        <v>27</v>
      </c>
      <c r="H5070" s="2" t="s">
        <v>28</v>
      </c>
      <c r="I5070">
        <v>170075</v>
      </c>
      <c r="J5070" s="2" t="s">
        <v>29</v>
      </c>
      <c r="K5070" s="2" t="s">
        <v>30</v>
      </c>
      <c r="L5070">
        <v>50</v>
      </c>
      <c r="M5070" s="2" t="s">
        <v>31</v>
      </c>
      <c r="N5070" s="2" t="s">
        <v>74</v>
      </c>
      <c r="O5070" s="2" t="s">
        <v>75</v>
      </c>
      <c r="P5070" s="2" t="s">
        <v>34</v>
      </c>
      <c r="Q5070">
        <v>1080</v>
      </c>
      <c r="R5070" s="2" t="s">
        <v>35</v>
      </c>
      <c r="S5070" s="2" t="s">
        <v>76</v>
      </c>
      <c r="T5070" s="2" t="s">
        <v>77</v>
      </c>
      <c r="U5070" s="2" t="s">
        <v>78</v>
      </c>
      <c r="V5070">
        <v>1124</v>
      </c>
      <c r="W5070" s="1">
        <v>41502</v>
      </c>
    </row>
    <row r="5071" spans="1:23" hidden="1" x14ac:dyDescent="0.3">
      <c r="A5071">
        <v>5070</v>
      </c>
      <c r="B5071" s="1">
        <v>45413</v>
      </c>
      <c r="C5071" s="2" t="s">
        <v>131</v>
      </c>
      <c r="D5071" s="2" t="s">
        <v>132</v>
      </c>
      <c r="E5071" s="2" t="s">
        <v>133</v>
      </c>
      <c r="F5071" s="2" t="s">
        <v>134</v>
      </c>
      <c r="G5071" s="2" t="s">
        <v>27</v>
      </c>
      <c r="H5071" s="2" t="s">
        <v>28</v>
      </c>
      <c r="I5071">
        <v>170075</v>
      </c>
      <c r="J5071" s="2" t="s">
        <v>40</v>
      </c>
      <c r="K5071" s="2" t="s">
        <v>30</v>
      </c>
      <c r="L5071">
        <v>20</v>
      </c>
      <c r="M5071" s="2" t="s">
        <v>31</v>
      </c>
      <c r="N5071" s="2" t="s">
        <v>74</v>
      </c>
      <c r="O5071" s="2" t="s">
        <v>75</v>
      </c>
      <c r="P5071" s="2" t="s">
        <v>34</v>
      </c>
      <c r="Q5071">
        <v>1080</v>
      </c>
      <c r="R5071" s="2" t="s">
        <v>35</v>
      </c>
      <c r="S5071" s="2" t="s">
        <v>76</v>
      </c>
      <c r="T5071" s="2" t="s">
        <v>77</v>
      </c>
      <c r="U5071" s="2" t="s">
        <v>78</v>
      </c>
      <c r="V5071">
        <v>1124</v>
      </c>
      <c r="W5071" s="1">
        <v>41502</v>
      </c>
    </row>
    <row r="5072" spans="1:23" hidden="1" x14ac:dyDescent="0.3">
      <c r="A5072">
        <v>5071</v>
      </c>
      <c r="B5072" s="1">
        <v>45413</v>
      </c>
      <c r="C5072" s="2" t="s">
        <v>131</v>
      </c>
      <c r="D5072" s="2" t="s">
        <v>132</v>
      </c>
      <c r="E5072" s="2" t="s">
        <v>133</v>
      </c>
      <c r="F5072" s="2" t="s">
        <v>134</v>
      </c>
      <c r="G5072" s="2" t="s">
        <v>27</v>
      </c>
      <c r="H5072" s="2" t="s">
        <v>28</v>
      </c>
      <c r="I5072">
        <v>170075</v>
      </c>
      <c r="J5072" s="2" t="s">
        <v>46</v>
      </c>
      <c r="K5072" s="2" t="s">
        <v>30</v>
      </c>
      <c r="L5072">
        <v>50</v>
      </c>
      <c r="M5072" s="2" t="s">
        <v>31</v>
      </c>
      <c r="N5072" s="2" t="s">
        <v>74</v>
      </c>
      <c r="O5072" s="2" t="s">
        <v>75</v>
      </c>
      <c r="P5072" s="2" t="s">
        <v>34</v>
      </c>
      <c r="Q5072">
        <v>1080</v>
      </c>
      <c r="R5072" s="2" t="s">
        <v>35</v>
      </c>
      <c r="S5072" s="2" t="s">
        <v>76</v>
      </c>
      <c r="T5072" s="2" t="s">
        <v>77</v>
      </c>
      <c r="U5072" s="2" t="s">
        <v>78</v>
      </c>
      <c r="V5072">
        <v>1124</v>
      </c>
      <c r="W5072" s="1">
        <v>41502</v>
      </c>
    </row>
    <row r="5073" spans="1:23" hidden="1" x14ac:dyDescent="0.3">
      <c r="A5073">
        <v>5072</v>
      </c>
      <c r="B5073" s="1">
        <v>45413</v>
      </c>
      <c r="C5073" s="2" t="s">
        <v>131</v>
      </c>
      <c r="D5073" s="2" t="s">
        <v>132</v>
      </c>
      <c r="E5073" s="2" t="s">
        <v>133</v>
      </c>
      <c r="F5073" s="2" t="s">
        <v>134</v>
      </c>
      <c r="G5073" s="2" t="s">
        <v>27</v>
      </c>
      <c r="H5073" s="2" t="s">
        <v>28</v>
      </c>
      <c r="I5073">
        <v>170075</v>
      </c>
      <c r="J5073" s="2" t="s">
        <v>60</v>
      </c>
      <c r="K5073" s="2" t="s">
        <v>30</v>
      </c>
      <c r="L5073">
        <v>10</v>
      </c>
      <c r="M5073" s="2" t="s">
        <v>31</v>
      </c>
      <c r="N5073" s="2" t="s">
        <v>74</v>
      </c>
      <c r="O5073" s="2" t="s">
        <v>75</v>
      </c>
      <c r="P5073" s="2" t="s">
        <v>34</v>
      </c>
      <c r="Q5073">
        <v>1080</v>
      </c>
      <c r="R5073" s="2" t="s">
        <v>35</v>
      </c>
      <c r="S5073" s="2" t="s">
        <v>76</v>
      </c>
      <c r="T5073" s="2" t="s">
        <v>77</v>
      </c>
      <c r="U5073" s="2" t="s">
        <v>78</v>
      </c>
      <c r="V5073">
        <v>1124</v>
      </c>
      <c r="W5073" s="1">
        <v>41502</v>
      </c>
    </row>
    <row r="5074" spans="1:23" hidden="1" x14ac:dyDescent="0.3">
      <c r="A5074">
        <v>5073</v>
      </c>
      <c r="B5074" s="1">
        <v>45413</v>
      </c>
      <c r="C5074" s="2" t="s">
        <v>131</v>
      </c>
      <c r="D5074" s="2" t="s">
        <v>132</v>
      </c>
      <c r="E5074" s="2" t="s">
        <v>133</v>
      </c>
      <c r="F5074" s="2" t="s">
        <v>134</v>
      </c>
      <c r="G5074" s="2" t="s">
        <v>27</v>
      </c>
      <c r="H5074" s="2" t="s">
        <v>28</v>
      </c>
      <c r="I5074">
        <v>6246882</v>
      </c>
      <c r="J5074" s="2" t="s">
        <v>65</v>
      </c>
      <c r="K5074" s="2" t="s">
        <v>66</v>
      </c>
      <c r="L5074">
        <v>1240</v>
      </c>
      <c r="M5074" s="2" t="s">
        <v>31</v>
      </c>
      <c r="N5074" s="2" t="s">
        <v>74</v>
      </c>
      <c r="O5074" s="2" t="s">
        <v>75</v>
      </c>
      <c r="P5074" s="2" t="s">
        <v>34</v>
      </c>
      <c r="Q5074">
        <v>1080</v>
      </c>
      <c r="R5074" s="2" t="s">
        <v>35</v>
      </c>
      <c r="S5074" s="2" t="s">
        <v>76</v>
      </c>
      <c r="T5074" s="2" t="s">
        <v>77</v>
      </c>
      <c r="U5074" s="2" t="s">
        <v>78</v>
      </c>
      <c r="V5074">
        <v>1124</v>
      </c>
      <c r="W5074" s="1">
        <v>41502</v>
      </c>
    </row>
    <row r="5075" spans="1:23" hidden="1" x14ac:dyDescent="0.3">
      <c r="A5075">
        <v>5074</v>
      </c>
      <c r="B5075" s="1">
        <v>45413</v>
      </c>
      <c r="C5075" s="2" t="s">
        <v>131</v>
      </c>
      <c r="D5075" s="2" t="s">
        <v>132</v>
      </c>
      <c r="E5075" s="2" t="s">
        <v>133</v>
      </c>
      <c r="F5075" s="2" t="s">
        <v>134</v>
      </c>
      <c r="G5075" s="2" t="s">
        <v>27</v>
      </c>
      <c r="H5075" s="2" t="s">
        <v>28</v>
      </c>
      <c r="I5075">
        <v>170075</v>
      </c>
      <c r="J5075" s="2" t="s">
        <v>64</v>
      </c>
      <c r="K5075" s="2" t="s">
        <v>30</v>
      </c>
      <c r="L5075">
        <v>500</v>
      </c>
      <c r="M5075" s="2" t="s">
        <v>31</v>
      </c>
      <c r="N5075" s="2" t="s">
        <v>74</v>
      </c>
      <c r="O5075" s="2" t="s">
        <v>75</v>
      </c>
      <c r="P5075" s="2" t="s">
        <v>34</v>
      </c>
      <c r="Q5075">
        <v>1080</v>
      </c>
      <c r="R5075" s="2" t="s">
        <v>35</v>
      </c>
      <c r="S5075" s="2" t="s">
        <v>76</v>
      </c>
      <c r="T5075" s="2" t="s">
        <v>77</v>
      </c>
      <c r="U5075" s="2" t="s">
        <v>78</v>
      </c>
      <c r="V5075">
        <v>1124</v>
      </c>
      <c r="W5075" s="1">
        <v>41502</v>
      </c>
    </row>
    <row r="5076" spans="1:23" hidden="1" x14ac:dyDescent="0.3">
      <c r="A5076">
        <v>5075</v>
      </c>
      <c r="B5076" s="1">
        <v>45413</v>
      </c>
      <c r="C5076" s="2" t="s">
        <v>131</v>
      </c>
      <c r="D5076" s="2" t="s">
        <v>132</v>
      </c>
      <c r="E5076" s="2" t="s">
        <v>133</v>
      </c>
      <c r="F5076" s="2" t="s">
        <v>134</v>
      </c>
      <c r="G5076" s="2" t="s">
        <v>27</v>
      </c>
      <c r="H5076" s="2" t="s">
        <v>28</v>
      </c>
      <c r="I5076">
        <v>170075</v>
      </c>
      <c r="J5076" s="2" t="s">
        <v>106</v>
      </c>
      <c r="K5076" s="2" t="s">
        <v>30</v>
      </c>
      <c r="L5076">
        <v>90</v>
      </c>
      <c r="M5076" s="2" t="s">
        <v>31</v>
      </c>
      <c r="N5076" s="2" t="s">
        <v>74</v>
      </c>
      <c r="O5076" s="2" t="s">
        <v>75</v>
      </c>
      <c r="P5076" s="2" t="s">
        <v>34</v>
      </c>
      <c r="Q5076">
        <v>1080</v>
      </c>
      <c r="R5076" s="2" t="s">
        <v>35</v>
      </c>
      <c r="S5076" s="2" t="s">
        <v>76</v>
      </c>
      <c r="T5076" s="2" t="s">
        <v>77</v>
      </c>
      <c r="U5076" s="2" t="s">
        <v>78</v>
      </c>
      <c r="V5076">
        <v>1124</v>
      </c>
      <c r="W5076" s="1">
        <v>41502</v>
      </c>
    </row>
    <row r="5077" spans="1:23" hidden="1" x14ac:dyDescent="0.3">
      <c r="A5077">
        <v>5076</v>
      </c>
      <c r="B5077" s="1">
        <v>45413</v>
      </c>
      <c r="C5077" s="2" t="s">
        <v>131</v>
      </c>
      <c r="D5077" s="2" t="s">
        <v>132</v>
      </c>
      <c r="E5077" s="2" t="s">
        <v>133</v>
      </c>
      <c r="F5077" s="2" t="s">
        <v>134</v>
      </c>
      <c r="G5077" s="2" t="s">
        <v>27</v>
      </c>
      <c r="H5077" s="2" t="s">
        <v>28</v>
      </c>
      <c r="I5077">
        <v>6246886</v>
      </c>
      <c r="J5077" s="2" t="s">
        <v>58</v>
      </c>
      <c r="K5077" s="2" t="s">
        <v>10</v>
      </c>
      <c r="L5077">
        <v>7990</v>
      </c>
      <c r="M5077" s="2" t="s">
        <v>31</v>
      </c>
      <c r="N5077" s="2" t="s">
        <v>74</v>
      </c>
      <c r="O5077" s="2" t="s">
        <v>75</v>
      </c>
      <c r="P5077" s="2" t="s">
        <v>34</v>
      </c>
      <c r="Q5077">
        <v>1080</v>
      </c>
      <c r="R5077" s="2" t="s">
        <v>35</v>
      </c>
      <c r="S5077" s="2" t="s">
        <v>76</v>
      </c>
      <c r="T5077" s="2" t="s">
        <v>77</v>
      </c>
      <c r="U5077" s="2" t="s">
        <v>78</v>
      </c>
      <c r="V5077">
        <v>1124</v>
      </c>
      <c r="W5077" s="1">
        <v>41502</v>
      </c>
    </row>
    <row r="5078" spans="1:23" hidden="1" x14ac:dyDescent="0.3">
      <c r="A5078">
        <v>5077</v>
      </c>
      <c r="B5078" s="1">
        <v>45413</v>
      </c>
      <c r="C5078" s="2" t="s">
        <v>135</v>
      </c>
      <c r="D5078" s="2" t="s">
        <v>136</v>
      </c>
      <c r="E5078" s="2" t="s">
        <v>137</v>
      </c>
      <c r="F5078" s="2" t="s">
        <v>138</v>
      </c>
      <c r="G5078" s="2" t="s">
        <v>139</v>
      </c>
      <c r="H5078" s="2" t="s">
        <v>28</v>
      </c>
      <c r="I5078">
        <v>169729</v>
      </c>
      <c r="J5078" s="2" t="s">
        <v>29</v>
      </c>
      <c r="K5078" s="2" t="s">
        <v>30</v>
      </c>
      <c r="L5078">
        <v>1400</v>
      </c>
      <c r="M5078" s="2" t="s">
        <v>31</v>
      </c>
      <c r="N5078" s="2" t="s">
        <v>140</v>
      </c>
      <c r="O5078" s="2" t="s">
        <v>141</v>
      </c>
      <c r="P5078" s="2" t="s">
        <v>34</v>
      </c>
      <c r="Q5078">
        <v>1070</v>
      </c>
      <c r="R5078" s="2" t="s">
        <v>88</v>
      </c>
      <c r="S5078" s="2" t="s">
        <v>142</v>
      </c>
      <c r="T5078" s="2" t="s">
        <v>143</v>
      </c>
      <c r="U5078" s="2" t="s">
        <v>144</v>
      </c>
      <c r="V5078">
        <v>0</v>
      </c>
      <c r="W5078" s="1"/>
    </row>
    <row r="5079" spans="1:23" hidden="1" x14ac:dyDescent="0.3">
      <c r="A5079">
        <v>5078</v>
      </c>
      <c r="B5079" s="1">
        <v>45413</v>
      </c>
      <c r="C5079" s="2" t="s">
        <v>135</v>
      </c>
      <c r="D5079" s="2" t="s">
        <v>136</v>
      </c>
      <c r="E5079" s="2" t="s">
        <v>137</v>
      </c>
      <c r="F5079" s="2" t="s">
        <v>138</v>
      </c>
      <c r="G5079" s="2" t="s">
        <v>139</v>
      </c>
      <c r="H5079" s="2" t="s">
        <v>28</v>
      </c>
      <c r="I5079">
        <v>169729</v>
      </c>
      <c r="J5079" s="2" t="s">
        <v>47</v>
      </c>
      <c r="K5079" s="2" t="s">
        <v>48</v>
      </c>
      <c r="L5079">
        <v>1800</v>
      </c>
      <c r="M5079" s="2" t="s">
        <v>31</v>
      </c>
      <c r="N5079" s="2" t="s">
        <v>140</v>
      </c>
      <c r="O5079" s="2" t="s">
        <v>141</v>
      </c>
      <c r="P5079" s="2" t="s">
        <v>34</v>
      </c>
      <c r="Q5079">
        <v>1070</v>
      </c>
      <c r="R5079" s="2" t="s">
        <v>88</v>
      </c>
      <c r="S5079" s="2" t="s">
        <v>142</v>
      </c>
      <c r="T5079" s="2" t="s">
        <v>143</v>
      </c>
      <c r="U5079" s="2" t="s">
        <v>144</v>
      </c>
      <c r="V5079">
        <v>0</v>
      </c>
      <c r="W5079" s="1"/>
    </row>
    <row r="5080" spans="1:23" hidden="1" x14ac:dyDescent="0.3">
      <c r="A5080">
        <v>5079</v>
      </c>
      <c r="B5080" s="1">
        <v>45413</v>
      </c>
      <c r="C5080" s="2" t="s">
        <v>135</v>
      </c>
      <c r="D5080" s="2" t="s">
        <v>136</v>
      </c>
      <c r="E5080" s="2" t="s">
        <v>137</v>
      </c>
      <c r="F5080" s="2" t="s">
        <v>138</v>
      </c>
      <c r="G5080" s="2" t="s">
        <v>139</v>
      </c>
      <c r="H5080" s="2" t="s">
        <v>28</v>
      </c>
      <c r="I5080">
        <v>169729</v>
      </c>
      <c r="J5080" s="2" t="s">
        <v>54</v>
      </c>
      <c r="K5080" s="2" t="s">
        <v>30</v>
      </c>
      <c r="L5080">
        <v>930</v>
      </c>
      <c r="M5080" s="2" t="s">
        <v>31</v>
      </c>
      <c r="N5080" s="2" t="s">
        <v>140</v>
      </c>
      <c r="O5080" s="2" t="s">
        <v>141</v>
      </c>
      <c r="P5080" s="2" t="s">
        <v>34</v>
      </c>
      <c r="Q5080">
        <v>1070</v>
      </c>
      <c r="R5080" s="2" t="s">
        <v>88</v>
      </c>
      <c r="S5080" s="2" t="s">
        <v>142</v>
      </c>
      <c r="T5080" s="2" t="s">
        <v>143</v>
      </c>
      <c r="U5080" s="2" t="s">
        <v>144</v>
      </c>
      <c r="V5080">
        <v>0</v>
      </c>
      <c r="W5080" s="1"/>
    </row>
    <row r="5081" spans="1:23" hidden="1" x14ac:dyDescent="0.3">
      <c r="A5081">
        <v>5080</v>
      </c>
      <c r="B5081" s="1">
        <v>45413</v>
      </c>
      <c r="C5081" s="2" t="s">
        <v>135</v>
      </c>
      <c r="D5081" s="2" t="s">
        <v>136</v>
      </c>
      <c r="E5081" s="2" t="s">
        <v>137</v>
      </c>
      <c r="F5081" s="2" t="s">
        <v>138</v>
      </c>
      <c r="G5081" s="2" t="s">
        <v>139</v>
      </c>
      <c r="H5081" s="2" t="s">
        <v>28</v>
      </c>
      <c r="I5081">
        <v>6230013</v>
      </c>
      <c r="J5081" s="2" t="s">
        <v>58</v>
      </c>
      <c r="K5081" s="2" t="s">
        <v>10</v>
      </c>
      <c r="L5081">
        <v>790</v>
      </c>
      <c r="M5081" s="2" t="s">
        <v>31</v>
      </c>
      <c r="N5081" s="2" t="s">
        <v>140</v>
      </c>
      <c r="O5081" s="2" t="s">
        <v>141</v>
      </c>
      <c r="P5081" s="2" t="s">
        <v>34</v>
      </c>
      <c r="Q5081">
        <v>1070</v>
      </c>
      <c r="R5081" s="2" t="s">
        <v>88</v>
      </c>
      <c r="S5081" s="2" t="s">
        <v>142</v>
      </c>
      <c r="T5081" s="2" t="s">
        <v>143</v>
      </c>
      <c r="U5081" s="2" t="s">
        <v>144</v>
      </c>
      <c r="V5081">
        <v>0</v>
      </c>
      <c r="W5081" s="1"/>
    </row>
    <row r="5082" spans="1:23" hidden="1" x14ac:dyDescent="0.3">
      <c r="A5082">
        <v>5081</v>
      </c>
      <c r="B5082" s="1">
        <v>45413</v>
      </c>
      <c r="C5082" s="2" t="s">
        <v>135</v>
      </c>
      <c r="D5082" s="2" t="s">
        <v>136</v>
      </c>
      <c r="E5082" s="2" t="s">
        <v>137</v>
      </c>
      <c r="F5082" s="2" t="s">
        <v>138</v>
      </c>
      <c r="G5082" s="2" t="s">
        <v>139</v>
      </c>
      <c r="H5082" s="2" t="s">
        <v>28</v>
      </c>
      <c r="I5082">
        <v>169729</v>
      </c>
      <c r="J5082" s="2" t="s">
        <v>59</v>
      </c>
      <c r="K5082" s="2" t="s">
        <v>30</v>
      </c>
      <c r="L5082">
        <v>120</v>
      </c>
      <c r="M5082" s="2" t="s">
        <v>31</v>
      </c>
      <c r="N5082" s="2" t="s">
        <v>140</v>
      </c>
      <c r="O5082" s="2" t="s">
        <v>141</v>
      </c>
      <c r="P5082" s="2" t="s">
        <v>34</v>
      </c>
      <c r="Q5082">
        <v>1070</v>
      </c>
      <c r="R5082" s="2" t="s">
        <v>88</v>
      </c>
      <c r="S5082" s="2" t="s">
        <v>142</v>
      </c>
      <c r="T5082" s="2" t="s">
        <v>143</v>
      </c>
      <c r="U5082" s="2" t="s">
        <v>144</v>
      </c>
      <c r="V5082">
        <v>0</v>
      </c>
      <c r="W5082" s="1"/>
    </row>
    <row r="5083" spans="1:23" hidden="1" x14ac:dyDescent="0.3">
      <c r="A5083">
        <v>5082</v>
      </c>
      <c r="B5083" s="1">
        <v>45413</v>
      </c>
      <c r="C5083" s="2" t="s">
        <v>135</v>
      </c>
      <c r="D5083" s="2" t="s">
        <v>136</v>
      </c>
      <c r="E5083" s="2" t="s">
        <v>137</v>
      </c>
      <c r="F5083" s="2" t="s">
        <v>138</v>
      </c>
      <c r="G5083" s="2" t="s">
        <v>139</v>
      </c>
      <c r="H5083" s="2" t="s">
        <v>28</v>
      </c>
      <c r="I5083">
        <v>169729</v>
      </c>
      <c r="J5083" s="2" t="s">
        <v>92</v>
      </c>
      <c r="K5083" s="2" t="s">
        <v>93</v>
      </c>
      <c r="L5083">
        <v>80</v>
      </c>
      <c r="M5083" s="2" t="s">
        <v>31</v>
      </c>
      <c r="N5083" s="2" t="s">
        <v>140</v>
      </c>
      <c r="O5083" s="2" t="s">
        <v>141</v>
      </c>
      <c r="P5083" s="2" t="s">
        <v>34</v>
      </c>
      <c r="Q5083">
        <v>1070</v>
      </c>
      <c r="R5083" s="2" t="s">
        <v>88</v>
      </c>
      <c r="S5083" s="2" t="s">
        <v>142</v>
      </c>
      <c r="T5083" s="2" t="s">
        <v>143</v>
      </c>
      <c r="U5083" s="2" t="s">
        <v>144</v>
      </c>
      <c r="V5083">
        <v>0</v>
      </c>
      <c r="W5083" s="1"/>
    </row>
    <row r="5084" spans="1:23" hidden="1" x14ac:dyDescent="0.3">
      <c r="A5084">
        <v>5083</v>
      </c>
      <c r="B5084" s="1">
        <v>45413</v>
      </c>
      <c r="C5084" s="2" t="s">
        <v>135</v>
      </c>
      <c r="D5084" s="2" t="s">
        <v>136</v>
      </c>
      <c r="E5084" s="2" t="s">
        <v>137</v>
      </c>
      <c r="F5084" s="2" t="s">
        <v>138</v>
      </c>
      <c r="G5084" s="2" t="s">
        <v>139</v>
      </c>
      <c r="H5084" s="2" t="s">
        <v>28</v>
      </c>
      <c r="I5084">
        <v>169729</v>
      </c>
      <c r="J5084" s="2" t="s">
        <v>64</v>
      </c>
      <c r="K5084" s="2" t="s">
        <v>30</v>
      </c>
      <c r="L5084">
        <v>600</v>
      </c>
      <c r="M5084" s="2" t="s">
        <v>31</v>
      </c>
      <c r="N5084" s="2" t="s">
        <v>140</v>
      </c>
      <c r="O5084" s="2" t="s">
        <v>141</v>
      </c>
      <c r="P5084" s="2" t="s">
        <v>34</v>
      </c>
      <c r="Q5084">
        <v>1070</v>
      </c>
      <c r="R5084" s="2" t="s">
        <v>88</v>
      </c>
      <c r="S5084" s="2" t="s">
        <v>142</v>
      </c>
      <c r="T5084" s="2" t="s">
        <v>143</v>
      </c>
      <c r="U5084" s="2" t="s">
        <v>144</v>
      </c>
      <c r="V5084">
        <v>0</v>
      </c>
      <c r="W5084" s="1"/>
    </row>
    <row r="5085" spans="1:23" hidden="1" x14ac:dyDescent="0.3">
      <c r="A5085">
        <v>5084</v>
      </c>
      <c r="B5085" s="1">
        <v>45413</v>
      </c>
      <c r="C5085" s="2" t="s">
        <v>135</v>
      </c>
      <c r="D5085" s="2" t="s">
        <v>136</v>
      </c>
      <c r="E5085" s="2" t="s">
        <v>137</v>
      </c>
      <c r="F5085" s="2" t="s">
        <v>138</v>
      </c>
      <c r="G5085" s="2" t="s">
        <v>139</v>
      </c>
      <c r="H5085" s="2" t="s">
        <v>28</v>
      </c>
      <c r="I5085">
        <v>6230017</v>
      </c>
      <c r="J5085" s="2" t="s">
        <v>65</v>
      </c>
      <c r="K5085" s="2" t="s">
        <v>66</v>
      </c>
      <c r="L5085">
        <v>1920</v>
      </c>
      <c r="M5085" s="2" t="s">
        <v>31</v>
      </c>
      <c r="N5085" s="2" t="s">
        <v>140</v>
      </c>
      <c r="O5085" s="2" t="s">
        <v>141</v>
      </c>
      <c r="P5085" s="2" t="s">
        <v>34</v>
      </c>
      <c r="Q5085">
        <v>1070</v>
      </c>
      <c r="R5085" s="2" t="s">
        <v>88</v>
      </c>
      <c r="S5085" s="2" t="s">
        <v>142</v>
      </c>
      <c r="T5085" s="2" t="s">
        <v>143</v>
      </c>
      <c r="U5085" s="2" t="s">
        <v>144</v>
      </c>
      <c r="V5085">
        <v>0</v>
      </c>
      <c r="W5085" s="1"/>
    </row>
    <row r="5086" spans="1:23" x14ac:dyDescent="0.3">
      <c r="A5086">
        <v>5085</v>
      </c>
      <c r="B5086" s="1">
        <v>45413</v>
      </c>
      <c r="C5086" s="2" t="s">
        <v>135</v>
      </c>
      <c r="D5086" s="2" t="s">
        <v>136</v>
      </c>
      <c r="E5086" s="2" t="s">
        <v>137</v>
      </c>
      <c r="F5086" s="2" t="s">
        <v>138</v>
      </c>
      <c r="G5086" s="2" t="s">
        <v>139</v>
      </c>
      <c r="H5086" s="2" t="s">
        <v>28</v>
      </c>
      <c r="I5086">
        <v>6230018</v>
      </c>
      <c r="J5086" s="2" t="s">
        <v>79</v>
      </c>
      <c r="K5086" s="2" t="s">
        <v>80</v>
      </c>
      <c r="L5086">
        <v>2370</v>
      </c>
      <c r="M5086" s="2" t="s">
        <v>31</v>
      </c>
      <c r="N5086" s="2" t="s">
        <v>140</v>
      </c>
      <c r="O5086" s="2" t="s">
        <v>141</v>
      </c>
      <c r="P5086" s="2" t="s">
        <v>34</v>
      </c>
      <c r="Q5086">
        <v>1070</v>
      </c>
      <c r="R5086" s="2" t="s">
        <v>88</v>
      </c>
      <c r="S5086" s="2" t="s">
        <v>142</v>
      </c>
      <c r="T5086" s="2" t="s">
        <v>143</v>
      </c>
      <c r="U5086" s="2" t="s">
        <v>144</v>
      </c>
      <c r="V5086">
        <v>0</v>
      </c>
      <c r="W5086" s="1"/>
    </row>
    <row r="5087" spans="1:23" x14ac:dyDescent="0.3">
      <c r="A5087">
        <v>5086</v>
      </c>
      <c r="B5087" s="1">
        <v>45413</v>
      </c>
      <c r="C5087" s="2" t="s">
        <v>135</v>
      </c>
      <c r="D5087" s="2" t="s">
        <v>136</v>
      </c>
      <c r="E5087" s="2" t="s">
        <v>137</v>
      </c>
      <c r="F5087" s="2" t="s">
        <v>138</v>
      </c>
      <c r="G5087" s="2" t="s">
        <v>139</v>
      </c>
      <c r="H5087" s="2" t="s">
        <v>28</v>
      </c>
      <c r="I5087">
        <v>6230022</v>
      </c>
      <c r="J5087" s="2" t="s">
        <v>79</v>
      </c>
      <c r="K5087" s="2" t="s">
        <v>80</v>
      </c>
      <c r="L5087">
        <v>2370</v>
      </c>
      <c r="M5087" s="2" t="s">
        <v>31</v>
      </c>
      <c r="N5087" s="2" t="s">
        <v>140</v>
      </c>
      <c r="O5087" s="2" t="s">
        <v>141</v>
      </c>
      <c r="P5087" s="2" t="s">
        <v>34</v>
      </c>
      <c r="Q5087">
        <v>1070</v>
      </c>
      <c r="R5087" s="2" t="s">
        <v>88</v>
      </c>
      <c r="S5087" s="2" t="s">
        <v>142</v>
      </c>
      <c r="T5087" s="2" t="s">
        <v>143</v>
      </c>
      <c r="U5087" s="2" t="s">
        <v>144</v>
      </c>
      <c r="V5087">
        <v>0</v>
      </c>
      <c r="W5087" s="1"/>
    </row>
    <row r="5088" spans="1:23" hidden="1" x14ac:dyDescent="0.3">
      <c r="A5088">
        <v>5087</v>
      </c>
      <c r="B5088" s="1">
        <v>45413</v>
      </c>
      <c r="C5088" s="2" t="s">
        <v>135</v>
      </c>
      <c r="D5088" s="2" t="s">
        <v>136</v>
      </c>
      <c r="E5088" s="2" t="s">
        <v>137</v>
      </c>
      <c r="F5088" s="2" t="s">
        <v>138</v>
      </c>
      <c r="G5088" s="2" t="s">
        <v>139</v>
      </c>
      <c r="H5088" s="2" t="s">
        <v>28</v>
      </c>
      <c r="I5088">
        <v>6230023</v>
      </c>
      <c r="J5088" s="2" t="s">
        <v>65</v>
      </c>
      <c r="K5088" s="2" t="s">
        <v>66</v>
      </c>
      <c r="L5088">
        <v>1920</v>
      </c>
      <c r="M5088" s="2" t="s">
        <v>31</v>
      </c>
      <c r="N5088" s="2" t="s">
        <v>140</v>
      </c>
      <c r="O5088" s="2" t="s">
        <v>141</v>
      </c>
      <c r="P5088" s="2" t="s">
        <v>34</v>
      </c>
      <c r="Q5088">
        <v>1070</v>
      </c>
      <c r="R5088" s="2" t="s">
        <v>88</v>
      </c>
      <c r="S5088" s="2" t="s">
        <v>142</v>
      </c>
      <c r="T5088" s="2" t="s">
        <v>143</v>
      </c>
      <c r="U5088" s="2" t="s">
        <v>144</v>
      </c>
      <c r="V5088">
        <v>0</v>
      </c>
      <c r="W5088" s="1"/>
    </row>
    <row r="5089" spans="1:23" hidden="1" x14ac:dyDescent="0.3">
      <c r="A5089">
        <v>5088</v>
      </c>
      <c r="B5089" s="1">
        <v>45413</v>
      </c>
      <c r="C5089" s="2" t="s">
        <v>135</v>
      </c>
      <c r="D5089" s="2" t="s">
        <v>136</v>
      </c>
      <c r="E5089" s="2" t="s">
        <v>137</v>
      </c>
      <c r="F5089" s="2" t="s">
        <v>138</v>
      </c>
      <c r="G5089" s="2" t="s">
        <v>139</v>
      </c>
      <c r="H5089" s="2" t="s">
        <v>28</v>
      </c>
      <c r="I5089">
        <v>6230024</v>
      </c>
      <c r="J5089" s="2" t="s">
        <v>58</v>
      </c>
      <c r="K5089" s="2" t="s">
        <v>10</v>
      </c>
      <c r="L5089">
        <v>790</v>
      </c>
      <c r="M5089" s="2" t="s">
        <v>31</v>
      </c>
      <c r="N5089" s="2" t="s">
        <v>140</v>
      </c>
      <c r="O5089" s="2" t="s">
        <v>141</v>
      </c>
      <c r="P5089" s="2" t="s">
        <v>34</v>
      </c>
      <c r="Q5089">
        <v>1070</v>
      </c>
      <c r="R5089" s="2" t="s">
        <v>88</v>
      </c>
      <c r="S5089" s="2" t="s">
        <v>142</v>
      </c>
      <c r="T5089" s="2" t="s">
        <v>143</v>
      </c>
      <c r="U5089" s="2" t="s">
        <v>144</v>
      </c>
      <c r="V5089">
        <v>0</v>
      </c>
      <c r="W5089" s="1"/>
    </row>
    <row r="5090" spans="1:23" hidden="1" x14ac:dyDescent="0.3">
      <c r="A5090">
        <v>5089</v>
      </c>
      <c r="B5090" s="1">
        <v>45413</v>
      </c>
      <c r="C5090" s="2" t="s">
        <v>135</v>
      </c>
      <c r="D5090" s="2" t="s">
        <v>136</v>
      </c>
      <c r="E5090" s="2" t="s">
        <v>137</v>
      </c>
      <c r="F5090" s="2" t="s">
        <v>138</v>
      </c>
      <c r="G5090" s="2" t="s">
        <v>139</v>
      </c>
      <c r="H5090" s="2" t="s">
        <v>28</v>
      </c>
      <c r="I5090">
        <v>6230048</v>
      </c>
      <c r="J5090" s="2" t="s">
        <v>58</v>
      </c>
      <c r="K5090" s="2" t="s">
        <v>10</v>
      </c>
      <c r="L5090">
        <v>770</v>
      </c>
      <c r="M5090" s="2" t="s">
        <v>31</v>
      </c>
      <c r="N5090" s="2" t="s">
        <v>140</v>
      </c>
      <c r="O5090" s="2" t="s">
        <v>141</v>
      </c>
      <c r="P5090" s="2" t="s">
        <v>34</v>
      </c>
      <c r="Q5090">
        <v>1070</v>
      </c>
      <c r="R5090" s="2" t="s">
        <v>88</v>
      </c>
      <c r="S5090" s="2" t="s">
        <v>142</v>
      </c>
      <c r="T5090" s="2" t="s">
        <v>143</v>
      </c>
      <c r="U5090" s="2" t="s">
        <v>144</v>
      </c>
      <c r="V5090">
        <v>0</v>
      </c>
      <c r="W5090" s="1"/>
    </row>
    <row r="5091" spans="1:23" hidden="1" x14ac:dyDescent="0.3">
      <c r="A5091">
        <v>5090</v>
      </c>
      <c r="B5091" s="1">
        <v>45413</v>
      </c>
      <c r="C5091" s="2" t="s">
        <v>135</v>
      </c>
      <c r="D5091" s="2" t="s">
        <v>136</v>
      </c>
      <c r="E5091" s="2" t="s">
        <v>137</v>
      </c>
      <c r="F5091" s="2" t="s">
        <v>138</v>
      </c>
      <c r="G5091" s="2" t="s">
        <v>139</v>
      </c>
      <c r="H5091" s="2" t="s">
        <v>28</v>
      </c>
      <c r="I5091">
        <v>6230049</v>
      </c>
      <c r="J5091" s="2" t="s">
        <v>65</v>
      </c>
      <c r="K5091" s="2" t="s">
        <v>66</v>
      </c>
      <c r="L5091">
        <v>2060</v>
      </c>
      <c r="M5091" s="2" t="s">
        <v>31</v>
      </c>
      <c r="N5091" s="2" t="s">
        <v>140</v>
      </c>
      <c r="O5091" s="2" t="s">
        <v>141</v>
      </c>
      <c r="P5091" s="2" t="s">
        <v>34</v>
      </c>
      <c r="Q5091">
        <v>1070</v>
      </c>
      <c r="R5091" s="2" t="s">
        <v>88</v>
      </c>
      <c r="S5091" s="2" t="s">
        <v>142</v>
      </c>
      <c r="T5091" s="2" t="s">
        <v>143</v>
      </c>
      <c r="U5091" s="2" t="s">
        <v>144</v>
      </c>
      <c r="V5091">
        <v>0</v>
      </c>
      <c r="W5091" s="1"/>
    </row>
    <row r="5092" spans="1:23" x14ac:dyDescent="0.3">
      <c r="A5092">
        <v>5091</v>
      </c>
      <c r="B5092" s="1">
        <v>45413</v>
      </c>
      <c r="C5092" s="2" t="s">
        <v>135</v>
      </c>
      <c r="D5092" s="2" t="s">
        <v>136</v>
      </c>
      <c r="E5092" s="2" t="s">
        <v>137</v>
      </c>
      <c r="F5092" s="2" t="s">
        <v>138</v>
      </c>
      <c r="G5092" s="2" t="s">
        <v>139</v>
      </c>
      <c r="H5092" s="2" t="s">
        <v>28</v>
      </c>
      <c r="I5092">
        <v>6230050</v>
      </c>
      <c r="J5092" s="2" t="s">
        <v>79</v>
      </c>
      <c r="K5092" s="2" t="s">
        <v>80</v>
      </c>
      <c r="L5092">
        <v>3690</v>
      </c>
      <c r="M5092" s="2" t="s">
        <v>31</v>
      </c>
      <c r="N5092" s="2" t="s">
        <v>140</v>
      </c>
      <c r="O5092" s="2" t="s">
        <v>141</v>
      </c>
      <c r="P5092" s="2" t="s">
        <v>34</v>
      </c>
      <c r="Q5092">
        <v>1070</v>
      </c>
      <c r="R5092" s="2" t="s">
        <v>88</v>
      </c>
      <c r="S5092" s="2" t="s">
        <v>142</v>
      </c>
      <c r="T5092" s="2" t="s">
        <v>143</v>
      </c>
      <c r="U5092" s="2" t="s">
        <v>144</v>
      </c>
      <c r="V5092">
        <v>0</v>
      </c>
      <c r="W5092" s="1"/>
    </row>
    <row r="5093" spans="1:23" hidden="1" x14ac:dyDescent="0.3">
      <c r="A5093">
        <v>5092</v>
      </c>
      <c r="B5093" s="1">
        <v>45413</v>
      </c>
      <c r="C5093" s="2" t="s">
        <v>135</v>
      </c>
      <c r="D5093" s="2" t="s">
        <v>136</v>
      </c>
      <c r="E5093" s="2" t="s">
        <v>137</v>
      </c>
      <c r="F5093" s="2" t="s">
        <v>138</v>
      </c>
      <c r="G5093" s="2" t="s">
        <v>139</v>
      </c>
      <c r="H5093" s="2" t="s">
        <v>28</v>
      </c>
      <c r="I5093">
        <v>6230057</v>
      </c>
      <c r="J5093" s="2" t="s">
        <v>58</v>
      </c>
      <c r="K5093" s="2" t="s">
        <v>10</v>
      </c>
      <c r="L5093">
        <v>830</v>
      </c>
      <c r="M5093" s="2" t="s">
        <v>31</v>
      </c>
      <c r="N5093" s="2" t="s">
        <v>140</v>
      </c>
      <c r="O5093" s="2" t="s">
        <v>141</v>
      </c>
      <c r="P5093" s="2" t="s">
        <v>34</v>
      </c>
      <c r="Q5093">
        <v>1070</v>
      </c>
      <c r="R5093" s="2" t="s">
        <v>88</v>
      </c>
      <c r="S5093" s="2" t="s">
        <v>142</v>
      </c>
      <c r="T5093" s="2" t="s">
        <v>143</v>
      </c>
      <c r="U5093" s="2" t="s">
        <v>144</v>
      </c>
      <c r="V5093">
        <v>0</v>
      </c>
      <c r="W5093" s="1"/>
    </row>
    <row r="5094" spans="1:23" hidden="1" x14ac:dyDescent="0.3">
      <c r="A5094">
        <v>5093</v>
      </c>
      <c r="B5094" s="1">
        <v>45413</v>
      </c>
      <c r="C5094" s="2" t="s">
        <v>135</v>
      </c>
      <c r="D5094" s="2" t="s">
        <v>136</v>
      </c>
      <c r="E5094" s="2" t="s">
        <v>137</v>
      </c>
      <c r="F5094" s="2" t="s">
        <v>138</v>
      </c>
      <c r="G5094" s="2" t="s">
        <v>139</v>
      </c>
      <c r="H5094" s="2" t="s">
        <v>28</v>
      </c>
      <c r="I5094">
        <v>6230058</v>
      </c>
      <c r="J5094" s="2" t="s">
        <v>65</v>
      </c>
      <c r="K5094" s="2" t="s">
        <v>66</v>
      </c>
      <c r="L5094">
        <v>1590</v>
      </c>
      <c r="M5094" s="2" t="s">
        <v>31</v>
      </c>
      <c r="N5094" s="2" t="s">
        <v>140</v>
      </c>
      <c r="O5094" s="2" t="s">
        <v>141</v>
      </c>
      <c r="P5094" s="2" t="s">
        <v>34</v>
      </c>
      <c r="Q5094">
        <v>1070</v>
      </c>
      <c r="R5094" s="2" t="s">
        <v>88</v>
      </c>
      <c r="S5094" s="2" t="s">
        <v>142</v>
      </c>
      <c r="T5094" s="2" t="s">
        <v>143</v>
      </c>
      <c r="U5094" s="2" t="s">
        <v>144</v>
      </c>
      <c r="V5094">
        <v>0</v>
      </c>
      <c r="W5094" s="1"/>
    </row>
    <row r="5095" spans="1:23" x14ac:dyDescent="0.3">
      <c r="A5095">
        <v>5094</v>
      </c>
      <c r="B5095" s="1">
        <v>45413</v>
      </c>
      <c r="C5095" s="2" t="s">
        <v>135</v>
      </c>
      <c r="D5095" s="2" t="s">
        <v>136</v>
      </c>
      <c r="E5095" s="2" t="s">
        <v>137</v>
      </c>
      <c r="F5095" s="2" t="s">
        <v>138</v>
      </c>
      <c r="G5095" s="2" t="s">
        <v>139</v>
      </c>
      <c r="H5095" s="2" t="s">
        <v>28</v>
      </c>
      <c r="I5095">
        <v>6230059</v>
      </c>
      <c r="J5095" s="2" t="s">
        <v>79</v>
      </c>
      <c r="K5095" s="2" t="s">
        <v>80</v>
      </c>
      <c r="L5095">
        <v>3630</v>
      </c>
      <c r="M5095" s="2" t="s">
        <v>31</v>
      </c>
      <c r="N5095" s="2" t="s">
        <v>140</v>
      </c>
      <c r="O5095" s="2" t="s">
        <v>141</v>
      </c>
      <c r="P5095" s="2" t="s">
        <v>34</v>
      </c>
      <c r="Q5095">
        <v>1070</v>
      </c>
      <c r="R5095" s="2" t="s">
        <v>88</v>
      </c>
      <c r="S5095" s="2" t="s">
        <v>142</v>
      </c>
      <c r="T5095" s="2" t="s">
        <v>143</v>
      </c>
      <c r="U5095" s="2" t="s">
        <v>144</v>
      </c>
      <c r="V5095">
        <v>0</v>
      </c>
      <c r="W5095" s="1"/>
    </row>
    <row r="5096" spans="1:23" x14ac:dyDescent="0.3">
      <c r="A5096">
        <v>5095</v>
      </c>
      <c r="B5096" s="1">
        <v>45413</v>
      </c>
      <c r="C5096" s="2" t="s">
        <v>135</v>
      </c>
      <c r="D5096" s="2" t="s">
        <v>136</v>
      </c>
      <c r="E5096" s="2" t="s">
        <v>137</v>
      </c>
      <c r="F5096" s="2" t="s">
        <v>138</v>
      </c>
      <c r="G5096" s="2" t="s">
        <v>139</v>
      </c>
      <c r="H5096" s="2" t="s">
        <v>28</v>
      </c>
      <c r="I5096">
        <v>6232507</v>
      </c>
      <c r="J5096" s="2" t="s">
        <v>79</v>
      </c>
      <c r="K5096" s="2" t="s">
        <v>80</v>
      </c>
      <c r="L5096">
        <v>3850</v>
      </c>
      <c r="M5096" s="2" t="s">
        <v>31</v>
      </c>
      <c r="N5096" s="2" t="s">
        <v>140</v>
      </c>
      <c r="O5096" s="2" t="s">
        <v>141</v>
      </c>
      <c r="P5096" s="2" t="s">
        <v>34</v>
      </c>
      <c r="Q5096">
        <v>1070</v>
      </c>
      <c r="R5096" s="2" t="s">
        <v>88</v>
      </c>
      <c r="S5096" s="2" t="s">
        <v>142</v>
      </c>
      <c r="T5096" s="2" t="s">
        <v>143</v>
      </c>
      <c r="U5096" s="2" t="s">
        <v>144</v>
      </c>
      <c r="V5096">
        <v>0</v>
      </c>
      <c r="W5096" s="1"/>
    </row>
    <row r="5097" spans="1:23" hidden="1" x14ac:dyDescent="0.3">
      <c r="A5097">
        <v>5096</v>
      </c>
      <c r="B5097" s="1">
        <v>45413</v>
      </c>
      <c r="C5097" s="2" t="s">
        <v>135</v>
      </c>
      <c r="D5097" s="2" t="s">
        <v>136</v>
      </c>
      <c r="E5097" s="2" t="s">
        <v>137</v>
      </c>
      <c r="F5097" s="2" t="s">
        <v>138</v>
      </c>
      <c r="G5097" s="2" t="s">
        <v>139</v>
      </c>
      <c r="H5097" s="2" t="s">
        <v>28</v>
      </c>
      <c r="I5097">
        <v>6232508</v>
      </c>
      <c r="J5097" s="2" t="s">
        <v>65</v>
      </c>
      <c r="K5097" s="2" t="s">
        <v>66</v>
      </c>
      <c r="L5097">
        <v>2310</v>
      </c>
      <c r="M5097" s="2" t="s">
        <v>31</v>
      </c>
      <c r="N5097" s="2" t="s">
        <v>140</v>
      </c>
      <c r="O5097" s="2" t="s">
        <v>141</v>
      </c>
      <c r="P5097" s="2" t="s">
        <v>34</v>
      </c>
      <c r="Q5097">
        <v>1070</v>
      </c>
      <c r="R5097" s="2" t="s">
        <v>88</v>
      </c>
      <c r="S5097" s="2" t="s">
        <v>142</v>
      </c>
      <c r="T5097" s="2" t="s">
        <v>143</v>
      </c>
      <c r="U5097" s="2" t="s">
        <v>144</v>
      </c>
      <c r="V5097">
        <v>0</v>
      </c>
      <c r="W5097" s="1"/>
    </row>
    <row r="5098" spans="1:23" hidden="1" x14ac:dyDescent="0.3">
      <c r="A5098">
        <v>5097</v>
      </c>
      <c r="B5098" s="1">
        <v>45413</v>
      </c>
      <c r="C5098" s="2" t="s">
        <v>135</v>
      </c>
      <c r="D5098" s="2" t="s">
        <v>136</v>
      </c>
      <c r="E5098" s="2" t="s">
        <v>137</v>
      </c>
      <c r="F5098" s="2" t="s">
        <v>138</v>
      </c>
      <c r="G5098" s="2" t="s">
        <v>139</v>
      </c>
      <c r="H5098" s="2" t="s">
        <v>28</v>
      </c>
      <c r="I5098">
        <v>6232509</v>
      </c>
      <c r="J5098" s="2" t="s">
        <v>58</v>
      </c>
      <c r="K5098" s="2" t="s">
        <v>10</v>
      </c>
      <c r="L5098">
        <v>780</v>
      </c>
      <c r="M5098" s="2" t="s">
        <v>31</v>
      </c>
      <c r="N5098" s="2" t="s">
        <v>140</v>
      </c>
      <c r="O5098" s="2" t="s">
        <v>141</v>
      </c>
      <c r="P5098" s="2" t="s">
        <v>34</v>
      </c>
      <c r="Q5098">
        <v>1070</v>
      </c>
      <c r="R5098" s="2" t="s">
        <v>88</v>
      </c>
      <c r="S5098" s="2" t="s">
        <v>142</v>
      </c>
      <c r="T5098" s="2" t="s">
        <v>143</v>
      </c>
      <c r="U5098" s="2" t="s">
        <v>144</v>
      </c>
      <c r="V5098">
        <v>0</v>
      </c>
      <c r="W5098" s="1"/>
    </row>
    <row r="5099" spans="1:23" hidden="1" x14ac:dyDescent="0.3">
      <c r="A5099">
        <v>5098</v>
      </c>
      <c r="B5099" s="1">
        <v>45413</v>
      </c>
      <c r="C5099" s="2" t="s">
        <v>135</v>
      </c>
      <c r="D5099" s="2" t="s">
        <v>136</v>
      </c>
      <c r="E5099" s="2" t="s">
        <v>137</v>
      </c>
      <c r="F5099" s="2" t="s">
        <v>138</v>
      </c>
      <c r="G5099" s="2" t="s">
        <v>139</v>
      </c>
      <c r="H5099" s="2" t="s">
        <v>28</v>
      </c>
      <c r="I5099">
        <v>6232510</v>
      </c>
      <c r="J5099" s="2" t="s">
        <v>58</v>
      </c>
      <c r="K5099" s="2" t="s">
        <v>10</v>
      </c>
      <c r="L5099">
        <v>720</v>
      </c>
      <c r="M5099" s="2" t="s">
        <v>31</v>
      </c>
      <c r="N5099" s="2" t="s">
        <v>140</v>
      </c>
      <c r="O5099" s="2" t="s">
        <v>141</v>
      </c>
      <c r="P5099" s="2" t="s">
        <v>34</v>
      </c>
      <c r="Q5099">
        <v>1070</v>
      </c>
      <c r="R5099" s="2" t="s">
        <v>88</v>
      </c>
      <c r="S5099" s="2" t="s">
        <v>142</v>
      </c>
      <c r="T5099" s="2" t="s">
        <v>143</v>
      </c>
      <c r="U5099" s="2" t="s">
        <v>144</v>
      </c>
      <c r="V5099">
        <v>0</v>
      </c>
      <c r="W5099" s="1"/>
    </row>
    <row r="5100" spans="1:23" hidden="1" x14ac:dyDescent="0.3">
      <c r="A5100">
        <v>5099</v>
      </c>
      <c r="B5100" s="1">
        <v>45413</v>
      </c>
      <c r="C5100" s="2" t="s">
        <v>135</v>
      </c>
      <c r="D5100" s="2" t="s">
        <v>136</v>
      </c>
      <c r="E5100" s="2" t="s">
        <v>137</v>
      </c>
      <c r="F5100" s="2" t="s">
        <v>138</v>
      </c>
      <c r="G5100" s="2" t="s">
        <v>139</v>
      </c>
      <c r="H5100" s="2" t="s">
        <v>28</v>
      </c>
      <c r="I5100">
        <v>6232511</v>
      </c>
      <c r="J5100" s="2" t="s">
        <v>65</v>
      </c>
      <c r="K5100" s="2" t="s">
        <v>66</v>
      </c>
      <c r="L5100">
        <v>1930</v>
      </c>
      <c r="M5100" s="2" t="s">
        <v>31</v>
      </c>
      <c r="N5100" s="2" t="s">
        <v>140</v>
      </c>
      <c r="O5100" s="2" t="s">
        <v>141</v>
      </c>
      <c r="P5100" s="2" t="s">
        <v>34</v>
      </c>
      <c r="Q5100">
        <v>1070</v>
      </c>
      <c r="R5100" s="2" t="s">
        <v>88</v>
      </c>
      <c r="S5100" s="2" t="s">
        <v>142</v>
      </c>
      <c r="T5100" s="2" t="s">
        <v>143</v>
      </c>
      <c r="U5100" s="2" t="s">
        <v>144</v>
      </c>
      <c r="V5100">
        <v>0</v>
      </c>
      <c r="W5100" s="1"/>
    </row>
    <row r="5101" spans="1:23" x14ac:dyDescent="0.3">
      <c r="A5101">
        <v>5100</v>
      </c>
      <c r="B5101" s="1">
        <v>45413</v>
      </c>
      <c r="C5101" s="2" t="s">
        <v>135</v>
      </c>
      <c r="D5101" s="2" t="s">
        <v>136</v>
      </c>
      <c r="E5101" s="2" t="s">
        <v>137</v>
      </c>
      <c r="F5101" s="2" t="s">
        <v>138</v>
      </c>
      <c r="G5101" s="2" t="s">
        <v>139</v>
      </c>
      <c r="H5101" s="2" t="s">
        <v>28</v>
      </c>
      <c r="I5101">
        <v>6232512</v>
      </c>
      <c r="J5101" s="2" t="s">
        <v>79</v>
      </c>
      <c r="K5101" s="2" t="s">
        <v>80</v>
      </c>
      <c r="L5101">
        <v>3520</v>
      </c>
      <c r="M5101" s="2" t="s">
        <v>31</v>
      </c>
      <c r="N5101" s="2" t="s">
        <v>140</v>
      </c>
      <c r="O5101" s="2" t="s">
        <v>141</v>
      </c>
      <c r="P5101" s="2" t="s">
        <v>34</v>
      </c>
      <c r="Q5101">
        <v>1070</v>
      </c>
      <c r="R5101" s="2" t="s">
        <v>88</v>
      </c>
      <c r="S5101" s="2" t="s">
        <v>142</v>
      </c>
      <c r="T5101" s="2" t="s">
        <v>143</v>
      </c>
      <c r="U5101" s="2" t="s">
        <v>144</v>
      </c>
      <c r="V5101">
        <v>0</v>
      </c>
      <c r="W5101" s="1"/>
    </row>
    <row r="5102" spans="1:23" hidden="1" x14ac:dyDescent="0.3">
      <c r="A5102">
        <v>5101</v>
      </c>
      <c r="B5102" s="1">
        <v>45413</v>
      </c>
      <c r="C5102" s="2" t="s">
        <v>135</v>
      </c>
      <c r="D5102" s="2" t="s">
        <v>136</v>
      </c>
      <c r="E5102" s="2" t="s">
        <v>137</v>
      </c>
      <c r="F5102" s="2" t="s">
        <v>138</v>
      </c>
      <c r="G5102" s="2" t="s">
        <v>139</v>
      </c>
      <c r="H5102" s="2" t="s">
        <v>28</v>
      </c>
      <c r="I5102">
        <v>6232513</v>
      </c>
      <c r="J5102" s="2" t="s">
        <v>58</v>
      </c>
      <c r="K5102" s="2" t="s">
        <v>10</v>
      </c>
      <c r="L5102">
        <v>790</v>
      </c>
      <c r="M5102" s="2" t="s">
        <v>31</v>
      </c>
      <c r="N5102" s="2" t="s">
        <v>140</v>
      </c>
      <c r="O5102" s="2" t="s">
        <v>141</v>
      </c>
      <c r="P5102" s="2" t="s">
        <v>34</v>
      </c>
      <c r="Q5102">
        <v>1070</v>
      </c>
      <c r="R5102" s="2" t="s">
        <v>88</v>
      </c>
      <c r="S5102" s="2" t="s">
        <v>142</v>
      </c>
      <c r="T5102" s="2" t="s">
        <v>143</v>
      </c>
      <c r="U5102" s="2" t="s">
        <v>144</v>
      </c>
      <c r="V5102">
        <v>0</v>
      </c>
      <c r="W5102" s="1"/>
    </row>
    <row r="5103" spans="1:23" hidden="1" x14ac:dyDescent="0.3">
      <c r="A5103">
        <v>5102</v>
      </c>
      <c r="B5103" s="1">
        <v>45413</v>
      </c>
      <c r="C5103" s="2" t="s">
        <v>135</v>
      </c>
      <c r="D5103" s="2" t="s">
        <v>136</v>
      </c>
      <c r="E5103" s="2" t="s">
        <v>137</v>
      </c>
      <c r="F5103" s="2" t="s">
        <v>138</v>
      </c>
      <c r="G5103" s="2" t="s">
        <v>139</v>
      </c>
      <c r="H5103" s="2" t="s">
        <v>28</v>
      </c>
      <c r="I5103">
        <v>6232514</v>
      </c>
      <c r="J5103" s="2" t="s">
        <v>65</v>
      </c>
      <c r="K5103" s="2" t="s">
        <v>66</v>
      </c>
      <c r="L5103">
        <v>1970</v>
      </c>
      <c r="M5103" s="2" t="s">
        <v>31</v>
      </c>
      <c r="N5103" s="2" t="s">
        <v>140</v>
      </c>
      <c r="O5103" s="2" t="s">
        <v>141</v>
      </c>
      <c r="P5103" s="2" t="s">
        <v>34</v>
      </c>
      <c r="Q5103">
        <v>1070</v>
      </c>
      <c r="R5103" s="2" t="s">
        <v>88</v>
      </c>
      <c r="S5103" s="2" t="s">
        <v>142</v>
      </c>
      <c r="T5103" s="2" t="s">
        <v>143</v>
      </c>
      <c r="U5103" s="2" t="s">
        <v>144</v>
      </c>
      <c r="V5103">
        <v>0</v>
      </c>
      <c r="W5103" s="1"/>
    </row>
    <row r="5104" spans="1:23" x14ac:dyDescent="0.3">
      <c r="A5104">
        <v>5103</v>
      </c>
      <c r="B5104" s="1">
        <v>45413</v>
      </c>
      <c r="C5104" s="2" t="s">
        <v>135</v>
      </c>
      <c r="D5104" s="2" t="s">
        <v>136</v>
      </c>
      <c r="E5104" s="2" t="s">
        <v>137</v>
      </c>
      <c r="F5104" s="2" t="s">
        <v>138</v>
      </c>
      <c r="G5104" s="2" t="s">
        <v>139</v>
      </c>
      <c r="H5104" s="2" t="s">
        <v>28</v>
      </c>
      <c r="I5104">
        <v>6232515</v>
      </c>
      <c r="J5104" s="2" t="s">
        <v>79</v>
      </c>
      <c r="K5104" s="2" t="s">
        <v>80</v>
      </c>
      <c r="L5104">
        <v>2930</v>
      </c>
      <c r="M5104" s="2" t="s">
        <v>31</v>
      </c>
      <c r="N5104" s="2" t="s">
        <v>140</v>
      </c>
      <c r="O5104" s="2" t="s">
        <v>141</v>
      </c>
      <c r="P5104" s="2" t="s">
        <v>34</v>
      </c>
      <c r="Q5104">
        <v>1070</v>
      </c>
      <c r="R5104" s="2" t="s">
        <v>88</v>
      </c>
      <c r="S5104" s="2" t="s">
        <v>142</v>
      </c>
      <c r="T5104" s="2" t="s">
        <v>143</v>
      </c>
      <c r="U5104" s="2" t="s">
        <v>144</v>
      </c>
      <c r="V5104">
        <v>0</v>
      </c>
      <c r="W5104" s="1"/>
    </row>
    <row r="5105" spans="1:23" hidden="1" x14ac:dyDescent="0.3">
      <c r="A5105">
        <v>5104</v>
      </c>
      <c r="B5105" s="1">
        <v>45413</v>
      </c>
      <c r="C5105" s="2" t="s">
        <v>135</v>
      </c>
      <c r="D5105" s="2" t="s">
        <v>136</v>
      </c>
      <c r="E5105" s="2" t="s">
        <v>137</v>
      </c>
      <c r="F5105" s="2" t="s">
        <v>138</v>
      </c>
      <c r="G5105" s="2" t="s">
        <v>139</v>
      </c>
      <c r="H5105" s="2" t="s">
        <v>28</v>
      </c>
      <c r="I5105">
        <v>6232516</v>
      </c>
      <c r="J5105" s="2" t="s">
        <v>58</v>
      </c>
      <c r="K5105" s="2" t="s">
        <v>10</v>
      </c>
      <c r="L5105">
        <v>650</v>
      </c>
      <c r="M5105" s="2" t="s">
        <v>31</v>
      </c>
      <c r="N5105" s="2" t="s">
        <v>140</v>
      </c>
      <c r="O5105" s="2" t="s">
        <v>141</v>
      </c>
      <c r="P5105" s="2" t="s">
        <v>34</v>
      </c>
      <c r="Q5105">
        <v>1070</v>
      </c>
      <c r="R5105" s="2" t="s">
        <v>88</v>
      </c>
      <c r="S5105" s="2" t="s">
        <v>142</v>
      </c>
      <c r="T5105" s="2" t="s">
        <v>143</v>
      </c>
      <c r="U5105" s="2" t="s">
        <v>144</v>
      </c>
      <c r="V5105">
        <v>0</v>
      </c>
      <c r="W5105" s="1"/>
    </row>
    <row r="5106" spans="1:23" hidden="1" x14ac:dyDescent="0.3">
      <c r="A5106">
        <v>5105</v>
      </c>
      <c r="B5106" s="1">
        <v>45413</v>
      </c>
      <c r="C5106" s="2" t="s">
        <v>135</v>
      </c>
      <c r="D5106" s="2" t="s">
        <v>136</v>
      </c>
      <c r="E5106" s="2" t="s">
        <v>137</v>
      </c>
      <c r="F5106" s="2" t="s">
        <v>138</v>
      </c>
      <c r="G5106" s="2" t="s">
        <v>139</v>
      </c>
      <c r="H5106" s="2" t="s">
        <v>28</v>
      </c>
      <c r="I5106">
        <v>6232517</v>
      </c>
      <c r="J5106" s="2" t="s">
        <v>65</v>
      </c>
      <c r="K5106" s="2" t="s">
        <v>66</v>
      </c>
      <c r="L5106">
        <v>1180</v>
      </c>
      <c r="M5106" s="2" t="s">
        <v>31</v>
      </c>
      <c r="N5106" s="2" t="s">
        <v>140</v>
      </c>
      <c r="O5106" s="2" t="s">
        <v>141</v>
      </c>
      <c r="P5106" s="2" t="s">
        <v>34</v>
      </c>
      <c r="Q5106">
        <v>1070</v>
      </c>
      <c r="R5106" s="2" t="s">
        <v>88</v>
      </c>
      <c r="S5106" s="2" t="s">
        <v>142</v>
      </c>
      <c r="T5106" s="2" t="s">
        <v>143</v>
      </c>
      <c r="U5106" s="2" t="s">
        <v>144</v>
      </c>
      <c r="V5106">
        <v>0</v>
      </c>
      <c r="W5106" s="1"/>
    </row>
    <row r="5107" spans="1:23" x14ac:dyDescent="0.3">
      <c r="A5107">
        <v>5106</v>
      </c>
      <c r="B5107" s="1">
        <v>45413</v>
      </c>
      <c r="C5107" s="2" t="s">
        <v>135</v>
      </c>
      <c r="D5107" s="2" t="s">
        <v>136</v>
      </c>
      <c r="E5107" s="2" t="s">
        <v>137</v>
      </c>
      <c r="F5107" s="2" t="s">
        <v>138</v>
      </c>
      <c r="G5107" s="2" t="s">
        <v>139</v>
      </c>
      <c r="H5107" s="2" t="s">
        <v>28</v>
      </c>
      <c r="I5107">
        <v>6232518</v>
      </c>
      <c r="J5107" s="2" t="s">
        <v>79</v>
      </c>
      <c r="K5107" s="2" t="s">
        <v>80</v>
      </c>
      <c r="L5107">
        <v>3420</v>
      </c>
      <c r="M5107" s="2" t="s">
        <v>31</v>
      </c>
      <c r="N5107" s="2" t="s">
        <v>140</v>
      </c>
      <c r="O5107" s="2" t="s">
        <v>141</v>
      </c>
      <c r="P5107" s="2" t="s">
        <v>34</v>
      </c>
      <c r="Q5107">
        <v>1070</v>
      </c>
      <c r="R5107" s="2" t="s">
        <v>88</v>
      </c>
      <c r="S5107" s="2" t="s">
        <v>142</v>
      </c>
      <c r="T5107" s="2" t="s">
        <v>143</v>
      </c>
      <c r="U5107" s="2" t="s">
        <v>144</v>
      </c>
      <c r="V5107">
        <v>0</v>
      </c>
      <c r="W5107" s="1"/>
    </row>
    <row r="5108" spans="1:23" x14ac:dyDescent="0.3">
      <c r="A5108">
        <v>5107</v>
      </c>
      <c r="B5108" s="1">
        <v>45413</v>
      </c>
      <c r="C5108" s="2" t="s">
        <v>135</v>
      </c>
      <c r="D5108" s="2" t="s">
        <v>136</v>
      </c>
      <c r="E5108" s="2" t="s">
        <v>137</v>
      </c>
      <c r="F5108" s="2" t="s">
        <v>138</v>
      </c>
      <c r="G5108" s="2" t="s">
        <v>139</v>
      </c>
      <c r="H5108" s="2" t="s">
        <v>28</v>
      </c>
      <c r="I5108">
        <v>6232525</v>
      </c>
      <c r="J5108" s="2" t="s">
        <v>79</v>
      </c>
      <c r="K5108" s="2" t="s">
        <v>80</v>
      </c>
      <c r="L5108">
        <v>5910</v>
      </c>
      <c r="M5108" s="2" t="s">
        <v>31</v>
      </c>
      <c r="N5108" s="2" t="s">
        <v>140</v>
      </c>
      <c r="O5108" s="2" t="s">
        <v>141</v>
      </c>
      <c r="P5108" s="2" t="s">
        <v>34</v>
      </c>
      <c r="Q5108">
        <v>1070</v>
      </c>
      <c r="R5108" s="2" t="s">
        <v>88</v>
      </c>
      <c r="S5108" s="2" t="s">
        <v>142</v>
      </c>
      <c r="T5108" s="2" t="s">
        <v>143</v>
      </c>
      <c r="U5108" s="2" t="s">
        <v>144</v>
      </c>
      <c r="V5108">
        <v>0</v>
      </c>
      <c r="W5108" s="1"/>
    </row>
    <row r="5109" spans="1:23" hidden="1" x14ac:dyDescent="0.3">
      <c r="A5109">
        <v>5108</v>
      </c>
      <c r="B5109" s="1">
        <v>45413</v>
      </c>
      <c r="C5109" s="2" t="s">
        <v>135</v>
      </c>
      <c r="D5109" s="2" t="s">
        <v>136</v>
      </c>
      <c r="E5109" s="2" t="s">
        <v>137</v>
      </c>
      <c r="F5109" s="2" t="s">
        <v>138</v>
      </c>
      <c r="G5109" s="2" t="s">
        <v>139</v>
      </c>
      <c r="H5109" s="2" t="s">
        <v>28</v>
      </c>
      <c r="I5109">
        <v>6232526</v>
      </c>
      <c r="J5109" s="2" t="s">
        <v>65</v>
      </c>
      <c r="K5109" s="2" t="s">
        <v>66</v>
      </c>
      <c r="L5109">
        <v>1940</v>
      </c>
      <c r="M5109" s="2" t="s">
        <v>31</v>
      </c>
      <c r="N5109" s="2" t="s">
        <v>140</v>
      </c>
      <c r="O5109" s="2" t="s">
        <v>141</v>
      </c>
      <c r="P5109" s="2" t="s">
        <v>34</v>
      </c>
      <c r="Q5109">
        <v>1070</v>
      </c>
      <c r="R5109" s="2" t="s">
        <v>88</v>
      </c>
      <c r="S5109" s="2" t="s">
        <v>142</v>
      </c>
      <c r="T5109" s="2" t="s">
        <v>143</v>
      </c>
      <c r="U5109" s="2" t="s">
        <v>144</v>
      </c>
      <c r="V5109">
        <v>0</v>
      </c>
      <c r="W5109" s="1"/>
    </row>
    <row r="5110" spans="1:23" hidden="1" x14ac:dyDescent="0.3">
      <c r="A5110">
        <v>5109</v>
      </c>
      <c r="B5110" s="1">
        <v>45413</v>
      </c>
      <c r="C5110" s="2" t="s">
        <v>135</v>
      </c>
      <c r="D5110" s="2" t="s">
        <v>136</v>
      </c>
      <c r="E5110" s="2" t="s">
        <v>137</v>
      </c>
      <c r="F5110" s="2" t="s">
        <v>138</v>
      </c>
      <c r="G5110" s="2" t="s">
        <v>139</v>
      </c>
      <c r="H5110" s="2" t="s">
        <v>28</v>
      </c>
      <c r="I5110">
        <v>6232527</v>
      </c>
      <c r="J5110" s="2" t="s">
        <v>58</v>
      </c>
      <c r="K5110" s="2" t="s">
        <v>10</v>
      </c>
      <c r="L5110">
        <v>740</v>
      </c>
      <c r="M5110" s="2" t="s">
        <v>31</v>
      </c>
      <c r="N5110" s="2" t="s">
        <v>140</v>
      </c>
      <c r="O5110" s="2" t="s">
        <v>141</v>
      </c>
      <c r="P5110" s="2" t="s">
        <v>34</v>
      </c>
      <c r="Q5110">
        <v>1070</v>
      </c>
      <c r="R5110" s="2" t="s">
        <v>88</v>
      </c>
      <c r="S5110" s="2" t="s">
        <v>142</v>
      </c>
      <c r="T5110" s="2" t="s">
        <v>143</v>
      </c>
      <c r="U5110" s="2" t="s">
        <v>144</v>
      </c>
      <c r="V5110">
        <v>0</v>
      </c>
      <c r="W5110" s="1"/>
    </row>
    <row r="5111" spans="1:23" hidden="1" x14ac:dyDescent="0.3">
      <c r="A5111">
        <v>5110</v>
      </c>
      <c r="B5111" s="1">
        <v>45413</v>
      </c>
      <c r="C5111" s="2" t="s">
        <v>145</v>
      </c>
      <c r="D5111" s="2" t="s">
        <v>146</v>
      </c>
      <c r="E5111" s="2" t="s">
        <v>147</v>
      </c>
      <c r="F5111" s="2" t="s">
        <v>148</v>
      </c>
      <c r="G5111" s="2" t="s">
        <v>149</v>
      </c>
      <c r="H5111" s="2" t="s">
        <v>28</v>
      </c>
      <c r="I5111">
        <v>6176130</v>
      </c>
      <c r="J5111" s="2" t="s">
        <v>65</v>
      </c>
      <c r="K5111" s="2" t="s">
        <v>66</v>
      </c>
      <c r="L5111">
        <v>2020</v>
      </c>
      <c r="M5111" s="2" t="s">
        <v>31</v>
      </c>
      <c r="N5111" s="2" t="s">
        <v>86</v>
      </c>
      <c r="O5111" s="2" t="s">
        <v>150</v>
      </c>
      <c r="P5111" s="2" t="s">
        <v>34</v>
      </c>
      <c r="Q5111">
        <v>1070</v>
      </c>
      <c r="R5111" s="2" t="s">
        <v>88</v>
      </c>
      <c r="S5111" s="2" t="s">
        <v>36</v>
      </c>
      <c r="T5111" s="2" t="s">
        <v>114</v>
      </c>
      <c r="U5111" s="2" t="s">
        <v>151</v>
      </c>
      <c r="V5111">
        <v>0</v>
      </c>
      <c r="W5111" s="1"/>
    </row>
    <row r="5112" spans="1:23" hidden="1" x14ac:dyDescent="0.3">
      <c r="A5112">
        <v>5111</v>
      </c>
      <c r="B5112" s="1">
        <v>45413</v>
      </c>
      <c r="C5112" s="2" t="s">
        <v>145</v>
      </c>
      <c r="D5112" s="2" t="s">
        <v>146</v>
      </c>
      <c r="E5112" s="2" t="s">
        <v>147</v>
      </c>
      <c r="F5112" s="2" t="s">
        <v>148</v>
      </c>
      <c r="G5112" s="2" t="s">
        <v>149</v>
      </c>
      <c r="H5112" s="2" t="s">
        <v>28</v>
      </c>
      <c r="I5112">
        <v>6176131</v>
      </c>
      <c r="J5112" s="2" t="s">
        <v>65</v>
      </c>
      <c r="K5112" s="2" t="s">
        <v>66</v>
      </c>
      <c r="L5112">
        <v>2020</v>
      </c>
      <c r="M5112" s="2" t="s">
        <v>31</v>
      </c>
      <c r="N5112" s="2" t="s">
        <v>86</v>
      </c>
      <c r="O5112" s="2" t="s">
        <v>150</v>
      </c>
      <c r="P5112" s="2" t="s">
        <v>34</v>
      </c>
      <c r="Q5112">
        <v>1070</v>
      </c>
      <c r="R5112" s="2" t="s">
        <v>88</v>
      </c>
      <c r="S5112" s="2" t="s">
        <v>36</v>
      </c>
      <c r="T5112" s="2" t="s">
        <v>114</v>
      </c>
      <c r="U5112" s="2" t="s">
        <v>151</v>
      </c>
      <c r="V5112">
        <v>0</v>
      </c>
      <c r="W5112" s="1"/>
    </row>
    <row r="5113" spans="1:23" hidden="1" x14ac:dyDescent="0.3">
      <c r="A5113">
        <v>5112</v>
      </c>
      <c r="B5113" s="1">
        <v>45413</v>
      </c>
      <c r="C5113" s="2" t="s">
        <v>145</v>
      </c>
      <c r="D5113" s="2" t="s">
        <v>146</v>
      </c>
      <c r="E5113" s="2" t="s">
        <v>147</v>
      </c>
      <c r="F5113" s="2" t="s">
        <v>148</v>
      </c>
      <c r="G5113" s="2" t="s">
        <v>149</v>
      </c>
      <c r="H5113" s="2" t="s">
        <v>28</v>
      </c>
      <c r="I5113">
        <v>6176132</v>
      </c>
      <c r="J5113" s="2" t="s">
        <v>65</v>
      </c>
      <c r="K5113" s="2" t="s">
        <v>66</v>
      </c>
      <c r="L5113">
        <v>2020</v>
      </c>
      <c r="M5113" s="2" t="s">
        <v>31</v>
      </c>
      <c r="N5113" s="2" t="s">
        <v>86</v>
      </c>
      <c r="O5113" s="2" t="s">
        <v>150</v>
      </c>
      <c r="P5113" s="2" t="s">
        <v>34</v>
      </c>
      <c r="Q5113">
        <v>1070</v>
      </c>
      <c r="R5113" s="2" t="s">
        <v>88</v>
      </c>
      <c r="S5113" s="2" t="s">
        <v>36</v>
      </c>
      <c r="T5113" s="2" t="s">
        <v>114</v>
      </c>
      <c r="U5113" s="2" t="s">
        <v>151</v>
      </c>
      <c r="V5113">
        <v>0</v>
      </c>
      <c r="W5113" s="1"/>
    </row>
    <row r="5114" spans="1:23" hidden="1" x14ac:dyDescent="0.3">
      <c r="A5114">
        <v>5113</v>
      </c>
      <c r="B5114" s="1">
        <v>45413</v>
      </c>
      <c r="C5114" s="2" t="s">
        <v>145</v>
      </c>
      <c r="D5114" s="2" t="s">
        <v>146</v>
      </c>
      <c r="E5114" s="2" t="s">
        <v>147</v>
      </c>
      <c r="F5114" s="2" t="s">
        <v>148</v>
      </c>
      <c r="G5114" s="2" t="s">
        <v>149</v>
      </c>
      <c r="H5114" s="2" t="s">
        <v>28</v>
      </c>
      <c r="I5114">
        <v>6176133</v>
      </c>
      <c r="J5114" s="2" t="s">
        <v>65</v>
      </c>
      <c r="K5114" s="2" t="s">
        <v>66</v>
      </c>
      <c r="L5114">
        <v>2010</v>
      </c>
      <c r="M5114" s="2" t="s">
        <v>31</v>
      </c>
      <c r="N5114" s="2" t="s">
        <v>86</v>
      </c>
      <c r="O5114" s="2" t="s">
        <v>150</v>
      </c>
      <c r="P5114" s="2" t="s">
        <v>34</v>
      </c>
      <c r="Q5114">
        <v>1070</v>
      </c>
      <c r="R5114" s="2" t="s">
        <v>88</v>
      </c>
      <c r="S5114" s="2" t="s">
        <v>36</v>
      </c>
      <c r="T5114" s="2" t="s">
        <v>114</v>
      </c>
      <c r="U5114" s="2" t="s">
        <v>151</v>
      </c>
      <c r="V5114">
        <v>0</v>
      </c>
      <c r="W5114" s="1"/>
    </row>
    <row r="5115" spans="1:23" hidden="1" x14ac:dyDescent="0.3">
      <c r="A5115">
        <v>5114</v>
      </c>
      <c r="B5115" s="1">
        <v>45413</v>
      </c>
      <c r="C5115" s="2" t="s">
        <v>145</v>
      </c>
      <c r="D5115" s="2" t="s">
        <v>146</v>
      </c>
      <c r="E5115" s="2" t="s">
        <v>147</v>
      </c>
      <c r="F5115" s="2" t="s">
        <v>148</v>
      </c>
      <c r="G5115" s="2" t="s">
        <v>149</v>
      </c>
      <c r="H5115" s="2" t="s">
        <v>28</v>
      </c>
      <c r="I5115">
        <v>6176134</v>
      </c>
      <c r="J5115" s="2" t="s">
        <v>65</v>
      </c>
      <c r="K5115" s="2" t="s">
        <v>66</v>
      </c>
      <c r="L5115">
        <v>2010</v>
      </c>
      <c r="M5115" s="2" t="s">
        <v>31</v>
      </c>
      <c r="N5115" s="2" t="s">
        <v>86</v>
      </c>
      <c r="O5115" s="2" t="s">
        <v>150</v>
      </c>
      <c r="P5115" s="2" t="s">
        <v>34</v>
      </c>
      <c r="Q5115">
        <v>1070</v>
      </c>
      <c r="R5115" s="2" t="s">
        <v>88</v>
      </c>
      <c r="S5115" s="2" t="s">
        <v>36</v>
      </c>
      <c r="T5115" s="2" t="s">
        <v>114</v>
      </c>
      <c r="U5115" s="2" t="s">
        <v>151</v>
      </c>
      <c r="V5115">
        <v>0</v>
      </c>
      <c r="W5115" s="1"/>
    </row>
    <row r="5116" spans="1:23" hidden="1" x14ac:dyDescent="0.3">
      <c r="A5116">
        <v>5115</v>
      </c>
      <c r="B5116" s="1">
        <v>45413</v>
      </c>
      <c r="C5116" s="2" t="s">
        <v>145</v>
      </c>
      <c r="D5116" s="2" t="s">
        <v>146</v>
      </c>
      <c r="E5116" s="2" t="s">
        <v>147</v>
      </c>
      <c r="F5116" s="2" t="s">
        <v>148</v>
      </c>
      <c r="G5116" s="2" t="s">
        <v>149</v>
      </c>
      <c r="H5116" s="2" t="s">
        <v>28</v>
      </c>
      <c r="I5116">
        <v>6176135</v>
      </c>
      <c r="J5116" s="2" t="s">
        <v>65</v>
      </c>
      <c r="K5116" s="2" t="s">
        <v>66</v>
      </c>
      <c r="L5116">
        <v>2030</v>
      </c>
      <c r="M5116" s="2" t="s">
        <v>31</v>
      </c>
      <c r="N5116" s="2" t="s">
        <v>86</v>
      </c>
      <c r="O5116" s="2" t="s">
        <v>150</v>
      </c>
      <c r="P5116" s="2" t="s">
        <v>34</v>
      </c>
      <c r="Q5116">
        <v>1070</v>
      </c>
      <c r="R5116" s="2" t="s">
        <v>88</v>
      </c>
      <c r="S5116" s="2" t="s">
        <v>36</v>
      </c>
      <c r="T5116" s="2" t="s">
        <v>114</v>
      </c>
      <c r="U5116" s="2" t="s">
        <v>151</v>
      </c>
      <c r="V5116">
        <v>0</v>
      </c>
      <c r="W5116" s="1"/>
    </row>
    <row r="5117" spans="1:23" hidden="1" x14ac:dyDescent="0.3">
      <c r="A5117">
        <v>5116</v>
      </c>
      <c r="B5117" s="1">
        <v>45413</v>
      </c>
      <c r="C5117" s="2" t="s">
        <v>145</v>
      </c>
      <c r="D5117" s="2" t="s">
        <v>146</v>
      </c>
      <c r="E5117" s="2" t="s">
        <v>147</v>
      </c>
      <c r="F5117" s="2" t="s">
        <v>148</v>
      </c>
      <c r="G5117" s="2" t="s">
        <v>149</v>
      </c>
      <c r="H5117" s="2" t="s">
        <v>28</v>
      </c>
      <c r="I5117">
        <v>6176136</v>
      </c>
      <c r="J5117" s="2" t="s">
        <v>65</v>
      </c>
      <c r="K5117" s="2" t="s">
        <v>66</v>
      </c>
      <c r="L5117">
        <v>2040</v>
      </c>
      <c r="M5117" s="2" t="s">
        <v>31</v>
      </c>
      <c r="N5117" s="2" t="s">
        <v>86</v>
      </c>
      <c r="O5117" s="2" t="s">
        <v>150</v>
      </c>
      <c r="P5117" s="2" t="s">
        <v>34</v>
      </c>
      <c r="Q5117">
        <v>1070</v>
      </c>
      <c r="R5117" s="2" t="s">
        <v>88</v>
      </c>
      <c r="S5117" s="2" t="s">
        <v>36</v>
      </c>
      <c r="T5117" s="2" t="s">
        <v>114</v>
      </c>
      <c r="U5117" s="2" t="s">
        <v>151</v>
      </c>
      <c r="V5117">
        <v>0</v>
      </c>
      <c r="W5117" s="1"/>
    </row>
    <row r="5118" spans="1:23" hidden="1" x14ac:dyDescent="0.3">
      <c r="A5118">
        <v>5117</v>
      </c>
      <c r="B5118" s="1">
        <v>45413</v>
      </c>
      <c r="C5118" s="2" t="s">
        <v>145</v>
      </c>
      <c r="D5118" s="2" t="s">
        <v>146</v>
      </c>
      <c r="E5118" s="2" t="s">
        <v>147</v>
      </c>
      <c r="F5118" s="2" t="s">
        <v>148</v>
      </c>
      <c r="G5118" s="2" t="s">
        <v>149</v>
      </c>
      <c r="H5118" s="2" t="s">
        <v>28</v>
      </c>
      <c r="I5118">
        <v>6176137</v>
      </c>
      <c r="J5118" s="2" t="s">
        <v>65</v>
      </c>
      <c r="K5118" s="2" t="s">
        <v>66</v>
      </c>
      <c r="L5118">
        <v>2040</v>
      </c>
      <c r="M5118" s="2" t="s">
        <v>31</v>
      </c>
      <c r="N5118" s="2" t="s">
        <v>86</v>
      </c>
      <c r="O5118" s="2" t="s">
        <v>150</v>
      </c>
      <c r="P5118" s="2" t="s">
        <v>34</v>
      </c>
      <c r="Q5118">
        <v>1070</v>
      </c>
      <c r="R5118" s="2" t="s">
        <v>88</v>
      </c>
      <c r="S5118" s="2" t="s">
        <v>36</v>
      </c>
      <c r="T5118" s="2" t="s">
        <v>114</v>
      </c>
      <c r="U5118" s="2" t="s">
        <v>151</v>
      </c>
      <c r="V5118">
        <v>0</v>
      </c>
      <c r="W5118" s="1"/>
    </row>
    <row r="5119" spans="1:23" hidden="1" x14ac:dyDescent="0.3">
      <c r="A5119">
        <v>5118</v>
      </c>
      <c r="B5119" s="1">
        <v>45413</v>
      </c>
      <c r="C5119" s="2" t="s">
        <v>145</v>
      </c>
      <c r="D5119" s="2" t="s">
        <v>146</v>
      </c>
      <c r="E5119" s="2" t="s">
        <v>147</v>
      </c>
      <c r="F5119" s="2" t="s">
        <v>148</v>
      </c>
      <c r="G5119" s="2" t="s">
        <v>149</v>
      </c>
      <c r="H5119" s="2" t="s">
        <v>28</v>
      </c>
      <c r="I5119">
        <v>6176138</v>
      </c>
      <c r="J5119" s="2" t="s">
        <v>58</v>
      </c>
      <c r="K5119" s="2" t="s">
        <v>10</v>
      </c>
      <c r="L5119">
        <v>730</v>
      </c>
      <c r="M5119" s="2" t="s">
        <v>31</v>
      </c>
      <c r="N5119" s="2" t="s">
        <v>86</v>
      </c>
      <c r="O5119" s="2" t="s">
        <v>150</v>
      </c>
      <c r="P5119" s="2" t="s">
        <v>34</v>
      </c>
      <c r="Q5119">
        <v>1070</v>
      </c>
      <c r="R5119" s="2" t="s">
        <v>88</v>
      </c>
      <c r="S5119" s="2" t="s">
        <v>36</v>
      </c>
      <c r="T5119" s="2" t="s">
        <v>114</v>
      </c>
      <c r="U5119" s="2" t="s">
        <v>151</v>
      </c>
      <c r="V5119">
        <v>0</v>
      </c>
      <c r="W5119" s="1"/>
    </row>
    <row r="5120" spans="1:23" hidden="1" x14ac:dyDescent="0.3">
      <c r="A5120">
        <v>5119</v>
      </c>
      <c r="B5120" s="1">
        <v>45413</v>
      </c>
      <c r="C5120" s="2" t="s">
        <v>145</v>
      </c>
      <c r="D5120" s="2" t="s">
        <v>146</v>
      </c>
      <c r="E5120" s="2" t="s">
        <v>147</v>
      </c>
      <c r="F5120" s="2" t="s">
        <v>148</v>
      </c>
      <c r="G5120" s="2" t="s">
        <v>149</v>
      </c>
      <c r="H5120" s="2" t="s">
        <v>28</v>
      </c>
      <c r="I5120">
        <v>6176139</v>
      </c>
      <c r="J5120" s="2" t="s">
        <v>58</v>
      </c>
      <c r="K5120" s="2" t="s">
        <v>10</v>
      </c>
      <c r="L5120">
        <v>720</v>
      </c>
      <c r="M5120" s="2" t="s">
        <v>31</v>
      </c>
      <c r="N5120" s="2" t="s">
        <v>86</v>
      </c>
      <c r="O5120" s="2" t="s">
        <v>150</v>
      </c>
      <c r="P5120" s="2" t="s">
        <v>34</v>
      </c>
      <c r="Q5120">
        <v>1070</v>
      </c>
      <c r="R5120" s="2" t="s">
        <v>88</v>
      </c>
      <c r="S5120" s="2" t="s">
        <v>36</v>
      </c>
      <c r="T5120" s="2" t="s">
        <v>114</v>
      </c>
      <c r="U5120" s="2" t="s">
        <v>151</v>
      </c>
      <c r="V5120">
        <v>0</v>
      </c>
      <c r="W5120" s="1"/>
    </row>
    <row r="5121" spans="1:23" hidden="1" x14ac:dyDescent="0.3">
      <c r="A5121">
        <v>5120</v>
      </c>
      <c r="B5121" s="1">
        <v>45413</v>
      </c>
      <c r="C5121" s="2" t="s">
        <v>145</v>
      </c>
      <c r="D5121" s="2" t="s">
        <v>146</v>
      </c>
      <c r="E5121" s="2" t="s">
        <v>147</v>
      </c>
      <c r="F5121" s="2" t="s">
        <v>148</v>
      </c>
      <c r="G5121" s="2" t="s">
        <v>149</v>
      </c>
      <c r="H5121" s="2" t="s">
        <v>28</v>
      </c>
      <c r="I5121">
        <v>6176140</v>
      </c>
      <c r="J5121" s="2" t="s">
        <v>58</v>
      </c>
      <c r="K5121" s="2" t="s">
        <v>10</v>
      </c>
      <c r="L5121">
        <v>730</v>
      </c>
      <c r="M5121" s="2" t="s">
        <v>31</v>
      </c>
      <c r="N5121" s="2" t="s">
        <v>86</v>
      </c>
      <c r="O5121" s="2" t="s">
        <v>150</v>
      </c>
      <c r="P5121" s="2" t="s">
        <v>34</v>
      </c>
      <c r="Q5121">
        <v>1070</v>
      </c>
      <c r="R5121" s="2" t="s">
        <v>88</v>
      </c>
      <c r="S5121" s="2" t="s">
        <v>36</v>
      </c>
      <c r="T5121" s="2" t="s">
        <v>114</v>
      </c>
      <c r="U5121" s="2" t="s">
        <v>151</v>
      </c>
      <c r="V5121">
        <v>0</v>
      </c>
      <c r="W5121" s="1"/>
    </row>
    <row r="5122" spans="1:23" hidden="1" x14ac:dyDescent="0.3">
      <c r="A5122">
        <v>5121</v>
      </c>
      <c r="B5122" s="1">
        <v>45413</v>
      </c>
      <c r="C5122" s="2" t="s">
        <v>145</v>
      </c>
      <c r="D5122" s="2" t="s">
        <v>146</v>
      </c>
      <c r="E5122" s="2" t="s">
        <v>147</v>
      </c>
      <c r="F5122" s="2" t="s">
        <v>148</v>
      </c>
      <c r="G5122" s="2" t="s">
        <v>149</v>
      </c>
      <c r="H5122" s="2" t="s">
        <v>28</v>
      </c>
      <c r="I5122">
        <v>6176141</v>
      </c>
      <c r="J5122" s="2" t="s">
        <v>58</v>
      </c>
      <c r="K5122" s="2" t="s">
        <v>10</v>
      </c>
      <c r="L5122">
        <v>730</v>
      </c>
      <c r="M5122" s="2" t="s">
        <v>31</v>
      </c>
      <c r="N5122" s="2" t="s">
        <v>86</v>
      </c>
      <c r="O5122" s="2" t="s">
        <v>150</v>
      </c>
      <c r="P5122" s="2" t="s">
        <v>34</v>
      </c>
      <c r="Q5122">
        <v>1070</v>
      </c>
      <c r="R5122" s="2" t="s">
        <v>88</v>
      </c>
      <c r="S5122" s="2" t="s">
        <v>36</v>
      </c>
      <c r="T5122" s="2" t="s">
        <v>114</v>
      </c>
      <c r="U5122" s="2" t="s">
        <v>151</v>
      </c>
      <c r="V5122">
        <v>0</v>
      </c>
      <c r="W5122" s="1"/>
    </row>
    <row r="5123" spans="1:23" hidden="1" x14ac:dyDescent="0.3">
      <c r="A5123">
        <v>5122</v>
      </c>
      <c r="B5123" s="1">
        <v>45413</v>
      </c>
      <c r="C5123" s="2" t="s">
        <v>145</v>
      </c>
      <c r="D5123" s="2" t="s">
        <v>146</v>
      </c>
      <c r="E5123" s="2" t="s">
        <v>147</v>
      </c>
      <c r="F5123" s="2" t="s">
        <v>148</v>
      </c>
      <c r="G5123" s="2" t="s">
        <v>149</v>
      </c>
      <c r="H5123" s="2" t="s">
        <v>28</v>
      </c>
      <c r="I5123">
        <v>6176142</v>
      </c>
      <c r="J5123" s="2" t="s">
        <v>58</v>
      </c>
      <c r="K5123" s="2" t="s">
        <v>10</v>
      </c>
      <c r="L5123">
        <v>720</v>
      </c>
      <c r="M5123" s="2" t="s">
        <v>31</v>
      </c>
      <c r="N5123" s="2" t="s">
        <v>86</v>
      </c>
      <c r="O5123" s="2" t="s">
        <v>150</v>
      </c>
      <c r="P5123" s="2" t="s">
        <v>34</v>
      </c>
      <c r="Q5123">
        <v>1070</v>
      </c>
      <c r="R5123" s="2" t="s">
        <v>88</v>
      </c>
      <c r="S5123" s="2" t="s">
        <v>36</v>
      </c>
      <c r="T5123" s="2" t="s">
        <v>114</v>
      </c>
      <c r="U5123" s="2" t="s">
        <v>151</v>
      </c>
      <c r="V5123">
        <v>0</v>
      </c>
      <c r="W5123" s="1"/>
    </row>
    <row r="5124" spans="1:23" hidden="1" x14ac:dyDescent="0.3">
      <c r="A5124">
        <v>5123</v>
      </c>
      <c r="B5124" s="1">
        <v>45413</v>
      </c>
      <c r="C5124" s="2" t="s">
        <v>145</v>
      </c>
      <c r="D5124" s="2" t="s">
        <v>146</v>
      </c>
      <c r="E5124" s="2" t="s">
        <v>147</v>
      </c>
      <c r="F5124" s="2" t="s">
        <v>148</v>
      </c>
      <c r="G5124" s="2" t="s">
        <v>149</v>
      </c>
      <c r="H5124" s="2" t="s">
        <v>28</v>
      </c>
      <c r="I5124">
        <v>6176143</v>
      </c>
      <c r="J5124" s="2" t="s">
        <v>58</v>
      </c>
      <c r="K5124" s="2" t="s">
        <v>10</v>
      </c>
      <c r="L5124">
        <v>720</v>
      </c>
      <c r="M5124" s="2" t="s">
        <v>31</v>
      </c>
      <c r="N5124" s="2" t="s">
        <v>86</v>
      </c>
      <c r="O5124" s="2" t="s">
        <v>150</v>
      </c>
      <c r="P5124" s="2" t="s">
        <v>34</v>
      </c>
      <c r="Q5124">
        <v>1070</v>
      </c>
      <c r="R5124" s="2" t="s">
        <v>88</v>
      </c>
      <c r="S5124" s="2" t="s">
        <v>36</v>
      </c>
      <c r="T5124" s="2" t="s">
        <v>114</v>
      </c>
      <c r="U5124" s="2" t="s">
        <v>151</v>
      </c>
      <c r="V5124">
        <v>0</v>
      </c>
      <c r="W5124" s="1"/>
    </row>
    <row r="5125" spans="1:23" hidden="1" x14ac:dyDescent="0.3">
      <c r="A5125">
        <v>5124</v>
      </c>
      <c r="B5125" s="1">
        <v>45413</v>
      </c>
      <c r="C5125" s="2" t="s">
        <v>145</v>
      </c>
      <c r="D5125" s="2" t="s">
        <v>146</v>
      </c>
      <c r="E5125" s="2" t="s">
        <v>147</v>
      </c>
      <c r="F5125" s="2" t="s">
        <v>148</v>
      </c>
      <c r="G5125" s="2" t="s">
        <v>149</v>
      </c>
      <c r="H5125" s="2" t="s">
        <v>28</v>
      </c>
      <c r="I5125">
        <v>6176144</v>
      </c>
      <c r="J5125" s="2" t="s">
        <v>58</v>
      </c>
      <c r="K5125" s="2" t="s">
        <v>10</v>
      </c>
      <c r="L5125">
        <v>720</v>
      </c>
      <c r="M5125" s="2" t="s">
        <v>31</v>
      </c>
      <c r="N5125" s="2" t="s">
        <v>86</v>
      </c>
      <c r="O5125" s="2" t="s">
        <v>150</v>
      </c>
      <c r="P5125" s="2" t="s">
        <v>34</v>
      </c>
      <c r="Q5125">
        <v>1070</v>
      </c>
      <c r="R5125" s="2" t="s">
        <v>88</v>
      </c>
      <c r="S5125" s="2" t="s">
        <v>36</v>
      </c>
      <c r="T5125" s="2" t="s">
        <v>114</v>
      </c>
      <c r="U5125" s="2" t="s">
        <v>151</v>
      </c>
      <c r="V5125">
        <v>0</v>
      </c>
      <c r="W5125" s="1"/>
    </row>
    <row r="5126" spans="1:23" hidden="1" x14ac:dyDescent="0.3">
      <c r="A5126">
        <v>5125</v>
      </c>
      <c r="B5126" s="1">
        <v>45413</v>
      </c>
      <c r="C5126" s="2" t="s">
        <v>145</v>
      </c>
      <c r="D5126" s="2" t="s">
        <v>146</v>
      </c>
      <c r="E5126" s="2" t="s">
        <v>147</v>
      </c>
      <c r="F5126" s="2" t="s">
        <v>148</v>
      </c>
      <c r="G5126" s="2" t="s">
        <v>149</v>
      </c>
      <c r="H5126" s="2" t="s">
        <v>28</v>
      </c>
      <c r="I5126">
        <v>6176145</v>
      </c>
      <c r="J5126" s="2" t="s">
        <v>58</v>
      </c>
      <c r="K5126" s="2" t="s">
        <v>10</v>
      </c>
      <c r="L5126">
        <v>720</v>
      </c>
      <c r="M5126" s="2" t="s">
        <v>31</v>
      </c>
      <c r="N5126" s="2" t="s">
        <v>86</v>
      </c>
      <c r="O5126" s="2" t="s">
        <v>150</v>
      </c>
      <c r="P5126" s="2" t="s">
        <v>34</v>
      </c>
      <c r="Q5126">
        <v>1070</v>
      </c>
      <c r="R5126" s="2" t="s">
        <v>88</v>
      </c>
      <c r="S5126" s="2" t="s">
        <v>36</v>
      </c>
      <c r="T5126" s="2" t="s">
        <v>114</v>
      </c>
      <c r="U5126" s="2" t="s">
        <v>151</v>
      </c>
      <c r="V5126">
        <v>0</v>
      </c>
      <c r="W5126" s="1"/>
    </row>
    <row r="5127" spans="1:23" hidden="1" x14ac:dyDescent="0.3">
      <c r="A5127">
        <v>5126</v>
      </c>
      <c r="B5127" s="1">
        <v>45413</v>
      </c>
      <c r="C5127" s="2" t="s">
        <v>145</v>
      </c>
      <c r="D5127" s="2" t="s">
        <v>146</v>
      </c>
      <c r="E5127" s="2" t="s">
        <v>147</v>
      </c>
      <c r="F5127" s="2" t="s">
        <v>148</v>
      </c>
      <c r="G5127" s="2" t="s">
        <v>149</v>
      </c>
      <c r="H5127" s="2" t="s">
        <v>28</v>
      </c>
      <c r="I5127">
        <v>168607</v>
      </c>
      <c r="J5127" s="2" t="s">
        <v>39</v>
      </c>
      <c r="K5127" s="2" t="s">
        <v>30</v>
      </c>
      <c r="L5127">
        <v>120</v>
      </c>
      <c r="M5127" s="2" t="s">
        <v>31</v>
      </c>
      <c r="N5127" s="2" t="s">
        <v>86</v>
      </c>
      <c r="O5127" s="2" t="s">
        <v>150</v>
      </c>
      <c r="P5127" s="2" t="s">
        <v>34</v>
      </c>
      <c r="Q5127">
        <v>1070</v>
      </c>
      <c r="R5127" s="2" t="s">
        <v>88</v>
      </c>
      <c r="S5127" s="2" t="s">
        <v>36</v>
      </c>
      <c r="T5127" s="2" t="s">
        <v>114</v>
      </c>
      <c r="U5127" s="2" t="s">
        <v>151</v>
      </c>
      <c r="V5127">
        <v>0</v>
      </c>
      <c r="W5127" s="1"/>
    </row>
    <row r="5128" spans="1:23" hidden="1" x14ac:dyDescent="0.3">
      <c r="A5128">
        <v>5127</v>
      </c>
      <c r="B5128" s="1">
        <v>45413</v>
      </c>
      <c r="C5128" s="2" t="s">
        <v>145</v>
      </c>
      <c r="D5128" s="2" t="s">
        <v>146</v>
      </c>
      <c r="E5128" s="2" t="s">
        <v>147</v>
      </c>
      <c r="F5128" s="2" t="s">
        <v>148</v>
      </c>
      <c r="G5128" s="2" t="s">
        <v>149</v>
      </c>
      <c r="H5128" s="2" t="s">
        <v>28</v>
      </c>
      <c r="I5128">
        <v>168607</v>
      </c>
      <c r="J5128" s="2" t="s">
        <v>52</v>
      </c>
      <c r="K5128" s="2" t="s">
        <v>30</v>
      </c>
      <c r="L5128">
        <v>230</v>
      </c>
      <c r="M5128" s="2" t="s">
        <v>31</v>
      </c>
      <c r="N5128" s="2" t="s">
        <v>86</v>
      </c>
      <c r="O5128" s="2" t="s">
        <v>150</v>
      </c>
      <c r="P5128" s="2" t="s">
        <v>34</v>
      </c>
      <c r="Q5128">
        <v>1070</v>
      </c>
      <c r="R5128" s="2" t="s">
        <v>88</v>
      </c>
      <c r="S5128" s="2" t="s">
        <v>36</v>
      </c>
      <c r="T5128" s="2" t="s">
        <v>114</v>
      </c>
      <c r="U5128" s="2" t="s">
        <v>151</v>
      </c>
      <c r="V5128">
        <v>0</v>
      </c>
      <c r="W5128" s="1"/>
    </row>
    <row r="5129" spans="1:23" hidden="1" x14ac:dyDescent="0.3">
      <c r="A5129">
        <v>5128</v>
      </c>
      <c r="B5129" s="1">
        <v>45413</v>
      </c>
      <c r="C5129" s="2" t="s">
        <v>145</v>
      </c>
      <c r="D5129" s="2" t="s">
        <v>146</v>
      </c>
      <c r="E5129" s="2" t="s">
        <v>147</v>
      </c>
      <c r="F5129" s="2" t="s">
        <v>148</v>
      </c>
      <c r="G5129" s="2" t="s">
        <v>149</v>
      </c>
      <c r="H5129" s="2" t="s">
        <v>28</v>
      </c>
      <c r="I5129">
        <v>168607</v>
      </c>
      <c r="J5129" s="2" t="s">
        <v>55</v>
      </c>
      <c r="K5129" s="2" t="s">
        <v>30</v>
      </c>
      <c r="L5129">
        <v>20</v>
      </c>
      <c r="M5129" s="2" t="s">
        <v>31</v>
      </c>
      <c r="N5129" s="2" t="s">
        <v>86</v>
      </c>
      <c r="O5129" s="2" t="s">
        <v>150</v>
      </c>
      <c r="P5129" s="2" t="s">
        <v>34</v>
      </c>
      <c r="Q5129">
        <v>1070</v>
      </c>
      <c r="R5129" s="2" t="s">
        <v>88</v>
      </c>
      <c r="S5129" s="2" t="s">
        <v>36</v>
      </c>
      <c r="T5129" s="2" t="s">
        <v>114</v>
      </c>
      <c r="U5129" s="2" t="s">
        <v>151</v>
      </c>
      <c r="V5129">
        <v>0</v>
      </c>
      <c r="W5129" s="1"/>
    </row>
    <row r="5130" spans="1:23" hidden="1" x14ac:dyDescent="0.3">
      <c r="A5130">
        <v>5129</v>
      </c>
      <c r="B5130" s="1">
        <v>45413</v>
      </c>
      <c r="C5130" s="2" t="s">
        <v>145</v>
      </c>
      <c r="D5130" s="2" t="s">
        <v>146</v>
      </c>
      <c r="E5130" s="2" t="s">
        <v>147</v>
      </c>
      <c r="F5130" s="2" t="s">
        <v>148</v>
      </c>
      <c r="G5130" s="2" t="s">
        <v>149</v>
      </c>
      <c r="H5130" s="2" t="s">
        <v>28</v>
      </c>
      <c r="I5130">
        <v>168607</v>
      </c>
      <c r="J5130" s="2" t="s">
        <v>59</v>
      </c>
      <c r="K5130" s="2" t="s">
        <v>30</v>
      </c>
      <c r="L5130">
        <v>10</v>
      </c>
      <c r="M5130" s="2" t="s">
        <v>31</v>
      </c>
      <c r="N5130" s="2" t="s">
        <v>86</v>
      </c>
      <c r="O5130" s="2" t="s">
        <v>150</v>
      </c>
      <c r="P5130" s="2" t="s">
        <v>34</v>
      </c>
      <c r="Q5130">
        <v>1070</v>
      </c>
      <c r="R5130" s="2" t="s">
        <v>88</v>
      </c>
      <c r="S5130" s="2" t="s">
        <v>36</v>
      </c>
      <c r="T5130" s="2" t="s">
        <v>114</v>
      </c>
      <c r="U5130" s="2" t="s">
        <v>151</v>
      </c>
      <c r="V5130">
        <v>0</v>
      </c>
      <c r="W5130" s="1"/>
    </row>
    <row r="5131" spans="1:23" hidden="1" x14ac:dyDescent="0.3">
      <c r="A5131">
        <v>5130</v>
      </c>
      <c r="B5131" s="1">
        <v>45413</v>
      </c>
      <c r="C5131" s="2" t="s">
        <v>145</v>
      </c>
      <c r="D5131" s="2" t="s">
        <v>146</v>
      </c>
      <c r="E5131" s="2" t="s">
        <v>147</v>
      </c>
      <c r="F5131" s="2" t="s">
        <v>148</v>
      </c>
      <c r="G5131" s="2" t="s">
        <v>149</v>
      </c>
      <c r="H5131" s="2" t="s">
        <v>28</v>
      </c>
      <c r="I5131">
        <v>168607</v>
      </c>
      <c r="J5131" s="2" t="s">
        <v>152</v>
      </c>
      <c r="K5131" s="2" t="s">
        <v>30</v>
      </c>
      <c r="L5131">
        <v>20</v>
      </c>
      <c r="M5131" s="2" t="s">
        <v>31</v>
      </c>
      <c r="N5131" s="2" t="s">
        <v>86</v>
      </c>
      <c r="O5131" s="2" t="s">
        <v>150</v>
      </c>
      <c r="P5131" s="2" t="s">
        <v>34</v>
      </c>
      <c r="Q5131">
        <v>1070</v>
      </c>
      <c r="R5131" s="2" t="s">
        <v>88</v>
      </c>
      <c r="S5131" s="2" t="s">
        <v>36</v>
      </c>
      <c r="T5131" s="2" t="s">
        <v>114</v>
      </c>
      <c r="U5131" s="2" t="s">
        <v>151</v>
      </c>
      <c r="V5131">
        <v>0</v>
      </c>
      <c r="W5131" s="1"/>
    </row>
    <row r="5132" spans="1:23" hidden="1" x14ac:dyDescent="0.3">
      <c r="A5132">
        <v>5131</v>
      </c>
      <c r="B5132" s="1">
        <v>45413</v>
      </c>
      <c r="C5132" s="2" t="s">
        <v>145</v>
      </c>
      <c r="D5132" s="2" t="s">
        <v>146</v>
      </c>
      <c r="E5132" s="2" t="s">
        <v>147</v>
      </c>
      <c r="F5132" s="2" t="s">
        <v>148</v>
      </c>
      <c r="G5132" s="2" t="s">
        <v>149</v>
      </c>
      <c r="H5132" s="2" t="s">
        <v>28</v>
      </c>
      <c r="I5132">
        <v>168607</v>
      </c>
      <c r="J5132" s="2" t="s">
        <v>153</v>
      </c>
      <c r="K5132" s="2" t="s">
        <v>30</v>
      </c>
      <c r="L5132">
        <v>70</v>
      </c>
      <c r="M5132" s="2" t="s">
        <v>31</v>
      </c>
      <c r="N5132" s="2" t="s">
        <v>86</v>
      </c>
      <c r="O5132" s="2" t="s">
        <v>150</v>
      </c>
      <c r="P5132" s="2" t="s">
        <v>34</v>
      </c>
      <c r="Q5132">
        <v>1070</v>
      </c>
      <c r="R5132" s="2" t="s">
        <v>88</v>
      </c>
      <c r="S5132" s="2" t="s">
        <v>36</v>
      </c>
      <c r="T5132" s="2" t="s">
        <v>114</v>
      </c>
      <c r="U5132" s="2" t="s">
        <v>151</v>
      </c>
      <c r="V5132">
        <v>0</v>
      </c>
      <c r="W5132" s="1"/>
    </row>
    <row r="5133" spans="1:23" hidden="1" x14ac:dyDescent="0.3">
      <c r="A5133">
        <v>5132</v>
      </c>
      <c r="B5133" s="1">
        <v>45413</v>
      </c>
      <c r="C5133" s="2" t="s">
        <v>145</v>
      </c>
      <c r="D5133" s="2" t="s">
        <v>146</v>
      </c>
      <c r="E5133" s="2" t="s">
        <v>154</v>
      </c>
      <c r="F5133" s="2" t="s">
        <v>155</v>
      </c>
      <c r="G5133" s="2" t="s">
        <v>27</v>
      </c>
      <c r="H5133" s="2" t="s">
        <v>28</v>
      </c>
      <c r="I5133">
        <v>169031</v>
      </c>
      <c r="J5133" s="2" t="s">
        <v>51</v>
      </c>
      <c r="K5133" s="2" t="s">
        <v>30</v>
      </c>
      <c r="L5133">
        <v>200</v>
      </c>
      <c r="M5133" s="2" t="s">
        <v>31</v>
      </c>
      <c r="N5133" s="2" t="s">
        <v>86</v>
      </c>
      <c r="O5133" s="2" t="s">
        <v>156</v>
      </c>
      <c r="P5133" s="2" t="s">
        <v>34</v>
      </c>
      <c r="Q5133">
        <v>1140</v>
      </c>
      <c r="R5133" s="2" t="s">
        <v>119</v>
      </c>
      <c r="S5133" s="2" t="s">
        <v>101</v>
      </c>
      <c r="T5133" s="2" t="s">
        <v>102</v>
      </c>
      <c r="U5133" s="2" t="s">
        <v>157</v>
      </c>
      <c r="V5133">
        <v>304</v>
      </c>
      <c r="W5133" s="1">
        <v>41502</v>
      </c>
    </row>
    <row r="5134" spans="1:23" hidden="1" x14ac:dyDescent="0.3">
      <c r="A5134">
        <v>5133</v>
      </c>
      <c r="B5134" s="1">
        <v>45413</v>
      </c>
      <c r="C5134" s="2" t="s">
        <v>145</v>
      </c>
      <c r="D5134" s="2" t="s">
        <v>146</v>
      </c>
      <c r="E5134" s="2" t="s">
        <v>154</v>
      </c>
      <c r="F5134" s="2" t="s">
        <v>155</v>
      </c>
      <c r="G5134" s="2" t="s">
        <v>27</v>
      </c>
      <c r="H5134" s="2" t="s">
        <v>28</v>
      </c>
      <c r="I5134">
        <v>169031</v>
      </c>
      <c r="J5134" s="2" t="s">
        <v>105</v>
      </c>
      <c r="K5134" s="2" t="s">
        <v>30</v>
      </c>
      <c r="L5134">
        <v>330</v>
      </c>
      <c r="M5134" s="2" t="s">
        <v>31</v>
      </c>
      <c r="N5134" s="2" t="s">
        <v>86</v>
      </c>
      <c r="O5134" s="2" t="s">
        <v>156</v>
      </c>
      <c r="P5134" s="2" t="s">
        <v>34</v>
      </c>
      <c r="Q5134">
        <v>1140</v>
      </c>
      <c r="R5134" s="2" t="s">
        <v>119</v>
      </c>
      <c r="S5134" s="2" t="s">
        <v>101</v>
      </c>
      <c r="T5134" s="2" t="s">
        <v>102</v>
      </c>
      <c r="U5134" s="2" t="s">
        <v>157</v>
      </c>
      <c r="V5134">
        <v>304</v>
      </c>
      <c r="W5134" s="1">
        <v>41502</v>
      </c>
    </row>
    <row r="5135" spans="1:23" hidden="1" x14ac:dyDescent="0.3">
      <c r="A5135">
        <v>5134</v>
      </c>
      <c r="B5135" s="1">
        <v>45413</v>
      </c>
      <c r="C5135" s="2" t="s">
        <v>145</v>
      </c>
      <c r="D5135" s="2" t="s">
        <v>146</v>
      </c>
      <c r="E5135" s="2" t="s">
        <v>154</v>
      </c>
      <c r="F5135" s="2" t="s">
        <v>155</v>
      </c>
      <c r="G5135" s="2" t="s">
        <v>27</v>
      </c>
      <c r="H5135" s="2" t="s">
        <v>28</v>
      </c>
      <c r="I5135">
        <v>169031</v>
      </c>
      <c r="J5135" s="2" t="s">
        <v>57</v>
      </c>
      <c r="K5135" s="2" t="s">
        <v>30</v>
      </c>
      <c r="L5135">
        <v>20</v>
      </c>
      <c r="M5135" s="2" t="s">
        <v>31</v>
      </c>
      <c r="N5135" s="2" t="s">
        <v>86</v>
      </c>
      <c r="O5135" s="2" t="s">
        <v>156</v>
      </c>
      <c r="P5135" s="2" t="s">
        <v>34</v>
      </c>
      <c r="Q5135">
        <v>1140</v>
      </c>
      <c r="R5135" s="2" t="s">
        <v>119</v>
      </c>
      <c r="S5135" s="2" t="s">
        <v>101</v>
      </c>
      <c r="T5135" s="2" t="s">
        <v>102</v>
      </c>
      <c r="U5135" s="2" t="s">
        <v>157</v>
      </c>
      <c r="V5135">
        <v>304</v>
      </c>
      <c r="W5135" s="1">
        <v>41502</v>
      </c>
    </row>
    <row r="5136" spans="1:23" hidden="1" x14ac:dyDescent="0.3">
      <c r="A5136">
        <v>5135</v>
      </c>
      <c r="B5136" s="1">
        <v>45413</v>
      </c>
      <c r="C5136" s="2" t="s">
        <v>145</v>
      </c>
      <c r="D5136" s="2" t="s">
        <v>146</v>
      </c>
      <c r="E5136" s="2" t="s">
        <v>154</v>
      </c>
      <c r="F5136" s="2" t="s">
        <v>155</v>
      </c>
      <c r="G5136" s="2" t="s">
        <v>27</v>
      </c>
      <c r="H5136" s="2" t="s">
        <v>28</v>
      </c>
      <c r="I5136">
        <v>169031</v>
      </c>
      <c r="J5136" s="2" t="s">
        <v>59</v>
      </c>
      <c r="K5136" s="2" t="s">
        <v>30</v>
      </c>
      <c r="L5136">
        <v>10</v>
      </c>
      <c r="M5136" s="2" t="s">
        <v>31</v>
      </c>
      <c r="N5136" s="2" t="s">
        <v>86</v>
      </c>
      <c r="O5136" s="2" t="s">
        <v>156</v>
      </c>
      <c r="P5136" s="2" t="s">
        <v>34</v>
      </c>
      <c r="Q5136">
        <v>1140</v>
      </c>
      <c r="R5136" s="2" t="s">
        <v>119</v>
      </c>
      <c r="S5136" s="2" t="s">
        <v>101</v>
      </c>
      <c r="T5136" s="2" t="s">
        <v>102</v>
      </c>
      <c r="U5136" s="2" t="s">
        <v>157</v>
      </c>
      <c r="V5136">
        <v>304</v>
      </c>
      <c r="W5136" s="1">
        <v>41502</v>
      </c>
    </row>
    <row r="5137" spans="1:23" hidden="1" x14ac:dyDescent="0.3">
      <c r="A5137">
        <v>5136</v>
      </c>
      <c r="B5137" s="1">
        <v>45413</v>
      </c>
      <c r="C5137" s="2" t="s">
        <v>145</v>
      </c>
      <c r="D5137" s="2" t="s">
        <v>146</v>
      </c>
      <c r="E5137" s="2" t="s">
        <v>154</v>
      </c>
      <c r="F5137" s="2" t="s">
        <v>155</v>
      </c>
      <c r="G5137" s="2" t="s">
        <v>27</v>
      </c>
      <c r="H5137" s="2" t="s">
        <v>28</v>
      </c>
      <c r="I5137">
        <v>169031</v>
      </c>
      <c r="J5137" s="2" t="s">
        <v>61</v>
      </c>
      <c r="K5137" s="2" t="s">
        <v>30</v>
      </c>
      <c r="L5137">
        <v>80</v>
      </c>
      <c r="M5137" s="2" t="s">
        <v>31</v>
      </c>
      <c r="N5137" s="2" t="s">
        <v>86</v>
      </c>
      <c r="O5137" s="2" t="s">
        <v>156</v>
      </c>
      <c r="P5137" s="2" t="s">
        <v>34</v>
      </c>
      <c r="Q5137">
        <v>1140</v>
      </c>
      <c r="R5137" s="2" t="s">
        <v>119</v>
      </c>
      <c r="S5137" s="2" t="s">
        <v>101</v>
      </c>
      <c r="T5137" s="2" t="s">
        <v>102</v>
      </c>
      <c r="U5137" s="2" t="s">
        <v>157</v>
      </c>
      <c r="V5137">
        <v>304</v>
      </c>
      <c r="W5137" s="1">
        <v>41502</v>
      </c>
    </row>
    <row r="5138" spans="1:23" hidden="1" x14ac:dyDescent="0.3">
      <c r="A5138">
        <v>5137</v>
      </c>
      <c r="B5138" s="1">
        <v>45413</v>
      </c>
      <c r="C5138" s="2" t="s">
        <v>145</v>
      </c>
      <c r="D5138" s="2" t="s">
        <v>146</v>
      </c>
      <c r="E5138" s="2" t="s">
        <v>154</v>
      </c>
      <c r="F5138" s="2" t="s">
        <v>155</v>
      </c>
      <c r="G5138" s="2" t="s">
        <v>27</v>
      </c>
      <c r="H5138" s="2" t="s">
        <v>28</v>
      </c>
      <c r="I5138">
        <v>169031</v>
      </c>
      <c r="J5138" s="2" t="s">
        <v>67</v>
      </c>
      <c r="K5138" s="2" t="s">
        <v>30</v>
      </c>
      <c r="L5138">
        <v>10</v>
      </c>
      <c r="M5138" s="2" t="s">
        <v>31</v>
      </c>
      <c r="N5138" s="2" t="s">
        <v>86</v>
      </c>
      <c r="O5138" s="2" t="s">
        <v>156</v>
      </c>
      <c r="P5138" s="2" t="s">
        <v>34</v>
      </c>
      <c r="Q5138">
        <v>1140</v>
      </c>
      <c r="R5138" s="2" t="s">
        <v>119</v>
      </c>
      <c r="S5138" s="2" t="s">
        <v>101</v>
      </c>
      <c r="T5138" s="2" t="s">
        <v>102</v>
      </c>
      <c r="U5138" s="2" t="s">
        <v>157</v>
      </c>
      <c r="V5138">
        <v>304</v>
      </c>
      <c r="W5138" s="1">
        <v>41502</v>
      </c>
    </row>
    <row r="5139" spans="1:23" hidden="1" x14ac:dyDescent="0.3">
      <c r="A5139">
        <v>5138</v>
      </c>
      <c r="B5139" s="1">
        <v>45413</v>
      </c>
      <c r="C5139" s="2" t="s">
        <v>145</v>
      </c>
      <c r="D5139" s="2" t="s">
        <v>146</v>
      </c>
      <c r="E5139" s="2" t="s">
        <v>154</v>
      </c>
      <c r="F5139" s="2" t="s">
        <v>155</v>
      </c>
      <c r="G5139" s="2" t="s">
        <v>27</v>
      </c>
      <c r="H5139" s="2" t="s">
        <v>28</v>
      </c>
      <c r="I5139">
        <v>6191810</v>
      </c>
      <c r="J5139" s="2" t="s">
        <v>58</v>
      </c>
      <c r="K5139" s="2" t="s">
        <v>10</v>
      </c>
      <c r="L5139">
        <v>750</v>
      </c>
      <c r="M5139" s="2" t="s">
        <v>31</v>
      </c>
      <c r="N5139" s="2" t="s">
        <v>86</v>
      </c>
      <c r="O5139" s="2" t="s">
        <v>156</v>
      </c>
      <c r="P5139" s="2" t="s">
        <v>34</v>
      </c>
      <c r="Q5139">
        <v>1140</v>
      </c>
      <c r="R5139" s="2" t="s">
        <v>119</v>
      </c>
      <c r="S5139" s="2" t="s">
        <v>101</v>
      </c>
      <c r="T5139" s="2" t="s">
        <v>102</v>
      </c>
      <c r="U5139" s="2" t="s">
        <v>157</v>
      </c>
      <c r="V5139">
        <v>304</v>
      </c>
      <c r="W5139" s="1">
        <v>41502</v>
      </c>
    </row>
    <row r="5140" spans="1:23" hidden="1" x14ac:dyDescent="0.3">
      <c r="A5140">
        <v>5139</v>
      </c>
      <c r="B5140" s="1">
        <v>45413</v>
      </c>
      <c r="C5140" s="2" t="s">
        <v>145</v>
      </c>
      <c r="D5140" s="2" t="s">
        <v>146</v>
      </c>
      <c r="E5140" s="2" t="s">
        <v>154</v>
      </c>
      <c r="F5140" s="2" t="s">
        <v>155</v>
      </c>
      <c r="G5140" s="2" t="s">
        <v>27</v>
      </c>
      <c r="H5140" s="2" t="s">
        <v>28</v>
      </c>
      <c r="I5140">
        <v>6191811</v>
      </c>
      <c r="J5140" s="2" t="s">
        <v>58</v>
      </c>
      <c r="K5140" s="2" t="s">
        <v>10</v>
      </c>
      <c r="L5140">
        <v>750</v>
      </c>
      <c r="M5140" s="2" t="s">
        <v>31</v>
      </c>
      <c r="N5140" s="2" t="s">
        <v>86</v>
      </c>
      <c r="O5140" s="2" t="s">
        <v>156</v>
      </c>
      <c r="P5140" s="2" t="s">
        <v>34</v>
      </c>
      <c r="Q5140">
        <v>1140</v>
      </c>
      <c r="R5140" s="2" t="s">
        <v>119</v>
      </c>
      <c r="S5140" s="2" t="s">
        <v>101</v>
      </c>
      <c r="T5140" s="2" t="s">
        <v>102</v>
      </c>
      <c r="U5140" s="2" t="s">
        <v>157</v>
      </c>
      <c r="V5140">
        <v>304</v>
      </c>
      <c r="W5140" s="1">
        <v>41502</v>
      </c>
    </row>
    <row r="5141" spans="1:23" hidden="1" x14ac:dyDescent="0.3">
      <c r="A5141">
        <v>5140</v>
      </c>
      <c r="B5141" s="1">
        <v>45413</v>
      </c>
      <c r="C5141" s="2" t="s">
        <v>145</v>
      </c>
      <c r="D5141" s="2" t="s">
        <v>146</v>
      </c>
      <c r="E5141" s="2" t="s">
        <v>154</v>
      </c>
      <c r="F5141" s="2" t="s">
        <v>155</v>
      </c>
      <c r="G5141" s="2" t="s">
        <v>27</v>
      </c>
      <c r="H5141" s="2" t="s">
        <v>28</v>
      </c>
      <c r="I5141">
        <v>6191812</v>
      </c>
      <c r="J5141" s="2" t="s">
        <v>58</v>
      </c>
      <c r="K5141" s="2" t="s">
        <v>10</v>
      </c>
      <c r="L5141">
        <v>760</v>
      </c>
      <c r="M5141" s="2" t="s">
        <v>31</v>
      </c>
      <c r="N5141" s="2" t="s">
        <v>86</v>
      </c>
      <c r="O5141" s="2" t="s">
        <v>156</v>
      </c>
      <c r="P5141" s="2" t="s">
        <v>34</v>
      </c>
      <c r="Q5141">
        <v>1140</v>
      </c>
      <c r="R5141" s="2" t="s">
        <v>119</v>
      </c>
      <c r="S5141" s="2" t="s">
        <v>101</v>
      </c>
      <c r="T5141" s="2" t="s">
        <v>102</v>
      </c>
      <c r="U5141" s="2" t="s">
        <v>157</v>
      </c>
      <c r="V5141">
        <v>304</v>
      </c>
      <c r="W5141" s="1">
        <v>41502</v>
      </c>
    </row>
    <row r="5142" spans="1:23" hidden="1" x14ac:dyDescent="0.3">
      <c r="A5142">
        <v>5141</v>
      </c>
      <c r="B5142" s="1">
        <v>45413</v>
      </c>
      <c r="C5142" s="2" t="s">
        <v>145</v>
      </c>
      <c r="D5142" s="2" t="s">
        <v>146</v>
      </c>
      <c r="E5142" s="2" t="s">
        <v>154</v>
      </c>
      <c r="F5142" s="2" t="s">
        <v>155</v>
      </c>
      <c r="G5142" s="2" t="s">
        <v>27</v>
      </c>
      <c r="H5142" s="2" t="s">
        <v>28</v>
      </c>
      <c r="I5142">
        <v>6191813</v>
      </c>
      <c r="J5142" s="2" t="s">
        <v>58</v>
      </c>
      <c r="K5142" s="2" t="s">
        <v>10</v>
      </c>
      <c r="L5142">
        <v>750</v>
      </c>
      <c r="M5142" s="2" t="s">
        <v>31</v>
      </c>
      <c r="N5142" s="2" t="s">
        <v>86</v>
      </c>
      <c r="O5142" s="2" t="s">
        <v>156</v>
      </c>
      <c r="P5142" s="2" t="s">
        <v>34</v>
      </c>
      <c r="Q5142">
        <v>1140</v>
      </c>
      <c r="R5142" s="2" t="s">
        <v>119</v>
      </c>
      <c r="S5142" s="2" t="s">
        <v>101</v>
      </c>
      <c r="T5142" s="2" t="s">
        <v>102</v>
      </c>
      <c r="U5142" s="2" t="s">
        <v>157</v>
      </c>
      <c r="V5142">
        <v>304</v>
      </c>
      <c r="W5142" s="1">
        <v>41502</v>
      </c>
    </row>
    <row r="5143" spans="1:23" hidden="1" x14ac:dyDescent="0.3">
      <c r="A5143">
        <v>5142</v>
      </c>
      <c r="B5143" s="1">
        <v>45413</v>
      </c>
      <c r="C5143" s="2" t="s">
        <v>145</v>
      </c>
      <c r="D5143" s="2" t="s">
        <v>146</v>
      </c>
      <c r="E5143" s="2" t="s">
        <v>154</v>
      </c>
      <c r="F5143" s="2" t="s">
        <v>155</v>
      </c>
      <c r="G5143" s="2" t="s">
        <v>27</v>
      </c>
      <c r="H5143" s="2" t="s">
        <v>28</v>
      </c>
      <c r="I5143">
        <v>6191814</v>
      </c>
      <c r="J5143" s="2" t="s">
        <v>58</v>
      </c>
      <c r="K5143" s="2" t="s">
        <v>10</v>
      </c>
      <c r="L5143">
        <v>760</v>
      </c>
      <c r="M5143" s="2" t="s">
        <v>31</v>
      </c>
      <c r="N5143" s="2" t="s">
        <v>86</v>
      </c>
      <c r="O5143" s="2" t="s">
        <v>156</v>
      </c>
      <c r="P5143" s="2" t="s">
        <v>34</v>
      </c>
      <c r="Q5143">
        <v>1140</v>
      </c>
      <c r="R5143" s="2" t="s">
        <v>119</v>
      </c>
      <c r="S5143" s="2" t="s">
        <v>101</v>
      </c>
      <c r="T5143" s="2" t="s">
        <v>102</v>
      </c>
      <c r="U5143" s="2" t="s">
        <v>157</v>
      </c>
      <c r="V5143">
        <v>304</v>
      </c>
      <c r="W5143" s="1">
        <v>41502</v>
      </c>
    </row>
    <row r="5144" spans="1:23" hidden="1" x14ac:dyDescent="0.3">
      <c r="A5144">
        <v>5143</v>
      </c>
      <c r="B5144" s="1">
        <v>45413</v>
      </c>
      <c r="C5144" s="2" t="s">
        <v>145</v>
      </c>
      <c r="D5144" s="2" t="s">
        <v>146</v>
      </c>
      <c r="E5144" s="2" t="s">
        <v>154</v>
      </c>
      <c r="F5144" s="2" t="s">
        <v>155</v>
      </c>
      <c r="G5144" s="2" t="s">
        <v>27</v>
      </c>
      <c r="H5144" s="2" t="s">
        <v>28</v>
      </c>
      <c r="I5144">
        <v>6191815</v>
      </c>
      <c r="J5144" s="2" t="s">
        <v>58</v>
      </c>
      <c r="K5144" s="2" t="s">
        <v>10</v>
      </c>
      <c r="L5144">
        <v>750</v>
      </c>
      <c r="M5144" s="2" t="s">
        <v>31</v>
      </c>
      <c r="N5144" s="2" t="s">
        <v>86</v>
      </c>
      <c r="O5144" s="2" t="s">
        <v>156</v>
      </c>
      <c r="P5144" s="2" t="s">
        <v>34</v>
      </c>
      <c r="Q5144">
        <v>1140</v>
      </c>
      <c r="R5144" s="2" t="s">
        <v>119</v>
      </c>
      <c r="S5144" s="2" t="s">
        <v>101</v>
      </c>
      <c r="T5144" s="2" t="s">
        <v>102</v>
      </c>
      <c r="U5144" s="2" t="s">
        <v>157</v>
      </c>
      <c r="V5144">
        <v>304</v>
      </c>
      <c r="W5144" s="1">
        <v>41502</v>
      </c>
    </row>
    <row r="5145" spans="1:23" hidden="1" x14ac:dyDescent="0.3">
      <c r="A5145">
        <v>5144</v>
      </c>
      <c r="B5145" s="1">
        <v>45413</v>
      </c>
      <c r="C5145" s="2" t="s">
        <v>145</v>
      </c>
      <c r="D5145" s="2" t="s">
        <v>146</v>
      </c>
      <c r="E5145" s="2" t="s">
        <v>154</v>
      </c>
      <c r="F5145" s="2" t="s">
        <v>155</v>
      </c>
      <c r="G5145" s="2" t="s">
        <v>27</v>
      </c>
      <c r="H5145" s="2" t="s">
        <v>28</v>
      </c>
      <c r="I5145">
        <v>6191816</v>
      </c>
      <c r="J5145" s="2" t="s">
        <v>58</v>
      </c>
      <c r="K5145" s="2" t="s">
        <v>10</v>
      </c>
      <c r="L5145">
        <v>750</v>
      </c>
      <c r="M5145" s="2" t="s">
        <v>31</v>
      </c>
      <c r="N5145" s="2" t="s">
        <v>86</v>
      </c>
      <c r="O5145" s="2" t="s">
        <v>156</v>
      </c>
      <c r="P5145" s="2" t="s">
        <v>34</v>
      </c>
      <c r="Q5145">
        <v>1140</v>
      </c>
      <c r="R5145" s="2" t="s">
        <v>119</v>
      </c>
      <c r="S5145" s="2" t="s">
        <v>101</v>
      </c>
      <c r="T5145" s="2" t="s">
        <v>102</v>
      </c>
      <c r="U5145" s="2" t="s">
        <v>157</v>
      </c>
      <c r="V5145">
        <v>304</v>
      </c>
      <c r="W5145" s="1">
        <v>41502</v>
      </c>
    </row>
    <row r="5146" spans="1:23" hidden="1" x14ac:dyDescent="0.3">
      <c r="A5146">
        <v>5145</v>
      </c>
      <c r="B5146" s="1">
        <v>45413</v>
      </c>
      <c r="C5146" s="2" t="s">
        <v>145</v>
      </c>
      <c r="D5146" s="2" t="s">
        <v>146</v>
      </c>
      <c r="E5146" s="2" t="s">
        <v>154</v>
      </c>
      <c r="F5146" s="2" t="s">
        <v>155</v>
      </c>
      <c r="G5146" s="2" t="s">
        <v>27</v>
      </c>
      <c r="H5146" s="2" t="s">
        <v>28</v>
      </c>
      <c r="I5146">
        <v>6191817</v>
      </c>
      <c r="J5146" s="2" t="s">
        <v>58</v>
      </c>
      <c r="K5146" s="2" t="s">
        <v>10</v>
      </c>
      <c r="L5146">
        <v>740</v>
      </c>
      <c r="M5146" s="2" t="s">
        <v>31</v>
      </c>
      <c r="N5146" s="2" t="s">
        <v>86</v>
      </c>
      <c r="O5146" s="2" t="s">
        <v>156</v>
      </c>
      <c r="P5146" s="2" t="s">
        <v>34</v>
      </c>
      <c r="Q5146">
        <v>1140</v>
      </c>
      <c r="R5146" s="2" t="s">
        <v>119</v>
      </c>
      <c r="S5146" s="2" t="s">
        <v>101</v>
      </c>
      <c r="T5146" s="2" t="s">
        <v>102</v>
      </c>
      <c r="U5146" s="2" t="s">
        <v>157</v>
      </c>
      <c r="V5146">
        <v>304</v>
      </c>
      <c r="W5146" s="1">
        <v>41502</v>
      </c>
    </row>
    <row r="5147" spans="1:23" hidden="1" x14ac:dyDescent="0.3">
      <c r="A5147">
        <v>5146</v>
      </c>
      <c r="B5147" s="1">
        <v>45413</v>
      </c>
      <c r="C5147" s="2" t="s">
        <v>145</v>
      </c>
      <c r="D5147" s="2" t="s">
        <v>146</v>
      </c>
      <c r="E5147" s="2" t="s">
        <v>154</v>
      </c>
      <c r="F5147" s="2" t="s">
        <v>155</v>
      </c>
      <c r="G5147" s="2" t="s">
        <v>27</v>
      </c>
      <c r="H5147" s="2" t="s">
        <v>28</v>
      </c>
      <c r="I5147">
        <v>6191818</v>
      </c>
      <c r="J5147" s="2" t="s">
        <v>58</v>
      </c>
      <c r="K5147" s="2" t="s">
        <v>10</v>
      </c>
      <c r="L5147">
        <v>750</v>
      </c>
      <c r="M5147" s="2" t="s">
        <v>31</v>
      </c>
      <c r="N5147" s="2" t="s">
        <v>86</v>
      </c>
      <c r="O5147" s="2" t="s">
        <v>156</v>
      </c>
      <c r="P5147" s="2" t="s">
        <v>34</v>
      </c>
      <c r="Q5147">
        <v>1140</v>
      </c>
      <c r="R5147" s="2" t="s">
        <v>119</v>
      </c>
      <c r="S5147" s="2" t="s">
        <v>101</v>
      </c>
      <c r="T5147" s="2" t="s">
        <v>102</v>
      </c>
      <c r="U5147" s="2" t="s">
        <v>157</v>
      </c>
      <c r="V5147">
        <v>304</v>
      </c>
      <c r="W5147" s="1">
        <v>41502</v>
      </c>
    </row>
    <row r="5148" spans="1:23" hidden="1" x14ac:dyDescent="0.3">
      <c r="A5148">
        <v>5147</v>
      </c>
      <c r="B5148" s="1">
        <v>45413</v>
      </c>
      <c r="C5148" s="2" t="s">
        <v>145</v>
      </c>
      <c r="D5148" s="2" t="s">
        <v>146</v>
      </c>
      <c r="E5148" s="2" t="s">
        <v>154</v>
      </c>
      <c r="F5148" s="2" t="s">
        <v>155</v>
      </c>
      <c r="G5148" s="2" t="s">
        <v>27</v>
      </c>
      <c r="H5148" s="2" t="s">
        <v>28</v>
      </c>
      <c r="I5148">
        <v>6191819</v>
      </c>
      <c r="J5148" s="2" t="s">
        <v>58</v>
      </c>
      <c r="K5148" s="2" t="s">
        <v>10</v>
      </c>
      <c r="L5148">
        <v>740</v>
      </c>
      <c r="M5148" s="2" t="s">
        <v>31</v>
      </c>
      <c r="N5148" s="2" t="s">
        <v>86</v>
      </c>
      <c r="O5148" s="2" t="s">
        <v>156</v>
      </c>
      <c r="P5148" s="2" t="s">
        <v>34</v>
      </c>
      <c r="Q5148">
        <v>1140</v>
      </c>
      <c r="R5148" s="2" t="s">
        <v>119</v>
      </c>
      <c r="S5148" s="2" t="s">
        <v>101</v>
      </c>
      <c r="T5148" s="2" t="s">
        <v>102</v>
      </c>
      <c r="U5148" s="2" t="s">
        <v>157</v>
      </c>
      <c r="V5148">
        <v>304</v>
      </c>
      <c r="W5148" s="1">
        <v>41502</v>
      </c>
    </row>
    <row r="5149" spans="1:23" hidden="1" x14ac:dyDescent="0.3">
      <c r="A5149">
        <v>5148</v>
      </c>
      <c r="B5149" s="1">
        <v>45413</v>
      </c>
      <c r="C5149" s="2" t="s">
        <v>145</v>
      </c>
      <c r="D5149" s="2" t="s">
        <v>146</v>
      </c>
      <c r="E5149" s="2" t="s">
        <v>154</v>
      </c>
      <c r="F5149" s="2" t="s">
        <v>155</v>
      </c>
      <c r="G5149" s="2" t="s">
        <v>27</v>
      </c>
      <c r="H5149" s="2" t="s">
        <v>28</v>
      </c>
      <c r="I5149">
        <v>6191820</v>
      </c>
      <c r="J5149" s="2" t="s">
        <v>58</v>
      </c>
      <c r="K5149" s="2" t="s">
        <v>10</v>
      </c>
      <c r="L5149">
        <v>740</v>
      </c>
      <c r="M5149" s="2" t="s">
        <v>31</v>
      </c>
      <c r="N5149" s="2" t="s">
        <v>86</v>
      </c>
      <c r="O5149" s="2" t="s">
        <v>156</v>
      </c>
      <c r="P5149" s="2" t="s">
        <v>34</v>
      </c>
      <c r="Q5149">
        <v>1140</v>
      </c>
      <c r="R5149" s="2" t="s">
        <v>119</v>
      </c>
      <c r="S5149" s="2" t="s">
        <v>101</v>
      </c>
      <c r="T5149" s="2" t="s">
        <v>102</v>
      </c>
      <c r="U5149" s="2" t="s">
        <v>157</v>
      </c>
      <c r="V5149">
        <v>304</v>
      </c>
      <c r="W5149" s="1">
        <v>41502</v>
      </c>
    </row>
    <row r="5150" spans="1:23" hidden="1" x14ac:dyDescent="0.3">
      <c r="A5150">
        <v>5149</v>
      </c>
      <c r="B5150" s="1">
        <v>45413</v>
      </c>
      <c r="C5150" s="2" t="s">
        <v>145</v>
      </c>
      <c r="D5150" s="2" t="s">
        <v>146</v>
      </c>
      <c r="E5150" s="2" t="s">
        <v>154</v>
      </c>
      <c r="F5150" s="2" t="s">
        <v>155</v>
      </c>
      <c r="G5150" s="2" t="s">
        <v>27</v>
      </c>
      <c r="H5150" s="2" t="s">
        <v>28</v>
      </c>
      <c r="I5150">
        <v>6191821</v>
      </c>
      <c r="J5150" s="2" t="s">
        <v>58</v>
      </c>
      <c r="K5150" s="2" t="s">
        <v>10</v>
      </c>
      <c r="L5150">
        <v>740</v>
      </c>
      <c r="M5150" s="2" t="s">
        <v>31</v>
      </c>
      <c r="N5150" s="2" t="s">
        <v>86</v>
      </c>
      <c r="O5150" s="2" t="s">
        <v>156</v>
      </c>
      <c r="P5150" s="2" t="s">
        <v>34</v>
      </c>
      <c r="Q5150">
        <v>1140</v>
      </c>
      <c r="R5150" s="2" t="s">
        <v>119</v>
      </c>
      <c r="S5150" s="2" t="s">
        <v>101</v>
      </c>
      <c r="T5150" s="2" t="s">
        <v>102</v>
      </c>
      <c r="U5150" s="2" t="s">
        <v>157</v>
      </c>
      <c r="V5150">
        <v>304</v>
      </c>
      <c r="W5150" s="1">
        <v>41502</v>
      </c>
    </row>
    <row r="5151" spans="1:23" hidden="1" x14ac:dyDescent="0.3">
      <c r="A5151">
        <v>5150</v>
      </c>
      <c r="B5151" s="1">
        <v>45413</v>
      </c>
      <c r="C5151" s="2" t="s">
        <v>145</v>
      </c>
      <c r="D5151" s="2" t="s">
        <v>146</v>
      </c>
      <c r="E5151" s="2" t="s">
        <v>154</v>
      </c>
      <c r="F5151" s="2" t="s">
        <v>155</v>
      </c>
      <c r="G5151" s="2" t="s">
        <v>27</v>
      </c>
      <c r="H5151" s="2" t="s">
        <v>28</v>
      </c>
      <c r="I5151">
        <v>6191822</v>
      </c>
      <c r="J5151" s="2" t="s">
        <v>58</v>
      </c>
      <c r="K5151" s="2" t="s">
        <v>10</v>
      </c>
      <c r="L5151">
        <v>750</v>
      </c>
      <c r="M5151" s="2" t="s">
        <v>31</v>
      </c>
      <c r="N5151" s="2" t="s">
        <v>86</v>
      </c>
      <c r="O5151" s="2" t="s">
        <v>156</v>
      </c>
      <c r="P5151" s="2" t="s">
        <v>34</v>
      </c>
      <c r="Q5151">
        <v>1140</v>
      </c>
      <c r="R5151" s="2" t="s">
        <v>119</v>
      </c>
      <c r="S5151" s="2" t="s">
        <v>101</v>
      </c>
      <c r="T5151" s="2" t="s">
        <v>102</v>
      </c>
      <c r="U5151" s="2" t="s">
        <v>157</v>
      </c>
      <c r="V5151">
        <v>304</v>
      </c>
      <c r="W5151" s="1">
        <v>41502</v>
      </c>
    </row>
    <row r="5152" spans="1:23" hidden="1" x14ac:dyDescent="0.3">
      <c r="A5152">
        <v>5151</v>
      </c>
      <c r="B5152" s="1">
        <v>45413</v>
      </c>
      <c r="C5152" s="2" t="s">
        <v>145</v>
      </c>
      <c r="D5152" s="2" t="s">
        <v>146</v>
      </c>
      <c r="E5152" s="2" t="s">
        <v>154</v>
      </c>
      <c r="F5152" s="2" t="s">
        <v>155</v>
      </c>
      <c r="G5152" s="2" t="s">
        <v>27</v>
      </c>
      <c r="H5152" s="2" t="s">
        <v>28</v>
      </c>
      <c r="I5152">
        <v>6191823</v>
      </c>
      <c r="J5152" s="2" t="s">
        <v>58</v>
      </c>
      <c r="K5152" s="2" t="s">
        <v>10</v>
      </c>
      <c r="L5152">
        <v>740</v>
      </c>
      <c r="M5152" s="2" t="s">
        <v>31</v>
      </c>
      <c r="N5152" s="2" t="s">
        <v>86</v>
      </c>
      <c r="O5152" s="2" t="s">
        <v>156</v>
      </c>
      <c r="P5152" s="2" t="s">
        <v>34</v>
      </c>
      <c r="Q5152">
        <v>1140</v>
      </c>
      <c r="R5152" s="2" t="s">
        <v>119</v>
      </c>
      <c r="S5152" s="2" t="s">
        <v>101</v>
      </c>
      <c r="T5152" s="2" t="s">
        <v>102</v>
      </c>
      <c r="U5152" s="2" t="s">
        <v>157</v>
      </c>
      <c r="V5152">
        <v>304</v>
      </c>
      <c r="W5152" s="1">
        <v>41502</v>
      </c>
    </row>
    <row r="5153" spans="1:23" hidden="1" x14ac:dyDescent="0.3">
      <c r="A5153">
        <v>5152</v>
      </c>
      <c r="B5153" s="1">
        <v>45413</v>
      </c>
      <c r="C5153" s="2" t="s">
        <v>145</v>
      </c>
      <c r="D5153" s="2" t="s">
        <v>146</v>
      </c>
      <c r="E5153" s="2" t="s">
        <v>154</v>
      </c>
      <c r="F5153" s="2" t="s">
        <v>155</v>
      </c>
      <c r="G5153" s="2" t="s">
        <v>27</v>
      </c>
      <c r="H5153" s="2" t="s">
        <v>28</v>
      </c>
      <c r="I5153">
        <v>6191824</v>
      </c>
      <c r="J5153" s="2" t="s">
        <v>58</v>
      </c>
      <c r="K5153" s="2" t="s">
        <v>10</v>
      </c>
      <c r="L5153">
        <v>750</v>
      </c>
      <c r="M5153" s="2" t="s">
        <v>31</v>
      </c>
      <c r="N5153" s="2" t="s">
        <v>86</v>
      </c>
      <c r="O5153" s="2" t="s">
        <v>156</v>
      </c>
      <c r="P5153" s="2" t="s">
        <v>34</v>
      </c>
      <c r="Q5153">
        <v>1140</v>
      </c>
      <c r="R5153" s="2" t="s">
        <v>119</v>
      </c>
      <c r="S5153" s="2" t="s">
        <v>101</v>
      </c>
      <c r="T5153" s="2" t="s">
        <v>102</v>
      </c>
      <c r="U5153" s="2" t="s">
        <v>157</v>
      </c>
      <c r="V5153">
        <v>304</v>
      </c>
      <c r="W5153" s="1">
        <v>41502</v>
      </c>
    </row>
    <row r="5154" spans="1:23" hidden="1" x14ac:dyDescent="0.3">
      <c r="A5154">
        <v>5153</v>
      </c>
      <c r="B5154" s="1">
        <v>45413</v>
      </c>
      <c r="C5154" s="2" t="s">
        <v>145</v>
      </c>
      <c r="D5154" s="2" t="s">
        <v>146</v>
      </c>
      <c r="E5154" s="2" t="s">
        <v>154</v>
      </c>
      <c r="F5154" s="2" t="s">
        <v>155</v>
      </c>
      <c r="G5154" s="2" t="s">
        <v>27</v>
      </c>
      <c r="H5154" s="2" t="s">
        <v>28</v>
      </c>
      <c r="I5154">
        <v>6191825</v>
      </c>
      <c r="J5154" s="2" t="s">
        <v>58</v>
      </c>
      <c r="K5154" s="2" t="s">
        <v>10</v>
      </c>
      <c r="L5154">
        <v>750</v>
      </c>
      <c r="M5154" s="2" t="s">
        <v>31</v>
      </c>
      <c r="N5154" s="2" t="s">
        <v>86</v>
      </c>
      <c r="O5154" s="2" t="s">
        <v>156</v>
      </c>
      <c r="P5154" s="2" t="s">
        <v>34</v>
      </c>
      <c r="Q5154">
        <v>1140</v>
      </c>
      <c r="R5154" s="2" t="s">
        <v>119</v>
      </c>
      <c r="S5154" s="2" t="s">
        <v>101</v>
      </c>
      <c r="T5154" s="2" t="s">
        <v>102</v>
      </c>
      <c r="U5154" s="2" t="s">
        <v>157</v>
      </c>
      <c r="V5154">
        <v>304</v>
      </c>
      <c r="W5154" s="1">
        <v>41502</v>
      </c>
    </row>
    <row r="5155" spans="1:23" hidden="1" x14ac:dyDescent="0.3">
      <c r="A5155">
        <v>5154</v>
      </c>
      <c r="B5155" s="1">
        <v>45413</v>
      </c>
      <c r="C5155" s="2" t="s">
        <v>145</v>
      </c>
      <c r="D5155" s="2" t="s">
        <v>146</v>
      </c>
      <c r="E5155" s="2" t="s">
        <v>154</v>
      </c>
      <c r="F5155" s="2" t="s">
        <v>155</v>
      </c>
      <c r="G5155" s="2" t="s">
        <v>27</v>
      </c>
      <c r="H5155" s="2" t="s">
        <v>28</v>
      </c>
      <c r="I5155">
        <v>6191826</v>
      </c>
      <c r="J5155" s="2" t="s">
        <v>58</v>
      </c>
      <c r="K5155" s="2" t="s">
        <v>10</v>
      </c>
      <c r="L5155">
        <v>760</v>
      </c>
      <c r="M5155" s="2" t="s">
        <v>31</v>
      </c>
      <c r="N5155" s="2" t="s">
        <v>86</v>
      </c>
      <c r="O5155" s="2" t="s">
        <v>156</v>
      </c>
      <c r="P5155" s="2" t="s">
        <v>34</v>
      </c>
      <c r="Q5155">
        <v>1140</v>
      </c>
      <c r="R5155" s="2" t="s">
        <v>119</v>
      </c>
      <c r="S5155" s="2" t="s">
        <v>101</v>
      </c>
      <c r="T5155" s="2" t="s">
        <v>102</v>
      </c>
      <c r="U5155" s="2" t="s">
        <v>157</v>
      </c>
      <c r="V5155">
        <v>304</v>
      </c>
      <c r="W5155" s="1">
        <v>41502</v>
      </c>
    </row>
    <row r="5156" spans="1:23" hidden="1" x14ac:dyDescent="0.3">
      <c r="A5156">
        <v>5155</v>
      </c>
      <c r="B5156" s="1">
        <v>45413</v>
      </c>
      <c r="C5156" s="2" t="s">
        <v>145</v>
      </c>
      <c r="D5156" s="2" t="s">
        <v>146</v>
      </c>
      <c r="E5156" s="2" t="s">
        <v>154</v>
      </c>
      <c r="F5156" s="2" t="s">
        <v>155</v>
      </c>
      <c r="G5156" s="2" t="s">
        <v>27</v>
      </c>
      <c r="H5156" s="2" t="s">
        <v>28</v>
      </c>
      <c r="I5156">
        <v>6191827</v>
      </c>
      <c r="J5156" s="2" t="s">
        <v>58</v>
      </c>
      <c r="K5156" s="2" t="s">
        <v>10</v>
      </c>
      <c r="L5156">
        <v>750</v>
      </c>
      <c r="M5156" s="2" t="s">
        <v>31</v>
      </c>
      <c r="N5156" s="2" t="s">
        <v>86</v>
      </c>
      <c r="O5156" s="2" t="s">
        <v>156</v>
      </c>
      <c r="P5156" s="2" t="s">
        <v>34</v>
      </c>
      <c r="Q5156">
        <v>1140</v>
      </c>
      <c r="R5156" s="2" t="s">
        <v>119</v>
      </c>
      <c r="S5156" s="2" t="s">
        <v>101</v>
      </c>
      <c r="T5156" s="2" t="s">
        <v>102</v>
      </c>
      <c r="U5156" s="2" t="s">
        <v>157</v>
      </c>
      <c r="V5156">
        <v>304</v>
      </c>
      <c r="W5156" s="1">
        <v>41502</v>
      </c>
    </row>
    <row r="5157" spans="1:23" hidden="1" x14ac:dyDescent="0.3">
      <c r="A5157">
        <v>5156</v>
      </c>
      <c r="B5157" s="1">
        <v>45413</v>
      </c>
      <c r="C5157" s="2" t="s">
        <v>145</v>
      </c>
      <c r="D5157" s="2" t="s">
        <v>146</v>
      </c>
      <c r="E5157" s="2" t="s">
        <v>154</v>
      </c>
      <c r="F5157" s="2" t="s">
        <v>155</v>
      </c>
      <c r="G5157" s="2" t="s">
        <v>27</v>
      </c>
      <c r="H5157" s="2" t="s">
        <v>28</v>
      </c>
      <c r="I5157">
        <v>6191828</v>
      </c>
      <c r="J5157" s="2" t="s">
        <v>58</v>
      </c>
      <c r="K5157" s="2" t="s">
        <v>10</v>
      </c>
      <c r="L5157">
        <v>760</v>
      </c>
      <c r="M5157" s="2" t="s">
        <v>31</v>
      </c>
      <c r="N5157" s="2" t="s">
        <v>86</v>
      </c>
      <c r="O5157" s="2" t="s">
        <v>156</v>
      </c>
      <c r="P5157" s="2" t="s">
        <v>34</v>
      </c>
      <c r="Q5157">
        <v>1140</v>
      </c>
      <c r="R5157" s="2" t="s">
        <v>119</v>
      </c>
      <c r="S5157" s="2" t="s">
        <v>101</v>
      </c>
      <c r="T5157" s="2" t="s">
        <v>102</v>
      </c>
      <c r="U5157" s="2" t="s">
        <v>157</v>
      </c>
      <c r="V5157">
        <v>304</v>
      </c>
      <c r="W5157" s="1">
        <v>41502</v>
      </c>
    </row>
    <row r="5158" spans="1:23" hidden="1" x14ac:dyDescent="0.3">
      <c r="A5158">
        <v>5157</v>
      </c>
      <c r="B5158" s="1">
        <v>45413</v>
      </c>
      <c r="C5158" s="2" t="s">
        <v>145</v>
      </c>
      <c r="D5158" s="2" t="s">
        <v>146</v>
      </c>
      <c r="E5158" s="2" t="s">
        <v>154</v>
      </c>
      <c r="F5158" s="2" t="s">
        <v>155</v>
      </c>
      <c r="G5158" s="2" t="s">
        <v>27</v>
      </c>
      <c r="H5158" s="2" t="s">
        <v>28</v>
      </c>
      <c r="I5158">
        <v>6191829</v>
      </c>
      <c r="J5158" s="2" t="s">
        <v>58</v>
      </c>
      <c r="K5158" s="2" t="s">
        <v>10</v>
      </c>
      <c r="L5158">
        <v>750</v>
      </c>
      <c r="M5158" s="2" t="s">
        <v>31</v>
      </c>
      <c r="N5158" s="2" t="s">
        <v>86</v>
      </c>
      <c r="O5158" s="2" t="s">
        <v>156</v>
      </c>
      <c r="P5158" s="2" t="s">
        <v>34</v>
      </c>
      <c r="Q5158">
        <v>1140</v>
      </c>
      <c r="R5158" s="2" t="s">
        <v>119</v>
      </c>
      <c r="S5158" s="2" t="s">
        <v>101</v>
      </c>
      <c r="T5158" s="2" t="s">
        <v>102</v>
      </c>
      <c r="U5158" s="2" t="s">
        <v>157</v>
      </c>
      <c r="V5158">
        <v>304</v>
      </c>
      <c r="W5158" s="1">
        <v>41502</v>
      </c>
    </row>
    <row r="5159" spans="1:23" hidden="1" x14ac:dyDescent="0.3">
      <c r="A5159">
        <v>5158</v>
      </c>
      <c r="B5159" s="1">
        <v>45413</v>
      </c>
      <c r="C5159" s="2" t="s">
        <v>145</v>
      </c>
      <c r="D5159" s="2" t="s">
        <v>146</v>
      </c>
      <c r="E5159" s="2" t="s">
        <v>154</v>
      </c>
      <c r="F5159" s="2" t="s">
        <v>155</v>
      </c>
      <c r="G5159" s="2" t="s">
        <v>27</v>
      </c>
      <c r="H5159" s="2" t="s">
        <v>28</v>
      </c>
      <c r="I5159">
        <v>6191830</v>
      </c>
      <c r="J5159" s="2" t="s">
        <v>58</v>
      </c>
      <c r="K5159" s="2" t="s">
        <v>10</v>
      </c>
      <c r="L5159">
        <v>760</v>
      </c>
      <c r="M5159" s="2" t="s">
        <v>31</v>
      </c>
      <c r="N5159" s="2" t="s">
        <v>86</v>
      </c>
      <c r="O5159" s="2" t="s">
        <v>156</v>
      </c>
      <c r="P5159" s="2" t="s">
        <v>34</v>
      </c>
      <c r="Q5159">
        <v>1140</v>
      </c>
      <c r="R5159" s="2" t="s">
        <v>119</v>
      </c>
      <c r="S5159" s="2" t="s">
        <v>101</v>
      </c>
      <c r="T5159" s="2" t="s">
        <v>102</v>
      </c>
      <c r="U5159" s="2" t="s">
        <v>157</v>
      </c>
      <c r="V5159">
        <v>304</v>
      </c>
      <c r="W5159" s="1">
        <v>41502</v>
      </c>
    </row>
    <row r="5160" spans="1:23" hidden="1" x14ac:dyDescent="0.3">
      <c r="A5160">
        <v>5159</v>
      </c>
      <c r="B5160" s="1">
        <v>45413</v>
      </c>
      <c r="C5160" s="2" t="s">
        <v>145</v>
      </c>
      <c r="D5160" s="2" t="s">
        <v>146</v>
      </c>
      <c r="E5160" s="2" t="s">
        <v>154</v>
      </c>
      <c r="F5160" s="2" t="s">
        <v>155</v>
      </c>
      <c r="G5160" s="2" t="s">
        <v>27</v>
      </c>
      <c r="H5160" s="2" t="s">
        <v>28</v>
      </c>
      <c r="I5160">
        <v>6191831</v>
      </c>
      <c r="J5160" s="2" t="s">
        <v>58</v>
      </c>
      <c r="K5160" s="2" t="s">
        <v>10</v>
      </c>
      <c r="L5160">
        <v>750</v>
      </c>
      <c r="M5160" s="2" t="s">
        <v>31</v>
      </c>
      <c r="N5160" s="2" t="s">
        <v>86</v>
      </c>
      <c r="O5160" s="2" t="s">
        <v>156</v>
      </c>
      <c r="P5160" s="2" t="s">
        <v>34</v>
      </c>
      <c r="Q5160">
        <v>1140</v>
      </c>
      <c r="R5160" s="2" t="s">
        <v>119</v>
      </c>
      <c r="S5160" s="2" t="s">
        <v>101</v>
      </c>
      <c r="T5160" s="2" t="s">
        <v>102</v>
      </c>
      <c r="U5160" s="2" t="s">
        <v>157</v>
      </c>
      <c r="V5160">
        <v>304</v>
      </c>
      <c r="W5160" s="1">
        <v>41502</v>
      </c>
    </row>
    <row r="5161" spans="1:23" hidden="1" x14ac:dyDescent="0.3">
      <c r="A5161">
        <v>5160</v>
      </c>
      <c r="B5161" s="1">
        <v>45413</v>
      </c>
      <c r="C5161" s="2" t="s">
        <v>145</v>
      </c>
      <c r="D5161" s="2" t="s">
        <v>146</v>
      </c>
      <c r="E5161" s="2" t="s">
        <v>154</v>
      </c>
      <c r="F5161" s="2" t="s">
        <v>155</v>
      </c>
      <c r="G5161" s="2" t="s">
        <v>27</v>
      </c>
      <c r="H5161" s="2" t="s">
        <v>28</v>
      </c>
      <c r="I5161">
        <v>6191832</v>
      </c>
      <c r="J5161" s="2" t="s">
        <v>58</v>
      </c>
      <c r="K5161" s="2" t="s">
        <v>10</v>
      </c>
      <c r="L5161">
        <v>740</v>
      </c>
      <c r="M5161" s="2" t="s">
        <v>31</v>
      </c>
      <c r="N5161" s="2" t="s">
        <v>86</v>
      </c>
      <c r="O5161" s="2" t="s">
        <v>156</v>
      </c>
      <c r="P5161" s="2" t="s">
        <v>34</v>
      </c>
      <c r="Q5161">
        <v>1140</v>
      </c>
      <c r="R5161" s="2" t="s">
        <v>119</v>
      </c>
      <c r="S5161" s="2" t="s">
        <v>101</v>
      </c>
      <c r="T5161" s="2" t="s">
        <v>102</v>
      </c>
      <c r="U5161" s="2" t="s">
        <v>157</v>
      </c>
      <c r="V5161">
        <v>304</v>
      </c>
      <c r="W5161" s="1">
        <v>41502</v>
      </c>
    </row>
    <row r="5162" spans="1:23" hidden="1" x14ac:dyDescent="0.3">
      <c r="A5162">
        <v>5161</v>
      </c>
      <c r="B5162" s="1">
        <v>45413</v>
      </c>
      <c r="C5162" s="2" t="s">
        <v>145</v>
      </c>
      <c r="D5162" s="2" t="s">
        <v>146</v>
      </c>
      <c r="E5162" s="2" t="s">
        <v>154</v>
      </c>
      <c r="F5162" s="2" t="s">
        <v>155</v>
      </c>
      <c r="G5162" s="2" t="s">
        <v>27</v>
      </c>
      <c r="H5162" s="2" t="s">
        <v>28</v>
      </c>
      <c r="I5162">
        <v>6191833</v>
      </c>
      <c r="J5162" s="2" t="s">
        <v>58</v>
      </c>
      <c r="K5162" s="2" t="s">
        <v>10</v>
      </c>
      <c r="L5162">
        <v>740</v>
      </c>
      <c r="M5162" s="2" t="s">
        <v>31</v>
      </c>
      <c r="N5162" s="2" t="s">
        <v>86</v>
      </c>
      <c r="O5162" s="2" t="s">
        <v>156</v>
      </c>
      <c r="P5162" s="2" t="s">
        <v>34</v>
      </c>
      <c r="Q5162">
        <v>1140</v>
      </c>
      <c r="R5162" s="2" t="s">
        <v>119</v>
      </c>
      <c r="S5162" s="2" t="s">
        <v>101</v>
      </c>
      <c r="T5162" s="2" t="s">
        <v>102</v>
      </c>
      <c r="U5162" s="2" t="s">
        <v>157</v>
      </c>
      <c r="V5162">
        <v>304</v>
      </c>
      <c r="W5162" s="1">
        <v>41502</v>
      </c>
    </row>
    <row r="5163" spans="1:23" x14ac:dyDescent="0.3">
      <c r="A5163">
        <v>5162</v>
      </c>
      <c r="B5163" s="1">
        <v>45413</v>
      </c>
      <c r="C5163" s="2" t="s">
        <v>145</v>
      </c>
      <c r="D5163" s="2" t="s">
        <v>146</v>
      </c>
      <c r="E5163" s="2" t="s">
        <v>154</v>
      </c>
      <c r="F5163" s="2" t="s">
        <v>155</v>
      </c>
      <c r="G5163" s="2" t="s">
        <v>27</v>
      </c>
      <c r="H5163" s="2" t="s">
        <v>28</v>
      </c>
      <c r="I5163">
        <v>6191834</v>
      </c>
      <c r="J5163" s="2" t="s">
        <v>79</v>
      </c>
      <c r="K5163" s="2" t="s">
        <v>80</v>
      </c>
      <c r="L5163">
        <v>74310</v>
      </c>
      <c r="M5163" s="2" t="s">
        <v>31</v>
      </c>
      <c r="N5163" s="2" t="s">
        <v>95</v>
      </c>
      <c r="O5163" s="2" t="s">
        <v>156</v>
      </c>
      <c r="P5163" s="2" t="s">
        <v>34</v>
      </c>
      <c r="Q5163">
        <v>1140</v>
      </c>
      <c r="R5163" s="2" t="s">
        <v>119</v>
      </c>
      <c r="S5163" s="2" t="s">
        <v>101</v>
      </c>
      <c r="T5163" s="2" t="s">
        <v>102</v>
      </c>
      <c r="U5163" s="2" t="s">
        <v>157</v>
      </c>
      <c r="V5163">
        <v>304</v>
      </c>
      <c r="W5163" s="1">
        <v>41502</v>
      </c>
    </row>
    <row r="5164" spans="1:23" x14ac:dyDescent="0.3">
      <c r="A5164">
        <v>5163</v>
      </c>
      <c r="B5164" s="1">
        <v>45413</v>
      </c>
      <c r="C5164" s="2" t="s">
        <v>145</v>
      </c>
      <c r="D5164" s="2" t="s">
        <v>146</v>
      </c>
      <c r="E5164" s="2" t="s">
        <v>154</v>
      </c>
      <c r="F5164" s="2" t="s">
        <v>155</v>
      </c>
      <c r="G5164" s="2" t="s">
        <v>27</v>
      </c>
      <c r="H5164" s="2" t="s">
        <v>28</v>
      </c>
      <c r="I5164">
        <v>6191835</v>
      </c>
      <c r="J5164" s="2" t="s">
        <v>79</v>
      </c>
      <c r="K5164" s="2" t="s">
        <v>80</v>
      </c>
      <c r="L5164">
        <v>23070</v>
      </c>
      <c r="M5164" s="2" t="s">
        <v>31</v>
      </c>
      <c r="N5164" s="2" t="s">
        <v>95</v>
      </c>
      <c r="O5164" s="2" t="s">
        <v>156</v>
      </c>
      <c r="P5164" s="2" t="s">
        <v>34</v>
      </c>
      <c r="Q5164">
        <v>1140</v>
      </c>
      <c r="R5164" s="2" t="s">
        <v>119</v>
      </c>
      <c r="S5164" s="2" t="s">
        <v>101</v>
      </c>
      <c r="T5164" s="2" t="s">
        <v>102</v>
      </c>
      <c r="U5164" s="2" t="s">
        <v>157</v>
      </c>
      <c r="V5164">
        <v>304</v>
      </c>
      <c r="W5164" s="1">
        <v>41502</v>
      </c>
    </row>
    <row r="5165" spans="1:23" x14ac:dyDescent="0.3">
      <c r="A5165">
        <v>5164</v>
      </c>
      <c r="B5165" s="1">
        <v>45413</v>
      </c>
      <c r="C5165" s="2" t="s">
        <v>145</v>
      </c>
      <c r="D5165" s="2" t="s">
        <v>146</v>
      </c>
      <c r="E5165" s="2" t="s">
        <v>154</v>
      </c>
      <c r="F5165" s="2" t="s">
        <v>155</v>
      </c>
      <c r="G5165" s="2" t="s">
        <v>27</v>
      </c>
      <c r="H5165" s="2" t="s">
        <v>28</v>
      </c>
      <c r="I5165">
        <v>6191836</v>
      </c>
      <c r="J5165" s="2" t="s">
        <v>79</v>
      </c>
      <c r="K5165" s="2" t="s">
        <v>80</v>
      </c>
      <c r="L5165">
        <v>25290</v>
      </c>
      <c r="M5165" s="2" t="s">
        <v>31</v>
      </c>
      <c r="N5165" s="2" t="s">
        <v>95</v>
      </c>
      <c r="O5165" s="2" t="s">
        <v>156</v>
      </c>
      <c r="P5165" s="2" t="s">
        <v>34</v>
      </c>
      <c r="Q5165">
        <v>1140</v>
      </c>
      <c r="R5165" s="2" t="s">
        <v>119</v>
      </c>
      <c r="S5165" s="2" t="s">
        <v>101</v>
      </c>
      <c r="T5165" s="2" t="s">
        <v>102</v>
      </c>
      <c r="U5165" s="2" t="s">
        <v>157</v>
      </c>
      <c r="V5165">
        <v>304</v>
      </c>
      <c r="W5165" s="1">
        <v>41502</v>
      </c>
    </row>
    <row r="5166" spans="1:23" x14ac:dyDescent="0.3">
      <c r="A5166">
        <v>5165</v>
      </c>
      <c r="B5166" s="1">
        <v>45413</v>
      </c>
      <c r="C5166" s="2" t="s">
        <v>145</v>
      </c>
      <c r="D5166" s="2" t="s">
        <v>146</v>
      </c>
      <c r="E5166" s="2" t="s">
        <v>154</v>
      </c>
      <c r="F5166" s="2" t="s">
        <v>155</v>
      </c>
      <c r="G5166" s="2" t="s">
        <v>27</v>
      </c>
      <c r="H5166" s="2" t="s">
        <v>28</v>
      </c>
      <c r="I5166">
        <v>6191837</v>
      </c>
      <c r="J5166" s="2" t="s">
        <v>79</v>
      </c>
      <c r="K5166" s="2" t="s">
        <v>80</v>
      </c>
      <c r="L5166">
        <v>16450</v>
      </c>
      <c r="M5166" s="2" t="s">
        <v>31</v>
      </c>
      <c r="N5166" s="2" t="s">
        <v>95</v>
      </c>
      <c r="O5166" s="2" t="s">
        <v>156</v>
      </c>
      <c r="P5166" s="2" t="s">
        <v>34</v>
      </c>
      <c r="Q5166">
        <v>1140</v>
      </c>
      <c r="R5166" s="2" t="s">
        <v>119</v>
      </c>
      <c r="S5166" s="2" t="s">
        <v>101</v>
      </c>
      <c r="T5166" s="2" t="s">
        <v>102</v>
      </c>
      <c r="U5166" s="2" t="s">
        <v>157</v>
      </c>
      <c r="V5166">
        <v>304</v>
      </c>
      <c r="W5166" s="1">
        <v>41502</v>
      </c>
    </row>
    <row r="5167" spans="1:23" x14ac:dyDescent="0.3">
      <c r="A5167">
        <v>5166</v>
      </c>
      <c r="B5167" s="1">
        <v>45413</v>
      </c>
      <c r="C5167" s="2" t="s">
        <v>145</v>
      </c>
      <c r="D5167" s="2" t="s">
        <v>146</v>
      </c>
      <c r="E5167" s="2" t="s">
        <v>154</v>
      </c>
      <c r="F5167" s="2" t="s">
        <v>155</v>
      </c>
      <c r="G5167" s="2" t="s">
        <v>27</v>
      </c>
      <c r="H5167" s="2" t="s">
        <v>28</v>
      </c>
      <c r="I5167">
        <v>6191838</v>
      </c>
      <c r="J5167" s="2" t="s">
        <v>79</v>
      </c>
      <c r="K5167" s="2" t="s">
        <v>80</v>
      </c>
      <c r="L5167">
        <v>20630</v>
      </c>
      <c r="M5167" s="2" t="s">
        <v>31</v>
      </c>
      <c r="N5167" s="2" t="s">
        <v>95</v>
      </c>
      <c r="O5167" s="2" t="s">
        <v>156</v>
      </c>
      <c r="P5167" s="2" t="s">
        <v>34</v>
      </c>
      <c r="Q5167">
        <v>1140</v>
      </c>
      <c r="R5167" s="2" t="s">
        <v>119</v>
      </c>
      <c r="S5167" s="2" t="s">
        <v>101</v>
      </c>
      <c r="T5167" s="2" t="s">
        <v>102</v>
      </c>
      <c r="U5167" s="2" t="s">
        <v>157</v>
      </c>
      <c r="V5167">
        <v>304</v>
      </c>
      <c r="W5167" s="1">
        <v>41502</v>
      </c>
    </row>
    <row r="5168" spans="1:23" x14ac:dyDescent="0.3">
      <c r="A5168">
        <v>5167</v>
      </c>
      <c r="B5168" s="1">
        <v>45413</v>
      </c>
      <c r="C5168" s="2" t="s">
        <v>145</v>
      </c>
      <c r="D5168" s="2" t="s">
        <v>146</v>
      </c>
      <c r="E5168" s="2" t="s">
        <v>154</v>
      </c>
      <c r="F5168" s="2" t="s">
        <v>155</v>
      </c>
      <c r="G5168" s="2" t="s">
        <v>27</v>
      </c>
      <c r="H5168" s="2" t="s">
        <v>28</v>
      </c>
      <c r="I5168">
        <v>6191839</v>
      </c>
      <c r="J5168" s="2" t="s">
        <v>79</v>
      </c>
      <c r="K5168" s="2" t="s">
        <v>80</v>
      </c>
      <c r="L5168">
        <v>26970</v>
      </c>
      <c r="M5168" s="2" t="s">
        <v>31</v>
      </c>
      <c r="N5168" s="2" t="s">
        <v>95</v>
      </c>
      <c r="O5168" s="2" t="s">
        <v>156</v>
      </c>
      <c r="P5168" s="2" t="s">
        <v>34</v>
      </c>
      <c r="Q5168">
        <v>1140</v>
      </c>
      <c r="R5168" s="2" t="s">
        <v>119</v>
      </c>
      <c r="S5168" s="2" t="s">
        <v>101</v>
      </c>
      <c r="T5168" s="2" t="s">
        <v>102</v>
      </c>
      <c r="U5168" s="2" t="s">
        <v>157</v>
      </c>
      <c r="V5168">
        <v>304</v>
      </c>
      <c r="W5168" s="1">
        <v>41502</v>
      </c>
    </row>
    <row r="5169" spans="1:23" x14ac:dyDescent="0.3">
      <c r="A5169">
        <v>5168</v>
      </c>
      <c r="B5169" s="1">
        <v>45413</v>
      </c>
      <c r="C5169" s="2" t="s">
        <v>145</v>
      </c>
      <c r="D5169" s="2" t="s">
        <v>146</v>
      </c>
      <c r="E5169" s="2" t="s">
        <v>154</v>
      </c>
      <c r="F5169" s="2" t="s">
        <v>155</v>
      </c>
      <c r="G5169" s="2" t="s">
        <v>27</v>
      </c>
      <c r="H5169" s="2" t="s">
        <v>28</v>
      </c>
      <c r="I5169">
        <v>6191840</v>
      </c>
      <c r="J5169" s="2" t="s">
        <v>79</v>
      </c>
      <c r="K5169" s="2" t="s">
        <v>80</v>
      </c>
      <c r="L5169">
        <v>757950</v>
      </c>
      <c r="M5169" s="2" t="s">
        <v>31</v>
      </c>
      <c r="N5169" s="2" t="s">
        <v>95</v>
      </c>
      <c r="O5169" s="2" t="s">
        <v>156</v>
      </c>
      <c r="P5169" s="2" t="s">
        <v>34</v>
      </c>
      <c r="Q5169">
        <v>1140</v>
      </c>
      <c r="R5169" s="2" t="s">
        <v>119</v>
      </c>
      <c r="S5169" s="2" t="s">
        <v>101</v>
      </c>
      <c r="T5169" s="2" t="s">
        <v>102</v>
      </c>
      <c r="U5169" s="2" t="s">
        <v>157</v>
      </c>
      <c r="V5169">
        <v>304</v>
      </c>
      <c r="W5169" s="1">
        <v>41502</v>
      </c>
    </row>
    <row r="5170" spans="1:23" x14ac:dyDescent="0.3">
      <c r="A5170">
        <v>5169</v>
      </c>
      <c r="B5170" s="1">
        <v>45413</v>
      </c>
      <c r="C5170" s="2" t="s">
        <v>145</v>
      </c>
      <c r="D5170" s="2" t="s">
        <v>146</v>
      </c>
      <c r="E5170" s="2" t="s">
        <v>154</v>
      </c>
      <c r="F5170" s="2" t="s">
        <v>155</v>
      </c>
      <c r="G5170" s="2" t="s">
        <v>27</v>
      </c>
      <c r="H5170" s="2" t="s">
        <v>28</v>
      </c>
      <c r="I5170">
        <v>6191841</v>
      </c>
      <c r="J5170" s="2" t="s">
        <v>79</v>
      </c>
      <c r="K5170" s="2" t="s">
        <v>80</v>
      </c>
      <c r="L5170">
        <v>30260</v>
      </c>
      <c r="M5170" s="2" t="s">
        <v>31</v>
      </c>
      <c r="N5170" s="2" t="s">
        <v>95</v>
      </c>
      <c r="O5170" s="2" t="s">
        <v>156</v>
      </c>
      <c r="P5170" s="2" t="s">
        <v>34</v>
      </c>
      <c r="Q5170">
        <v>1140</v>
      </c>
      <c r="R5170" s="2" t="s">
        <v>119</v>
      </c>
      <c r="S5170" s="2" t="s">
        <v>101</v>
      </c>
      <c r="T5170" s="2" t="s">
        <v>102</v>
      </c>
      <c r="U5170" s="2" t="s">
        <v>157</v>
      </c>
      <c r="V5170">
        <v>304</v>
      </c>
      <c r="W5170" s="1">
        <v>41502</v>
      </c>
    </row>
    <row r="5171" spans="1:23" x14ac:dyDescent="0.3">
      <c r="A5171">
        <v>5170</v>
      </c>
      <c r="B5171" s="1">
        <v>45413</v>
      </c>
      <c r="C5171" s="2" t="s">
        <v>145</v>
      </c>
      <c r="D5171" s="2" t="s">
        <v>146</v>
      </c>
      <c r="E5171" s="2" t="s">
        <v>154</v>
      </c>
      <c r="F5171" s="2" t="s">
        <v>155</v>
      </c>
      <c r="G5171" s="2" t="s">
        <v>27</v>
      </c>
      <c r="H5171" s="2" t="s">
        <v>28</v>
      </c>
      <c r="I5171">
        <v>6191842</v>
      </c>
      <c r="J5171" s="2" t="s">
        <v>79</v>
      </c>
      <c r="K5171" s="2" t="s">
        <v>80</v>
      </c>
      <c r="L5171">
        <v>26490</v>
      </c>
      <c r="M5171" s="2" t="s">
        <v>31</v>
      </c>
      <c r="N5171" s="2" t="s">
        <v>95</v>
      </c>
      <c r="O5171" s="2" t="s">
        <v>156</v>
      </c>
      <c r="P5171" s="2" t="s">
        <v>34</v>
      </c>
      <c r="Q5171">
        <v>1140</v>
      </c>
      <c r="R5171" s="2" t="s">
        <v>119</v>
      </c>
      <c r="S5171" s="2" t="s">
        <v>101</v>
      </c>
      <c r="T5171" s="2" t="s">
        <v>102</v>
      </c>
      <c r="U5171" s="2" t="s">
        <v>157</v>
      </c>
      <c r="V5171">
        <v>304</v>
      </c>
      <c r="W5171" s="1">
        <v>41502</v>
      </c>
    </row>
    <row r="5172" spans="1:23" x14ac:dyDescent="0.3">
      <c r="A5172">
        <v>5171</v>
      </c>
      <c r="B5172" s="1">
        <v>45413</v>
      </c>
      <c r="C5172" s="2" t="s">
        <v>145</v>
      </c>
      <c r="D5172" s="2" t="s">
        <v>146</v>
      </c>
      <c r="E5172" s="2" t="s">
        <v>154</v>
      </c>
      <c r="F5172" s="2" t="s">
        <v>155</v>
      </c>
      <c r="G5172" s="2" t="s">
        <v>27</v>
      </c>
      <c r="H5172" s="2" t="s">
        <v>28</v>
      </c>
      <c r="I5172">
        <v>6191843</v>
      </c>
      <c r="J5172" s="2" t="s">
        <v>79</v>
      </c>
      <c r="K5172" s="2" t="s">
        <v>80</v>
      </c>
      <c r="L5172">
        <v>27480</v>
      </c>
      <c r="M5172" s="2" t="s">
        <v>31</v>
      </c>
      <c r="N5172" s="2" t="s">
        <v>95</v>
      </c>
      <c r="O5172" s="2" t="s">
        <v>156</v>
      </c>
      <c r="P5172" s="2" t="s">
        <v>34</v>
      </c>
      <c r="Q5172">
        <v>1140</v>
      </c>
      <c r="R5172" s="2" t="s">
        <v>119</v>
      </c>
      <c r="S5172" s="2" t="s">
        <v>101</v>
      </c>
      <c r="T5172" s="2" t="s">
        <v>102</v>
      </c>
      <c r="U5172" s="2" t="s">
        <v>157</v>
      </c>
      <c r="V5172">
        <v>304</v>
      </c>
      <c r="W5172" s="1">
        <v>41502</v>
      </c>
    </row>
    <row r="5173" spans="1:23" x14ac:dyDescent="0.3">
      <c r="A5173">
        <v>5172</v>
      </c>
      <c r="B5173" s="1">
        <v>45413</v>
      </c>
      <c r="C5173" s="2" t="s">
        <v>145</v>
      </c>
      <c r="D5173" s="2" t="s">
        <v>146</v>
      </c>
      <c r="E5173" s="2" t="s">
        <v>154</v>
      </c>
      <c r="F5173" s="2" t="s">
        <v>155</v>
      </c>
      <c r="G5173" s="2" t="s">
        <v>27</v>
      </c>
      <c r="H5173" s="2" t="s">
        <v>28</v>
      </c>
      <c r="I5173">
        <v>6191844</v>
      </c>
      <c r="J5173" s="2" t="s">
        <v>79</v>
      </c>
      <c r="K5173" s="2" t="s">
        <v>80</v>
      </c>
      <c r="L5173">
        <v>41620</v>
      </c>
      <c r="M5173" s="2" t="s">
        <v>31</v>
      </c>
      <c r="N5173" s="2" t="s">
        <v>95</v>
      </c>
      <c r="O5173" s="2" t="s">
        <v>156</v>
      </c>
      <c r="P5173" s="2" t="s">
        <v>34</v>
      </c>
      <c r="Q5173">
        <v>1140</v>
      </c>
      <c r="R5173" s="2" t="s">
        <v>119</v>
      </c>
      <c r="S5173" s="2" t="s">
        <v>101</v>
      </c>
      <c r="T5173" s="2" t="s">
        <v>102</v>
      </c>
      <c r="U5173" s="2" t="s">
        <v>157</v>
      </c>
      <c r="V5173">
        <v>304</v>
      </c>
      <c r="W5173" s="1">
        <v>41502</v>
      </c>
    </row>
    <row r="5174" spans="1:23" x14ac:dyDescent="0.3">
      <c r="A5174">
        <v>5173</v>
      </c>
      <c r="B5174" s="1">
        <v>45413</v>
      </c>
      <c r="C5174" s="2" t="s">
        <v>145</v>
      </c>
      <c r="D5174" s="2" t="s">
        <v>146</v>
      </c>
      <c r="E5174" s="2" t="s">
        <v>154</v>
      </c>
      <c r="F5174" s="2" t="s">
        <v>155</v>
      </c>
      <c r="G5174" s="2" t="s">
        <v>27</v>
      </c>
      <c r="H5174" s="2" t="s">
        <v>28</v>
      </c>
      <c r="I5174">
        <v>6191845</v>
      </c>
      <c r="J5174" s="2" t="s">
        <v>79</v>
      </c>
      <c r="K5174" s="2" t="s">
        <v>80</v>
      </c>
      <c r="L5174">
        <v>66850</v>
      </c>
      <c r="M5174" s="2" t="s">
        <v>31</v>
      </c>
      <c r="N5174" s="2" t="s">
        <v>95</v>
      </c>
      <c r="O5174" s="2" t="s">
        <v>156</v>
      </c>
      <c r="P5174" s="2" t="s">
        <v>34</v>
      </c>
      <c r="Q5174">
        <v>1140</v>
      </c>
      <c r="R5174" s="2" t="s">
        <v>119</v>
      </c>
      <c r="S5174" s="2" t="s">
        <v>101</v>
      </c>
      <c r="T5174" s="2" t="s">
        <v>102</v>
      </c>
      <c r="U5174" s="2" t="s">
        <v>157</v>
      </c>
      <c r="V5174">
        <v>304</v>
      </c>
      <c r="W5174" s="1">
        <v>41502</v>
      </c>
    </row>
    <row r="5175" spans="1:23" x14ac:dyDescent="0.3">
      <c r="A5175">
        <v>5174</v>
      </c>
      <c r="B5175" s="1">
        <v>45413</v>
      </c>
      <c r="C5175" s="2" t="s">
        <v>145</v>
      </c>
      <c r="D5175" s="2" t="s">
        <v>146</v>
      </c>
      <c r="E5175" s="2" t="s">
        <v>154</v>
      </c>
      <c r="F5175" s="2" t="s">
        <v>155</v>
      </c>
      <c r="G5175" s="2" t="s">
        <v>27</v>
      </c>
      <c r="H5175" s="2" t="s">
        <v>28</v>
      </c>
      <c r="I5175">
        <v>6191846</v>
      </c>
      <c r="J5175" s="2" t="s">
        <v>79</v>
      </c>
      <c r="K5175" s="2" t="s">
        <v>80</v>
      </c>
      <c r="L5175">
        <v>35010</v>
      </c>
      <c r="M5175" s="2" t="s">
        <v>31</v>
      </c>
      <c r="N5175" s="2" t="s">
        <v>95</v>
      </c>
      <c r="O5175" s="2" t="s">
        <v>156</v>
      </c>
      <c r="P5175" s="2" t="s">
        <v>34</v>
      </c>
      <c r="Q5175">
        <v>1140</v>
      </c>
      <c r="R5175" s="2" t="s">
        <v>119</v>
      </c>
      <c r="S5175" s="2" t="s">
        <v>101</v>
      </c>
      <c r="T5175" s="2" t="s">
        <v>102</v>
      </c>
      <c r="U5175" s="2" t="s">
        <v>157</v>
      </c>
      <c r="V5175">
        <v>304</v>
      </c>
      <c r="W5175" s="1">
        <v>41502</v>
      </c>
    </row>
    <row r="5176" spans="1:23" x14ac:dyDescent="0.3">
      <c r="A5176">
        <v>5175</v>
      </c>
      <c r="B5176" s="1">
        <v>45413</v>
      </c>
      <c r="C5176" s="2" t="s">
        <v>145</v>
      </c>
      <c r="D5176" s="2" t="s">
        <v>146</v>
      </c>
      <c r="E5176" s="2" t="s">
        <v>154</v>
      </c>
      <c r="F5176" s="2" t="s">
        <v>155</v>
      </c>
      <c r="G5176" s="2" t="s">
        <v>27</v>
      </c>
      <c r="H5176" s="2" t="s">
        <v>28</v>
      </c>
      <c r="I5176">
        <v>6191847</v>
      </c>
      <c r="J5176" s="2" t="s">
        <v>79</v>
      </c>
      <c r="K5176" s="2" t="s">
        <v>80</v>
      </c>
      <c r="L5176">
        <v>46090</v>
      </c>
      <c r="M5176" s="2" t="s">
        <v>31</v>
      </c>
      <c r="N5176" s="2" t="s">
        <v>95</v>
      </c>
      <c r="O5176" s="2" t="s">
        <v>156</v>
      </c>
      <c r="P5176" s="2" t="s">
        <v>34</v>
      </c>
      <c r="Q5176">
        <v>1140</v>
      </c>
      <c r="R5176" s="2" t="s">
        <v>119</v>
      </c>
      <c r="S5176" s="2" t="s">
        <v>101</v>
      </c>
      <c r="T5176" s="2" t="s">
        <v>102</v>
      </c>
      <c r="U5176" s="2" t="s">
        <v>157</v>
      </c>
      <c r="V5176">
        <v>304</v>
      </c>
      <c r="W5176" s="1">
        <v>41502</v>
      </c>
    </row>
    <row r="5177" spans="1:23" x14ac:dyDescent="0.3">
      <c r="A5177">
        <v>5176</v>
      </c>
      <c r="B5177" s="1">
        <v>45413</v>
      </c>
      <c r="C5177" s="2" t="s">
        <v>145</v>
      </c>
      <c r="D5177" s="2" t="s">
        <v>146</v>
      </c>
      <c r="E5177" s="2" t="s">
        <v>154</v>
      </c>
      <c r="F5177" s="2" t="s">
        <v>155</v>
      </c>
      <c r="G5177" s="2" t="s">
        <v>27</v>
      </c>
      <c r="H5177" s="2" t="s">
        <v>28</v>
      </c>
      <c r="I5177">
        <v>6191848</v>
      </c>
      <c r="J5177" s="2" t="s">
        <v>79</v>
      </c>
      <c r="K5177" s="2" t="s">
        <v>80</v>
      </c>
      <c r="L5177">
        <v>71580</v>
      </c>
      <c r="M5177" s="2" t="s">
        <v>31</v>
      </c>
      <c r="N5177" s="2" t="s">
        <v>95</v>
      </c>
      <c r="O5177" s="2" t="s">
        <v>156</v>
      </c>
      <c r="P5177" s="2" t="s">
        <v>34</v>
      </c>
      <c r="Q5177">
        <v>1140</v>
      </c>
      <c r="R5177" s="2" t="s">
        <v>119</v>
      </c>
      <c r="S5177" s="2" t="s">
        <v>101</v>
      </c>
      <c r="T5177" s="2" t="s">
        <v>102</v>
      </c>
      <c r="U5177" s="2" t="s">
        <v>157</v>
      </c>
      <c r="V5177">
        <v>304</v>
      </c>
      <c r="W5177" s="1">
        <v>41502</v>
      </c>
    </row>
    <row r="5178" spans="1:23" x14ac:dyDescent="0.3">
      <c r="A5178">
        <v>5177</v>
      </c>
      <c r="B5178" s="1">
        <v>45413</v>
      </c>
      <c r="C5178" s="2" t="s">
        <v>145</v>
      </c>
      <c r="D5178" s="2" t="s">
        <v>146</v>
      </c>
      <c r="E5178" s="2" t="s">
        <v>154</v>
      </c>
      <c r="F5178" s="2" t="s">
        <v>155</v>
      </c>
      <c r="G5178" s="2" t="s">
        <v>27</v>
      </c>
      <c r="H5178" s="2" t="s">
        <v>28</v>
      </c>
      <c r="I5178">
        <v>6191849</v>
      </c>
      <c r="J5178" s="2" t="s">
        <v>79</v>
      </c>
      <c r="K5178" s="2" t="s">
        <v>80</v>
      </c>
      <c r="L5178">
        <v>39590</v>
      </c>
      <c r="M5178" s="2" t="s">
        <v>31</v>
      </c>
      <c r="N5178" s="2" t="s">
        <v>95</v>
      </c>
      <c r="O5178" s="2" t="s">
        <v>156</v>
      </c>
      <c r="P5178" s="2" t="s">
        <v>34</v>
      </c>
      <c r="Q5178">
        <v>1140</v>
      </c>
      <c r="R5178" s="2" t="s">
        <v>119</v>
      </c>
      <c r="S5178" s="2" t="s">
        <v>101</v>
      </c>
      <c r="T5178" s="2" t="s">
        <v>102</v>
      </c>
      <c r="U5178" s="2" t="s">
        <v>157</v>
      </c>
      <c r="V5178">
        <v>304</v>
      </c>
      <c r="W5178" s="1">
        <v>41502</v>
      </c>
    </row>
    <row r="5179" spans="1:23" x14ac:dyDescent="0.3">
      <c r="A5179">
        <v>5178</v>
      </c>
      <c r="B5179" s="1">
        <v>45413</v>
      </c>
      <c r="C5179" s="2" t="s">
        <v>145</v>
      </c>
      <c r="D5179" s="2" t="s">
        <v>146</v>
      </c>
      <c r="E5179" s="2" t="s">
        <v>154</v>
      </c>
      <c r="F5179" s="2" t="s">
        <v>155</v>
      </c>
      <c r="G5179" s="2" t="s">
        <v>27</v>
      </c>
      <c r="H5179" s="2" t="s">
        <v>28</v>
      </c>
      <c r="I5179">
        <v>6191850</v>
      </c>
      <c r="J5179" s="2" t="s">
        <v>79</v>
      </c>
      <c r="K5179" s="2" t="s">
        <v>80</v>
      </c>
      <c r="L5179">
        <v>31690</v>
      </c>
      <c r="M5179" s="2" t="s">
        <v>31</v>
      </c>
      <c r="N5179" s="2" t="s">
        <v>95</v>
      </c>
      <c r="O5179" s="2" t="s">
        <v>156</v>
      </c>
      <c r="P5179" s="2" t="s">
        <v>34</v>
      </c>
      <c r="Q5179">
        <v>1140</v>
      </c>
      <c r="R5179" s="2" t="s">
        <v>119</v>
      </c>
      <c r="S5179" s="2" t="s">
        <v>101</v>
      </c>
      <c r="T5179" s="2" t="s">
        <v>102</v>
      </c>
      <c r="U5179" s="2" t="s">
        <v>157</v>
      </c>
      <c r="V5179">
        <v>304</v>
      </c>
      <c r="W5179" s="1">
        <v>41502</v>
      </c>
    </row>
    <row r="5180" spans="1:23" x14ac:dyDescent="0.3">
      <c r="A5180">
        <v>5179</v>
      </c>
      <c r="B5180" s="1">
        <v>45413</v>
      </c>
      <c r="C5180" s="2" t="s">
        <v>145</v>
      </c>
      <c r="D5180" s="2" t="s">
        <v>146</v>
      </c>
      <c r="E5180" s="2" t="s">
        <v>154</v>
      </c>
      <c r="F5180" s="2" t="s">
        <v>155</v>
      </c>
      <c r="G5180" s="2" t="s">
        <v>27</v>
      </c>
      <c r="H5180" s="2" t="s">
        <v>28</v>
      </c>
      <c r="I5180">
        <v>6191851</v>
      </c>
      <c r="J5180" s="2" t="s">
        <v>79</v>
      </c>
      <c r="K5180" s="2" t="s">
        <v>80</v>
      </c>
      <c r="L5180">
        <v>35610</v>
      </c>
      <c r="M5180" s="2" t="s">
        <v>31</v>
      </c>
      <c r="N5180" s="2" t="s">
        <v>95</v>
      </c>
      <c r="O5180" s="2" t="s">
        <v>156</v>
      </c>
      <c r="P5180" s="2" t="s">
        <v>34</v>
      </c>
      <c r="Q5180">
        <v>1140</v>
      </c>
      <c r="R5180" s="2" t="s">
        <v>119</v>
      </c>
      <c r="S5180" s="2" t="s">
        <v>101</v>
      </c>
      <c r="T5180" s="2" t="s">
        <v>102</v>
      </c>
      <c r="U5180" s="2" t="s">
        <v>157</v>
      </c>
      <c r="V5180">
        <v>304</v>
      </c>
      <c r="W5180" s="1">
        <v>41502</v>
      </c>
    </row>
    <row r="5181" spans="1:23" x14ac:dyDescent="0.3">
      <c r="A5181">
        <v>5180</v>
      </c>
      <c r="B5181" s="1">
        <v>45413</v>
      </c>
      <c r="C5181" s="2" t="s">
        <v>145</v>
      </c>
      <c r="D5181" s="2" t="s">
        <v>146</v>
      </c>
      <c r="E5181" s="2" t="s">
        <v>154</v>
      </c>
      <c r="F5181" s="2" t="s">
        <v>155</v>
      </c>
      <c r="G5181" s="2" t="s">
        <v>27</v>
      </c>
      <c r="H5181" s="2" t="s">
        <v>28</v>
      </c>
      <c r="I5181">
        <v>6191852</v>
      </c>
      <c r="J5181" s="2" t="s">
        <v>79</v>
      </c>
      <c r="K5181" s="2" t="s">
        <v>80</v>
      </c>
      <c r="L5181">
        <v>2110</v>
      </c>
      <c r="M5181" s="2" t="s">
        <v>31</v>
      </c>
      <c r="N5181" s="2" t="s">
        <v>95</v>
      </c>
      <c r="O5181" s="2" t="s">
        <v>156</v>
      </c>
      <c r="P5181" s="2" t="s">
        <v>34</v>
      </c>
      <c r="Q5181">
        <v>1140</v>
      </c>
      <c r="R5181" s="2" t="s">
        <v>119</v>
      </c>
      <c r="S5181" s="2" t="s">
        <v>101</v>
      </c>
      <c r="T5181" s="2" t="s">
        <v>102</v>
      </c>
      <c r="U5181" s="2" t="s">
        <v>157</v>
      </c>
      <c r="V5181">
        <v>304</v>
      </c>
      <c r="W5181" s="1">
        <v>41502</v>
      </c>
    </row>
    <row r="5182" spans="1:23" x14ac:dyDescent="0.3">
      <c r="A5182">
        <v>5181</v>
      </c>
      <c r="B5182" s="1">
        <v>45413</v>
      </c>
      <c r="C5182" s="2" t="s">
        <v>145</v>
      </c>
      <c r="D5182" s="2" t="s">
        <v>146</v>
      </c>
      <c r="E5182" s="2" t="s">
        <v>154</v>
      </c>
      <c r="F5182" s="2" t="s">
        <v>155</v>
      </c>
      <c r="G5182" s="2" t="s">
        <v>27</v>
      </c>
      <c r="H5182" s="2" t="s">
        <v>28</v>
      </c>
      <c r="I5182">
        <v>6191853</v>
      </c>
      <c r="J5182" s="2" t="s">
        <v>79</v>
      </c>
      <c r="K5182" s="2" t="s">
        <v>80</v>
      </c>
      <c r="L5182">
        <v>375660</v>
      </c>
      <c r="M5182" s="2" t="s">
        <v>31</v>
      </c>
      <c r="N5182" s="2" t="s">
        <v>95</v>
      </c>
      <c r="O5182" s="2" t="s">
        <v>156</v>
      </c>
      <c r="P5182" s="2" t="s">
        <v>34</v>
      </c>
      <c r="Q5182">
        <v>1140</v>
      </c>
      <c r="R5182" s="2" t="s">
        <v>119</v>
      </c>
      <c r="S5182" s="2" t="s">
        <v>101</v>
      </c>
      <c r="T5182" s="2" t="s">
        <v>102</v>
      </c>
      <c r="U5182" s="2" t="s">
        <v>157</v>
      </c>
      <c r="V5182">
        <v>304</v>
      </c>
      <c r="W5182" s="1">
        <v>41502</v>
      </c>
    </row>
    <row r="5183" spans="1:23" x14ac:dyDescent="0.3">
      <c r="A5183">
        <v>5182</v>
      </c>
      <c r="B5183" s="1">
        <v>45413</v>
      </c>
      <c r="C5183" s="2" t="s">
        <v>145</v>
      </c>
      <c r="D5183" s="2" t="s">
        <v>146</v>
      </c>
      <c r="E5183" s="2" t="s">
        <v>154</v>
      </c>
      <c r="F5183" s="2" t="s">
        <v>155</v>
      </c>
      <c r="G5183" s="2" t="s">
        <v>27</v>
      </c>
      <c r="H5183" s="2" t="s">
        <v>28</v>
      </c>
      <c r="I5183">
        <v>6191854</v>
      </c>
      <c r="J5183" s="2" t="s">
        <v>79</v>
      </c>
      <c r="K5183" s="2" t="s">
        <v>80</v>
      </c>
      <c r="L5183">
        <v>47130</v>
      </c>
      <c r="M5183" s="2" t="s">
        <v>31</v>
      </c>
      <c r="N5183" s="2" t="s">
        <v>95</v>
      </c>
      <c r="O5183" s="2" t="s">
        <v>156</v>
      </c>
      <c r="P5183" s="2" t="s">
        <v>34</v>
      </c>
      <c r="Q5183">
        <v>1140</v>
      </c>
      <c r="R5183" s="2" t="s">
        <v>119</v>
      </c>
      <c r="S5183" s="2" t="s">
        <v>101</v>
      </c>
      <c r="T5183" s="2" t="s">
        <v>102</v>
      </c>
      <c r="U5183" s="2" t="s">
        <v>157</v>
      </c>
      <c r="V5183">
        <v>304</v>
      </c>
      <c r="W5183" s="1">
        <v>41502</v>
      </c>
    </row>
    <row r="5184" spans="1:23" x14ac:dyDescent="0.3">
      <c r="A5184">
        <v>5183</v>
      </c>
      <c r="B5184" s="1">
        <v>45413</v>
      </c>
      <c r="C5184" s="2" t="s">
        <v>145</v>
      </c>
      <c r="D5184" s="2" t="s">
        <v>146</v>
      </c>
      <c r="E5184" s="2" t="s">
        <v>154</v>
      </c>
      <c r="F5184" s="2" t="s">
        <v>155</v>
      </c>
      <c r="G5184" s="2" t="s">
        <v>27</v>
      </c>
      <c r="H5184" s="2" t="s">
        <v>28</v>
      </c>
      <c r="I5184">
        <v>6191855</v>
      </c>
      <c r="J5184" s="2" t="s">
        <v>79</v>
      </c>
      <c r="K5184" s="2" t="s">
        <v>80</v>
      </c>
      <c r="L5184">
        <v>184440</v>
      </c>
      <c r="M5184" s="2" t="s">
        <v>31</v>
      </c>
      <c r="N5184" s="2" t="s">
        <v>95</v>
      </c>
      <c r="O5184" s="2" t="s">
        <v>156</v>
      </c>
      <c r="P5184" s="2" t="s">
        <v>34</v>
      </c>
      <c r="Q5184">
        <v>1140</v>
      </c>
      <c r="R5184" s="2" t="s">
        <v>119</v>
      </c>
      <c r="S5184" s="2" t="s">
        <v>101</v>
      </c>
      <c r="T5184" s="2" t="s">
        <v>102</v>
      </c>
      <c r="U5184" s="2" t="s">
        <v>157</v>
      </c>
      <c r="V5184">
        <v>304</v>
      </c>
      <c r="W5184" s="1">
        <v>41502</v>
      </c>
    </row>
    <row r="5185" spans="1:23" x14ac:dyDescent="0.3">
      <c r="A5185">
        <v>5184</v>
      </c>
      <c r="B5185" s="1">
        <v>45413</v>
      </c>
      <c r="C5185" s="2" t="s">
        <v>145</v>
      </c>
      <c r="D5185" s="2" t="s">
        <v>146</v>
      </c>
      <c r="E5185" s="2" t="s">
        <v>154</v>
      </c>
      <c r="F5185" s="2" t="s">
        <v>155</v>
      </c>
      <c r="G5185" s="2" t="s">
        <v>27</v>
      </c>
      <c r="H5185" s="2" t="s">
        <v>28</v>
      </c>
      <c r="I5185">
        <v>6191856</v>
      </c>
      <c r="J5185" s="2" t="s">
        <v>79</v>
      </c>
      <c r="K5185" s="2" t="s">
        <v>80</v>
      </c>
      <c r="L5185">
        <v>100220</v>
      </c>
      <c r="M5185" s="2" t="s">
        <v>31</v>
      </c>
      <c r="N5185" s="2" t="s">
        <v>95</v>
      </c>
      <c r="O5185" s="2" t="s">
        <v>156</v>
      </c>
      <c r="P5185" s="2" t="s">
        <v>34</v>
      </c>
      <c r="Q5185">
        <v>1140</v>
      </c>
      <c r="R5185" s="2" t="s">
        <v>119</v>
      </c>
      <c r="S5185" s="2" t="s">
        <v>101</v>
      </c>
      <c r="T5185" s="2" t="s">
        <v>102</v>
      </c>
      <c r="U5185" s="2" t="s">
        <v>157</v>
      </c>
      <c r="V5185">
        <v>304</v>
      </c>
      <c r="W5185" s="1">
        <v>41502</v>
      </c>
    </row>
    <row r="5186" spans="1:23" x14ac:dyDescent="0.3">
      <c r="A5186">
        <v>5185</v>
      </c>
      <c r="B5186" s="1">
        <v>45413</v>
      </c>
      <c r="C5186" s="2" t="s">
        <v>145</v>
      </c>
      <c r="D5186" s="2" t="s">
        <v>146</v>
      </c>
      <c r="E5186" s="2" t="s">
        <v>154</v>
      </c>
      <c r="F5186" s="2" t="s">
        <v>155</v>
      </c>
      <c r="G5186" s="2" t="s">
        <v>27</v>
      </c>
      <c r="H5186" s="2" t="s">
        <v>28</v>
      </c>
      <c r="I5186">
        <v>6191857</v>
      </c>
      <c r="J5186" s="2" t="s">
        <v>79</v>
      </c>
      <c r="K5186" s="2" t="s">
        <v>80</v>
      </c>
      <c r="L5186">
        <v>31160</v>
      </c>
      <c r="M5186" s="2" t="s">
        <v>31</v>
      </c>
      <c r="N5186" s="2" t="s">
        <v>95</v>
      </c>
      <c r="O5186" s="2" t="s">
        <v>156</v>
      </c>
      <c r="P5186" s="2" t="s">
        <v>34</v>
      </c>
      <c r="Q5186">
        <v>1140</v>
      </c>
      <c r="R5186" s="2" t="s">
        <v>119</v>
      </c>
      <c r="S5186" s="2" t="s">
        <v>101</v>
      </c>
      <c r="T5186" s="2" t="s">
        <v>102</v>
      </c>
      <c r="U5186" s="2" t="s">
        <v>157</v>
      </c>
      <c r="V5186">
        <v>304</v>
      </c>
      <c r="W5186" s="1">
        <v>41502</v>
      </c>
    </row>
    <row r="5187" spans="1:23" x14ac:dyDescent="0.3">
      <c r="A5187">
        <v>5186</v>
      </c>
      <c r="B5187" s="1">
        <v>45413</v>
      </c>
      <c r="C5187" s="2" t="s">
        <v>145</v>
      </c>
      <c r="D5187" s="2" t="s">
        <v>146</v>
      </c>
      <c r="E5187" s="2" t="s">
        <v>154</v>
      </c>
      <c r="F5187" s="2" t="s">
        <v>155</v>
      </c>
      <c r="G5187" s="2" t="s">
        <v>27</v>
      </c>
      <c r="H5187" s="2" t="s">
        <v>28</v>
      </c>
      <c r="I5187">
        <v>6191858</v>
      </c>
      <c r="J5187" s="2" t="s">
        <v>79</v>
      </c>
      <c r="K5187" s="2" t="s">
        <v>80</v>
      </c>
      <c r="L5187">
        <v>19310</v>
      </c>
      <c r="M5187" s="2" t="s">
        <v>31</v>
      </c>
      <c r="N5187" s="2" t="s">
        <v>95</v>
      </c>
      <c r="O5187" s="2" t="s">
        <v>156</v>
      </c>
      <c r="P5187" s="2" t="s">
        <v>34</v>
      </c>
      <c r="Q5187">
        <v>1140</v>
      </c>
      <c r="R5187" s="2" t="s">
        <v>119</v>
      </c>
      <c r="S5187" s="2" t="s">
        <v>101</v>
      </c>
      <c r="T5187" s="2" t="s">
        <v>102</v>
      </c>
      <c r="U5187" s="2" t="s">
        <v>157</v>
      </c>
      <c r="V5187">
        <v>304</v>
      </c>
      <c r="W5187" s="1">
        <v>41502</v>
      </c>
    </row>
    <row r="5188" spans="1:23" x14ac:dyDescent="0.3">
      <c r="A5188">
        <v>5187</v>
      </c>
      <c r="B5188" s="1">
        <v>45413</v>
      </c>
      <c r="C5188" s="2" t="s">
        <v>145</v>
      </c>
      <c r="D5188" s="2" t="s">
        <v>146</v>
      </c>
      <c r="E5188" s="2" t="s">
        <v>154</v>
      </c>
      <c r="F5188" s="2" t="s">
        <v>155</v>
      </c>
      <c r="G5188" s="2" t="s">
        <v>27</v>
      </c>
      <c r="H5188" s="2" t="s">
        <v>28</v>
      </c>
      <c r="I5188">
        <v>6191859</v>
      </c>
      <c r="J5188" s="2" t="s">
        <v>79</v>
      </c>
      <c r="K5188" s="2" t="s">
        <v>80</v>
      </c>
      <c r="L5188">
        <v>30020</v>
      </c>
      <c r="M5188" s="2" t="s">
        <v>31</v>
      </c>
      <c r="N5188" s="2" t="s">
        <v>95</v>
      </c>
      <c r="O5188" s="2" t="s">
        <v>156</v>
      </c>
      <c r="P5188" s="2" t="s">
        <v>34</v>
      </c>
      <c r="Q5188">
        <v>1140</v>
      </c>
      <c r="R5188" s="2" t="s">
        <v>119</v>
      </c>
      <c r="S5188" s="2" t="s">
        <v>101</v>
      </c>
      <c r="T5188" s="2" t="s">
        <v>102</v>
      </c>
      <c r="U5188" s="2" t="s">
        <v>157</v>
      </c>
      <c r="V5188">
        <v>304</v>
      </c>
      <c r="W5188" s="1">
        <v>41502</v>
      </c>
    </row>
    <row r="5189" spans="1:23" x14ac:dyDescent="0.3">
      <c r="A5189">
        <v>5188</v>
      </c>
      <c r="B5189" s="1">
        <v>45413</v>
      </c>
      <c r="C5189" s="2" t="s">
        <v>145</v>
      </c>
      <c r="D5189" s="2" t="s">
        <v>146</v>
      </c>
      <c r="E5189" s="2" t="s">
        <v>154</v>
      </c>
      <c r="F5189" s="2" t="s">
        <v>155</v>
      </c>
      <c r="G5189" s="2" t="s">
        <v>27</v>
      </c>
      <c r="H5189" s="2" t="s">
        <v>28</v>
      </c>
      <c r="I5189">
        <v>6191860</v>
      </c>
      <c r="J5189" s="2" t="s">
        <v>79</v>
      </c>
      <c r="K5189" s="2" t="s">
        <v>80</v>
      </c>
      <c r="L5189">
        <v>31630</v>
      </c>
      <c r="M5189" s="2" t="s">
        <v>31</v>
      </c>
      <c r="N5189" s="2" t="s">
        <v>95</v>
      </c>
      <c r="O5189" s="2" t="s">
        <v>156</v>
      </c>
      <c r="P5189" s="2" t="s">
        <v>34</v>
      </c>
      <c r="Q5189">
        <v>1140</v>
      </c>
      <c r="R5189" s="2" t="s">
        <v>119</v>
      </c>
      <c r="S5189" s="2" t="s">
        <v>101</v>
      </c>
      <c r="T5189" s="2" t="s">
        <v>102</v>
      </c>
      <c r="U5189" s="2" t="s">
        <v>157</v>
      </c>
      <c r="V5189">
        <v>304</v>
      </c>
      <c r="W5189" s="1">
        <v>41502</v>
      </c>
    </row>
    <row r="5190" spans="1:23" x14ac:dyDescent="0.3">
      <c r="A5190">
        <v>5189</v>
      </c>
      <c r="B5190" s="1">
        <v>45413</v>
      </c>
      <c r="C5190" s="2" t="s">
        <v>145</v>
      </c>
      <c r="D5190" s="2" t="s">
        <v>146</v>
      </c>
      <c r="E5190" s="2" t="s">
        <v>154</v>
      </c>
      <c r="F5190" s="2" t="s">
        <v>155</v>
      </c>
      <c r="G5190" s="2" t="s">
        <v>27</v>
      </c>
      <c r="H5190" s="2" t="s">
        <v>28</v>
      </c>
      <c r="I5190">
        <v>6191861</v>
      </c>
      <c r="J5190" s="2" t="s">
        <v>79</v>
      </c>
      <c r="K5190" s="2" t="s">
        <v>80</v>
      </c>
      <c r="L5190">
        <v>61280</v>
      </c>
      <c r="M5190" s="2" t="s">
        <v>31</v>
      </c>
      <c r="N5190" s="2" t="s">
        <v>95</v>
      </c>
      <c r="O5190" s="2" t="s">
        <v>156</v>
      </c>
      <c r="P5190" s="2" t="s">
        <v>34</v>
      </c>
      <c r="Q5190">
        <v>1140</v>
      </c>
      <c r="R5190" s="2" t="s">
        <v>119</v>
      </c>
      <c r="S5190" s="2" t="s">
        <v>101</v>
      </c>
      <c r="T5190" s="2" t="s">
        <v>102</v>
      </c>
      <c r="U5190" s="2" t="s">
        <v>157</v>
      </c>
      <c r="V5190">
        <v>304</v>
      </c>
      <c r="W5190" s="1">
        <v>41502</v>
      </c>
    </row>
    <row r="5191" spans="1:23" x14ac:dyDescent="0.3">
      <c r="A5191">
        <v>5190</v>
      </c>
      <c r="B5191" s="1">
        <v>45413</v>
      </c>
      <c r="C5191" s="2" t="s">
        <v>145</v>
      </c>
      <c r="D5191" s="2" t="s">
        <v>146</v>
      </c>
      <c r="E5191" s="2" t="s">
        <v>154</v>
      </c>
      <c r="F5191" s="2" t="s">
        <v>155</v>
      </c>
      <c r="G5191" s="2" t="s">
        <v>27</v>
      </c>
      <c r="H5191" s="2" t="s">
        <v>28</v>
      </c>
      <c r="I5191">
        <v>6191862</v>
      </c>
      <c r="J5191" s="2" t="s">
        <v>79</v>
      </c>
      <c r="K5191" s="2" t="s">
        <v>80</v>
      </c>
      <c r="L5191">
        <v>3540</v>
      </c>
      <c r="M5191" s="2" t="s">
        <v>31</v>
      </c>
      <c r="N5191" s="2" t="s">
        <v>95</v>
      </c>
      <c r="O5191" s="2" t="s">
        <v>156</v>
      </c>
      <c r="P5191" s="2" t="s">
        <v>34</v>
      </c>
      <c r="Q5191">
        <v>1140</v>
      </c>
      <c r="R5191" s="2" t="s">
        <v>119</v>
      </c>
      <c r="S5191" s="2" t="s">
        <v>101</v>
      </c>
      <c r="T5191" s="2" t="s">
        <v>102</v>
      </c>
      <c r="U5191" s="2" t="s">
        <v>157</v>
      </c>
      <c r="V5191">
        <v>304</v>
      </c>
      <c r="W5191" s="1">
        <v>41502</v>
      </c>
    </row>
    <row r="5192" spans="1:23" x14ac:dyDescent="0.3">
      <c r="A5192">
        <v>5191</v>
      </c>
      <c r="B5192" s="1">
        <v>45413</v>
      </c>
      <c r="C5192" s="2" t="s">
        <v>145</v>
      </c>
      <c r="D5192" s="2" t="s">
        <v>146</v>
      </c>
      <c r="E5192" s="2" t="s">
        <v>154</v>
      </c>
      <c r="F5192" s="2" t="s">
        <v>155</v>
      </c>
      <c r="G5192" s="2" t="s">
        <v>27</v>
      </c>
      <c r="H5192" s="2" t="s">
        <v>28</v>
      </c>
      <c r="I5192">
        <v>6191863</v>
      </c>
      <c r="J5192" s="2" t="s">
        <v>79</v>
      </c>
      <c r="K5192" s="2" t="s">
        <v>80</v>
      </c>
      <c r="L5192">
        <v>62310</v>
      </c>
      <c r="M5192" s="2" t="s">
        <v>31</v>
      </c>
      <c r="N5192" s="2" t="s">
        <v>95</v>
      </c>
      <c r="O5192" s="2" t="s">
        <v>156</v>
      </c>
      <c r="P5192" s="2" t="s">
        <v>34</v>
      </c>
      <c r="Q5192">
        <v>1140</v>
      </c>
      <c r="R5192" s="2" t="s">
        <v>119</v>
      </c>
      <c r="S5192" s="2" t="s">
        <v>101</v>
      </c>
      <c r="T5192" s="2" t="s">
        <v>102</v>
      </c>
      <c r="U5192" s="2" t="s">
        <v>157</v>
      </c>
      <c r="V5192">
        <v>304</v>
      </c>
      <c r="W5192" s="1">
        <v>41502</v>
      </c>
    </row>
    <row r="5193" spans="1:23" x14ac:dyDescent="0.3">
      <c r="A5193">
        <v>5192</v>
      </c>
      <c r="B5193" s="1">
        <v>45413</v>
      </c>
      <c r="C5193" s="2" t="s">
        <v>145</v>
      </c>
      <c r="D5193" s="2" t="s">
        <v>146</v>
      </c>
      <c r="E5193" s="2" t="s">
        <v>154</v>
      </c>
      <c r="F5193" s="2" t="s">
        <v>155</v>
      </c>
      <c r="G5193" s="2" t="s">
        <v>27</v>
      </c>
      <c r="H5193" s="2" t="s">
        <v>28</v>
      </c>
      <c r="I5193">
        <v>6191864</v>
      </c>
      <c r="J5193" s="2" t="s">
        <v>79</v>
      </c>
      <c r="K5193" s="2" t="s">
        <v>80</v>
      </c>
      <c r="L5193">
        <v>36140</v>
      </c>
      <c r="M5193" s="2" t="s">
        <v>31</v>
      </c>
      <c r="N5193" s="2" t="s">
        <v>95</v>
      </c>
      <c r="O5193" s="2" t="s">
        <v>156</v>
      </c>
      <c r="P5193" s="2" t="s">
        <v>34</v>
      </c>
      <c r="Q5193">
        <v>1140</v>
      </c>
      <c r="R5193" s="2" t="s">
        <v>119</v>
      </c>
      <c r="S5193" s="2" t="s">
        <v>101</v>
      </c>
      <c r="T5193" s="2" t="s">
        <v>102</v>
      </c>
      <c r="U5193" s="2" t="s">
        <v>157</v>
      </c>
      <c r="V5193">
        <v>304</v>
      </c>
      <c r="W5193" s="1">
        <v>41502</v>
      </c>
    </row>
    <row r="5194" spans="1:23" hidden="1" x14ac:dyDescent="0.3">
      <c r="A5194">
        <v>5193</v>
      </c>
      <c r="B5194" s="1">
        <v>45444</v>
      </c>
      <c r="C5194" s="2" t="s">
        <v>23</v>
      </c>
      <c r="D5194" s="2" t="s">
        <v>24</v>
      </c>
      <c r="E5194" s="2" t="s">
        <v>25</v>
      </c>
      <c r="F5194" s="2" t="s">
        <v>26</v>
      </c>
      <c r="G5194" s="2" t="s">
        <v>27</v>
      </c>
      <c r="H5194" s="2" t="s">
        <v>28</v>
      </c>
      <c r="I5194">
        <v>170687</v>
      </c>
      <c r="J5194" s="2" t="s">
        <v>29</v>
      </c>
      <c r="K5194" s="2" t="s">
        <v>30</v>
      </c>
      <c r="L5194">
        <v>1400</v>
      </c>
      <c r="M5194" s="2" t="s">
        <v>31</v>
      </c>
      <c r="N5194" s="2" t="s">
        <v>86</v>
      </c>
      <c r="O5194" s="2" t="s">
        <v>33</v>
      </c>
      <c r="P5194" s="2" t="s">
        <v>34</v>
      </c>
      <c r="Q5194">
        <v>1080</v>
      </c>
      <c r="R5194" s="2" t="s">
        <v>35</v>
      </c>
      <c r="S5194" s="2" t="s">
        <v>36</v>
      </c>
      <c r="T5194" s="2" t="s">
        <v>37</v>
      </c>
      <c r="U5194" s="2" t="s">
        <v>38</v>
      </c>
      <c r="V5194">
        <v>161</v>
      </c>
      <c r="W5194" s="1">
        <v>41499</v>
      </c>
    </row>
    <row r="5195" spans="1:23" hidden="1" x14ac:dyDescent="0.3">
      <c r="A5195">
        <v>5194</v>
      </c>
      <c r="B5195" s="1">
        <v>45444</v>
      </c>
      <c r="C5195" s="2" t="s">
        <v>23</v>
      </c>
      <c r="D5195" s="2" t="s">
        <v>24</v>
      </c>
      <c r="E5195" s="2" t="s">
        <v>25</v>
      </c>
      <c r="F5195" s="2" t="s">
        <v>26</v>
      </c>
      <c r="G5195" s="2" t="s">
        <v>27</v>
      </c>
      <c r="H5195" s="2" t="s">
        <v>28</v>
      </c>
      <c r="I5195">
        <v>170687</v>
      </c>
      <c r="J5195" s="2" t="s">
        <v>39</v>
      </c>
      <c r="K5195" s="2" t="s">
        <v>30</v>
      </c>
      <c r="L5195">
        <v>10</v>
      </c>
      <c r="M5195" s="2" t="s">
        <v>31</v>
      </c>
      <c r="N5195" s="2" t="s">
        <v>86</v>
      </c>
      <c r="O5195" s="2" t="s">
        <v>33</v>
      </c>
      <c r="P5195" s="2" t="s">
        <v>34</v>
      </c>
      <c r="Q5195">
        <v>1080</v>
      </c>
      <c r="R5195" s="2" t="s">
        <v>35</v>
      </c>
      <c r="S5195" s="2" t="s">
        <v>36</v>
      </c>
      <c r="T5195" s="2" t="s">
        <v>37</v>
      </c>
      <c r="U5195" s="2" t="s">
        <v>38</v>
      </c>
      <c r="V5195">
        <v>161</v>
      </c>
      <c r="W5195" s="1">
        <v>41499</v>
      </c>
    </row>
    <row r="5196" spans="1:23" hidden="1" x14ac:dyDescent="0.3">
      <c r="A5196">
        <v>5195</v>
      </c>
      <c r="B5196" s="1">
        <v>45444</v>
      </c>
      <c r="C5196" s="2" t="s">
        <v>23</v>
      </c>
      <c r="D5196" s="2" t="s">
        <v>24</v>
      </c>
      <c r="E5196" s="2" t="s">
        <v>25</v>
      </c>
      <c r="F5196" s="2" t="s">
        <v>26</v>
      </c>
      <c r="G5196" s="2" t="s">
        <v>27</v>
      </c>
      <c r="H5196" s="2" t="s">
        <v>28</v>
      </c>
      <c r="I5196">
        <v>170687</v>
      </c>
      <c r="J5196" s="2" t="s">
        <v>40</v>
      </c>
      <c r="K5196" s="2" t="s">
        <v>30</v>
      </c>
      <c r="L5196">
        <v>440</v>
      </c>
      <c r="M5196" s="2" t="s">
        <v>31</v>
      </c>
      <c r="N5196" s="2" t="s">
        <v>86</v>
      </c>
      <c r="O5196" s="2" t="s">
        <v>33</v>
      </c>
      <c r="P5196" s="2" t="s">
        <v>34</v>
      </c>
      <c r="Q5196">
        <v>1080</v>
      </c>
      <c r="R5196" s="2" t="s">
        <v>35</v>
      </c>
      <c r="S5196" s="2" t="s">
        <v>36</v>
      </c>
      <c r="T5196" s="2" t="s">
        <v>37</v>
      </c>
      <c r="U5196" s="2" t="s">
        <v>38</v>
      </c>
      <c r="V5196">
        <v>161</v>
      </c>
      <c r="W5196" s="1">
        <v>41499</v>
      </c>
    </row>
    <row r="5197" spans="1:23" hidden="1" x14ac:dyDescent="0.3">
      <c r="A5197">
        <v>5196</v>
      </c>
      <c r="B5197" s="1">
        <v>45444</v>
      </c>
      <c r="C5197" s="2" t="s">
        <v>23</v>
      </c>
      <c r="D5197" s="2" t="s">
        <v>24</v>
      </c>
      <c r="E5197" s="2" t="s">
        <v>25</v>
      </c>
      <c r="F5197" s="2" t="s">
        <v>26</v>
      </c>
      <c r="G5197" s="2" t="s">
        <v>27</v>
      </c>
      <c r="H5197" s="2" t="s">
        <v>28</v>
      </c>
      <c r="I5197">
        <v>170687</v>
      </c>
      <c r="J5197" s="2" t="s">
        <v>41</v>
      </c>
      <c r="K5197" s="2" t="s">
        <v>30</v>
      </c>
      <c r="L5197">
        <v>20</v>
      </c>
      <c r="M5197" s="2" t="s">
        <v>31</v>
      </c>
      <c r="N5197" s="2" t="s">
        <v>86</v>
      </c>
      <c r="O5197" s="2" t="s">
        <v>33</v>
      </c>
      <c r="P5197" s="2" t="s">
        <v>34</v>
      </c>
      <c r="Q5197">
        <v>1080</v>
      </c>
      <c r="R5197" s="2" t="s">
        <v>35</v>
      </c>
      <c r="S5197" s="2" t="s">
        <v>36</v>
      </c>
      <c r="T5197" s="2" t="s">
        <v>37</v>
      </c>
      <c r="U5197" s="2" t="s">
        <v>38</v>
      </c>
      <c r="V5197">
        <v>161</v>
      </c>
      <c r="W5197" s="1">
        <v>41499</v>
      </c>
    </row>
    <row r="5198" spans="1:23" hidden="1" x14ac:dyDescent="0.3">
      <c r="A5198">
        <v>5197</v>
      </c>
      <c r="B5198" s="1">
        <v>45444</v>
      </c>
      <c r="C5198" s="2" t="s">
        <v>23</v>
      </c>
      <c r="D5198" s="2" t="s">
        <v>24</v>
      </c>
      <c r="E5198" s="2" t="s">
        <v>25</v>
      </c>
      <c r="F5198" s="2" t="s">
        <v>26</v>
      </c>
      <c r="G5198" s="2" t="s">
        <v>27</v>
      </c>
      <c r="H5198" s="2" t="s">
        <v>28</v>
      </c>
      <c r="I5198">
        <v>170687</v>
      </c>
      <c r="J5198" s="2" t="s">
        <v>42</v>
      </c>
      <c r="K5198" s="2" t="s">
        <v>30</v>
      </c>
      <c r="L5198">
        <v>10</v>
      </c>
      <c r="M5198" s="2" t="s">
        <v>31</v>
      </c>
      <c r="N5198" s="2" t="s">
        <v>86</v>
      </c>
      <c r="O5198" s="2" t="s">
        <v>33</v>
      </c>
      <c r="P5198" s="2" t="s">
        <v>34</v>
      </c>
      <c r="Q5198">
        <v>1080</v>
      </c>
      <c r="R5198" s="2" t="s">
        <v>35</v>
      </c>
      <c r="S5198" s="2" t="s">
        <v>36</v>
      </c>
      <c r="T5198" s="2" t="s">
        <v>37</v>
      </c>
      <c r="U5198" s="2" t="s">
        <v>38</v>
      </c>
      <c r="V5198">
        <v>161</v>
      </c>
      <c r="W5198" s="1">
        <v>41499</v>
      </c>
    </row>
    <row r="5199" spans="1:23" hidden="1" x14ac:dyDescent="0.3">
      <c r="A5199">
        <v>5198</v>
      </c>
      <c r="B5199" s="1">
        <v>45444</v>
      </c>
      <c r="C5199" s="2" t="s">
        <v>23</v>
      </c>
      <c r="D5199" s="2" t="s">
        <v>24</v>
      </c>
      <c r="E5199" s="2" t="s">
        <v>25</v>
      </c>
      <c r="F5199" s="2" t="s">
        <v>26</v>
      </c>
      <c r="G5199" s="2" t="s">
        <v>27</v>
      </c>
      <c r="H5199" s="2" t="s">
        <v>28</v>
      </c>
      <c r="I5199">
        <v>170687</v>
      </c>
      <c r="J5199" s="2" t="s">
        <v>43</v>
      </c>
      <c r="K5199" s="2" t="s">
        <v>30</v>
      </c>
      <c r="L5199">
        <v>610</v>
      </c>
      <c r="M5199" s="2" t="s">
        <v>31</v>
      </c>
      <c r="N5199" s="2" t="s">
        <v>86</v>
      </c>
      <c r="O5199" s="2" t="s">
        <v>33</v>
      </c>
      <c r="P5199" s="2" t="s">
        <v>34</v>
      </c>
      <c r="Q5199">
        <v>1080</v>
      </c>
      <c r="R5199" s="2" t="s">
        <v>35</v>
      </c>
      <c r="S5199" s="2" t="s">
        <v>36</v>
      </c>
      <c r="T5199" s="2" t="s">
        <v>37</v>
      </c>
      <c r="U5199" s="2" t="s">
        <v>38</v>
      </c>
      <c r="V5199">
        <v>161</v>
      </c>
      <c r="W5199" s="1">
        <v>41499</v>
      </c>
    </row>
    <row r="5200" spans="1:23" hidden="1" x14ac:dyDescent="0.3">
      <c r="A5200">
        <v>5199</v>
      </c>
      <c r="B5200" s="1">
        <v>45444</v>
      </c>
      <c r="C5200" s="2" t="s">
        <v>23</v>
      </c>
      <c r="D5200" s="2" t="s">
        <v>24</v>
      </c>
      <c r="E5200" s="2" t="s">
        <v>25</v>
      </c>
      <c r="F5200" s="2" t="s">
        <v>26</v>
      </c>
      <c r="G5200" s="2" t="s">
        <v>27</v>
      </c>
      <c r="H5200" s="2" t="s">
        <v>28</v>
      </c>
      <c r="I5200">
        <v>6277912</v>
      </c>
      <c r="J5200" s="2" t="s">
        <v>44</v>
      </c>
      <c r="K5200" s="2" t="s">
        <v>45</v>
      </c>
      <c r="L5200">
        <v>200</v>
      </c>
      <c r="M5200" s="2" t="s">
        <v>31</v>
      </c>
      <c r="N5200" s="2" t="s">
        <v>86</v>
      </c>
      <c r="O5200" s="2" t="s">
        <v>33</v>
      </c>
      <c r="P5200" s="2" t="s">
        <v>34</v>
      </c>
      <c r="Q5200">
        <v>1080</v>
      </c>
      <c r="R5200" s="2" t="s">
        <v>35</v>
      </c>
      <c r="S5200" s="2" t="s">
        <v>36</v>
      </c>
      <c r="T5200" s="2" t="s">
        <v>37</v>
      </c>
      <c r="U5200" s="2" t="s">
        <v>38</v>
      </c>
      <c r="V5200">
        <v>161</v>
      </c>
      <c r="W5200" s="1">
        <v>41499</v>
      </c>
    </row>
    <row r="5201" spans="1:23" hidden="1" x14ac:dyDescent="0.3">
      <c r="A5201">
        <v>5200</v>
      </c>
      <c r="B5201" s="1">
        <v>45444</v>
      </c>
      <c r="C5201" s="2" t="s">
        <v>23</v>
      </c>
      <c r="D5201" s="2" t="s">
        <v>24</v>
      </c>
      <c r="E5201" s="2" t="s">
        <v>25</v>
      </c>
      <c r="F5201" s="2" t="s">
        <v>26</v>
      </c>
      <c r="G5201" s="2" t="s">
        <v>27</v>
      </c>
      <c r="H5201" s="2" t="s">
        <v>28</v>
      </c>
      <c r="I5201">
        <v>170687</v>
      </c>
      <c r="J5201" s="2" t="s">
        <v>46</v>
      </c>
      <c r="K5201" s="2" t="s">
        <v>30</v>
      </c>
      <c r="L5201">
        <v>10</v>
      </c>
      <c r="M5201" s="2" t="s">
        <v>31</v>
      </c>
      <c r="N5201" s="2" t="s">
        <v>86</v>
      </c>
      <c r="O5201" s="2" t="s">
        <v>33</v>
      </c>
      <c r="P5201" s="2" t="s">
        <v>34</v>
      </c>
      <c r="Q5201">
        <v>1080</v>
      </c>
      <c r="R5201" s="2" t="s">
        <v>35</v>
      </c>
      <c r="S5201" s="2" t="s">
        <v>36</v>
      </c>
      <c r="T5201" s="2" t="s">
        <v>37</v>
      </c>
      <c r="U5201" s="2" t="s">
        <v>38</v>
      </c>
      <c r="V5201">
        <v>161</v>
      </c>
      <c r="W5201" s="1">
        <v>41499</v>
      </c>
    </row>
    <row r="5202" spans="1:23" hidden="1" x14ac:dyDescent="0.3">
      <c r="A5202">
        <v>5201</v>
      </c>
      <c r="B5202" s="1">
        <v>45444</v>
      </c>
      <c r="C5202" s="2" t="s">
        <v>23</v>
      </c>
      <c r="D5202" s="2" t="s">
        <v>24</v>
      </c>
      <c r="E5202" s="2" t="s">
        <v>25</v>
      </c>
      <c r="F5202" s="2" t="s">
        <v>26</v>
      </c>
      <c r="G5202" s="2" t="s">
        <v>27</v>
      </c>
      <c r="H5202" s="2" t="s">
        <v>28</v>
      </c>
      <c r="I5202">
        <v>170687</v>
      </c>
      <c r="J5202" s="2" t="s">
        <v>47</v>
      </c>
      <c r="K5202" s="2" t="s">
        <v>48</v>
      </c>
      <c r="L5202">
        <v>200</v>
      </c>
      <c r="M5202" s="2" t="s">
        <v>31</v>
      </c>
      <c r="N5202" s="2" t="s">
        <v>86</v>
      </c>
      <c r="O5202" s="2" t="s">
        <v>33</v>
      </c>
      <c r="P5202" s="2" t="s">
        <v>34</v>
      </c>
      <c r="Q5202">
        <v>1080</v>
      </c>
      <c r="R5202" s="2" t="s">
        <v>35</v>
      </c>
      <c r="S5202" s="2" t="s">
        <v>36</v>
      </c>
      <c r="T5202" s="2" t="s">
        <v>37</v>
      </c>
      <c r="U5202" s="2" t="s">
        <v>38</v>
      </c>
      <c r="V5202">
        <v>161</v>
      </c>
      <c r="W5202" s="1">
        <v>41499</v>
      </c>
    </row>
    <row r="5203" spans="1:23" hidden="1" x14ac:dyDescent="0.3">
      <c r="A5203">
        <v>5202</v>
      </c>
      <c r="B5203" s="1">
        <v>45444</v>
      </c>
      <c r="C5203" s="2" t="s">
        <v>23</v>
      </c>
      <c r="D5203" s="2" t="s">
        <v>24</v>
      </c>
      <c r="E5203" s="2" t="s">
        <v>25</v>
      </c>
      <c r="F5203" s="2" t="s">
        <v>26</v>
      </c>
      <c r="G5203" s="2" t="s">
        <v>27</v>
      </c>
      <c r="H5203" s="2" t="s">
        <v>28</v>
      </c>
      <c r="I5203">
        <v>170687</v>
      </c>
      <c r="J5203" s="2" t="s">
        <v>49</v>
      </c>
      <c r="K5203" s="2" t="s">
        <v>30</v>
      </c>
      <c r="L5203">
        <v>40</v>
      </c>
      <c r="M5203" s="2" t="s">
        <v>31</v>
      </c>
      <c r="N5203" s="2" t="s">
        <v>86</v>
      </c>
      <c r="O5203" s="2" t="s">
        <v>33</v>
      </c>
      <c r="P5203" s="2" t="s">
        <v>34</v>
      </c>
      <c r="Q5203">
        <v>1080</v>
      </c>
      <c r="R5203" s="2" t="s">
        <v>35</v>
      </c>
      <c r="S5203" s="2" t="s">
        <v>36</v>
      </c>
      <c r="T5203" s="2" t="s">
        <v>37</v>
      </c>
      <c r="U5203" s="2" t="s">
        <v>38</v>
      </c>
      <c r="V5203">
        <v>161</v>
      </c>
      <c r="W5203" s="1">
        <v>41499</v>
      </c>
    </row>
    <row r="5204" spans="1:23" hidden="1" x14ac:dyDescent="0.3">
      <c r="A5204">
        <v>5203</v>
      </c>
      <c r="B5204" s="1">
        <v>45444</v>
      </c>
      <c r="C5204" s="2" t="s">
        <v>23</v>
      </c>
      <c r="D5204" s="2" t="s">
        <v>24</v>
      </c>
      <c r="E5204" s="2" t="s">
        <v>25</v>
      </c>
      <c r="F5204" s="2" t="s">
        <v>26</v>
      </c>
      <c r="G5204" s="2" t="s">
        <v>27</v>
      </c>
      <c r="H5204" s="2" t="s">
        <v>28</v>
      </c>
      <c r="I5204">
        <v>170687</v>
      </c>
      <c r="J5204" s="2" t="s">
        <v>50</v>
      </c>
      <c r="K5204" s="2" t="s">
        <v>30</v>
      </c>
      <c r="L5204">
        <v>10</v>
      </c>
      <c r="M5204" s="2" t="s">
        <v>31</v>
      </c>
      <c r="N5204" s="2" t="s">
        <v>86</v>
      </c>
      <c r="O5204" s="2" t="s">
        <v>33</v>
      </c>
      <c r="P5204" s="2" t="s">
        <v>34</v>
      </c>
      <c r="Q5204">
        <v>1080</v>
      </c>
      <c r="R5204" s="2" t="s">
        <v>35</v>
      </c>
      <c r="S5204" s="2" t="s">
        <v>36</v>
      </c>
      <c r="T5204" s="2" t="s">
        <v>37</v>
      </c>
      <c r="U5204" s="2" t="s">
        <v>38</v>
      </c>
      <c r="V5204">
        <v>161</v>
      </c>
      <c r="W5204" s="1">
        <v>41499</v>
      </c>
    </row>
    <row r="5205" spans="1:23" hidden="1" x14ac:dyDescent="0.3">
      <c r="A5205">
        <v>5204</v>
      </c>
      <c r="B5205" s="1">
        <v>45444</v>
      </c>
      <c r="C5205" s="2" t="s">
        <v>23</v>
      </c>
      <c r="D5205" s="2" t="s">
        <v>24</v>
      </c>
      <c r="E5205" s="2" t="s">
        <v>25</v>
      </c>
      <c r="F5205" s="2" t="s">
        <v>26</v>
      </c>
      <c r="G5205" s="2" t="s">
        <v>27</v>
      </c>
      <c r="H5205" s="2" t="s">
        <v>28</v>
      </c>
      <c r="I5205">
        <v>170687</v>
      </c>
      <c r="J5205" s="2" t="s">
        <v>51</v>
      </c>
      <c r="K5205" s="2" t="s">
        <v>30</v>
      </c>
      <c r="L5205">
        <v>68360</v>
      </c>
      <c r="M5205" s="2" t="s">
        <v>31</v>
      </c>
      <c r="N5205" s="2" t="s">
        <v>86</v>
      </c>
      <c r="O5205" s="2" t="s">
        <v>33</v>
      </c>
      <c r="P5205" s="2" t="s">
        <v>34</v>
      </c>
      <c r="Q5205">
        <v>1080</v>
      </c>
      <c r="R5205" s="2" t="s">
        <v>35</v>
      </c>
      <c r="S5205" s="2" t="s">
        <v>36</v>
      </c>
      <c r="T5205" s="2" t="s">
        <v>37</v>
      </c>
      <c r="U5205" s="2" t="s">
        <v>38</v>
      </c>
      <c r="V5205">
        <v>161</v>
      </c>
      <c r="W5205" s="1">
        <v>41499</v>
      </c>
    </row>
    <row r="5206" spans="1:23" hidden="1" x14ac:dyDescent="0.3">
      <c r="A5206">
        <v>5205</v>
      </c>
      <c r="B5206" s="1">
        <v>45444</v>
      </c>
      <c r="C5206" s="2" t="s">
        <v>23</v>
      </c>
      <c r="D5206" s="2" t="s">
        <v>24</v>
      </c>
      <c r="E5206" s="2" t="s">
        <v>25</v>
      </c>
      <c r="F5206" s="2" t="s">
        <v>26</v>
      </c>
      <c r="G5206" s="2" t="s">
        <v>27</v>
      </c>
      <c r="H5206" s="2" t="s">
        <v>28</v>
      </c>
      <c r="I5206">
        <v>170687</v>
      </c>
      <c r="J5206" s="2" t="s">
        <v>52</v>
      </c>
      <c r="K5206" s="2" t="s">
        <v>30</v>
      </c>
      <c r="L5206">
        <v>370</v>
      </c>
      <c r="M5206" s="2" t="s">
        <v>31</v>
      </c>
      <c r="N5206" s="2" t="s">
        <v>86</v>
      </c>
      <c r="O5206" s="2" t="s">
        <v>33</v>
      </c>
      <c r="P5206" s="2" t="s">
        <v>34</v>
      </c>
      <c r="Q5206">
        <v>1080</v>
      </c>
      <c r="R5206" s="2" t="s">
        <v>35</v>
      </c>
      <c r="S5206" s="2" t="s">
        <v>36</v>
      </c>
      <c r="T5206" s="2" t="s">
        <v>37</v>
      </c>
      <c r="U5206" s="2" t="s">
        <v>38</v>
      </c>
      <c r="V5206">
        <v>161</v>
      </c>
      <c r="W5206" s="1">
        <v>41499</v>
      </c>
    </row>
    <row r="5207" spans="1:23" hidden="1" x14ac:dyDescent="0.3">
      <c r="A5207">
        <v>5206</v>
      </c>
      <c r="B5207" s="1">
        <v>45444</v>
      </c>
      <c r="C5207" s="2" t="s">
        <v>23</v>
      </c>
      <c r="D5207" s="2" t="s">
        <v>24</v>
      </c>
      <c r="E5207" s="2" t="s">
        <v>25</v>
      </c>
      <c r="F5207" s="2" t="s">
        <v>26</v>
      </c>
      <c r="G5207" s="2" t="s">
        <v>27</v>
      </c>
      <c r="H5207" s="2" t="s">
        <v>28</v>
      </c>
      <c r="I5207">
        <v>170687</v>
      </c>
      <c r="J5207" s="2" t="s">
        <v>53</v>
      </c>
      <c r="K5207" s="2" t="s">
        <v>30</v>
      </c>
      <c r="L5207">
        <v>760</v>
      </c>
      <c r="M5207" s="2" t="s">
        <v>31</v>
      </c>
      <c r="N5207" s="2" t="s">
        <v>86</v>
      </c>
      <c r="O5207" s="2" t="s">
        <v>33</v>
      </c>
      <c r="P5207" s="2" t="s">
        <v>34</v>
      </c>
      <c r="Q5207">
        <v>1080</v>
      </c>
      <c r="R5207" s="2" t="s">
        <v>35</v>
      </c>
      <c r="S5207" s="2" t="s">
        <v>36</v>
      </c>
      <c r="T5207" s="2" t="s">
        <v>37</v>
      </c>
      <c r="U5207" s="2" t="s">
        <v>38</v>
      </c>
      <c r="V5207">
        <v>161</v>
      </c>
      <c r="W5207" s="1">
        <v>41499</v>
      </c>
    </row>
    <row r="5208" spans="1:23" hidden="1" x14ac:dyDescent="0.3">
      <c r="A5208">
        <v>5207</v>
      </c>
      <c r="B5208" s="1">
        <v>45444</v>
      </c>
      <c r="C5208" s="2" t="s">
        <v>23</v>
      </c>
      <c r="D5208" s="2" t="s">
        <v>24</v>
      </c>
      <c r="E5208" s="2" t="s">
        <v>25</v>
      </c>
      <c r="F5208" s="2" t="s">
        <v>26</v>
      </c>
      <c r="G5208" s="2" t="s">
        <v>27</v>
      </c>
      <c r="H5208" s="2" t="s">
        <v>28</v>
      </c>
      <c r="I5208">
        <v>170687</v>
      </c>
      <c r="J5208" s="2" t="s">
        <v>54</v>
      </c>
      <c r="K5208" s="2" t="s">
        <v>30</v>
      </c>
      <c r="L5208">
        <v>20</v>
      </c>
      <c r="M5208" s="2" t="s">
        <v>31</v>
      </c>
      <c r="N5208" s="2" t="s">
        <v>86</v>
      </c>
      <c r="O5208" s="2" t="s">
        <v>33</v>
      </c>
      <c r="P5208" s="2" t="s">
        <v>34</v>
      </c>
      <c r="Q5208">
        <v>1080</v>
      </c>
      <c r="R5208" s="2" t="s">
        <v>35</v>
      </c>
      <c r="S5208" s="2" t="s">
        <v>36</v>
      </c>
      <c r="T5208" s="2" t="s">
        <v>37</v>
      </c>
      <c r="U5208" s="2" t="s">
        <v>38</v>
      </c>
      <c r="V5208">
        <v>161</v>
      </c>
      <c r="W5208" s="1">
        <v>41499</v>
      </c>
    </row>
    <row r="5209" spans="1:23" hidden="1" x14ac:dyDescent="0.3">
      <c r="A5209">
        <v>5208</v>
      </c>
      <c r="B5209" s="1">
        <v>45444</v>
      </c>
      <c r="C5209" s="2" t="s">
        <v>23</v>
      </c>
      <c r="D5209" s="2" t="s">
        <v>24</v>
      </c>
      <c r="E5209" s="2" t="s">
        <v>25</v>
      </c>
      <c r="F5209" s="2" t="s">
        <v>26</v>
      </c>
      <c r="G5209" s="2" t="s">
        <v>27</v>
      </c>
      <c r="H5209" s="2" t="s">
        <v>28</v>
      </c>
      <c r="I5209">
        <v>170687</v>
      </c>
      <c r="J5209" s="2" t="s">
        <v>55</v>
      </c>
      <c r="K5209" s="2" t="s">
        <v>30</v>
      </c>
      <c r="L5209">
        <v>20</v>
      </c>
      <c r="M5209" s="2" t="s">
        <v>31</v>
      </c>
      <c r="N5209" s="2" t="s">
        <v>86</v>
      </c>
      <c r="O5209" s="2" t="s">
        <v>33</v>
      </c>
      <c r="P5209" s="2" t="s">
        <v>34</v>
      </c>
      <c r="Q5209">
        <v>1080</v>
      </c>
      <c r="R5209" s="2" t="s">
        <v>35</v>
      </c>
      <c r="S5209" s="2" t="s">
        <v>36</v>
      </c>
      <c r="T5209" s="2" t="s">
        <v>37</v>
      </c>
      <c r="U5209" s="2" t="s">
        <v>38</v>
      </c>
      <c r="V5209">
        <v>161</v>
      </c>
      <c r="W5209" s="1">
        <v>41499</v>
      </c>
    </row>
    <row r="5210" spans="1:23" hidden="1" x14ac:dyDescent="0.3">
      <c r="A5210">
        <v>5209</v>
      </c>
      <c r="B5210" s="1">
        <v>45444</v>
      </c>
      <c r="C5210" s="2" t="s">
        <v>23</v>
      </c>
      <c r="D5210" s="2" t="s">
        <v>24</v>
      </c>
      <c r="E5210" s="2" t="s">
        <v>25</v>
      </c>
      <c r="F5210" s="2" t="s">
        <v>26</v>
      </c>
      <c r="G5210" s="2" t="s">
        <v>27</v>
      </c>
      <c r="H5210" s="2" t="s">
        <v>28</v>
      </c>
      <c r="I5210">
        <v>170687</v>
      </c>
      <c r="J5210" s="2" t="s">
        <v>56</v>
      </c>
      <c r="K5210" s="2" t="s">
        <v>30</v>
      </c>
      <c r="L5210">
        <v>10</v>
      </c>
      <c r="M5210" s="2" t="s">
        <v>31</v>
      </c>
      <c r="N5210" s="2" t="s">
        <v>86</v>
      </c>
      <c r="O5210" s="2" t="s">
        <v>33</v>
      </c>
      <c r="P5210" s="2" t="s">
        <v>34</v>
      </c>
      <c r="Q5210">
        <v>1080</v>
      </c>
      <c r="R5210" s="2" t="s">
        <v>35</v>
      </c>
      <c r="S5210" s="2" t="s">
        <v>36</v>
      </c>
      <c r="T5210" s="2" t="s">
        <v>37</v>
      </c>
      <c r="U5210" s="2" t="s">
        <v>38</v>
      </c>
      <c r="V5210">
        <v>161</v>
      </c>
      <c r="W5210" s="1">
        <v>41499</v>
      </c>
    </row>
    <row r="5211" spans="1:23" hidden="1" x14ac:dyDescent="0.3">
      <c r="A5211">
        <v>5210</v>
      </c>
      <c r="B5211" s="1">
        <v>45444</v>
      </c>
      <c r="C5211" s="2" t="s">
        <v>23</v>
      </c>
      <c r="D5211" s="2" t="s">
        <v>24</v>
      </c>
      <c r="E5211" s="2" t="s">
        <v>25</v>
      </c>
      <c r="F5211" s="2" t="s">
        <v>26</v>
      </c>
      <c r="G5211" s="2" t="s">
        <v>27</v>
      </c>
      <c r="H5211" s="2" t="s">
        <v>28</v>
      </c>
      <c r="I5211">
        <v>170687</v>
      </c>
      <c r="J5211" s="2" t="s">
        <v>57</v>
      </c>
      <c r="K5211" s="2" t="s">
        <v>30</v>
      </c>
      <c r="L5211">
        <v>20</v>
      </c>
      <c r="M5211" s="2" t="s">
        <v>31</v>
      </c>
      <c r="N5211" s="2" t="s">
        <v>86</v>
      </c>
      <c r="O5211" s="2" t="s">
        <v>33</v>
      </c>
      <c r="P5211" s="2" t="s">
        <v>34</v>
      </c>
      <c r="Q5211">
        <v>1080</v>
      </c>
      <c r="R5211" s="2" t="s">
        <v>35</v>
      </c>
      <c r="S5211" s="2" t="s">
        <v>36</v>
      </c>
      <c r="T5211" s="2" t="s">
        <v>37</v>
      </c>
      <c r="U5211" s="2" t="s">
        <v>38</v>
      </c>
      <c r="V5211">
        <v>161</v>
      </c>
      <c r="W5211" s="1">
        <v>41499</v>
      </c>
    </row>
    <row r="5212" spans="1:23" hidden="1" x14ac:dyDescent="0.3">
      <c r="A5212">
        <v>5211</v>
      </c>
      <c r="B5212" s="1">
        <v>45444</v>
      </c>
      <c r="C5212" s="2" t="s">
        <v>23</v>
      </c>
      <c r="D5212" s="2" t="s">
        <v>24</v>
      </c>
      <c r="E5212" s="2" t="s">
        <v>25</v>
      </c>
      <c r="F5212" s="2" t="s">
        <v>26</v>
      </c>
      <c r="G5212" s="2" t="s">
        <v>27</v>
      </c>
      <c r="H5212" s="2" t="s">
        <v>28</v>
      </c>
      <c r="I5212">
        <v>6277924</v>
      </c>
      <c r="J5212" s="2" t="s">
        <v>58</v>
      </c>
      <c r="K5212" s="2" t="s">
        <v>10</v>
      </c>
      <c r="L5212">
        <v>720</v>
      </c>
      <c r="M5212" s="2" t="s">
        <v>31</v>
      </c>
      <c r="N5212" s="2" t="s">
        <v>86</v>
      </c>
      <c r="O5212" s="2" t="s">
        <v>33</v>
      </c>
      <c r="P5212" s="2" t="s">
        <v>34</v>
      </c>
      <c r="Q5212">
        <v>1080</v>
      </c>
      <c r="R5212" s="2" t="s">
        <v>35</v>
      </c>
      <c r="S5212" s="2" t="s">
        <v>36</v>
      </c>
      <c r="T5212" s="2" t="s">
        <v>37</v>
      </c>
      <c r="U5212" s="2" t="s">
        <v>38</v>
      </c>
      <c r="V5212">
        <v>161</v>
      </c>
      <c r="W5212" s="1">
        <v>41499</v>
      </c>
    </row>
    <row r="5213" spans="1:23" hidden="1" x14ac:dyDescent="0.3">
      <c r="A5213">
        <v>5212</v>
      </c>
      <c r="B5213" s="1">
        <v>45444</v>
      </c>
      <c r="C5213" s="2" t="s">
        <v>23</v>
      </c>
      <c r="D5213" s="2" t="s">
        <v>24</v>
      </c>
      <c r="E5213" s="2" t="s">
        <v>25</v>
      </c>
      <c r="F5213" s="2" t="s">
        <v>26</v>
      </c>
      <c r="G5213" s="2" t="s">
        <v>27</v>
      </c>
      <c r="H5213" s="2" t="s">
        <v>28</v>
      </c>
      <c r="I5213">
        <v>170687</v>
      </c>
      <c r="J5213" s="2" t="s">
        <v>59</v>
      </c>
      <c r="K5213" s="2" t="s">
        <v>30</v>
      </c>
      <c r="L5213">
        <v>10</v>
      </c>
      <c r="M5213" s="2" t="s">
        <v>31</v>
      </c>
      <c r="N5213" s="2" t="s">
        <v>86</v>
      </c>
      <c r="O5213" s="2" t="s">
        <v>33</v>
      </c>
      <c r="P5213" s="2" t="s">
        <v>34</v>
      </c>
      <c r="Q5213">
        <v>1080</v>
      </c>
      <c r="R5213" s="2" t="s">
        <v>35</v>
      </c>
      <c r="S5213" s="2" t="s">
        <v>36</v>
      </c>
      <c r="T5213" s="2" t="s">
        <v>37</v>
      </c>
      <c r="U5213" s="2" t="s">
        <v>38</v>
      </c>
      <c r="V5213">
        <v>161</v>
      </c>
      <c r="W5213" s="1">
        <v>41499</v>
      </c>
    </row>
    <row r="5214" spans="1:23" hidden="1" x14ac:dyDescent="0.3">
      <c r="A5214">
        <v>5213</v>
      </c>
      <c r="B5214" s="1">
        <v>45444</v>
      </c>
      <c r="C5214" s="2" t="s">
        <v>23</v>
      </c>
      <c r="D5214" s="2" t="s">
        <v>24</v>
      </c>
      <c r="E5214" s="2" t="s">
        <v>25</v>
      </c>
      <c r="F5214" s="2" t="s">
        <v>26</v>
      </c>
      <c r="G5214" s="2" t="s">
        <v>27</v>
      </c>
      <c r="H5214" s="2" t="s">
        <v>28</v>
      </c>
      <c r="I5214">
        <v>170687</v>
      </c>
      <c r="J5214" s="2" t="s">
        <v>60</v>
      </c>
      <c r="K5214" s="2" t="s">
        <v>30</v>
      </c>
      <c r="L5214">
        <v>1880</v>
      </c>
      <c r="M5214" s="2" t="s">
        <v>31</v>
      </c>
      <c r="N5214" s="2" t="s">
        <v>86</v>
      </c>
      <c r="O5214" s="2" t="s">
        <v>33</v>
      </c>
      <c r="P5214" s="2" t="s">
        <v>34</v>
      </c>
      <c r="Q5214">
        <v>1080</v>
      </c>
      <c r="R5214" s="2" t="s">
        <v>35</v>
      </c>
      <c r="S5214" s="2" t="s">
        <v>36</v>
      </c>
      <c r="T5214" s="2" t="s">
        <v>37</v>
      </c>
      <c r="U5214" s="2" t="s">
        <v>38</v>
      </c>
      <c r="V5214">
        <v>161</v>
      </c>
      <c r="W5214" s="1">
        <v>41499</v>
      </c>
    </row>
    <row r="5215" spans="1:23" hidden="1" x14ac:dyDescent="0.3">
      <c r="A5215">
        <v>5214</v>
      </c>
      <c r="B5215" s="1">
        <v>45444</v>
      </c>
      <c r="C5215" s="2" t="s">
        <v>23</v>
      </c>
      <c r="D5215" s="2" t="s">
        <v>24</v>
      </c>
      <c r="E5215" s="2" t="s">
        <v>25</v>
      </c>
      <c r="F5215" s="2" t="s">
        <v>26</v>
      </c>
      <c r="G5215" s="2" t="s">
        <v>27</v>
      </c>
      <c r="H5215" s="2" t="s">
        <v>28</v>
      </c>
      <c r="I5215">
        <v>170687</v>
      </c>
      <c r="J5215" s="2" t="s">
        <v>61</v>
      </c>
      <c r="K5215" s="2" t="s">
        <v>30</v>
      </c>
      <c r="L5215">
        <v>90</v>
      </c>
      <c r="M5215" s="2" t="s">
        <v>31</v>
      </c>
      <c r="N5215" s="2" t="s">
        <v>86</v>
      </c>
      <c r="O5215" s="2" t="s">
        <v>33</v>
      </c>
      <c r="P5215" s="2" t="s">
        <v>34</v>
      </c>
      <c r="Q5215">
        <v>1080</v>
      </c>
      <c r="R5215" s="2" t="s">
        <v>35</v>
      </c>
      <c r="S5215" s="2" t="s">
        <v>36</v>
      </c>
      <c r="T5215" s="2" t="s">
        <v>37</v>
      </c>
      <c r="U5215" s="2" t="s">
        <v>38</v>
      </c>
      <c r="V5215">
        <v>161</v>
      </c>
      <c r="W5215" s="1">
        <v>41499</v>
      </c>
    </row>
    <row r="5216" spans="1:23" hidden="1" x14ac:dyDescent="0.3">
      <c r="A5216">
        <v>5215</v>
      </c>
      <c r="B5216" s="1">
        <v>45444</v>
      </c>
      <c r="C5216" s="2" t="s">
        <v>23</v>
      </c>
      <c r="D5216" s="2" t="s">
        <v>24</v>
      </c>
      <c r="E5216" s="2" t="s">
        <v>25</v>
      </c>
      <c r="F5216" s="2" t="s">
        <v>26</v>
      </c>
      <c r="G5216" s="2" t="s">
        <v>27</v>
      </c>
      <c r="H5216" s="2" t="s">
        <v>28</v>
      </c>
      <c r="I5216">
        <v>170687</v>
      </c>
      <c r="J5216" s="2" t="s">
        <v>62</v>
      </c>
      <c r="K5216" s="2" t="s">
        <v>63</v>
      </c>
      <c r="L5216">
        <v>100</v>
      </c>
      <c r="M5216" s="2" t="s">
        <v>31</v>
      </c>
      <c r="N5216" s="2" t="s">
        <v>86</v>
      </c>
      <c r="O5216" s="2" t="s">
        <v>33</v>
      </c>
      <c r="P5216" s="2" t="s">
        <v>34</v>
      </c>
      <c r="Q5216">
        <v>1080</v>
      </c>
      <c r="R5216" s="2" t="s">
        <v>35</v>
      </c>
      <c r="S5216" s="2" t="s">
        <v>36</v>
      </c>
      <c r="T5216" s="2" t="s">
        <v>37</v>
      </c>
      <c r="U5216" s="2" t="s">
        <v>38</v>
      </c>
      <c r="V5216">
        <v>161</v>
      </c>
      <c r="W5216" s="1">
        <v>41499</v>
      </c>
    </row>
    <row r="5217" spans="1:23" hidden="1" x14ac:dyDescent="0.3">
      <c r="A5217">
        <v>5216</v>
      </c>
      <c r="B5217" s="1">
        <v>45444</v>
      </c>
      <c r="C5217" s="2" t="s">
        <v>23</v>
      </c>
      <c r="D5217" s="2" t="s">
        <v>24</v>
      </c>
      <c r="E5217" s="2" t="s">
        <v>25</v>
      </c>
      <c r="F5217" s="2" t="s">
        <v>26</v>
      </c>
      <c r="G5217" s="2" t="s">
        <v>27</v>
      </c>
      <c r="H5217" s="2" t="s">
        <v>28</v>
      </c>
      <c r="I5217">
        <v>170687</v>
      </c>
      <c r="J5217" s="2" t="s">
        <v>64</v>
      </c>
      <c r="K5217" s="2" t="s">
        <v>30</v>
      </c>
      <c r="L5217">
        <v>500</v>
      </c>
      <c r="M5217" s="2" t="s">
        <v>31</v>
      </c>
      <c r="N5217" s="2" t="s">
        <v>86</v>
      </c>
      <c r="O5217" s="2" t="s">
        <v>33</v>
      </c>
      <c r="P5217" s="2" t="s">
        <v>34</v>
      </c>
      <c r="Q5217">
        <v>1080</v>
      </c>
      <c r="R5217" s="2" t="s">
        <v>35</v>
      </c>
      <c r="S5217" s="2" t="s">
        <v>36</v>
      </c>
      <c r="T5217" s="2" t="s">
        <v>37</v>
      </c>
      <c r="U5217" s="2" t="s">
        <v>38</v>
      </c>
      <c r="V5217">
        <v>161</v>
      </c>
      <c r="W5217" s="1">
        <v>41499</v>
      </c>
    </row>
    <row r="5218" spans="1:23" hidden="1" x14ac:dyDescent="0.3">
      <c r="A5218">
        <v>5217</v>
      </c>
      <c r="B5218" s="1">
        <v>45444</v>
      </c>
      <c r="C5218" s="2" t="s">
        <v>23</v>
      </c>
      <c r="D5218" s="2" t="s">
        <v>24</v>
      </c>
      <c r="E5218" s="2" t="s">
        <v>25</v>
      </c>
      <c r="F5218" s="2" t="s">
        <v>26</v>
      </c>
      <c r="G5218" s="2" t="s">
        <v>27</v>
      </c>
      <c r="H5218" s="2" t="s">
        <v>28</v>
      </c>
      <c r="I5218">
        <v>6277930</v>
      </c>
      <c r="J5218" s="2" t="s">
        <v>65</v>
      </c>
      <c r="K5218" s="2" t="s">
        <v>66</v>
      </c>
      <c r="L5218">
        <v>1690</v>
      </c>
      <c r="M5218" s="2" t="s">
        <v>31</v>
      </c>
      <c r="N5218" s="2" t="s">
        <v>86</v>
      </c>
      <c r="O5218" s="2" t="s">
        <v>33</v>
      </c>
      <c r="P5218" s="2" t="s">
        <v>34</v>
      </c>
      <c r="Q5218">
        <v>1080</v>
      </c>
      <c r="R5218" s="2" t="s">
        <v>35</v>
      </c>
      <c r="S5218" s="2" t="s">
        <v>36</v>
      </c>
      <c r="T5218" s="2" t="s">
        <v>37</v>
      </c>
      <c r="U5218" s="2" t="s">
        <v>38</v>
      </c>
      <c r="V5218">
        <v>161</v>
      </c>
      <c r="W5218" s="1">
        <v>41499</v>
      </c>
    </row>
    <row r="5219" spans="1:23" hidden="1" x14ac:dyDescent="0.3">
      <c r="A5219">
        <v>5218</v>
      </c>
      <c r="B5219" s="1">
        <v>45444</v>
      </c>
      <c r="C5219" s="2" t="s">
        <v>23</v>
      </c>
      <c r="D5219" s="2" t="s">
        <v>24</v>
      </c>
      <c r="E5219" s="2" t="s">
        <v>25</v>
      </c>
      <c r="F5219" s="2" t="s">
        <v>26</v>
      </c>
      <c r="G5219" s="2" t="s">
        <v>27</v>
      </c>
      <c r="H5219" s="2" t="s">
        <v>28</v>
      </c>
      <c r="I5219">
        <v>170687</v>
      </c>
      <c r="J5219" s="2" t="s">
        <v>67</v>
      </c>
      <c r="K5219" s="2" t="s">
        <v>30</v>
      </c>
      <c r="L5219">
        <v>10</v>
      </c>
      <c r="M5219" s="2" t="s">
        <v>31</v>
      </c>
      <c r="N5219" s="2" t="s">
        <v>86</v>
      </c>
      <c r="O5219" s="2" t="s">
        <v>33</v>
      </c>
      <c r="P5219" s="2" t="s">
        <v>34</v>
      </c>
      <c r="Q5219">
        <v>1080</v>
      </c>
      <c r="R5219" s="2" t="s">
        <v>35</v>
      </c>
      <c r="S5219" s="2" t="s">
        <v>36</v>
      </c>
      <c r="T5219" s="2" t="s">
        <v>37</v>
      </c>
      <c r="U5219" s="2" t="s">
        <v>38</v>
      </c>
      <c r="V5219">
        <v>161</v>
      </c>
      <c r="W5219" s="1">
        <v>41499</v>
      </c>
    </row>
    <row r="5220" spans="1:23" hidden="1" x14ac:dyDescent="0.3">
      <c r="A5220">
        <v>5219</v>
      </c>
      <c r="B5220" s="1">
        <v>45444</v>
      </c>
      <c r="C5220" s="2" t="s">
        <v>23</v>
      </c>
      <c r="D5220" s="2" t="s">
        <v>24</v>
      </c>
      <c r="E5220" s="2" t="s">
        <v>25</v>
      </c>
      <c r="F5220" s="2" t="s">
        <v>26</v>
      </c>
      <c r="G5220" s="2" t="s">
        <v>27</v>
      </c>
      <c r="H5220" s="2" t="s">
        <v>28</v>
      </c>
      <c r="I5220">
        <v>170687</v>
      </c>
      <c r="J5220" s="2" t="s">
        <v>68</v>
      </c>
      <c r="K5220" s="2" t="s">
        <v>30</v>
      </c>
      <c r="L5220">
        <v>1430</v>
      </c>
      <c r="M5220" s="2" t="s">
        <v>31</v>
      </c>
      <c r="N5220" s="2" t="s">
        <v>86</v>
      </c>
      <c r="O5220" s="2" t="s">
        <v>33</v>
      </c>
      <c r="P5220" s="2" t="s">
        <v>34</v>
      </c>
      <c r="Q5220">
        <v>1080</v>
      </c>
      <c r="R5220" s="2" t="s">
        <v>35</v>
      </c>
      <c r="S5220" s="2" t="s">
        <v>36</v>
      </c>
      <c r="T5220" s="2" t="s">
        <v>37</v>
      </c>
      <c r="U5220" s="2" t="s">
        <v>38</v>
      </c>
      <c r="V5220">
        <v>161</v>
      </c>
      <c r="W5220" s="1">
        <v>41499</v>
      </c>
    </row>
    <row r="5221" spans="1:23" hidden="1" x14ac:dyDescent="0.3">
      <c r="A5221">
        <v>5220</v>
      </c>
      <c r="B5221" s="1">
        <v>45444</v>
      </c>
      <c r="C5221" s="2" t="s">
        <v>69</v>
      </c>
      <c r="D5221" s="2" t="s">
        <v>70</v>
      </c>
      <c r="E5221" s="2" t="s">
        <v>71</v>
      </c>
      <c r="F5221" s="2" t="s">
        <v>72</v>
      </c>
      <c r="G5221" s="2" t="s">
        <v>27</v>
      </c>
      <c r="H5221" s="2" t="s">
        <v>28</v>
      </c>
      <c r="I5221">
        <v>171981</v>
      </c>
      <c r="J5221" s="2" t="s">
        <v>73</v>
      </c>
      <c r="K5221" s="2" t="s">
        <v>30</v>
      </c>
      <c r="L5221">
        <v>10</v>
      </c>
      <c r="M5221" s="2" t="s">
        <v>31</v>
      </c>
      <c r="N5221" s="2" t="s">
        <v>74</v>
      </c>
      <c r="O5221" s="2" t="s">
        <v>75</v>
      </c>
      <c r="P5221" s="2" t="s">
        <v>34</v>
      </c>
      <c r="Q5221">
        <v>1080</v>
      </c>
      <c r="R5221" s="2" t="s">
        <v>35</v>
      </c>
      <c r="S5221" s="2" t="s">
        <v>76</v>
      </c>
      <c r="T5221" s="2" t="s">
        <v>77</v>
      </c>
      <c r="U5221" s="2" t="s">
        <v>78</v>
      </c>
      <c r="V5221">
        <v>275</v>
      </c>
      <c r="W5221" s="1">
        <v>42082</v>
      </c>
    </row>
    <row r="5222" spans="1:23" hidden="1" x14ac:dyDescent="0.3">
      <c r="A5222">
        <v>5221</v>
      </c>
      <c r="B5222" s="1">
        <v>45444</v>
      </c>
      <c r="C5222" s="2" t="s">
        <v>69</v>
      </c>
      <c r="D5222" s="2" t="s">
        <v>70</v>
      </c>
      <c r="E5222" s="2" t="s">
        <v>71</v>
      </c>
      <c r="F5222" s="2" t="s">
        <v>72</v>
      </c>
      <c r="G5222" s="2" t="s">
        <v>27</v>
      </c>
      <c r="H5222" s="2" t="s">
        <v>28</v>
      </c>
      <c r="I5222">
        <v>171981</v>
      </c>
      <c r="J5222" s="2" t="s">
        <v>29</v>
      </c>
      <c r="K5222" s="2" t="s">
        <v>30</v>
      </c>
      <c r="L5222">
        <v>9140</v>
      </c>
      <c r="M5222" s="2" t="s">
        <v>31</v>
      </c>
      <c r="N5222" s="2" t="s">
        <v>74</v>
      </c>
      <c r="O5222" s="2" t="s">
        <v>75</v>
      </c>
      <c r="P5222" s="2" t="s">
        <v>34</v>
      </c>
      <c r="Q5222">
        <v>1080</v>
      </c>
      <c r="R5222" s="2" t="s">
        <v>35</v>
      </c>
      <c r="S5222" s="2" t="s">
        <v>76</v>
      </c>
      <c r="T5222" s="2" t="s">
        <v>77</v>
      </c>
      <c r="U5222" s="2" t="s">
        <v>78</v>
      </c>
      <c r="V5222">
        <v>275</v>
      </c>
      <c r="W5222" s="1">
        <v>42082</v>
      </c>
    </row>
    <row r="5223" spans="1:23" hidden="1" x14ac:dyDescent="0.3">
      <c r="A5223">
        <v>5222</v>
      </c>
      <c r="B5223" s="1">
        <v>45444</v>
      </c>
      <c r="C5223" s="2" t="s">
        <v>69</v>
      </c>
      <c r="D5223" s="2" t="s">
        <v>70</v>
      </c>
      <c r="E5223" s="2" t="s">
        <v>71</v>
      </c>
      <c r="F5223" s="2" t="s">
        <v>72</v>
      </c>
      <c r="G5223" s="2" t="s">
        <v>27</v>
      </c>
      <c r="H5223" s="2" t="s">
        <v>28</v>
      </c>
      <c r="I5223">
        <v>171981</v>
      </c>
      <c r="J5223" s="2" t="s">
        <v>50</v>
      </c>
      <c r="K5223" s="2" t="s">
        <v>30</v>
      </c>
      <c r="L5223">
        <v>940</v>
      </c>
      <c r="M5223" s="2" t="s">
        <v>31</v>
      </c>
      <c r="N5223" s="2" t="s">
        <v>74</v>
      </c>
      <c r="O5223" s="2" t="s">
        <v>75</v>
      </c>
      <c r="P5223" s="2" t="s">
        <v>34</v>
      </c>
      <c r="Q5223">
        <v>1080</v>
      </c>
      <c r="R5223" s="2" t="s">
        <v>35</v>
      </c>
      <c r="S5223" s="2" t="s">
        <v>76</v>
      </c>
      <c r="T5223" s="2" t="s">
        <v>77</v>
      </c>
      <c r="U5223" s="2" t="s">
        <v>78</v>
      </c>
      <c r="V5223">
        <v>275</v>
      </c>
      <c r="W5223" s="1">
        <v>42082</v>
      </c>
    </row>
    <row r="5224" spans="1:23" hidden="1" x14ac:dyDescent="0.3">
      <c r="A5224">
        <v>5223</v>
      </c>
      <c r="B5224" s="1">
        <v>45444</v>
      </c>
      <c r="C5224" s="2" t="s">
        <v>69</v>
      </c>
      <c r="D5224" s="2" t="s">
        <v>70</v>
      </c>
      <c r="E5224" s="2" t="s">
        <v>71</v>
      </c>
      <c r="F5224" s="2" t="s">
        <v>72</v>
      </c>
      <c r="G5224" s="2" t="s">
        <v>27</v>
      </c>
      <c r="H5224" s="2" t="s">
        <v>28</v>
      </c>
      <c r="I5224">
        <v>171981</v>
      </c>
      <c r="J5224" s="2" t="s">
        <v>57</v>
      </c>
      <c r="K5224" s="2" t="s">
        <v>30</v>
      </c>
      <c r="L5224">
        <v>10</v>
      </c>
      <c r="M5224" s="2" t="s">
        <v>31</v>
      </c>
      <c r="N5224" s="2" t="s">
        <v>74</v>
      </c>
      <c r="O5224" s="2" t="s">
        <v>75</v>
      </c>
      <c r="P5224" s="2" t="s">
        <v>34</v>
      </c>
      <c r="Q5224">
        <v>1080</v>
      </c>
      <c r="R5224" s="2" t="s">
        <v>35</v>
      </c>
      <c r="S5224" s="2" t="s">
        <v>76</v>
      </c>
      <c r="T5224" s="2" t="s">
        <v>77</v>
      </c>
      <c r="U5224" s="2" t="s">
        <v>78</v>
      </c>
      <c r="V5224">
        <v>275</v>
      </c>
      <c r="W5224" s="1">
        <v>42082</v>
      </c>
    </row>
    <row r="5225" spans="1:23" hidden="1" x14ac:dyDescent="0.3">
      <c r="A5225">
        <v>5224</v>
      </c>
      <c r="B5225" s="1">
        <v>45444</v>
      </c>
      <c r="C5225" s="2" t="s">
        <v>69</v>
      </c>
      <c r="D5225" s="2" t="s">
        <v>70</v>
      </c>
      <c r="E5225" s="2" t="s">
        <v>71</v>
      </c>
      <c r="F5225" s="2" t="s">
        <v>72</v>
      </c>
      <c r="G5225" s="2" t="s">
        <v>27</v>
      </c>
      <c r="H5225" s="2" t="s">
        <v>28</v>
      </c>
      <c r="I5225">
        <v>171981</v>
      </c>
      <c r="J5225" s="2" t="s">
        <v>43</v>
      </c>
      <c r="K5225" s="2" t="s">
        <v>30</v>
      </c>
      <c r="L5225">
        <v>70</v>
      </c>
      <c r="M5225" s="2" t="s">
        <v>31</v>
      </c>
      <c r="N5225" s="2" t="s">
        <v>74</v>
      </c>
      <c r="O5225" s="2" t="s">
        <v>75</v>
      </c>
      <c r="P5225" s="2" t="s">
        <v>34</v>
      </c>
      <c r="Q5225">
        <v>1080</v>
      </c>
      <c r="R5225" s="2" t="s">
        <v>35</v>
      </c>
      <c r="S5225" s="2" t="s">
        <v>76</v>
      </c>
      <c r="T5225" s="2" t="s">
        <v>77</v>
      </c>
      <c r="U5225" s="2" t="s">
        <v>78</v>
      </c>
      <c r="V5225">
        <v>275</v>
      </c>
      <c r="W5225" s="1">
        <v>42082</v>
      </c>
    </row>
    <row r="5226" spans="1:23" hidden="1" x14ac:dyDescent="0.3">
      <c r="A5226">
        <v>5225</v>
      </c>
      <c r="B5226" s="1">
        <v>45444</v>
      </c>
      <c r="C5226" s="2" t="s">
        <v>69</v>
      </c>
      <c r="D5226" s="2" t="s">
        <v>70</v>
      </c>
      <c r="E5226" s="2" t="s">
        <v>71</v>
      </c>
      <c r="F5226" s="2" t="s">
        <v>72</v>
      </c>
      <c r="G5226" s="2" t="s">
        <v>27</v>
      </c>
      <c r="H5226" s="2" t="s">
        <v>28</v>
      </c>
      <c r="I5226">
        <v>171981</v>
      </c>
      <c r="J5226" s="2" t="s">
        <v>59</v>
      </c>
      <c r="K5226" s="2" t="s">
        <v>30</v>
      </c>
      <c r="L5226">
        <v>20</v>
      </c>
      <c r="M5226" s="2" t="s">
        <v>31</v>
      </c>
      <c r="N5226" s="2" t="s">
        <v>74</v>
      </c>
      <c r="O5226" s="2" t="s">
        <v>75</v>
      </c>
      <c r="P5226" s="2" t="s">
        <v>34</v>
      </c>
      <c r="Q5226">
        <v>1080</v>
      </c>
      <c r="R5226" s="2" t="s">
        <v>35</v>
      </c>
      <c r="S5226" s="2" t="s">
        <v>76</v>
      </c>
      <c r="T5226" s="2" t="s">
        <v>77</v>
      </c>
      <c r="U5226" s="2" t="s">
        <v>78</v>
      </c>
      <c r="V5226">
        <v>275</v>
      </c>
      <c r="W5226" s="1">
        <v>42082</v>
      </c>
    </row>
    <row r="5227" spans="1:23" hidden="1" x14ac:dyDescent="0.3">
      <c r="A5227">
        <v>5226</v>
      </c>
      <c r="B5227" s="1">
        <v>45444</v>
      </c>
      <c r="C5227" s="2" t="s">
        <v>69</v>
      </c>
      <c r="D5227" s="2" t="s">
        <v>70</v>
      </c>
      <c r="E5227" s="2" t="s">
        <v>71</v>
      </c>
      <c r="F5227" s="2" t="s">
        <v>72</v>
      </c>
      <c r="G5227" s="2" t="s">
        <v>27</v>
      </c>
      <c r="H5227" s="2" t="s">
        <v>28</v>
      </c>
      <c r="I5227">
        <v>171981</v>
      </c>
      <c r="J5227" s="2" t="s">
        <v>46</v>
      </c>
      <c r="K5227" s="2" t="s">
        <v>30</v>
      </c>
      <c r="L5227">
        <v>50</v>
      </c>
      <c r="M5227" s="2" t="s">
        <v>31</v>
      </c>
      <c r="N5227" s="2" t="s">
        <v>74</v>
      </c>
      <c r="O5227" s="2" t="s">
        <v>75</v>
      </c>
      <c r="P5227" s="2" t="s">
        <v>34</v>
      </c>
      <c r="Q5227">
        <v>1080</v>
      </c>
      <c r="R5227" s="2" t="s">
        <v>35</v>
      </c>
      <c r="S5227" s="2" t="s">
        <v>76</v>
      </c>
      <c r="T5227" s="2" t="s">
        <v>77</v>
      </c>
      <c r="U5227" s="2" t="s">
        <v>78</v>
      </c>
      <c r="V5227">
        <v>275</v>
      </c>
      <c r="W5227" s="1">
        <v>42082</v>
      </c>
    </row>
    <row r="5228" spans="1:23" hidden="1" x14ac:dyDescent="0.3">
      <c r="A5228">
        <v>5227</v>
      </c>
      <c r="B5228" s="1">
        <v>45444</v>
      </c>
      <c r="C5228" s="2" t="s">
        <v>69</v>
      </c>
      <c r="D5228" s="2" t="s">
        <v>70</v>
      </c>
      <c r="E5228" s="2" t="s">
        <v>71</v>
      </c>
      <c r="F5228" s="2" t="s">
        <v>72</v>
      </c>
      <c r="G5228" s="2" t="s">
        <v>27</v>
      </c>
      <c r="H5228" s="2" t="s">
        <v>28</v>
      </c>
      <c r="I5228">
        <v>171981</v>
      </c>
      <c r="J5228" s="2" t="s">
        <v>67</v>
      </c>
      <c r="K5228" s="2" t="s">
        <v>30</v>
      </c>
      <c r="L5228">
        <v>270</v>
      </c>
      <c r="M5228" s="2" t="s">
        <v>31</v>
      </c>
      <c r="N5228" s="2" t="s">
        <v>74</v>
      </c>
      <c r="O5228" s="2" t="s">
        <v>75</v>
      </c>
      <c r="P5228" s="2" t="s">
        <v>34</v>
      </c>
      <c r="Q5228">
        <v>1080</v>
      </c>
      <c r="R5228" s="2" t="s">
        <v>35</v>
      </c>
      <c r="S5228" s="2" t="s">
        <v>76</v>
      </c>
      <c r="T5228" s="2" t="s">
        <v>77</v>
      </c>
      <c r="U5228" s="2" t="s">
        <v>78</v>
      </c>
      <c r="V5228">
        <v>275</v>
      </c>
      <c r="W5228" s="1">
        <v>42082</v>
      </c>
    </row>
    <row r="5229" spans="1:23" hidden="1" x14ac:dyDescent="0.3">
      <c r="A5229">
        <v>5228</v>
      </c>
      <c r="B5229" s="1">
        <v>45444</v>
      </c>
      <c r="C5229" s="2" t="s">
        <v>69</v>
      </c>
      <c r="D5229" s="2" t="s">
        <v>70</v>
      </c>
      <c r="E5229" s="2" t="s">
        <v>71</v>
      </c>
      <c r="F5229" s="2" t="s">
        <v>72</v>
      </c>
      <c r="G5229" s="2" t="s">
        <v>27</v>
      </c>
      <c r="H5229" s="2" t="s">
        <v>28</v>
      </c>
      <c r="I5229">
        <v>171981</v>
      </c>
      <c r="J5229" s="2" t="s">
        <v>64</v>
      </c>
      <c r="K5229" s="2" t="s">
        <v>30</v>
      </c>
      <c r="L5229">
        <v>500</v>
      </c>
      <c r="M5229" s="2" t="s">
        <v>31</v>
      </c>
      <c r="N5229" s="2" t="s">
        <v>74</v>
      </c>
      <c r="O5229" s="2" t="s">
        <v>75</v>
      </c>
      <c r="P5229" s="2" t="s">
        <v>34</v>
      </c>
      <c r="Q5229">
        <v>1080</v>
      </c>
      <c r="R5229" s="2" t="s">
        <v>35</v>
      </c>
      <c r="S5229" s="2" t="s">
        <v>76</v>
      </c>
      <c r="T5229" s="2" t="s">
        <v>77</v>
      </c>
      <c r="U5229" s="2" t="s">
        <v>78</v>
      </c>
      <c r="V5229">
        <v>275</v>
      </c>
      <c r="W5229" s="1">
        <v>42082</v>
      </c>
    </row>
    <row r="5230" spans="1:23" hidden="1" x14ac:dyDescent="0.3">
      <c r="A5230">
        <v>5229</v>
      </c>
      <c r="B5230" s="1">
        <v>45444</v>
      </c>
      <c r="C5230" s="2" t="s">
        <v>69</v>
      </c>
      <c r="D5230" s="2" t="s">
        <v>70</v>
      </c>
      <c r="E5230" s="2" t="s">
        <v>71</v>
      </c>
      <c r="F5230" s="2" t="s">
        <v>72</v>
      </c>
      <c r="G5230" s="2" t="s">
        <v>27</v>
      </c>
      <c r="H5230" s="2" t="s">
        <v>28</v>
      </c>
      <c r="I5230">
        <v>171981</v>
      </c>
      <c r="J5230" s="2" t="s">
        <v>62</v>
      </c>
      <c r="K5230" s="2" t="s">
        <v>63</v>
      </c>
      <c r="L5230">
        <v>10</v>
      </c>
      <c r="M5230" s="2" t="s">
        <v>31</v>
      </c>
      <c r="N5230" s="2" t="s">
        <v>74</v>
      </c>
      <c r="O5230" s="2" t="s">
        <v>75</v>
      </c>
      <c r="P5230" s="2" t="s">
        <v>34</v>
      </c>
      <c r="Q5230">
        <v>1080</v>
      </c>
      <c r="R5230" s="2" t="s">
        <v>35</v>
      </c>
      <c r="S5230" s="2" t="s">
        <v>76</v>
      </c>
      <c r="T5230" s="2" t="s">
        <v>77</v>
      </c>
      <c r="U5230" s="2" t="s">
        <v>78</v>
      </c>
      <c r="V5230">
        <v>275</v>
      </c>
      <c r="W5230" s="1">
        <v>42082</v>
      </c>
    </row>
    <row r="5231" spans="1:23" hidden="1" x14ac:dyDescent="0.3">
      <c r="A5231">
        <v>5230</v>
      </c>
      <c r="B5231" s="1">
        <v>45444</v>
      </c>
      <c r="C5231" s="2" t="s">
        <v>69</v>
      </c>
      <c r="D5231" s="2" t="s">
        <v>70</v>
      </c>
      <c r="E5231" s="2" t="s">
        <v>71</v>
      </c>
      <c r="F5231" s="2" t="s">
        <v>72</v>
      </c>
      <c r="G5231" s="2" t="s">
        <v>27</v>
      </c>
      <c r="H5231" s="2" t="s">
        <v>28</v>
      </c>
      <c r="I5231">
        <v>6343570</v>
      </c>
      <c r="J5231" s="2" t="s">
        <v>65</v>
      </c>
      <c r="K5231" s="2" t="s">
        <v>66</v>
      </c>
      <c r="L5231">
        <v>19330</v>
      </c>
      <c r="M5231" s="2" t="s">
        <v>31</v>
      </c>
      <c r="N5231" s="2" t="s">
        <v>74</v>
      </c>
      <c r="O5231" s="2" t="s">
        <v>75</v>
      </c>
      <c r="P5231" s="2" t="s">
        <v>34</v>
      </c>
      <c r="Q5231">
        <v>1080</v>
      </c>
      <c r="R5231" s="2" t="s">
        <v>35</v>
      </c>
      <c r="S5231" s="2" t="s">
        <v>76</v>
      </c>
      <c r="T5231" s="2" t="s">
        <v>77</v>
      </c>
      <c r="U5231" s="2" t="s">
        <v>78</v>
      </c>
      <c r="V5231">
        <v>275</v>
      </c>
      <c r="W5231" s="1">
        <v>42082</v>
      </c>
    </row>
    <row r="5232" spans="1:23" hidden="1" x14ac:dyDescent="0.3">
      <c r="A5232">
        <v>5231</v>
      </c>
      <c r="B5232" s="1">
        <v>45444</v>
      </c>
      <c r="C5232" s="2" t="s">
        <v>69</v>
      </c>
      <c r="D5232" s="2" t="s">
        <v>70</v>
      </c>
      <c r="E5232" s="2" t="s">
        <v>71</v>
      </c>
      <c r="F5232" s="2" t="s">
        <v>72</v>
      </c>
      <c r="G5232" s="2" t="s">
        <v>27</v>
      </c>
      <c r="H5232" s="2" t="s">
        <v>28</v>
      </c>
      <c r="I5232">
        <v>6343571</v>
      </c>
      <c r="J5232" s="2" t="s">
        <v>65</v>
      </c>
      <c r="K5232" s="2" t="s">
        <v>66</v>
      </c>
      <c r="L5232">
        <v>19430</v>
      </c>
      <c r="M5232" s="2" t="s">
        <v>31</v>
      </c>
      <c r="N5232" s="2" t="s">
        <v>74</v>
      </c>
      <c r="O5232" s="2" t="s">
        <v>75</v>
      </c>
      <c r="P5232" s="2" t="s">
        <v>34</v>
      </c>
      <c r="Q5232">
        <v>1080</v>
      </c>
      <c r="R5232" s="2" t="s">
        <v>35</v>
      </c>
      <c r="S5232" s="2" t="s">
        <v>76</v>
      </c>
      <c r="T5232" s="2" t="s">
        <v>77</v>
      </c>
      <c r="U5232" s="2" t="s">
        <v>78</v>
      </c>
      <c r="V5232">
        <v>275</v>
      </c>
      <c r="W5232" s="1">
        <v>42082</v>
      </c>
    </row>
    <row r="5233" spans="1:23" hidden="1" x14ac:dyDescent="0.3">
      <c r="A5233">
        <v>5232</v>
      </c>
      <c r="B5233" s="1">
        <v>45444</v>
      </c>
      <c r="C5233" s="2" t="s">
        <v>69</v>
      </c>
      <c r="D5233" s="2" t="s">
        <v>70</v>
      </c>
      <c r="E5233" s="2" t="s">
        <v>71</v>
      </c>
      <c r="F5233" s="2" t="s">
        <v>72</v>
      </c>
      <c r="G5233" s="2" t="s">
        <v>27</v>
      </c>
      <c r="H5233" s="2" t="s">
        <v>28</v>
      </c>
      <c r="I5233">
        <v>6343572</v>
      </c>
      <c r="J5233" s="2" t="s">
        <v>65</v>
      </c>
      <c r="K5233" s="2" t="s">
        <v>66</v>
      </c>
      <c r="L5233">
        <v>19180</v>
      </c>
      <c r="M5233" s="2" t="s">
        <v>31</v>
      </c>
      <c r="N5233" s="2" t="s">
        <v>74</v>
      </c>
      <c r="O5233" s="2" t="s">
        <v>75</v>
      </c>
      <c r="P5233" s="2" t="s">
        <v>34</v>
      </c>
      <c r="Q5233">
        <v>1080</v>
      </c>
      <c r="R5233" s="2" t="s">
        <v>35</v>
      </c>
      <c r="S5233" s="2" t="s">
        <v>76</v>
      </c>
      <c r="T5233" s="2" t="s">
        <v>77</v>
      </c>
      <c r="U5233" s="2" t="s">
        <v>78</v>
      </c>
      <c r="V5233">
        <v>275</v>
      </c>
      <c r="W5233" s="1">
        <v>42082</v>
      </c>
    </row>
    <row r="5234" spans="1:23" hidden="1" x14ac:dyDescent="0.3">
      <c r="A5234">
        <v>5233</v>
      </c>
      <c r="B5234" s="1">
        <v>45444</v>
      </c>
      <c r="C5234" s="2" t="s">
        <v>69</v>
      </c>
      <c r="D5234" s="2" t="s">
        <v>70</v>
      </c>
      <c r="E5234" s="2" t="s">
        <v>71</v>
      </c>
      <c r="F5234" s="2" t="s">
        <v>72</v>
      </c>
      <c r="G5234" s="2" t="s">
        <v>27</v>
      </c>
      <c r="H5234" s="2" t="s">
        <v>28</v>
      </c>
      <c r="I5234">
        <v>6343573</v>
      </c>
      <c r="J5234" s="2" t="s">
        <v>65</v>
      </c>
      <c r="K5234" s="2" t="s">
        <v>66</v>
      </c>
      <c r="L5234">
        <v>18980</v>
      </c>
      <c r="M5234" s="2" t="s">
        <v>31</v>
      </c>
      <c r="N5234" s="2" t="s">
        <v>74</v>
      </c>
      <c r="O5234" s="2" t="s">
        <v>75</v>
      </c>
      <c r="P5234" s="2" t="s">
        <v>34</v>
      </c>
      <c r="Q5234">
        <v>1080</v>
      </c>
      <c r="R5234" s="2" t="s">
        <v>35</v>
      </c>
      <c r="S5234" s="2" t="s">
        <v>76</v>
      </c>
      <c r="T5234" s="2" t="s">
        <v>77</v>
      </c>
      <c r="U5234" s="2" t="s">
        <v>78</v>
      </c>
      <c r="V5234">
        <v>275</v>
      </c>
      <c r="W5234" s="1">
        <v>42082</v>
      </c>
    </row>
    <row r="5235" spans="1:23" hidden="1" x14ac:dyDescent="0.3">
      <c r="A5235">
        <v>5234</v>
      </c>
      <c r="B5235" s="1">
        <v>45444</v>
      </c>
      <c r="C5235" s="2" t="s">
        <v>69</v>
      </c>
      <c r="D5235" s="2" t="s">
        <v>70</v>
      </c>
      <c r="E5235" s="2" t="s">
        <v>71</v>
      </c>
      <c r="F5235" s="2" t="s">
        <v>72</v>
      </c>
      <c r="G5235" s="2" t="s">
        <v>27</v>
      </c>
      <c r="H5235" s="2" t="s">
        <v>28</v>
      </c>
      <c r="I5235">
        <v>6343574</v>
      </c>
      <c r="J5235" s="2" t="s">
        <v>65</v>
      </c>
      <c r="K5235" s="2" t="s">
        <v>66</v>
      </c>
      <c r="L5235">
        <v>19460</v>
      </c>
      <c r="M5235" s="2" t="s">
        <v>31</v>
      </c>
      <c r="N5235" s="2" t="s">
        <v>74</v>
      </c>
      <c r="O5235" s="2" t="s">
        <v>75</v>
      </c>
      <c r="P5235" s="2" t="s">
        <v>34</v>
      </c>
      <c r="Q5235">
        <v>1080</v>
      </c>
      <c r="R5235" s="2" t="s">
        <v>35</v>
      </c>
      <c r="S5235" s="2" t="s">
        <v>76</v>
      </c>
      <c r="T5235" s="2" t="s">
        <v>77</v>
      </c>
      <c r="U5235" s="2" t="s">
        <v>78</v>
      </c>
      <c r="V5235">
        <v>275</v>
      </c>
      <c r="W5235" s="1">
        <v>42082</v>
      </c>
    </row>
    <row r="5236" spans="1:23" hidden="1" x14ac:dyDescent="0.3">
      <c r="A5236">
        <v>5235</v>
      </c>
      <c r="B5236" s="1">
        <v>45444</v>
      </c>
      <c r="C5236" s="2" t="s">
        <v>69</v>
      </c>
      <c r="D5236" s="2" t="s">
        <v>70</v>
      </c>
      <c r="E5236" s="2" t="s">
        <v>71</v>
      </c>
      <c r="F5236" s="2" t="s">
        <v>72</v>
      </c>
      <c r="G5236" s="2" t="s">
        <v>27</v>
      </c>
      <c r="H5236" s="2" t="s">
        <v>28</v>
      </c>
      <c r="I5236">
        <v>6343575</v>
      </c>
      <c r="J5236" s="2" t="s">
        <v>65</v>
      </c>
      <c r="K5236" s="2" t="s">
        <v>66</v>
      </c>
      <c r="L5236">
        <v>19260</v>
      </c>
      <c r="M5236" s="2" t="s">
        <v>31</v>
      </c>
      <c r="N5236" s="2" t="s">
        <v>74</v>
      </c>
      <c r="O5236" s="2" t="s">
        <v>75</v>
      </c>
      <c r="P5236" s="2" t="s">
        <v>34</v>
      </c>
      <c r="Q5236">
        <v>1080</v>
      </c>
      <c r="R5236" s="2" t="s">
        <v>35</v>
      </c>
      <c r="S5236" s="2" t="s">
        <v>76</v>
      </c>
      <c r="T5236" s="2" t="s">
        <v>77</v>
      </c>
      <c r="U5236" s="2" t="s">
        <v>78</v>
      </c>
      <c r="V5236">
        <v>275</v>
      </c>
      <c r="W5236" s="1">
        <v>42082</v>
      </c>
    </row>
    <row r="5237" spans="1:23" hidden="1" x14ac:dyDescent="0.3">
      <c r="A5237">
        <v>5236</v>
      </c>
      <c r="B5237" s="1">
        <v>45444</v>
      </c>
      <c r="C5237" s="2" t="s">
        <v>69</v>
      </c>
      <c r="D5237" s="2" t="s">
        <v>70</v>
      </c>
      <c r="E5237" s="2" t="s">
        <v>71</v>
      </c>
      <c r="F5237" s="2" t="s">
        <v>72</v>
      </c>
      <c r="G5237" s="2" t="s">
        <v>27</v>
      </c>
      <c r="H5237" s="2" t="s">
        <v>28</v>
      </c>
      <c r="I5237">
        <v>6343576</v>
      </c>
      <c r="J5237" s="2" t="s">
        <v>65</v>
      </c>
      <c r="K5237" s="2" t="s">
        <v>66</v>
      </c>
      <c r="L5237">
        <v>19740</v>
      </c>
      <c r="M5237" s="2" t="s">
        <v>31</v>
      </c>
      <c r="N5237" s="2" t="s">
        <v>74</v>
      </c>
      <c r="O5237" s="2" t="s">
        <v>75</v>
      </c>
      <c r="P5237" s="2" t="s">
        <v>34</v>
      </c>
      <c r="Q5237">
        <v>1080</v>
      </c>
      <c r="R5237" s="2" t="s">
        <v>35</v>
      </c>
      <c r="S5237" s="2" t="s">
        <v>76</v>
      </c>
      <c r="T5237" s="2" t="s">
        <v>77</v>
      </c>
      <c r="U5237" s="2" t="s">
        <v>78</v>
      </c>
      <c r="V5237">
        <v>275</v>
      </c>
      <c r="W5237" s="1">
        <v>42082</v>
      </c>
    </row>
    <row r="5238" spans="1:23" hidden="1" x14ac:dyDescent="0.3">
      <c r="A5238">
        <v>5237</v>
      </c>
      <c r="B5238" s="1">
        <v>45444</v>
      </c>
      <c r="C5238" s="2" t="s">
        <v>69</v>
      </c>
      <c r="D5238" s="2" t="s">
        <v>70</v>
      </c>
      <c r="E5238" s="2" t="s">
        <v>71</v>
      </c>
      <c r="F5238" s="2" t="s">
        <v>72</v>
      </c>
      <c r="G5238" s="2" t="s">
        <v>27</v>
      </c>
      <c r="H5238" s="2" t="s">
        <v>28</v>
      </c>
      <c r="I5238">
        <v>6343577</v>
      </c>
      <c r="J5238" s="2" t="s">
        <v>65</v>
      </c>
      <c r="K5238" s="2" t="s">
        <v>66</v>
      </c>
      <c r="L5238">
        <v>19430</v>
      </c>
      <c r="M5238" s="2" t="s">
        <v>31</v>
      </c>
      <c r="N5238" s="2" t="s">
        <v>74</v>
      </c>
      <c r="O5238" s="2" t="s">
        <v>75</v>
      </c>
      <c r="P5238" s="2" t="s">
        <v>34</v>
      </c>
      <c r="Q5238">
        <v>1080</v>
      </c>
      <c r="R5238" s="2" t="s">
        <v>35</v>
      </c>
      <c r="S5238" s="2" t="s">
        <v>76</v>
      </c>
      <c r="T5238" s="2" t="s">
        <v>77</v>
      </c>
      <c r="U5238" s="2" t="s">
        <v>78</v>
      </c>
      <c r="V5238">
        <v>275</v>
      </c>
      <c r="W5238" s="1">
        <v>42082</v>
      </c>
    </row>
    <row r="5239" spans="1:23" hidden="1" x14ac:dyDescent="0.3">
      <c r="A5239">
        <v>5238</v>
      </c>
      <c r="B5239" s="1">
        <v>45444</v>
      </c>
      <c r="C5239" s="2" t="s">
        <v>69</v>
      </c>
      <c r="D5239" s="2" t="s">
        <v>70</v>
      </c>
      <c r="E5239" s="2" t="s">
        <v>71</v>
      </c>
      <c r="F5239" s="2" t="s">
        <v>72</v>
      </c>
      <c r="G5239" s="2" t="s">
        <v>27</v>
      </c>
      <c r="H5239" s="2" t="s">
        <v>28</v>
      </c>
      <c r="I5239">
        <v>6343578</v>
      </c>
      <c r="J5239" s="2" t="s">
        <v>65</v>
      </c>
      <c r="K5239" s="2" t="s">
        <v>66</v>
      </c>
      <c r="L5239">
        <v>19670</v>
      </c>
      <c r="M5239" s="2" t="s">
        <v>31</v>
      </c>
      <c r="N5239" s="2" t="s">
        <v>74</v>
      </c>
      <c r="O5239" s="2" t="s">
        <v>75</v>
      </c>
      <c r="P5239" s="2" t="s">
        <v>34</v>
      </c>
      <c r="Q5239">
        <v>1080</v>
      </c>
      <c r="R5239" s="2" t="s">
        <v>35</v>
      </c>
      <c r="S5239" s="2" t="s">
        <v>76</v>
      </c>
      <c r="T5239" s="2" t="s">
        <v>77</v>
      </c>
      <c r="U5239" s="2" t="s">
        <v>78</v>
      </c>
      <c r="V5239">
        <v>275</v>
      </c>
      <c r="W5239" s="1">
        <v>42082</v>
      </c>
    </row>
    <row r="5240" spans="1:23" hidden="1" x14ac:dyDescent="0.3">
      <c r="A5240">
        <v>5239</v>
      </c>
      <c r="B5240" s="1">
        <v>45444</v>
      </c>
      <c r="C5240" s="2" t="s">
        <v>69</v>
      </c>
      <c r="D5240" s="2" t="s">
        <v>70</v>
      </c>
      <c r="E5240" s="2" t="s">
        <v>71</v>
      </c>
      <c r="F5240" s="2" t="s">
        <v>72</v>
      </c>
      <c r="G5240" s="2" t="s">
        <v>27</v>
      </c>
      <c r="H5240" s="2" t="s">
        <v>28</v>
      </c>
      <c r="I5240">
        <v>6343579</v>
      </c>
      <c r="J5240" s="2" t="s">
        <v>65</v>
      </c>
      <c r="K5240" s="2" t="s">
        <v>66</v>
      </c>
      <c r="L5240">
        <v>19710</v>
      </c>
      <c r="M5240" s="2" t="s">
        <v>31</v>
      </c>
      <c r="N5240" s="2" t="s">
        <v>74</v>
      </c>
      <c r="O5240" s="2" t="s">
        <v>75</v>
      </c>
      <c r="P5240" s="2" t="s">
        <v>34</v>
      </c>
      <c r="Q5240">
        <v>1080</v>
      </c>
      <c r="R5240" s="2" t="s">
        <v>35</v>
      </c>
      <c r="S5240" s="2" t="s">
        <v>76</v>
      </c>
      <c r="T5240" s="2" t="s">
        <v>77</v>
      </c>
      <c r="U5240" s="2" t="s">
        <v>78</v>
      </c>
      <c r="V5240">
        <v>275</v>
      </c>
      <c r="W5240" s="1">
        <v>42082</v>
      </c>
    </row>
    <row r="5241" spans="1:23" hidden="1" x14ac:dyDescent="0.3">
      <c r="A5241">
        <v>5240</v>
      </c>
      <c r="B5241" s="1">
        <v>45444</v>
      </c>
      <c r="C5241" s="2" t="s">
        <v>69</v>
      </c>
      <c r="D5241" s="2" t="s">
        <v>70</v>
      </c>
      <c r="E5241" s="2" t="s">
        <v>71</v>
      </c>
      <c r="F5241" s="2" t="s">
        <v>72</v>
      </c>
      <c r="G5241" s="2" t="s">
        <v>27</v>
      </c>
      <c r="H5241" s="2" t="s">
        <v>28</v>
      </c>
      <c r="I5241">
        <v>6343580</v>
      </c>
      <c r="J5241" s="2" t="s">
        <v>65</v>
      </c>
      <c r="K5241" s="2" t="s">
        <v>66</v>
      </c>
      <c r="L5241">
        <v>19820</v>
      </c>
      <c r="M5241" s="2" t="s">
        <v>31</v>
      </c>
      <c r="N5241" s="2" t="s">
        <v>74</v>
      </c>
      <c r="O5241" s="2" t="s">
        <v>75</v>
      </c>
      <c r="P5241" s="2" t="s">
        <v>34</v>
      </c>
      <c r="Q5241">
        <v>1080</v>
      </c>
      <c r="R5241" s="2" t="s">
        <v>35</v>
      </c>
      <c r="S5241" s="2" t="s">
        <v>76</v>
      </c>
      <c r="T5241" s="2" t="s">
        <v>77</v>
      </c>
      <c r="U5241" s="2" t="s">
        <v>78</v>
      </c>
      <c r="V5241">
        <v>275</v>
      </c>
      <c r="W5241" s="1">
        <v>42082</v>
      </c>
    </row>
    <row r="5242" spans="1:23" hidden="1" x14ac:dyDescent="0.3">
      <c r="A5242">
        <v>5241</v>
      </c>
      <c r="B5242" s="1">
        <v>45444</v>
      </c>
      <c r="C5242" s="2" t="s">
        <v>69</v>
      </c>
      <c r="D5242" s="2" t="s">
        <v>70</v>
      </c>
      <c r="E5242" s="2" t="s">
        <v>71</v>
      </c>
      <c r="F5242" s="2" t="s">
        <v>72</v>
      </c>
      <c r="G5242" s="2" t="s">
        <v>27</v>
      </c>
      <c r="H5242" s="2" t="s">
        <v>28</v>
      </c>
      <c r="I5242">
        <v>6343581</v>
      </c>
      <c r="J5242" s="2" t="s">
        <v>65</v>
      </c>
      <c r="K5242" s="2" t="s">
        <v>66</v>
      </c>
      <c r="L5242">
        <v>19880</v>
      </c>
      <c r="M5242" s="2" t="s">
        <v>31</v>
      </c>
      <c r="N5242" s="2" t="s">
        <v>74</v>
      </c>
      <c r="O5242" s="2" t="s">
        <v>75</v>
      </c>
      <c r="P5242" s="2" t="s">
        <v>34</v>
      </c>
      <c r="Q5242">
        <v>1080</v>
      </c>
      <c r="R5242" s="2" t="s">
        <v>35</v>
      </c>
      <c r="S5242" s="2" t="s">
        <v>76</v>
      </c>
      <c r="T5242" s="2" t="s">
        <v>77</v>
      </c>
      <c r="U5242" s="2" t="s">
        <v>78</v>
      </c>
      <c r="V5242">
        <v>275</v>
      </c>
      <c r="W5242" s="1">
        <v>42082</v>
      </c>
    </row>
    <row r="5243" spans="1:23" hidden="1" x14ac:dyDescent="0.3">
      <c r="A5243">
        <v>5242</v>
      </c>
      <c r="B5243" s="1">
        <v>45444</v>
      </c>
      <c r="C5243" s="2" t="s">
        <v>69</v>
      </c>
      <c r="D5243" s="2" t="s">
        <v>70</v>
      </c>
      <c r="E5243" s="2" t="s">
        <v>71</v>
      </c>
      <c r="F5243" s="2" t="s">
        <v>72</v>
      </c>
      <c r="G5243" s="2" t="s">
        <v>27</v>
      </c>
      <c r="H5243" s="2" t="s">
        <v>28</v>
      </c>
      <c r="I5243">
        <v>6343582</v>
      </c>
      <c r="J5243" s="2" t="s">
        <v>65</v>
      </c>
      <c r="K5243" s="2" t="s">
        <v>66</v>
      </c>
      <c r="L5243">
        <v>19870</v>
      </c>
      <c r="M5243" s="2" t="s">
        <v>31</v>
      </c>
      <c r="N5243" s="2" t="s">
        <v>74</v>
      </c>
      <c r="O5243" s="2" t="s">
        <v>75</v>
      </c>
      <c r="P5243" s="2" t="s">
        <v>34</v>
      </c>
      <c r="Q5243">
        <v>1080</v>
      </c>
      <c r="R5243" s="2" t="s">
        <v>35</v>
      </c>
      <c r="S5243" s="2" t="s">
        <v>76</v>
      </c>
      <c r="T5243" s="2" t="s">
        <v>77</v>
      </c>
      <c r="U5243" s="2" t="s">
        <v>78</v>
      </c>
      <c r="V5243">
        <v>275</v>
      </c>
      <c r="W5243" s="1">
        <v>42082</v>
      </c>
    </row>
    <row r="5244" spans="1:23" hidden="1" x14ac:dyDescent="0.3">
      <c r="A5244">
        <v>5243</v>
      </c>
      <c r="B5244" s="1">
        <v>45444</v>
      </c>
      <c r="C5244" s="2" t="s">
        <v>69</v>
      </c>
      <c r="D5244" s="2" t="s">
        <v>70</v>
      </c>
      <c r="E5244" s="2" t="s">
        <v>71</v>
      </c>
      <c r="F5244" s="2" t="s">
        <v>72</v>
      </c>
      <c r="G5244" s="2" t="s">
        <v>27</v>
      </c>
      <c r="H5244" s="2" t="s">
        <v>28</v>
      </c>
      <c r="I5244">
        <v>6343583</v>
      </c>
      <c r="J5244" s="2" t="s">
        <v>65</v>
      </c>
      <c r="K5244" s="2" t="s">
        <v>66</v>
      </c>
      <c r="L5244">
        <v>19870</v>
      </c>
      <c r="M5244" s="2" t="s">
        <v>31</v>
      </c>
      <c r="N5244" s="2" t="s">
        <v>74</v>
      </c>
      <c r="O5244" s="2" t="s">
        <v>75</v>
      </c>
      <c r="P5244" s="2" t="s">
        <v>34</v>
      </c>
      <c r="Q5244">
        <v>1080</v>
      </c>
      <c r="R5244" s="2" t="s">
        <v>35</v>
      </c>
      <c r="S5244" s="2" t="s">
        <v>76</v>
      </c>
      <c r="T5244" s="2" t="s">
        <v>77</v>
      </c>
      <c r="U5244" s="2" t="s">
        <v>78</v>
      </c>
      <c r="V5244">
        <v>275</v>
      </c>
      <c r="W5244" s="1">
        <v>42082</v>
      </c>
    </row>
    <row r="5245" spans="1:23" hidden="1" x14ac:dyDescent="0.3">
      <c r="A5245">
        <v>5244</v>
      </c>
      <c r="B5245" s="1">
        <v>45444</v>
      </c>
      <c r="C5245" s="2" t="s">
        <v>69</v>
      </c>
      <c r="D5245" s="2" t="s">
        <v>70</v>
      </c>
      <c r="E5245" s="2" t="s">
        <v>71</v>
      </c>
      <c r="F5245" s="2" t="s">
        <v>72</v>
      </c>
      <c r="G5245" s="2" t="s">
        <v>27</v>
      </c>
      <c r="H5245" s="2" t="s">
        <v>28</v>
      </c>
      <c r="I5245">
        <v>6343584</v>
      </c>
      <c r="J5245" s="2" t="s">
        <v>65</v>
      </c>
      <c r="K5245" s="2" t="s">
        <v>66</v>
      </c>
      <c r="L5245">
        <v>19310</v>
      </c>
      <c r="M5245" s="2" t="s">
        <v>31</v>
      </c>
      <c r="N5245" s="2" t="s">
        <v>74</v>
      </c>
      <c r="O5245" s="2" t="s">
        <v>75</v>
      </c>
      <c r="P5245" s="2" t="s">
        <v>34</v>
      </c>
      <c r="Q5245">
        <v>1080</v>
      </c>
      <c r="R5245" s="2" t="s">
        <v>35</v>
      </c>
      <c r="S5245" s="2" t="s">
        <v>76</v>
      </c>
      <c r="T5245" s="2" t="s">
        <v>77</v>
      </c>
      <c r="U5245" s="2" t="s">
        <v>78</v>
      </c>
      <c r="V5245">
        <v>275</v>
      </c>
      <c r="W5245" s="1">
        <v>42082</v>
      </c>
    </row>
    <row r="5246" spans="1:23" hidden="1" x14ac:dyDescent="0.3">
      <c r="A5246">
        <v>5245</v>
      </c>
      <c r="B5246" s="1">
        <v>45444</v>
      </c>
      <c r="C5246" s="2" t="s">
        <v>69</v>
      </c>
      <c r="D5246" s="2" t="s">
        <v>70</v>
      </c>
      <c r="E5246" s="2" t="s">
        <v>71</v>
      </c>
      <c r="F5246" s="2" t="s">
        <v>72</v>
      </c>
      <c r="G5246" s="2" t="s">
        <v>27</v>
      </c>
      <c r="H5246" s="2" t="s">
        <v>28</v>
      </c>
      <c r="I5246">
        <v>6343585</v>
      </c>
      <c r="J5246" s="2" t="s">
        <v>65</v>
      </c>
      <c r="K5246" s="2" t="s">
        <v>66</v>
      </c>
      <c r="L5246">
        <v>20070</v>
      </c>
      <c r="M5246" s="2" t="s">
        <v>31</v>
      </c>
      <c r="N5246" s="2" t="s">
        <v>74</v>
      </c>
      <c r="O5246" s="2" t="s">
        <v>75</v>
      </c>
      <c r="P5246" s="2" t="s">
        <v>34</v>
      </c>
      <c r="Q5246">
        <v>1080</v>
      </c>
      <c r="R5246" s="2" t="s">
        <v>35</v>
      </c>
      <c r="S5246" s="2" t="s">
        <v>76</v>
      </c>
      <c r="T5246" s="2" t="s">
        <v>77</v>
      </c>
      <c r="U5246" s="2" t="s">
        <v>78</v>
      </c>
      <c r="V5246">
        <v>275</v>
      </c>
      <c r="W5246" s="1">
        <v>42082</v>
      </c>
    </row>
    <row r="5247" spans="1:23" hidden="1" x14ac:dyDescent="0.3">
      <c r="A5247">
        <v>5246</v>
      </c>
      <c r="B5247" s="1">
        <v>45444</v>
      </c>
      <c r="C5247" s="2" t="s">
        <v>69</v>
      </c>
      <c r="D5247" s="2" t="s">
        <v>70</v>
      </c>
      <c r="E5247" s="2" t="s">
        <v>71</v>
      </c>
      <c r="F5247" s="2" t="s">
        <v>72</v>
      </c>
      <c r="G5247" s="2" t="s">
        <v>27</v>
      </c>
      <c r="H5247" s="2" t="s">
        <v>28</v>
      </c>
      <c r="I5247">
        <v>6343586</v>
      </c>
      <c r="J5247" s="2" t="s">
        <v>65</v>
      </c>
      <c r="K5247" s="2" t="s">
        <v>66</v>
      </c>
      <c r="L5247">
        <v>19840</v>
      </c>
      <c r="M5247" s="2" t="s">
        <v>31</v>
      </c>
      <c r="N5247" s="2" t="s">
        <v>74</v>
      </c>
      <c r="O5247" s="2" t="s">
        <v>75</v>
      </c>
      <c r="P5247" s="2" t="s">
        <v>34</v>
      </c>
      <c r="Q5247">
        <v>1080</v>
      </c>
      <c r="R5247" s="2" t="s">
        <v>35</v>
      </c>
      <c r="S5247" s="2" t="s">
        <v>76</v>
      </c>
      <c r="T5247" s="2" t="s">
        <v>77</v>
      </c>
      <c r="U5247" s="2" t="s">
        <v>78</v>
      </c>
      <c r="V5247">
        <v>275</v>
      </c>
      <c r="W5247" s="1">
        <v>42082</v>
      </c>
    </row>
    <row r="5248" spans="1:23" hidden="1" x14ac:dyDescent="0.3">
      <c r="A5248">
        <v>5247</v>
      </c>
      <c r="B5248" s="1">
        <v>45444</v>
      </c>
      <c r="C5248" s="2" t="s">
        <v>69</v>
      </c>
      <c r="D5248" s="2" t="s">
        <v>70</v>
      </c>
      <c r="E5248" s="2" t="s">
        <v>71</v>
      </c>
      <c r="F5248" s="2" t="s">
        <v>72</v>
      </c>
      <c r="G5248" s="2" t="s">
        <v>27</v>
      </c>
      <c r="H5248" s="2" t="s">
        <v>28</v>
      </c>
      <c r="I5248">
        <v>6343587</v>
      </c>
      <c r="J5248" s="2" t="s">
        <v>65</v>
      </c>
      <c r="K5248" s="2" t="s">
        <v>66</v>
      </c>
      <c r="L5248">
        <v>19730</v>
      </c>
      <c r="M5248" s="2" t="s">
        <v>31</v>
      </c>
      <c r="N5248" s="2" t="s">
        <v>74</v>
      </c>
      <c r="O5248" s="2" t="s">
        <v>75</v>
      </c>
      <c r="P5248" s="2" t="s">
        <v>34</v>
      </c>
      <c r="Q5248">
        <v>1080</v>
      </c>
      <c r="R5248" s="2" t="s">
        <v>35</v>
      </c>
      <c r="S5248" s="2" t="s">
        <v>76</v>
      </c>
      <c r="T5248" s="2" t="s">
        <v>77</v>
      </c>
      <c r="U5248" s="2" t="s">
        <v>78</v>
      </c>
      <c r="V5248">
        <v>275</v>
      </c>
      <c r="W5248" s="1">
        <v>42082</v>
      </c>
    </row>
    <row r="5249" spans="1:23" hidden="1" x14ac:dyDescent="0.3">
      <c r="A5249">
        <v>5248</v>
      </c>
      <c r="B5249" s="1">
        <v>45444</v>
      </c>
      <c r="C5249" s="2" t="s">
        <v>69</v>
      </c>
      <c r="D5249" s="2" t="s">
        <v>70</v>
      </c>
      <c r="E5249" s="2" t="s">
        <v>71</v>
      </c>
      <c r="F5249" s="2" t="s">
        <v>72</v>
      </c>
      <c r="G5249" s="2" t="s">
        <v>27</v>
      </c>
      <c r="H5249" s="2" t="s">
        <v>28</v>
      </c>
      <c r="I5249">
        <v>6343588</v>
      </c>
      <c r="J5249" s="2" t="s">
        <v>65</v>
      </c>
      <c r="K5249" s="2" t="s">
        <v>66</v>
      </c>
      <c r="L5249">
        <v>19560</v>
      </c>
      <c r="M5249" s="2" t="s">
        <v>31</v>
      </c>
      <c r="N5249" s="2" t="s">
        <v>74</v>
      </c>
      <c r="O5249" s="2" t="s">
        <v>75</v>
      </c>
      <c r="P5249" s="2" t="s">
        <v>34</v>
      </c>
      <c r="Q5249">
        <v>1080</v>
      </c>
      <c r="R5249" s="2" t="s">
        <v>35</v>
      </c>
      <c r="S5249" s="2" t="s">
        <v>76</v>
      </c>
      <c r="T5249" s="2" t="s">
        <v>77</v>
      </c>
      <c r="U5249" s="2" t="s">
        <v>78</v>
      </c>
      <c r="V5249">
        <v>275</v>
      </c>
      <c r="W5249" s="1">
        <v>42082</v>
      </c>
    </row>
    <row r="5250" spans="1:23" hidden="1" x14ac:dyDescent="0.3">
      <c r="A5250">
        <v>5249</v>
      </c>
      <c r="B5250" s="1">
        <v>45444</v>
      </c>
      <c r="C5250" s="2" t="s">
        <v>69</v>
      </c>
      <c r="D5250" s="2" t="s">
        <v>70</v>
      </c>
      <c r="E5250" s="2" t="s">
        <v>71</v>
      </c>
      <c r="F5250" s="2" t="s">
        <v>72</v>
      </c>
      <c r="G5250" s="2" t="s">
        <v>27</v>
      </c>
      <c r="H5250" s="2" t="s">
        <v>28</v>
      </c>
      <c r="I5250">
        <v>6343589</v>
      </c>
      <c r="J5250" s="2" t="s">
        <v>65</v>
      </c>
      <c r="K5250" s="2" t="s">
        <v>66</v>
      </c>
      <c r="L5250">
        <v>19520</v>
      </c>
      <c r="M5250" s="2" t="s">
        <v>31</v>
      </c>
      <c r="N5250" s="2" t="s">
        <v>74</v>
      </c>
      <c r="O5250" s="2" t="s">
        <v>75</v>
      </c>
      <c r="P5250" s="2" t="s">
        <v>34</v>
      </c>
      <c r="Q5250">
        <v>1080</v>
      </c>
      <c r="R5250" s="2" t="s">
        <v>35</v>
      </c>
      <c r="S5250" s="2" t="s">
        <v>76</v>
      </c>
      <c r="T5250" s="2" t="s">
        <v>77</v>
      </c>
      <c r="U5250" s="2" t="s">
        <v>78</v>
      </c>
      <c r="V5250">
        <v>275</v>
      </c>
      <c r="W5250" s="1">
        <v>42082</v>
      </c>
    </row>
    <row r="5251" spans="1:23" hidden="1" x14ac:dyDescent="0.3">
      <c r="A5251">
        <v>5250</v>
      </c>
      <c r="B5251" s="1">
        <v>45444</v>
      </c>
      <c r="C5251" s="2" t="s">
        <v>69</v>
      </c>
      <c r="D5251" s="2" t="s">
        <v>70</v>
      </c>
      <c r="E5251" s="2" t="s">
        <v>71</v>
      </c>
      <c r="F5251" s="2" t="s">
        <v>72</v>
      </c>
      <c r="G5251" s="2" t="s">
        <v>27</v>
      </c>
      <c r="H5251" s="2" t="s">
        <v>28</v>
      </c>
      <c r="I5251">
        <v>6343590</v>
      </c>
      <c r="J5251" s="2" t="s">
        <v>65</v>
      </c>
      <c r="K5251" s="2" t="s">
        <v>66</v>
      </c>
      <c r="L5251">
        <v>19580</v>
      </c>
      <c r="M5251" s="2" t="s">
        <v>31</v>
      </c>
      <c r="N5251" s="2" t="s">
        <v>74</v>
      </c>
      <c r="O5251" s="2" t="s">
        <v>75</v>
      </c>
      <c r="P5251" s="2" t="s">
        <v>34</v>
      </c>
      <c r="Q5251">
        <v>1080</v>
      </c>
      <c r="R5251" s="2" t="s">
        <v>35</v>
      </c>
      <c r="S5251" s="2" t="s">
        <v>76</v>
      </c>
      <c r="T5251" s="2" t="s">
        <v>77</v>
      </c>
      <c r="U5251" s="2" t="s">
        <v>78</v>
      </c>
      <c r="V5251">
        <v>275</v>
      </c>
      <c r="W5251" s="1">
        <v>42082</v>
      </c>
    </row>
    <row r="5252" spans="1:23" hidden="1" x14ac:dyDescent="0.3">
      <c r="A5252">
        <v>5251</v>
      </c>
      <c r="B5252" s="1">
        <v>45444</v>
      </c>
      <c r="C5252" s="2" t="s">
        <v>69</v>
      </c>
      <c r="D5252" s="2" t="s">
        <v>70</v>
      </c>
      <c r="E5252" s="2" t="s">
        <v>71</v>
      </c>
      <c r="F5252" s="2" t="s">
        <v>72</v>
      </c>
      <c r="G5252" s="2" t="s">
        <v>27</v>
      </c>
      <c r="H5252" s="2" t="s">
        <v>28</v>
      </c>
      <c r="I5252">
        <v>6343591</v>
      </c>
      <c r="J5252" s="2" t="s">
        <v>65</v>
      </c>
      <c r="K5252" s="2" t="s">
        <v>66</v>
      </c>
      <c r="L5252">
        <v>19160</v>
      </c>
      <c r="M5252" s="2" t="s">
        <v>31</v>
      </c>
      <c r="N5252" s="2" t="s">
        <v>74</v>
      </c>
      <c r="O5252" s="2" t="s">
        <v>75</v>
      </c>
      <c r="P5252" s="2" t="s">
        <v>34</v>
      </c>
      <c r="Q5252">
        <v>1080</v>
      </c>
      <c r="R5252" s="2" t="s">
        <v>35</v>
      </c>
      <c r="S5252" s="2" t="s">
        <v>76</v>
      </c>
      <c r="T5252" s="2" t="s">
        <v>77</v>
      </c>
      <c r="U5252" s="2" t="s">
        <v>78</v>
      </c>
      <c r="V5252">
        <v>275</v>
      </c>
      <c r="W5252" s="1">
        <v>42082</v>
      </c>
    </row>
    <row r="5253" spans="1:23" hidden="1" x14ac:dyDescent="0.3">
      <c r="A5253">
        <v>5252</v>
      </c>
      <c r="B5253" s="1">
        <v>45444</v>
      </c>
      <c r="C5253" s="2" t="s">
        <v>69</v>
      </c>
      <c r="D5253" s="2" t="s">
        <v>70</v>
      </c>
      <c r="E5253" s="2" t="s">
        <v>71</v>
      </c>
      <c r="F5253" s="2" t="s">
        <v>72</v>
      </c>
      <c r="G5253" s="2" t="s">
        <v>27</v>
      </c>
      <c r="H5253" s="2" t="s">
        <v>28</v>
      </c>
      <c r="I5253">
        <v>6343592</v>
      </c>
      <c r="J5253" s="2" t="s">
        <v>65</v>
      </c>
      <c r="K5253" s="2" t="s">
        <v>66</v>
      </c>
      <c r="L5253">
        <v>19490</v>
      </c>
      <c r="M5253" s="2" t="s">
        <v>31</v>
      </c>
      <c r="N5253" s="2" t="s">
        <v>74</v>
      </c>
      <c r="O5253" s="2" t="s">
        <v>75</v>
      </c>
      <c r="P5253" s="2" t="s">
        <v>34</v>
      </c>
      <c r="Q5253">
        <v>1080</v>
      </c>
      <c r="R5253" s="2" t="s">
        <v>35</v>
      </c>
      <c r="S5253" s="2" t="s">
        <v>76</v>
      </c>
      <c r="T5253" s="2" t="s">
        <v>77</v>
      </c>
      <c r="U5253" s="2" t="s">
        <v>78</v>
      </c>
      <c r="V5253">
        <v>275</v>
      </c>
      <c r="W5253" s="1">
        <v>42082</v>
      </c>
    </row>
    <row r="5254" spans="1:23" hidden="1" x14ac:dyDescent="0.3">
      <c r="A5254">
        <v>5253</v>
      </c>
      <c r="B5254" s="1">
        <v>45444</v>
      </c>
      <c r="C5254" s="2" t="s">
        <v>69</v>
      </c>
      <c r="D5254" s="2" t="s">
        <v>70</v>
      </c>
      <c r="E5254" s="2" t="s">
        <v>71</v>
      </c>
      <c r="F5254" s="2" t="s">
        <v>72</v>
      </c>
      <c r="G5254" s="2" t="s">
        <v>27</v>
      </c>
      <c r="H5254" s="2" t="s">
        <v>28</v>
      </c>
      <c r="I5254">
        <v>6343593</v>
      </c>
      <c r="J5254" s="2" t="s">
        <v>65</v>
      </c>
      <c r="K5254" s="2" t="s">
        <v>66</v>
      </c>
      <c r="L5254">
        <v>19530</v>
      </c>
      <c r="M5254" s="2" t="s">
        <v>31</v>
      </c>
      <c r="N5254" s="2" t="s">
        <v>74</v>
      </c>
      <c r="O5254" s="2" t="s">
        <v>75</v>
      </c>
      <c r="P5254" s="2" t="s">
        <v>34</v>
      </c>
      <c r="Q5254">
        <v>1080</v>
      </c>
      <c r="R5254" s="2" t="s">
        <v>35</v>
      </c>
      <c r="S5254" s="2" t="s">
        <v>76</v>
      </c>
      <c r="T5254" s="2" t="s">
        <v>77</v>
      </c>
      <c r="U5254" s="2" t="s">
        <v>78</v>
      </c>
      <c r="V5254">
        <v>275</v>
      </c>
      <c r="W5254" s="1">
        <v>42082</v>
      </c>
    </row>
    <row r="5255" spans="1:23" hidden="1" x14ac:dyDescent="0.3">
      <c r="A5255">
        <v>5254</v>
      </c>
      <c r="B5255" s="1">
        <v>45444</v>
      </c>
      <c r="C5255" s="2" t="s">
        <v>69</v>
      </c>
      <c r="D5255" s="2" t="s">
        <v>70</v>
      </c>
      <c r="E5255" s="2" t="s">
        <v>71</v>
      </c>
      <c r="F5255" s="2" t="s">
        <v>72</v>
      </c>
      <c r="G5255" s="2" t="s">
        <v>27</v>
      </c>
      <c r="H5255" s="2" t="s">
        <v>28</v>
      </c>
      <c r="I5255">
        <v>6343594</v>
      </c>
      <c r="J5255" s="2" t="s">
        <v>58</v>
      </c>
      <c r="K5255" s="2" t="s">
        <v>10</v>
      </c>
      <c r="L5255">
        <v>7870</v>
      </c>
      <c r="M5255" s="2" t="s">
        <v>31</v>
      </c>
      <c r="N5255" s="2" t="s">
        <v>74</v>
      </c>
      <c r="O5255" s="2" t="s">
        <v>75</v>
      </c>
      <c r="P5255" s="2" t="s">
        <v>34</v>
      </c>
      <c r="Q5255">
        <v>1080</v>
      </c>
      <c r="R5255" s="2" t="s">
        <v>35</v>
      </c>
      <c r="S5255" s="2" t="s">
        <v>76</v>
      </c>
      <c r="T5255" s="2" t="s">
        <v>77</v>
      </c>
      <c r="U5255" s="2" t="s">
        <v>78</v>
      </c>
      <c r="V5255">
        <v>275</v>
      </c>
      <c r="W5255" s="1">
        <v>42082</v>
      </c>
    </row>
    <row r="5256" spans="1:23" hidden="1" x14ac:dyDescent="0.3">
      <c r="A5256">
        <v>5255</v>
      </c>
      <c r="B5256" s="1">
        <v>45444</v>
      </c>
      <c r="C5256" s="2" t="s">
        <v>69</v>
      </c>
      <c r="D5256" s="2" t="s">
        <v>70</v>
      </c>
      <c r="E5256" s="2" t="s">
        <v>71</v>
      </c>
      <c r="F5256" s="2" t="s">
        <v>72</v>
      </c>
      <c r="G5256" s="2" t="s">
        <v>27</v>
      </c>
      <c r="H5256" s="2" t="s">
        <v>28</v>
      </c>
      <c r="I5256">
        <v>6343595</v>
      </c>
      <c r="J5256" s="2" t="s">
        <v>58</v>
      </c>
      <c r="K5256" s="2" t="s">
        <v>10</v>
      </c>
      <c r="L5256">
        <v>7950</v>
      </c>
      <c r="M5256" s="2" t="s">
        <v>31</v>
      </c>
      <c r="N5256" s="2" t="s">
        <v>74</v>
      </c>
      <c r="O5256" s="2" t="s">
        <v>75</v>
      </c>
      <c r="P5256" s="2" t="s">
        <v>34</v>
      </c>
      <c r="Q5256">
        <v>1080</v>
      </c>
      <c r="R5256" s="2" t="s">
        <v>35</v>
      </c>
      <c r="S5256" s="2" t="s">
        <v>76</v>
      </c>
      <c r="T5256" s="2" t="s">
        <v>77</v>
      </c>
      <c r="U5256" s="2" t="s">
        <v>78</v>
      </c>
      <c r="V5256">
        <v>275</v>
      </c>
      <c r="W5256" s="1">
        <v>42082</v>
      </c>
    </row>
    <row r="5257" spans="1:23" hidden="1" x14ac:dyDescent="0.3">
      <c r="A5257">
        <v>5256</v>
      </c>
      <c r="B5257" s="1">
        <v>45444</v>
      </c>
      <c r="C5257" s="2" t="s">
        <v>69</v>
      </c>
      <c r="D5257" s="2" t="s">
        <v>70</v>
      </c>
      <c r="E5257" s="2" t="s">
        <v>71</v>
      </c>
      <c r="F5257" s="2" t="s">
        <v>72</v>
      </c>
      <c r="G5257" s="2" t="s">
        <v>27</v>
      </c>
      <c r="H5257" s="2" t="s">
        <v>28</v>
      </c>
      <c r="I5257">
        <v>6343596</v>
      </c>
      <c r="J5257" s="2" t="s">
        <v>58</v>
      </c>
      <c r="K5257" s="2" t="s">
        <v>10</v>
      </c>
      <c r="L5257">
        <v>7950</v>
      </c>
      <c r="M5257" s="2" t="s">
        <v>31</v>
      </c>
      <c r="N5257" s="2" t="s">
        <v>74</v>
      </c>
      <c r="O5257" s="2" t="s">
        <v>75</v>
      </c>
      <c r="P5257" s="2" t="s">
        <v>34</v>
      </c>
      <c r="Q5257">
        <v>1080</v>
      </c>
      <c r="R5257" s="2" t="s">
        <v>35</v>
      </c>
      <c r="S5257" s="2" t="s">
        <v>76</v>
      </c>
      <c r="T5257" s="2" t="s">
        <v>77</v>
      </c>
      <c r="U5257" s="2" t="s">
        <v>78</v>
      </c>
      <c r="V5257">
        <v>275</v>
      </c>
      <c r="W5257" s="1">
        <v>42082</v>
      </c>
    </row>
    <row r="5258" spans="1:23" hidden="1" x14ac:dyDescent="0.3">
      <c r="A5258">
        <v>5257</v>
      </c>
      <c r="B5258" s="1">
        <v>45444</v>
      </c>
      <c r="C5258" s="2" t="s">
        <v>69</v>
      </c>
      <c r="D5258" s="2" t="s">
        <v>70</v>
      </c>
      <c r="E5258" s="2" t="s">
        <v>71</v>
      </c>
      <c r="F5258" s="2" t="s">
        <v>72</v>
      </c>
      <c r="G5258" s="2" t="s">
        <v>27</v>
      </c>
      <c r="H5258" s="2" t="s">
        <v>28</v>
      </c>
      <c r="I5258">
        <v>6343597</v>
      </c>
      <c r="J5258" s="2" t="s">
        <v>58</v>
      </c>
      <c r="K5258" s="2" t="s">
        <v>10</v>
      </c>
      <c r="L5258">
        <v>7960</v>
      </c>
      <c r="M5258" s="2" t="s">
        <v>31</v>
      </c>
      <c r="N5258" s="2" t="s">
        <v>74</v>
      </c>
      <c r="O5258" s="2" t="s">
        <v>75</v>
      </c>
      <c r="P5258" s="2" t="s">
        <v>34</v>
      </c>
      <c r="Q5258">
        <v>1080</v>
      </c>
      <c r="R5258" s="2" t="s">
        <v>35</v>
      </c>
      <c r="S5258" s="2" t="s">
        <v>76</v>
      </c>
      <c r="T5258" s="2" t="s">
        <v>77</v>
      </c>
      <c r="U5258" s="2" t="s">
        <v>78</v>
      </c>
      <c r="V5258">
        <v>275</v>
      </c>
      <c r="W5258" s="1">
        <v>42082</v>
      </c>
    </row>
    <row r="5259" spans="1:23" hidden="1" x14ac:dyDescent="0.3">
      <c r="A5259">
        <v>5258</v>
      </c>
      <c r="B5259" s="1">
        <v>45444</v>
      </c>
      <c r="C5259" s="2" t="s">
        <v>69</v>
      </c>
      <c r="D5259" s="2" t="s">
        <v>70</v>
      </c>
      <c r="E5259" s="2" t="s">
        <v>71</v>
      </c>
      <c r="F5259" s="2" t="s">
        <v>72</v>
      </c>
      <c r="G5259" s="2" t="s">
        <v>27</v>
      </c>
      <c r="H5259" s="2" t="s">
        <v>28</v>
      </c>
      <c r="I5259">
        <v>6343598</v>
      </c>
      <c r="J5259" s="2" t="s">
        <v>58</v>
      </c>
      <c r="K5259" s="2" t="s">
        <v>10</v>
      </c>
      <c r="L5259">
        <v>7960</v>
      </c>
      <c r="M5259" s="2" t="s">
        <v>31</v>
      </c>
      <c r="N5259" s="2" t="s">
        <v>74</v>
      </c>
      <c r="O5259" s="2" t="s">
        <v>75</v>
      </c>
      <c r="P5259" s="2" t="s">
        <v>34</v>
      </c>
      <c r="Q5259">
        <v>1080</v>
      </c>
      <c r="R5259" s="2" t="s">
        <v>35</v>
      </c>
      <c r="S5259" s="2" t="s">
        <v>76</v>
      </c>
      <c r="T5259" s="2" t="s">
        <v>77</v>
      </c>
      <c r="U5259" s="2" t="s">
        <v>78</v>
      </c>
      <c r="V5259">
        <v>275</v>
      </c>
      <c r="W5259" s="1">
        <v>42082</v>
      </c>
    </row>
    <row r="5260" spans="1:23" hidden="1" x14ac:dyDescent="0.3">
      <c r="A5260">
        <v>5259</v>
      </c>
      <c r="B5260" s="1">
        <v>45444</v>
      </c>
      <c r="C5260" s="2" t="s">
        <v>69</v>
      </c>
      <c r="D5260" s="2" t="s">
        <v>70</v>
      </c>
      <c r="E5260" s="2" t="s">
        <v>71</v>
      </c>
      <c r="F5260" s="2" t="s">
        <v>72</v>
      </c>
      <c r="G5260" s="2" t="s">
        <v>27</v>
      </c>
      <c r="H5260" s="2" t="s">
        <v>28</v>
      </c>
      <c r="I5260">
        <v>6343599</v>
      </c>
      <c r="J5260" s="2" t="s">
        <v>58</v>
      </c>
      <c r="K5260" s="2" t="s">
        <v>10</v>
      </c>
      <c r="L5260">
        <v>7970</v>
      </c>
      <c r="M5260" s="2" t="s">
        <v>31</v>
      </c>
      <c r="N5260" s="2" t="s">
        <v>74</v>
      </c>
      <c r="O5260" s="2" t="s">
        <v>75</v>
      </c>
      <c r="P5260" s="2" t="s">
        <v>34</v>
      </c>
      <c r="Q5260">
        <v>1080</v>
      </c>
      <c r="R5260" s="2" t="s">
        <v>35</v>
      </c>
      <c r="S5260" s="2" t="s">
        <v>76</v>
      </c>
      <c r="T5260" s="2" t="s">
        <v>77</v>
      </c>
      <c r="U5260" s="2" t="s">
        <v>78</v>
      </c>
      <c r="V5260">
        <v>275</v>
      </c>
      <c r="W5260" s="1">
        <v>42082</v>
      </c>
    </row>
    <row r="5261" spans="1:23" hidden="1" x14ac:dyDescent="0.3">
      <c r="A5261">
        <v>5260</v>
      </c>
      <c r="B5261" s="1">
        <v>45444</v>
      </c>
      <c r="C5261" s="2" t="s">
        <v>69</v>
      </c>
      <c r="D5261" s="2" t="s">
        <v>70</v>
      </c>
      <c r="E5261" s="2" t="s">
        <v>71</v>
      </c>
      <c r="F5261" s="2" t="s">
        <v>72</v>
      </c>
      <c r="G5261" s="2" t="s">
        <v>27</v>
      </c>
      <c r="H5261" s="2" t="s">
        <v>28</v>
      </c>
      <c r="I5261">
        <v>6343600</v>
      </c>
      <c r="J5261" s="2" t="s">
        <v>58</v>
      </c>
      <c r="K5261" s="2" t="s">
        <v>10</v>
      </c>
      <c r="L5261">
        <v>7960</v>
      </c>
      <c r="M5261" s="2" t="s">
        <v>31</v>
      </c>
      <c r="N5261" s="2" t="s">
        <v>74</v>
      </c>
      <c r="O5261" s="2" t="s">
        <v>75</v>
      </c>
      <c r="P5261" s="2" t="s">
        <v>34</v>
      </c>
      <c r="Q5261">
        <v>1080</v>
      </c>
      <c r="R5261" s="2" t="s">
        <v>35</v>
      </c>
      <c r="S5261" s="2" t="s">
        <v>76</v>
      </c>
      <c r="T5261" s="2" t="s">
        <v>77</v>
      </c>
      <c r="U5261" s="2" t="s">
        <v>78</v>
      </c>
      <c r="V5261">
        <v>275</v>
      </c>
      <c r="W5261" s="1">
        <v>42082</v>
      </c>
    </row>
    <row r="5262" spans="1:23" hidden="1" x14ac:dyDescent="0.3">
      <c r="A5262">
        <v>5261</v>
      </c>
      <c r="B5262" s="1">
        <v>45444</v>
      </c>
      <c r="C5262" s="2" t="s">
        <v>69</v>
      </c>
      <c r="D5262" s="2" t="s">
        <v>70</v>
      </c>
      <c r="E5262" s="2" t="s">
        <v>71</v>
      </c>
      <c r="F5262" s="2" t="s">
        <v>72</v>
      </c>
      <c r="G5262" s="2" t="s">
        <v>27</v>
      </c>
      <c r="H5262" s="2" t="s">
        <v>28</v>
      </c>
      <c r="I5262">
        <v>6343601</v>
      </c>
      <c r="J5262" s="2" t="s">
        <v>58</v>
      </c>
      <c r="K5262" s="2" t="s">
        <v>10</v>
      </c>
      <c r="L5262">
        <v>7950</v>
      </c>
      <c r="M5262" s="2" t="s">
        <v>31</v>
      </c>
      <c r="N5262" s="2" t="s">
        <v>74</v>
      </c>
      <c r="O5262" s="2" t="s">
        <v>75</v>
      </c>
      <c r="P5262" s="2" t="s">
        <v>34</v>
      </c>
      <c r="Q5262">
        <v>1080</v>
      </c>
      <c r="R5262" s="2" t="s">
        <v>35</v>
      </c>
      <c r="S5262" s="2" t="s">
        <v>76</v>
      </c>
      <c r="T5262" s="2" t="s">
        <v>77</v>
      </c>
      <c r="U5262" s="2" t="s">
        <v>78</v>
      </c>
      <c r="V5262">
        <v>275</v>
      </c>
      <c r="W5262" s="1">
        <v>42082</v>
      </c>
    </row>
    <row r="5263" spans="1:23" hidden="1" x14ac:dyDescent="0.3">
      <c r="A5263">
        <v>5262</v>
      </c>
      <c r="B5263" s="1">
        <v>45444</v>
      </c>
      <c r="C5263" s="2" t="s">
        <v>69</v>
      </c>
      <c r="D5263" s="2" t="s">
        <v>70</v>
      </c>
      <c r="E5263" s="2" t="s">
        <v>71</v>
      </c>
      <c r="F5263" s="2" t="s">
        <v>72</v>
      </c>
      <c r="G5263" s="2" t="s">
        <v>27</v>
      </c>
      <c r="H5263" s="2" t="s">
        <v>28</v>
      </c>
      <c r="I5263">
        <v>6343602</v>
      </c>
      <c r="J5263" s="2" t="s">
        <v>58</v>
      </c>
      <c r="K5263" s="2" t="s">
        <v>10</v>
      </c>
      <c r="L5263">
        <v>7970</v>
      </c>
      <c r="M5263" s="2" t="s">
        <v>31</v>
      </c>
      <c r="N5263" s="2" t="s">
        <v>74</v>
      </c>
      <c r="O5263" s="2" t="s">
        <v>75</v>
      </c>
      <c r="P5263" s="2" t="s">
        <v>34</v>
      </c>
      <c r="Q5263">
        <v>1080</v>
      </c>
      <c r="R5263" s="2" t="s">
        <v>35</v>
      </c>
      <c r="S5263" s="2" t="s">
        <v>76</v>
      </c>
      <c r="T5263" s="2" t="s">
        <v>77</v>
      </c>
      <c r="U5263" s="2" t="s">
        <v>78</v>
      </c>
      <c r="V5263">
        <v>275</v>
      </c>
      <c r="W5263" s="1">
        <v>42082</v>
      </c>
    </row>
    <row r="5264" spans="1:23" hidden="1" x14ac:dyDescent="0.3">
      <c r="A5264">
        <v>5263</v>
      </c>
      <c r="B5264" s="1">
        <v>45444</v>
      </c>
      <c r="C5264" s="2" t="s">
        <v>69</v>
      </c>
      <c r="D5264" s="2" t="s">
        <v>70</v>
      </c>
      <c r="E5264" s="2" t="s">
        <v>71</v>
      </c>
      <c r="F5264" s="2" t="s">
        <v>72</v>
      </c>
      <c r="G5264" s="2" t="s">
        <v>27</v>
      </c>
      <c r="H5264" s="2" t="s">
        <v>28</v>
      </c>
      <c r="I5264">
        <v>6343603</v>
      </c>
      <c r="J5264" s="2" t="s">
        <v>58</v>
      </c>
      <c r="K5264" s="2" t="s">
        <v>10</v>
      </c>
      <c r="L5264">
        <v>7960</v>
      </c>
      <c r="M5264" s="2" t="s">
        <v>31</v>
      </c>
      <c r="N5264" s="2" t="s">
        <v>74</v>
      </c>
      <c r="O5264" s="2" t="s">
        <v>75</v>
      </c>
      <c r="P5264" s="2" t="s">
        <v>34</v>
      </c>
      <c r="Q5264">
        <v>1080</v>
      </c>
      <c r="R5264" s="2" t="s">
        <v>35</v>
      </c>
      <c r="S5264" s="2" t="s">
        <v>76</v>
      </c>
      <c r="T5264" s="2" t="s">
        <v>77</v>
      </c>
      <c r="U5264" s="2" t="s">
        <v>78</v>
      </c>
      <c r="V5264">
        <v>275</v>
      </c>
      <c r="W5264" s="1">
        <v>42082</v>
      </c>
    </row>
    <row r="5265" spans="1:23" hidden="1" x14ac:dyDescent="0.3">
      <c r="A5265">
        <v>5264</v>
      </c>
      <c r="B5265" s="1">
        <v>45444</v>
      </c>
      <c r="C5265" s="2" t="s">
        <v>69</v>
      </c>
      <c r="D5265" s="2" t="s">
        <v>70</v>
      </c>
      <c r="E5265" s="2" t="s">
        <v>71</v>
      </c>
      <c r="F5265" s="2" t="s">
        <v>72</v>
      </c>
      <c r="G5265" s="2" t="s">
        <v>27</v>
      </c>
      <c r="H5265" s="2" t="s">
        <v>28</v>
      </c>
      <c r="I5265">
        <v>6343604</v>
      </c>
      <c r="J5265" s="2" t="s">
        <v>58</v>
      </c>
      <c r="K5265" s="2" t="s">
        <v>10</v>
      </c>
      <c r="L5265">
        <v>7960</v>
      </c>
      <c r="M5265" s="2" t="s">
        <v>31</v>
      </c>
      <c r="N5265" s="2" t="s">
        <v>74</v>
      </c>
      <c r="O5265" s="2" t="s">
        <v>75</v>
      </c>
      <c r="P5265" s="2" t="s">
        <v>34</v>
      </c>
      <c r="Q5265">
        <v>1080</v>
      </c>
      <c r="R5265" s="2" t="s">
        <v>35</v>
      </c>
      <c r="S5265" s="2" t="s">
        <v>76</v>
      </c>
      <c r="T5265" s="2" t="s">
        <v>77</v>
      </c>
      <c r="U5265" s="2" t="s">
        <v>78</v>
      </c>
      <c r="V5265">
        <v>275</v>
      </c>
      <c r="W5265" s="1">
        <v>42082</v>
      </c>
    </row>
    <row r="5266" spans="1:23" hidden="1" x14ac:dyDescent="0.3">
      <c r="A5266">
        <v>5265</v>
      </c>
      <c r="B5266" s="1">
        <v>45444</v>
      </c>
      <c r="C5266" s="2" t="s">
        <v>69</v>
      </c>
      <c r="D5266" s="2" t="s">
        <v>70</v>
      </c>
      <c r="E5266" s="2" t="s">
        <v>71</v>
      </c>
      <c r="F5266" s="2" t="s">
        <v>72</v>
      </c>
      <c r="G5266" s="2" t="s">
        <v>27</v>
      </c>
      <c r="H5266" s="2" t="s">
        <v>28</v>
      </c>
      <c r="I5266">
        <v>6343605</v>
      </c>
      <c r="J5266" s="2" t="s">
        <v>58</v>
      </c>
      <c r="K5266" s="2" t="s">
        <v>10</v>
      </c>
      <c r="L5266">
        <v>800</v>
      </c>
      <c r="M5266" s="2" t="s">
        <v>31</v>
      </c>
      <c r="N5266" s="2" t="s">
        <v>74</v>
      </c>
      <c r="O5266" s="2" t="s">
        <v>75</v>
      </c>
      <c r="P5266" s="2" t="s">
        <v>34</v>
      </c>
      <c r="Q5266">
        <v>1080</v>
      </c>
      <c r="R5266" s="2" t="s">
        <v>35</v>
      </c>
      <c r="S5266" s="2" t="s">
        <v>76</v>
      </c>
      <c r="T5266" s="2" t="s">
        <v>77</v>
      </c>
      <c r="U5266" s="2" t="s">
        <v>78</v>
      </c>
      <c r="V5266">
        <v>275</v>
      </c>
      <c r="W5266" s="1">
        <v>42082</v>
      </c>
    </row>
    <row r="5267" spans="1:23" hidden="1" x14ac:dyDescent="0.3">
      <c r="A5267">
        <v>5266</v>
      </c>
      <c r="B5267" s="1">
        <v>45444</v>
      </c>
      <c r="C5267" s="2" t="s">
        <v>69</v>
      </c>
      <c r="D5267" s="2" t="s">
        <v>70</v>
      </c>
      <c r="E5267" s="2" t="s">
        <v>71</v>
      </c>
      <c r="F5267" s="2" t="s">
        <v>72</v>
      </c>
      <c r="G5267" s="2" t="s">
        <v>27</v>
      </c>
      <c r="H5267" s="2" t="s">
        <v>28</v>
      </c>
      <c r="I5267">
        <v>6343606</v>
      </c>
      <c r="J5267" s="2" t="s">
        <v>58</v>
      </c>
      <c r="K5267" s="2" t="s">
        <v>10</v>
      </c>
      <c r="L5267">
        <v>7960</v>
      </c>
      <c r="M5267" s="2" t="s">
        <v>31</v>
      </c>
      <c r="N5267" s="2" t="s">
        <v>74</v>
      </c>
      <c r="O5267" s="2" t="s">
        <v>75</v>
      </c>
      <c r="P5267" s="2" t="s">
        <v>34</v>
      </c>
      <c r="Q5267">
        <v>1080</v>
      </c>
      <c r="R5267" s="2" t="s">
        <v>35</v>
      </c>
      <c r="S5267" s="2" t="s">
        <v>76</v>
      </c>
      <c r="T5267" s="2" t="s">
        <v>77</v>
      </c>
      <c r="U5267" s="2" t="s">
        <v>78</v>
      </c>
      <c r="V5267">
        <v>275</v>
      </c>
      <c r="W5267" s="1">
        <v>42082</v>
      </c>
    </row>
    <row r="5268" spans="1:23" hidden="1" x14ac:dyDescent="0.3">
      <c r="A5268">
        <v>5267</v>
      </c>
      <c r="B5268" s="1">
        <v>45444</v>
      </c>
      <c r="C5268" s="2" t="s">
        <v>69</v>
      </c>
      <c r="D5268" s="2" t="s">
        <v>70</v>
      </c>
      <c r="E5268" s="2" t="s">
        <v>71</v>
      </c>
      <c r="F5268" s="2" t="s">
        <v>72</v>
      </c>
      <c r="G5268" s="2" t="s">
        <v>27</v>
      </c>
      <c r="H5268" s="2" t="s">
        <v>28</v>
      </c>
      <c r="I5268">
        <v>6343607</v>
      </c>
      <c r="J5268" s="2" t="s">
        <v>58</v>
      </c>
      <c r="K5268" s="2" t="s">
        <v>10</v>
      </c>
      <c r="L5268">
        <v>7950</v>
      </c>
      <c r="M5268" s="2" t="s">
        <v>31</v>
      </c>
      <c r="N5268" s="2" t="s">
        <v>74</v>
      </c>
      <c r="O5268" s="2" t="s">
        <v>75</v>
      </c>
      <c r="P5268" s="2" t="s">
        <v>34</v>
      </c>
      <c r="Q5268">
        <v>1080</v>
      </c>
      <c r="R5268" s="2" t="s">
        <v>35</v>
      </c>
      <c r="S5268" s="2" t="s">
        <v>76</v>
      </c>
      <c r="T5268" s="2" t="s">
        <v>77</v>
      </c>
      <c r="U5268" s="2" t="s">
        <v>78</v>
      </c>
      <c r="V5268">
        <v>275</v>
      </c>
      <c r="W5268" s="1">
        <v>42082</v>
      </c>
    </row>
    <row r="5269" spans="1:23" hidden="1" x14ac:dyDescent="0.3">
      <c r="A5269">
        <v>5268</v>
      </c>
      <c r="B5269" s="1">
        <v>45444</v>
      </c>
      <c r="C5269" s="2" t="s">
        <v>69</v>
      </c>
      <c r="D5269" s="2" t="s">
        <v>70</v>
      </c>
      <c r="E5269" s="2" t="s">
        <v>71</v>
      </c>
      <c r="F5269" s="2" t="s">
        <v>72</v>
      </c>
      <c r="G5269" s="2" t="s">
        <v>27</v>
      </c>
      <c r="H5269" s="2" t="s">
        <v>28</v>
      </c>
      <c r="I5269">
        <v>6343608</v>
      </c>
      <c r="J5269" s="2" t="s">
        <v>58</v>
      </c>
      <c r="K5269" s="2" t="s">
        <v>10</v>
      </c>
      <c r="L5269">
        <v>7940</v>
      </c>
      <c r="M5269" s="2" t="s">
        <v>31</v>
      </c>
      <c r="N5269" s="2" t="s">
        <v>74</v>
      </c>
      <c r="O5269" s="2" t="s">
        <v>75</v>
      </c>
      <c r="P5269" s="2" t="s">
        <v>34</v>
      </c>
      <c r="Q5269">
        <v>1080</v>
      </c>
      <c r="R5269" s="2" t="s">
        <v>35</v>
      </c>
      <c r="S5269" s="2" t="s">
        <v>76</v>
      </c>
      <c r="T5269" s="2" t="s">
        <v>77</v>
      </c>
      <c r="U5269" s="2" t="s">
        <v>78</v>
      </c>
      <c r="V5269">
        <v>275</v>
      </c>
      <c r="W5269" s="1">
        <v>42082</v>
      </c>
    </row>
    <row r="5270" spans="1:23" hidden="1" x14ac:dyDescent="0.3">
      <c r="A5270">
        <v>5269</v>
      </c>
      <c r="B5270" s="1">
        <v>45444</v>
      </c>
      <c r="C5270" s="2" t="s">
        <v>69</v>
      </c>
      <c r="D5270" s="2" t="s">
        <v>70</v>
      </c>
      <c r="E5270" s="2" t="s">
        <v>71</v>
      </c>
      <c r="F5270" s="2" t="s">
        <v>72</v>
      </c>
      <c r="G5270" s="2" t="s">
        <v>27</v>
      </c>
      <c r="H5270" s="2" t="s">
        <v>28</v>
      </c>
      <c r="I5270">
        <v>6343609</v>
      </c>
      <c r="J5270" s="2" t="s">
        <v>58</v>
      </c>
      <c r="K5270" s="2" t="s">
        <v>10</v>
      </c>
      <c r="L5270">
        <v>7960</v>
      </c>
      <c r="M5270" s="2" t="s">
        <v>31</v>
      </c>
      <c r="N5270" s="2" t="s">
        <v>74</v>
      </c>
      <c r="O5270" s="2" t="s">
        <v>75</v>
      </c>
      <c r="P5270" s="2" t="s">
        <v>34</v>
      </c>
      <c r="Q5270">
        <v>1080</v>
      </c>
      <c r="R5270" s="2" t="s">
        <v>35</v>
      </c>
      <c r="S5270" s="2" t="s">
        <v>76</v>
      </c>
      <c r="T5270" s="2" t="s">
        <v>77</v>
      </c>
      <c r="U5270" s="2" t="s">
        <v>78</v>
      </c>
      <c r="V5270">
        <v>275</v>
      </c>
      <c r="W5270" s="1">
        <v>42082</v>
      </c>
    </row>
    <row r="5271" spans="1:23" hidden="1" x14ac:dyDescent="0.3">
      <c r="A5271">
        <v>5270</v>
      </c>
      <c r="B5271" s="1">
        <v>45444</v>
      </c>
      <c r="C5271" s="2" t="s">
        <v>69</v>
      </c>
      <c r="D5271" s="2" t="s">
        <v>70</v>
      </c>
      <c r="E5271" s="2" t="s">
        <v>71</v>
      </c>
      <c r="F5271" s="2" t="s">
        <v>72</v>
      </c>
      <c r="G5271" s="2" t="s">
        <v>27</v>
      </c>
      <c r="H5271" s="2" t="s">
        <v>28</v>
      </c>
      <c r="I5271">
        <v>6343610</v>
      </c>
      <c r="J5271" s="2" t="s">
        <v>58</v>
      </c>
      <c r="K5271" s="2" t="s">
        <v>10</v>
      </c>
      <c r="L5271">
        <v>7960</v>
      </c>
      <c r="M5271" s="2" t="s">
        <v>31</v>
      </c>
      <c r="N5271" s="2" t="s">
        <v>74</v>
      </c>
      <c r="O5271" s="2" t="s">
        <v>75</v>
      </c>
      <c r="P5271" s="2" t="s">
        <v>34</v>
      </c>
      <c r="Q5271">
        <v>1080</v>
      </c>
      <c r="R5271" s="2" t="s">
        <v>35</v>
      </c>
      <c r="S5271" s="2" t="s">
        <v>76</v>
      </c>
      <c r="T5271" s="2" t="s">
        <v>77</v>
      </c>
      <c r="U5271" s="2" t="s">
        <v>78</v>
      </c>
      <c r="V5271">
        <v>275</v>
      </c>
      <c r="W5271" s="1">
        <v>42082</v>
      </c>
    </row>
    <row r="5272" spans="1:23" hidden="1" x14ac:dyDescent="0.3">
      <c r="A5272">
        <v>5271</v>
      </c>
      <c r="B5272" s="1">
        <v>45444</v>
      </c>
      <c r="C5272" s="2" t="s">
        <v>69</v>
      </c>
      <c r="D5272" s="2" t="s">
        <v>70</v>
      </c>
      <c r="E5272" s="2" t="s">
        <v>71</v>
      </c>
      <c r="F5272" s="2" t="s">
        <v>72</v>
      </c>
      <c r="G5272" s="2" t="s">
        <v>27</v>
      </c>
      <c r="H5272" s="2" t="s">
        <v>28</v>
      </c>
      <c r="I5272">
        <v>6343611</v>
      </c>
      <c r="J5272" s="2" t="s">
        <v>58</v>
      </c>
      <c r="K5272" s="2" t="s">
        <v>10</v>
      </c>
      <c r="L5272">
        <v>7980</v>
      </c>
      <c r="M5272" s="2" t="s">
        <v>31</v>
      </c>
      <c r="N5272" s="2" t="s">
        <v>74</v>
      </c>
      <c r="O5272" s="2" t="s">
        <v>75</v>
      </c>
      <c r="P5272" s="2" t="s">
        <v>34</v>
      </c>
      <c r="Q5272">
        <v>1080</v>
      </c>
      <c r="R5272" s="2" t="s">
        <v>35</v>
      </c>
      <c r="S5272" s="2" t="s">
        <v>76</v>
      </c>
      <c r="T5272" s="2" t="s">
        <v>77</v>
      </c>
      <c r="U5272" s="2" t="s">
        <v>78</v>
      </c>
      <c r="V5272">
        <v>275</v>
      </c>
      <c r="W5272" s="1">
        <v>42082</v>
      </c>
    </row>
    <row r="5273" spans="1:23" hidden="1" x14ac:dyDescent="0.3">
      <c r="A5273">
        <v>5272</v>
      </c>
      <c r="B5273" s="1">
        <v>45444</v>
      </c>
      <c r="C5273" s="2" t="s">
        <v>69</v>
      </c>
      <c r="D5273" s="2" t="s">
        <v>70</v>
      </c>
      <c r="E5273" s="2" t="s">
        <v>71</v>
      </c>
      <c r="F5273" s="2" t="s">
        <v>72</v>
      </c>
      <c r="G5273" s="2" t="s">
        <v>27</v>
      </c>
      <c r="H5273" s="2" t="s">
        <v>28</v>
      </c>
      <c r="I5273">
        <v>6343612</v>
      </c>
      <c r="J5273" s="2" t="s">
        <v>58</v>
      </c>
      <c r="K5273" s="2" t="s">
        <v>10</v>
      </c>
      <c r="L5273">
        <v>7980</v>
      </c>
      <c r="M5273" s="2" t="s">
        <v>31</v>
      </c>
      <c r="N5273" s="2" t="s">
        <v>74</v>
      </c>
      <c r="O5273" s="2" t="s">
        <v>75</v>
      </c>
      <c r="P5273" s="2" t="s">
        <v>34</v>
      </c>
      <c r="Q5273">
        <v>1080</v>
      </c>
      <c r="R5273" s="2" t="s">
        <v>35</v>
      </c>
      <c r="S5273" s="2" t="s">
        <v>76</v>
      </c>
      <c r="T5273" s="2" t="s">
        <v>77</v>
      </c>
      <c r="U5273" s="2" t="s">
        <v>78</v>
      </c>
      <c r="V5273">
        <v>275</v>
      </c>
      <c r="W5273" s="1">
        <v>42082</v>
      </c>
    </row>
    <row r="5274" spans="1:23" hidden="1" x14ac:dyDescent="0.3">
      <c r="A5274">
        <v>5273</v>
      </c>
      <c r="B5274" s="1">
        <v>45444</v>
      </c>
      <c r="C5274" s="2" t="s">
        <v>69</v>
      </c>
      <c r="D5274" s="2" t="s">
        <v>70</v>
      </c>
      <c r="E5274" s="2" t="s">
        <v>71</v>
      </c>
      <c r="F5274" s="2" t="s">
        <v>72</v>
      </c>
      <c r="G5274" s="2" t="s">
        <v>27</v>
      </c>
      <c r="H5274" s="2" t="s">
        <v>28</v>
      </c>
      <c r="I5274">
        <v>6343613</v>
      </c>
      <c r="J5274" s="2" t="s">
        <v>58</v>
      </c>
      <c r="K5274" s="2" t="s">
        <v>10</v>
      </c>
      <c r="L5274">
        <v>7960</v>
      </c>
      <c r="M5274" s="2" t="s">
        <v>31</v>
      </c>
      <c r="N5274" s="2" t="s">
        <v>74</v>
      </c>
      <c r="O5274" s="2" t="s">
        <v>75</v>
      </c>
      <c r="P5274" s="2" t="s">
        <v>34</v>
      </c>
      <c r="Q5274">
        <v>1080</v>
      </c>
      <c r="R5274" s="2" t="s">
        <v>35</v>
      </c>
      <c r="S5274" s="2" t="s">
        <v>76</v>
      </c>
      <c r="T5274" s="2" t="s">
        <v>77</v>
      </c>
      <c r="U5274" s="2" t="s">
        <v>78</v>
      </c>
      <c r="V5274">
        <v>275</v>
      </c>
      <c r="W5274" s="1">
        <v>42082</v>
      </c>
    </row>
    <row r="5275" spans="1:23" hidden="1" x14ac:dyDescent="0.3">
      <c r="A5275">
        <v>5274</v>
      </c>
      <c r="B5275" s="1">
        <v>45444</v>
      </c>
      <c r="C5275" s="2" t="s">
        <v>69</v>
      </c>
      <c r="D5275" s="2" t="s">
        <v>70</v>
      </c>
      <c r="E5275" s="2" t="s">
        <v>71</v>
      </c>
      <c r="F5275" s="2" t="s">
        <v>72</v>
      </c>
      <c r="G5275" s="2" t="s">
        <v>27</v>
      </c>
      <c r="H5275" s="2" t="s">
        <v>28</v>
      </c>
      <c r="I5275">
        <v>6343614</v>
      </c>
      <c r="J5275" s="2" t="s">
        <v>58</v>
      </c>
      <c r="K5275" s="2" t="s">
        <v>10</v>
      </c>
      <c r="L5275">
        <v>7960</v>
      </c>
      <c r="M5275" s="2" t="s">
        <v>31</v>
      </c>
      <c r="N5275" s="2" t="s">
        <v>74</v>
      </c>
      <c r="O5275" s="2" t="s">
        <v>75</v>
      </c>
      <c r="P5275" s="2" t="s">
        <v>34</v>
      </c>
      <c r="Q5275">
        <v>1080</v>
      </c>
      <c r="R5275" s="2" t="s">
        <v>35</v>
      </c>
      <c r="S5275" s="2" t="s">
        <v>76</v>
      </c>
      <c r="T5275" s="2" t="s">
        <v>77</v>
      </c>
      <c r="U5275" s="2" t="s">
        <v>78</v>
      </c>
      <c r="V5275">
        <v>275</v>
      </c>
      <c r="W5275" s="1">
        <v>42082</v>
      </c>
    </row>
    <row r="5276" spans="1:23" hidden="1" x14ac:dyDescent="0.3">
      <c r="A5276">
        <v>5275</v>
      </c>
      <c r="B5276" s="1">
        <v>45444</v>
      </c>
      <c r="C5276" s="2" t="s">
        <v>69</v>
      </c>
      <c r="D5276" s="2" t="s">
        <v>70</v>
      </c>
      <c r="E5276" s="2" t="s">
        <v>71</v>
      </c>
      <c r="F5276" s="2" t="s">
        <v>72</v>
      </c>
      <c r="G5276" s="2" t="s">
        <v>27</v>
      </c>
      <c r="H5276" s="2" t="s">
        <v>28</v>
      </c>
      <c r="I5276">
        <v>6343615</v>
      </c>
      <c r="J5276" s="2" t="s">
        <v>58</v>
      </c>
      <c r="K5276" s="2" t="s">
        <v>10</v>
      </c>
      <c r="L5276">
        <v>800</v>
      </c>
      <c r="M5276" s="2" t="s">
        <v>31</v>
      </c>
      <c r="N5276" s="2" t="s">
        <v>74</v>
      </c>
      <c r="O5276" s="2" t="s">
        <v>75</v>
      </c>
      <c r="P5276" s="2" t="s">
        <v>34</v>
      </c>
      <c r="Q5276">
        <v>1080</v>
      </c>
      <c r="R5276" s="2" t="s">
        <v>35</v>
      </c>
      <c r="S5276" s="2" t="s">
        <v>76</v>
      </c>
      <c r="T5276" s="2" t="s">
        <v>77</v>
      </c>
      <c r="U5276" s="2" t="s">
        <v>78</v>
      </c>
      <c r="V5276">
        <v>275</v>
      </c>
      <c r="W5276" s="1">
        <v>42082</v>
      </c>
    </row>
    <row r="5277" spans="1:23" hidden="1" x14ac:dyDescent="0.3">
      <c r="A5277">
        <v>5276</v>
      </c>
      <c r="B5277" s="1">
        <v>45444</v>
      </c>
      <c r="C5277" s="2" t="s">
        <v>69</v>
      </c>
      <c r="D5277" s="2" t="s">
        <v>70</v>
      </c>
      <c r="E5277" s="2" t="s">
        <v>71</v>
      </c>
      <c r="F5277" s="2" t="s">
        <v>72</v>
      </c>
      <c r="G5277" s="2" t="s">
        <v>27</v>
      </c>
      <c r="H5277" s="2" t="s">
        <v>28</v>
      </c>
      <c r="I5277">
        <v>6343616</v>
      </c>
      <c r="J5277" s="2" t="s">
        <v>58</v>
      </c>
      <c r="K5277" s="2" t="s">
        <v>10</v>
      </c>
      <c r="L5277">
        <v>7970</v>
      </c>
      <c r="M5277" s="2" t="s">
        <v>31</v>
      </c>
      <c r="N5277" s="2" t="s">
        <v>74</v>
      </c>
      <c r="O5277" s="2" t="s">
        <v>75</v>
      </c>
      <c r="P5277" s="2" t="s">
        <v>34</v>
      </c>
      <c r="Q5277">
        <v>1080</v>
      </c>
      <c r="R5277" s="2" t="s">
        <v>35</v>
      </c>
      <c r="S5277" s="2" t="s">
        <v>76</v>
      </c>
      <c r="T5277" s="2" t="s">
        <v>77</v>
      </c>
      <c r="U5277" s="2" t="s">
        <v>78</v>
      </c>
      <c r="V5277">
        <v>275</v>
      </c>
      <c r="W5277" s="1">
        <v>42082</v>
      </c>
    </row>
    <row r="5278" spans="1:23" hidden="1" x14ac:dyDescent="0.3">
      <c r="A5278">
        <v>5277</v>
      </c>
      <c r="B5278" s="1">
        <v>45444</v>
      </c>
      <c r="C5278" s="2" t="s">
        <v>69</v>
      </c>
      <c r="D5278" s="2" t="s">
        <v>70</v>
      </c>
      <c r="E5278" s="2" t="s">
        <v>71</v>
      </c>
      <c r="F5278" s="2" t="s">
        <v>72</v>
      </c>
      <c r="G5278" s="2" t="s">
        <v>27</v>
      </c>
      <c r="H5278" s="2" t="s">
        <v>28</v>
      </c>
      <c r="I5278">
        <v>6343617</v>
      </c>
      <c r="J5278" s="2" t="s">
        <v>58</v>
      </c>
      <c r="K5278" s="2" t="s">
        <v>10</v>
      </c>
      <c r="L5278">
        <v>7960</v>
      </c>
      <c r="M5278" s="2" t="s">
        <v>31</v>
      </c>
      <c r="N5278" s="2" t="s">
        <v>74</v>
      </c>
      <c r="O5278" s="2" t="s">
        <v>75</v>
      </c>
      <c r="P5278" s="2" t="s">
        <v>34</v>
      </c>
      <c r="Q5278">
        <v>1080</v>
      </c>
      <c r="R5278" s="2" t="s">
        <v>35</v>
      </c>
      <c r="S5278" s="2" t="s">
        <v>76</v>
      </c>
      <c r="T5278" s="2" t="s">
        <v>77</v>
      </c>
      <c r="U5278" s="2" t="s">
        <v>78</v>
      </c>
      <c r="V5278">
        <v>275</v>
      </c>
      <c r="W5278" s="1">
        <v>42082</v>
      </c>
    </row>
    <row r="5279" spans="1:23" x14ac:dyDescent="0.3">
      <c r="A5279">
        <v>5278</v>
      </c>
      <c r="B5279" s="1">
        <v>45444</v>
      </c>
      <c r="C5279" s="2" t="s">
        <v>69</v>
      </c>
      <c r="D5279" s="2" t="s">
        <v>70</v>
      </c>
      <c r="E5279" s="2" t="s">
        <v>71</v>
      </c>
      <c r="F5279" s="2" t="s">
        <v>72</v>
      </c>
      <c r="G5279" s="2" t="s">
        <v>27</v>
      </c>
      <c r="H5279" s="2" t="s">
        <v>28</v>
      </c>
      <c r="I5279">
        <v>6343618</v>
      </c>
      <c r="J5279" s="2" t="s">
        <v>79</v>
      </c>
      <c r="K5279" s="2" t="s">
        <v>80</v>
      </c>
      <c r="L5279">
        <v>82981500</v>
      </c>
      <c r="M5279" s="2" t="s">
        <v>31</v>
      </c>
      <c r="N5279" s="2" t="s">
        <v>74</v>
      </c>
      <c r="O5279" s="2" t="s">
        <v>75</v>
      </c>
      <c r="P5279" s="2" t="s">
        <v>34</v>
      </c>
      <c r="Q5279">
        <v>1080</v>
      </c>
      <c r="R5279" s="2" t="s">
        <v>35</v>
      </c>
      <c r="S5279" s="2" t="s">
        <v>76</v>
      </c>
      <c r="T5279" s="2" t="s">
        <v>77</v>
      </c>
      <c r="U5279" s="2" t="s">
        <v>78</v>
      </c>
      <c r="V5279">
        <v>275</v>
      </c>
      <c r="W5279" s="1">
        <v>42082</v>
      </c>
    </row>
    <row r="5280" spans="1:23" x14ac:dyDescent="0.3">
      <c r="A5280">
        <v>5279</v>
      </c>
      <c r="B5280" s="1">
        <v>45444</v>
      </c>
      <c r="C5280" s="2" t="s">
        <v>69</v>
      </c>
      <c r="D5280" s="2" t="s">
        <v>70</v>
      </c>
      <c r="E5280" s="2" t="s">
        <v>71</v>
      </c>
      <c r="F5280" s="2" t="s">
        <v>72</v>
      </c>
      <c r="G5280" s="2" t="s">
        <v>27</v>
      </c>
      <c r="H5280" s="2" t="s">
        <v>28</v>
      </c>
      <c r="I5280">
        <v>6343619</v>
      </c>
      <c r="J5280" s="2" t="s">
        <v>79</v>
      </c>
      <c r="K5280" s="2" t="s">
        <v>80</v>
      </c>
      <c r="L5280">
        <v>83222500</v>
      </c>
      <c r="M5280" s="2" t="s">
        <v>31</v>
      </c>
      <c r="N5280" s="2" t="s">
        <v>74</v>
      </c>
      <c r="O5280" s="2" t="s">
        <v>75</v>
      </c>
      <c r="P5280" s="2" t="s">
        <v>34</v>
      </c>
      <c r="Q5280">
        <v>1080</v>
      </c>
      <c r="R5280" s="2" t="s">
        <v>35</v>
      </c>
      <c r="S5280" s="2" t="s">
        <v>76</v>
      </c>
      <c r="T5280" s="2" t="s">
        <v>77</v>
      </c>
      <c r="U5280" s="2" t="s">
        <v>78</v>
      </c>
      <c r="V5280">
        <v>275</v>
      </c>
      <c r="W5280" s="1">
        <v>42082</v>
      </c>
    </row>
    <row r="5281" spans="1:23" x14ac:dyDescent="0.3">
      <c r="A5281">
        <v>5280</v>
      </c>
      <c r="B5281" s="1">
        <v>45444</v>
      </c>
      <c r="C5281" s="2" t="s">
        <v>69</v>
      </c>
      <c r="D5281" s="2" t="s">
        <v>70</v>
      </c>
      <c r="E5281" s="2" t="s">
        <v>71</v>
      </c>
      <c r="F5281" s="2" t="s">
        <v>72</v>
      </c>
      <c r="G5281" s="2" t="s">
        <v>27</v>
      </c>
      <c r="H5281" s="2" t="s">
        <v>28</v>
      </c>
      <c r="I5281">
        <v>6343620</v>
      </c>
      <c r="J5281" s="2" t="s">
        <v>79</v>
      </c>
      <c r="K5281" s="2" t="s">
        <v>80</v>
      </c>
      <c r="L5281">
        <v>84442900</v>
      </c>
      <c r="M5281" s="2" t="s">
        <v>31</v>
      </c>
      <c r="N5281" s="2" t="s">
        <v>74</v>
      </c>
      <c r="O5281" s="2" t="s">
        <v>75</v>
      </c>
      <c r="P5281" s="2" t="s">
        <v>34</v>
      </c>
      <c r="Q5281">
        <v>1080</v>
      </c>
      <c r="R5281" s="2" t="s">
        <v>35</v>
      </c>
      <c r="S5281" s="2" t="s">
        <v>76</v>
      </c>
      <c r="T5281" s="2" t="s">
        <v>77</v>
      </c>
      <c r="U5281" s="2" t="s">
        <v>78</v>
      </c>
      <c r="V5281">
        <v>275</v>
      </c>
      <c r="W5281" s="1">
        <v>42082</v>
      </c>
    </row>
    <row r="5282" spans="1:23" x14ac:dyDescent="0.3">
      <c r="A5282">
        <v>5281</v>
      </c>
      <c r="B5282" s="1">
        <v>45444</v>
      </c>
      <c r="C5282" s="2" t="s">
        <v>69</v>
      </c>
      <c r="D5282" s="2" t="s">
        <v>70</v>
      </c>
      <c r="E5282" s="2" t="s">
        <v>71</v>
      </c>
      <c r="F5282" s="2" t="s">
        <v>72</v>
      </c>
      <c r="G5282" s="2" t="s">
        <v>27</v>
      </c>
      <c r="H5282" s="2" t="s">
        <v>28</v>
      </c>
      <c r="I5282">
        <v>6343621</v>
      </c>
      <c r="J5282" s="2" t="s">
        <v>79</v>
      </c>
      <c r="K5282" s="2" t="s">
        <v>80</v>
      </c>
      <c r="L5282">
        <v>83992500</v>
      </c>
      <c r="M5282" s="2" t="s">
        <v>31</v>
      </c>
      <c r="N5282" s="2" t="s">
        <v>74</v>
      </c>
      <c r="O5282" s="2" t="s">
        <v>75</v>
      </c>
      <c r="P5282" s="2" t="s">
        <v>34</v>
      </c>
      <c r="Q5282">
        <v>1080</v>
      </c>
      <c r="R5282" s="2" t="s">
        <v>35</v>
      </c>
      <c r="S5282" s="2" t="s">
        <v>76</v>
      </c>
      <c r="T5282" s="2" t="s">
        <v>77</v>
      </c>
      <c r="U5282" s="2" t="s">
        <v>78</v>
      </c>
      <c r="V5282">
        <v>275</v>
      </c>
      <c r="W5282" s="1">
        <v>42082</v>
      </c>
    </row>
    <row r="5283" spans="1:23" x14ac:dyDescent="0.3">
      <c r="A5283">
        <v>5282</v>
      </c>
      <c r="B5283" s="1">
        <v>45444</v>
      </c>
      <c r="C5283" s="2" t="s">
        <v>69</v>
      </c>
      <c r="D5283" s="2" t="s">
        <v>70</v>
      </c>
      <c r="E5283" s="2" t="s">
        <v>71</v>
      </c>
      <c r="F5283" s="2" t="s">
        <v>72</v>
      </c>
      <c r="G5283" s="2" t="s">
        <v>27</v>
      </c>
      <c r="H5283" s="2" t="s">
        <v>28</v>
      </c>
      <c r="I5283">
        <v>6343622</v>
      </c>
      <c r="J5283" s="2" t="s">
        <v>79</v>
      </c>
      <c r="K5283" s="2" t="s">
        <v>80</v>
      </c>
      <c r="L5283">
        <v>83478300</v>
      </c>
      <c r="M5283" s="2" t="s">
        <v>31</v>
      </c>
      <c r="N5283" s="2" t="s">
        <v>74</v>
      </c>
      <c r="O5283" s="2" t="s">
        <v>75</v>
      </c>
      <c r="P5283" s="2" t="s">
        <v>34</v>
      </c>
      <c r="Q5283">
        <v>1080</v>
      </c>
      <c r="R5283" s="2" t="s">
        <v>35</v>
      </c>
      <c r="S5283" s="2" t="s">
        <v>76</v>
      </c>
      <c r="T5283" s="2" t="s">
        <v>77</v>
      </c>
      <c r="U5283" s="2" t="s">
        <v>78</v>
      </c>
      <c r="V5283">
        <v>275</v>
      </c>
      <c r="W5283" s="1">
        <v>42082</v>
      </c>
    </row>
    <row r="5284" spans="1:23" x14ac:dyDescent="0.3">
      <c r="A5284">
        <v>5283</v>
      </c>
      <c r="B5284" s="1">
        <v>45444</v>
      </c>
      <c r="C5284" s="2" t="s">
        <v>69</v>
      </c>
      <c r="D5284" s="2" t="s">
        <v>70</v>
      </c>
      <c r="E5284" s="2" t="s">
        <v>71</v>
      </c>
      <c r="F5284" s="2" t="s">
        <v>72</v>
      </c>
      <c r="G5284" s="2" t="s">
        <v>27</v>
      </c>
      <c r="H5284" s="2" t="s">
        <v>28</v>
      </c>
      <c r="I5284">
        <v>6343623</v>
      </c>
      <c r="J5284" s="2" t="s">
        <v>79</v>
      </c>
      <c r="K5284" s="2" t="s">
        <v>80</v>
      </c>
      <c r="L5284">
        <v>82240800</v>
      </c>
      <c r="M5284" s="2" t="s">
        <v>31</v>
      </c>
      <c r="N5284" s="2" t="s">
        <v>74</v>
      </c>
      <c r="O5284" s="2" t="s">
        <v>75</v>
      </c>
      <c r="P5284" s="2" t="s">
        <v>34</v>
      </c>
      <c r="Q5284">
        <v>1080</v>
      </c>
      <c r="R5284" s="2" t="s">
        <v>35</v>
      </c>
      <c r="S5284" s="2" t="s">
        <v>76</v>
      </c>
      <c r="T5284" s="2" t="s">
        <v>77</v>
      </c>
      <c r="U5284" s="2" t="s">
        <v>78</v>
      </c>
      <c r="V5284">
        <v>275</v>
      </c>
      <c r="W5284" s="1">
        <v>42082</v>
      </c>
    </row>
    <row r="5285" spans="1:23" x14ac:dyDescent="0.3">
      <c r="A5285">
        <v>5284</v>
      </c>
      <c r="B5285" s="1">
        <v>45444</v>
      </c>
      <c r="C5285" s="2" t="s">
        <v>69</v>
      </c>
      <c r="D5285" s="2" t="s">
        <v>70</v>
      </c>
      <c r="E5285" s="2" t="s">
        <v>71</v>
      </c>
      <c r="F5285" s="2" t="s">
        <v>72</v>
      </c>
      <c r="G5285" s="2" t="s">
        <v>27</v>
      </c>
      <c r="H5285" s="2" t="s">
        <v>28</v>
      </c>
      <c r="I5285">
        <v>6343624</v>
      </c>
      <c r="J5285" s="2" t="s">
        <v>79</v>
      </c>
      <c r="K5285" s="2" t="s">
        <v>80</v>
      </c>
      <c r="L5285">
        <v>74455100</v>
      </c>
      <c r="M5285" s="2" t="s">
        <v>31</v>
      </c>
      <c r="N5285" s="2" t="s">
        <v>74</v>
      </c>
      <c r="O5285" s="2" t="s">
        <v>75</v>
      </c>
      <c r="P5285" s="2" t="s">
        <v>34</v>
      </c>
      <c r="Q5285">
        <v>1080</v>
      </c>
      <c r="R5285" s="2" t="s">
        <v>35</v>
      </c>
      <c r="S5285" s="2" t="s">
        <v>76</v>
      </c>
      <c r="T5285" s="2" t="s">
        <v>77</v>
      </c>
      <c r="U5285" s="2" t="s">
        <v>78</v>
      </c>
      <c r="V5285">
        <v>275</v>
      </c>
      <c r="W5285" s="1">
        <v>42082</v>
      </c>
    </row>
    <row r="5286" spans="1:23" x14ac:dyDescent="0.3">
      <c r="A5286">
        <v>5285</v>
      </c>
      <c r="B5286" s="1">
        <v>45444</v>
      </c>
      <c r="C5286" s="2" t="s">
        <v>69</v>
      </c>
      <c r="D5286" s="2" t="s">
        <v>70</v>
      </c>
      <c r="E5286" s="2" t="s">
        <v>71</v>
      </c>
      <c r="F5286" s="2" t="s">
        <v>72</v>
      </c>
      <c r="G5286" s="2" t="s">
        <v>27</v>
      </c>
      <c r="H5286" s="2" t="s">
        <v>28</v>
      </c>
      <c r="I5286">
        <v>6343625</v>
      </c>
      <c r="J5286" s="2" t="s">
        <v>79</v>
      </c>
      <c r="K5286" s="2" t="s">
        <v>80</v>
      </c>
      <c r="L5286">
        <v>69769200</v>
      </c>
      <c r="M5286" s="2" t="s">
        <v>31</v>
      </c>
      <c r="N5286" s="2" t="s">
        <v>74</v>
      </c>
      <c r="O5286" s="2" t="s">
        <v>75</v>
      </c>
      <c r="P5286" s="2" t="s">
        <v>34</v>
      </c>
      <c r="Q5286">
        <v>1080</v>
      </c>
      <c r="R5286" s="2" t="s">
        <v>35</v>
      </c>
      <c r="S5286" s="2" t="s">
        <v>76</v>
      </c>
      <c r="T5286" s="2" t="s">
        <v>77</v>
      </c>
      <c r="U5286" s="2" t="s">
        <v>78</v>
      </c>
      <c r="V5286">
        <v>275</v>
      </c>
      <c r="W5286" s="1">
        <v>42082</v>
      </c>
    </row>
    <row r="5287" spans="1:23" x14ac:dyDescent="0.3">
      <c r="A5287">
        <v>5286</v>
      </c>
      <c r="B5287" s="1">
        <v>45444</v>
      </c>
      <c r="C5287" s="2" t="s">
        <v>69</v>
      </c>
      <c r="D5287" s="2" t="s">
        <v>70</v>
      </c>
      <c r="E5287" s="2" t="s">
        <v>71</v>
      </c>
      <c r="F5287" s="2" t="s">
        <v>72</v>
      </c>
      <c r="G5287" s="2" t="s">
        <v>27</v>
      </c>
      <c r="H5287" s="2" t="s">
        <v>28</v>
      </c>
      <c r="I5287">
        <v>6343626</v>
      </c>
      <c r="J5287" s="2" t="s">
        <v>79</v>
      </c>
      <c r="K5287" s="2" t="s">
        <v>80</v>
      </c>
      <c r="L5287">
        <v>60460800</v>
      </c>
      <c r="M5287" s="2" t="s">
        <v>31</v>
      </c>
      <c r="N5287" s="2" t="s">
        <v>74</v>
      </c>
      <c r="O5287" s="2" t="s">
        <v>75</v>
      </c>
      <c r="P5287" s="2" t="s">
        <v>34</v>
      </c>
      <c r="Q5287">
        <v>1080</v>
      </c>
      <c r="R5287" s="2" t="s">
        <v>35</v>
      </c>
      <c r="S5287" s="2" t="s">
        <v>76</v>
      </c>
      <c r="T5287" s="2" t="s">
        <v>77</v>
      </c>
      <c r="U5287" s="2" t="s">
        <v>78</v>
      </c>
      <c r="V5287">
        <v>275</v>
      </c>
      <c r="W5287" s="1">
        <v>42082</v>
      </c>
    </row>
    <row r="5288" spans="1:23" x14ac:dyDescent="0.3">
      <c r="A5288">
        <v>5287</v>
      </c>
      <c r="B5288" s="1">
        <v>45444</v>
      </c>
      <c r="C5288" s="2" t="s">
        <v>69</v>
      </c>
      <c r="D5288" s="2" t="s">
        <v>70</v>
      </c>
      <c r="E5288" s="2" t="s">
        <v>71</v>
      </c>
      <c r="F5288" s="2" t="s">
        <v>72</v>
      </c>
      <c r="G5288" s="2" t="s">
        <v>27</v>
      </c>
      <c r="H5288" s="2" t="s">
        <v>28</v>
      </c>
      <c r="I5288">
        <v>6343627</v>
      </c>
      <c r="J5288" s="2" t="s">
        <v>79</v>
      </c>
      <c r="K5288" s="2" t="s">
        <v>80</v>
      </c>
      <c r="L5288">
        <v>60460800</v>
      </c>
      <c r="M5288" s="2" t="s">
        <v>31</v>
      </c>
      <c r="N5288" s="2" t="s">
        <v>74</v>
      </c>
      <c r="O5288" s="2" t="s">
        <v>75</v>
      </c>
      <c r="P5288" s="2" t="s">
        <v>34</v>
      </c>
      <c r="Q5288">
        <v>1080</v>
      </c>
      <c r="R5288" s="2" t="s">
        <v>35</v>
      </c>
      <c r="S5288" s="2" t="s">
        <v>76</v>
      </c>
      <c r="T5288" s="2" t="s">
        <v>77</v>
      </c>
      <c r="U5288" s="2" t="s">
        <v>78</v>
      </c>
      <c r="V5288">
        <v>275</v>
      </c>
      <c r="W5288" s="1">
        <v>42082</v>
      </c>
    </row>
    <row r="5289" spans="1:23" x14ac:dyDescent="0.3">
      <c r="A5289">
        <v>5288</v>
      </c>
      <c r="B5289" s="1">
        <v>45444</v>
      </c>
      <c r="C5289" s="2" t="s">
        <v>69</v>
      </c>
      <c r="D5289" s="2" t="s">
        <v>70</v>
      </c>
      <c r="E5289" s="2" t="s">
        <v>71</v>
      </c>
      <c r="F5289" s="2" t="s">
        <v>72</v>
      </c>
      <c r="G5289" s="2" t="s">
        <v>27</v>
      </c>
      <c r="H5289" s="2" t="s">
        <v>28</v>
      </c>
      <c r="I5289">
        <v>6343628</v>
      </c>
      <c r="J5289" s="2" t="s">
        <v>79</v>
      </c>
      <c r="K5289" s="2" t="s">
        <v>80</v>
      </c>
      <c r="L5289">
        <v>60460800</v>
      </c>
      <c r="M5289" s="2" t="s">
        <v>31</v>
      </c>
      <c r="N5289" s="2" t="s">
        <v>74</v>
      </c>
      <c r="O5289" s="2" t="s">
        <v>75</v>
      </c>
      <c r="P5289" s="2" t="s">
        <v>34</v>
      </c>
      <c r="Q5289">
        <v>1080</v>
      </c>
      <c r="R5289" s="2" t="s">
        <v>35</v>
      </c>
      <c r="S5289" s="2" t="s">
        <v>76</v>
      </c>
      <c r="T5289" s="2" t="s">
        <v>77</v>
      </c>
      <c r="U5289" s="2" t="s">
        <v>78</v>
      </c>
      <c r="V5289">
        <v>275</v>
      </c>
      <c r="W5289" s="1">
        <v>42082</v>
      </c>
    </row>
    <row r="5290" spans="1:23" x14ac:dyDescent="0.3">
      <c r="A5290">
        <v>5289</v>
      </c>
      <c r="B5290" s="1">
        <v>45444</v>
      </c>
      <c r="C5290" s="2" t="s">
        <v>69</v>
      </c>
      <c r="D5290" s="2" t="s">
        <v>70</v>
      </c>
      <c r="E5290" s="2" t="s">
        <v>71</v>
      </c>
      <c r="F5290" s="2" t="s">
        <v>72</v>
      </c>
      <c r="G5290" s="2" t="s">
        <v>27</v>
      </c>
      <c r="H5290" s="2" t="s">
        <v>28</v>
      </c>
      <c r="I5290">
        <v>6343629</v>
      </c>
      <c r="J5290" s="2" t="s">
        <v>79</v>
      </c>
      <c r="K5290" s="2" t="s">
        <v>80</v>
      </c>
      <c r="L5290">
        <v>60460800</v>
      </c>
      <c r="M5290" s="2" t="s">
        <v>31</v>
      </c>
      <c r="N5290" s="2" t="s">
        <v>74</v>
      </c>
      <c r="O5290" s="2" t="s">
        <v>75</v>
      </c>
      <c r="P5290" s="2" t="s">
        <v>34</v>
      </c>
      <c r="Q5290">
        <v>1080</v>
      </c>
      <c r="R5290" s="2" t="s">
        <v>35</v>
      </c>
      <c r="S5290" s="2" t="s">
        <v>76</v>
      </c>
      <c r="T5290" s="2" t="s">
        <v>77</v>
      </c>
      <c r="U5290" s="2" t="s">
        <v>78</v>
      </c>
      <c r="V5290">
        <v>275</v>
      </c>
      <c r="W5290" s="1">
        <v>42082</v>
      </c>
    </row>
    <row r="5291" spans="1:23" x14ac:dyDescent="0.3">
      <c r="A5291">
        <v>5290</v>
      </c>
      <c r="B5291" s="1">
        <v>45444</v>
      </c>
      <c r="C5291" s="2" t="s">
        <v>69</v>
      </c>
      <c r="D5291" s="2" t="s">
        <v>70</v>
      </c>
      <c r="E5291" s="2" t="s">
        <v>71</v>
      </c>
      <c r="F5291" s="2" t="s">
        <v>72</v>
      </c>
      <c r="G5291" s="2" t="s">
        <v>27</v>
      </c>
      <c r="H5291" s="2" t="s">
        <v>28</v>
      </c>
      <c r="I5291">
        <v>6343630</v>
      </c>
      <c r="J5291" s="2" t="s">
        <v>79</v>
      </c>
      <c r="K5291" s="2" t="s">
        <v>80</v>
      </c>
      <c r="L5291">
        <v>60460800</v>
      </c>
      <c r="M5291" s="2" t="s">
        <v>31</v>
      </c>
      <c r="N5291" s="2" t="s">
        <v>74</v>
      </c>
      <c r="O5291" s="2" t="s">
        <v>75</v>
      </c>
      <c r="P5291" s="2" t="s">
        <v>34</v>
      </c>
      <c r="Q5291">
        <v>1080</v>
      </c>
      <c r="R5291" s="2" t="s">
        <v>35</v>
      </c>
      <c r="S5291" s="2" t="s">
        <v>76</v>
      </c>
      <c r="T5291" s="2" t="s">
        <v>77</v>
      </c>
      <c r="U5291" s="2" t="s">
        <v>78</v>
      </c>
      <c r="V5291">
        <v>275</v>
      </c>
      <c r="W5291" s="1">
        <v>42082</v>
      </c>
    </row>
    <row r="5292" spans="1:23" x14ac:dyDescent="0.3">
      <c r="A5292">
        <v>5291</v>
      </c>
      <c r="B5292" s="1">
        <v>45444</v>
      </c>
      <c r="C5292" s="2" t="s">
        <v>69</v>
      </c>
      <c r="D5292" s="2" t="s">
        <v>70</v>
      </c>
      <c r="E5292" s="2" t="s">
        <v>71</v>
      </c>
      <c r="F5292" s="2" t="s">
        <v>72</v>
      </c>
      <c r="G5292" s="2" t="s">
        <v>27</v>
      </c>
      <c r="H5292" s="2" t="s">
        <v>28</v>
      </c>
      <c r="I5292">
        <v>6343631</v>
      </c>
      <c r="J5292" s="2" t="s">
        <v>79</v>
      </c>
      <c r="K5292" s="2" t="s">
        <v>80</v>
      </c>
      <c r="L5292">
        <v>61250500</v>
      </c>
      <c r="M5292" s="2" t="s">
        <v>31</v>
      </c>
      <c r="N5292" s="2" t="s">
        <v>74</v>
      </c>
      <c r="O5292" s="2" t="s">
        <v>75</v>
      </c>
      <c r="P5292" s="2" t="s">
        <v>34</v>
      </c>
      <c r="Q5292">
        <v>1080</v>
      </c>
      <c r="R5292" s="2" t="s">
        <v>35</v>
      </c>
      <c r="S5292" s="2" t="s">
        <v>76</v>
      </c>
      <c r="T5292" s="2" t="s">
        <v>77</v>
      </c>
      <c r="U5292" s="2" t="s">
        <v>78</v>
      </c>
      <c r="V5292">
        <v>275</v>
      </c>
      <c r="W5292" s="1">
        <v>42082</v>
      </c>
    </row>
    <row r="5293" spans="1:23" x14ac:dyDescent="0.3">
      <c r="A5293">
        <v>5292</v>
      </c>
      <c r="B5293" s="1">
        <v>45444</v>
      </c>
      <c r="C5293" s="2" t="s">
        <v>69</v>
      </c>
      <c r="D5293" s="2" t="s">
        <v>70</v>
      </c>
      <c r="E5293" s="2" t="s">
        <v>71</v>
      </c>
      <c r="F5293" s="2" t="s">
        <v>72</v>
      </c>
      <c r="G5293" s="2" t="s">
        <v>27</v>
      </c>
      <c r="H5293" s="2" t="s">
        <v>28</v>
      </c>
      <c r="I5293">
        <v>6343632</v>
      </c>
      <c r="J5293" s="2" t="s">
        <v>79</v>
      </c>
      <c r="K5293" s="2" t="s">
        <v>80</v>
      </c>
      <c r="L5293">
        <v>70143600</v>
      </c>
      <c r="M5293" s="2" t="s">
        <v>31</v>
      </c>
      <c r="N5293" s="2" t="s">
        <v>74</v>
      </c>
      <c r="O5293" s="2" t="s">
        <v>75</v>
      </c>
      <c r="P5293" s="2" t="s">
        <v>34</v>
      </c>
      <c r="Q5293">
        <v>1080</v>
      </c>
      <c r="R5293" s="2" t="s">
        <v>35</v>
      </c>
      <c r="S5293" s="2" t="s">
        <v>76</v>
      </c>
      <c r="T5293" s="2" t="s">
        <v>77</v>
      </c>
      <c r="U5293" s="2" t="s">
        <v>78</v>
      </c>
      <c r="V5293">
        <v>275</v>
      </c>
      <c r="W5293" s="1">
        <v>42082</v>
      </c>
    </row>
    <row r="5294" spans="1:23" x14ac:dyDescent="0.3">
      <c r="A5294">
        <v>5293</v>
      </c>
      <c r="B5294" s="1">
        <v>45444</v>
      </c>
      <c r="C5294" s="2" t="s">
        <v>69</v>
      </c>
      <c r="D5294" s="2" t="s">
        <v>70</v>
      </c>
      <c r="E5294" s="2" t="s">
        <v>71</v>
      </c>
      <c r="F5294" s="2" t="s">
        <v>72</v>
      </c>
      <c r="G5294" s="2" t="s">
        <v>27</v>
      </c>
      <c r="H5294" s="2" t="s">
        <v>28</v>
      </c>
      <c r="I5294">
        <v>6343633</v>
      </c>
      <c r="J5294" s="2" t="s">
        <v>79</v>
      </c>
      <c r="K5294" s="2" t="s">
        <v>80</v>
      </c>
      <c r="L5294">
        <v>83987900</v>
      </c>
      <c r="M5294" s="2" t="s">
        <v>31</v>
      </c>
      <c r="N5294" s="2" t="s">
        <v>74</v>
      </c>
      <c r="O5294" s="2" t="s">
        <v>75</v>
      </c>
      <c r="P5294" s="2" t="s">
        <v>34</v>
      </c>
      <c r="Q5294">
        <v>1080</v>
      </c>
      <c r="R5294" s="2" t="s">
        <v>35</v>
      </c>
      <c r="S5294" s="2" t="s">
        <v>76</v>
      </c>
      <c r="T5294" s="2" t="s">
        <v>77</v>
      </c>
      <c r="U5294" s="2" t="s">
        <v>78</v>
      </c>
      <c r="V5294">
        <v>275</v>
      </c>
      <c r="W5294" s="1">
        <v>42082</v>
      </c>
    </row>
    <row r="5295" spans="1:23" x14ac:dyDescent="0.3">
      <c r="A5295">
        <v>5294</v>
      </c>
      <c r="B5295" s="1">
        <v>45444</v>
      </c>
      <c r="C5295" s="2" t="s">
        <v>69</v>
      </c>
      <c r="D5295" s="2" t="s">
        <v>70</v>
      </c>
      <c r="E5295" s="2" t="s">
        <v>71</v>
      </c>
      <c r="F5295" s="2" t="s">
        <v>72</v>
      </c>
      <c r="G5295" s="2" t="s">
        <v>27</v>
      </c>
      <c r="H5295" s="2" t="s">
        <v>28</v>
      </c>
      <c r="I5295">
        <v>6343634</v>
      </c>
      <c r="J5295" s="2" t="s">
        <v>79</v>
      </c>
      <c r="K5295" s="2" t="s">
        <v>80</v>
      </c>
      <c r="L5295">
        <v>86114600</v>
      </c>
      <c r="M5295" s="2" t="s">
        <v>31</v>
      </c>
      <c r="N5295" s="2" t="s">
        <v>74</v>
      </c>
      <c r="O5295" s="2" t="s">
        <v>75</v>
      </c>
      <c r="P5295" s="2" t="s">
        <v>34</v>
      </c>
      <c r="Q5295">
        <v>1080</v>
      </c>
      <c r="R5295" s="2" t="s">
        <v>35</v>
      </c>
      <c r="S5295" s="2" t="s">
        <v>76</v>
      </c>
      <c r="T5295" s="2" t="s">
        <v>77</v>
      </c>
      <c r="U5295" s="2" t="s">
        <v>78</v>
      </c>
      <c r="V5295">
        <v>275</v>
      </c>
      <c r="W5295" s="1">
        <v>42082</v>
      </c>
    </row>
    <row r="5296" spans="1:23" x14ac:dyDescent="0.3">
      <c r="A5296">
        <v>5295</v>
      </c>
      <c r="B5296" s="1">
        <v>45444</v>
      </c>
      <c r="C5296" s="2" t="s">
        <v>69</v>
      </c>
      <c r="D5296" s="2" t="s">
        <v>70</v>
      </c>
      <c r="E5296" s="2" t="s">
        <v>71</v>
      </c>
      <c r="F5296" s="2" t="s">
        <v>72</v>
      </c>
      <c r="G5296" s="2" t="s">
        <v>27</v>
      </c>
      <c r="H5296" s="2" t="s">
        <v>28</v>
      </c>
      <c r="I5296">
        <v>6343635</v>
      </c>
      <c r="J5296" s="2" t="s">
        <v>79</v>
      </c>
      <c r="K5296" s="2" t="s">
        <v>80</v>
      </c>
      <c r="L5296">
        <v>85677000</v>
      </c>
      <c r="M5296" s="2" t="s">
        <v>31</v>
      </c>
      <c r="N5296" s="2" t="s">
        <v>74</v>
      </c>
      <c r="O5296" s="2" t="s">
        <v>75</v>
      </c>
      <c r="P5296" s="2" t="s">
        <v>34</v>
      </c>
      <c r="Q5296">
        <v>1080</v>
      </c>
      <c r="R5296" s="2" t="s">
        <v>35</v>
      </c>
      <c r="S5296" s="2" t="s">
        <v>76</v>
      </c>
      <c r="T5296" s="2" t="s">
        <v>77</v>
      </c>
      <c r="U5296" s="2" t="s">
        <v>78</v>
      </c>
      <c r="V5296">
        <v>275</v>
      </c>
      <c r="W5296" s="1">
        <v>42082</v>
      </c>
    </row>
    <row r="5297" spans="1:23" x14ac:dyDescent="0.3">
      <c r="A5297">
        <v>5296</v>
      </c>
      <c r="B5297" s="1">
        <v>45444</v>
      </c>
      <c r="C5297" s="2" t="s">
        <v>69</v>
      </c>
      <c r="D5297" s="2" t="s">
        <v>70</v>
      </c>
      <c r="E5297" s="2" t="s">
        <v>71</v>
      </c>
      <c r="F5297" s="2" t="s">
        <v>72</v>
      </c>
      <c r="G5297" s="2" t="s">
        <v>27</v>
      </c>
      <c r="H5297" s="2" t="s">
        <v>28</v>
      </c>
      <c r="I5297">
        <v>6343636</v>
      </c>
      <c r="J5297" s="2" t="s">
        <v>79</v>
      </c>
      <c r="K5297" s="2" t="s">
        <v>80</v>
      </c>
      <c r="L5297">
        <v>86577500</v>
      </c>
      <c r="M5297" s="2" t="s">
        <v>31</v>
      </c>
      <c r="N5297" s="2" t="s">
        <v>74</v>
      </c>
      <c r="O5297" s="2" t="s">
        <v>75</v>
      </c>
      <c r="P5297" s="2" t="s">
        <v>34</v>
      </c>
      <c r="Q5297">
        <v>1080</v>
      </c>
      <c r="R5297" s="2" t="s">
        <v>35</v>
      </c>
      <c r="S5297" s="2" t="s">
        <v>76</v>
      </c>
      <c r="T5297" s="2" t="s">
        <v>77</v>
      </c>
      <c r="U5297" s="2" t="s">
        <v>78</v>
      </c>
      <c r="V5297">
        <v>275</v>
      </c>
      <c r="W5297" s="1">
        <v>42082</v>
      </c>
    </row>
    <row r="5298" spans="1:23" x14ac:dyDescent="0.3">
      <c r="A5298">
        <v>5297</v>
      </c>
      <c r="B5298" s="1">
        <v>45444</v>
      </c>
      <c r="C5298" s="2" t="s">
        <v>69</v>
      </c>
      <c r="D5298" s="2" t="s">
        <v>70</v>
      </c>
      <c r="E5298" s="2" t="s">
        <v>71</v>
      </c>
      <c r="F5298" s="2" t="s">
        <v>72</v>
      </c>
      <c r="G5298" s="2" t="s">
        <v>27</v>
      </c>
      <c r="H5298" s="2" t="s">
        <v>28</v>
      </c>
      <c r="I5298">
        <v>6343637</v>
      </c>
      <c r="J5298" s="2" t="s">
        <v>79</v>
      </c>
      <c r="K5298" s="2" t="s">
        <v>80</v>
      </c>
      <c r="L5298">
        <v>85953500</v>
      </c>
      <c r="M5298" s="2" t="s">
        <v>31</v>
      </c>
      <c r="N5298" s="2" t="s">
        <v>74</v>
      </c>
      <c r="O5298" s="2" t="s">
        <v>75</v>
      </c>
      <c r="P5298" s="2" t="s">
        <v>34</v>
      </c>
      <c r="Q5298">
        <v>1080</v>
      </c>
      <c r="R5298" s="2" t="s">
        <v>35</v>
      </c>
      <c r="S5298" s="2" t="s">
        <v>76</v>
      </c>
      <c r="T5298" s="2" t="s">
        <v>77</v>
      </c>
      <c r="U5298" s="2" t="s">
        <v>78</v>
      </c>
      <c r="V5298">
        <v>275</v>
      </c>
      <c r="W5298" s="1">
        <v>42082</v>
      </c>
    </row>
    <row r="5299" spans="1:23" x14ac:dyDescent="0.3">
      <c r="A5299">
        <v>5298</v>
      </c>
      <c r="B5299" s="1">
        <v>45444</v>
      </c>
      <c r="C5299" s="2" t="s">
        <v>69</v>
      </c>
      <c r="D5299" s="2" t="s">
        <v>70</v>
      </c>
      <c r="E5299" s="2" t="s">
        <v>71</v>
      </c>
      <c r="F5299" s="2" t="s">
        <v>72</v>
      </c>
      <c r="G5299" s="2" t="s">
        <v>27</v>
      </c>
      <c r="H5299" s="2" t="s">
        <v>28</v>
      </c>
      <c r="I5299">
        <v>6343638</v>
      </c>
      <c r="J5299" s="2" t="s">
        <v>79</v>
      </c>
      <c r="K5299" s="2" t="s">
        <v>80</v>
      </c>
      <c r="L5299">
        <v>83688600</v>
      </c>
      <c r="M5299" s="2" t="s">
        <v>31</v>
      </c>
      <c r="N5299" s="2" t="s">
        <v>74</v>
      </c>
      <c r="O5299" s="2" t="s">
        <v>75</v>
      </c>
      <c r="P5299" s="2" t="s">
        <v>34</v>
      </c>
      <c r="Q5299">
        <v>1080</v>
      </c>
      <c r="R5299" s="2" t="s">
        <v>35</v>
      </c>
      <c r="S5299" s="2" t="s">
        <v>76</v>
      </c>
      <c r="T5299" s="2" t="s">
        <v>77</v>
      </c>
      <c r="U5299" s="2" t="s">
        <v>78</v>
      </c>
      <c r="V5299">
        <v>275</v>
      </c>
      <c r="W5299" s="1">
        <v>42082</v>
      </c>
    </row>
    <row r="5300" spans="1:23" x14ac:dyDescent="0.3">
      <c r="A5300">
        <v>5299</v>
      </c>
      <c r="B5300" s="1">
        <v>45444</v>
      </c>
      <c r="C5300" s="2" t="s">
        <v>69</v>
      </c>
      <c r="D5300" s="2" t="s">
        <v>70</v>
      </c>
      <c r="E5300" s="2" t="s">
        <v>71</v>
      </c>
      <c r="F5300" s="2" t="s">
        <v>72</v>
      </c>
      <c r="G5300" s="2" t="s">
        <v>27</v>
      </c>
      <c r="H5300" s="2" t="s">
        <v>28</v>
      </c>
      <c r="I5300">
        <v>6343639</v>
      </c>
      <c r="J5300" s="2" t="s">
        <v>79</v>
      </c>
      <c r="K5300" s="2" t="s">
        <v>80</v>
      </c>
      <c r="L5300">
        <v>82723000</v>
      </c>
      <c r="M5300" s="2" t="s">
        <v>31</v>
      </c>
      <c r="N5300" s="2" t="s">
        <v>74</v>
      </c>
      <c r="O5300" s="2" t="s">
        <v>75</v>
      </c>
      <c r="P5300" s="2" t="s">
        <v>34</v>
      </c>
      <c r="Q5300">
        <v>1080</v>
      </c>
      <c r="R5300" s="2" t="s">
        <v>35</v>
      </c>
      <c r="S5300" s="2" t="s">
        <v>76</v>
      </c>
      <c r="T5300" s="2" t="s">
        <v>77</v>
      </c>
      <c r="U5300" s="2" t="s">
        <v>78</v>
      </c>
      <c r="V5300">
        <v>275</v>
      </c>
      <c r="W5300" s="1">
        <v>42082</v>
      </c>
    </row>
    <row r="5301" spans="1:23" x14ac:dyDescent="0.3">
      <c r="A5301">
        <v>5300</v>
      </c>
      <c r="B5301" s="1">
        <v>45444</v>
      </c>
      <c r="C5301" s="2" t="s">
        <v>69</v>
      </c>
      <c r="D5301" s="2" t="s">
        <v>70</v>
      </c>
      <c r="E5301" s="2" t="s">
        <v>71</v>
      </c>
      <c r="F5301" s="2" t="s">
        <v>72</v>
      </c>
      <c r="G5301" s="2" t="s">
        <v>27</v>
      </c>
      <c r="H5301" s="2" t="s">
        <v>28</v>
      </c>
      <c r="I5301">
        <v>6343640</v>
      </c>
      <c r="J5301" s="2" t="s">
        <v>79</v>
      </c>
      <c r="K5301" s="2" t="s">
        <v>80</v>
      </c>
      <c r="L5301">
        <v>83311600</v>
      </c>
      <c r="M5301" s="2" t="s">
        <v>31</v>
      </c>
      <c r="N5301" s="2" t="s">
        <v>74</v>
      </c>
      <c r="O5301" s="2" t="s">
        <v>75</v>
      </c>
      <c r="P5301" s="2" t="s">
        <v>34</v>
      </c>
      <c r="Q5301">
        <v>1080</v>
      </c>
      <c r="R5301" s="2" t="s">
        <v>35</v>
      </c>
      <c r="S5301" s="2" t="s">
        <v>76</v>
      </c>
      <c r="T5301" s="2" t="s">
        <v>77</v>
      </c>
      <c r="U5301" s="2" t="s">
        <v>78</v>
      </c>
      <c r="V5301">
        <v>275</v>
      </c>
      <c r="W5301" s="1">
        <v>42082</v>
      </c>
    </row>
    <row r="5302" spans="1:23" x14ac:dyDescent="0.3">
      <c r="A5302">
        <v>5301</v>
      </c>
      <c r="B5302" s="1">
        <v>45444</v>
      </c>
      <c r="C5302" s="2" t="s">
        <v>69</v>
      </c>
      <c r="D5302" s="2" t="s">
        <v>70</v>
      </c>
      <c r="E5302" s="2" t="s">
        <v>71</v>
      </c>
      <c r="F5302" s="2" t="s">
        <v>72</v>
      </c>
      <c r="G5302" s="2" t="s">
        <v>27</v>
      </c>
      <c r="H5302" s="2" t="s">
        <v>28</v>
      </c>
      <c r="I5302">
        <v>6343641</v>
      </c>
      <c r="J5302" s="2" t="s">
        <v>79</v>
      </c>
      <c r="K5302" s="2" t="s">
        <v>80</v>
      </c>
      <c r="L5302">
        <v>83565200</v>
      </c>
      <c r="M5302" s="2" t="s">
        <v>31</v>
      </c>
      <c r="N5302" s="2" t="s">
        <v>74</v>
      </c>
      <c r="O5302" s="2" t="s">
        <v>75</v>
      </c>
      <c r="P5302" s="2" t="s">
        <v>34</v>
      </c>
      <c r="Q5302">
        <v>1080</v>
      </c>
      <c r="R5302" s="2" t="s">
        <v>35</v>
      </c>
      <c r="S5302" s="2" t="s">
        <v>76</v>
      </c>
      <c r="T5302" s="2" t="s">
        <v>77</v>
      </c>
      <c r="U5302" s="2" t="s">
        <v>78</v>
      </c>
      <c r="V5302">
        <v>275</v>
      </c>
      <c r="W5302" s="1">
        <v>42082</v>
      </c>
    </row>
    <row r="5303" spans="1:23" x14ac:dyDescent="0.3">
      <c r="A5303">
        <v>5302</v>
      </c>
      <c r="B5303" s="1">
        <v>45444</v>
      </c>
      <c r="C5303" s="2" t="s">
        <v>69</v>
      </c>
      <c r="D5303" s="2" t="s">
        <v>70</v>
      </c>
      <c r="E5303" s="2" t="s">
        <v>71</v>
      </c>
      <c r="F5303" s="2" t="s">
        <v>72</v>
      </c>
      <c r="G5303" s="2" t="s">
        <v>27</v>
      </c>
      <c r="H5303" s="2" t="s">
        <v>28</v>
      </c>
      <c r="I5303">
        <v>6343642</v>
      </c>
      <c r="J5303" s="2" t="s">
        <v>79</v>
      </c>
      <c r="K5303" s="2" t="s">
        <v>80</v>
      </c>
      <c r="L5303">
        <v>83661100</v>
      </c>
      <c r="M5303" s="2" t="s">
        <v>31</v>
      </c>
      <c r="N5303" s="2" t="s">
        <v>74</v>
      </c>
      <c r="O5303" s="2" t="s">
        <v>75</v>
      </c>
      <c r="P5303" s="2" t="s">
        <v>34</v>
      </c>
      <c r="Q5303">
        <v>1080</v>
      </c>
      <c r="R5303" s="2" t="s">
        <v>35</v>
      </c>
      <c r="S5303" s="2" t="s">
        <v>76</v>
      </c>
      <c r="T5303" s="2" t="s">
        <v>77</v>
      </c>
      <c r="U5303" s="2" t="s">
        <v>78</v>
      </c>
      <c r="V5303">
        <v>275</v>
      </c>
      <c r="W5303" s="1">
        <v>42082</v>
      </c>
    </row>
    <row r="5304" spans="1:23" x14ac:dyDescent="0.3">
      <c r="A5304">
        <v>5303</v>
      </c>
      <c r="B5304" s="1">
        <v>45444</v>
      </c>
      <c r="C5304" s="2" t="s">
        <v>69</v>
      </c>
      <c r="D5304" s="2" t="s">
        <v>70</v>
      </c>
      <c r="E5304" s="2" t="s">
        <v>71</v>
      </c>
      <c r="F5304" s="2" t="s">
        <v>72</v>
      </c>
      <c r="G5304" s="2" t="s">
        <v>27</v>
      </c>
      <c r="H5304" s="2" t="s">
        <v>28</v>
      </c>
      <c r="I5304">
        <v>6343643</v>
      </c>
      <c r="J5304" s="2" t="s">
        <v>79</v>
      </c>
      <c r="K5304" s="2" t="s">
        <v>80</v>
      </c>
      <c r="L5304">
        <v>82927100</v>
      </c>
      <c r="M5304" s="2" t="s">
        <v>31</v>
      </c>
      <c r="N5304" s="2" t="s">
        <v>74</v>
      </c>
      <c r="O5304" s="2" t="s">
        <v>75</v>
      </c>
      <c r="P5304" s="2" t="s">
        <v>34</v>
      </c>
      <c r="Q5304">
        <v>1080</v>
      </c>
      <c r="R5304" s="2" t="s">
        <v>35</v>
      </c>
      <c r="S5304" s="2" t="s">
        <v>76</v>
      </c>
      <c r="T5304" s="2" t="s">
        <v>77</v>
      </c>
      <c r="U5304" s="2" t="s">
        <v>78</v>
      </c>
      <c r="V5304">
        <v>275</v>
      </c>
      <c r="W5304" s="1">
        <v>42082</v>
      </c>
    </row>
    <row r="5305" spans="1:23" x14ac:dyDescent="0.3">
      <c r="A5305">
        <v>5304</v>
      </c>
      <c r="B5305" s="1">
        <v>45444</v>
      </c>
      <c r="C5305" s="2" t="s">
        <v>69</v>
      </c>
      <c r="D5305" s="2" t="s">
        <v>70</v>
      </c>
      <c r="E5305" s="2" t="s">
        <v>71</v>
      </c>
      <c r="F5305" s="2" t="s">
        <v>72</v>
      </c>
      <c r="G5305" s="2" t="s">
        <v>27</v>
      </c>
      <c r="H5305" s="2" t="s">
        <v>28</v>
      </c>
      <c r="I5305">
        <v>6343644</v>
      </c>
      <c r="J5305" s="2" t="s">
        <v>79</v>
      </c>
      <c r="K5305" s="2" t="s">
        <v>80</v>
      </c>
      <c r="L5305">
        <v>83759100</v>
      </c>
      <c r="M5305" s="2" t="s">
        <v>31</v>
      </c>
      <c r="N5305" s="2" t="s">
        <v>74</v>
      </c>
      <c r="O5305" s="2" t="s">
        <v>75</v>
      </c>
      <c r="P5305" s="2" t="s">
        <v>34</v>
      </c>
      <c r="Q5305">
        <v>1080</v>
      </c>
      <c r="R5305" s="2" t="s">
        <v>35</v>
      </c>
      <c r="S5305" s="2" t="s">
        <v>76</v>
      </c>
      <c r="T5305" s="2" t="s">
        <v>77</v>
      </c>
      <c r="U5305" s="2" t="s">
        <v>78</v>
      </c>
      <c r="V5305">
        <v>275</v>
      </c>
      <c r="W5305" s="1">
        <v>42082</v>
      </c>
    </row>
    <row r="5306" spans="1:23" x14ac:dyDescent="0.3">
      <c r="A5306">
        <v>5305</v>
      </c>
      <c r="B5306" s="1">
        <v>45444</v>
      </c>
      <c r="C5306" s="2" t="s">
        <v>69</v>
      </c>
      <c r="D5306" s="2" t="s">
        <v>70</v>
      </c>
      <c r="E5306" s="2" t="s">
        <v>71</v>
      </c>
      <c r="F5306" s="2" t="s">
        <v>72</v>
      </c>
      <c r="G5306" s="2" t="s">
        <v>27</v>
      </c>
      <c r="H5306" s="2" t="s">
        <v>28</v>
      </c>
      <c r="I5306">
        <v>6343645</v>
      </c>
      <c r="J5306" s="2" t="s">
        <v>79</v>
      </c>
      <c r="K5306" s="2" t="s">
        <v>80</v>
      </c>
      <c r="L5306">
        <v>83181100</v>
      </c>
      <c r="M5306" s="2" t="s">
        <v>31</v>
      </c>
      <c r="N5306" s="2" t="s">
        <v>74</v>
      </c>
      <c r="O5306" s="2" t="s">
        <v>75</v>
      </c>
      <c r="P5306" s="2" t="s">
        <v>34</v>
      </c>
      <c r="Q5306">
        <v>1080</v>
      </c>
      <c r="R5306" s="2" t="s">
        <v>35</v>
      </c>
      <c r="S5306" s="2" t="s">
        <v>76</v>
      </c>
      <c r="T5306" s="2" t="s">
        <v>77</v>
      </c>
      <c r="U5306" s="2" t="s">
        <v>78</v>
      </c>
      <c r="V5306">
        <v>275</v>
      </c>
      <c r="W5306" s="1">
        <v>42082</v>
      </c>
    </row>
    <row r="5307" spans="1:23" x14ac:dyDescent="0.3">
      <c r="A5307">
        <v>5306</v>
      </c>
      <c r="B5307" s="1">
        <v>45444</v>
      </c>
      <c r="C5307" s="2" t="s">
        <v>69</v>
      </c>
      <c r="D5307" s="2" t="s">
        <v>70</v>
      </c>
      <c r="E5307" s="2" t="s">
        <v>71</v>
      </c>
      <c r="F5307" s="2" t="s">
        <v>72</v>
      </c>
      <c r="G5307" s="2" t="s">
        <v>27</v>
      </c>
      <c r="H5307" s="2" t="s">
        <v>28</v>
      </c>
      <c r="I5307">
        <v>6343646</v>
      </c>
      <c r="J5307" s="2" t="s">
        <v>79</v>
      </c>
      <c r="K5307" s="2" t="s">
        <v>80</v>
      </c>
      <c r="L5307">
        <v>79215500</v>
      </c>
      <c r="M5307" s="2" t="s">
        <v>31</v>
      </c>
      <c r="N5307" s="2" t="s">
        <v>74</v>
      </c>
      <c r="O5307" s="2" t="s">
        <v>75</v>
      </c>
      <c r="P5307" s="2" t="s">
        <v>34</v>
      </c>
      <c r="Q5307">
        <v>1080</v>
      </c>
      <c r="R5307" s="2" t="s">
        <v>35</v>
      </c>
      <c r="S5307" s="2" t="s">
        <v>76</v>
      </c>
      <c r="T5307" s="2" t="s">
        <v>77</v>
      </c>
      <c r="U5307" s="2" t="s">
        <v>78</v>
      </c>
      <c r="V5307">
        <v>275</v>
      </c>
      <c r="W5307" s="1">
        <v>42082</v>
      </c>
    </row>
    <row r="5308" spans="1:23" x14ac:dyDescent="0.3">
      <c r="A5308">
        <v>5307</v>
      </c>
      <c r="B5308" s="1">
        <v>45444</v>
      </c>
      <c r="C5308" s="2" t="s">
        <v>69</v>
      </c>
      <c r="D5308" s="2" t="s">
        <v>70</v>
      </c>
      <c r="E5308" s="2" t="s">
        <v>71</v>
      </c>
      <c r="F5308" s="2" t="s">
        <v>72</v>
      </c>
      <c r="G5308" s="2" t="s">
        <v>27</v>
      </c>
      <c r="H5308" s="2" t="s">
        <v>28</v>
      </c>
      <c r="I5308">
        <v>6343647</v>
      </c>
      <c r="J5308" s="2" t="s">
        <v>79</v>
      </c>
      <c r="K5308" s="2" t="s">
        <v>80</v>
      </c>
      <c r="L5308">
        <v>84805200</v>
      </c>
      <c r="M5308" s="2" t="s">
        <v>31</v>
      </c>
      <c r="N5308" s="2" t="s">
        <v>74</v>
      </c>
      <c r="O5308" s="2" t="s">
        <v>75</v>
      </c>
      <c r="P5308" s="2" t="s">
        <v>34</v>
      </c>
      <c r="Q5308">
        <v>1080</v>
      </c>
      <c r="R5308" s="2" t="s">
        <v>35</v>
      </c>
      <c r="S5308" s="2" t="s">
        <v>76</v>
      </c>
      <c r="T5308" s="2" t="s">
        <v>77</v>
      </c>
      <c r="U5308" s="2" t="s">
        <v>78</v>
      </c>
      <c r="V5308">
        <v>275</v>
      </c>
      <c r="W5308" s="1">
        <v>42082</v>
      </c>
    </row>
    <row r="5309" spans="1:23" hidden="1" x14ac:dyDescent="0.3">
      <c r="A5309">
        <v>5308</v>
      </c>
      <c r="B5309" s="1">
        <v>45444</v>
      </c>
      <c r="C5309" s="2" t="s">
        <v>69</v>
      </c>
      <c r="D5309" s="2" t="s">
        <v>70</v>
      </c>
      <c r="E5309" s="2" t="s">
        <v>71</v>
      </c>
      <c r="F5309" s="2" t="s">
        <v>72</v>
      </c>
      <c r="G5309" s="2" t="s">
        <v>27</v>
      </c>
      <c r="H5309" s="2" t="s">
        <v>28</v>
      </c>
      <c r="I5309">
        <v>171982</v>
      </c>
      <c r="J5309" s="2" t="s">
        <v>73</v>
      </c>
      <c r="K5309" s="2" t="s">
        <v>30</v>
      </c>
      <c r="L5309">
        <v>10</v>
      </c>
      <c r="M5309" s="2" t="s">
        <v>31</v>
      </c>
      <c r="N5309" s="2" t="s">
        <v>74</v>
      </c>
      <c r="O5309" s="2" t="s">
        <v>75</v>
      </c>
      <c r="P5309" s="2" t="s">
        <v>34</v>
      </c>
      <c r="Q5309">
        <v>1080</v>
      </c>
      <c r="R5309" s="2" t="s">
        <v>35</v>
      </c>
      <c r="S5309" s="2" t="s">
        <v>76</v>
      </c>
      <c r="T5309" s="2" t="s">
        <v>77</v>
      </c>
      <c r="U5309" s="2" t="s">
        <v>78</v>
      </c>
      <c r="V5309">
        <v>275</v>
      </c>
      <c r="W5309" s="1">
        <v>42082</v>
      </c>
    </row>
    <row r="5310" spans="1:23" hidden="1" x14ac:dyDescent="0.3">
      <c r="A5310">
        <v>5309</v>
      </c>
      <c r="B5310" s="1">
        <v>45444</v>
      </c>
      <c r="C5310" s="2" t="s">
        <v>69</v>
      </c>
      <c r="D5310" s="2" t="s">
        <v>70</v>
      </c>
      <c r="E5310" s="2" t="s">
        <v>71</v>
      </c>
      <c r="F5310" s="2" t="s">
        <v>72</v>
      </c>
      <c r="G5310" s="2" t="s">
        <v>27</v>
      </c>
      <c r="H5310" s="2" t="s">
        <v>28</v>
      </c>
      <c r="I5310">
        <v>171982</v>
      </c>
      <c r="J5310" s="2" t="s">
        <v>29</v>
      </c>
      <c r="K5310" s="2" t="s">
        <v>30</v>
      </c>
      <c r="L5310">
        <v>6510</v>
      </c>
      <c r="M5310" s="2" t="s">
        <v>31</v>
      </c>
      <c r="N5310" s="2" t="s">
        <v>74</v>
      </c>
      <c r="O5310" s="2" t="s">
        <v>75</v>
      </c>
      <c r="P5310" s="2" t="s">
        <v>34</v>
      </c>
      <c r="Q5310">
        <v>1080</v>
      </c>
      <c r="R5310" s="2" t="s">
        <v>35</v>
      </c>
      <c r="S5310" s="2" t="s">
        <v>76</v>
      </c>
      <c r="T5310" s="2" t="s">
        <v>77</v>
      </c>
      <c r="U5310" s="2" t="s">
        <v>78</v>
      </c>
      <c r="V5310">
        <v>275</v>
      </c>
      <c r="W5310" s="1">
        <v>42082</v>
      </c>
    </row>
    <row r="5311" spans="1:23" hidden="1" x14ac:dyDescent="0.3">
      <c r="A5311">
        <v>5310</v>
      </c>
      <c r="B5311" s="1">
        <v>45444</v>
      </c>
      <c r="C5311" s="2" t="s">
        <v>69</v>
      </c>
      <c r="D5311" s="2" t="s">
        <v>70</v>
      </c>
      <c r="E5311" s="2" t="s">
        <v>71</v>
      </c>
      <c r="F5311" s="2" t="s">
        <v>72</v>
      </c>
      <c r="G5311" s="2" t="s">
        <v>27</v>
      </c>
      <c r="H5311" s="2" t="s">
        <v>28</v>
      </c>
      <c r="I5311">
        <v>171982</v>
      </c>
      <c r="J5311" s="2" t="s">
        <v>50</v>
      </c>
      <c r="K5311" s="2" t="s">
        <v>30</v>
      </c>
      <c r="L5311">
        <v>1490</v>
      </c>
      <c r="M5311" s="2" t="s">
        <v>31</v>
      </c>
      <c r="N5311" s="2" t="s">
        <v>74</v>
      </c>
      <c r="O5311" s="2" t="s">
        <v>75</v>
      </c>
      <c r="P5311" s="2" t="s">
        <v>34</v>
      </c>
      <c r="Q5311">
        <v>1080</v>
      </c>
      <c r="R5311" s="2" t="s">
        <v>35</v>
      </c>
      <c r="S5311" s="2" t="s">
        <v>76</v>
      </c>
      <c r="T5311" s="2" t="s">
        <v>77</v>
      </c>
      <c r="U5311" s="2" t="s">
        <v>78</v>
      </c>
      <c r="V5311">
        <v>275</v>
      </c>
      <c r="W5311" s="1">
        <v>42082</v>
      </c>
    </row>
    <row r="5312" spans="1:23" hidden="1" x14ac:dyDescent="0.3">
      <c r="A5312">
        <v>5311</v>
      </c>
      <c r="B5312" s="1">
        <v>45444</v>
      </c>
      <c r="C5312" s="2" t="s">
        <v>69</v>
      </c>
      <c r="D5312" s="2" t="s">
        <v>70</v>
      </c>
      <c r="E5312" s="2" t="s">
        <v>71</v>
      </c>
      <c r="F5312" s="2" t="s">
        <v>72</v>
      </c>
      <c r="G5312" s="2" t="s">
        <v>27</v>
      </c>
      <c r="H5312" s="2" t="s">
        <v>28</v>
      </c>
      <c r="I5312">
        <v>171982</v>
      </c>
      <c r="J5312" s="2" t="s">
        <v>57</v>
      </c>
      <c r="K5312" s="2" t="s">
        <v>30</v>
      </c>
      <c r="L5312">
        <v>10</v>
      </c>
      <c r="M5312" s="2" t="s">
        <v>31</v>
      </c>
      <c r="N5312" s="2" t="s">
        <v>74</v>
      </c>
      <c r="O5312" s="2" t="s">
        <v>75</v>
      </c>
      <c r="P5312" s="2" t="s">
        <v>34</v>
      </c>
      <c r="Q5312">
        <v>1080</v>
      </c>
      <c r="R5312" s="2" t="s">
        <v>35</v>
      </c>
      <c r="S5312" s="2" t="s">
        <v>76</v>
      </c>
      <c r="T5312" s="2" t="s">
        <v>77</v>
      </c>
      <c r="U5312" s="2" t="s">
        <v>78</v>
      </c>
      <c r="V5312">
        <v>275</v>
      </c>
      <c r="W5312" s="1">
        <v>42082</v>
      </c>
    </row>
    <row r="5313" spans="1:23" hidden="1" x14ac:dyDescent="0.3">
      <c r="A5313">
        <v>5312</v>
      </c>
      <c r="B5313" s="1">
        <v>45444</v>
      </c>
      <c r="C5313" s="2" t="s">
        <v>69</v>
      </c>
      <c r="D5313" s="2" t="s">
        <v>70</v>
      </c>
      <c r="E5313" s="2" t="s">
        <v>71</v>
      </c>
      <c r="F5313" s="2" t="s">
        <v>72</v>
      </c>
      <c r="G5313" s="2" t="s">
        <v>27</v>
      </c>
      <c r="H5313" s="2" t="s">
        <v>28</v>
      </c>
      <c r="I5313">
        <v>171982</v>
      </c>
      <c r="J5313" s="2" t="s">
        <v>43</v>
      </c>
      <c r="K5313" s="2" t="s">
        <v>30</v>
      </c>
      <c r="L5313">
        <v>50</v>
      </c>
      <c r="M5313" s="2" t="s">
        <v>31</v>
      </c>
      <c r="N5313" s="2" t="s">
        <v>74</v>
      </c>
      <c r="O5313" s="2" t="s">
        <v>75</v>
      </c>
      <c r="P5313" s="2" t="s">
        <v>34</v>
      </c>
      <c r="Q5313">
        <v>1080</v>
      </c>
      <c r="R5313" s="2" t="s">
        <v>35</v>
      </c>
      <c r="S5313" s="2" t="s">
        <v>76</v>
      </c>
      <c r="T5313" s="2" t="s">
        <v>77</v>
      </c>
      <c r="U5313" s="2" t="s">
        <v>78</v>
      </c>
      <c r="V5313">
        <v>275</v>
      </c>
      <c r="W5313" s="1">
        <v>42082</v>
      </c>
    </row>
    <row r="5314" spans="1:23" hidden="1" x14ac:dyDescent="0.3">
      <c r="A5314">
        <v>5313</v>
      </c>
      <c r="B5314" s="1">
        <v>45444</v>
      </c>
      <c r="C5314" s="2" t="s">
        <v>69</v>
      </c>
      <c r="D5314" s="2" t="s">
        <v>70</v>
      </c>
      <c r="E5314" s="2" t="s">
        <v>71</v>
      </c>
      <c r="F5314" s="2" t="s">
        <v>72</v>
      </c>
      <c r="G5314" s="2" t="s">
        <v>27</v>
      </c>
      <c r="H5314" s="2" t="s">
        <v>28</v>
      </c>
      <c r="I5314">
        <v>171982</v>
      </c>
      <c r="J5314" s="2" t="s">
        <v>59</v>
      </c>
      <c r="K5314" s="2" t="s">
        <v>30</v>
      </c>
      <c r="L5314">
        <v>20</v>
      </c>
      <c r="M5314" s="2" t="s">
        <v>31</v>
      </c>
      <c r="N5314" s="2" t="s">
        <v>74</v>
      </c>
      <c r="O5314" s="2" t="s">
        <v>75</v>
      </c>
      <c r="P5314" s="2" t="s">
        <v>34</v>
      </c>
      <c r="Q5314">
        <v>1080</v>
      </c>
      <c r="R5314" s="2" t="s">
        <v>35</v>
      </c>
      <c r="S5314" s="2" t="s">
        <v>76</v>
      </c>
      <c r="T5314" s="2" t="s">
        <v>77</v>
      </c>
      <c r="U5314" s="2" t="s">
        <v>78</v>
      </c>
      <c r="V5314">
        <v>275</v>
      </c>
      <c r="W5314" s="1">
        <v>42082</v>
      </c>
    </row>
    <row r="5315" spans="1:23" hidden="1" x14ac:dyDescent="0.3">
      <c r="A5315">
        <v>5314</v>
      </c>
      <c r="B5315" s="1">
        <v>45444</v>
      </c>
      <c r="C5315" s="2" t="s">
        <v>69</v>
      </c>
      <c r="D5315" s="2" t="s">
        <v>70</v>
      </c>
      <c r="E5315" s="2" t="s">
        <v>71</v>
      </c>
      <c r="F5315" s="2" t="s">
        <v>72</v>
      </c>
      <c r="G5315" s="2" t="s">
        <v>27</v>
      </c>
      <c r="H5315" s="2" t="s">
        <v>28</v>
      </c>
      <c r="I5315">
        <v>171982</v>
      </c>
      <c r="J5315" s="2" t="s">
        <v>46</v>
      </c>
      <c r="K5315" s="2" t="s">
        <v>30</v>
      </c>
      <c r="L5315">
        <v>50</v>
      </c>
      <c r="M5315" s="2" t="s">
        <v>31</v>
      </c>
      <c r="N5315" s="2" t="s">
        <v>74</v>
      </c>
      <c r="O5315" s="2" t="s">
        <v>75</v>
      </c>
      <c r="P5315" s="2" t="s">
        <v>34</v>
      </c>
      <c r="Q5315">
        <v>1080</v>
      </c>
      <c r="R5315" s="2" t="s">
        <v>35</v>
      </c>
      <c r="S5315" s="2" t="s">
        <v>76</v>
      </c>
      <c r="T5315" s="2" t="s">
        <v>77</v>
      </c>
      <c r="U5315" s="2" t="s">
        <v>78</v>
      </c>
      <c r="V5315">
        <v>275</v>
      </c>
      <c r="W5315" s="1">
        <v>42082</v>
      </c>
    </row>
    <row r="5316" spans="1:23" hidden="1" x14ac:dyDescent="0.3">
      <c r="A5316">
        <v>5315</v>
      </c>
      <c r="B5316" s="1">
        <v>45444</v>
      </c>
      <c r="C5316" s="2" t="s">
        <v>69</v>
      </c>
      <c r="D5316" s="2" t="s">
        <v>70</v>
      </c>
      <c r="E5316" s="2" t="s">
        <v>71</v>
      </c>
      <c r="F5316" s="2" t="s">
        <v>72</v>
      </c>
      <c r="G5316" s="2" t="s">
        <v>27</v>
      </c>
      <c r="H5316" s="2" t="s">
        <v>28</v>
      </c>
      <c r="I5316">
        <v>171982</v>
      </c>
      <c r="J5316" s="2" t="s">
        <v>67</v>
      </c>
      <c r="K5316" s="2" t="s">
        <v>30</v>
      </c>
      <c r="L5316">
        <v>420</v>
      </c>
      <c r="M5316" s="2" t="s">
        <v>31</v>
      </c>
      <c r="N5316" s="2" t="s">
        <v>74</v>
      </c>
      <c r="O5316" s="2" t="s">
        <v>75</v>
      </c>
      <c r="P5316" s="2" t="s">
        <v>34</v>
      </c>
      <c r="Q5316">
        <v>1080</v>
      </c>
      <c r="R5316" s="2" t="s">
        <v>35</v>
      </c>
      <c r="S5316" s="2" t="s">
        <v>76</v>
      </c>
      <c r="T5316" s="2" t="s">
        <v>77</v>
      </c>
      <c r="U5316" s="2" t="s">
        <v>78</v>
      </c>
      <c r="V5316">
        <v>275</v>
      </c>
      <c r="W5316" s="1">
        <v>42082</v>
      </c>
    </row>
    <row r="5317" spans="1:23" hidden="1" x14ac:dyDescent="0.3">
      <c r="A5317">
        <v>5316</v>
      </c>
      <c r="B5317" s="1">
        <v>45444</v>
      </c>
      <c r="C5317" s="2" t="s">
        <v>69</v>
      </c>
      <c r="D5317" s="2" t="s">
        <v>70</v>
      </c>
      <c r="E5317" s="2" t="s">
        <v>71</v>
      </c>
      <c r="F5317" s="2" t="s">
        <v>72</v>
      </c>
      <c r="G5317" s="2" t="s">
        <v>27</v>
      </c>
      <c r="H5317" s="2" t="s">
        <v>28</v>
      </c>
      <c r="I5317">
        <v>171982</v>
      </c>
      <c r="J5317" s="2" t="s">
        <v>64</v>
      </c>
      <c r="K5317" s="2" t="s">
        <v>30</v>
      </c>
      <c r="L5317">
        <v>16000</v>
      </c>
      <c r="M5317" s="2" t="s">
        <v>31</v>
      </c>
      <c r="N5317" s="2" t="s">
        <v>74</v>
      </c>
      <c r="O5317" s="2" t="s">
        <v>75</v>
      </c>
      <c r="P5317" s="2" t="s">
        <v>34</v>
      </c>
      <c r="Q5317">
        <v>1080</v>
      </c>
      <c r="R5317" s="2" t="s">
        <v>35</v>
      </c>
      <c r="S5317" s="2" t="s">
        <v>76</v>
      </c>
      <c r="T5317" s="2" t="s">
        <v>77</v>
      </c>
      <c r="U5317" s="2" t="s">
        <v>78</v>
      </c>
      <c r="V5317">
        <v>275</v>
      </c>
      <c r="W5317" s="1">
        <v>42082</v>
      </c>
    </row>
    <row r="5318" spans="1:23" hidden="1" x14ac:dyDescent="0.3">
      <c r="A5318">
        <v>5317</v>
      </c>
      <c r="B5318" s="1">
        <v>45444</v>
      </c>
      <c r="C5318" s="2" t="s">
        <v>69</v>
      </c>
      <c r="D5318" s="2" t="s">
        <v>70</v>
      </c>
      <c r="E5318" s="2" t="s">
        <v>71</v>
      </c>
      <c r="F5318" s="2" t="s">
        <v>72</v>
      </c>
      <c r="G5318" s="2" t="s">
        <v>27</v>
      </c>
      <c r="H5318" s="2" t="s">
        <v>28</v>
      </c>
      <c r="I5318">
        <v>171982</v>
      </c>
      <c r="J5318" s="2" t="s">
        <v>62</v>
      </c>
      <c r="K5318" s="2" t="s">
        <v>63</v>
      </c>
      <c r="L5318">
        <v>10</v>
      </c>
      <c r="M5318" s="2" t="s">
        <v>31</v>
      </c>
      <c r="N5318" s="2" t="s">
        <v>74</v>
      </c>
      <c r="O5318" s="2" t="s">
        <v>75</v>
      </c>
      <c r="P5318" s="2" t="s">
        <v>34</v>
      </c>
      <c r="Q5318">
        <v>1080</v>
      </c>
      <c r="R5318" s="2" t="s">
        <v>35</v>
      </c>
      <c r="S5318" s="2" t="s">
        <v>76</v>
      </c>
      <c r="T5318" s="2" t="s">
        <v>77</v>
      </c>
      <c r="U5318" s="2" t="s">
        <v>78</v>
      </c>
      <c r="V5318">
        <v>275</v>
      </c>
      <c r="W5318" s="1">
        <v>42082</v>
      </c>
    </row>
    <row r="5319" spans="1:23" hidden="1" x14ac:dyDescent="0.3">
      <c r="A5319">
        <v>5318</v>
      </c>
      <c r="B5319" s="1">
        <v>45444</v>
      </c>
      <c r="C5319" s="2" t="s">
        <v>69</v>
      </c>
      <c r="D5319" s="2" t="s">
        <v>70</v>
      </c>
      <c r="E5319" s="2" t="s">
        <v>71</v>
      </c>
      <c r="F5319" s="2" t="s">
        <v>72</v>
      </c>
      <c r="G5319" s="2" t="s">
        <v>27</v>
      </c>
      <c r="H5319" s="2" t="s">
        <v>28</v>
      </c>
      <c r="I5319">
        <v>6343658</v>
      </c>
      <c r="J5319" s="2" t="s">
        <v>65</v>
      </c>
      <c r="K5319" s="2" t="s">
        <v>66</v>
      </c>
      <c r="L5319">
        <v>13990</v>
      </c>
      <c r="M5319" s="2" t="s">
        <v>31</v>
      </c>
      <c r="N5319" s="2" t="s">
        <v>74</v>
      </c>
      <c r="O5319" s="2" t="s">
        <v>75</v>
      </c>
      <c r="P5319" s="2" t="s">
        <v>34</v>
      </c>
      <c r="Q5319">
        <v>1080</v>
      </c>
      <c r="R5319" s="2" t="s">
        <v>35</v>
      </c>
      <c r="S5319" s="2" t="s">
        <v>76</v>
      </c>
      <c r="T5319" s="2" t="s">
        <v>77</v>
      </c>
      <c r="U5319" s="2" t="s">
        <v>78</v>
      </c>
      <c r="V5319">
        <v>275</v>
      </c>
      <c r="W5319" s="1">
        <v>42082</v>
      </c>
    </row>
    <row r="5320" spans="1:23" hidden="1" x14ac:dyDescent="0.3">
      <c r="A5320">
        <v>5319</v>
      </c>
      <c r="B5320" s="1">
        <v>45444</v>
      </c>
      <c r="C5320" s="2" t="s">
        <v>69</v>
      </c>
      <c r="D5320" s="2" t="s">
        <v>70</v>
      </c>
      <c r="E5320" s="2" t="s">
        <v>71</v>
      </c>
      <c r="F5320" s="2" t="s">
        <v>72</v>
      </c>
      <c r="G5320" s="2" t="s">
        <v>27</v>
      </c>
      <c r="H5320" s="2" t="s">
        <v>28</v>
      </c>
      <c r="I5320">
        <v>6343659</v>
      </c>
      <c r="J5320" s="2" t="s">
        <v>65</v>
      </c>
      <c r="K5320" s="2" t="s">
        <v>66</v>
      </c>
      <c r="L5320">
        <v>13780</v>
      </c>
      <c r="M5320" s="2" t="s">
        <v>31</v>
      </c>
      <c r="N5320" s="2" t="s">
        <v>74</v>
      </c>
      <c r="O5320" s="2" t="s">
        <v>75</v>
      </c>
      <c r="P5320" s="2" t="s">
        <v>34</v>
      </c>
      <c r="Q5320">
        <v>1080</v>
      </c>
      <c r="R5320" s="2" t="s">
        <v>35</v>
      </c>
      <c r="S5320" s="2" t="s">
        <v>76</v>
      </c>
      <c r="T5320" s="2" t="s">
        <v>77</v>
      </c>
      <c r="U5320" s="2" t="s">
        <v>78</v>
      </c>
      <c r="V5320">
        <v>275</v>
      </c>
      <c r="W5320" s="1">
        <v>42082</v>
      </c>
    </row>
    <row r="5321" spans="1:23" hidden="1" x14ac:dyDescent="0.3">
      <c r="A5321">
        <v>5320</v>
      </c>
      <c r="B5321" s="1">
        <v>45444</v>
      </c>
      <c r="C5321" s="2" t="s">
        <v>69</v>
      </c>
      <c r="D5321" s="2" t="s">
        <v>70</v>
      </c>
      <c r="E5321" s="2" t="s">
        <v>71</v>
      </c>
      <c r="F5321" s="2" t="s">
        <v>72</v>
      </c>
      <c r="G5321" s="2" t="s">
        <v>27</v>
      </c>
      <c r="H5321" s="2" t="s">
        <v>28</v>
      </c>
      <c r="I5321">
        <v>6343660</v>
      </c>
      <c r="J5321" s="2" t="s">
        <v>65</v>
      </c>
      <c r="K5321" s="2" t="s">
        <v>66</v>
      </c>
      <c r="L5321">
        <v>13870</v>
      </c>
      <c r="M5321" s="2" t="s">
        <v>31</v>
      </c>
      <c r="N5321" s="2" t="s">
        <v>74</v>
      </c>
      <c r="O5321" s="2" t="s">
        <v>75</v>
      </c>
      <c r="P5321" s="2" t="s">
        <v>34</v>
      </c>
      <c r="Q5321">
        <v>1080</v>
      </c>
      <c r="R5321" s="2" t="s">
        <v>35</v>
      </c>
      <c r="S5321" s="2" t="s">
        <v>76</v>
      </c>
      <c r="T5321" s="2" t="s">
        <v>77</v>
      </c>
      <c r="U5321" s="2" t="s">
        <v>78</v>
      </c>
      <c r="V5321">
        <v>275</v>
      </c>
      <c r="W5321" s="1">
        <v>42082</v>
      </c>
    </row>
    <row r="5322" spans="1:23" hidden="1" x14ac:dyDescent="0.3">
      <c r="A5322">
        <v>5321</v>
      </c>
      <c r="B5322" s="1">
        <v>45444</v>
      </c>
      <c r="C5322" s="2" t="s">
        <v>69</v>
      </c>
      <c r="D5322" s="2" t="s">
        <v>70</v>
      </c>
      <c r="E5322" s="2" t="s">
        <v>71</v>
      </c>
      <c r="F5322" s="2" t="s">
        <v>72</v>
      </c>
      <c r="G5322" s="2" t="s">
        <v>27</v>
      </c>
      <c r="H5322" s="2" t="s">
        <v>28</v>
      </c>
      <c r="I5322">
        <v>6343661</v>
      </c>
      <c r="J5322" s="2" t="s">
        <v>65</v>
      </c>
      <c r="K5322" s="2" t="s">
        <v>66</v>
      </c>
      <c r="L5322">
        <v>13910</v>
      </c>
      <c r="M5322" s="2" t="s">
        <v>31</v>
      </c>
      <c r="N5322" s="2" t="s">
        <v>74</v>
      </c>
      <c r="O5322" s="2" t="s">
        <v>75</v>
      </c>
      <c r="P5322" s="2" t="s">
        <v>34</v>
      </c>
      <c r="Q5322">
        <v>1080</v>
      </c>
      <c r="R5322" s="2" t="s">
        <v>35</v>
      </c>
      <c r="S5322" s="2" t="s">
        <v>76</v>
      </c>
      <c r="T5322" s="2" t="s">
        <v>77</v>
      </c>
      <c r="U5322" s="2" t="s">
        <v>78</v>
      </c>
      <c r="V5322">
        <v>275</v>
      </c>
      <c r="W5322" s="1">
        <v>42082</v>
      </c>
    </row>
    <row r="5323" spans="1:23" hidden="1" x14ac:dyDescent="0.3">
      <c r="A5323">
        <v>5322</v>
      </c>
      <c r="B5323" s="1">
        <v>45444</v>
      </c>
      <c r="C5323" s="2" t="s">
        <v>69</v>
      </c>
      <c r="D5323" s="2" t="s">
        <v>70</v>
      </c>
      <c r="E5323" s="2" t="s">
        <v>71</v>
      </c>
      <c r="F5323" s="2" t="s">
        <v>72</v>
      </c>
      <c r="G5323" s="2" t="s">
        <v>27</v>
      </c>
      <c r="H5323" s="2" t="s">
        <v>28</v>
      </c>
      <c r="I5323">
        <v>6343662</v>
      </c>
      <c r="J5323" s="2" t="s">
        <v>65</v>
      </c>
      <c r="K5323" s="2" t="s">
        <v>66</v>
      </c>
      <c r="L5323">
        <v>13910</v>
      </c>
      <c r="M5323" s="2" t="s">
        <v>31</v>
      </c>
      <c r="N5323" s="2" t="s">
        <v>74</v>
      </c>
      <c r="O5323" s="2" t="s">
        <v>75</v>
      </c>
      <c r="P5323" s="2" t="s">
        <v>34</v>
      </c>
      <c r="Q5323">
        <v>1080</v>
      </c>
      <c r="R5323" s="2" t="s">
        <v>35</v>
      </c>
      <c r="S5323" s="2" t="s">
        <v>76</v>
      </c>
      <c r="T5323" s="2" t="s">
        <v>77</v>
      </c>
      <c r="U5323" s="2" t="s">
        <v>78</v>
      </c>
      <c r="V5323">
        <v>275</v>
      </c>
      <c r="W5323" s="1">
        <v>42082</v>
      </c>
    </row>
    <row r="5324" spans="1:23" hidden="1" x14ac:dyDescent="0.3">
      <c r="A5324">
        <v>5323</v>
      </c>
      <c r="B5324" s="1">
        <v>45444</v>
      </c>
      <c r="C5324" s="2" t="s">
        <v>69</v>
      </c>
      <c r="D5324" s="2" t="s">
        <v>70</v>
      </c>
      <c r="E5324" s="2" t="s">
        <v>71</v>
      </c>
      <c r="F5324" s="2" t="s">
        <v>72</v>
      </c>
      <c r="G5324" s="2" t="s">
        <v>27</v>
      </c>
      <c r="H5324" s="2" t="s">
        <v>28</v>
      </c>
      <c r="I5324">
        <v>6343663</v>
      </c>
      <c r="J5324" s="2" t="s">
        <v>65</v>
      </c>
      <c r="K5324" s="2" t="s">
        <v>66</v>
      </c>
      <c r="L5324">
        <v>14240</v>
      </c>
      <c r="M5324" s="2" t="s">
        <v>31</v>
      </c>
      <c r="N5324" s="2" t="s">
        <v>74</v>
      </c>
      <c r="O5324" s="2" t="s">
        <v>75</v>
      </c>
      <c r="P5324" s="2" t="s">
        <v>34</v>
      </c>
      <c r="Q5324">
        <v>1080</v>
      </c>
      <c r="R5324" s="2" t="s">
        <v>35</v>
      </c>
      <c r="S5324" s="2" t="s">
        <v>76</v>
      </c>
      <c r="T5324" s="2" t="s">
        <v>77</v>
      </c>
      <c r="U5324" s="2" t="s">
        <v>78</v>
      </c>
      <c r="V5324">
        <v>275</v>
      </c>
      <c r="W5324" s="1">
        <v>42082</v>
      </c>
    </row>
    <row r="5325" spans="1:23" hidden="1" x14ac:dyDescent="0.3">
      <c r="A5325">
        <v>5324</v>
      </c>
      <c r="B5325" s="1">
        <v>45444</v>
      </c>
      <c r="C5325" s="2" t="s">
        <v>69</v>
      </c>
      <c r="D5325" s="2" t="s">
        <v>70</v>
      </c>
      <c r="E5325" s="2" t="s">
        <v>71</v>
      </c>
      <c r="F5325" s="2" t="s">
        <v>72</v>
      </c>
      <c r="G5325" s="2" t="s">
        <v>27</v>
      </c>
      <c r="H5325" s="2" t="s">
        <v>28</v>
      </c>
      <c r="I5325">
        <v>6343664</v>
      </c>
      <c r="J5325" s="2" t="s">
        <v>65</v>
      </c>
      <c r="K5325" s="2" t="s">
        <v>66</v>
      </c>
      <c r="L5325">
        <v>14060</v>
      </c>
      <c r="M5325" s="2" t="s">
        <v>31</v>
      </c>
      <c r="N5325" s="2" t="s">
        <v>74</v>
      </c>
      <c r="O5325" s="2" t="s">
        <v>75</v>
      </c>
      <c r="P5325" s="2" t="s">
        <v>34</v>
      </c>
      <c r="Q5325">
        <v>1080</v>
      </c>
      <c r="R5325" s="2" t="s">
        <v>35</v>
      </c>
      <c r="S5325" s="2" t="s">
        <v>76</v>
      </c>
      <c r="T5325" s="2" t="s">
        <v>77</v>
      </c>
      <c r="U5325" s="2" t="s">
        <v>78</v>
      </c>
      <c r="V5325">
        <v>275</v>
      </c>
      <c r="W5325" s="1">
        <v>42082</v>
      </c>
    </row>
    <row r="5326" spans="1:23" hidden="1" x14ac:dyDescent="0.3">
      <c r="A5326">
        <v>5325</v>
      </c>
      <c r="B5326" s="1">
        <v>45444</v>
      </c>
      <c r="C5326" s="2" t="s">
        <v>69</v>
      </c>
      <c r="D5326" s="2" t="s">
        <v>70</v>
      </c>
      <c r="E5326" s="2" t="s">
        <v>71</v>
      </c>
      <c r="F5326" s="2" t="s">
        <v>72</v>
      </c>
      <c r="G5326" s="2" t="s">
        <v>27</v>
      </c>
      <c r="H5326" s="2" t="s">
        <v>28</v>
      </c>
      <c r="I5326">
        <v>6343665</v>
      </c>
      <c r="J5326" s="2" t="s">
        <v>65</v>
      </c>
      <c r="K5326" s="2" t="s">
        <v>66</v>
      </c>
      <c r="L5326">
        <v>13910</v>
      </c>
      <c r="M5326" s="2" t="s">
        <v>31</v>
      </c>
      <c r="N5326" s="2" t="s">
        <v>74</v>
      </c>
      <c r="O5326" s="2" t="s">
        <v>75</v>
      </c>
      <c r="P5326" s="2" t="s">
        <v>34</v>
      </c>
      <c r="Q5326">
        <v>1080</v>
      </c>
      <c r="R5326" s="2" t="s">
        <v>35</v>
      </c>
      <c r="S5326" s="2" t="s">
        <v>76</v>
      </c>
      <c r="T5326" s="2" t="s">
        <v>77</v>
      </c>
      <c r="U5326" s="2" t="s">
        <v>78</v>
      </c>
      <c r="V5326">
        <v>275</v>
      </c>
      <c r="W5326" s="1">
        <v>42082</v>
      </c>
    </row>
    <row r="5327" spans="1:23" hidden="1" x14ac:dyDescent="0.3">
      <c r="A5327">
        <v>5326</v>
      </c>
      <c r="B5327" s="1">
        <v>45444</v>
      </c>
      <c r="C5327" s="2" t="s">
        <v>69</v>
      </c>
      <c r="D5327" s="2" t="s">
        <v>70</v>
      </c>
      <c r="E5327" s="2" t="s">
        <v>71</v>
      </c>
      <c r="F5327" s="2" t="s">
        <v>72</v>
      </c>
      <c r="G5327" s="2" t="s">
        <v>27</v>
      </c>
      <c r="H5327" s="2" t="s">
        <v>28</v>
      </c>
      <c r="I5327">
        <v>6343666</v>
      </c>
      <c r="J5327" s="2" t="s">
        <v>65</v>
      </c>
      <c r="K5327" s="2" t="s">
        <v>66</v>
      </c>
      <c r="L5327">
        <v>13870</v>
      </c>
      <c r="M5327" s="2" t="s">
        <v>31</v>
      </c>
      <c r="N5327" s="2" t="s">
        <v>74</v>
      </c>
      <c r="O5327" s="2" t="s">
        <v>75</v>
      </c>
      <c r="P5327" s="2" t="s">
        <v>34</v>
      </c>
      <c r="Q5327">
        <v>1080</v>
      </c>
      <c r="R5327" s="2" t="s">
        <v>35</v>
      </c>
      <c r="S5327" s="2" t="s">
        <v>76</v>
      </c>
      <c r="T5327" s="2" t="s">
        <v>77</v>
      </c>
      <c r="U5327" s="2" t="s">
        <v>78</v>
      </c>
      <c r="V5327">
        <v>275</v>
      </c>
      <c r="W5327" s="1">
        <v>42082</v>
      </c>
    </row>
    <row r="5328" spans="1:23" hidden="1" x14ac:dyDescent="0.3">
      <c r="A5328">
        <v>5327</v>
      </c>
      <c r="B5328" s="1">
        <v>45444</v>
      </c>
      <c r="C5328" s="2" t="s">
        <v>69</v>
      </c>
      <c r="D5328" s="2" t="s">
        <v>70</v>
      </c>
      <c r="E5328" s="2" t="s">
        <v>71</v>
      </c>
      <c r="F5328" s="2" t="s">
        <v>72</v>
      </c>
      <c r="G5328" s="2" t="s">
        <v>27</v>
      </c>
      <c r="H5328" s="2" t="s">
        <v>28</v>
      </c>
      <c r="I5328">
        <v>6343667</v>
      </c>
      <c r="J5328" s="2" t="s">
        <v>65</v>
      </c>
      <c r="K5328" s="2" t="s">
        <v>66</v>
      </c>
      <c r="L5328">
        <v>13820</v>
      </c>
      <c r="M5328" s="2" t="s">
        <v>31</v>
      </c>
      <c r="N5328" s="2" t="s">
        <v>74</v>
      </c>
      <c r="O5328" s="2" t="s">
        <v>75</v>
      </c>
      <c r="P5328" s="2" t="s">
        <v>34</v>
      </c>
      <c r="Q5328">
        <v>1080</v>
      </c>
      <c r="R5328" s="2" t="s">
        <v>35</v>
      </c>
      <c r="S5328" s="2" t="s">
        <v>76</v>
      </c>
      <c r="T5328" s="2" t="s">
        <v>77</v>
      </c>
      <c r="U5328" s="2" t="s">
        <v>78</v>
      </c>
      <c r="V5328">
        <v>275</v>
      </c>
      <c r="W5328" s="1">
        <v>42082</v>
      </c>
    </row>
    <row r="5329" spans="1:23" hidden="1" x14ac:dyDescent="0.3">
      <c r="A5329">
        <v>5328</v>
      </c>
      <c r="B5329" s="1">
        <v>45444</v>
      </c>
      <c r="C5329" s="2" t="s">
        <v>69</v>
      </c>
      <c r="D5329" s="2" t="s">
        <v>70</v>
      </c>
      <c r="E5329" s="2" t="s">
        <v>71</v>
      </c>
      <c r="F5329" s="2" t="s">
        <v>72</v>
      </c>
      <c r="G5329" s="2" t="s">
        <v>27</v>
      </c>
      <c r="H5329" s="2" t="s">
        <v>28</v>
      </c>
      <c r="I5329">
        <v>6343668</v>
      </c>
      <c r="J5329" s="2" t="s">
        <v>65</v>
      </c>
      <c r="K5329" s="2" t="s">
        <v>66</v>
      </c>
      <c r="L5329">
        <v>13860</v>
      </c>
      <c r="M5329" s="2" t="s">
        <v>31</v>
      </c>
      <c r="N5329" s="2" t="s">
        <v>74</v>
      </c>
      <c r="O5329" s="2" t="s">
        <v>75</v>
      </c>
      <c r="P5329" s="2" t="s">
        <v>34</v>
      </c>
      <c r="Q5329">
        <v>1080</v>
      </c>
      <c r="R5329" s="2" t="s">
        <v>35</v>
      </c>
      <c r="S5329" s="2" t="s">
        <v>76</v>
      </c>
      <c r="T5329" s="2" t="s">
        <v>77</v>
      </c>
      <c r="U5329" s="2" t="s">
        <v>78</v>
      </c>
      <c r="V5329">
        <v>275</v>
      </c>
      <c r="W5329" s="1">
        <v>42082</v>
      </c>
    </row>
    <row r="5330" spans="1:23" hidden="1" x14ac:dyDescent="0.3">
      <c r="A5330">
        <v>5329</v>
      </c>
      <c r="B5330" s="1">
        <v>45444</v>
      </c>
      <c r="C5330" s="2" t="s">
        <v>69</v>
      </c>
      <c r="D5330" s="2" t="s">
        <v>70</v>
      </c>
      <c r="E5330" s="2" t="s">
        <v>71</v>
      </c>
      <c r="F5330" s="2" t="s">
        <v>72</v>
      </c>
      <c r="G5330" s="2" t="s">
        <v>27</v>
      </c>
      <c r="H5330" s="2" t="s">
        <v>28</v>
      </c>
      <c r="I5330">
        <v>6343669</v>
      </c>
      <c r="J5330" s="2" t="s">
        <v>65</v>
      </c>
      <c r="K5330" s="2" t="s">
        <v>66</v>
      </c>
      <c r="L5330">
        <v>13860</v>
      </c>
      <c r="M5330" s="2" t="s">
        <v>31</v>
      </c>
      <c r="N5330" s="2" t="s">
        <v>74</v>
      </c>
      <c r="O5330" s="2" t="s">
        <v>75</v>
      </c>
      <c r="P5330" s="2" t="s">
        <v>34</v>
      </c>
      <c r="Q5330">
        <v>1080</v>
      </c>
      <c r="R5330" s="2" t="s">
        <v>35</v>
      </c>
      <c r="S5330" s="2" t="s">
        <v>76</v>
      </c>
      <c r="T5330" s="2" t="s">
        <v>77</v>
      </c>
      <c r="U5330" s="2" t="s">
        <v>78</v>
      </c>
      <c r="V5330">
        <v>275</v>
      </c>
      <c r="W5330" s="1">
        <v>42082</v>
      </c>
    </row>
    <row r="5331" spans="1:23" hidden="1" x14ac:dyDescent="0.3">
      <c r="A5331">
        <v>5330</v>
      </c>
      <c r="B5331" s="1">
        <v>45444</v>
      </c>
      <c r="C5331" s="2" t="s">
        <v>69</v>
      </c>
      <c r="D5331" s="2" t="s">
        <v>70</v>
      </c>
      <c r="E5331" s="2" t="s">
        <v>71</v>
      </c>
      <c r="F5331" s="2" t="s">
        <v>72</v>
      </c>
      <c r="G5331" s="2" t="s">
        <v>27</v>
      </c>
      <c r="H5331" s="2" t="s">
        <v>28</v>
      </c>
      <c r="I5331">
        <v>6343670</v>
      </c>
      <c r="J5331" s="2" t="s">
        <v>65</v>
      </c>
      <c r="K5331" s="2" t="s">
        <v>66</v>
      </c>
      <c r="L5331">
        <v>13860</v>
      </c>
      <c r="M5331" s="2" t="s">
        <v>31</v>
      </c>
      <c r="N5331" s="2" t="s">
        <v>74</v>
      </c>
      <c r="O5331" s="2" t="s">
        <v>75</v>
      </c>
      <c r="P5331" s="2" t="s">
        <v>34</v>
      </c>
      <c r="Q5331">
        <v>1080</v>
      </c>
      <c r="R5331" s="2" t="s">
        <v>35</v>
      </c>
      <c r="S5331" s="2" t="s">
        <v>76</v>
      </c>
      <c r="T5331" s="2" t="s">
        <v>77</v>
      </c>
      <c r="U5331" s="2" t="s">
        <v>78</v>
      </c>
      <c r="V5331">
        <v>275</v>
      </c>
      <c r="W5331" s="1">
        <v>42082</v>
      </c>
    </row>
    <row r="5332" spans="1:23" hidden="1" x14ac:dyDescent="0.3">
      <c r="A5332">
        <v>5331</v>
      </c>
      <c r="B5332" s="1">
        <v>45444</v>
      </c>
      <c r="C5332" s="2" t="s">
        <v>69</v>
      </c>
      <c r="D5332" s="2" t="s">
        <v>70</v>
      </c>
      <c r="E5332" s="2" t="s">
        <v>71</v>
      </c>
      <c r="F5332" s="2" t="s">
        <v>72</v>
      </c>
      <c r="G5332" s="2" t="s">
        <v>27</v>
      </c>
      <c r="H5332" s="2" t="s">
        <v>28</v>
      </c>
      <c r="I5332">
        <v>6343671</v>
      </c>
      <c r="J5332" s="2" t="s">
        <v>65</v>
      </c>
      <c r="K5332" s="2" t="s">
        <v>66</v>
      </c>
      <c r="L5332">
        <v>13890</v>
      </c>
      <c r="M5332" s="2" t="s">
        <v>31</v>
      </c>
      <c r="N5332" s="2" t="s">
        <v>74</v>
      </c>
      <c r="O5332" s="2" t="s">
        <v>75</v>
      </c>
      <c r="P5332" s="2" t="s">
        <v>34</v>
      </c>
      <c r="Q5332">
        <v>1080</v>
      </c>
      <c r="R5332" s="2" t="s">
        <v>35</v>
      </c>
      <c r="S5332" s="2" t="s">
        <v>76</v>
      </c>
      <c r="T5332" s="2" t="s">
        <v>77</v>
      </c>
      <c r="U5332" s="2" t="s">
        <v>78</v>
      </c>
      <c r="V5332">
        <v>275</v>
      </c>
      <c r="W5332" s="1">
        <v>42082</v>
      </c>
    </row>
    <row r="5333" spans="1:23" hidden="1" x14ac:dyDescent="0.3">
      <c r="A5333">
        <v>5332</v>
      </c>
      <c r="B5333" s="1">
        <v>45444</v>
      </c>
      <c r="C5333" s="2" t="s">
        <v>69</v>
      </c>
      <c r="D5333" s="2" t="s">
        <v>70</v>
      </c>
      <c r="E5333" s="2" t="s">
        <v>71</v>
      </c>
      <c r="F5333" s="2" t="s">
        <v>72</v>
      </c>
      <c r="G5333" s="2" t="s">
        <v>27</v>
      </c>
      <c r="H5333" s="2" t="s">
        <v>28</v>
      </c>
      <c r="I5333">
        <v>6343672</v>
      </c>
      <c r="J5333" s="2" t="s">
        <v>65</v>
      </c>
      <c r="K5333" s="2" t="s">
        <v>66</v>
      </c>
      <c r="L5333">
        <v>14010</v>
      </c>
      <c r="M5333" s="2" t="s">
        <v>31</v>
      </c>
      <c r="N5333" s="2" t="s">
        <v>74</v>
      </c>
      <c r="O5333" s="2" t="s">
        <v>75</v>
      </c>
      <c r="P5333" s="2" t="s">
        <v>34</v>
      </c>
      <c r="Q5333">
        <v>1080</v>
      </c>
      <c r="R5333" s="2" t="s">
        <v>35</v>
      </c>
      <c r="S5333" s="2" t="s">
        <v>76</v>
      </c>
      <c r="T5333" s="2" t="s">
        <v>77</v>
      </c>
      <c r="U5333" s="2" t="s">
        <v>78</v>
      </c>
      <c r="V5333">
        <v>275</v>
      </c>
      <c r="W5333" s="1">
        <v>42082</v>
      </c>
    </row>
    <row r="5334" spans="1:23" hidden="1" x14ac:dyDescent="0.3">
      <c r="A5334">
        <v>5333</v>
      </c>
      <c r="B5334" s="1">
        <v>45444</v>
      </c>
      <c r="C5334" s="2" t="s">
        <v>69</v>
      </c>
      <c r="D5334" s="2" t="s">
        <v>70</v>
      </c>
      <c r="E5334" s="2" t="s">
        <v>71</v>
      </c>
      <c r="F5334" s="2" t="s">
        <v>72</v>
      </c>
      <c r="G5334" s="2" t="s">
        <v>27</v>
      </c>
      <c r="H5334" s="2" t="s">
        <v>28</v>
      </c>
      <c r="I5334">
        <v>6343673</v>
      </c>
      <c r="J5334" s="2" t="s">
        <v>65</v>
      </c>
      <c r="K5334" s="2" t="s">
        <v>66</v>
      </c>
      <c r="L5334">
        <v>14060</v>
      </c>
      <c r="M5334" s="2" t="s">
        <v>31</v>
      </c>
      <c r="N5334" s="2" t="s">
        <v>74</v>
      </c>
      <c r="O5334" s="2" t="s">
        <v>75</v>
      </c>
      <c r="P5334" s="2" t="s">
        <v>34</v>
      </c>
      <c r="Q5334">
        <v>1080</v>
      </c>
      <c r="R5334" s="2" t="s">
        <v>35</v>
      </c>
      <c r="S5334" s="2" t="s">
        <v>76</v>
      </c>
      <c r="T5334" s="2" t="s">
        <v>77</v>
      </c>
      <c r="U5334" s="2" t="s">
        <v>78</v>
      </c>
      <c r="V5334">
        <v>275</v>
      </c>
      <c r="W5334" s="1">
        <v>42082</v>
      </c>
    </row>
    <row r="5335" spans="1:23" hidden="1" x14ac:dyDescent="0.3">
      <c r="A5335">
        <v>5334</v>
      </c>
      <c r="B5335" s="1">
        <v>45444</v>
      </c>
      <c r="C5335" s="2" t="s">
        <v>69</v>
      </c>
      <c r="D5335" s="2" t="s">
        <v>70</v>
      </c>
      <c r="E5335" s="2" t="s">
        <v>71</v>
      </c>
      <c r="F5335" s="2" t="s">
        <v>72</v>
      </c>
      <c r="G5335" s="2" t="s">
        <v>27</v>
      </c>
      <c r="H5335" s="2" t="s">
        <v>28</v>
      </c>
      <c r="I5335">
        <v>6343674</v>
      </c>
      <c r="J5335" s="2" t="s">
        <v>65</v>
      </c>
      <c r="K5335" s="2" t="s">
        <v>66</v>
      </c>
      <c r="L5335">
        <v>14060</v>
      </c>
      <c r="M5335" s="2" t="s">
        <v>31</v>
      </c>
      <c r="N5335" s="2" t="s">
        <v>74</v>
      </c>
      <c r="O5335" s="2" t="s">
        <v>75</v>
      </c>
      <c r="P5335" s="2" t="s">
        <v>34</v>
      </c>
      <c r="Q5335">
        <v>1080</v>
      </c>
      <c r="R5335" s="2" t="s">
        <v>35</v>
      </c>
      <c r="S5335" s="2" t="s">
        <v>76</v>
      </c>
      <c r="T5335" s="2" t="s">
        <v>77</v>
      </c>
      <c r="U5335" s="2" t="s">
        <v>78</v>
      </c>
      <c r="V5335">
        <v>275</v>
      </c>
      <c r="W5335" s="1">
        <v>42082</v>
      </c>
    </row>
    <row r="5336" spans="1:23" hidden="1" x14ac:dyDescent="0.3">
      <c r="A5336">
        <v>5335</v>
      </c>
      <c r="B5336" s="1">
        <v>45444</v>
      </c>
      <c r="C5336" s="2" t="s">
        <v>69</v>
      </c>
      <c r="D5336" s="2" t="s">
        <v>70</v>
      </c>
      <c r="E5336" s="2" t="s">
        <v>71</v>
      </c>
      <c r="F5336" s="2" t="s">
        <v>72</v>
      </c>
      <c r="G5336" s="2" t="s">
        <v>27</v>
      </c>
      <c r="H5336" s="2" t="s">
        <v>28</v>
      </c>
      <c r="I5336">
        <v>6343675</v>
      </c>
      <c r="J5336" s="2" t="s">
        <v>65</v>
      </c>
      <c r="K5336" s="2" t="s">
        <v>66</v>
      </c>
      <c r="L5336">
        <v>14040</v>
      </c>
      <c r="M5336" s="2" t="s">
        <v>31</v>
      </c>
      <c r="N5336" s="2" t="s">
        <v>74</v>
      </c>
      <c r="O5336" s="2" t="s">
        <v>75</v>
      </c>
      <c r="P5336" s="2" t="s">
        <v>34</v>
      </c>
      <c r="Q5336">
        <v>1080</v>
      </c>
      <c r="R5336" s="2" t="s">
        <v>35</v>
      </c>
      <c r="S5336" s="2" t="s">
        <v>76</v>
      </c>
      <c r="T5336" s="2" t="s">
        <v>77</v>
      </c>
      <c r="U5336" s="2" t="s">
        <v>78</v>
      </c>
      <c r="V5336">
        <v>275</v>
      </c>
      <c r="W5336" s="1">
        <v>42082</v>
      </c>
    </row>
    <row r="5337" spans="1:23" hidden="1" x14ac:dyDescent="0.3">
      <c r="A5337">
        <v>5336</v>
      </c>
      <c r="B5337" s="1">
        <v>45444</v>
      </c>
      <c r="C5337" s="2" t="s">
        <v>69</v>
      </c>
      <c r="D5337" s="2" t="s">
        <v>70</v>
      </c>
      <c r="E5337" s="2" t="s">
        <v>71</v>
      </c>
      <c r="F5337" s="2" t="s">
        <v>72</v>
      </c>
      <c r="G5337" s="2" t="s">
        <v>27</v>
      </c>
      <c r="H5337" s="2" t="s">
        <v>28</v>
      </c>
      <c r="I5337">
        <v>6343676</v>
      </c>
      <c r="J5337" s="2" t="s">
        <v>65</v>
      </c>
      <c r="K5337" s="2" t="s">
        <v>66</v>
      </c>
      <c r="L5337">
        <v>14070</v>
      </c>
      <c r="M5337" s="2" t="s">
        <v>31</v>
      </c>
      <c r="N5337" s="2" t="s">
        <v>74</v>
      </c>
      <c r="O5337" s="2" t="s">
        <v>75</v>
      </c>
      <c r="P5337" s="2" t="s">
        <v>34</v>
      </c>
      <c r="Q5337">
        <v>1080</v>
      </c>
      <c r="R5337" s="2" t="s">
        <v>35</v>
      </c>
      <c r="S5337" s="2" t="s">
        <v>76</v>
      </c>
      <c r="T5337" s="2" t="s">
        <v>77</v>
      </c>
      <c r="U5337" s="2" t="s">
        <v>78</v>
      </c>
      <c r="V5337">
        <v>275</v>
      </c>
      <c r="W5337" s="1">
        <v>42082</v>
      </c>
    </row>
    <row r="5338" spans="1:23" hidden="1" x14ac:dyDescent="0.3">
      <c r="A5338">
        <v>5337</v>
      </c>
      <c r="B5338" s="1">
        <v>45444</v>
      </c>
      <c r="C5338" s="2" t="s">
        <v>69</v>
      </c>
      <c r="D5338" s="2" t="s">
        <v>70</v>
      </c>
      <c r="E5338" s="2" t="s">
        <v>71</v>
      </c>
      <c r="F5338" s="2" t="s">
        <v>72</v>
      </c>
      <c r="G5338" s="2" t="s">
        <v>27</v>
      </c>
      <c r="H5338" s="2" t="s">
        <v>28</v>
      </c>
      <c r="I5338">
        <v>6343677</v>
      </c>
      <c r="J5338" s="2" t="s">
        <v>65</v>
      </c>
      <c r="K5338" s="2" t="s">
        <v>66</v>
      </c>
      <c r="L5338">
        <v>14110</v>
      </c>
      <c r="M5338" s="2" t="s">
        <v>31</v>
      </c>
      <c r="N5338" s="2" t="s">
        <v>74</v>
      </c>
      <c r="O5338" s="2" t="s">
        <v>75</v>
      </c>
      <c r="P5338" s="2" t="s">
        <v>34</v>
      </c>
      <c r="Q5338">
        <v>1080</v>
      </c>
      <c r="R5338" s="2" t="s">
        <v>35</v>
      </c>
      <c r="S5338" s="2" t="s">
        <v>76</v>
      </c>
      <c r="T5338" s="2" t="s">
        <v>77</v>
      </c>
      <c r="U5338" s="2" t="s">
        <v>78</v>
      </c>
      <c r="V5338">
        <v>275</v>
      </c>
      <c r="W5338" s="1">
        <v>42082</v>
      </c>
    </row>
    <row r="5339" spans="1:23" hidden="1" x14ac:dyDescent="0.3">
      <c r="A5339">
        <v>5338</v>
      </c>
      <c r="B5339" s="1">
        <v>45444</v>
      </c>
      <c r="C5339" s="2" t="s">
        <v>69</v>
      </c>
      <c r="D5339" s="2" t="s">
        <v>70</v>
      </c>
      <c r="E5339" s="2" t="s">
        <v>71</v>
      </c>
      <c r="F5339" s="2" t="s">
        <v>72</v>
      </c>
      <c r="G5339" s="2" t="s">
        <v>27</v>
      </c>
      <c r="H5339" s="2" t="s">
        <v>28</v>
      </c>
      <c r="I5339">
        <v>6343678</v>
      </c>
      <c r="J5339" s="2" t="s">
        <v>65</v>
      </c>
      <c r="K5339" s="2" t="s">
        <v>66</v>
      </c>
      <c r="L5339">
        <v>14870</v>
      </c>
      <c r="M5339" s="2" t="s">
        <v>31</v>
      </c>
      <c r="N5339" s="2" t="s">
        <v>74</v>
      </c>
      <c r="O5339" s="2" t="s">
        <v>75</v>
      </c>
      <c r="P5339" s="2" t="s">
        <v>34</v>
      </c>
      <c r="Q5339">
        <v>1080</v>
      </c>
      <c r="R5339" s="2" t="s">
        <v>35</v>
      </c>
      <c r="S5339" s="2" t="s">
        <v>76</v>
      </c>
      <c r="T5339" s="2" t="s">
        <v>77</v>
      </c>
      <c r="U5339" s="2" t="s">
        <v>78</v>
      </c>
      <c r="V5339">
        <v>275</v>
      </c>
      <c r="W5339" s="1">
        <v>42082</v>
      </c>
    </row>
    <row r="5340" spans="1:23" hidden="1" x14ac:dyDescent="0.3">
      <c r="A5340">
        <v>5339</v>
      </c>
      <c r="B5340" s="1">
        <v>45444</v>
      </c>
      <c r="C5340" s="2" t="s">
        <v>69</v>
      </c>
      <c r="D5340" s="2" t="s">
        <v>70</v>
      </c>
      <c r="E5340" s="2" t="s">
        <v>71</v>
      </c>
      <c r="F5340" s="2" t="s">
        <v>72</v>
      </c>
      <c r="G5340" s="2" t="s">
        <v>27</v>
      </c>
      <c r="H5340" s="2" t="s">
        <v>28</v>
      </c>
      <c r="I5340">
        <v>6343679</v>
      </c>
      <c r="J5340" s="2" t="s">
        <v>65</v>
      </c>
      <c r="K5340" s="2" t="s">
        <v>66</v>
      </c>
      <c r="L5340">
        <v>14170</v>
      </c>
      <c r="M5340" s="2" t="s">
        <v>31</v>
      </c>
      <c r="N5340" s="2" t="s">
        <v>74</v>
      </c>
      <c r="O5340" s="2" t="s">
        <v>75</v>
      </c>
      <c r="P5340" s="2" t="s">
        <v>34</v>
      </c>
      <c r="Q5340">
        <v>1080</v>
      </c>
      <c r="R5340" s="2" t="s">
        <v>35</v>
      </c>
      <c r="S5340" s="2" t="s">
        <v>76</v>
      </c>
      <c r="T5340" s="2" t="s">
        <v>77</v>
      </c>
      <c r="U5340" s="2" t="s">
        <v>78</v>
      </c>
      <c r="V5340">
        <v>275</v>
      </c>
      <c r="W5340" s="1">
        <v>42082</v>
      </c>
    </row>
    <row r="5341" spans="1:23" hidden="1" x14ac:dyDescent="0.3">
      <c r="A5341">
        <v>5340</v>
      </c>
      <c r="B5341" s="1">
        <v>45444</v>
      </c>
      <c r="C5341" s="2" t="s">
        <v>69</v>
      </c>
      <c r="D5341" s="2" t="s">
        <v>70</v>
      </c>
      <c r="E5341" s="2" t="s">
        <v>71</v>
      </c>
      <c r="F5341" s="2" t="s">
        <v>72</v>
      </c>
      <c r="G5341" s="2" t="s">
        <v>27</v>
      </c>
      <c r="H5341" s="2" t="s">
        <v>28</v>
      </c>
      <c r="I5341">
        <v>6343680</v>
      </c>
      <c r="J5341" s="2" t="s">
        <v>65</v>
      </c>
      <c r="K5341" s="2" t="s">
        <v>66</v>
      </c>
      <c r="L5341">
        <v>14060</v>
      </c>
      <c r="M5341" s="2" t="s">
        <v>31</v>
      </c>
      <c r="N5341" s="2" t="s">
        <v>74</v>
      </c>
      <c r="O5341" s="2" t="s">
        <v>75</v>
      </c>
      <c r="P5341" s="2" t="s">
        <v>34</v>
      </c>
      <c r="Q5341">
        <v>1080</v>
      </c>
      <c r="R5341" s="2" t="s">
        <v>35</v>
      </c>
      <c r="S5341" s="2" t="s">
        <v>76</v>
      </c>
      <c r="T5341" s="2" t="s">
        <v>77</v>
      </c>
      <c r="U5341" s="2" t="s">
        <v>78</v>
      </c>
      <c r="V5341">
        <v>275</v>
      </c>
      <c r="W5341" s="1">
        <v>42082</v>
      </c>
    </row>
    <row r="5342" spans="1:23" hidden="1" x14ac:dyDescent="0.3">
      <c r="A5342">
        <v>5341</v>
      </c>
      <c r="B5342" s="1">
        <v>45444</v>
      </c>
      <c r="C5342" s="2" t="s">
        <v>69</v>
      </c>
      <c r="D5342" s="2" t="s">
        <v>70</v>
      </c>
      <c r="E5342" s="2" t="s">
        <v>71</v>
      </c>
      <c r="F5342" s="2" t="s">
        <v>72</v>
      </c>
      <c r="G5342" s="2" t="s">
        <v>27</v>
      </c>
      <c r="H5342" s="2" t="s">
        <v>28</v>
      </c>
      <c r="I5342">
        <v>6343681</v>
      </c>
      <c r="J5342" s="2" t="s">
        <v>65</v>
      </c>
      <c r="K5342" s="2" t="s">
        <v>66</v>
      </c>
      <c r="L5342">
        <v>14120</v>
      </c>
      <c r="M5342" s="2" t="s">
        <v>31</v>
      </c>
      <c r="N5342" s="2" t="s">
        <v>74</v>
      </c>
      <c r="O5342" s="2" t="s">
        <v>75</v>
      </c>
      <c r="P5342" s="2" t="s">
        <v>34</v>
      </c>
      <c r="Q5342">
        <v>1080</v>
      </c>
      <c r="R5342" s="2" t="s">
        <v>35</v>
      </c>
      <c r="S5342" s="2" t="s">
        <v>76</v>
      </c>
      <c r="T5342" s="2" t="s">
        <v>77</v>
      </c>
      <c r="U5342" s="2" t="s">
        <v>78</v>
      </c>
      <c r="V5342">
        <v>275</v>
      </c>
      <c r="W5342" s="1">
        <v>42082</v>
      </c>
    </row>
    <row r="5343" spans="1:23" hidden="1" x14ac:dyDescent="0.3">
      <c r="A5343">
        <v>5342</v>
      </c>
      <c r="B5343" s="1">
        <v>45444</v>
      </c>
      <c r="C5343" s="2" t="s">
        <v>69</v>
      </c>
      <c r="D5343" s="2" t="s">
        <v>70</v>
      </c>
      <c r="E5343" s="2" t="s">
        <v>71</v>
      </c>
      <c r="F5343" s="2" t="s">
        <v>72</v>
      </c>
      <c r="G5343" s="2" t="s">
        <v>27</v>
      </c>
      <c r="H5343" s="2" t="s">
        <v>28</v>
      </c>
      <c r="I5343">
        <v>6343682</v>
      </c>
      <c r="J5343" s="2" t="s">
        <v>58</v>
      </c>
      <c r="K5343" s="2" t="s">
        <v>10</v>
      </c>
      <c r="L5343">
        <v>8170</v>
      </c>
      <c r="M5343" s="2" t="s">
        <v>31</v>
      </c>
      <c r="N5343" s="2" t="s">
        <v>74</v>
      </c>
      <c r="O5343" s="2" t="s">
        <v>75</v>
      </c>
      <c r="P5343" s="2" t="s">
        <v>34</v>
      </c>
      <c r="Q5343">
        <v>1080</v>
      </c>
      <c r="R5343" s="2" t="s">
        <v>35</v>
      </c>
      <c r="S5343" s="2" t="s">
        <v>76</v>
      </c>
      <c r="T5343" s="2" t="s">
        <v>77</v>
      </c>
      <c r="U5343" s="2" t="s">
        <v>78</v>
      </c>
      <c r="V5343">
        <v>275</v>
      </c>
      <c r="W5343" s="1">
        <v>42082</v>
      </c>
    </row>
    <row r="5344" spans="1:23" hidden="1" x14ac:dyDescent="0.3">
      <c r="A5344">
        <v>5343</v>
      </c>
      <c r="B5344" s="1">
        <v>45444</v>
      </c>
      <c r="C5344" s="2" t="s">
        <v>69</v>
      </c>
      <c r="D5344" s="2" t="s">
        <v>70</v>
      </c>
      <c r="E5344" s="2" t="s">
        <v>71</v>
      </c>
      <c r="F5344" s="2" t="s">
        <v>72</v>
      </c>
      <c r="G5344" s="2" t="s">
        <v>27</v>
      </c>
      <c r="H5344" s="2" t="s">
        <v>28</v>
      </c>
      <c r="I5344">
        <v>6343683</v>
      </c>
      <c r="J5344" s="2" t="s">
        <v>58</v>
      </c>
      <c r="K5344" s="2" t="s">
        <v>10</v>
      </c>
      <c r="L5344">
        <v>8240</v>
      </c>
      <c r="M5344" s="2" t="s">
        <v>31</v>
      </c>
      <c r="N5344" s="2" t="s">
        <v>74</v>
      </c>
      <c r="O5344" s="2" t="s">
        <v>75</v>
      </c>
      <c r="P5344" s="2" t="s">
        <v>34</v>
      </c>
      <c r="Q5344">
        <v>1080</v>
      </c>
      <c r="R5344" s="2" t="s">
        <v>35</v>
      </c>
      <c r="S5344" s="2" t="s">
        <v>76</v>
      </c>
      <c r="T5344" s="2" t="s">
        <v>77</v>
      </c>
      <c r="U5344" s="2" t="s">
        <v>78</v>
      </c>
      <c r="V5344">
        <v>275</v>
      </c>
      <c r="W5344" s="1">
        <v>42082</v>
      </c>
    </row>
    <row r="5345" spans="1:23" hidden="1" x14ac:dyDescent="0.3">
      <c r="A5345">
        <v>5344</v>
      </c>
      <c r="B5345" s="1">
        <v>45444</v>
      </c>
      <c r="C5345" s="2" t="s">
        <v>69</v>
      </c>
      <c r="D5345" s="2" t="s">
        <v>70</v>
      </c>
      <c r="E5345" s="2" t="s">
        <v>71</v>
      </c>
      <c r="F5345" s="2" t="s">
        <v>72</v>
      </c>
      <c r="G5345" s="2" t="s">
        <v>27</v>
      </c>
      <c r="H5345" s="2" t="s">
        <v>28</v>
      </c>
      <c r="I5345">
        <v>6343684</v>
      </c>
      <c r="J5345" s="2" t="s">
        <v>58</v>
      </c>
      <c r="K5345" s="2" t="s">
        <v>10</v>
      </c>
      <c r="L5345">
        <v>8260</v>
      </c>
      <c r="M5345" s="2" t="s">
        <v>31</v>
      </c>
      <c r="N5345" s="2" t="s">
        <v>74</v>
      </c>
      <c r="O5345" s="2" t="s">
        <v>75</v>
      </c>
      <c r="P5345" s="2" t="s">
        <v>34</v>
      </c>
      <c r="Q5345">
        <v>1080</v>
      </c>
      <c r="R5345" s="2" t="s">
        <v>35</v>
      </c>
      <c r="S5345" s="2" t="s">
        <v>76</v>
      </c>
      <c r="T5345" s="2" t="s">
        <v>77</v>
      </c>
      <c r="U5345" s="2" t="s">
        <v>78</v>
      </c>
      <c r="V5345">
        <v>275</v>
      </c>
      <c r="W5345" s="1">
        <v>42082</v>
      </c>
    </row>
    <row r="5346" spans="1:23" hidden="1" x14ac:dyDescent="0.3">
      <c r="A5346">
        <v>5345</v>
      </c>
      <c r="B5346" s="1">
        <v>45444</v>
      </c>
      <c r="C5346" s="2" t="s">
        <v>69</v>
      </c>
      <c r="D5346" s="2" t="s">
        <v>70</v>
      </c>
      <c r="E5346" s="2" t="s">
        <v>71</v>
      </c>
      <c r="F5346" s="2" t="s">
        <v>72</v>
      </c>
      <c r="G5346" s="2" t="s">
        <v>27</v>
      </c>
      <c r="H5346" s="2" t="s">
        <v>28</v>
      </c>
      <c r="I5346">
        <v>6343685</v>
      </c>
      <c r="J5346" s="2" t="s">
        <v>58</v>
      </c>
      <c r="K5346" s="2" t="s">
        <v>10</v>
      </c>
      <c r="L5346">
        <v>8190</v>
      </c>
      <c r="M5346" s="2" t="s">
        <v>31</v>
      </c>
      <c r="N5346" s="2" t="s">
        <v>74</v>
      </c>
      <c r="O5346" s="2" t="s">
        <v>75</v>
      </c>
      <c r="P5346" s="2" t="s">
        <v>34</v>
      </c>
      <c r="Q5346">
        <v>1080</v>
      </c>
      <c r="R5346" s="2" t="s">
        <v>35</v>
      </c>
      <c r="S5346" s="2" t="s">
        <v>76</v>
      </c>
      <c r="T5346" s="2" t="s">
        <v>77</v>
      </c>
      <c r="U5346" s="2" t="s">
        <v>78</v>
      </c>
      <c r="V5346">
        <v>275</v>
      </c>
      <c r="W5346" s="1">
        <v>42082</v>
      </c>
    </row>
    <row r="5347" spans="1:23" hidden="1" x14ac:dyDescent="0.3">
      <c r="A5347">
        <v>5346</v>
      </c>
      <c r="B5347" s="1">
        <v>45444</v>
      </c>
      <c r="C5347" s="2" t="s">
        <v>69</v>
      </c>
      <c r="D5347" s="2" t="s">
        <v>70</v>
      </c>
      <c r="E5347" s="2" t="s">
        <v>71</v>
      </c>
      <c r="F5347" s="2" t="s">
        <v>72</v>
      </c>
      <c r="G5347" s="2" t="s">
        <v>27</v>
      </c>
      <c r="H5347" s="2" t="s">
        <v>28</v>
      </c>
      <c r="I5347">
        <v>6343686</v>
      </c>
      <c r="J5347" s="2" t="s">
        <v>58</v>
      </c>
      <c r="K5347" s="2" t="s">
        <v>10</v>
      </c>
      <c r="L5347">
        <v>8340</v>
      </c>
      <c r="M5347" s="2" t="s">
        <v>31</v>
      </c>
      <c r="N5347" s="2" t="s">
        <v>74</v>
      </c>
      <c r="O5347" s="2" t="s">
        <v>75</v>
      </c>
      <c r="P5347" s="2" t="s">
        <v>34</v>
      </c>
      <c r="Q5347">
        <v>1080</v>
      </c>
      <c r="R5347" s="2" t="s">
        <v>35</v>
      </c>
      <c r="S5347" s="2" t="s">
        <v>76</v>
      </c>
      <c r="T5347" s="2" t="s">
        <v>77</v>
      </c>
      <c r="U5347" s="2" t="s">
        <v>78</v>
      </c>
      <c r="V5347">
        <v>275</v>
      </c>
      <c r="W5347" s="1">
        <v>42082</v>
      </c>
    </row>
    <row r="5348" spans="1:23" hidden="1" x14ac:dyDescent="0.3">
      <c r="A5348">
        <v>5347</v>
      </c>
      <c r="B5348" s="1">
        <v>45444</v>
      </c>
      <c r="C5348" s="2" t="s">
        <v>69</v>
      </c>
      <c r="D5348" s="2" t="s">
        <v>70</v>
      </c>
      <c r="E5348" s="2" t="s">
        <v>71</v>
      </c>
      <c r="F5348" s="2" t="s">
        <v>72</v>
      </c>
      <c r="G5348" s="2" t="s">
        <v>27</v>
      </c>
      <c r="H5348" s="2" t="s">
        <v>28</v>
      </c>
      <c r="I5348">
        <v>6343687</v>
      </c>
      <c r="J5348" s="2" t="s">
        <v>58</v>
      </c>
      <c r="K5348" s="2" t="s">
        <v>10</v>
      </c>
      <c r="L5348">
        <v>8160</v>
      </c>
      <c r="M5348" s="2" t="s">
        <v>31</v>
      </c>
      <c r="N5348" s="2" t="s">
        <v>74</v>
      </c>
      <c r="O5348" s="2" t="s">
        <v>75</v>
      </c>
      <c r="P5348" s="2" t="s">
        <v>34</v>
      </c>
      <c r="Q5348">
        <v>1080</v>
      </c>
      <c r="R5348" s="2" t="s">
        <v>35</v>
      </c>
      <c r="S5348" s="2" t="s">
        <v>76</v>
      </c>
      <c r="T5348" s="2" t="s">
        <v>77</v>
      </c>
      <c r="U5348" s="2" t="s">
        <v>78</v>
      </c>
      <c r="V5348">
        <v>275</v>
      </c>
      <c r="W5348" s="1">
        <v>42082</v>
      </c>
    </row>
    <row r="5349" spans="1:23" hidden="1" x14ac:dyDescent="0.3">
      <c r="A5349">
        <v>5348</v>
      </c>
      <c r="B5349" s="1">
        <v>45444</v>
      </c>
      <c r="C5349" s="2" t="s">
        <v>69</v>
      </c>
      <c r="D5349" s="2" t="s">
        <v>70</v>
      </c>
      <c r="E5349" s="2" t="s">
        <v>71</v>
      </c>
      <c r="F5349" s="2" t="s">
        <v>72</v>
      </c>
      <c r="G5349" s="2" t="s">
        <v>27</v>
      </c>
      <c r="H5349" s="2" t="s">
        <v>28</v>
      </c>
      <c r="I5349">
        <v>6343688</v>
      </c>
      <c r="J5349" s="2" t="s">
        <v>58</v>
      </c>
      <c r="K5349" s="2" t="s">
        <v>10</v>
      </c>
      <c r="L5349">
        <v>8340</v>
      </c>
      <c r="M5349" s="2" t="s">
        <v>31</v>
      </c>
      <c r="N5349" s="2" t="s">
        <v>74</v>
      </c>
      <c r="O5349" s="2" t="s">
        <v>75</v>
      </c>
      <c r="P5349" s="2" t="s">
        <v>34</v>
      </c>
      <c r="Q5349">
        <v>1080</v>
      </c>
      <c r="R5349" s="2" t="s">
        <v>35</v>
      </c>
      <c r="S5349" s="2" t="s">
        <v>76</v>
      </c>
      <c r="T5349" s="2" t="s">
        <v>77</v>
      </c>
      <c r="U5349" s="2" t="s">
        <v>78</v>
      </c>
      <c r="V5349">
        <v>275</v>
      </c>
      <c r="W5349" s="1">
        <v>42082</v>
      </c>
    </row>
    <row r="5350" spans="1:23" hidden="1" x14ac:dyDescent="0.3">
      <c r="A5350">
        <v>5349</v>
      </c>
      <c r="B5350" s="1">
        <v>45444</v>
      </c>
      <c r="C5350" s="2" t="s">
        <v>69</v>
      </c>
      <c r="D5350" s="2" t="s">
        <v>70</v>
      </c>
      <c r="E5350" s="2" t="s">
        <v>71</v>
      </c>
      <c r="F5350" s="2" t="s">
        <v>72</v>
      </c>
      <c r="G5350" s="2" t="s">
        <v>27</v>
      </c>
      <c r="H5350" s="2" t="s">
        <v>28</v>
      </c>
      <c r="I5350">
        <v>6343689</v>
      </c>
      <c r="J5350" s="2" t="s">
        <v>58</v>
      </c>
      <c r="K5350" s="2" t="s">
        <v>10</v>
      </c>
      <c r="L5350">
        <v>8560</v>
      </c>
      <c r="M5350" s="2" t="s">
        <v>31</v>
      </c>
      <c r="N5350" s="2" t="s">
        <v>74</v>
      </c>
      <c r="O5350" s="2" t="s">
        <v>75</v>
      </c>
      <c r="P5350" s="2" t="s">
        <v>34</v>
      </c>
      <c r="Q5350">
        <v>1080</v>
      </c>
      <c r="R5350" s="2" t="s">
        <v>35</v>
      </c>
      <c r="S5350" s="2" t="s">
        <v>76</v>
      </c>
      <c r="T5350" s="2" t="s">
        <v>77</v>
      </c>
      <c r="U5350" s="2" t="s">
        <v>78</v>
      </c>
      <c r="V5350">
        <v>275</v>
      </c>
      <c r="W5350" s="1">
        <v>42082</v>
      </c>
    </row>
    <row r="5351" spans="1:23" hidden="1" x14ac:dyDescent="0.3">
      <c r="A5351">
        <v>5350</v>
      </c>
      <c r="B5351" s="1">
        <v>45444</v>
      </c>
      <c r="C5351" s="2" t="s">
        <v>69</v>
      </c>
      <c r="D5351" s="2" t="s">
        <v>70</v>
      </c>
      <c r="E5351" s="2" t="s">
        <v>71</v>
      </c>
      <c r="F5351" s="2" t="s">
        <v>72</v>
      </c>
      <c r="G5351" s="2" t="s">
        <v>27</v>
      </c>
      <c r="H5351" s="2" t="s">
        <v>28</v>
      </c>
      <c r="I5351">
        <v>6343690</v>
      </c>
      <c r="J5351" s="2" t="s">
        <v>58</v>
      </c>
      <c r="K5351" s="2" t="s">
        <v>10</v>
      </c>
      <c r="L5351">
        <v>8130</v>
      </c>
      <c r="M5351" s="2" t="s">
        <v>31</v>
      </c>
      <c r="N5351" s="2" t="s">
        <v>74</v>
      </c>
      <c r="O5351" s="2" t="s">
        <v>75</v>
      </c>
      <c r="P5351" s="2" t="s">
        <v>34</v>
      </c>
      <c r="Q5351">
        <v>1080</v>
      </c>
      <c r="R5351" s="2" t="s">
        <v>35</v>
      </c>
      <c r="S5351" s="2" t="s">
        <v>76</v>
      </c>
      <c r="T5351" s="2" t="s">
        <v>77</v>
      </c>
      <c r="U5351" s="2" t="s">
        <v>78</v>
      </c>
      <c r="V5351">
        <v>275</v>
      </c>
      <c r="W5351" s="1">
        <v>42082</v>
      </c>
    </row>
    <row r="5352" spans="1:23" hidden="1" x14ac:dyDescent="0.3">
      <c r="A5352">
        <v>5351</v>
      </c>
      <c r="B5352" s="1">
        <v>45444</v>
      </c>
      <c r="C5352" s="2" t="s">
        <v>69</v>
      </c>
      <c r="D5352" s="2" t="s">
        <v>70</v>
      </c>
      <c r="E5352" s="2" t="s">
        <v>71</v>
      </c>
      <c r="F5352" s="2" t="s">
        <v>72</v>
      </c>
      <c r="G5352" s="2" t="s">
        <v>27</v>
      </c>
      <c r="H5352" s="2" t="s">
        <v>28</v>
      </c>
      <c r="I5352">
        <v>6343691</v>
      </c>
      <c r="J5352" s="2" t="s">
        <v>58</v>
      </c>
      <c r="K5352" s="2" t="s">
        <v>10</v>
      </c>
      <c r="L5352">
        <v>8220</v>
      </c>
      <c r="M5352" s="2" t="s">
        <v>31</v>
      </c>
      <c r="N5352" s="2" t="s">
        <v>74</v>
      </c>
      <c r="O5352" s="2" t="s">
        <v>75</v>
      </c>
      <c r="P5352" s="2" t="s">
        <v>34</v>
      </c>
      <c r="Q5352">
        <v>1080</v>
      </c>
      <c r="R5352" s="2" t="s">
        <v>35</v>
      </c>
      <c r="S5352" s="2" t="s">
        <v>76</v>
      </c>
      <c r="T5352" s="2" t="s">
        <v>77</v>
      </c>
      <c r="U5352" s="2" t="s">
        <v>78</v>
      </c>
      <c r="V5352">
        <v>275</v>
      </c>
      <c r="W5352" s="1">
        <v>42082</v>
      </c>
    </row>
    <row r="5353" spans="1:23" hidden="1" x14ac:dyDescent="0.3">
      <c r="A5353">
        <v>5352</v>
      </c>
      <c r="B5353" s="1">
        <v>45444</v>
      </c>
      <c r="C5353" s="2" t="s">
        <v>69</v>
      </c>
      <c r="D5353" s="2" t="s">
        <v>70</v>
      </c>
      <c r="E5353" s="2" t="s">
        <v>71</v>
      </c>
      <c r="F5353" s="2" t="s">
        <v>72</v>
      </c>
      <c r="G5353" s="2" t="s">
        <v>27</v>
      </c>
      <c r="H5353" s="2" t="s">
        <v>28</v>
      </c>
      <c r="I5353">
        <v>6343692</v>
      </c>
      <c r="J5353" s="2" t="s">
        <v>58</v>
      </c>
      <c r="K5353" s="2" t="s">
        <v>10</v>
      </c>
      <c r="L5353">
        <v>8230</v>
      </c>
      <c r="M5353" s="2" t="s">
        <v>31</v>
      </c>
      <c r="N5353" s="2" t="s">
        <v>74</v>
      </c>
      <c r="O5353" s="2" t="s">
        <v>75</v>
      </c>
      <c r="P5353" s="2" t="s">
        <v>34</v>
      </c>
      <c r="Q5353">
        <v>1080</v>
      </c>
      <c r="R5353" s="2" t="s">
        <v>35</v>
      </c>
      <c r="S5353" s="2" t="s">
        <v>76</v>
      </c>
      <c r="T5353" s="2" t="s">
        <v>77</v>
      </c>
      <c r="U5353" s="2" t="s">
        <v>78</v>
      </c>
      <c r="V5353">
        <v>275</v>
      </c>
      <c r="W5353" s="1">
        <v>42082</v>
      </c>
    </row>
    <row r="5354" spans="1:23" hidden="1" x14ac:dyDescent="0.3">
      <c r="A5354">
        <v>5353</v>
      </c>
      <c r="B5354" s="1">
        <v>45444</v>
      </c>
      <c r="C5354" s="2" t="s">
        <v>69</v>
      </c>
      <c r="D5354" s="2" t="s">
        <v>70</v>
      </c>
      <c r="E5354" s="2" t="s">
        <v>71</v>
      </c>
      <c r="F5354" s="2" t="s">
        <v>72</v>
      </c>
      <c r="G5354" s="2" t="s">
        <v>27</v>
      </c>
      <c r="H5354" s="2" t="s">
        <v>28</v>
      </c>
      <c r="I5354">
        <v>6343693</v>
      </c>
      <c r="J5354" s="2" t="s">
        <v>58</v>
      </c>
      <c r="K5354" s="2" t="s">
        <v>10</v>
      </c>
      <c r="L5354">
        <v>8190</v>
      </c>
      <c r="M5354" s="2" t="s">
        <v>31</v>
      </c>
      <c r="N5354" s="2" t="s">
        <v>74</v>
      </c>
      <c r="O5354" s="2" t="s">
        <v>75</v>
      </c>
      <c r="P5354" s="2" t="s">
        <v>34</v>
      </c>
      <c r="Q5354">
        <v>1080</v>
      </c>
      <c r="R5354" s="2" t="s">
        <v>35</v>
      </c>
      <c r="S5354" s="2" t="s">
        <v>76</v>
      </c>
      <c r="T5354" s="2" t="s">
        <v>77</v>
      </c>
      <c r="U5354" s="2" t="s">
        <v>78</v>
      </c>
      <c r="V5354">
        <v>275</v>
      </c>
      <c r="W5354" s="1">
        <v>42082</v>
      </c>
    </row>
    <row r="5355" spans="1:23" hidden="1" x14ac:dyDescent="0.3">
      <c r="A5355">
        <v>5354</v>
      </c>
      <c r="B5355" s="1">
        <v>45444</v>
      </c>
      <c r="C5355" s="2" t="s">
        <v>69</v>
      </c>
      <c r="D5355" s="2" t="s">
        <v>70</v>
      </c>
      <c r="E5355" s="2" t="s">
        <v>71</v>
      </c>
      <c r="F5355" s="2" t="s">
        <v>72</v>
      </c>
      <c r="G5355" s="2" t="s">
        <v>27</v>
      </c>
      <c r="H5355" s="2" t="s">
        <v>28</v>
      </c>
      <c r="I5355">
        <v>6343694</v>
      </c>
      <c r="J5355" s="2" t="s">
        <v>58</v>
      </c>
      <c r="K5355" s="2" t="s">
        <v>10</v>
      </c>
      <c r="L5355">
        <v>8240</v>
      </c>
      <c r="M5355" s="2" t="s">
        <v>31</v>
      </c>
      <c r="N5355" s="2" t="s">
        <v>74</v>
      </c>
      <c r="O5355" s="2" t="s">
        <v>75</v>
      </c>
      <c r="P5355" s="2" t="s">
        <v>34</v>
      </c>
      <c r="Q5355">
        <v>1080</v>
      </c>
      <c r="R5355" s="2" t="s">
        <v>35</v>
      </c>
      <c r="S5355" s="2" t="s">
        <v>76</v>
      </c>
      <c r="T5355" s="2" t="s">
        <v>77</v>
      </c>
      <c r="U5355" s="2" t="s">
        <v>78</v>
      </c>
      <c r="V5355">
        <v>275</v>
      </c>
      <c r="W5355" s="1">
        <v>42082</v>
      </c>
    </row>
    <row r="5356" spans="1:23" hidden="1" x14ac:dyDescent="0.3">
      <c r="A5356">
        <v>5355</v>
      </c>
      <c r="B5356" s="1">
        <v>45444</v>
      </c>
      <c r="C5356" s="2" t="s">
        <v>69</v>
      </c>
      <c r="D5356" s="2" t="s">
        <v>70</v>
      </c>
      <c r="E5356" s="2" t="s">
        <v>71</v>
      </c>
      <c r="F5356" s="2" t="s">
        <v>72</v>
      </c>
      <c r="G5356" s="2" t="s">
        <v>27</v>
      </c>
      <c r="H5356" s="2" t="s">
        <v>28</v>
      </c>
      <c r="I5356">
        <v>6343695</v>
      </c>
      <c r="J5356" s="2" t="s">
        <v>58</v>
      </c>
      <c r="K5356" s="2" t="s">
        <v>10</v>
      </c>
      <c r="L5356">
        <v>820</v>
      </c>
      <c r="M5356" s="2" t="s">
        <v>31</v>
      </c>
      <c r="N5356" s="2" t="s">
        <v>74</v>
      </c>
      <c r="O5356" s="2" t="s">
        <v>75</v>
      </c>
      <c r="P5356" s="2" t="s">
        <v>34</v>
      </c>
      <c r="Q5356">
        <v>1080</v>
      </c>
      <c r="R5356" s="2" t="s">
        <v>35</v>
      </c>
      <c r="S5356" s="2" t="s">
        <v>76</v>
      </c>
      <c r="T5356" s="2" t="s">
        <v>77</v>
      </c>
      <c r="U5356" s="2" t="s">
        <v>78</v>
      </c>
      <c r="V5356">
        <v>275</v>
      </c>
      <c r="W5356" s="1">
        <v>42082</v>
      </c>
    </row>
    <row r="5357" spans="1:23" hidden="1" x14ac:dyDescent="0.3">
      <c r="A5357">
        <v>5356</v>
      </c>
      <c r="B5357" s="1">
        <v>45444</v>
      </c>
      <c r="C5357" s="2" t="s">
        <v>69</v>
      </c>
      <c r="D5357" s="2" t="s">
        <v>70</v>
      </c>
      <c r="E5357" s="2" t="s">
        <v>71</v>
      </c>
      <c r="F5357" s="2" t="s">
        <v>72</v>
      </c>
      <c r="G5357" s="2" t="s">
        <v>27</v>
      </c>
      <c r="H5357" s="2" t="s">
        <v>28</v>
      </c>
      <c r="I5357">
        <v>6343696</v>
      </c>
      <c r="J5357" s="2" t="s">
        <v>58</v>
      </c>
      <c r="K5357" s="2" t="s">
        <v>10</v>
      </c>
      <c r="L5357">
        <v>8220</v>
      </c>
      <c r="M5357" s="2" t="s">
        <v>31</v>
      </c>
      <c r="N5357" s="2" t="s">
        <v>74</v>
      </c>
      <c r="O5357" s="2" t="s">
        <v>75</v>
      </c>
      <c r="P5357" s="2" t="s">
        <v>34</v>
      </c>
      <c r="Q5357">
        <v>1080</v>
      </c>
      <c r="R5357" s="2" t="s">
        <v>35</v>
      </c>
      <c r="S5357" s="2" t="s">
        <v>76</v>
      </c>
      <c r="T5357" s="2" t="s">
        <v>77</v>
      </c>
      <c r="U5357" s="2" t="s">
        <v>78</v>
      </c>
      <c r="V5357">
        <v>275</v>
      </c>
      <c r="W5357" s="1">
        <v>42082</v>
      </c>
    </row>
    <row r="5358" spans="1:23" hidden="1" x14ac:dyDescent="0.3">
      <c r="A5358">
        <v>5357</v>
      </c>
      <c r="B5358" s="1">
        <v>45444</v>
      </c>
      <c r="C5358" s="2" t="s">
        <v>69</v>
      </c>
      <c r="D5358" s="2" t="s">
        <v>70</v>
      </c>
      <c r="E5358" s="2" t="s">
        <v>71</v>
      </c>
      <c r="F5358" s="2" t="s">
        <v>72</v>
      </c>
      <c r="G5358" s="2" t="s">
        <v>27</v>
      </c>
      <c r="H5358" s="2" t="s">
        <v>28</v>
      </c>
      <c r="I5358">
        <v>6343697</v>
      </c>
      <c r="J5358" s="2" t="s">
        <v>58</v>
      </c>
      <c r="K5358" s="2" t="s">
        <v>10</v>
      </c>
      <c r="L5358">
        <v>8230</v>
      </c>
      <c r="M5358" s="2" t="s">
        <v>31</v>
      </c>
      <c r="N5358" s="2" t="s">
        <v>74</v>
      </c>
      <c r="O5358" s="2" t="s">
        <v>75</v>
      </c>
      <c r="P5358" s="2" t="s">
        <v>34</v>
      </c>
      <c r="Q5358">
        <v>1080</v>
      </c>
      <c r="R5358" s="2" t="s">
        <v>35</v>
      </c>
      <c r="S5358" s="2" t="s">
        <v>76</v>
      </c>
      <c r="T5358" s="2" t="s">
        <v>77</v>
      </c>
      <c r="U5358" s="2" t="s">
        <v>78</v>
      </c>
      <c r="V5358">
        <v>275</v>
      </c>
      <c r="W5358" s="1">
        <v>42082</v>
      </c>
    </row>
    <row r="5359" spans="1:23" hidden="1" x14ac:dyDescent="0.3">
      <c r="A5359">
        <v>5358</v>
      </c>
      <c r="B5359" s="1">
        <v>45444</v>
      </c>
      <c r="C5359" s="2" t="s">
        <v>69</v>
      </c>
      <c r="D5359" s="2" t="s">
        <v>70</v>
      </c>
      <c r="E5359" s="2" t="s">
        <v>71</v>
      </c>
      <c r="F5359" s="2" t="s">
        <v>72</v>
      </c>
      <c r="G5359" s="2" t="s">
        <v>27</v>
      </c>
      <c r="H5359" s="2" t="s">
        <v>28</v>
      </c>
      <c r="I5359">
        <v>6343698</v>
      </c>
      <c r="J5359" s="2" t="s">
        <v>58</v>
      </c>
      <c r="K5359" s="2" t="s">
        <v>10</v>
      </c>
      <c r="L5359">
        <v>8220</v>
      </c>
      <c r="M5359" s="2" t="s">
        <v>31</v>
      </c>
      <c r="N5359" s="2" t="s">
        <v>74</v>
      </c>
      <c r="O5359" s="2" t="s">
        <v>75</v>
      </c>
      <c r="P5359" s="2" t="s">
        <v>34</v>
      </c>
      <c r="Q5359">
        <v>1080</v>
      </c>
      <c r="R5359" s="2" t="s">
        <v>35</v>
      </c>
      <c r="S5359" s="2" t="s">
        <v>76</v>
      </c>
      <c r="T5359" s="2" t="s">
        <v>77</v>
      </c>
      <c r="U5359" s="2" t="s">
        <v>78</v>
      </c>
      <c r="V5359">
        <v>275</v>
      </c>
      <c r="W5359" s="1">
        <v>42082</v>
      </c>
    </row>
    <row r="5360" spans="1:23" hidden="1" x14ac:dyDescent="0.3">
      <c r="A5360">
        <v>5359</v>
      </c>
      <c r="B5360" s="1">
        <v>45444</v>
      </c>
      <c r="C5360" s="2" t="s">
        <v>69</v>
      </c>
      <c r="D5360" s="2" t="s">
        <v>70</v>
      </c>
      <c r="E5360" s="2" t="s">
        <v>71</v>
      </c>
      <c r="F5360" s="2" t="s">
        <v>72</v>
      </c>
      <c r="G5360" s="2" t="s">
        <v>27</v>
      </c>
      <c r="H5360" s="2" t="s">
        <v>28</v>
      </c>
      <c r="I5360">
        <v>6343699</v>
      </c>
      <c r="J5360" s="2" t="s">
        <v>58</v>
      </c>
      <c r="K5360" s="2" t="s">
        <v>10</v>
      </c>
      <c r="L5360">
        <v>8260</v>
      </c>
      <c r="M5360" s="2" t="s">
        <v>31</v>
      </c>
      <c r="N5360" s="2" t="s">
        <v>74</v>
      </c>
      <c r="O5360" s="2" t="s">
        <v>75</v>
      </c>
      <c r="P5360" s="2" t="s">
        <v>34</v>
      </c>
      <c r="Q5360">
        <v>1080</v>
      </c>
      <c r="R5360" s="2" t="s">
        <v>35</v>
      </c>
      <c r="S5360" s="2" t="s">
        <v>76</v>
      </c>
      <c r="T5360" s="2" t="s">
        <v>77</v>
      </c>
      <c r="U5360" s="2" t="s">
        <v>78</v>
      </c>
      <c r="V5360">
        <v>275</v>
      </c>
      <c r="W5360" s="1">
        <v>42082</v>
      </c>
    </row>
    <row r="5361" spans="1:23" hidden="1" x14ac:dyDescent="0.3">
      <c r="A5361">
        <v>5360</v>
      </c>
      <c r="B5361" s="1">
        <v>45444</v>
      </c>
      <c r="C5361" s="2" t="s">
        <v>69</v>
      </c>
      <c r="D5361" s="2" t="s">
        <v>70</v>
      </c>
      <c r="E5361" s="2" t="s">
        <v>71</v>
      </c>
      <c r="F5361" s="2" t="s">
        <v>72</v>
      </c>
      <c r="G5361" s="2" t="s">
        <v>27</v>
      </c>
      <c r="H5361" s="2" t="s">
        <v>28</v>
      </c>
      <c r="I5361">
        <v>6343700</v>
      </c>
      <c r="J5361" s="2" t="s">
        <v>58</v>
      </c>
      <c r="K5361" s="2" t="s">
        <v>10</v>
      </c>
      <c r="L5361">
        <v>8240</v>
      </c>
      <c r="M5361" s="2" t="s">
        <v>31</v>
      </c>
      <c r="N5361" s="2" t="s">
        <v>74</v>
      </c>
      <c r="O5361" s="2" t="s">
        <v>75</v>
      </c>
      <c r="P5361" s="2" t="s">
        <v>34</v>
      </c>
      <c r="Q5361">
        <v>1080</v>
      </c>
      <c r="R5361" s="2" t="s">
        <v>35</v>
      </c>
      <c r="S5361" s="2" t="s">
        <v>76</v>
      </c>
      <c r="T5361" s="2" t="s">
        <v>77</v>
      </c>
      <c r="U5361" s="2" t="s">
        <v>78</v>
      </c>
      <c r="V5361">
        <v>275</v>
      </c>
      <c r="W5361" s="1">
        <v>42082</v>
      </c>
    </row>
    <row r="5362" spans="1:23" hidden="1" x14ac:dyDescent="0.3">
      <c r="A5362">
        <v>5361</v>
      </c>
      <c r="B5362" s="1">
        <v>45444</v>
      </c>
      <c r="C5362" s="2" t="s">
        <v>69</v>
      </c>
      <c r="D5362" s="2" t="s">
        <v>70</v>
      </c>
      <c r="E5362" s="2" t="s">
        <v>71</v>
      </c>
      <c r="F5362" s="2" t="s">
        <v>72</v>
      </c>
      <c r="G5362" s="2" t="s">
        <v>27</v>
      </c>
      <c r="H5362" s="2" t="s">
        <v>28</v>
      </c>
      <c r="I5362">
        <v>6343701</v>
      </c>
      <c r="J5362" s="2" t="s">
        <v>58</v>
      </c>
      <c r="K5362" s="2" t="s">
        <v>10</v>
      </c>
      <c r="L5362">
        <v>8220</v>
      </c>
      <c r="M5362" s="2" t="s">
        <v>31</v>
      </c>
      <c r="N5362" s="2" t="s">
        <v>74</v>
      </c>
      <c r="O5362" s="2" t="s">
        <v>75</v>
      </c>
      <c r="P5362" s="2" t="s">
        <v>34</v>
      </c>
      <c r="Q5362">
        <v>1080</v>
      </c>
      <c r="R5362" s="2" t="s">
        <v>35</v>
      </c>
      <c r="S5362" s="2" t="s">
        <v>76</v>
      </c>
      <c r="T5362" s="2" t="s">
        <v>77</v>
      </c>
      <c r="U5362" s="2" t="s">
        <v>78</v>
      </c>
      <c r="V5362">
        <v>275</v>
      </c>
      <c r="W5362" s="1">
        <v>42082</v>
      </c>
    </row>
    <row r="5363" spans="1:23" hidden="1" x14ac:dyDescent="0.3">
      <c r="A5363">
        <v>5362</v>
      </c>
      <c r="B5363" s="1">
        <v>45444</v>
      </c>
      <c r="C5363" s="2" t="s">
        <v>69</v>
      </c>
      <c r="D5363" s="2" t="s">
        <v>70</v>
      </c>
      <c r="E5363" s="2" t="s">
        <v>71</v>
      </c>
      <c r="F5363" s="2" t="s">
        <v>72</v>
      </c>
      <c r="G5363" s="2" t="s">
        <v>27</v>
      </c>
      <c r="H5363" s="2" t="s">
        <v>28</v>
      </c>
      <c r="I5363">
        <v>6343702</v>
      </c>
      <c r="J5363" s="2" t="s">
        <v>58</v>
      </c>
      <c r="K5363" s="2" t="s">
        <v>10</v>
      </c>
      <c r="L5363">
        <v>8240</v>
      </c>
      <c r="M5363" s="2" t="s">
        <v>31</v>
      </c>
      <c r="N5363" s="2" t="s">
        <v>74</v>
      </c>
      <c r="O5363" s="2" t="s">
        <v>75</v>
      </c>
      <c r="P5363" s="2" t="s">
        <v>34</v>
      </c>
      <c r="Q5363">
        <v>1080</v>
      </c>
      <c r="R5363" s="2" t="s">
        <v>35</v>
      </c>
      <c r="S5363" s="2" t="s">
        <v>76</v>
      </c>
      <c r="T5363" s="2" t="s">
        <v>77</v>
      </c>
      <c r="U5363" s="2" t="s">
        <v>78</v>
      </c>
      <c r="V5363">
        <v>275</v>
      </c>
      <c r="W5363" s="1">
        <v>42082</v>
      </c>
    </row>
    <row r="5364" spans="1:23" hidden="1" x14ac:dyDescent="0.3">
      <c r="A5364">
        <v>5363</v>
      </c>
      <c r="B5364" s="1">
        <v>45444</v>
      </c>
      <c r="C5364" s="2" t="s">
        <v>69</v>
      </c>
      <c r="D5364" s="2" t="s">
        <v>70</v>
      </c>
      <c r="E5364" s="2" t="s">
        <v>71</v>
      </c>
      <c r="F5364" s="2" t="s">
        <v>72</v>
      </c>
      <c r="G5364" s="2" t="s">
        <v>27</v>
      </c>
      <c r="H5364" s="2" t="s">
        <v>28</v>
      </c>
      <c r="I5364">
        <v>6343703</v>
      </c>
      <c r="J5364" s="2" t="s">
        <v>58</v>
      </c>
      <c r="K5364" s="2" t="s">
        <v>10</v>
      </c>
      <c r="L5364">
        <v>8260</v>
      </c>
      <c r="M5364" s="2" t="s">
        <v>31</v>
      </c>
      <c r="N5364" s="2" t="s">
        <v>74</v>
      </c>
      <c r="O5364" s="2" t="s">
        <v>75</v>
      </c>
      <c r="P5364" s="2" t="s">
        <v>34</v>
      </c>
      <c r="Q5364">
        <v>1080</v>
      </c>
      <c r="R5364" s="2" t="s">
        <v>35</v>
      </c>
      <c r="S5364" s="2" t="s">
        <v>76</v>
      </c>
      <c r="T5364" s="2" t="s">
        <v>77</v>
      </c>
      <c r="U5364" s="2" t="s">
        <v>78</v>
      </c>
      <c r="V5364">
        <v>275</v>
      </c>
      <c r="W5364" s="1">
        <v>42082</v>
      </c>
    </row>
    <row r="5365" spans="1:23" hidden="1" x14ac:dyDescent="0.3">
      <c r="A5365">
        <v>5364</v>
      </c>
      <c r="B5365" s="1">
        <v>45444</v>
      </c>
      <c r="C5365" s="2" t="s">
        <v>69</v>
      </c>
      <c r="D5365" s="2" t="s">
        <v>70</v>
      </c>
      <c r="E5365" s="2" t="s">
        <v>71</v>
      </c>
      <c r="F5365" s="2" t="s">
        <v>72</v>
      </c>
      <c r="G5365" s="2" t="s">
        <v>27</v>
      </c>
      <c r="H5365" s="2" t="s">
        <v>28</v>
      </c>
      <c r="I5365">
        <v>6343704</v>
      </c>
      <c r="J5365" s="2" t="s">
        <v>58</v>
      </c>
      <c r="K5365" s="2" t="s">
        <v>10</v>
      </c>
      <c r="L5365">
        <v>8310</v>
      </c>
      <c r="M5365" s="2" t="s">
        <v>31</v>
      </c>
      <c r="N5365" s="2" t="s">
        <v>74</v>
      </c>
      <c r="O5365" s="2" t="s">
        <v>75</v>
      </c>
      <c r="P5365" s="2" t="s">
        <v>34</v>
      </c>
      <c r="Q5365">
        <v>1080</v>
      </c>
      <c r="R5365" s="2" t="s">
        <v>35</v>
      </c>
      <c r="S5365" s="2" t="s">
        <v>76</v>
      </c>
      <c r="T5365" s="2" t="s">
        <v>77</v>
      </c>
      <c r="U5365" s="2" t="s">
        <v>78</v>
      </c>
      <c r="V5365">
        <v>275</v>
      </c>
      <c r="W5365" s="1">
        <v>42082</v>
      </c>
    </row>
    <row r="5366" spans="1:23" hidden="1" x14ac:dyDescent="0.3">
      <c r="A5366">
        <v>5365</v>
      </c>
      <c r="B5366" s="1">
        <v>45444</v>
      </c>
      <c r="C5366" s="2" t="s">
        <v>69</v>
      </c>
      <c r="D5366" s="2" t="s">
        <v>70</v>
      </c>
      <c r="E5366" s="2" t="s">
        <v>71</v>
      </c>
      <c r="F5366" s="2" t="s">
        <v>72</v>
      </c>
      <c r="G5366" s="2" t="s">
        <v>27</v>
      </c>
      <c r="H5366" s="2" t="s">
        <v>28</v>
      </c>
      <c r="I5366">
        <v>6343705</v>
      </c>
      <c r="J5366" s="2" t="s">
        <v>58</v>
      </c>
      <c r="K5366" s="2" t="s">
        <v>10</v>
      </c>
      <c r="L5366">
        <v>830</v>
      </c>
      <c r="M5366" s="2" t="s">
        <v>31</v>
      </c>
      <c r="N5366" s="2" t="s">
        <v>74</v>
      </c>
      <c r="O5366" s="2" t="s">
        <v>75</v>
      </c>
      <c r="P5366" s="2" t="s">
        <v>34</v>
      </c>
      <c r="Q5366">
        <v>1080</v>
      </c>
      <c r="R5366" s="2" t="s">
        <v>35</v>
      </c>
      <c r="S5366" s="2" t="s">
        <v>76</v>
      </c>
      <c r="T5366" s="2" t="s">
        <v>77</v>
      </c>
      <c r="U5366" s="2" t="s">
        <v>78</v>
      </c>
      <c r="V5366">
        <v>275</v>
      </c>
      <c r="W5366" s="1">
        <v>42082</v>
      </c>
    </row>
    <row r="5367" spans="1:23" x14ac:dyDescent="0.3">
      <c r="A5367">
        <v>5366</v>
      </c>
      <c r="B5367" s="1">
        <v>45444</v>
      </c>
      <c r="C5367" s="2" t="s">
        <v>69</v>
      </c>
      <c r="D5367" s="2" t="s">
        <v>70</v>
      </c>
      <c r="E5367" s="2" t="s">
        <v>71</v>
      </c>
      <c r="F5367" s="2" t="s">
        <v>72</v>
      </c>
      <c r="G5367" s="2" t="s">
        <v>27</v>
      </c>
      <c r="H5367" s="2" t="s">
        <v>28</v>
      </c>
      <c r="I5367">
        <v>6343706</v>
      </c>
      <c r="J5367" s="2" t="s">
        <v>79</v>
      </c>
      <c r="K5367" s="2" t="s">
        <v>80</v>
      </c>
      <c r="L5367">
        <v>82981500</v>
      </c>
      <c r="M5367" s="2" t="s">
        <v>31</v>
      </c>
      <c r="N5367" s="2" t="s">
        <v>74</v>
      </c>
      <c r="O5367" s="2" t="s">
        <v>75</v>
      </c>
      <c r="P5367" s="2" t="s">
        <v>34</v>
      </c>
      <c r="Q5367">
        <v>1080</v>
      </c>
      <c r="R5367" s="2" t="s">
        <v>35</v>
      </c>
      <c r="S5367" s="2" t="s">
        <v>76</v>
      </c>
      <c r="T5367" s="2" t="s">
        <v>77</v>
      </c>
      <c r="U5367" s="2" t="s">
        <v>78</v>
      </c>
      <c r="V5367">
        <v>275</v>
      </c>
      <c r="W5367" s="1">
        <v>42082</v>
      </c>
    </row>
    <row r="5368" spans="1:23" x14ac:dyDescent="0.3">
      <c r="A5368">
        <v>5367</v>
      </c>
      <c r="B5368" s="1">
        <v>45444</v>
      </c>
      <c r="C5368" s="2" t="s">
        <v>69</v>
      </c>
      <c r="D5368" s="2" t="s">
        <v>70</v>
      </c>
      <c r="E5368" s="2" t="s">
        <v>71</v>
      </c>
      <c r="F5368" s="2" t="s">
        <v>72</v>
      </c>
      <c r="G5368" s="2" t="s">
        <v>27</v>
      </c>
      <c r="H5368" s="2" t="s">
        <v>28</v>
      </c>
      <c r="I5368">
        <v>6343707</v>
      </c>
      <c r="J5368" s="2" t="s">
        <v>79</v>
      </c>
      <c r="K5368" s="2" t="s">
        <v>80</v>
      </c>
      <c r="L5368">
        <v>83222500</v>
      </c>
      <c r="M5368" s="2" t="s">
        <v>31</v>
      </c>
      <c r="N5368" s="2" t="s">
        <v>74</v>
      </c>
      <c r="O5368" s="2" t="s">
        <v>75</v>
      </c>
      <c r="P5368" s="2" t="s">
        <v>34</v>
      </c>
      <c r="Q5368">
        <v>1080</v>
      </c>
      <c r="R5368" s="2" t="s">
        <v>35</v>
      </c>
      <c r="S5368" s="2" t="s">
        <v>76</v>
      </c>
      <c r="T5368" s="2" t="s">
        <v>77</v>
      </c>
      <c r="U5368" s="2" t="s">
        <v>78</v>
      </c>
      <c r="V5368">
        <v>275</v>
      </c>
      <c r="W5368" s="1">
        <v>42082</v>
      </c>
    </row>
    <row r="5369" spans="1:23" x14ac:dyDescent="0.3">
      <c r="A5369">
        <v>5368</v>
      </c>
      <c r="B5369" s="1">
        <v>45444</v>
      </c>
      <c r="C5369" s="2" t="s">
        <v>69</v>
      </c>
      <c r="D5369" s="2" t="s">
        <v>70</v>
      </c>
      <c r="E5369" s="2" t="s">
        <v>71</v>
      </c>
      <c r="F5369" s="2" t="s">
        <v>72</v>
      </c>
      <c r="G5369" s="2" t="s">
        <v>27</v>
      </c>
      <c r="H5369" s="2" t="s">
        <v>28</v>
      </c>
      <c r="I5369">
        <v>6343708</v>
      </c>
      <c r="J5369" s="2" t="s">
        <v>79</v>
      </c>
      <c r="K5369" s="2" t="s">
        <v>80</v>
      </c>
      <c r="L5369">
        <v>84442900</v>
      </c>
      <c r="M5369" s="2" t="s">
        <v>31</v>
      </c>
      <c r="N5369" s="2" t="s">
        <v>74</v>
      </c>
      <c r="O5369" s="2" t="s">
        <v>75</v>
      </c>
      <c r="P5369" s="2" t="s">
        <v>34</v>
      </c>
      <c r="Q5369">
        <v>1080</v>
      </c>
      <c r="R5369" s="2" t="s">
        <v>35</v>
      </c>
      <c r="S5369" s="2" t="s">
        <v>76</v>
      </c>
      <c r="T5369" s="2" t="s">
        <v>77</v>
      </c>
      <c r="U5369" s="2" t="s">
        <v>78</v>
      </c>
      <c r="V5369">
        <v>275</v>
      </c>
      <c r="W5369" s="1">
        <v>42082</v>
      </c>
    </row>
    <row r="5370" spans="1:23" x14ac:dyDescent="0.3">
      <c r="A5370">
        <v>5369</v>
      </c>
      <c r="B5370" s="1">
        <v>45444</v>
      </c>
      <c r="C5370" s="2" t="s">
        <v>69</v>
      </c>
      <c r="D5370" s="2" t="s">
        <v>70</v>
      </c>
      <c r="E5370" s="2" t="s">
        <v>71</v>
      </c>
      <c r="F5370" s="2" t="s">
        <v>72</v>
      </c>
      <c r="G5370" s="2" t="s">
        <v>27</v>
      </c>
      <c r="H5370" s="2" t="s">
        <v>28</v>
      </c>
      <c r="I5370">
        <v>6343709</v>
      </c>
      <c r="J5370" s="2" t="s">
        <v>79</v>
      </c>
      <c r="K5370" s="2" t="s">
        <v>80</v>
      </c>
      <c r="L5370">
        <v>83992500</v>
      </c>
      <c r="M5370" s="2" t="s">
        <v>31</v>
      </c>
      <c r="N5370" s="2" t="s">
        <v>74</v>
      </c>
      <c r="O5370" s="2" t="s">
        <v>75</v>
      </c>
      <c r="P5370" s="2" t="s">
        <v>34</v>
      </c>
      <c r="Q5370">
        <v>1080</v>
      </c>
      <c r="R5370" s="2" t="s">
        <v>35</v>
      </c>
      <c r="S5370" s="2" t="s">
        <v>76</v>
      </c>
      <c r="T5370" s="2" t="s">
        <v>77</v>
      </c>
      <c r="U5370" s="2" t="s">
        <v>78</v>
      </c>
      <c r="V5370">
        <v>275</v>
      </c>
      <c r="W5370" s="1">
        <v>42082</v>
      </c>
    </row>
    <row r="5371" spans="1:23" x14ac:dyDescent="0.3">
      <c r="A5371">
        <v>5370</v>
      </c>
      <c r="B5371" s="1">
        <v>45444</v>
      </c>
      <c r="C5371" s="2" t="s">
        <v>69</v>
      </c>
      <c r="D5371" s="2" t="s">
        <v>70</v>
      </c>
      <c r="E5371" s="2" t="s">
        <v>71</v>
      </c>
      <c r="F5371" s="2" t="s">
        <v>72</v>
      </c>
      <c r="G5371" s="2" t="s">
        <v>27</v>
      </c>
      <c r="H5371" s="2" t="s">
        <v>28</v>
      </c>
      <c r="I5371">
        <v>6343710</v>
      </c>
      <c r="J5371" s="2" t="s">
        <v>79</v>
      </c>
      <c r="K5371" s="2" t="s">
        <v>80</v>
      </c>
      <c r="L5371">
        <v>83478300</v>
      </c>
      <c r="M5371" s="2" t="s">
        <v>31</v>
      </c>
      <c r="N5371" s="2" t="s">
        <v>74</v>
      </c>
      <c r="O5371" s="2" t="s">
        <v>75</v>
      </c>
      <c r="P5371" s="2" t="s">
        <v>34</v>
      </c>
      <c r="Q5371">
        <v>1080</v>
      </c>
      <c r="R5371" s="2" t="s">
        <v>35</v>
      </c>
      <c r="S5371" s="2" t="s">
        <v>76</v>
      </c>
      <c r="T5371" s="2" t="s">
        <v>77</v>
      </c>
      <c r="U5371" s="2" t="s">
        <v>78</v>
      </c>
      <c r="V5371">
        <v>275</v>
      </c>
      <c r="W5371" s="1">
        <v>42082</v>
      </c>
    </row>
    <row r="5372" spans="1:23" x14ac:dyDescent="0.3">
      <c r="A5372">
        <v>5371</v>
      </c>
      <c r="B5372" s="1">
        <v>45444</v>
      </c>
      <c r="C5372" s="2" t="s">
        <v>69</v>
      </c>
      <c r="D5372" s="2" t="s">
        <v>70</v>
      </c>
      <c r="E5372" s="2" t="s">
        <v>71</v>
      </c>
      <c r="F5372" s="2" t="s">
        <v>72</v>
      </c>
      <c r="G5372" s="2" t="s">
        <v>27</v>
      </c>
      <c r="H5372" s="2" t="s">
        <v>28</v>
      </c>
      <c r="I5372">
        <v>6343711</v>
      </c>
      <c r="J5372" s="2" t="s">
        <v>79</v>
      </c>
      <c r="K5372" s="2" t="s">
        <v>80</v>
      </c>
      <c r="L5372">
        <v>82240800</v>
      </c>
      <c r="M5372" s="2" t="s">
        <v>31</v>
      </c>
      <c r="N5372" s="2" t="s">
        <v>74</v>
      </c>
      <c r="O5372" s="2" t="s">
        <v>75</v>
      </c>
      <c r="P5372" s="2" t="s">
        <v>34</v>
      </c>
      <c r="Q5372">
        <v>1080</v>
      </c>
      <c r="R5372" s="2" t="s">
        <v>35</v>
      </c>
      <c r="S5372" s="2" t="s">
        <v>76</v>
      </c>
      <c r="T5372" s="2" t="s">
        <v>77</v>
      </c>
      <c r="U5372" s="2" t="s">
        <v>78</v>
      </c>
      <c r="V5372">
        <v>275</v>
      </c>
      <c r="W5372" s="1">
        <v>42082</v>
      </c>
    </row>
    <row r="5373" spans="1:23" x14ac:dyDescent="0.3">
      <c r="A5373">
        <v>5372</v>
      </c>
      <c r="B5373" s="1">
        <v>45444</v>
      </c>
      <c r="C5373" s="2" t="s">
        <v>69</v>
      </c>
      <c r="D5373" s="2" t="s">
        <v>70</v>
      </c>
      <c r="E5373" s="2" t="s">
        <v>71</v>
      </c>
      <c r="F5373" s="2" t="s">
        <v>72</v>
      </c>
      <c r="G5373" s="2" t="s">
        <v>27</v>
      </c>
      <c r="H5373" s="2" t="s">
        <v>28</v>
      </c>
      <c r="I5373">
        <v>6343712</v>
      </c>
      <c r="J5373" s="2" t="s">
        <v>79</v>
      </c>
      <c r="K5373" s="2" t="s">
        <v>80</v>
      </c>
      <c r="L5373">
        <v>74455100</v>
      </c>
      <c r="M5373" s="2" t="s">
        <v>31</v>
      </c>
      <c r="N5373" s="2" t="s">
        <v>74</v>
      </c>
      <c r="O5373" s="2" t="s">
        <v>75</v>
      </c>
      <c r="P5373" s="2" t="s">
        <v>34</v>
      </c>
      <c r="Q5373">
        <v>1080</v>
      </c>
      <c r="R5373" s="2" t="s">
        <v>35</v>
      </c>
      <c r="S5373" s="2" t="s">
        <v>76</v>
      </c>
      <c r="T5373" s="2" t="s">
        <v>77</v>
      </c>
      <c r="U5373" s="2" t="s">
        <v>78</v>
      </c>
      <c r="V5373">
        <v>275</v>
      </c>
      <c r="W5373" s="1">
        <v>42082</v>
      </c>
    </row>
    <row r="5374" spans="1:23" x14ac:dyDescent="0.3">
      <c r="A5374">
        <v>5373</v>
      </c>
      <c r="B5374" s="1">
        <v>45444</v>
      </c>
      <c r="C5374" s="2" t="s">
        <v>69</v>
      </c>
      <c r="D5374" s="2" t="s">
        <v>70</v>
      </c>
      <c r="E5374" s="2" t="s">
        <v>71</v>
      </c>
      <c r="F5374" s="2" t="s">
        <v>72</v>
      </c>
      <c r="G5374" s="2" t="s">
        <v>27</v>
      </c>
      <c r="H5374" s="2" t="s">
        <v>28</v>
      </c>
      <c r="I5374">
        <v>6343713</v>
      </c>
      <c r="J5374" s="2" t="s">
        <v>79</v>
      </c>
      <c r="K5374" s="2" t="s">
        <v>80</v>
      </c>
      <c r="L5374">
        <v>69769200</v>
      </c>
      <c r="M5374" s="2" t="s">
        <v>31</v>
      </c>
      <c r="N5374" s="2" t="s">
        <v>74</v>
      </c>
      <c r="O5374" s="2" t="s">
        <v>75</v>
      </c>
      <c r="P5374" s="2" t="s">
        <v>34</v>
      </c>
      <c r="Q5374">
        <v>1080</v>
      </c>
      <c r="R5374" s="2" t="s">
        <v>35</v>
      </c>
      <c r="S5374" s="2" t="s">
        <v>76</v>
      </c>
      <c r="T5374" s="2" t="s">
        <v>77</v>
      </c>
      <c r="U5374" s="2" t="s">
        <v>78</v>
      </c>
      <c r="V5374">
        <v>275</v>
      </c>
      <c r="W5374" s="1">
        <v>42082</v>
      </c>
    </row>
    <row r="5375" spans="1:23" x14ac:dyDescent="0.3">
      <c r="A5375">
        <v>5374</v>
      </c>
      <c r="B5375" s="1">
        <v>45444</v>
      </c>
      <c r="C5375" s="2" t="s">
        <v>69</v>
      </c>
      <c r="D5375" s="2" t="s">
        <v>70</v>
      </c>
      <c r="E5375" s="2" t="s">
        <v>71</v>
      </c>
      <c r="F5375" s="2" t="s">
        <v>72</v>
      </c>
      <c r="G5375" s="2" t="s">
        <v>27</v>
      </c>
      <c r="H5375" s="2" t="s">
        <v>28</v>
      </c>
      <c r="I5375">
        <v>6343714</v>
      </c>
      <c r="J5375" s="2" t="s">
        <v>79</v>
      </c>
      <c r="K5375" s="2" t="s">
        <v>80</v>
      </c>
      <c r="L5375">
        <v>60460800</v>
      </c>
      <c r="M5375" s="2" t="s">
        <v>31</v>
      </c>
      <c r="N5375" s="2" t="s">
        <v>74</v>
      </c>
      <c r="O5375" s="2" t="s">
        <v>75</v>
      </c>
      <c r="P5375" s="2" t="s">
        <v>34</v>
      </c>
      <c r="Q5375">
        <v>1080</v>
      </c>
      <c r="R5375" s="2" t="s">
        <v>35</v>
      </c>
      <c r="S5375" s="2" t="s">
        <v>76</v>
      </c>
      <c r="T5375" s="2" t="s">
        <v>77</v>
      </c>
      <c r="U5375" s="2" t="s">
        <v>78</v>
      </c>
      <c r="V5375">
        <v>275</v>
      </c>
      <c r="W5375" s="1">
        <v>42082</v>
      </c>
    </row>
    <row r="5376" spans="1:23" x14ac:dyDescent="0.3">
      <c r="A5376">
        <v>5375</v>
      </c>
      <c r="B5376" s="1">
        <v>45444</v>
      </c>
      <c r="C5376" s="2" t="s">
        <v>69</v>
      </c>
      <c r="D5376" s="2" t="s">
        <v>70</v>
      </c>
      <c r="E5376" s="2" t="s">
        <v>71</v>
      </c>
      <c r="F5376" s="2" t="s">
        <v>72</v>
      </c>
      <c r="G5376" s="2" t="s">
        <v>27</v>
      </c>
      <c r="H5376" s="2" t="s">
        <v>28</v>
      </c>
      <c r="I5376">
        <v>6343715</v>
      </c>
      <c r="J5376" s="2" t="s">
        <v>79</v>
      </c>
      <c r="K5376" s="2" t="s">
        <v>80</v>
      </c>
      <c r="L5376">
        <v>60460800</v>
      </c>
      <c r="M5376" s="2" t="s">
        <v>31</v>
      </c>
      <c r="N5376" s="2" t="s">
        <v>74</v>
      </c>
      <c r="O5376" s="2" t="s">
        <v>75</v>
      </c>
      <c r="P5376" s="2" t="s">
        <v>34</v>
      </c>
      <c r="Q5376">
        <v>1080</v>
      </c>
      <c r="R5376" s="2" t="s">
        <v>35</v>
      </c>
      <c r="S5376" s="2" t="s">
        <v>76</v>
      </c>
      <c r="T5376" s="2" t="s">
        <v>77</v>
      </c>
      <c r="U5376" s="2" t="s">
        <v>78</v>
      </c>
      <c r="V5376">
        <v>275</v>
      </c>
      <c r="W5376" s="1">
        <v>42082</v>
      </c>
    </row>
    <row r="5377" spans="1:23" x14ac:dyDescent="0.3">
      <c r="A5377">
        <v>5376</v>
      </c>
      <c r="B5377" s="1">
        <v>45444</v>
      </c>
      <c r="C5377" s="2" t="s">
        <v>69</v>
      </c>
      <c r="D5377" s="2" t="s">
        <v>70</v>
      </c>
      <c r="E5377" s="2" t="s">
        <v>71</v>
      </c>
      <c r="F5377" s="2" t="s">
        <v>72</v>
      </c>
      <c r="G5377" s="2" t="s">
        <v>27</v>
      </c>
      <c r="H5377" s="2" t="s">
        <v>28</v>
      </c>
      <c r="I5377">
        <v>6343716</v>
      </c>
      <c r="J5377" s="2" t="s">
        <v>79</v>
      </c>
      <c r="K5377" s="2" t="s">
        <v>80</v>
      </c>
      <c r="L5377">
        <v>60460800</v>
      </c>
      <c r="M5377" s="2" t="s">
        <v>31</v>
      </c>
      <c r="N5377" s="2" t="s">
        <v>74</v>
      </c>
      <c r="O5377" s="2" t="s">
        <v>75</v>
      </c>
      <c r="P5377" s="2" t="s">
        <v>34</v>
      </c>
      <c r="Q5377">
        <v>1080</v>
      </c>
      <c r="R5377" s="2" t="s">
        <v>35</v>
      </c>
      <c r="S5377" s="2" t="s">
        <v>76</v>
      </c>
      <c r="T5377" s="2" t="s">
        <v>77</v>
      </c>
      <c r="U5377" s="2" t="s">
        <v>78</v>
      </c>
      <c r="V5377">
        <v>275</v>
      </c>
      <c r="W5377" s="1">
        <v>42082</v>
      </c>
    </row>
    <row r="5378" spans="1:23" x14ac:dyDescent="0.3">
      <c r="A5378">
        <v>5377</v>
      </c>
      <c r="B5378" s="1">
        <v>45444</v>
      </c>
      <c r="C5378" s="2" t="s">
        <v>69</v>
      </c>
      <c r="D5378" s="2" t="s">
        <v>70</v>
      </c>
      <c r="E5378" s="2" t="s">
        <v>71</v>
      </c>
      <c r="F5378" s="2" t="s">
        <v>72</v>
      </c>
      <c r="G5378" s="2" t="s">
        <v>27</v>
      </c>
      <c r="H5378" s="2" t="s">
        <v>28</v>
      </c>
      <c r="I5378">
        <v>6343717</v>
      </c>
      <c r="J5378" s="2" t="s">
        <v>79</v>
      </c>
      <c r="K5378" s="2" t="s">
        <v>80</v>
      </c>
      <c r="L5378">
        <v>60460800</v>
      </c>
      <c r="M5378" s="2" t="s">
        <v>31</v>
      </c>
      <c r="N5378" s="2" t="s">
        <v>74</v>
      </c>
      <c r="O5378" s="2" t="s">
        <v>75</v>
      </c>
      <c r="P5378" s="2" t="s">
        <v>34</v>
      </c>
      <c r="Q5378">
        <v>1080</v>
      </c>
      <c r="R5378" s="2" t="s">
        <v>35</v>
      </c>
      <c r="S5378" s="2" t="s">
        <v>76</v>
      </c>
      <c r="T5378" s="2" t="s">
        <v>77</v>
      </c>
      <c r="U5378" s="2" t="s">
        <v>78</v>
      </c>
      <c r="V5378">
        <v>275</v>
      </c>
      <c r="W5378" s="1">
        <v>42082</v>
      </c>
    </row>
    <row r="5379" spans="1:23" x14ac:dyDescent="0.3">
      <c r="A5379">
        <v>5378</v>
      </c>
      <c r="B5379" s="1">
        <v>45444</v>
      </c>
      <c r="C5379" s="2" t="s">
        <v>69</v>
      </c>
      <c r="D5379" s="2" t="s">
        <v>70</v>
      </c>
      <c r="E5379" s="2" t="s">
        <v>71</v>
      </c>
      <c r="F5379" s="2" t="s">
        <v>72</v>
      </c>
      <c r="G5379" s="2" t="s">
        <v>27</v>
      </c>
      <c r="H5379" s="2" t="s">
        <v>28</v>
      </c>
      <c r="I5379">
        <v>6343718</v>
      </c>
      <c r="J5379" s="2" t="s">
        <v>79</v>
      </c>
      <c r="K5379" s="2" t="s">
        <v>80</v>
      </c>
      <c r="L5379">
        <v>60460800</v>
      </c>
      <c r="M5379" s="2" t="s">
        <v>31</v>
      </c>
      <c r="N5379" s="2" t="s">
        <v>74</v>
      </c>
      <c r="O5379" s="2" t="s">
        <v>75</v>
      </c>
      <c r="P5379" s="2" t="s">
        <v>34</v>
      </c>
      <c r="Q5379">
        <v>1080</v>
      </c>
      <c r="R5379" s="2" t="s">
        <v>35</v>
      </c>
      <c r="S5379" s="2" t="s">
        <v>76</v>
      </c>
      <c r="T5379" s="2" t="s">
        <v>77</v>
      </c>
      <c r="U5379" s="2" t="s">
        <v>78</v>
      </c>
      <c r="V5379">
        <v>275</v>
      </c>
      <c r="W5379" s="1">
        <v>42082</v>
      </c>
    </row>
    <row r="5380" spans="1:23" x14ac:dyDescent="0.3">
      <c r="A5380">
        <v>5379</v>
      </c>
      <c r="B5380" s="1">
        <v>45444</v>
      </c>
      <c r="C5380" s="2" t="s">
        <v>69</v>
      </c>
      <c r="D5380" s="2" t="s">
        <v>70</v>
      </c>
      <c r="E5380" s="2" t="s">
        <v>71</v>
      </c>
      <c r="F5380" s="2" t="s">
        <v>72</v>
      </c>
      <c r="G5380" s="2" t="s">
        <v>27</v>
      </c>
      <c r="H5380" s="2" t="s">
        <v>28</v>
      </c>
      <c r="I5380">
        <v>6343719</v>
      </c>
      <c r="J5380" s="2" t="s">
        <v>79</v>
      </c>
      <c r="K5380" s="2" t="s">
        <v>80</v>
      </c>
      <c r="L5380">
        <v>61250500</v>
      </c>
      <c r="M5380" s="2" t="s">
        <v>31</v>
      </c>
      <c r="N5380" s="2" t="s">
        <v>74</v>
      </c>
      <c r="O5380" s="2" t="s">
        <v>75</v>
      </c>
      <c r="P5380" s="2" t="s">
        <v>34</v>
      </c>
      <c r="Q5380">
        <v>1080</v>
      </c>
      <c r="R5380" s="2" t="s">
        <v>35</v>
      </c>
      <c r="S5380" s="2" t="s">
        <v>76</v>
      </c>
      <c r="T5380" s="2" t="s">
        <v>77</v>
      </c>
      <c r="U5380" s="2" t="s">
        <v>78</v>
      </c>
      <c r="V5380">
        <v>275</v>
      </c>
      <c r="W5380" s="1">
        <v>42082</v>
      </c>
    </row>
    <row r="5381" spans="1:23" x14ac:dyDescent="0.3">
      <c r="A5381">
        <v>5380</v>
      </c>
      <c r="B5381" s="1">
        <v>45444</v>
      </c>
      <c r="C5381" s="2" t="s">
        <v>69</v>
      </c>
      <c r="D5381" s="2" t="s">
        <v>70</v>
      </c>
      <c r="E5381" s="2" t="s">
        <v>71</v>
      </c>
      <c r="F5381" s="2" t="s">
        <v>72</v>
      </c>
      <c r="G5381" s="2" t="s">
        <v>27</v>
      </c>
      <c r="H5381" s="2" t="s">
        <v>28</v>
      </c>
      <c r="I5381">
        <v>6343720</v>
      </c>
      <c r="J5381" s="2" t="s">
        <v>79</v>
      </c>
      <c r="K5381" s="2" t="s">
        <v>80</v>
      </c>
      <c r="L5381">
        <v>70143600</v>
      </c>
      <c r="M5381" s="2" t="s">
        <v>31</v>
      </c>
      <c r="N5381" s="2" t="s">
        <v>74</v>
      </c>
      <c r="O5381" s="2" t="s">
        <v>75</v>
      </c>
      <c r="P5381" s="2" t="s">
        <v>34</v>
      </c>
      <c r="Q5381">
        <v>1080</v>
      </c>
      <c r="R5381" s="2" t="s">
        <v>35</v>
      </c>
      <c r="S5381" s="2" t="s">
        <v>76</v>
      </c>
      <c r="T5381" s="2" t="s">
        <v>77</v>
      </c>
      <c r="U5381" s="2" t="s">
        <v>78</v>
      </c>
      <c r="V5381">
        <v>275</v>
      </c>
      <c r="W5381" s="1">
        <v>42082</v>
      </c>
    </row>
    <row r="5382" spans="1:23" x14ac:dyDescent="0.3">
      <c r="A5382">
        <v>5381</v>
      </c>
      <c r="B5382" s="1">
        <v>45444</v>
      </c>
      <c r="C5382" s="2" t="s">
        <v>69</v>
      </c>
      <c r="D5382" s="2" t="s">
        <v>70</v>
      </c>
      <c r="E5382" s="2" t="s">
        <v>71</v>
      </c>
      <c r="F5382" s="2" t="s">
        <v>72</v>
      </c>
      <c r="G5382" s="2" t="s">
        <v>27</v>
      </c>
      <c r="H5382" s="2" t="s">
        <v>28</v>
      </c>
      <c r="I5382">
        <v>6343721</v>
      </c>
      <c r="J5382" s="2" t="s">
        <v>79</v>
      </c>
      <c r="K5382" s="2" t="s">
        <v>80</v>
      </c>
      <c r="L5382">
        <v>83987900</v>
      </c>
      <c r="M5382" s="2" t="s">
        <v>31</v>
      </c>
      <c r="N5382" s="2" t="s">
        <v>74</v>
      </c>
      <c r="O5382" s="2" t="s">
        <v>75</v>
      </c>
      <c r="P5382" s="2" t="s">
        <v>34</v>
      </c>
      <c r="Q5382">
        <v>1080</v>
      </c>
      <c r="R5382" s="2" t="s">
        <v>35</v>
      </c>
      <c r="S5382" s="2" t="s">
        <v>76</v>
      </c>
      <c r="T5382" s="2" t="s">
        <v>77</v>
      </c>
      <c r="U5382" s="2" t="s">
        <v>78</v>
      </c>
      <c r="V5382">
        <v>275</v>
      </c>
      <c r="W5382" s="1">
        <v>42082</v>
      </c>
    </row>
    <row r="5383" spans="1:23" x14ac:dyDescent="0.3">
      <c r="A5383">
        <v>5382</v>
      </c>
      <c r="B5383" s="1">
        <v>45444</v>
      </c>
      <c r="C5383" s="2" t="s">
        <v>69</v>
      </c>
      <c r="D5383" s="2" t="s">
        <v>70</v>
      </c>
      <c r="E5383" s="2" t="s">
        <v>71</v>
      </c>
      <c r="F5383" s="2" t="s">
        <v>72</v>
      </c>
      <c r="G5383" s="2" t="s">
        <v>27</v>
      </c>
      <c r="H5383" s="2" t="s">
        <v>28</v>
      </c>
      <c r="I5383">
        <v>6343722</v>
      </c>
      <c r="J5383" s="2" t="s">
        <v>79</v>
      </c>
      <c r="K5383" s="2" t="s">
        <v>80</v>
      </c>
      <c r="L5383">
        <v>86114600</v>
      </c>
      <c r="M5383" s="2" t="s">
        <v>31</v>
      </c>
      <c r="N5383" s="2" t="s">
        <v>74</v>
      </c>
      <c r="O5383" s="2" t="s">
        <v>75</v>
      </c>
      <c r="P5383" s="2" t="s">
        <v>34</v>
      </c>
      <c r="Q5383">
        <v>1080</v>
      </c>
      <c r="R5383" s="2" t="s">
        <v>35</v>
      </c>
      <c r="S5383" s="2" t="s">
        <v>76</v>
      </c>
      <c r="T5383" s="2" t="s">
        <v>77</v>
      </c>
      <c r="U5383" s="2" t="s">
        <v>78</v>
      </c>
      <c r="V5383">
        <v>275</v>
      </c>
      <c r="W5383" s="1">
        <v>42082</v>
      </c>
    </row>
    <row r="5384" spans="1:23" x14ac:dyDescent="0.3">
      <c r="A5384">
        <v>5383</v>
      </c>
      <c r="B5384" s="1">
        <v>45444</v>
      </c>
      <c r="C5384" s="2" t="s">
        <v>69</v>
      </c>
      <c r="D5384" s="2" t="s">
        <v>70</v>
      </c>
      <c r="E5384" s="2" t="s">
        <v>71</v>
      </c>
      <c r="F5384" s="2" t="s">
        <v>72</v>
      </c>
      <c r="G5384" s="2" t="s">
        <v>27</v>
      </c>
      <c r="H5384" s="2" t="s">
        <v>28</v>
      </c>
      <c r="I5384">
        <v>6343723</v>
      </c>
      <c r="J5384" s="2" t="s">
        <v>79</v>
      </c>
      <c r="K5384" s="2" t="s">
        <v>80</v>
      </c>
      <c r="L5384">
        <v>85677000</v>
      </c>
      <c r="M5384" s="2" t="s">
        <v>31</v>
      </c>
      <c r="N5384" s="2" t="s">
        <v>74</v>
      </c>
      <c r="O5384" s="2" t="s">
        <v>75</v>
      </c>
      <c r="P5384" s="2" t="s">
        <v>34</v>
      </c>
      <c r="Q5384">
        <v>1080</v>
      </c>
      <c r="R5384" s="2" t="s">
        <v>35</v>
      </c>
      <c r="S5384" s="2" t="s">
        <v>76</v>
      </c>
      <c r="T5384" s="2" t="s">
        <v>77</v>
      </c>
      <c r="U5384" s="2" t="s">
        <v>78</v>
      </c>
      <c r="V5384">
        <v>275</v>
      </c>
      <c r="W5384" s="1">
        <v>42082</v>
      </c>
    </row>
    <row r="5385" spans="1:23" x14ac:dyDescent="0.3">
      <c r="A5385">
        <v>5384</v>
      </c>
      <c r="B5385" s="1">
        <v>45444</v>
      </c>
      <c r="C5385" s="2" t="s">
        <v>69</v>
      </c>
      <c r="D5385" s="2" t="s">
        <v>70</v>
      </c>
      <c r="E5385" s="2" t="s">
        <v>71</v>
      </c>
      <c r="F5385" s="2" t="s">
        <v>72</v>
      </c>
      <c r="G5385" s="2" t="s">
        <v>27</v>
      </c>
      <c r="H5385" s="2" t="s">
        <v>28</v>
      </c>
      <c r="I5385">
        <v>6343724</v>
      </c>
      <c r="J5385" s="2" t="s">
        <v>79</v>
      </c>
      <c r="K5385" s="2" t="s">
        <v>80</v>
      </c>
      <c r="L5385">
        <v>86577500</v>
      </c>
      <c r="M5385" s="2" t="s">
        <v>31</v>
      </c>
      <c r="N5385" s="2" t="s">
        <v>74</v>
      </c>
      <c r="O5385" s="2" t="s">
        <v>75</v>
      </c>
      <c r="P5385" s="2" t="s">
        <v>34</v>
      </c>
      <c r="Q5385">
        <v>1080</v>
      </c>
      <c r="R5385" s="2" t="s">
        <v>35</v>
      </c>
      <c r="S5385" s="2" t="s">
        <v>76</v>
      </c>
      <c r="T5385" s="2" t="s">
        <v>77</v>
      </c>
      <c r="U5385" s="2" t="s">
        <v>78</v>
      </c>
      <c r="V5385">
        <v>275</v>
      </c>
      <c r="W5385" s="1">
        <v>42082</v>
      </c>
    </row>
    <row r="5386" spans="1:23" x14ac:dyDescent="0.3">
      <c r="A5386">
        <v>5385</v>
      </c>
      <c r="B5386" s="1">
        <v>45444</v>
      </c>
      <c r="C5386" s="2" t="s">
        <v>69</v>
      </c>
      <c r="D5386" s="2" t="s">
        <v>70</v>
      </c>
      <c r="E5386" s="2" t="s">
        <v>71</v>
      </c>
      <c r="F5386" s="2" t="s">
        <v>72</v>
      </c>
      <c r="G5386" s="2" t="s">
        <v>27</v>
      </c>
      <c r="H5386" s="2" t="s">
        <v>28</v>
      </c>
      <c r="I5386">
        <v>6343725</v>
      </c>
      <c r="J5386" s="2" t="s">
        <v>79</v>
      </c>
      <c r="K5386" s="2" t="s">
        <v>80</v>
      </c>
      <c r="L5386">
        <v>85953500</v>
      </c>
      <c r="M5386" s="2" t="s">
        <v>31</v>
      </c>
      <c r="N5386" s="2" t="s">
        <v>74</v>
      </c>
      <c r="O5386" s="2" t="s">
        <v>75</v>
      </c>
      <c r="P5386" s="2" t="s">
        <v>34</v>
      </c>
      <c r="Q5386">
        <v>1080</v>
      </c>
      <c r="R5386" s="2" t="s">
        <v>35</v>
      </c>
      <c r="S5386" s="2" t="s">
        <v>76</v>
      </c>
      <c r="T5386" s="2" t="s">
        <v>77</v>
      </c>
      <c r="U5386" s="2" t="s">
        <v>78</v>
      </c>
      <c r="V5386">
        <v>275</v>
      </c>
      <c r="W5386" s="1">
        <v>42082</v>
      </c>
    </row>
    <row r="5387" spans="1:23" x14ac:dyDescent="0.3">
      <c r="A5387">
        <v>5386</v>
      </c>
      <c r="B5387" s="1">
        <v>45444</v>
      </c>
      <c r="C5387" s="2" t="s">
        <v>69</v>
      </c>
      <c r="D5387" s="2" t="s">
        <v>70</v>
      </c>
      <c r="E5387" s="2" t="s">
        <v>71</v>
      </c>
      <c r="F5387" s="2" t="s">
        <v>72</v>
      </c>
      <c r="G5387" s="2" t="s">
        <v>27</v>
      </c>
      <c r="H5387" s="2" t="s">
        <v>28</v>
      </c>
      <c r="I5387">
        <v>6343726</v>
      </c>
      <c r="J5387" s="2" t="s">
        <v>79</v>
      </c>
      <c r="K5387" s="2" t="s">
        <v>80</v>
      </c>
      <c r="L5387">
        <v>83688600</v>
      </c>
      <c r="M5387" s="2" t="s">
        <v>31</v>
      </c>
      <c r="N5387" s="2" t="s">
        <v>74</v>
      </c>
      <c r="O5387" s="2" t="s">
        <v>75</v>
      </c>
      <c r="P5387" s="2" t="s">
        <v>34</v>
      </c>
      <c r="Q5387">
        <v>1080</v>
      </c>
      <c r="R5387" s="2" t="s">
        <v>35</v>
      </c>
      <c r="S5387" s="2" t="s">
        <v>76</v>
      </c>
      <c r="T5387" s="2" t="s">
        <v>77</v>
      </c>
      <c r="U5387" s="2" t="s">
        <v>78</v>
      </c>
      <c r="V5387">
        <v>275</v>
      </c>
      <c r="W5387" s="1">
        <v>42082</v>
      </c>
    </row>
    <row r="5388" spans="1:23" x14ac:dyDescent="0.3">
      <c r="A5388">
        <v>5387</v>
      </c>
      <c r="B5388" s="1">
        <v>45444</v>
      </c>
      <c r="C5388" s="2" t="s">
        <v>69</v>
      </c>
      <c r="D5388" s="2" t="s">
        <v>70</v>
      </c>
      <c r="E5388" s="2" t="s">
        <v>71</v>
      </c>
      <c r="F5388" s="2" t="s">
        <v>72</v>
      </c>
      <c r="G5388" s="2" t="s">
        <v>27</v>
      </c>
      <c r="H5388" s="2" t="s">
        <v>28</v>
      </c>
      <c r="I5388">
        <v>6343727</v>
      </c>
      <c r="J5388" s="2" t="s">
        <v>79</v>
      </c>
      <c r="K5388" s="2" t="s">
        <v>80</v>
      </c>
      <c r="L5388">
        <v>82723000</v>
      </c>
      <c r="M5388" s="2" t="s">
        <v>31</v>
      </c>
      <c r="N5388" s="2" t="s">
        <v>74</v>
      </c>
      <c r="O5388" s="2" t="s">
        <v>75</v>
      </c>
      <c r="P5388" s="2" t="s">
        <v>34</v>
      </c>
      <c r="Q5388">
        <v>1080</v>
      </c>
      <c r="R5388" s="2" t="s">
        <v>35</v>
      </c>
      <c r="S5388" s="2" t="s">
        <v>76</v>
      </c>
      <c r="T5388" s="2" t="s">
        <v>77</v>
      </c>
      <c r="U5388" s="2" t="s">
        <v>78</v>
      </c>
      <c r="V5388">
        <v>275</v>
      </c>
      <c r="W5388" s="1">
        <v>42082</v>
      </c>
    </row>
    <row r="5389" spans="1:23" x14ac:dyDescent="0.3">
      <c r="A5389">
        <v>5388</v>
      </c>
      <c r="B5389" s="1">
        <v>45444</v>
      </c>
      <c r="C5389" s="2" t="s">
        <v>69</v>
      </c>
      <c r="D5389" s="2" t="s">
        <v>70</v>
      </c>
      <c r="E5389" s="2" t="s">
        <v>71</v>
      </c>
      <c r="F5389" s="2" t="s">
        <v>72</v>
      </c>
      <c r="G5389" s="2" t="s">
        <v>27</v>
      </c>
      <c r="H5389" s="2" t="s">
        <v>28</v>
      </c>
      <c r="I5389">
        <v>6343728</v>
      </c>
      <c r="J5389" s="2" t="s">
        <v>79</v>
      </c>
      <c r="K5389" s="2" t="s">
        <v>80</v>
      </c>
      <c r="L5389">
        <v>83311600</v>
      </c>
      <c r="M5389" s="2" t="s">
        <v>31</v>
      </c>
      <c r="N5389" s="2" t="s">
        <v>74</v>
      </c>
      <c r="O5389" s="2" t="s">
        <v>75</v>
      </c>
      <c r="P5389" s="2" t="s">
        <v>34</v>
      </c>
      <c r="Q5389">
        <v>1080</v>
      </c>
      <c r="R5389" s="2" t="s">
        <v>35</v>
      </c>
      <c r="S5389" s="2" t="s">
        <v>76</v>
      </c>
      <c r="T5389" s="2" t="s">
        <v>77</v>
      </c>
      <c r="U5389" s="2" t="s">
        <v>78</v>
      </c>
      <c r="V5389">
        <v>275</v>
      </c>
      <c r="W5389" s="1">
        <v>42082</v>
      </c>
    </row>
    <row r="5390" spans="1:23" x14ac:dyDescent="0.3">
      <c r="A5390">
        <v>5389</v>
      </c>
      <c r="B5390" s="1">
        <v>45444</v>
      </c>
      <c r="C5390" s="2" t="s">
        <v>69</v>
      </c>
      <c r="D5390" s="2" t="s">
        <v>70</v>
      </c>
      <c r="E5390" s="2" t="s">
        <v>71</v>
      </c>
      <c r="F5390" s="2" t="s">
        <v>72</v>
      </c>
      <c r="G5390" s="2" t="s">
        <v>27</v>
      </c>
      <c r="H5390" s="2" t="s">
        <v>28</v>
      </c>
      <c r="I5390">
        <v>6343729</v>
      </c>
      <c r="J5390" s="2" t="s">
        <v>79</v>
      </c>
      <c r="K5390" s="2" t="s">
        <v>80</v>
      </c>
      <c r="L5390">
        <v>83565200</v>
      </c>
      <c r="M5390" s="2" t="s">
        <v>31</v>
      </c>
      <c r="N5390" s="2" t="s">
        <v>74</v>
      </c>
      <c r="O5390" s="2" t="s">
        <v>75</v>
      </c>
      <c r="P5390" s="2" t="s">
        <v>34</v>
      </c>
      <c r="Q5390">
        <v>1080</v>
      </c>
      <c r="R5390" s="2" t="s">
        <v>35</v>
      </c>
      <c r="S5390" s="2" t="s">
        <v>76</v>
      </c>
      <c r="T5390" s="2" t="s">
        <v>77</v>
      </c>
      <c r="U5390" s="2" t="s">
        <v>78</v>
      </c>
      <c r="V5390">
        <v>275</v>
      </c>
      <c r="W5390" s="1">
        <v>42082</v>
      </c>
    </row>
    <row r="5391" spans="1:23" x14ac:dyDescent="0.3">
      <c r="A5391">
        <v>5390</v>
      </c>
      <c r="B5391" s="1">
        <v>45444</v>
      </c>
      <c r="C5391" s="2" t="s">
        <v>69</v>
      </c>
      <c r="D5391" s="2" t="s">
        <v>70</v>
      </c>
      <c r="E5391" s="2" t="s">
        <v>71</v>
      </c>
      <c r="F5391" s="2" t="s">
        <v>72</v>
      </c>
      <c r="G5391" s="2" t="s">
        <v>27</v>
      </c>
      <c r="H5391" s="2" t="s">
        <v>28</v>
      </c>
      <c r="I5391">
        <v>6343730</v>
      </c>
      <c r="J5391" s="2" t="s">
        <v>79</v>
      </c>
      <c r="K5391" s="2" t="s">
        <v>80</v>
      </c>
      <c r="L5391">
        <v>83661100</v>
      </c>
      <c r="M5391" s="2" t="s">
        <v>31</v>
      </c>
      <c r="N5391" s="2" t="s">
        <v>74</v>
      </c>
      <c r="O5391" s="2" t="s">
        <v>75</v>
      </c>
      <c r="P5391" s="2" t="s">
        <v>34</v>
      </c>
      <c r="Q5391">
        <v>1080</v>
      </c>
      <c r="R5391" s="2" t="s">
        <v>35</v>
      </c>
      <c r="S5391" s="2" t="s">
        <v>76</v>
      </c>
      <c r="T5391" s="2" t="s">
        <v>77</v>
      </c>
      <c r="U5391" s="2" t="s">
        <v>78</v>
      </c>
      <c r="V5391">
        <v>275</v>
      </c>
      <c r="W5391" s="1">
        <v>42082</v>
      </c>
    </row>
    <row r="5392" spans="1:23" x14ac:dyDescent="0.3">
      <c r="A5392">
        <v>5391</v>
      </c>
      <c r="B5392" s="1">
        <v>45444</v>
      </c>
      <c r="C5392" s="2" t="s">
        <v>69</v>
      </c>
      <c r="D5392" s="2" t="s">
        <v>70</v>
      </c>
      <c r="E5392" s="2" t="s">
        <v>71</v>
      </c>
      <c r="F5392" s="2" t="s">
        <v>72</v>
      </c>
      <c r="G5392" s="2" t="s">
        <v>27</v>
      </c>
      <c r="H5392" s="2" t="s">
        <v>28</v>
      </c>
      <c r="I5392">
        <v>6343731</v>
      </c>
      <c r="J5392" s="2" t="s">
        <v>79</v>
      </c>
      <c r="K5392" s="2" t="s">
        <v>80</v>
      </c>
      <c r="L5392">
        <v>82927100</v>
      </c>
      <c r="M5392" s="2" t="s">
        <v>31</v>
      </c>
      <c r="N5392" s="2" t="s">
        <v>74</v>
      </c>
      <c r="O5392" s="2" t="s">
        <v>75</v>
      </c>
      <c r="P5392" s="2" t="s">
        <v>34</v>
      </c>
      <c r="Q5392">
        <v>1080</v>
      </c>
      <c r="R5392" s="2" t="s">
        <v>35</v>
      </c>
      <c r="S5392" s="2" t="s">
        <v>76</v>
      </c>
      <c r="T5392" s="2" t="s">
        <v>77</v>
      </c>
      <c r="U5392" s="2" t="s">
        <v>78</v>
      </c>
      <c r="V5392">
        <v>275</v>
      </c>
      <c r="W5392" s="1">
        <v>42082</v>
      </c>
    </row>
    <row r="5393" spans="1:23" x14ac:dyDescent="0.3">
      <c r="A5393">
        <v>5392</v>
      </c>
      <c r="B5393" s="1">
        <v>45444</v>
      </c>
      <c r="C5393" s="2" t="s">
        <v>69</v>
      </c>
      <c r="D5393" s="2" t="s">
        <v>70</v>
      </c>
      <c r="E5393" s="2" t="s">
        <v>71</v>
      </c>
      <c r="F5393" s="2" t="s">
        <v>72</v>
      </c>
      <c r="G5393" s="2" t="s">
        <v>27</v>
      </c>
      <c r="H5393" s="2" t="s">
        <v>28</v>
      </c>
      <c r="I5393">
        <v>6343732</v>
      </c>
      <c r="J5393" s="2" t="s">
        <v>79</v>
      </c>
      <c r="K5393" s="2" t="s">
        <v>80</v>
      </c>
      <c r="L5393">
        <v>83759100</v>
      </c>
      <c r="M5393" s="2" t="s">
        <v>31</v>
      </c>
      <c r="N5393" s="2" t="s">
        <v>74</v>
      </c>
      <c r="O5393" s="2" t="s">
        <v>75</v>
      </c>
      <c r="P5393" s="2" t="s">
        <v>34</v>
      </c>
      <c r="Q5393">
        <v>1080</v>
      </c>
      <c r="R5393" s="2" t="s">
        <v>35</v>
      </c>
      <c r="S5393" s="2" t="s">
        <v>76</v>
      </c>
      <c r="T5393" s="2" t="s">
        <v>77</v>
      </c>
      <c r="U5393" s="2" t="s">
        <v>78</v>
      </c>
      <c r="V5393">
        <v>275</v>
      </c>
      <c r="W5393" s="1">
        <v>42082</v>
      </c>
    </row>
    <row r="5394" spans="1:23" x14ac:dyDescent="0.3">
      <c r="A5394">
        <v>5393</v>
      </c>
      <c r="B5394" s="1">
        <v>45444</v>
      </c>
      <c r="C5394" s="2" t="s">
        <v>69</v>
      </c>
      <c r="D5394" s="2" t="s">
        <v>70</v>
      </c>
      <c r="E5394" s="2" t="s">
        <v>71</v>
      </c>
      <c r="F5394" s="2" t="s">
        <v>72</v>
      </c>
      <c r="G5394" s="2" t="s">
        <v>27</v>
      </c>
      <c r="H5394" s="2" t="s">
        <v>28</v>
      </c>
      <c r="I5394">
        <v>6343733</v>
      </c>
      <c r="J5394" s="2" t="s">
        <v>79</v>
      </c>
      <c r="K5394" s="2" t="s">
        <v>80</v>
      </c>
      <c r="L5394">
        <v>83181100</v>
      </c>
      <c r="M5394" s="2" t="s">
        <v>31</v>
      </c>
      <c r="N5394" s="2" t="s">
        <v>74</v>
      </c>
      <c r="O5394" s="2" t="s">
        <v>75</v>
      </c>
      <c r="P5394" s="2" t="s">
        <v>34</v>
      </c>
      <c r="Q5394">
        <v>1080</v>
      </c>
      <c r="R5394" s="2" t="s">
        <v>35</v>
      </c>
      <c r="S5394" s="2" t="s">
        <v>76</v>
      </c>
      <c r="T5394" s="2" t="s">
        <v>77</v>
      </c>
      <c r="U5394" s="2" t="s">
        <v>78</v>
      </c>
      <c r="V5394">
        <v>275</v>
      </c>
      <c r="W5394" s="1">
        <v>42082</v>
      </c>
    </row>
    <row r="5395" spans="1:23" x14ac:dyDescent="0.3">
      <c r="A5395">
        <v>5394</v>
      </c>
      <c r="B5395" s="1">
        <v>45444</v>
      </c>
      <c r="C5395" s="2" t="s">
        <v>69</v>
      </c>
      <c r="D5395" s="2" t="s">
        <v>70</v>
      </c>
      <c r="E5395" s="2" t="s">
        <v>71</v>
      </c>
      <c r="F5395" s="2" t="s">
        <v>72</v>
      </c>
      <c r="G5395" s="2" t="s">
        <v>27</v>
      </c>
      <c r="H5395" s="2" t="s">
        <v>28</v>
      </c>
      <c r="I5395">
        <v>6343734</v>
      </c>
      <c r="J5395" s="2" t="s">
        <v>79</v>
      </c>
      <c r="K5395" s="2" t="s">
        <v>80</v>
      </c>
      <c r="L5395">
        <v>79215500</v>
      </c>
      <c r="M5395" s="2" t="s">
        <v>31</v>
      </c>
      <c r="N5395" s="2" t="s">
        <v>74</v>
      </c>
      <c r="O5395" s="2" t="s">
        <v>75</v>
      </c>
      <c r="P5395" s="2" t="s">
        <v>34</v>
      </c>
      <c r="Q5395">
        <v>1080</v>
      </c>
      <c r="R5395" s="2" t="s">
        <v>35</v>
      </c>
      <c r="S5395" s="2" t="s">
        <v>76</v>
      </c>
      <c r="T5395" s="2" t="s">
        <v>77</v>
      </c>
      <c r="U5395" s="2" t="s">
        <v>78</v>
      </c>
      <c r="V5395">
        <v>275</v>
      </c>
      <c r="W5395" s="1">
        <v>42082</v>
      </c>
    </row>
    <row r="5396" spans="1:23" x14ac:dyDescent="0.3">
      <c r="A5396">
        <v>5395</v>
      </c>
      <c r="B5396" s="1">
        <v>45444</v>
      </c>
      <c r="C5396" s="2" t="s">
        <v>69</v>
      </c>
      <c r="D5396" s="2" t="s">
        <v>70</v>
      </c>
      <c r="E5396" s="2" t="s">
        <v>71</v>
      </c>
      <c r="F5396" s="2" t="s">
        <v>72</v>
      </c>
      <c r="G5396" s="2" t="s">
        <v>27</v>
      </c>
      <c r="H5396" s="2" t="s">
        <v>28</v>
      </c>
      <c r="I5396">
        <v>6343735</v>
      </c>
      <c r="J5396" s="2" t="s">
        <v>79</v>
      </c>
      <c r="K5396" s="2" t="s">
        <v>80</v>
      </c>
      <c r="L5396">
        <v>84805200</v>
      </c>
      <c r="M5396" s="2" t="s">
        <v>31</v>
      </c>
      <c r="N5396" s="2" t="s">
        <v>74</v>
      </c>
      <c r="O5396" s="2" t="s">
        <v>75</v>
      </c>
      <c r="P5396" s="2" t="s">
        <v>34</v>
      </c>
      <c r="Q5396">
        <v>1080</v>
      </c>
      <c r="R5396" s="2" t="s">
        <v>35</v>
      </c>
      <c r="S5396" s="2" t="s">
        <v>76</v>
      </c>
      <c r="T5396" s="2" t="s">
        <v>77</v>
      </c>
      <c r="U5396" s="2" t="s">
        <v>78</v>
      </c>
      <c r="V5396">
        <v>275</v>
      </c>
      <c r="W5396" s="1">
        <v>42082</v>
      </c>
    </row>
    <row r="5397" spans="1:23" hidden="1" x14ac:dyDescent="0.3">
      <c r="A5397">
        <v>5396</v>
      </c>
      <c r="B5397" s="1">
        <v>45444</v>
      </c>
      <c r="C5397" s="2" t="s">
        <v>69</v>
      </c>
      <c r="D5397" s="2" t="s">
        <v>70</v>
      </c>
      <c r="E5397" s="2" t="s">
        <v>71</v>
      </c>
      <c r="F5397" s="2" t="s">
        <v>72</v>
      </c>
      <c r="G5397" s="2" t="s">
        <v>27</v>
      </c>
      <c r="H5397" s="2" t="s">
        <v>28</v>
      </c>
      <c r="I5397">
        <v>171983</v>
      </c>
      <c r="J5397" s="2" t="s">
        <v>73</v>
      </c>
      <c r="K5397" s="2" t="s">
        <v>30</v>
      </c>
      <c r="L5397">
        <v>10</v>
      </c>
      <c r="M5397" s="2" t="s">
        <v>31</v>
      </c>
      <c r="N5397" s="2" t="s">
        <v>74</v>
      </c>
      <c r="O5397" s="2" t="s">
        <v>75</v>
      </c>
      <c r="P5397" s="2" t="s">
        <v>34</v>
      </c>
      <c r="Q5397">
        <v>1080</v>
      </c>
      <c r="R5397" s="2" t="s">
        <v>35</v>
      </c>
      <c r="S5397" s="2" t="s">
        <v>76</v>
      </c>
      <c r="T5397" s="2" t="s">
        <v>77</v>
      </c>
      <c r="U5397" s="2" t="s">
        <v>78</v>
      </c>
      <c r="V5397">
        <v>275</v>
      </c>
      <c r="W5397" s="1">
        <v>42082</v>
      </c>
    </row>
    <row r="5398" spans="1:23" hidden="1" x14ac:dyDescent="0.3">
      <c r="A5398">
        <v>5397</v>
      </c>
      <c r="B5398" s="1">
        <v>45444</v>
      </c>
      <c r="C5398" s="2" t="s">
        <v>69</v>
      </c>
      <c r="D5398" s="2" t="s">
        <v>70</v>
      </c>
      <c r="E5398" s="2" t="s">
        <v>71</v>
      </c>
      <c r="F5398" s="2" t="s">
        <v>72</v>
      </c>
      <c r="G5398" s="2" t="s">
        <v>27</v>
      </c>
      <c r="H5398" s="2" t="s">
        <v>28</v>
      </c>
      <c r="I5398">
        <v>171983</v>
      </c>
      <c r="J5398" s="2" t="s">
        <v>29</v>
      </c>
      <c r="K5398" s="2" t="s">
        <v>30</v>
      </c>
      <c r="L5398">
        <v>50</v>
      </c>
      <c r="M5398" s="2" t="s">
        <v>31</v>
      </c>
      <c r="N5398" s="2" t="s">
        <v>74</v>
      </c>
      <c r="O5398" s="2" t="s">
        <v>75</v>
      </c>
      <c r="P5398" s="2" t="s">
        <v>34</v>
      </c>
      <c r="Q5398">
        <v>1080</v>
      </c>
      <c r="R5398" s="2" t="s">
        <v>35</v>
      </c>
      <c r="S5398" s="2" t="s">
        <v>76</v>
      </c>
      <c r="T5398" s="2" t="s">
        <v>77</v>
      </c>
      <c r="U5398" s="2" t="s">
        <v>78</v>
      </c>
      <c r="V5398">
        <v>275</v>
      </c>
      <c r="W5398" s="1">
        <v>42082</v>
      </c>
    </row>
    <row r="5399" spans="1:23" hidden="1" x14ac:dyDescent="0.3">
      <c r="A5399">
        <v>5398</v>
      </c>
      <c r="B5399" s="1">
        <v>45444</v>
      </c>
      <c r="C5399" s="2" t="s">
        <v>69</v>
      </c>
      <c r="D5399" s="2" t="s">
        <v>70</v>
      </c>
      <c r="E5399" s="2" t="s">
        <v>71</v>
      </c>
      <c r="F5399" s="2" t="s">
        <v>72</v>
      </c>
      <c r="G5399" s="2" t="s">
        <v>27</v>
      </c>
      <c r="H5399" s="2" t="s">
        <v>28</v>
      </c>
      <c r="I5399">
        <v>171983</v>
      </c>
      <c r="J5399" s="2" t="s">
        <v>50</v>
      </c>
      <c r="K5399" s="2" t="s">
        <v>30</v>
      </c>
      <c r="L5399">
        <v>430</v>
      </c>
      <c r="M5399" s="2" t="s">
        <v>31</v>
      </c>
      <c r="N5399" s="2" t="s">
        <v>74</v>
      </c>
      <c r="O5399" s="2" t="s">
        <v>75</v>
      </c>
      <c r="P5399" s="2" t="s">
        <v>34</v>
      </c>
      <c r="Q5399">
        <v>1080</v>
      </c>
      <c r="R5399" s="2" t="s">
        <v>35</v>
      </c>
      <c r="S5399" s="2" t="s">
        <v>76</v>
      </c>
      <c r="T5399" s="2" t="s">
        <v>77</v>
      </c>
      <c r="U5399" s="2" t="s">
        <v>78</v>
      </c>
      <c r="V5399">
        <v>275</v>
      </c>
      <c r="W5399" s="1">
        <v>42082</v>
      </c>
    </row>
    <row r="5400" spans="1:23" hidden="1" x14ac:dyDescent="0.3">
      <c r="A5400">
        <v>5399</v>
      </c>
      <c r="B5400" s="1">
        <v>45444</v>
      </c>
      <c r="C5400" s="2" t="s">
        <v>69</v>
      </c>
      <c r="D5400" s="2" t="s">
        <v>70</v>
      </c>
      <c r="E5400" s="2" t="s">
        <v>71</v>
      </c>
      <c r="F5400" s="2" t="s">
        <v>72</v>
      </c>
      <c r="G5400" s="2" t="s">
        <v>27</v>
      </c>
      <c r="H5400" s="2" t="s">
        <v>28</v>
      </c>
      <c r="I5400">
        <v>171983</v>
      </c>
      <c r="J5400" s="2" t="s">
        <v>57</v>
      </c>
      <c r="K5400" s="2" t="s">
        <v>30</v>
      </c>
      <c r="L5400">
        <v>10</v>
      </c>
      <c r="M5400" s="2" t="s">
        <v>31</v>
      </c>
      <c r="N5400" s="2" t="s">
        <v>74</v>
      </c>
      <c r="O5400" s="2" t="s">
        <v>75</v>
      </c>
      <c r="P5400" s="2" t="s">
        <v>34</v>
      </c>
      <c r="Q5400">
        <v>1080</v>
      </c>
      <c r="R5400" s="2" t="s">
        <v>35</v>
      </c>
      <c r="S5400" s="2" t="s">
        <v>76</v>
      </c>
      <c r="T5400" s="2" t="s">
        <v>77</v>
      </c>
      <c r="U5400" s="2" t="s">
        <v>78</v>
      </c>
      <c r="V5400">
        <v>275</v>
      </c>
      <c r="W5400" s="1">
        <v>42082</v>
      </c>
    </row>
    <row r="5401" spans="1:23" hidden="1" x14ac:dyDescent="0.3">
      <c r="A5401">
        <v>5400</v>
      </c>
      <c r="B5401" s="1">
        <v>45444</v>
      </c>
      <c r="C5401" s="2" t="s">
        <v>69</v>
      </c>
      <c r="D5401" s="2" t="s">
        <v>70</v>
      </c>
      <c r="E5401" s="2" t="s">
        <v>71</v>
      </c>
      <c r="F5401" s="2" t="s">
        <v>72</v>
      </c>
      <c r="G5401" s="2" t="s">
        <v>27</v>
      </c>
      <c r="H5401" s="2" t="s">
        <v>28</v>
      </c>
      <c r="I5401">
        <v>171983</v>
      </c>
      <c r="J5401" s="2" t="s">
        <v>43</v>
      </c>
      <c r="K5401" s="2" t="s">
        <v>30</v>
      </c>
      <c r="L5401">
        <v>50</v>
      </c>
      <c r="M5401" s="2" t="s">
        <v>31</v>
      </c>
      <c r="N5401" s="2" t="s">
        <v>74</v>
      </c>
      <c r="O5401" s="2" t="s">
        <v>75</v>
      </c>
      <c r="P5401" s="2" t="s">
        <v>34</v>
      </c>
      <c r="Q5401">
        <v>1080</v>
      </c>
      <c r="R5401" s="2" t="s">
        <v>35</v>
      </c>
      <c r="S5401" s="2" t="s">
        <v>76</v>
      </c>
      <c r="T5401" s="2" t="s">
        <v>77</v>
      </c>
      <c r="U5401" s="2" t="s">
        <v>78</v>
      </c>
      <c r="V5401">
        <v>275</v>
      </c>
      <c r="W5401" s="1">
        <v>42082</v>
      </c>
    </row>
    <row r="5402" spans="1:23" hidden="1" x14ac:dyDescent="0.3">
      <c r="A5402">
        <v>5401</v>
      </c>
      <c r="B5402" s="1">
        <v>45444</v>
      </c>
      <c r="C5402" s="2" t="s">
        <v>69</v>
      </c>
      <c r="D5402" s="2" t="s">
        <v>70</v>
      </c>
      <c r="E5402" s="2" t="s">
        <v>71</v>
      </c>
      <c r="F5402" s="2" t="s">
        <v>72</v>
      </c>
      <c r="G5402" s="2" t="s">
        <v>27</v>
      </c>
      <c r="H5402" s="2" t="s">
        <v>28</v>
      </c>
      <c r="I5402">
        <v>171983</v>
      </c>
      <c r="J5402" s="2" t="s">
        <v>59</v>
      </c>
      <c r="K5402" s="2" t="s">
        <v>30</v>
      </c>
      <c r="L5402">
        <v>20</v>
      </c>
      <c r="M5402" s="2" t="s">
        <v>31</v>
      </c>
      <c r="N5402" s="2" t="s">
        <v>74</v>
      </c>
      <c r="O5402" s="2" t="s">
        <v>75</v>
      </c>
      <c r="P5402" s="2" t="s">
        <v>34</v>
      </c>
      <c r="Q5402">
        <v>1080</v>
      </c>
      <c r="R5402" s="2" t="s">
        <v>35</v>
      </c>
      <c r="S5402" s="2" t="s">
        <v>76</v>
      </c>
      <c r="T5402" s="2" t="s">
        <v>77</v>
      </c>
      <c r="U5402" s="2" t="s">
        <v>78</v>
      </c>
      <c r="V5402">
        <v>275</v>
      </c>
      <c r="W5402" s="1">
        <v>42082</v>
      </c>
    </row>
    <row r="5403" spans="1:23" hidden="1" x14ac:dyDescent="0.3">
      <c r="A5403">
        <v>5402</v>
      </c>
      <c r="B5403" s="1">
        <v>45444</v>
      </c>
      <c r="C5403" s="2" t="s">
        <v>69</v>
      </c>
      <c r="D5403" s="2" t="s">
        <v>70</v>
      </c>
      <c r="E5403" s="2" t="s">
        <v>71</v>
      </c>
      <c r="F5403" s="2" t="s">
        <v>72</v>
      </c>
      <c r="G5403" s="2" t="s">
        <v>27</v>
      </c>
      <c r="H5403" s="2" t="s">
        <v>28</v>
      </c>
      <c r="I5403">
        <v>171983</v>
      </c>
      <c r="J5403" s="2" t="s">
        <v>46</v>
      </c>
      <c r="K5403" s="2" t="s">
        <v>30</v>
      </c>
      <c r="L5403">
        <v>50</v>
      </c>
      <c r="M5403" s="2" t="s">
        <v>31</v>
      </c>
      <c r="N5403" s="2" t="s">
        <v>74</v>
      </c>
      <c r="O5403" s="2" t="s">
        <v>75</v>
      </c>
      <c r="P5403" s="2" t="s">
        <v>34</v>
      </c>
      <c r="Q5403">
        <v>1080</v>
      </c>
      <c r="R5403" s="2" t="s">
        <v>35</v>
      </c>
      <c r="S5403" s="2" t="s">
        <v>76</v>
      </c>
      <c r="T5403" s="2" t="s">
        <v>77</v>
      </c>
      <c r="U5403" s="2" t="s">
        <v>78</v>
      </c>
      <c r="V5403">
        <v>275</v>
      </c>
      <c r="W5403" s="1">
        <v>42082</v>
      </c>
    </row>
    <row r="5404" spans="1:23" hidden="1" x14ac:dyDescent="0.3">
      <c r="A5404">
        <v>5403</v>
      </c>
      <c r="B5404" s="1">
        <v>45444</v>
      </c>
      <c r="C5404" s="2" t="s">
        <v>69</v>
      </c>
      <c r="D5404" s="2" t="s">
        <v>70</v>
      </c>
      <c r="E5404" s="2" t="s">
        <v>71</v>
      </c>
      <c r="F5404" s="2" t="s">
        <v>72</v>
      </c>
      <c r="G5404" s="2" t="s">
        <v>27</v>
      </c>
      <c r="H5404" s="2" t="s">
        <v>28</v>
      </c>
      <c r="I5404">
        <v>171983</v>
      </c>
      <c r="J5404" s="2" t="s">
        <v>67</v>
      </c>
      <c r="K5404" s="2" t="s">
        <v>30</v>
      </c>
      <c r="L5404">
        <v>590</v>
      </c>
      <c r="M5404" s="2" t="s">
        <v>31</v>
      </c>
      <c r="N5404" s="2" t="s">
        <v>74</v>
      </c>
      <c r="O5404" s="2" t="s">
        <v>75</v>
      </c>
      <c r="P5404" s="2" t="s">
        <v>34</v>
      </c>
      <c r="Q5404">
        <v>1080</v>
      </c>
      <c r="R5404" s="2" t="s">
        <v>35</v>
      </c>
      <c r="S5404" s="2" t="s">
        <v>76</v>
      </c>
      <c r="T5404" s="2" t="s">
        <v>77</v>
      </c>
      <c r="U5404" s="2" t="s">
        <v>78</v>
      </c>
      <c r="V5404">
        <v>275</v>
      </c>
      <c r="W5404" s="1">
        <v>42082</v>
      </c>
    </row>
    <row r="5405" spans="1:23" hidden="1" x14ac:dyDescent="0.3">
      <c r="A5405">
        <v>5404</v>
      </c>
      <c r="B5405" s="1">
        <v>45444</v>
      </c>
      <c r="C5405" s="2" t="s">
        <v>69</v>
      </c>
      <c r="D5405" s="2" t="s">
        <v>70</v>
      </c>
      <c r="E5405" s="2" t="s">
        <v>71</v>
      </c>
      <c r="F5405" s="2" t="s">
        <v>72</v>
      </c>
      <c r="G5405" s="2" t="s">
        <v>27</v>
      </c>
      <c r="H5405" s="2" t="s">
        <v>28</v>
      </c>
      <c r="I5405">
        <v>171983</v>
      </c>
      <c r="J5405" s="2" t="s">
        <v>64</v>
      </c>
      <c r="K5405" s="2" t="s">
        <v>30</v>
      </c>
      <c r="L5405">
        <v>16400</v>
      </c>
      <c r="M5405" s="2" t="s">
        <v>31</v>
      </c>
      <c r="N5405" s="2" t="s">
        <v>74</v>
      </c>
      <c r="O5405" s="2" t="s">
        <v>75</v>
      </c>
      <c r="P5405" s="2" t="s">
        <v>34</v>
      </c>
      <c r="Q5405">
        <v>1080</v>
      </c>
      <c r="R5405" s="2" t="s">
        <v>35</v>
      </c>
      <c r="S5405" s="2" t="s">
        <v>76</v>
      </c>
      <c r="T5405" s="2" t="s">
        <v>77</v>
      </c>
      <c r="U5405" s="2" t="s">
        <v>78</v>
      </c>
      <c r="V5405">
        <v>275</v>
      </c>
      <c r="W5405" s="1">
        <v>42082</v>
      </c>
    </row>
    <row r="5406" spans="1:23" hidden="1" x14ac:dyDescent="0.3">
      <c r="A5406">
        <v>5405</v>
      </c>
      <c r="B5406" s="1">
        <v>45444</v>
      </c>
      <c r="C5406" s="2" t="s">
        <v>69</v>
      </c>
      <c r="D5406" s="2" t="s">
        <v>70</v>
      </c>
      <c r="E5406" s="2" t="s">
        <v>71</v>
      </c>
      <c r="F5406" s="2" t="s">
        <v>72</v>
      </c>
      <c r="G5406" s="2" t="s">
        <v>27</v>
      </c>
      <c r="H5406" s="2" t="s">
        <v>28</v>
      </c>
      <c r="I5406">
        <v>171983</v>
      </c>
      <c r="J5406" s="2" t="s">
        <v>62</v>
      </c>
      <c r="K5406" s="2" t="s">
        <v>63</v>
      </c>
      <c r="L5406">
        <v>10</v>
      </c>
      <c r="M5406" s="2" t="s">
        <v>31</v>
      </c>
      <c r="N5406" s="2" t="s">
        <v>74</v>
      </c>
      <c r="O5406" s="2" t="s">
        <v>75</v>
      </c>
      <c r="P5406" s="2" t="s">
        <v>34</v>
      </c>
      <c r="Q5406">
        <v>1080</v>
      </c>
      <c r="R5406" s="2" t="s">
        <v>35</v>
      </c>
      <c r="S5406" s="2" t="s">
        <v>76</v>
      </c>
      <c r="T5406" s="2" t="s">
        <v>77</v>
      </c>
      <c r="U5406" s="2" t="s">
        <v>78</v>
      </c>
      <c r="V5406">
        <v>275</v>
      </c>
      <c r="W5406" s="1">
        <v>42082</v>
      </c>
    </row>
    <row r="5407" spans="1:23" hidden="1" x14ac:dyDescent="0.3">
      <c r="A5407">
        <v>5406</v>
      </c>
      <c r="B5407" s="1">
        <v>45444</v>
      </c>
      <c r="C5407" s="2" t="s">
        <v>69</v>
      </c>
      <c r="D5407" s="2" t="s">
        <v>70</v>
      </c>
      <c r="E5407" s="2" t="s">
        <v>71</v>
      </c>
      <c r="F5407" s="2" t="s">
        <v>72</v>
      </c>
      <c r="G5407" s="2" t="s">
        <v>27</v>
      </c>
      <c r="H5407" s="2" t="s">
        <v>28</v>
      </c>
      <c r="I5407">
        <v>6343746</v>
      </c>
      <c r="J5407" s="2" t="s">
        <v>65</v>
      </c>
      <c r="K5407" s="2" t="s">
        <v>66</v>
      </c>
      <c r="L5407">
        <v>1450</v>
      </c>
      <c r="M5407" s="2" t="s">
        <v>31</v>
      </c>
      <c r="N5407" s="2" t="s">
        <v>74</v>
      </c>
      <c r="O5407" s="2" t="s">
        <v>75</v>
      </c>
      <c r="P5407" s="2" t="s">
        <v>34</v>
      </c>
      <c r="Q5407">
        <v>1080</v>
      </c>
      <c r="R5407" s="2" t="s">
        <v>35</v>
      </c>
      <c r="S5407" s="2" t="s">
        <v>76</v>
      </c>
      <c r="T5407" s="2" t="s">
        <v>77</v>
      </c>
      <c r="U5407" s="2" t="s">
        <v>78</v>
      </c>
      <c r="V5407">
        <v>275</v>
      </c>
      <c r="W5407" s="1">
        <v>42082</v>
      </c>
    </row>
    <row r="5408" spans="1:23" hidden="1" x14ac:dyDescent="0.3">
      <c r="A5408">
        <v>5407</v>
      </c>
      <c r="B5408" s="1">
        <v>45444</v>
      </c>
      <c r="C5408" s="2" t="s">
        <v>69</v>
      </c>
      <c r="D5408" s="2" t="s">
        <v>70</v>
      </c>
      <c r="E5408" s="2" t="s">
        <v>71</v>
      </c>
      <c r="F5408" s="2" t="s">
        <v>72</v>
      </c>
      <c r="G5408" s="2" t="s">
        <v>27</v>
      </c>
      <c r="H5408" s="2" t="s">
        <v>28</v>
      </c>
      <c r="I5408">
        <v>6343747</v>
      </c>
      <c r="J5408" s="2" t="s">
        <v>65</v>
      </c>
      <c r="K5408" s="2" t="s">
        <v>66</v>
      </c>
      <c r="L5408">
        <v>17660</v>
      </c>
      <c r="M5408" s="2" t="s">
        <v>31</v>
      </c>
      <c r="N5408" s="2" t="s">
        <v>74</v>
      </c>
      <c r="O5408" s="2" t="s">
        <v>75</v>
      </c>
      <c r="P5408" s="2" t="s">
        <v>34</v>
      </c>
      <c r="Q5408">
        <v>1080</v>
      </c>
      <c r="R5408" s="2" t="s">
        <v>35</v>
      </c>
      <c r="S5408" s="2" t="s">
        <v>76</v>
      </c>
      <c r="T5408" s="2" t="s">
        <v>77</v>
      </c>
      <c r="U5408" s="2" t="s">
        <v>78</v>
      </c>
      <c r="V5408">
        <v>275</v>
      </c>
      <c r="W5408" s="1">
        <v>42082</v>
      </c>
    </row>
    <row r="5409" spans="1:23" hidden="1" x14ac:dyDescent="0.3">
      <c r="A5409">
        <v>5408</v>
      </c>
      <c r="B5409" s="1">
        <v>45444</v>
      </c>
      <c r="C5409" s="2" t="s">
        <v>69</v>
      </c>
      <c r="D5409" s="2" t="s">
        <v>70</v>
      </c>
      <c r="E5409" s="2" t="s">
        <v>71</v>
      </c>
      <c r="F5409" s="2" t="s">
        <v>72</v>
      </c>
      <c r="G5409" s="2" t="s">
        <v>27</v>
      </c>
      <c r="H5409" s="2" t="s">
        <v>28</v>
      </c>
      <c r="I5409">
        <v>6343748</v>
      </c>
      <c r="J5409" s="2" t="s">
        <v>65</v>
      </c>
      <c r="K5409" s="2" t="s">
        <v>66</v>
      </c>
      <c r="L5409">
        <v>17420</v>
      </c>
      <c r="M5409" s="2" t="s">
        <v>31</v>
      </c>
      <c r="N5409" s="2" t="s">
        <v>74</v>
      </c>
      <c r="O5409" s="2" t="s">
        <v>75</v>
      </c>
      <c r="P5409" s="2" t="s">
        <v>34</v>
      </c>
      <c r="Q5409">
        <v>1080</v>
      </c>
      <c r="R5409" s="2" t="s">
        <v>35</v>
      </c>
      <c r="S5409" s="2" t="s">
        <v>76</v>
      </c>
      <c r="T5409" s="2" t="s">
        <v>77</v>
      </c>
      <c r="U5409" s="2" t="s">
        <v>78</v>
      </c>
      <c r="V5409">
        <v>275</v>
      </c>
      <c r="W5409" s="1">
        <v>42082</v>
      </c>
    </row>
    <row r="5410" spans="1:23" hidden="1" x14ac:dyDescent="0.3">
      <c r="A5410">
        <v>5409</v>
      </c>
      <c r="B5410" s="1">
        <v>45444</v>
      </c>
      <c r="C5410" s="2" t="s">
        <v>69</v>
      </c>
      <c r="D5410" s="2" t="s">
        <v>70</v>
      </c>
      <c r="E5410" s="2" t="s">
        <v>71</v>
      </c>
      <c r="F5410" s="2" t="s">
        <v>72</v>
      </c>
      <c r="G5410" s="2" t="s">
        <v>27</v>
      </c>
      <c r="H5410" s="2" t="s">
        <v>28</v>
      </c>
      <c r="I5410">
        <v>6343749</v>
      </c>
      <c r="J5410" s="2" t="s">
        <v>65</v>
      </c>
      <c r="K5410" s="2" t="s">
        <v>66</v>
      </c>
      <c r="L5410">
        <v>17490</v>
      </c>
      <c r="M5410" s="2" t="s">
        <v>31</v>
      </c>
      <c r="N5410" s="2" t="s">
        <v>74</v>
      </c>
      <c r="O5410" s="2" t="s">
        <v>75</v>
      </c>
      <c r="P5410" s="2" t="s">
        <v>34</v>
      </c>
      <c r="Q5410">
        <v>1080</v>
      </c>
      <c r="R5410" s="2" t="s">
        <v>35</v>
      </c>
      <c r="S5410" s="2" t="s">
        <v>76</v>
      </c>
      <c r="T5410" s="2" t="s">
        <v>77</v>
      </c>
      <c r="U5410" s="2" t="s">
        <v>78</v>
      </c>
      <c r="V5410">
        <v>275</v>
      </c>
      <c r="W5410" s="1">
        <v>42082</v>
      </c>
    </row>
    <row r="5411" spans="1:23" hidden="1" x14ac:dyDescent="0.3">
      <c r="A5411">
        <v>5410</v>
      </c>
      <c r="B5411" s="1">
        <v>45444</v>
      </c>
      <c r="C5411" s="2" t="s">
        <v>69</v>
      </c>
      <c r="D5411" s="2" t="s">
        <v>70</v>
      </c>
      <c r="E5411" s="2" t="s">
        <v>71</v>
      </c>
      <c r="F5411" s="2" t="s">
        <v>72</v>
      </c>
      <c r="G5411" s="2" t="s">
        <v>27</v>
      </c>
      <c r="H5411" s="2" t="s">
        <v>28</v>
      </c>
      <c r="I5411">
        <v>6343750</v>
      </c>
      <c r="J5411" s="2" t="s">
        <v>65</v>
      </c>
      <c r="K5411" s="2" t="s">
        <v>66</v>
      </c>
      <c r="L5411">
        <v>17110</v>
      </c>
      <c r="M5411" s="2" t="s">
        <v>31</v>
      </c>
      <c r="N5411" s="2" t="s">
        <v>74</v>
      </c>
      <c r="O5411" s="2" t="s">
        <v>75</v>
      </c>
      <c r="P5411" s="2" t="s">
        <v>34</v>
      </c>
      <c r="Q5411">
        <v>1080</v>
      </c>
      <c r="R5411" s="2" t="s">
        <v>35</v>
      </c>
      <c r="S5411" s="2" t="s">
        <v>76</v>
      </c>
      <c r="T5411" s="2" t="s">
        <v>77</v>
      </c>
      <c r="U5411" s="2" t="s">
        <v>78</v>
      </c>
      <c r="V5411">
        <v>275</v>
      </c>
      <c r="W5411" s="1">
        <v>42082</v>
      </c>
    </row>
    <row r="5412" spans="1:23" hidden="1" x14ac:dyDescent="0.3">
      <c r="A5412">
        <v>5411</v>
      </c>
      <c r="B5412" s="1">
        <v>45444</v>
      </c>
      <c r="C5412" s="2" t="s">
        <v>69</v>
      </c>
      <c r="D5412" s="2" t="s">
        <v>70</v>
      </c>
      <c r="E5412" s="2" t="s">
        <v>71</v>
      </c>
      <c r="F5412" s="2" t="s">
        <v>72</v>
      </c>
      <c r="G5412" s="2" t="s">
        <v>27</v>
      </c>
      <c r="H5412" s="2" t="s">
        <v>28</v>
      </c>
      <c r="I5412">
        <v>6343751</v>
      </c>
      <c r="J5412" s="2" t="s">
        <v>65</v>
      </c>
      <c r="K5412" s="2" t="s">
        <v>66</v>
      </c>
      <c r="L5412">
        <v>17170</v>
      </c>
      <c r="M5412" s="2" t="s">
        <v>31</v>
      </c>
      <c r="N5412" s="2" t="s">
        <v>74</v>
      </c>
      <c r="O5412" s="2" t="s">
        <v>75</v>
      </c>
      <c r="P5412" s="2" t="s">
        <v>34</v>
      </c>
      <c r="Q5412">
        <v>1080</v>
      </c>
      <c r="R5412" s="2" t="s">
        <v>35</v>
      </c>
      <c r="S5412" s="2" t="s">
        <v>76</v>
      </c>
      <c r="T5412" s="2" t="s">
        <v>77</v>
      </c>
      <c r="U5412" s="2" t="s">
        <v>78</v>
      </c>
      <c r="V5412">
        <v>275</v>
      </c>
      <c r="W5412" s="1">
        <v>42082</v>
      </c>
    </row>
    <row r="5413" spans="1:23" hidden="1" x14ac:dyDescent="0.3">
      <c r="A5413">
        <v>5412</v>
      </c>
      <c r="B5413" s="1">
        <v>45444</v>
      </c>
      <c r="C5413" s="2" t="s">
        <v>69</v>
      </c>
      <c r="D5413" s="2" t="s">
        <v>70</v>
      </c>
      <c r="E5413" s="2" t="s">
        <v>71</v>
      </c>
      <c r="F5413" s="2" t="s">
        <v>72</v>
      </c>
      <c r="G5413" s="2" t="s">
        <v>27</v>
      </c>
      <c r="H5413" s="2" t="s">
        <v>28</v>
      </c>
      <c r="I5413">
        <v>6343752</v>
      </c>
      <c r="J5413" s="2" t="s">
        <v>65</v>
      </c>
      <c r="K5413" s="2" t="s">
        <v>66</v>
      </c>
      <c r="L5413">
        <v>17770</v>
      </c>
      <c r="M5413" s="2" t="s">
        <v>31</v>
      </c>
      <c r="N5413" s="2" t="s">
        <v>74</v>
      </c>
      <c r="O5413" s="2" t="s">
        <v>75</v>
      </c>
      <c r="P5413" s="2" t="s">
        <v>34</v>
      </c>
      <c r="Q5413">
        <v>1080</v>
      </c>
      <c r="R5413" s="2" t="s">
        <v>35</v>
      </c>
      <c r="S5413" s="2" t="s">
        <v>76</v>
      </c>
      <c r="T5413" s="2" t="s">
        <v>77</v>
      </c>
      <c r="U5413" s="2" t="s">
        <v>78</v>
      </c>
      <c r="V5413">
        <v>275</v>
      </c>
      <c r="W5413" s="1">
        <v>42082</v>
      </c>
    </row>
    <row r="5414" spans="1:23" hidden="1" x14ac:dyDescent="0.3">
      <c r="A5414">
        <v>5413</v>
      </c>
      <c r="B5414" s="1">
        <v>45444</v>
      </c>
      <c r="C5414" s="2" t="s">
        <v>69</v>
      </c>
      <c r="D5414" s="2" t="s">
        <v>70</v>
      </c>
      <c r="E5414" s="2" t="s">
        <v>71</v>
      </c>
      <c r="F5414" s="2" t="s">
        <v>72</v>
      </c>
      <c r="G5414" s="2" t="s">
        <v>27</v>
      </c>
      <c r="H5414" s="2" t="s">
        <v>28</v>
      </c>
      <c r="I5414">
        <v>6343753</v>
      </c>
      <c r="J5414" s="2" t="s">
        <v>65</v>
      </c>
      <c r="K5414" s="2" t="s">
        <v>66</v>
      </c>
      <c r="L5414">
        <v>21140</v>
      </c>
      <c r="M5414" s="2" t="s">
        <v>31</v>
      </c>
      <c r="N5414" s="2" t="s">
        <v>74</v>
      </c>
      <c r="O5414" s="2" t="s">
        <v>75</v>
      </c>
      <c r="P5414" s="2" t="s">
        <v>34</v>
      </c>
      <c r="Q5414">
        <v>1080</v>
      </c>
      <c r="R5414" s="2" t="s">
        <v>35</v>
      </c>
      <c r="S5414" s="2" t="s">
        <v>76</v>
      </c>
      <c r="T5414" s="2" t="s">
        <v>77</v>
      </c>
      <c r="U5414" s="2" t="s">
        <v>78</v>
      </c>
      <c r="V5414">
        <v>275</v>
      </c>
      <c r="W5414" s="1">
        <v>42082</v>
      </c>
    </row>
    <row r="5415" spans="1:23" hidden="1" x14ac:dyDescent="0.3">
      <c r="A5415">
        <v>5414</v>
      </c>
      <c r="B5415" s="1">
        <v>45444</v>
      </c>
      <c r="C5415" s="2" t="s">
        <v>69</v>
      </c>
      <c r="D5415" s="2" t="s">
        <v>70</v>
      </c>
      <c r="E5415" s="2" t="s">
        <v>71</v>
      </c>
      <c r="F5415" s="2" t="s">
        <v>72</v>
      </c>
      <c r="G5415" s="2" t="s">
        <v>27</v>
      </c>
      <c r="H5415" s="2" t="s">
        <v>28</v>
      </c>
      <c r="I5415">
        <v>6343754</v>
      </c>
      <c r="J5415" s="2" t="s">
        <v>65</v>
      </c>
      <c r="K5415" s="2" t="s">
        <v>66</v>
      </c>
      <c r="L5415">
        <v>21260</v>
      </c>
      <c r="M5415" s="2" t="s">
        <v>31</v>
      </c>
      <c r="N5415" s="2" t="s">
        <v>74</v>
      </c>
      <c r="O5415" s="2" t="s">
        <v>75</v>
      </c>
      <c r="P5415" s="2" t="s">
        <v>34</v>
      </c>
      <c r="Q5415">
        <v>1080</v>
      </c>
      <c r="R5415" s="2" t="s">
        <v>35</v>
      </c>
      <c r="S5415" s="2" t="s">
        <v>76</v>
      </c>
      <c r="T5415" s="2" t="s">
        <v>77</v>
      </c>
      <c r="U5415" s="2" t="s">
        <v>78</v>
      </c>
      <c r="V5415">
        <v>275</v>
      </c>
      <c r="W5415" s="1">
        <v>42082</v>
      </c>
    </row>
    <row r="5416" spans="1:23" hidden="1" x14ac:dyDescent="0.3">
      <c r="A5416">
        <v>5415</v>
      </c>
      <c r="B5416" s="1">
        <v>45444</v>
      </c>
      <c r="C5416" s="2" t="s">
        <v>69</v>
      </c>
      <c r="D5416" s="2" t="s">
        <v>70</v>
      </c>
      <c r="E5416" s="2" t="s">
        <v>71</v>
      </c>
      <c r="F5416" s="2" t="s">
        <v>72</v>
      </c>
      <c r="G5416" s="2" t="s">
        <v>27</v>
      </c>
      <c r="H5416" s="2" t="s">
        <v>28</v>
      </c>
      <c r="I5416">
        <v>6343755</v>
      </c>
      <c r="J5416" s="2" t="s">
        <v>65</v>
      </c>
      <c r="K5416" s="2" t="s">
        <v>66</v>
      </c>
      <c r="L5416">
        <v>21460</v>
      </c>
      <c r="M5416" s="2" t="s">
        <v>31</v>
      </c>
      <c r="N5416" s="2" t="s">
        <v>74</v>
      </c>
      <c r="O5416" s="2" t="s">
        <v>75</v>
      </c>
      <c r="P5416" s="2" t="s">
        <v>34</v>
      </c>
      <c r="Q5416">
        <v>1080</v>
      </c>
      <c r="R5416" s="2" t="s">
        <v>35</v>
      </c>
      <c r="S5416" s="2" t="s">
        <v>76</v>
      </c>
      <c r="T5416" s="2" t="s">
        <v>77</v>
      </c>
      <c r="U5416" s="2" t="s">
        <v>78</v>
      </c>
      <c r="V5416">
        <v>275</v>
      </c>
      <c r="W5416" s="1">
        <v>42082</v>
      </c>
    </row>
    <row r="5417" spans="1:23" hidden="1" x14ac:dyDescent="0.3">
      <c r="A5417">
        <v>5416</v>
      </c>
      <c r="B5417" s="1">
        <v>45444</v>
      </c>
      <c r="C5417" s="2" t="s">
        <v>69</v>
      </c>
      <c r="D5417" s="2" t="s">
        <v>70</v>
      </c>
      <c r="E5417" s="2" t="s">
        <v>71</v>
      </c>
      <c r="F5417" s="2" t="s">
        <v>72</v>
      </c>
      <c r="G5417" s="2" t="s">
        <v>27</v>
      </c>
      <c r="H5417" s="2" t="s">
        <v>28</v>
      </c>
      <c r="I5417">
        <v>6343756</v>
      </c>
      <c r="J5417" s="2" t="s">
        <v>65</v>
      </c>
      <c r="K5417" s="2" t="s">
        <v>66</v>
      </c>
      <c r="L5417">
        <v>21070</v>
      </c>
      <c r="M5417" s="2" t="s">
        <v>31</v>
      </c>
      <c r="N5417" s="2" t="s">
        <v>74</v>
      </c>
      <c r="O5417" s="2" t="s">
        <v>75</v>
      </c>
      <c r="P5417" s="2" t="s">
        <v>34</v>
      </c>
      <c r="Q5417">
        <v>1080</v>
      </c>
      <c r="R5417" s="2" t="s">
        <v>35</v>
      </c>
      <c r="S5417" s="2" t="s">
        <v>76</v>
      </c>
      <c r="T5417" s="2" t="s">
        <v>77</v>
      </c>
      <c r="U5417" s="2" t="s">
        <v>78</v>
      </c>
      <c r="V5417">
        <v>275</v>
      </c>
      <c r="W5417" s="1">
        <v>42082</v>
      </c>
    </row>
    <row r="5418" spans="1:23" hidden="1" x14ac:dyDescent="0.3">
      <c r="A5418">
        <v>5417</v>
      </c>
      <c r="B5418" s="1">
        <v>45444</v>
      </c>
      <c r="C5418" s="2" t="s">
        <v>69</v>
      </c>
      <c r="D5418" s="2" t="s">
        <v>70</v>
      </c>
      <c r="E5418" s="2" t="s">
        <v>71</v>
      </c>
      <c r="F5418" s="2" t="s">
        <v>72</v>
      </c>
      <c r="G5418" s="2" t="s">
        <v>27</v>
      </c>
      <c r="H5418" s="2" t="s">
        <v>28</v>
      </c>
      <c r="I5418">
        <v>6343757</v>
      </c>
      <c r="J5418" s="2" t="s">
        <v>65</v>
      </c>
      <c r="K5418" s="2" t="s">
        <v>66</v>
      </c>
      <c r="L5418">
        <v>21380</v>
      </c>
      <c r="M5418" s="2" t="s">
        <v>31</v>
      </c>
      <c r="N5418" s="2" t="s">
        <v>74</v>
      </c>
      <c r="O5418" s="2" t="s">
        <v>75</v>
      </c>
      <c r="P5418" s="2" t="s">
        <v>34</v>
      </c>
      <c r="Q5418">
        <v>1080</v>
      </c>
      <c r="R5418" s="2" t="s">
        <v>35</v>
      </c>
      <c r="S5418" s="2" t="s">
        <v>76</v>
      </c>
      <c r="T5418" s="2" t="s">
        <v>77</v>
      </c>
      <c r="U5418" s="2" t="s">
        <v>78</v>
      </c>
      <c r="V5418">
        <v>275</v>
      </c>
      <c r="W5418" s="1">
        <v>42082</v>
      </c>
    </row>
    <row r="5419" spans="1:23" hidden="1" x14ac:dyDescent="0.3">
      <c r="A5419">
        <v>5418</v>
      </c>
      <c r="B5419" s="1">
        <v>45444</v>
      </c>
      <c r="C5419" s="2" t="s">
        <v>69</v>
      </c>
      <c r="D5419" s="2" t="s">
        <v>70</v>
      </c>
      <c r="E5419" s="2" t="s">
        <v>71</v>
      </c>
      <c r="F5419" s="2" t="s">
        <v>72</v>
      </c>
      <c r="G5419" s="2" t="s">
        <v>27</v>
      </c>
      <c r="H5419" s="2" t="s">
        <v>28</v>
      </c>
      <c r="I5419">
        <v>6343758</v>
      </c>
      <c r="J5419" s="2" t="s">
        <v>65</v>
      </c>
      <c r="K5419" s="2" t="s">
        <v>66</v>
      </c>
      <c r="L5419">
        <v>20770</v>
      </c>
      <c r="M5419" s="2" t="s">
        <v>31</v>
      </c>
      <c r="N5419" s="2" t="s">
        <v>74</v>
      </c>
      <c r="O5419" s="2" t="s">
        <v>75</v>
      </c>
      <c r="P5419" s="2" t="s">
        <v>34</v>
      </c>
      <c r="Q5419">
        <v>1080</v>
      </c>
      <c r="R5419" s="2" t="s">
        <v>35</v>
      </c>
      <c r="S5419" s="2" t="s">
        <v>76</v>
      </c>
      <c r="T5419" s="2" t="s">
        <v>77</v>
      </c>
      <c r="U5419" s="2" t="s">
        <v>78</v>
      </c>
      <c r="V5419">
        <v>275</v>
      </c>
      <c r="W5419" s="1">
        <v>42082</v>
      </c>
    </row>
    <row r="5420" spans="1:23" hidden="1" x14ac:dyDescent="0.3">
      <c r="A5420">
        <v>5419</v>
      </c>
      <c r="B5420" s="1">
        <v>45444</v>
      </c>
      <c r="C5420" s="2" t="s">
        <v>69</v>
      </c>
      <c r="D5420" s="2" t="s">
        <v>70</v>
      </c>
      <c r="E5420" s="2" t="s">
        <v>71</v>
      </c>
      <c r="F5420" s="2" t="s">
        <v>72</v>
      </c>
      <c r="G5420" s="2" t="s">
        <v>27</v>
      </c>
      <c r="H5420" s="2" t="s">
        <v>28</v>
      </c>
      <c r="I5420">
        <v>6343759</v>
      </c>
      <c r="J5420" s="2" t="s">
        <v>65</v>
      </c>
      <c r="K5420" s="2" t="s">
        <v>66</v>
      </c>
      <c r="L5420">
        <v>20740</v>
      </c>
      <c r="M5420" s="2" t="s">
        <v>31</v>
      </c>
      <c r="N5420" s="2" t="s">
        <v>74</v>
      </c>
      <c r="O5420" s="2" t="s">
        <v>75</v>
      </c>
      <c r="P5420" s="2" t="s">
        <v>34</v>
      </c>
      <c r="Q5420">
        <v>1080</v>
      </c>
      <c r="R5420" s="2" t="s">
        <v>35</v>
      </c>
      <c r="S5420" s="2" t="s">
        <v>76</v>
      </c>
      <c r="T5420" s="2" t="s">
        <v>77</v>
      </c>
      <c r="U5420" s="2" t="s">
        <v>78</v>
      </c>
      <c r="V5420">
        <v>275</v>
      </c>
      <c r="W5420" s="1">
        <v>42082</v>
      </c>
    </row>
    <row r="5421" spans="1:23" hidden="1" x14ac:dyDescent="0.3">
      <c r="A5421">
        <v>5420</v>
      </c>
      <c r="B5421" s="1">
        <v>45444</v>
      </c>
      <c r="C5421" s="2" t="s">
        <v>69</v>
      </c>
      <c r="D5421" s="2" t="s">
        <v>70</v>
      </c>
      <c r="E5421" s="2" t="s">
        <v>71</v>
      </c>
      <c r="F5421" s="2" t="s">
        <v>72</v>
      </c>
      <c r="G5421" s="2" t="s">
        <v>27</v>
      </c>
      <c r="H5421" s="2" t="s">
        <v>28</v>
      </c>
      <c r="I5421">
        <v>6343760</v>
      </c>
      <c r="J5421" s="2" t="s">
        <v>65</v>
      </c>
      <c r="K5421" s="2" t="s">
        <v>66</v>
      </c>
      <c r="L5421">
        <v>19490</v>
      </c>
      <c r="M5421" s="2" t="s">
        <v>31</v>
      </c>
      <c r="N5421" s="2" t="s">
        <v>74</v>
      </c>
      <c r="O5421" s="2" t="s">
        <v>75</v>
      </c>
      <c r="P5421" s="2" t="s">
        <v>34</v>
      </c>
      <c r="Q5421">
        <v>1080</v>
      </c>
      <c r="R5421" s="2" t="s">
        <v>35</v>
      </c>
      <c r="S5421" s="2" t="s">
        <v>76</v>
      </c>
      <c r="T5421" s="2" t="s">
        <v>77</v>
      </c>
      <c r="U5421" s="2" t="s">
        <v>78</v>
      </c>
      <c r="V5421">
        <v>275</v>
      </c>
      <c r="W5421" s="1">
        <v>42082</v>
      </c>
    </row>
    <row r="5422" spans="1:23" hidden="1" x14ac:dyDescent="0.3">
      <c r="A5422">
        <v>5421</v>
      </c>
      <c r="B5422" s="1">
        <v>45444</v>
      </c>
      <c r="C5422" s="2" t="s">
        <v>69</v>
      </c>
      <c r="D5422" s="2" t="s">
        <v>70</v>
      </c>
      <c r="E5422" s="2" t="s">
        <v>71</v>
      </c>
      <c r="F5422" s="2" t="s">
        <v>72</v>
      </c>
      <c r="G5422" s="2" t="s">
        <v>27</v>
      </c>
      <c r="H5422" s="2" t="s">
        <v>28</v>
      </c>
      <c r="I5422">
        <v>6343761</v>
      </c>
      <c r="J5422" s="2" t="s">
        <v>65</v>
      </c>
      <c r="K5422" s="2" t="s">
        <v>66</v>
      </c>
      <c r="L5422">
        <v>17230</v>
      </c>
      <c r="M5422" s="2" t="s">
        <v>31</v>
      </c>
      <c r="N5422" s="2" t="s">
        <v>74</v>
      </c>
      <c r="O5422" s="2" t="s">
        <v>75</v>
      </c>
      <c r="P5422" s="2" t="s">
        <v>34</v>
      </c>
      <c r="Q5422">
        <v>1080</v>
      </c>
      <c r="R5422" s="2" t="s">
        <v>35</v>
      </c>
      <c r="S5422" s="2" t="s">
        <v>76</v>
      </c>
      <c r="T5422" s="2" t="s">
        <v>77</v>
      </c>
      <c r="U5422" s="2" t="s">
        <v>78</v>
      </c>
      <c r="V5422">
        <v>275</v>
      </c>
      <c r="W5422" s="1">
        <v>42082</v>
      </c>
    </row>
    <row r="5423" spans="1:23" hidden="1" x14ac:dyDescent="0.3">
      <c r="A5423">
        <v>5422</v>
      </c>
      <c r="B5423" s="1">
        <v>45444</v>
      </c>
      <c r="C5423" s="2" t="s">
        <v>69</v>
      </c>
      <c r="D5423" s="2" t="s">
        <v>70</v>
      </c>
      <c r="E5423" s="2" t="s">
        <v>71</v>
      </c>
      <c r="F5423" s="2" t="s">
        <v>72</v>
      </c>
      <c r="G5423" s="2" t="s">
        <v>27</v>
      </c>
      <c r="H5423" s="2" t="s">
        <v>28</v>
      </c>
      <c r="I5423">
        <v>6343762</v>
      </c>
      <c r="J5423" s="2" t="s">
        <v>65</v>
      </c>
      <c r="K5423" s="2" t="s">
        <v>66</v>
      </c>
      <c r="L5423">
        <v>17990</v>
      </c>
      <c r="M5423" s="2" t="s">
        <v>31</v>
      </c>
      <c r="N5423" s="2" t="s">
        <v>74</v>
      </c>
      <c r="O5423" s="2" t="s">
        <v>75</v>
      </c>
      <c r="P5423" s="2" t="s">
        <v>34</v>
      </c>
      <c r="Q5423">
        <v>1080</v>
      </c>
      <c r="R5423" s="2" t="s">
        <v>35</v>
      </c>
      <c r="S5423" s="2" t="s">
        <v>76</v>
      </c>
      <c r="T5423" s="2" t="s">
        <v>77</v>
      </c>
      <c r="U5423" s="2" t="s">
        <v>78</v>
      </c>
      <c r="V5423">
        <v>275</v>
      </c>
      <c r="W5423" s="1">
        <v>42082</v>
      </c>
    </row>
    <row r="5424" spans="1:23" hidden="1" x14ac:dyDescent="0.3">
      <c r="A5424">
        <v>5423</v>
      </c>
      <c r="B5424" s="1">
        <v>45444</v>
      </c>
      <c r="C5424" s="2" t="s">
        <v>69</v>
      </c>
      <c r="D5424" s="2" t="s">
        <v>70</v>
      </c>
      <c r="E5424" s="2" t="s">
        <v>71</v>
      </c>
      <c r="F5424" s="2" t="s">
        <v>72</v>
      </c>
      <c r="G5424" s="2" t="s">
        <v>27</v>
      </c>
      <c r="H5424" s="2" t="s">
        <v>28</v>
      </c>
      <c r="I5424">
        <v>6343763</v>
      </c>
      <c r="J5424" s="2" t="s">
        <v>65</v>
      </c>
      <c r="K5424" s="2" t="s">
        <v>66</v>
      </c>
      <c r="L5424">
        <v>17990</v>
      </c>
      <c r="M5424" s="2" t="s">
        <v>31</v>
      </c>
      <c r="N5424" s="2" t="s">
        <v>74</v>
      </c>
      <c r="O5424" s="2" t="s">
        <v>75</v>
      </c>
      <c r="P5424" s="2" t="s">
        <v>34</v>
      </c>
      <c r="Q5424">
        <v>1080</v>
      </c>
      <c r="R5424" s="2" t="s">
        <v>35</v>
      </c>
      <c r="S5424" s="2" t="s">
        <v>76</v>
      </c>
      <c r="T5424" s="2" t="s">
        <v>77</v>
      </c>
      <c r="U5424" s="2" t="s">
        <v>78</v>
      </c>
      <c r="V5424">
        <v>275</v>
      </c>
      <c r="W5424" s="1">
        <v>42082</v>
      </c>
    </row>
    <row r="5425" spans="1:23" hidden="1" x14ac:dyDescent="0.3">
      <c r="A5425">
        <v>5424</v>
      </c>
      <c r="B5425" s="1">
        <v>45444</v>
      </c>
      <c r="C5425" s="2" t="s">
        <v>69</v>
      </c>
      <c r="D5425" s="2" t="s">
        <v>70</v>
      </c>
      <c r="E5425" s="2" t="s">
        <v>71</v>
      </c>
      <c r="F5425" s="2" t="s">
        <v>72</v>
      </c>
      <c r="G5425" s="2" t="s">
        <v>27</v>
      </c>
      <c r="H5425" s="2" t="s">
        <v>28</v>
      </c>
      <c r="I5425">
        <v>6343764</v>
      </c>
      <c r="J5425" s="2" t="s">
        <v>65</v>
      </c>
      <c r="K5425" s="2" t="s">
        <v>66</v>
      </c>
      <c r="L5425">
        <v>1800</v>
      </c>
      <c r="M5425" s="2" t="s">
        <v>31</v>
      </c>
      <c r="N5425" s="2" t="s">
        <v>74</v>
      </c>
      <c r="O5425" s="2" t="s">
        <v>75</v>
      </c>
      <c r="P5425" s="2" t="s">
        <v>34</v>
      </c>
      <c r="Q5425">
        <v>1080</v>
      </c>
      <c r="R5425" s="2" t="s">
        <v>35</v>
      </c>
      <c r="S5425" s="2" t="s">
        <v>76</v>
      </c>
      <c r="T5425" s="2" t="s">
        <v>77</v>
      </c>
      <c r="U5425" s="2" t="s">
        <v>78</v>
      </c>
      <c r="V5425">
        <v>275</v>
      </c>
      <c r="W5425" s="1">
        <v>42082</v>
      </c>
    </row>
    <row r="5426" spans="1:23" hidden="1" x14ac:dyDescent="0.3">
      <c r="A5426">
        <v>5425</v>
      </c>
      <c r="B5426" s="1">
        <v>45444</v>
      </c>
      <c r="C5426" s="2" t="s">
        <v>69</v>
      </c>
      <c r="D5426" s="2" t="s">
        <v>70</v>
      </c>
      <c r="E5426" s="2" t="s">
        <v>71</v>
      </c>
      <c r="F5426" s="2" t="s">
        <v>72</v>
      </c>
      <c r="G5426" s="2" t="s">
        <v>27</v>
      </c>
      <c r="H5426" s="2" t="s">
        <v>28</v>
      </c>
      <c r="I5426">
        <v>6343765</v>
      </c>
      <c r="J5426" s="2" t="s">
        <v>65</v>
      </c>
      <c r="K5426" s="2" t="s">
        <v>66</v>
      </c>
      <c r="L5426">
        <v>19390</v>
      </c>
      <c r="M5426" s="2" t="s">
        <v>31</v>
      </c>
      <c r="N5426" s="2" t="s">
        <v>74</v>
      </c>
      <c r="O5426" s="2" t="s">
        <v>75</v>
      </c>
      <c r="P5426" s="2" t="s">
        <v>34</v>
      </c>
      <c r="Q5426">
        <v>1080</v>
      </c>
      <c r="R5426" s="2" t="s">
        <v>35</v>
      </c>
      <c r="S5426" s="2" t="s">
        <v>76</v>
      </c>
      <c r="T5426" s="2" t="s">
        <v>77</v>
      </c>
      <c r="U5426" s="2" t="s">
        <v>78</v>
      </c>
      <c r="V5426">
        <v>275</v>
      </c>
      <c r="W5426" s="1">
        <v>42082</v>
      </c>
    </row>
    <row r="5427" spans="1:23" hidden="1" x14ac:dyDescent="0.3">
      <c r="A5427">
        <v>5426</v>
      </c>
      <c r="B5427" s="1">
        <v>45444</v>
      </c>
      <c r="C5427" s="2" t="s">
        <v>69</v>
      </c>
      <c r="D5427" s="2" t="s">
        <v>70</v>
      </c>
      <c r="E5427" s="2" t="s">
        <v>71</v>
      </c>
      <c r="F5427" s="2" t="s">
        <v>72</v>
      </c>
      <c r="G5427" s="2" t="s">
        <v>27</v>
      </c>
      <c r="H5427" s="2" t="s">
        <v>28</v>
      </c>
      <c r="I5427">
        <v>6343766</v>
      </c>
      <c r="J5427" s="2" t="s">
        <v>65</v>
      </c>
      <c r="K5427" s="2" t="s">
        <v>66</v>
      </c>
      <c r="L5427">
        <v>21630</v>
      </c>
      <c r="M5427" s="2" t="s">
        <v>31</v>
      </c>
      <c r="N5427" s="2" t="s">
        <v>74</v>
      </c>
      <c r="O5427" s="2" t="s">
        <v>75</v>
      </c>
      <c r="P5427" s="2" t="s">
        <v>34</v>
      </c>
      <c r="Q5427">
        <v>1080</v>
      </c>
      <c r="R5427" s="2" t="s">
        <v>35</v>
      </c>
      <c r="S5427" s="2" t="s">
        <v>76</v>
      </c>
      <c r="T5427" s="2" t="s">
        <v>77</v>
      </c>
      <c r="U5427" s="2" t="s">
        <v>78</v>
      </c>
      <c r="V5427">
        <v>275</v>
      </c>
      <c r="W5427" s="1">
        <v>42082</v>
      </c>
    </row>
    <row r="5428" spans="1:23" hidden="1" x14ac:dyDescent="0.3">
      <c r="A5428">
        <v>5427</v>
      </c>
      <c r="B5428" s="1">
        <v>45444</v>
      </c>
      <c r="C5428" s="2" t="s">
        <v>69</v>
      </c>
      <c r="D5428" s="2" t="s">
        <v>70</v>
      </c>
      <c r="E5428" s="2" t="s">
        <v>71</v>
      </c>
      <c r="F5428" s="2" t="s">
        <v>72</v>
      </c>
      <c r="G5428" s="2" t="s">
        <v>27</v>
      </c>
      <c r="H5428" s="2" t="s">
        <v>28</v>
      </c>
      <c r="I5428">
        <v>6343767</v>
      </c>
      <c r="J5428" s="2" t="s">
        <v>65</v>
      </c>
      <c r="K5428" s="2" t="s">
        <v>66</v>
      </c>
      <c r="L5428">
        <v>21460</v>
      </c>
      <c r="M5428" s="2" t="s">
        <v>31</v>
      </c>
      <c r="N5428" s="2" t="s">
        <v>74</v>
      </c>
      <c r="O5428" s="2" t="s">
        <v>75</v>
      </c>
      <c r="P5428" s="2" t="s">
        <v>34</v>
      </c>
      <c r="Q5428">
        <v>1080</v>
      </c>
      <c r="R5428" s="2" t="s">
        <v>35</v>
      </c>
      <c r="S5428" s="2" t="s">
        <v>76</v>
      </c>
      <c r="T5428" s="2" t="s">
        <v>77</v>
      </c>
      <c r="U5428" s="2" t="s">
        <v>78</v>
      </c>
      <c r="V5428">
        <v>275</v>
      </c>
      <c r="W5428" s="1">
        <v>42082</v>
      </c>
    </row>
    <row r="5429" spans="1:23" hidden="1" x14ac:dyDescent="0.3">
      <c r="A5429">
        <v>5428</v>
      </c>
      <c r="B5429" s="1">
        <v>45444</v>
      </c>
      <c r="C5429" s="2" t="s">
        <v>69</v>
      </c>
      <c r="D5429" s="2" t="s">
        <v>70</v>
      </c>
      <c r="E5429" s="2" t="s">
        <v>71</v>
      </c>
      <c r="F5429" s="2" t="s">
        <v>72</v>
      </c>
      <c r="G5429" s="2" t="s">
        <v>27</v>
      </c>
      <c r="H5429" s="2" t="s">
        <v>28</v>
      </c>
      <c r="I5429">
        <v>6343768</v>
      </c>
      <c r="J5429" s="2" t="s">
        <v>65</v>
      </c>
      <c r="K5429" s="2" t="s">
        <v>66</v>
      </c>
      <c r="L5429">
        <v>20840</v>
      </c>
      <c r="M5429" s="2" t="s">
        <v>31</v>
      </c>
      <c r="N5429" s="2" t="s">
        <v>74</v>
      </c>
      <c r="O5429" s="2" t="s">
        <v>75</v>
      </c>
      <c r="P5429" s="2" t="s">
        <v>34</v>
      </c>
      <c r="Q5429">
        <v>1080</v>
      </c>
      <c r="R5429" s="2" t="s">
        <v>35</v>
      </c>
      <c r="S5429" s="2" t="s">
        <v>76</v>
      </c>
      <c r="T5429" s="2" t="s">
        <v>77</v>
      </c>
      <c r="U5429" s="2" t="s">
        <v>78</v>
      </c>
      <c r="V5429">
        <v>275</v>
      </c>
      <c r="W5429" s="1">
        <v>42082</v>
      </c>
    </row>
    <row r="5430" spans="1:23" hidden="1" x14ac:dyDescent="0.3">
      <c r="A5430">
        <v>5429</v>
      </c>
      <c r="B5430" s="1">
        <v>45444</v>
      </c>
      <c r="C5430" s="2" t="s">
        <v>69</v>
      </c>
      <c r="D5430" s="2" t="s">
        <v>70</v>
      </c>
      <c r="E5430" s="2" t="s">
        <v>71</v>
      </c>
      <c r="F5430" s="2" t="s">
        <v>72</v>
      </c>
      <c r="G5430" s="2" t="s">
        <v>27</v>
      </c>
      <c r="H5430" s="2" t="s">
        <v>28</v>
      </c>
      <c r="I5430">
        <v>6343769</v>
      </c>
      <c r="J5430" s="2" t="s">
        <v>65</v>
      </c>
      <c r="K5430" s="2" t="s">
        <v>66</v>
      </c>
      <c r="L5430">
        <v>19540</v>
      </c>
      <c r="M5430" s="2" t="s">
        <v>31</v>
      </c>
      <c r="N5430" s="2" t="s">
        <v>74</v>
      </c>
      <c r="O5430" s="2" t="s">
        <v>75</v>
      </c>
      <c r="P5430" s="2" t="s">
        <v>34</v>
      </c>
      <c r="Q5430">
        <v>1080</v>
      </c>
      <c r="R5430" s="2" t="s">
        <v>35</v>
      </c>
      <c r="S5430" s="2" t="s">
        <v>76</v>
      </c>
      <c r="T5430" s="2" t="s">
        <v>77</v>
      </c>
      <c r="U5430" s="2" t="s">
        <v>78</v>
      </c>
      <c r="V5430">
        <v>275</v>
      </c>
      <c r="W5430" s="1">
        <v>42082</v>
      </c>
    </row>
    <row r="5431" spans="1:23" hidden="1" x14ac:dyDescent="0.3">
      <c r="A5431">
        <v>5430</v>
      </c>
      <c r="B5431" s="1">
        <v>45444</v>
      </c>
      <c r="C5431" s="2" t="s">
        <v>69</v>
      </c>
      <c r="D5431" s="2" t="s">
        <v>70</v>
      </c>
      <c r="E5431" s="2" t="s">
        <v>71</v>
      </c>
      <c r="F5431" s="2" t="s">
        <v>72</v>
      </c>
      <c r="G5431" s="2" t="s">
        <v>27</v>
      </c>
      <c r="H5431" s="2" t="s">
        <v>28</v>
      </c>
      <c r="I5431">
        <v>6343770</v>
      </c>
      <c r="J5431" s="2" t="s">
        <v>58</v>
      </c>
      <c r="K5431" s="2" t="s">
        <v>10</v>
      </c>
      <c r="L5431">
        <v>810</v>
      </c>
      <c r="M5431" s="2" t="s">
        <v>31</v>
      </c>
      <c r="N5431" s="2" t="s">
        <v>74</v>
      </c>
      <c r="O5431" s="2" t="s">
        <v>75</v>
      </c>
      <c r="P5431" s="2" t="s">
        <v>34</v>
      </c>
      <c r="Q5431">
        <v>1080</v>
      </c>
      <c r="R5431" s="2" t="s">
        <v>35</v>
      </c>
      <c r="S5431" s="2" t="s">
        <v>76</v>
      </c>
      <c r="T5431" s="2" t="s">
        <v>77</v>
      </c>
      <c r="U5431" s="2" t="s">
        <v>78</v>
      </c>
      <c r="V5431">
        <v>275</v>
      </c>
      <c r="W5431" s="1">
        <v>42082</v>
      </c>
    </row>
    <row r="5432" spans="1:23" hidden="1" x14ac:dyDescent="0.3">
      <c r="A5432">
        <v>5431</v>
      </c>
      <c r="B5432" s="1">
        <v>45444</v>
      </c>
      <c r="C5432" s="2" t="s">
        <v>69</v>
      </c>
      <c r="D5432" s="2" t="s">
        <v>70</v>
      </c>
      <c r="E5432" s="2" t="s">
        <v>71</v>
      </c>
      <c r="F5432" s="2" t="s">
        <v>72</v>
      </c>
      <c r="G5432" s="2" t="s">
        <v>27</v>
      </c>
      <c r="H5432" s="2" t="s">
        <v>28</v>
      </c>
      <c r="I5432">
        <v>6343771</v>
      </c>
      <c r="J5432" s="2" t="s">
        <v>58</v>
      </c>
      <c r="K5432" s="2" t="s">
        <v>10</v>
      </c>
      <c r="L5432">
        <v>8160</v>
      </c>
      <c r="M5432" s="2" t="s">
        <v>31</v>
      </c>
      <c r="N5432" s="2" t="s">
        <v>74</v>
      </c>
      <c r="O5432" s="2" t="s">
        <v>75</v>
      </c>
      <c r="P5432" s="2" t="s">
        <v>34</v>
      </c>
      <c r="Q5432">
        <v>1080</v>
      </c>
      <c r="R5432" s="2" t="s">
        <v>35</v>
      </c>
      <c r="S5432" s="2" t="s">
        <v>76</v>
      </c>
      <c r="T5432" s="2" t="s">
        <v>77</v>
      </c>
      <c r="U5432" s="2" t="s">
        <v>78</v>
      </c>
      <c r="V5432">
        <v>275</v>
      </c>
      <c r="W5432" s="1">
        <v>42082</v>
      </c>
    </row>
    <row r="5433" spans="1:23" hidden="1" x14ac:dyDescent="0.3">
      <c r="A5433">
        <v>5432</v>
      </c>
      <c r="B5433" s="1">
        <v>45444</v>
      </c>
      <c r="C5433" s="2" t="s">
        <v>69</v>
      </c>
      <c r="D5433" s="2" t="s">
        <v>70</v>
      </c>
      <c r="E5433" s="2" t="s">
        <v>71</v>
      </c>
      <c r="F5433" s="2" t="s">
        <v>72</v>
      </c>
      <c r="G5433" s="2" t="s">
        <v>27</v>
      </c>
      <c r="H5433" s="2" t="s">
        <v>28</v>
      </c>
      <c r="I5433">
        <v>6343772</v>
      </c>
      <c r="J5433" s="2" t="s">
        <v>58</v>
      </c>
      <c r="K5433" s="2" t="s">
        <v>10</v>
      </c>
      <c r="L5433">
        <v>8130</v>
      </c>
      <c r="M5433" s="2" t="s">
        <v>31</v>
      </c>
      <c r="N5433" s="2" t="s">
        <v>74</v>
      </c>
      <c r="O5433" s="2" t="s">
        <v>75</v>
      </c>
      <c r="P5433" s="2" t="s">
        <v>34</v>
      </c>
      <c r="Q5433">
        <v>1080</v>
      </c>
      <c r="R5433" s="2" t="s">
        <v>35</v>
      </c>
      <c r="S5433" s="2" t="s">
        <v>76</v>
      </c>
      <c r="T5433" s="2" t="s">
        <v>77</v>
      </c>
      <c r="U5433" s="2" t="s">
        <v>78</v>
      </c>
      <c r="V5433">
        <v>275</v>
      </c>
      <c r="W5433" s="1">
        <v>42082</v>
      </c>
    </row>
    <row r="5434" spans="1:23" hidden="1" x14ac:dyDescent="0.3">
      <c r="A5434">
        <v>5433</v>
      </c>
      <c r="B5434" s="1">
        <v>45444</v>
      </c>
      <c r="C5434" s="2" t="s">
        <v>69</v>
      </c>
      <c r="D5434" s="2" t="s">
        <v>70</v>
      </c>
      <c r="E5434" s="2" t="s">
        <v>71</v>
      </c>
      <c r="F5434" s="2" t="s">
        <v>72</v>
      </c>
      <c r="G5434" s="2" t="s">
        <v>27</v>
      </c>
      <c r="H5434" s="2" t="s">
        <v>28</v>
      </c>
      <c r="I5434">
        <v>6343773</v>
      </c>
      <c r="J5434" s="2" t="s">
        <v>58</v>
      </c>
      <c r="K5434" s="2" t="s">
        <v>10</v>
      </c>
      <c r="L5434">
        <v>8180</v>
      </c>
      <c r="M5434" s="2" t="s">
        <v>31</v>
      </c>
      <c r="N5434" s="2" t="s">
        <v>74</v>
      </c>
      <c r="O5434" s="2" t="s">
        <v>75</v>
      </c>
      <c r="P5434" s="2" t="s">
        <v>34</v>
      </c>
      <c r="Q5434">
        <v>1080</v>
      </c>
      <c r="R5434" s="2" t="s">
        <v>35</v>
      </c>
      <c r="S5434" s="2" t="s">
        <v>76</v>
      </c>
      <c r="T5434" s="2" t="s">
        <v>77</v>
      </c>
      <c r="U5434" s="2" t="s">
        <v>78</v>
      </c>
      <c r="V5434">
        <v>275</v>
      </c>
      <c r="W5434" s="1">
        <v>42082</v>
      </c>
    </row>
    <row r="5435" spans="1:23" hidden="1" x14ac:dyDescent="0.3">
      <c r="A5435">
        <v>5434</v>
      </c>
      <c r="B5435" s="1">
        <v>45444</v>
      </c>
      <c r="C5435" s="2" t="s">
        <v>69</v>
      </c>
      <c r="D5435" s="2" t="s">
        <v>70</v>
      </c>
      <c r="E5435" s="2" t="s">
        <v>71</v>
      </c>
      <c r="F5435" s="2" t="s">
        <v>72</v>
      </c>
      <c r="G5435" s="2" t="s">
        <v>27</v>
      </c>
      <c r="H5435" s="2" t="s">
        <v>28</v>
      </c>
      <c r="I5435">
        <v>6343774</v>
      </c>
      <c r="J5435" s="2" t="s">
        <v>58</v>
      </c>
      <c r="K5435" s="2" t="s">
        <v>10</v>
      </c>
      <c r="L5435">
        <v>8220</v>
      </c>
      <c r="M5435" s="2" t="s">
        <v>31</v>
      </c>
      <c r="N5435" s="2" t="s">
        <v>74</v>
      </c>
      <c r="O5435" s="2" t="s">
        <v>75</v>
      </c>
      <c r="P5435" s="2" t="s">
        <v>34</v>
      </c>
      <c r="Q5435">
        <v>1080</v>
      </c>
      <c r="R5435" s="2" t="s">
        <v>35</v>
      </c>
      <c r="S5435" s="2" t="s">
        <v>76</v>
      </c>
      <c r="T5435" s="2" t="s">
        <v>77</v>
      </c>
      <c r="U5435" s="2" t="s">
        <v>78</v>
      </c>
      <c r="V5435">
        <v>275</v>
      </c>
      <c r="W5435" s="1">
        <v>42082</v>
      </c>
    </row>
    <row r="5436" spans="1:23" hidden="1" x14ac:dyDescent="0.3">
      <c r="A5436">
        <v>5435</v>
      </c>
      <c r="B5436" s="1">
        <v>45444</v>
      </c>
      <c r="C5436" s="2" t="s">
        <v>69</v>
      </c>
      <c r="D5436" s="2" t="s">
        <v>70</v>
      </c>
      <c r="E5436" s="2" t="s">
        <v>71</v>
      </c>
      <c r="F5436" s="2" t="s">
        <v>72</v>
      </c>
      <c r="G5436" s="2" t="s">
        <v>27</v>
      </c>
      <c r="H5436" s="2" t="s">
        <v>28</v>
      </c>
      <c r="I5436">
        <v>6343775</v>
      </c>
      <c r="J5436" s="2" t="s">
        <v>58</v>
      </c>
      <c r="K5436" s="2" t="s">
        <v>10</v>
      </c>
      <c r="L5436">
        <v>8190</v>
      </c>
      <c r="M5436" s="2" t="s">
        <v>31</v>
      </c>
      <c r="N5436" s="2" t="s">
        <v>74</v>
      </c>
      <c r="O5436" s="2" t="s">
        <v>75</v>
      </c>
      <c r="P5436" s="2" t="s">
        <v>34</v>
      </c>
      <c r="Q5436">
        <v>1080</v>
      </c>
      <c r="R5436" s="2" t="s">
        <v>35</v>
      </c>
      <c r="S5436" s="2" t="s">
        <v>76</v>
      </c>
      <c r="T5436" s="2" t="s">
        <v>77</v>
      </c>
      <c r="U5436" s="2" t="s">
        <v>78</v>
      </c>
      <c r="V5436">
        <v>275</v>
      </c>
      <c r="W5436" s="1">
        <v>42082</v>
      </c>
    </row>
    <row r="5437" spans="1:23" hidden="1" x14ac:dyDescent="0.3">
      <c r="A5437">
        <v>5436</v>
      </c>
      <c r="B5437" s="1">
        <v>45444</v>
      </c>
      <c r="C5437" s="2" t="s">
        <v>69</v>
      </c>
      <c r="D5437" s="2" t="s">
        <v>70</v>
      </c>
      <c r="E5437" s="2" t="s">
        <v>71</v>
      </c>
      <c r="F5437" s="2" t="s">
        <v>72</v>
      </c>
      <c r="G5437" s="2" t="s">
        <v>27</v>
      </c>
      <c r="H5437" s="2" t="s">
        <v>28</v>
      </c>
      <c r="I5437">
        <v>6343776</v>
      </c>
      <c r="J5437" s="2" t="s">
        <v>58</v>
      </c>
      <c r="K5437" s="2" t="s">
        <v>10</v>
      </c>
      <c r="L5437">
        <v>8180</v>
      </c>
      <c r="M5437" s="2" t="s">
        <v>31</v>
      </c>
      <c r="N5437" s="2" t="s">
        <v>74</v>
      </c>
      <c r="O5437" s="2" t="s">
        <v>75</v>
      </c>
      <c r="P5437" s="2" t="s">
        <v>34</v>
      </c>
      <c r="Q5437">
        <v>1080</v>
      </c>
      <c r="R5437" s="2" t="s">
        <v>35</v>
      </c>
      <c r="S5437" s="2" t="s">
        <v>76</v>
      </c>
      <c r="T5437" s="2" t="s">
        <v>77</v>
      </c>
      <c r="U5437" s="2" t="s">
        <v>78</v>
      </c>
      <c r="V5437">
        <v>275</v>
      </c>
      <c r="W5437" s="1">
        <v>42082</v>
      </c>
    </row>
    <row r="5438" spans="1:23" hidden="1" x14ac:dyDescent="0.3">
      <c r="A5438">
        <v>5437</v>
      </c>
      <c r="B5438" s="1">
        <v>45444</v>
      </c>
      <c r="C5438" s="2" t="s">
        <v>69</v>
      </c>
      <c r="D5438" s="2" t="s">
        <v>70</v>
      </c>
      <c r="E5438" s="2" t="s">
        <v>71</v>
      </c>
      <c r="F5438" s="2" t="s">
        <v>72</v>
      </c>
      <c r="G5438" s="2" t="s">
        <v>27</v>
      </c>
      <c r="H5438" s="2" t="s">
        <v>28</v>
      </c>
      <c r="I5438">
        <v>6343777</v>
      </c>
      <c r="J5438" s="2" t="s">
        <v>58</v>
      </c>
      <c r="K5438" s="2" t="s">
        <v>10</v>
      </c>
      <c r="L5438">
        <v>8150</v>
      </c>
      <c r="M5438" s="2" t="s">
        <v>31</v>
      </c>
      <c r="N5438" s="2" t="s">
        <v>74</v>
      </c>
      <c r="O5438" s="2" t="s">
        <v>75</v>
      </c>
      <c r="P5438" s="2" t="s">
        <v>34</v>
      </c>
      <c r="Q5438">
        <v>1080</v>
      </c>
      <c r="R5438" s="2" t="s">
        <v>35</v>
      </c>
      <c r="S5438" s="2" t="s">
        <v>76</v>
      </c>
      <c r="T5438" s="2" t="s">
        <v>77</v>
      </c>
      <c r="U5438" s="2" t="s">
        <v>78</v>
      </c>
      <c r="V5438">
        <v>275</v>
      </c>
      <c r="W5438" s="1">
        <v>42082</v>
      </c>
    </row>
    <row r="5439" spans="1:23" hidden="1" x14ac:dyDescent="0.3">
      <c r="A5439">
        <v>5438</v>
      </c>
      <c r="B5439" s="1">
        <v>45444</v>
      </c>
      <c r="C5439" s="2" t="s">
        <v>69</v>
      </c>
      <c r="D5439" s="2" t="s">
        <v>70</v>
      </c>
      <c r="E5439" s="2" t="s">
        <v>71</v>
      </c>
      <c r="F5439" s="2" t="s">
        <v>72</v>
      </c>
      <c r="G5439" s="2" t="s">
        <v>27</v>
      </c>
      <c r="H5439" s="2" t="s">
        <v>28</v>
      </c>
      <c r="I5439">
        <v>6343778</v>
      </c>
      <c r="J5439" s="2" t="s">
        <v>58</v>
      </c>
      <c r="K5439" s="2" t="s">
        <v>10</v>
      </c>
      <c r="L5439">
        <v>8160</v>
      </c>
      <c r="M5439" s="2" t="s">
        <v>31</v>
      </c>
      <c r="N5439" s="2" t="s">
        <v>74</v>
      </c>
      <c r="O5439" s="2" t="s">
        <v>75</v>
      </c>
      <c r="P5439" s="2" t="s">
        <v>34</v>
      </c>
      <c r="Q5439">
        <v>1080</v>
      </c>
      <c r="R5439" s="2" t="s">
        <v>35</v>
      </c>
      <c r="S5439" s="2" t="s">
        <v>76</v>
      </c>
      <c r="T5439" s="2" t="s">
        <v>77</v>
      </c>
      <c r="U5439" s="2" t="s">
        <v>78</v>
      </c>
      <c r="V5439">
        <v>275</v>
      </c>
      <c r="W5439" s="1">
        <v>42082</v>
      </c>
    </row>
    <row r="5440" spans="1:23" hidden="1" x14ac:dyDescent="0.3">
      <c r="A5440">
        <v>5439</v>
      </c>
      <c r="B5440" s="1">
        <v>45444</v>
      </c>
      <c r="C5440" s="2" t="s">
        <v>69</v>
      </c>
      <c r="D5440" s="2" t="s">
        <v>70</v>
      </c>
      <c r="E5440" s="2" t="s">
        <v>71</v>
      </c>
      <c r="F5440" s="2" t="s">
        <v>72</v>
      </c>
      <c r="G5440" s="2" t="s">
        <v>27</v>
      </c>
      <c r="H5440" s="2" t="s">
        <v>28</v>
      </c>
      <c r="I5440">
        <v>6343779</v>
      </c>
      <c r="J5440" s="2" t="s">
        <v>58</v>
      </c>
      <c r="K5440" s="2" t="s">
        <v>10</v>
      </c>
      <c r="L5440">
        <v>8160</v>
      </c>
      <c r="M5440" s="2" t="s">
        <v>31</v>
      </c>
      <c r="N5440" s="2" t="s">
        <v>74</v>
      </c>
      <c r="O5440" s="2" t="s">
        <v>75</v>
      </c>
      <c r="P5440" s="2" t="s">
        <v>34</v>
      </c>
      <c r="Q5440">
        <v>1080</v>
      </c>
      <c r="R5440" s="2" t="s">
        <v>35</v>
      </c>
      <c r="S5440" s="2" t="s">
        <v>76</v>
      </c>
      <c r="T5440" s="2" t="s">
        <v>77</v>
      </c>
      <c r="U5440" s="2" t="s">
        <v>78</v>
      </c>
      <c r="V5440">
        <v>275</v>
      </c>
      <c r="W5440" s="1">
        <v>42082</v>
      </c>
    </row>
    <row r="5441" spans="1:23" hidden="1" x14ac:dyDescent="0.3">
      <c r="A5441">
        <v>5440</v>
      </c>
      <c r="B5441" s="1">
        <v>45444</v>
      </c>
      <c r="C5441" s="2" t="s">
        <v>69</v>
      </c>
      <c r="D5441" s="2" t="s">
        <v>70</v>
      </c>
      <c r="E5441" s="2" t="s">
        <v>71</v>
      </c>
      <c r="F5441" s="2" t="s">
        <v>72</v>
      </c>
      <c r="G5441" s="2" t="s">
        <v>27</v>
      </c>
      <c r="H5441" s="2" t="s">
        <v>28</v>
      </c>
      <c r="I5441">
        <v>6343780</v>
      </c>
      <c r="J5441" s="2" t="s">
        <v>58</v>
      </c>
      <c r="K5441" s="2" t="s">
        <v>10</v>
      </c>
      <c r="L5441">
        <v>8230</v>
      </c>
      <c r="M5441" s="2" t="s">
        <v>31</v>
      </c>
      <c r="N5441" s="2" t="s">
        <v>74</v>
      </c>
      <c r="O5441" s="2" t="s">
        <v>75</v>
      </c>
      <c r="P5441" s="2" t="s">
        <v>34</v>
      </c>
      <c r="Q5441">
        <v>1080</v>
      </c>
      <c r="R5441" s="2" t="s">
        <v>35</v>
      </c>
      <c r="S5441" s="2" t="s">
        <v>76</v>
      </c>
      <c r="T5441" s="2" t="s">
        <v>77</v>
      </c>
      <c r="U5441" s="2" t="s">
        <v>78</v>
      </c>
      <c r="V5441">
        <v>275</v>
      </c>
      <c r="W5441" s="1">
        <v>42082</v>
      </c>
    </row>
    <row r="5442" spans="1:23" hidden="1" x14ac:dyDescent="0.3">
      <c r="A5442">
        <v>5441</v>
      </c>
      <c r="B5442" s="1">
        <v>45444</v>
      </c>
      <c r="C5442" s="2" t="s">
        <v>69</v>
      </c>
      <c r="D5442" s="2" t="s">
        <v>70</v>
      </c>
      <c r="E5442" s="2" t="s">
        <v>71</v>
      </c>
      <c r="F5442" s="2" t="s">
        <v>72</v>
      </c>
      <c r="G5442" s="2" t="s">
        <v>27</v>
      </c>
      <c r="H5442" s="2" t="s">
        <v>28</v>
      </c>
      <c r="I5442">
        <v>6343781</v>
      </c>
      <c r="J5442" s="2" t="s">
        <v>58</v>
      </c>
      <c r="K5442" s="2" t="s">
        <v>10</v>
      </c>
      <c r="L5442">
        <v>8210</v>
      </c>
      <c r="M5442" s="2" t="s">
        <v>31</v>
      </c>
      <c r="N5442" s="2" t="s">
        <v>74</v>
      </c>
      <c r="O5442" s="2" t="s">
        <v>75</v>
      </c>
      <c r="P5442" s="2" t="s">
        <v>34</v>
      </c>
      <c r="Q5442">
        <v>1080</v>
      </c>
      <c r="R5442" s="2" t="s">
        <v>35</v>
      </c>
      <c r="S5442" s="2" t="s">
        <v>76</v>
      </c>
      <c r="T5442" s="2" t="s">
        <v>77</v>
      </c>
      <c r="U5442" s="2" t="s">
        <v>78</v>
      </c>
      <c r="V5442">
        <v>275</v>
      </c>
      <c r="W5442" s="1">
        <v>42082</v>
      </c>
    </row>
    <row r="5443" spans="1:23" hidden="1" x14ac:dyDescent="0.3">
      <c r="A5443">
        <v>5442</v>
      </c>
      <c r="B5443" s="1">
        <v>45444</v>
      </c>
      <c r="C5443" s="2" t="s">
        <v>69</v>
      </c>
      <c r="D5443" s="2" t="s">
        <v>70</v>
      </c>
      <c r="E5443" s="2" t="s">
        <v>71</v>
      </c>
      <c r="F5443" s="2" t="s">
        <v>72</v>
      </c>
      <c r="G5443" s="2" t="s">
        <v>27</v>
      </c>
      <c r="H5443" s="2" t="s">
        <v>28</v>
      </c>
      <c r="I5443">
        <v>6343782</v>
      </c>
      <c r="J5443" s="2" t="s">
        <v>58</v>
      </c>
      <c r="K5443" s="2" t="s">
        <v>10</v>
      </c>
      <c r="L5443">
        <v>8170</v>
      </c>
      <c r="M5443" s="2" t="s">
        <v>31</v>
      </c>
      <c r="N5443" s="2" t="s">
        <v>74</v>
      </c>
      <c r="O5443" s="2" t="s">
        <v>75</v>
      </c>
      <c r="P5443" s="2" t="s">
        <v>34</v>
      </c>
      <c r="Q5443">
        <v>1080</v>
      </c>
      <c r="R5443" s="2" t="s">
        <v>35</v>
      </c>
      <c r="S5443" s="2" t="s">
        <v>76</v>
      </c>
      <c r="T5443" s="2" t="s">
        <v>77</v>
      </c>
      <c r="U5443" s="2" t="s">
        <v>78</v>
      </c>
      <c r="V5443">
        <v>275</v>
      </c>
      <c r="W5443" s="1">
        <v>42082</v>
      </c>
    </row>
    <row r="5444" spans="1:23" hidden="1" x14ac:dyDescent="0.3">
      <c r="A5444">
        <v>5443</v>
      </c>
      <c r="B5444" s="1">
        <v>45444</v>
      </c>
      <c r="C5444" s="2" t="s">
        <v>69</v>
      </c>
      <c r="D5444" s="2" t="s">
        <v>70</v>
      </c>
      <c r="E5444" s="2" t="s">
        <v>71</v>
      </c>
      <c r="F5444" s="2" t="s">
        <v>72</v>
      </c>
      <c r="G5444" s="2" t="s">
        <v>27</v>
      </c>
      <c r="H5444" s="2" t="s">
        <v>28</v>
      </c>
      <c r="I5444">
        <v>6343783</v>
      </c>
      <c r="J5444" s="2" t="s">
        <v>58</v>
      </c>
      <c r="K5444" s="2" t="s">
        <v>10</v>
      </c>
      <c r="L5444">
        <v>8190</v>
      </c>
      <c r="M5444" s="2" t="s">
        <v>31</v>
      </c>
      <c r="N5444" s="2" t="s">
        <v>74</v>
      </c>
      <c r="O5444" s="2" t="s">
        <v>75</v>
      </c>
      <c r="P5444" s="2" t="s">
        <v>34</v>
      </c>
      <c r="Q5444">
        <v>1080</v>
      </c>
      <c r="R5444" s="2" t="s">
        <v>35</v>
      </c>
      <c r="S5444" s="2" t="s">
        <v>76</v>
      </c>
      <c r="T5444" s="2" t="s">
        <v>77</v>
      </c>
      <c r="U5444" s="2" t="s">
        <v>78</v>
      </c>
      <c r="V5444">
        <v>275</v>
      </c>
      <c r="W5444" s="1">
        <v>42082</v>
      </c>
    </row>
    <row r="5445" spans="1:23" hidden="1" x14ac:dyDescent="0.3">
      <c r="A5445">
        <v>5444</v>
      </c>
      <c r="B5445" s="1">
        <v>45444</v>
      </c>
      <c r="C5445" s="2" t="s">
        <v>69</v>
      </c>
      <c r="D5445" s="2" t="s">
        <v>70</v>
      </c>
      <c r="E5445" s="2" t="s">
        <v>71</v>
      </c>
      <c r="F5445" s="2" t="s">
        <v>72</v>
      </c>
      <c r="G5445" s="2" t="s">
        <v>27</v>
      </c>
      <c r="H5445" s="2" t="s">
        <v>28</v>
      </c>
      <c r="I5445">
        <v>6343784</v>
      </c>
      <c r="J5445" s="2" t="s">
        <v>58</v>
      </c>
      <c r="K5445" s="2" t="s">
        <v>10</v>
      </c>
      <c r="L5445">
        <v>8230</v>
      </c>
      <c r="M5445" s="2" t="s">
        <v>31</v>
      </c>
      <c r="N5445" s="2" t="s">
        <v>74</v>
      </c>
      <c r="O5445" s="2" t="s">
        <v>75</v>
      </c>
      <c r="P5445" s="2" t="s">
        <v>34</v>
      </c>
      <c r="Q5445">
        <v>1080</v>
      </c>
      <c r="R5445" s="2" t="s">
        <v>35</v>
      </c>
      <c r="S5445" s="2" t="s">
        <v>76</v>
      </c>
      <c r="T5445" s="2" t="s">
        <v>77</v>
      </c>
      <c r="U5445" s="2" t="s">
        <v>78</v>
      </c>
      <c r="V5445">
        <v>275</v>
      </c>
      <c r="W5445" s="1">
        <v>42082</v>
      </c>
    </row>
    <row r="5446" spans="1:23" hidden="1" x14ac:dyDescent="0.3">
      <c r="A5446">
        <v>5445</v>
      </c>
      <c r="B5446" s="1">
        <v>45444</v>
      </c>
      <c r="C5446" s="2" t="s">
        <v>69</v>
      </c>
      <c r="D5446" s="2" t="s">
        <v>70</v>
      </c>
      <c r="E5446" s="2" t="s">
        <v>71</v>
      </c>
      <c r="F5446" s="2" t="s">
        <v>72</v>
      </c>
      <c r="G5446" s="2" t="s">
        <v>27</v>
      </c>
      <c r="H5446" s="2" t="s">
        <v>28</v>
      </c>
      <c r="I5446">
        <v>6343785</v>
      </c>
      <c r="J5446" s="2" t="s">
        <v>58</v>
      </c>
      <c r="K5446" s="2" t="s">
        <v>10</v>
      </c>
      <c r="L5446">
        <v>8260</v>
      </c>
      <c r="M5446" s="2" t="s">
        <v>31</v>
      </c>
      <c r="N5446" s="2" t="s">
        <v>74</v>
      </c>
      <c r="O5446" s="2" t="s">
        <v>75</v>
      </c>
      <c r="P5446" s="2" t="s">
        <v>34</v>
      </c>
      <c r="Q5446">
        <v>1080</v>
      </c>
      <c r="R5446" s="2" t="s">
        <v>35</v>
      </c>
      <c r="S5446" s="2" t="s">
        <v>76</v>
      </c>
      <c r="T5446" s="2" t="s">
        <v>77</v>
      </c>
      <c r="U5446" s="2" t="s">
        <v>78</v>
      </c>
      <c r="V5446">
        <v>275</v>
      </c>
      <c r="W5446" s="1">
        <v>42082</v>
      </c>
    </row>
    <row r="5447" spans="1:23" hidden="1" x14ac:dyDescent="0.3">
      <c r="A5447">
        <v>5446</v>
      </c>
      <c r="B5447" s="1">
        <v>45444</v>
      </c>
      <c r="C5447" s="2" t="s">
        <v>69</v>
      </c>
      <c r="D5447" s="2" t="s">
        <v>70</v>
      </c>
      <c r="E5447" s="2" t="s">
        <v>71</v>
      </c>
      <c r="F5447" s="2" t="s">
        <v>72</v>
      </c>
      <c r="G5447" s="2" t="s">
        <v>27</v>
      </c>
      <c r="H5447" s="2" t="s">
        <v>28</v>
      </c>
      <c r="I5447">
        <v>6343786</v>
      </c>
      <c r="J5447" s="2" t="s">
        <v>58</v>
      </c>
      <c r="K5447" s="2" t="s">
        <v>10</v>
      </c>
      <c r="L5447">
        <v>8220</v>
      </c>
      <c r="M5447" s="2" t="s">
        <v>31</v>
      </c>
      <c r="N5447" s="2" t="s">
        <v>74</v>
      </c>
      <c r="O5447" s="2" t="s">
        <v>75</v>
      </c>
      <c r="P5447" s="2" t="s">
        <v>34</v>
      </c>
      <c r="Q5447">
        <v>1080</v>
      </c>
      <c r="R5447" s="2" t="s">
        <v>35</v>
      </c>
      <c r="S5447" s="2" t="s">
        <v>76</v>
      </c>
      <c r="T5447" s="2" t="s">
        <v>77</v>
      </c>
      <c r="U5447" s="2" t="s">
        <v>78</v>
      </c>
      <c r="V5447">
        <v>275</v>
      </c>
      <c r="W5447" s="1">
        <v>42082</v>
      </c>
    </row>
    <row r="5448" spans="1:23" hidden="1" x14ac:dyDescent="0.3">
      <c r="A5448">
        <v>5447</v>
      </c>
      <c r="B5448" s="1">
        <v>45444</v>
      </c>
      <c r="C5448" s="2" t="s">
        <v>69</v>
      </c>
      <c r="D5448" s="2" t="s">
        <v>70</v>
      </c>
      <c r="E5448" s="2" t="s">
        <v>71</v>
      </c>
      <c r="F5448" s="2" t="s">
        <v>72</v>
      </c>
      <c r="G5448" s="2" t="s">
        <v>27</v>
      </c>
      <c r="H5448" s="2" t="s">
        <v>28</v>
      </c>
      <c r="I5448">
        <v>6343787</v>
      </c>
      <c r="J5448" s="2" t="s">
        <v>58</v>
      </c>
      <c r="K5448" s="2" t="s">
        <v>10</v>
      </c>
      <c r="L5448">
        <v>820</v>
      </c>
      <c r="M5448" s="2" t="s">
        <v>31</v>
      </c>
      <c r="N5448" s="2" t="s">
        <v>74</v>
      </c>
      <c r="O5448" s="2" t="s">
        <v>75</v>
      </c>
      <c r="P5448" s="2" t="s">
        <v>34</v>
      </c>
      <c r="Q5448">
        <v>1080</v>
      </c>
      <c r="R5448" s="2" t="s">
        <v>35</v>
      </c>
      <c r="S5448" s="2" t="s">
        <v>76</v>
      </c>
      <c r="T5448" s="2" t="s">
        <v>77</v>
      </c>
      <c r="U5448" s="2" t="s">
        <v>78</v>
      </c>
      <c r="V5448">
        <v>275</v>
      </c>
      <c r="W5448" s="1">
        <v>42082</v>
      </c>
    </row>
    <row r="5449" spans="1:23" hidden="1" x14ac:dyDescent="0.3">
      <c r="A5449">
        <v>5448</v>
      </c>
      <c r="B5449" s="1">
        <v>45444</v>
      </c>
      <c r="C5449" s="2" t="s">
        <v>69</v>
      </c>
      <c r="D5449" s="2" t="s">
        <v>70</v>
      </c>
      <c r="E5449" s="2" t="s">
        <v>71</v>
      </c>
      <c r="F5449" s="2" t="s">
        <v>72</v>
      </c>
      <c r="G5449" s="2" t="s">
        <v>27</v>
      </c>
      <c r="H5449" s="2" t="s">
        <v>28</v>
      </c>
      <c r="I5449">
        <v>6343788</v>
      </c>
      <c r="J5449" s="2" t="s">
        <v>58</v>
      </c>
      <c r="K5449" s="2" t="s">
        <v>10</v>
      </c>
      <c r="L5449">
        <v>820</v>
      </c>
      <c r="M5449" s="2" t="s">
        <v>31</v>
      </c>
      <c r="N5449" s="2" t="s">
        <v>74</v>
      </c>
      <c r="O5449" s="2" t="s">
        <v>75</v>
      </c>
      <c r="P5449" s="2" t="s">
        <v>34</v>
      </c>
      <c r="Q5449">
        <v>1080</v>
      </c>
      <c r="R5449" s="2" t="s">
        <v>35</v>
      </c>
      <c r="S5449" s="2" t="s">
        <v>76</v>
      </c>
      <c r="T5449" s="2" t="s">
        <v>77</v>
      </c>
      <c r="U5449" s="2" t="s">
        <v>78</v>
      </c>
      <c r="V5449">
        <v>275</v>
      </c>
      <c r="W5449" s="1">
        <v>42082</v>
      </c>
    </row>
    <row r="5450" spans="1:23" hidden="1" x14ac:dyDescent="0.3">
      <c r="A5450">
        <v>5449</v>
      </c>
      <c r="B5450" s="1">
        <v>45444</v>
      </c>
      <c r="C5450" s="2" t="s">
        <v>69</v>
      </c>
      <c r="D5450" s="2" t="s">
        <v>70</v>
      </c>
      <c r="E5450" s="2" t="s">
        <v>71</v>
      </c>
      <c r="F5450" s="2" t="s">
        <v>72</v>
      </c>
      <c r="G5450" s="2" t="s">
        <v>27</v>
      </c>
      <c r="H5450" s="2" t="s">
        <v>28</v>
      </c>
      <c r="I5450">
        <v>6343789</v>
      </c>
      <c r="J5450" s="2" t="s">
        <v>58</v>
      </c>
      <c r="K5450" s="2" t="s">
        <v>10</v>
      </c>
      <c r="L5450">
        <v>8190</v>
      </c>
      <c r="M5450" s="2" t="s">
        <v>31</v>
      </c>
      <c r="N5450" s="2" t="s">
        <v>74</v>
      </c>
      <c r="O5450" s="2" t="s">
        <v>75</v>
      </c>
      <c r="P5450" s="2" t="s">
        <v>34</v>
      </c>
      <c r="Q5450">
        <v>1080</v>
      </c>
      <c r="R5450" s="2" t="s">
        <v>35</v>
      </c>
      <c r="S5450" s="2" t="s">
        <v>76</v>
      </c>
      <c r="T5450" s="2" t="s">
        <v>77</v>
      </c>
      <c r="U5450" s="2" t="s">
        <v>78</v>
      </c>
      <c r="V5450">
        <v>275</v>
      </c>
      <c r="W5450" s="1">
        <v>42082</v>
      </c>
    </row>
    <row r="5451" spans="1:23" hidden="1" x14ac:dyDescent="0.3">
      <c r="A5451">
        <v>5450</v>
      </c>
      <c r="B5451" s="1">
        <v>45444</v>
      </c>
      <c r="C5451" s="2" t="s">
        <v>69</v>
      </c>
      <c r="D5451" s="2" t="s">
        <v>70</v>
      </c>
      <c r="E5451" s="2" t="s">
        <v>71</v>
      </c>
      <c r="F5451" s="2" t="s">
        <v>72</v>
      </c>
      <c r="G5451" s="2" t="s">
        <v>27</v>
      </c>
      <c r="H5451" s="2" t="s">
        <v>28</v>
      </c>
      <c r="I5451">
        <v>6343790</v>
      </c>
      <c r="J5451" s="2" t="s">
        <v>58</v>
      </c>
      <c r="K5451" s="2" t="s">
        <v>10</v>
      </c>
      <c r="L5451">
        <v>8180</v>
      </c>
      <c r="M5451" s="2" t="s">
        <v>31</v>
      </c>
      <c r="N5451" s="2" t="s">
        <v>74</v>
      </c>
      <c r="O5451" s="2" t="s">
        <v>75</v>
      </c>
      <c r="P5451" s="2" t="s">
        <v>34</v>
      </c>
      <c r="Q5451">
        <v>1080</v>
      </c>
      <c r="R5451" s="2" t="s">
        <v>35</v>
      </c>
      <c r="S5451" s="2" t="s">
        <v>76</v>
      </c>
      <c r="T5451" s="2" t="s">
        <v>77</v>
      </c>
      <c r="U5451" s="2" t="s">
        <v>78</v>
      </c>
      <c r="V5451">
        <v>275</v>
      </c>
      <c r="W5451" s="1">
        <v>42082</v>
      </c>
    </row>
    <row r="5452" spans="1:23" hidden="1" x14ac:dyDescent="0.3">
      <c r="A5452">
        <v>5451</v>
      </c>
      <c r="B5452" s="1">
        <v>45444</v>
      </c>
      <c r="C5452" s="2" t="s">
        <v>69</v>
      </c>
      <c r="D5452" s="2" t="s">
        <v>70</v>
      </c>
      <c r="E5452" s="2" t="s">
        <v>71</v>
      </c>
      <c r="F5452" s="2" t="s">
        <v>72</v>
      </c>
      <c r="G5452" s="2" t="s">
        <v>27</v>
      </c>
      <c r="H5452" s="2" t="s">
        <v>28</v>
      </c>
      <c r="I5452">
        <v>6343791</v>
      </c>
      <c r="J5452" s="2" t="s">
        <v>58</v>
      </c>
      <c r="K5452" s="2" t="s">
        <v>10</v>
      </c>
      <c r="L5452">
        <v>820</v>
      </c>
      <c r="M5452" s="2" t="s">
        <v>31</v>
      </c>
      <c r="N5452" s="2" t="s">
        <v>74</v>
      </c>
      <c r="O5452" s="2" t="s">
        <v>75</v>
      </c>
      <c r="P5452" s="2" t="s">
        <v>34</v>
      </c>
      <c r="Q5452">
        <v>1080</v>
      </c>
      <c r="R5452" s="2" t="s">
        <v>35</v>
      </c>
      <c r="S5452" s="2" t="s">
        <v>76</v>
      </c>
      <c r="T5452" s="2" t="s">
        <v>77</v>
      </c>
      <c r="U5452" s="2" t="s">
        <v>78</v>
      </c>
      <c r="V5452">
        <v>275</v>
      </c>
      <c r="W5452" s="1">
        <v>42082</v>
      </c>
    </row>
    <row r="5453" spans="1:23" hidden="1" x14ac:dyDescent="0.3">
      <c r="A5453">
        <v>5452</v>
      </c>
      <c r="B5453" s="1">
        <v>45444</v>
      </c>
      <c r="C5453" s="2" t="s">
        <v>69</v>
      </c>
      <c r="D5453" s="2" t="s">
        <v>70</v>
      </c>
      <c r="E5453" s="2" t="s">
        <v>71</v>
      </c>
      <c r="F5453" s="2" t="s">
        <v>72</v>
      </c>
      <c r="G5453" s="2" t="s">
        <v>27</v>
      </c>
      <c r="H5453" s="2" t="s">
        <v>28</v>
      </c>
      <c r="I5453">
        <v>6343792</v>
      </c>
      <c r="J5453" s="2" t="s">
        <v>58</v>
      </c>
      <c r="K5453" s="2" t="s">
        <v>10</v>
      </c>
      <c r="L5453">
        <v>8170</v>
      </c>
      <c r="M5453" s="2" t="s">
        <v>31</v>
      </c>
      <c r="N5453" s="2" t="s">
        <v>74</v>
      </c>
      <c r="O5453" s="2" t="s">
        <v>75</v>
      </c>
      <c r="P5453" s="2" t="s">
        <v>34</v>
      </c>
      <c r="Q5453">
        <v>1080</v>
      </c>
      <c r="R5453" s="2" t="s">
        <v>35</v>
      </c>
      <c r="S5453" s="2" t="s">
        <v>76</v>
      </c>
      <c r="T5453" s="2" t="s">
        <v>77</v>
      </c>
      <c r="U5453" s="2" t="s">
        <v>78</v>
      </c>
      <c r="V5453">
        <v>275</v>
      </c>
      <c r="W5453" s="1">
        <v>42082</v>
      </c>
    </row>
    <row r="5454" spans="1:23" hidden="1" x14ac:dyDescent="0.3">
      <c r="A5454">
        <v>5453</v>
      </c>
      <c r="B5454" s="1">
        <v>45444</v>
      </c>
      <c r="C5454" s="2" t="s">
        <v>69</v>
      </c>
      <c r="D5454" s="2" t="s">
        <v>70</v>
      </c>
      <c r="E5454" s="2" t="s">
        <v>71</v>
      </c>
      <c r="F5454" s="2" t="s">
        <v>72</v>
      </c>
      <c r="G5454" s="2" t="s">
        <v>27</v>
      </c>
      <c r="H5454" s="2" t="s">
        <v>28</v>
      </c>
      <c r="I5454">
        <v>6343793</v>
      </c>
      <c r="J5454" s="2" t="s">
        <v>58</v>
      </c>
      <c r="K5454" s="2" t="s">
        <v>10</v>
      </c>
      <c r="L5454">
        <v>8190</v>
      </c>
      <c r="M5454" s="2" t="s">
        <v>31</v>
      </c>
      <c r="N5454" s="2" t="s">
        <v>74</v>
      </c>
      <c r="O5454" s="2" t="s">
        <v>75</v>
      </c>
      <c r="P5454" s="2" t="s">
        <v>34</v>
      </c>
      <c r="Q5454">
        <v>1080</v>
      </c>
      <c r="R5454" s="2" t="s">
        <v>35</v>
      </c>
      <c r="S5454" s="2" t="s">
        <v>76</v>
      </c>
      <c r="T5454" s="2" t="s">
        <v>77</v>
      </c>
      <c r="U5454" s="2" t="s">
        <v>78</v>
      </c>
      <c r="V5454">
        <v>275</v>
      </c>
      <c r="W5454" s="1">
        <v>42082</v>
      </c>
    </row>
    <row r="5455" spans="1:23" x14ac:dyDescent="0.3">
      <c r="A5455">
        <v>5454</v>
      </c>
      <c r="B5455" s="1">
        <v>45444</v>
      </c>
      <c r="C5455" s="2" t="s">
        <v>69</v>
      </c>
      <c r="D5455" s="2" t="s">
        <v>70</v>
      </c>
      <c r="E5455" s="2" t="s">
        <v>71</v>
      </c>
      <c r="F5455" s="2" t="s">
        <v>72</v>
      </c>
      <c r="G5455" s="2" t="s">
        <v>27</v>
      </c>
      <c r="H5455" s="2" t="s">
        <v>28</v>
      </c>
      <c r="I5455">
        <v>6343794</v>
      </c>
      <c r="J5455" s="2" t="s">
        <v>79</v>
      </c>
      <c r="K5455" s="2" t="s">
        <v>80</v>
      </c>
      <c r="L5455">
        <v>82981500</v>
      </c>
      <c r="M5455" s="2" t="s">
        <v>31</v>
      </c>
      <c r="N5455" s="2" t="s">
        <v>74</v>
      </c>
      <c r="O5455" s="2" t="s">
        <v>75</v>
      </c>
      <c r="P5455" s="2" t="s">
        <v>34</v>
      </c>
      <c r="Q5455">
        <v>1080</v>
      </c>
      <c r="R5455" s="2" t="s">
        <v>35</v>
      </c>
      <c r="S5455" s="2" t="s">
        <v>76</v>
      </c>
      <c r="T5455" s="2" t="s">
        <v>77</v>
      </c>
      <c r="U5455" s="2" t="s">
        <v>78</v>
      </c>
      <c r="V5455">
        <v>275</v>
      </c>
      <c r="W5455" s="1">
        <v>42082</v>
      </c>
    </row>
    <row r="5456" spans="1:23" x14ac:dyDescent="0.3">
      <c r="A5456">
        <v>5455</v>
      </c>
      <c r="B5456" s="1">
        <v>45444</v>
      </c>
      <c r="C5456" s="2" t="s">
        <v>69</v>
      </c>
      <c r="D5456" s="2" t="s">
        <v>70</v>
      </c>
      <c r="E5456" s="2" t="s">
        <v>71</v>
      </c>
      <c r="F5456" s="2" t="s">
        <v>72</v>
      </c>
      <c r="G5456" s="2" t="s">
        <v>27</v>
      </c>
      <c r="H5456" s="2" t="s">
        <v>28</v>
      </c>
      <c r="I5456">
        <v>6343795</v>
      </c>
      <c r="J5456" s="2" t="s">
        <v>79</v>
      </c>
      <c r="K5456" s="2" t="s">
        <v>80</v>
      </c>
      <c r="L5456">
        <v>83222500</v>
      </c>
      <c r="M5456" s="2" t="s">
        <v>31</v>
      </c>
      <c r="N5456" s="2" t="s">
        <v>74</v>
      </c>
      <c r="O5456" s="2" t="s">
        <v>75</v>
      </c>
      <c r="P5456" s="2" t="s">
        <v>34</v>
      </c>
      <c r="Q5456">
        <v>1080</v>
      </c>
      <c r="R5456" s="2" t="s">
        <v>35</v>
      </c>
      <c r="S5456" s="2" t="s">
        <v>76</v>
      </c>
      <c r="T5456" s="2" t="s">
        <v>77</v>
      </c>
      <c r="U5456" s="2" t="s">
        <v>78</v>
      </c>
      <c r="V5456">
        <v>275</v>
      </c>
      <c r="W5456" s="1">
        <v>42082</v>
      </c>
    </row>
    <row r="5457" spans="1:23" x14ac:dyDescent="0.3">
      <c r="A5457">
        <v>5456</v>
      </c>
      <c r="B5457" s="1">
        <v>45444</v>
      </c>
      <c r="C5457" s="2" t="s">
        <v>69</v>
      </c>
      <c r="D5457" s="2" t="s">
        <v>70</v>
      </c>
      <c r="E5457" s="2" t="s">
        <v>71</v>
      </c>
      <c r="F5457" s="2" t="s">
        <v>72</v>
      </c>
      <c r="G5457" s="2" t="s">
        <v>27</v>
      </c>
      <c r="H5457" s="2" t="s">
        <v>28</v>
      </c>
      <c r="I5457">
        <v>6343796</v>
      </c>
      <c r="J5457" s="2" t="s">
        <v>79</v>
      </c>
      <c r="K5457" s="2" t="s">
        <v>80</v>
      </c>
      <c r="L5457">
        <v>84442900</v>
      </c>
      <c r="M5457" s="2" t="s">
        <v>31</v>
      </c>
      <c r="N5457" s="2" t="s">
        <v>74</v>
      </c>
      <c r="O5457" s="2" t="s">
        <v>75</v>
      </c>
      <c r="P5457" s="2" t="s">
        <v>34</v>
      </c>
      <c r="Q5457">
        <v>1080</v>
      </c>
      <c r="R5457" s="2" t="s">
        <v>35</v>
      </c>
      <c r="S5457" s="2" t="s">
        <v>76</v>
      </c>
      <c r="T5457" s="2" t="s">
        <v>77</v>
      </c>
      <c r="U5457" s="2" t="s">
        <v>78</v>
      </c>
      <c r="V5457">
        <v>275</v>
      </c>
      <c r="W5457" s="1">
        <v>42082</v>
      </c>
    </row>
    <row r="5458" spans="1:23" x14ac:dyDescent="0.3">
      <c r="A5458">
        <v>5457</v>
      </c>
      <c r="B5458" s="1">
        <v>45444</v>
      </c>
      <c r="C5458" s="2" t="s">
        <v>69</v>
      </c>
      <c r="D5458" s="2" t="s">
        <v>70</v>
      </c>
      <c r="E5458" s="2" t="s">
        <v>71</v>
      </c>
      <c r="F5458" s="2" t="s">
        <v>72</v>
      </c>
      <c r="G5458" s="2" t="s">
        <v>27</v>
      </c>
      <c r="H5458" s="2" t="s">
        <v>28</v>
      </c>
      <c r="I5458">
        <v>6343797</v>
      </c>
      <c r="J5458" s="2" t="s">
        <v>79</v>
      </c>
      <c r="K5458" s="2" t="s">
        <v>80</v>
      </c>
      <c r="L5458">
        <v>83992500</v>
      </c>
      <c r="M5458" s="2" t="s">
        <v>31</v>
      </c>
      <c r="N5458" s="2" t="s">
        <v>74</v>
      </c>
      <c r="O5458" s="2" t="s">
        <v>75</v>
      </c>
      <c r="P5458" s="2" t="s">
        <v>34</v>
      </c>
      <c r="Q5458">
        <v>1080</v>
      </c>
      <c r="R5458" s="2" t="s">
        <v>35</v>
      </c>
      <c r="S5458" s="2" t="s">
        <v>76</v>
      </c>
      <c r="T5458" s="2" t="s">
        <v>77</v>
      </c>
      <c r="U5458" s="2" t="s">
        <v>78</v>
      </c>
      <c r="V5458">
        <v>275</v>
      </c>
      <c r="W5458" s="1">
        <v>42082</v>
      </c>
    </row>
    <row r="5459" spans="1:23" x14ac:dyDescent="0.3">
      <c r="A5459">
        <v>5458</v>
      </c>
      <c r="B5459" s="1">
        <v>45444</v>
      </c>
      <c r="C5459" s="2" t="s">
        <v>69</v>
      </c>
      <c r="D5459" s="2" t="s">
        <v>70</v>
      </c>
      <c r="E5459" s="2" t="s">
        <v>71</v>
      </c>
      <c r="F5459" s="2" t="s">
        <v>72</v>
      </c>
      <c r="G5459" s="2" t="s">
        <v>27</v>
      </c>
      <c r="H5459" s="2" t="s">
        <v>28</v>
      </c>
      <c r="I5459">
        <v>6343798</v>
      </c>
      <c r="J5459" s="2" t="s">
        <v>79</v>
      </c>
      <c r="K5459" s="2" t="s">
        <v>80</v>
      </c>
      <c r="L5459">
        <v>83478300</v>
      </c>
      <c r="M5459" s="2" t="s">
        <v>31</v>
      </c>
      <c r="N5459" s="2" t="s">
        <v>74</v>
      </c>
      <c r="O5459" s="2" t="s">
        <v>75</v>
      </c>
      <c r="P5459" s="2" t="s">
        <v>34</v>
      </c>
      <c r="Q5459">
        <v>1080</v>
      </c>
      <c r="R5459" s="2" t="s">
        <v>35</v>
      </c>
      <c r="S5459" s="2" t="s">
        <v>76</v>
      </c>
      <c r="T5459" s="2" t="s">
        <v>77</v>
      </c>
      <c r="U5459" s="2" t="s">
        <v>78</v>
      </c>
      <c r="V5459">
        <v>275</v>
      </c>
      <c r="W5459" s="1">
        <v>42082</v>
      </c>
    </row>
    <row r="5460" spans="1:23" x14ac:dyDescent="0.3">
      <c r="A5460">
        <v>5459</v>
      </c>
      <c r="B5460" s="1">
        <v>45444</v>
      </c>
      <c r="C5460" s="2" t="s">
        <v>69</v>
      </c>
      <c r="D5460" s="2" t="s">
        <v>70</v>
      </c>
      <c r="E5460" s="2" t="s">
        <v>71</v>
      </c>
      <c r="F5460" s="2" t="s">
        <v>72</v>
      </c>
      <c r="G5460" s="2" t="s">
        <v>27</v>
      </c>
      <c r="H5460" s="2" t="s">
        <v>28</v>
      </c>
      <c r="I5460">
        <v>6343799</v>
      </c>
      <c r="J5460" s="2" t="s">
        <v>79</v>
      </c>
      <c r="K5460" s="2" t="s">
        <v>80</v>
      </c>
      <c r="L5460">
        <v>82240800</v>
      </c>
      <c r="M5460" s="2" t="s">
        <v>31</v>
      </c>
      <c r="N5460" s="2" t="s">
        <v>74</v>
      </c>
      <c r="O5460" s="2" t="s">
        <v>75</v>
      </c>
      <c r="P5460" s="2" t="s">
        <v>34</v>
      </c>
      <c r="Q5460">
        <v>1080</v>
      </c>
      <c r="R5460" s="2" t="s">
        <v>35</v>
      </c>
      <c r="S5460" s="2" t="s">
        <v>76</v>
      </c>
      <c r="T5460" s="2" t="s">
        <v>77</v>
      </c>
      <c r="U5460" s="2" t="s">
        <v>78</v>
      </c>
      <c r="V5460">
        <v>275</v>
      </c>
      <c r="W5460" s="1">
        <v>42082</v>
      </c>
    </row>
    <row r="5461" spans="1:23" x14ac:dyDescent="0.3">
      <c r="A5461">
        <v>5460</v>
      </c>
      <c r="B5461" s="1">
        <v>45444</v>
      </c>
      <c r="C5461" s="2" t="s">
        <v>69</v>
      </c>
      <c r="D5461" s="2" t="s">
        <v>70</v>
      </c>
      <c r="E5461" s="2" t="s">
        <v>71</v>
      </c>
      <c r="F5461" s="2" t="s">
        <v>72</v>
      </c>
      <c r="G5461" s="2" t="s">
        <v>27</v>
      </c>
      <c r="H5461" s="2" t="s">
        <v>28</v>
      </c>
      <c r="I5461">
        <v>6343800</v>
      </c>
      <c r="J5461" s="2" t="s">
        <v>79</v>
      </c>
      <c r="K5461" s="2" t="s">
        <v>80</v>
      </c>
      <c r="L5461">
        <v>74455100</v>
      </c>
      <c r="M5461" s="2" t="s">
        <v>31</v>
      </c>
      <c r="N5461" s="2" t="s">
        <v>74</v>
      </c>
      <c r="O5461" s="2" t="s">
        <v>75</v>
      </c>
      <c r="P5461" s="2" t="s">
        <v>34</v>
      </c>
      <c r="Q5461">
        <v>1080</v>
      </c>
      <c r="R5461" s="2" t="s">
        <v>35</v>
      </c>
      <c r="S5461" s="2" t="s">
        <v>76</v>
      </c>
      <c r="T5461" s="2" t="s">
        <v>77</v>
      </c>
      <c r="U5461" s="2" t="s">
        <v>78</v>
      </c>
      <c r="V5461">
        <v>275</v>
      </c>
      <c r="W5461" s="1">
        <v>42082</v>
      </c>
    </row>
    <row r="5462" spans="1:23" x14ac:dyDescent="0.3">
      <c r="A5462">
        <v>5461</v>
      </c>
      <c r="B5462" s="1">
        <v>45444</v>
      </c>
      <c r="C5462" s="2" t="s">
        <v>69</v>
      </c>
      <c r="D5462" s="2" t="s">
        <v>70</v>
      </c>
      <c r="E5462" s="2" t="s">
        <v>71</v>
      </c>
      <c r="F5462" s="2" t="s">
        <v>72</v>
      </c>
      <c r="G5462" s="2" t="s">
        <v>27</v>
      </c>
      <c r="H5462" s="2" t="s">
        <v>28</v>
      </c>
      <c r="I5462">
        <v>6343801</v>
      </c>
      <c r="J5462" s="2" t="s">
        <v>79</v>
      </c>
      <c r="K5462" s="2" t="s">
        <v>80</v>
      </c>
      <c r="L5462">
        <v>69769200</v>
      </c>
      <c r="M5462" s="2" t="s">
        <v>31</v>
      </c>
      <c r="N5462" s="2" t="s">
        <v>74</v>
      </c>
      <c r="O5462" s="2" t="s">
        <v>75</v>
      </c>
      <c r="P5462" s="2" t="s">
        <v>34</v>
      </c>
      <c r="Q5462">
        <v>1080</v>
      </c>
      <c r="R5462" s="2" t="s">
        <v>35</v>
      </c>
      <c r="S5462" s="2" t="s">
        <v>76</v>
      </c>
      <c r="T5462" s="2" t="s">
        <v>77</v>
      </c>
      <c r="U5462" s="2" t="s">
        <v>78</v>
      </c>
      <c r="V5462">
        <v>275</v>
      </c>
      <c r="W5462" s="1">
        <v>42082</v>
      </c>
    </row>
    <row r="5463" spans="1:23" x14ac:dyDescent="0.3">
      <c r="A5463">
        <v>5462</v>
      </c>
      <c r="B5463" s="1">
        <v>45444</v>
      </c>
      <c r="C5463" s="2" t="s">
        <v>69</v>
      </c>
      <c r="D5463" s="2" t="s">
        <v>70</v>
      </c>
      <c r="E5463" s="2" t="s">
        <v>71</v>
      </c>
      <c r="F5463" s="2" t="s">
        <v>72</v>
      </c>
      <c r="G5463" s="2" t="s">
        <v>27</v>
      </c>
      <c r="H5463" s="2" t="s">
        <v>28</v>
      </c>
      <c r="I5463">
        <v>6343802</v>
      </c>
      <c r="J5463" s="2" t="s">
        <v>79</v>
      </c>
      <c r="K5463" s="2" t="s">
        <v>80</v>
      </c>
      <c r="L5463">
        <v>60460800</v>
      </c>
      <c r="M5463" s="2" t="s">
        <v>31</v>
      </c>
      <c r="N5463" s="2" t="s">
        <v>74</v>
      </c>
      <c r="O5463" s="2" t="s">
        <v>75</v>
      </c>
      <c r="P5463" s="2" t="s">
        <v>34</v>
      </c>
      <c r="Q5463">
        <v>1080</v>
      </c>
      <c r="R5463" s="2" t="s">
        <v>35</v>
      </c>
      <c r="S5463" s="2" t="s">
        <v>76</v>
      </c>
      <c r="T5463" s="2" t="s">
        <v>77</v>
      </c>
      <c r="U5463" s="2" t="s">
        <v>78</v>
      </c>
      <c r="V5463">
        <v>275</v>
      </c>
      <c r="W5463" s="1">
        <v>42082</v>
      </c>
    </row>
    <row r="5464" spans="1:23" x14ac:dyDescent="0.3">
      <c r="A5464">
        <v>5463</v>
      </c>
      <c r="B5464" s="1">
        <v>45444</v>
      </c>
      <c r="C5464" s="2" t="s">
        <v>69</v>
      </c>
      <c r="D5464" s="2" t="s">
        <v>70</v>
      </c>
      <c r="E5464" s="2" t="s">
        <v>71</v>
      </c>
      <c r="F5464" s="2" t="s">
        <v>72</v>
      </c>
      <c r="G5464" s="2" t="s">
        <v>27</v>
      </c>
      <c r="H5464" s="2" t="s">
        <v>28</v>
      </c>
      <c r="I5464">
        <v>6343803</v>
      </c>
      <c r="J5464" s="2" t="s">
        <v>79</v>
      </c>
      <c r="K5464" s="2" t="s">
        <v>80</v>
      </c>
      <c r="L5464">
        <v>60460800</v>
      </c>
      <c r="M5464" s="2" t="s">
        <v>31</v>
      </c>
      <c r="N5464" s="2" t="s">
        <v>74</v>
      </c>
      <c r="O5464" s="2" t="s">
        <v>75</v>
      </c>
      <c r="P5464" s="2" t="s">
        <v>34</v>
      </c>
      <c r="Q5464">
        <v>1080</v>
      </c>
      <c r="R5464" s="2" t="s">
        <v>35</v>
      </c>
      <c r="S5464" s="2" t="s">
        <v>76</v>
      </c>
      <c r="T5464" s="2" t="s">
        <v>77</v>
      </c>
      <c r="U5464" s="2" t="s">
        <v>78</v>
      </c>
      <c r="V5464">
        <v>275</v>
      </c>
      <c r="W5464" s="1">
        <v>42082</v>
      </c>
    </row>
    <row r="5465" spans="1:23" x14ac:dyDescent="0.3">
      <c r="A5465">
        <v>5464</v>
      </c>
      <c r="B5465" s="1">
        <v>45444</v>
      </c>
      <c r="C5465" s="2" t="s">
        <v>69</v>
      </c>
      <c r="D5465" s="2" t="s">
        <v>70</v>
      </c>
      <c r="E5465" s="2" t="s">
        <v>71</v>
      </c>
      <c r="F5465" s="2" t="s">
        <v>72</v>
      </c>
      <c r="G5465" s="2" t="s">
        <v>27</v>
      </c>
      <c r="H5465" s="2" t="s">
        <v>28</v>
      </c>
      <c r="I5465">
        <v>6343804</v>
      </c>
      <c r="J5465" s="2" t="s">
        <v>79</v>
      </c>
      <c r="K5465" s="2" t="s">
        <v>80</v>
      </c>
      <c r="L5465">
        <v>60460800</v>
      </c>
      <c r="M5465" s="2" t="s">
        <v>31</v>
      </c>
      <c r="N5465" s="2" t="s">
        <v>74</v>
      </c>
      <c r="O5465" s="2" t="s">
        <v>75</v>
      </c>
      <c r="P5465" s="2" t="s">
        <v>34</v>
      </c>
      <c r="Q5465">
        <v>1080</v>
      </c>
      <c r="R5465" s="2" t="s">
        <v>35</v>
      </c>
      <c r="S5465" s="2" t="s">
        <v>76</v>
      </c>
      <c r="T5465" s="2" t="s">
        <v>77</v>
      </c>
      <c r="U5465" s="2" t="s">
        <v>78</v>
      </c>
      <c r="V5465">
        <v>275</v>
      </c>
      <c r="W5465" s="1">
        <v>42082</v>
      </c>
    </row>
    <row r="5466" spans="1:23" x14ac:dyDescent="0.3">
      <c r="A5466">
        <v>5465</v>
      </c>
      <c r="B5466" s="1">
        <v>45444</v>
      </c>
      <c r="C5466" s="2" t="s">
        <v>69</v>
      </c>
      <c r="D5466" s="2" t="s">
        <v>70</v>
      </c>
      <c r="E5466" s="2" t="s">
        <v>71</v>
      </c>
      <c r="F5466" s="2" t="s">
        <v>72</v>
      </c>
      <c r="G5466" s="2" t="s">
        <v>27</v>
      </c>
      <c r="H5466" s="2" t="s">
        <v>28</v>
      </c>
      <c r="I5466">
        <v>6343805</v>
      </c>
      <c r="J5466" s="2" t="s">
        <v>79</v>
      </c>
      <c r="K5466" s="2" t="s">
        <v>80</v>
      </c>
      <c r="L5466">
        <v>60460800</v>
      </c>
      <c r="M5466" s="2" t="s">
        <v>31</v>
      </c>
      <c r="N5466" s="2" t="s">
        <v>74</v>
      </c>
      <c r="O5466" s="2" t="s">
        <v>75</v>
      </c>
      <c r="P5466" s="2" t="s">
        <v>34</v>
      </c>
      <c r="Q5466">
        <v>1080</v>
      </c>
      <c r="R5466" s="2" t="s">
        <v>35</v>
      </c>
      <c r="S5466" s="2" t="s">
        <v>76</v>
      </c>
      <c r="T5466" s="2" t="s">
        <v>77</v>
      </c>
      <c r="U5466" s="2" t="s">
        <v>78</v>
      </c>
      <c r="V5466">
        <v>275</v>
      </c>
      <c r="W5466" s="1">
        <v>42082</v>
      </c>
    </row>
    <row r="5467" spans="1:23" x14ac:dyDescent="0.3">
      <c r="A5467">
        <v>5466</v>
      </c>
      <c r="B5467" s="1">
        <v>45444</v>
      </c>
      <c r="C5467" s="2" t="s">
        <v>69</v>
      </c>
      <c r="D5467" s="2" t="s">
        <v>70</v>
      </c>
      <c r="E5467" s="2" t="s">
        <v>71</v>
      </c>
      <c r="F5467" s="2" t="s">
        <v>72</v>
      </c>
      <c r="G5467" s="2" t="s">
        <v>27</v>
      </c>
      <c r="H5467" s="2" t="s">
        <v>28</v>
      </c>
      <c r="I5467">
        <v>6343806</v>
      </c>
      <c r="J5467" s="2" t="s">
        <v>79</v>
      </c>
      <c r="K5467" s="2" t="s">
        <v>80</v>
      </c>
      <c r="L5467">
        <v>60460800</v>
      </c>
      <c r="M5467" s="2" t="s">
        <v>31</v>
      </c>
      <c r="N5467" s="2" t="s">
        <v>74</v>
      </c>
      <c r="O5467" s="2" t="s">
        <v>75</v>
      </c>
      <c r="P5467" s="2" t="s">
        <v>34</v>
      </c>
      <c r="Q5467">
        <v>1080</v>
      </c>
      <c r="R5467" s="2" t="s">
        <v>35</v>
      </c>
      <c r="S5467" s="2" t="s">
        <v>76</v>
      </c>
      <c r="T5467" s="2" t="s">
        <v>77</v>
      </c>
      <c r="U5467" s="2" t="s">
        <v>78</v>
      </c>
      <c r="V5467">
        <v>275</v>
      </c>
      <c r="W5467" s="1">
        <v>42082</v>
      </c>
    </row>
    <row r="5468" spans="1:23" x14ac:dyDescent="0.3">
      <c r="A5468">
        <v>5467</v>
      </c>
      <c r="B5468" s="1">
        <v>45444</v>
      </c>
      <c r="C5468" s="2" t="s">
        <v>69</v>
      </c>
      <c r="D5468" s="2" t="s">
        <v>70</v>
      </c>
      <c r="E5468" s="2" t="s">
        <v>71</v>
      </c>
      <c r="F5468" s="2" t="s">
        <v>72</v>
      </c>
      <c r="G5468" s="2" t="s">
        <v>27</v>
      </c>
      <c r="H5468" s="2" t="s">
        <v>28</v>
      </c>
      <c r="I5468">
        <v>6343807</v>
      </c>
      <c r="J5468" s="2" t="s">
        <v>79</v>
      </c>
      <c r="K5468" s="2" t="s">
        <v>80</v>
      </c>
      <c r="L5468">
        <v>61250500</v>
      </c>
      <c r="M5468" s="2" t="s">
        <v>31</v>
      </c>
      <c r="N5468" s="2" t="s">
        <v>74</v>
      </c>
      <c r="O5468" s="2" t="s">
        <v>75</v>
      </c>
      <c r="P5468" s="2" t="s">
        <v>34</v>
      </c>
      <c r="Q5468">
        <v>1080</v>
      </c>
      <c r="R5468" s="2" t="s">
        <v>35</v>
      </c>
      <c r="S5468" s="2" t="s">
        <v>76</v>
      </c>
      <c r="T5468" s="2" t="s">
        <v>77</v>
      </c>
      <c r="U5468" s="2" t="s">
        <v>78</v>
      </c>
      <c r="V5468">
        <v>275</v>
      </c>
      <c r="W5468" s="1">
        <v>42082</v>
      </c>
    </row>
    <row r="5469" spans="1:23" x14ac:dyDescent="0.3">
      <c r="A5469">
        <v>5468</v>
      </c>
      <c r="B5469" s="1">
        <v>45444</v>
      </c>
      <c r="C5469" s="2" t="s">
        <v>69</v>
      </c>
      <c r="D5469" s="2" t="s">
        <v>70</v>
      </c>
      <c r="E5469" s="2" t="s">
        <v>71</v>
      </c>
      <c r="F5469" s="2" t="s">
        <v>72</v>
      </c>
      <c r="G5469" s="2" t="s">
        <v>27</v>
      </c>
      <c r="H5469" s="2" t="s">
        <v>28</v>
      </c>
      <c r="I5469">
        <v>6343808</v>
      </c>
      <c r="J5469" s="2" t="s">
        <v>79</v>
      </c>
      <c r="K5469" s="2" t="s">
        <v>80</v>
      </c>
      <c r="L5469">
        <v>70143600</v>
      </c>
      <c r="M5469" s="2" t="s">
        <v>31</v>
      </c>
      <c r="N5469" s="2" t="s">
        <v>74</v>
      </c>
      <c r="O5469" s="2" t="s">
        <v>75</v>
      </c>
      <c r="P5469" s="2" t="s">
        <v>34</v>
      </c>
      <c r="Q5469">
        <v>1080</v>
      </c>
      <c r="R5469" s="2" t="s">
        <v>35</v>
      </c>
      <c r="S5469" s="2" t="s">
        <v>76</v>
      </c>
      <c r="T5469" s="2" t="s">
        <v>77</v>
      </c>
      <c r="U5469" s="2" t="s">
        <v>78</v>
      </c>
      <c r="V5469">
        <v>275</v>
      </c>
      <c r="W5469" s="1">
        <v>42082</v>
      </c>
    </row>
    <row r="5470" spans="1:23" x14ac:dyDescent="0.3">
      <c r="A5470">
        <v>5469</v>
      </c>
      <c r="B5470" s="1">
        <v>45444</v>
      </c>
      <c r="C5470" s="2" t="s">
        <v>69</v>
      </c>
      <c r="D5470" s="2" t="s">
        <v>70</v>
      </c>
      <c r="E5470" s="2" t="s">
        <v>71</v>
      </c>
      <c r="F5470" s="2" t="s">
        <v>72</v>
      </c>
      <c r="G5470" s="2" t="s">
        <v>27</v>
      </c>
      <c r="H5470" s="2" t="s">
        <v>28</v>
      </c>
      <c r="I5470">
        <v>6343809</v>
      </c>
      <c r="J5470" s="2" t="s">
        <v>79</v>
      </c>
      <c r="K5470" s="2" t="s">
        <v>80</v>
      </c>
      <c r="L5470">
        <v>83987900</v>
      </c>
      <c r="M5470" s="2" t="s">
        <v>31</v>
      </c>
      <c r="N5470" s="2" t="s">
        <v>74</v>
      </c>
      <c r="O5470" s="2" t="s">
        <v>75</v>
      </c>
      <c r="P5470" s="2" t="s">
        <v>34</v>
      </c>
      <c r="Q5470">
        <v>1080</v>
      </c>
      <c r="R5470" s="2" t="s">
        <v>35</v>
      </c>
      <c r="S5470" s="2" t="s">
        <v>76</v>
      </c>
      <c r="T5470" s="2" t="s">
        <v>77</v>
      </c>
      <c r="U5470" s="2" t="s">
        <v>78</v>
      </c>
      <c r="V5470">
        <v>275</v>
      </c>
      <c r="W5470" s="1">
        <v>42082</v>
      </c>
    </row>
    <row r="5471" spans="1:23" x14ac:dyDescent="0.3">
      <c r="A5471">
        <v>5470</v>
      </c>
      <c r="B5471" s="1">
        <v>45444</v>
      </c>
      <c r="C5471" s="2" t="s">
        <v>69</v>
      </c>
      <c r="D5471" s="2" t="s">
        <v>70</v>
      </c>
      <c r="E5471" s="2" t="s">
        <v>71</v>
      </c>
      <c r="F5471" s="2" t="s">
        <v>72</v>
      </c>
      <c r="G5471" s="2" t="s">
        <v>27</v>
      </c>
      <c r="H5471" s="2" t="s">
        <v>28</v>
      </c>
      <c r="I5471">
        <v>6343810</v>
      </c>
      <c r="J5471" s="2" t="s">
        <v>79</v>
      </c>
      <c r="K5471" s="2" t="s">
        <v>80</v>
      </c>
      <c r="L5471">
        <v>86114600</v>
      </c>
      <c r="M5471" s="2" t="s">
        <v>31</v>
      </c>
      <c r="N5471" s="2" t="s">
        <v>74</v>
      </c>
      <c r="O5471" s="2" t="s">
        <v>75</v>
      </c>
      <c r="P5471" s="2" t="s">
        <v>34</v>
      </c>
      <c r="Q5471">
        <v>1080</v>
      </c>
      <c r="R5471" s="2" t="s">
        <v>35</v>
      </c>
      <c r="S5471" s="2" t="s">
        <v>76</v>
      </c>
      <c r="T5471" s="2" t="s">
        <v>77</v>
      </c>
      <c r="U5471" s="2" t="s">
        <v>78</v>
      </c>
      <c r="V5471">
        <v>275</v>
      </c>
      <c r="W5471" s="1">
        <v>42082</v>
      </c>
    </row>
    <row r="5472" spans="1:23" x14ac:dyDescent="0.3">
      <c r="A5472">
        <v>5471</v>
      </c>
      <c r="B5472" s="1">
        <v>45444</v>
      </c>
      <c r="C5472" s="2" t="s">
        <v>69</v>
      </c>
      <c r="D5472" s="2" t="s">
        <v>70</v>
      </c>
      <c r="E5472" s="2" t="s">
        <v>71</v>
      </c>
      <c r="F5472" s="2" t="s">
        <v>72</v>
      </c>
      <c r="G5472" s="2" t="s">
        <v>27</v>
      </c>
      <c r="H5472" s="2" t="s">
        <v>28</v>
      </c>
      <c r="I5472">
        <v>6343811</v>
      </c>
      <c r="J5472" s="2" t="s">
        <v>79</v>
      </c>
      <c r="K5472" s="2" t="s">
        <v>80</v>
      </c>
      <c r="L5472">
        <v>85677000</v>
      </c>
      <c r="M5472" s="2" t="s">
        <v>31</v>
      </c>
      <c r="N5472" s="2" t="s">
        <v>74</v>
      </c>
      <c r="O5472" s="2" t="s">
        <v>75</v>
      </c>
      <c r="P5472" s="2" t="s">
        <v>34</v>
      </c>
      <c r="Q5472">
        <v>1080</v>
      </c>
      <c r="R5472" s="2" t="s">
        <v>35</v>
      </c>
      <c r="S5472" s="2" t="s">
        <v>76</v>
      </c>
      <c r="T5472" s="2" t="s">
        <v>77</v>
      </c>
      <c r="U5472" s="2" t="s">
        <v>78</v>
      </c>
      <c r="V5472">
        <v>275</v>
      </c>
      <c r="W5472" s="1">
        <v>42082</v>
      </c>
    </row>
    <row r="5473" spans="1:23" x14ac:dyDescent="0.3">
      <c r="A5473">
        <v>5472</v>
      </c>
      <c r="B5473" s="1">
        <v>45444</v>
      </c>
      <c r="C5473" s="2" t="s">
        <v>69</v>
      </c>
      <c r="D5473" s="2" t="s">
        <v>70</v>
      </c>
      <c r="E5473" s="2" t="s">
        <v>71</v>
      </c>
      <c r="F5473" s="2" t="s">
        <v>72</v>
      </c>
      <c r="G5473" s="2" t="s">
        <v>27</v>
      </c>
      <c r="H5473" s="2" t="s">
        <v>28</v>
      </c>
      <c r="I5473">
        <v>6343812</v>
      </c>
      <c r="J5473" s="2" t="s">
        <v>79</v>
      </c>
      <c r="K5473" s="2" t="s">
        <v>80</v>
      </c>
      <c r="L5473">
        <v>86577500</v>
      </c>
      <c r="M5473" s="2" t="s">
        <v>31</v>
      </c>
      <c r="N5473" s="2" t="s">
        <v>74</v>
      </c>
      <c r="O5473" s="2" t="s">
        <v>75</v>
      </c>
      <c r="P5473" s="2" t="s">
        <v>34</v>
      </c>
      <c r="Q5473">
        <v>1080</v>
      </c>
      <c r="R5473" s="2" t="s">
        <v>35</v>
      </c>
      <c r="S5473" s="2" t="s">
        <v>76</v>
      </c>
      <c r="T5473" s="2" t="s">
        <v>77</v>
      </c>
      <c r="U5473" s="2" t="s">
        <v>78</v>
      </c>
      <c r="V5473">
        <v>275</v>
      </c>
      <c r="W5473" s="1">
        <v>42082</v>
      </c>
    </row>
    <row r="5474" spans="1:23" x14ac:dyDescent="0.3">
      <c r="A5474">
        <v>5473</v>
      </c>
      <c r="B5474" s="1">
        <v>45444</v>
      </c>
      <c r="C5474" s="2" t="s">
        <v>69</v>
      </c>
      <c r="D5474" s="2" t="s">
        <v>70</v>
      </c>
      <c r="E5474" s="2" t="s">
        <v>71</v>
      </c>
      <c r="F5474" s="2" t="s">
        <v>72</v>
      </c>
      <c r="G5474" s="2" t="s">
        <v>27</v>
      </c>
      <c r="H5474" s="2" t="s">
        <v>28</v>
      </c>
      <c r="I5474">
        <v>6343813</v>
      </c>
      <c r="J5474" s="2" t="s">
        <v>79</v>
      </c>
      <c r="K5474" s="2" t="s">
        <v>80</v>
      </c>
      <c r="L5474">
        <v>85953500</v>
      </c>
      <c r="M5474" s="2" t="s">
        <v>31</v>
      </c>
      <c r="N5474" s="2" t="s">
        <v>74</v>
      </c>
      <c r="O5474" s="2" t="s">
        <v>75</v>
      </c>
      <c r="P5474" s="2" t="s">
        <v>34</v>
      </c>
      <c r="Q5474">
        <v>1080</v>
      </c>
      <c r="R5474" s="2" t="s">
        <v>35</v>
      </c>
      <c r="S5474" s="2" t="s">
        <v>76</v>
      </c>
      <c r="T5474" s="2" t="s">
        <v>77</v>
      </c>
      <c r="U5474" s="2" t="s">
        <v>78</v>
      </c>
      <c r="V5474">
        <v>275</v>
      </c>
      <c r="W5474" s="1">
        <v>42082</v>
      </c>
    </row>
    <row r="5475" spans="1:23" x14ac:dyDescent="0.3">
      <c r="A5475">
        <v>5474</v>
      </c>
      <c r="B5475" s="1">
        <v>45444</v>
      </c>
      <c r="C5475" s="2" t="s">
        <v>69</v>
      </c>
      <c r="D5475" s="2" t="s">
        <v>70</v>
      </c>
      <c r="E5475" s="2" t="s">
        <v>71</v>
      </c>
      <c r="F5475" s="2" t="s">
        <v>72</v>
      </c>
      <c r="G5475" s="2" t="s">
        <v>27</v>
      </c>
      <c r="H5475" s="2" t="s">
        <v>28</v>
      </c>
      <c r="I5475">
        <v>6343814</v>
      </c>
      <c r="J5475" s="2" t="s">
        <v>79</v>
      </c>
      <c r="K5475" s="2" t="s">
        <v>80</v>
      </c>
      <c r="L5475">
        <v>83688600</v>
      </c>
      <c r="M5475" s="2" t="s">
        <v>31</v>
      </c>
      <c r="N5475" s="2" t="s">
        <v>74</v>
      </c>
      <c r="O5475" s="2" t="s">
        <v>75</v>
      </c>
      <c r="P5475" s="2" t="s">
        <v>34</v>
      </c>
      <c r="Q5475">
        <v>1080</v>
      </c>
      <c r="R5475" s="2" t="s">
        <v>35</v>
      </c>
      <c r="S5475" s="2" t="s">
        <v>76</v>
      </c>
      <c r="T5475" s="2" t="s">
        <v>77</v>
      </c>
      <c r="U5475" s="2" t="s">
        <v>78</v>
      </c>
      <c r="V5475">
        <v>275</v>
      </c>
      <c r="W5475" s="1">
        <v>42082</v>
      </c>
    </row>
    <row r="5476" spans="1:23" x14ac:dyDescent="0.3">
      <c r="A5476">
        <v>5475</v>
      </c>
      <c r="B5476" s="1">
        <v>45444</v>
      </c>
      <c r="C5476" s="2" t="s">
        <v>69</v>
      </c>
      <c r="D5476" s="2" t="s">
        <v>70</v>
      </c>
      <c r="E5476" s="2" t="s">
        <v>71</v>
      </c>
      <c r="F5476" s="2" t="s">
        <v>72</v>
      </c>
      <c r="G5476" s="2" t="s">
        <v>27</v>
      </c>
      <c r="H5476" s="2" t="s">
        <v>28</v>
      </c>
      <c r="I5476">
        <v>6343815</v>
      </c>
      <c r="J5476" s="2" t="s">
        <v>79</v>
      </c>
      <c r="K5476" s="2" t="s">
        <v>80</v>
      </c>
      <c r="L5476">
        <v>82723000</v>
      </c>
      <c r="M5476" s="2" t="s">
        <v>31</v>
      </c>
      <c r="N5476" s="2" t="s">
        <v>74</v>
      </c>
      <c r="O5476" s="2" t="s">
        <v>75</v>
      </c>
      <c r="P5476" s="2" t="s">
        <v>34</v>
      </c>
      <c r="Q5476">
        <v>1080</v>
      </c>
      <c r="R5476" s="2" t="s">
        <v>35</v>
      </c>
      <c r="S5476" s="2" t="s">
        <v>76</v>
      </c>
      <c r="T5476" s="2" t="s">
        <v>77</v>
      </c>
      <c r="U5476" s="2" t="s">
        <v>78</v>
      </c>
      <c r="V5476">
        <v>275</v>
      </c>
      <c r="W5476" s="1">
        <v>42082</v>
      </c>
    </row>
    <row r="5477" spans="1:23" x14ac:dyDescent="0.3">
      <c r="A5477">
        <v>5476</v>
      </c>
      <c r="B5477" s="1">
        <v>45444</v>
      </c>
      <c r="C5477" s="2" t="s">
        <v>69</v>
      </c>
      <c r="D5477" s="2" t="s">
        <v>70</v>
      </c>
      <c r="E5477" s="2" t="s">
        <v>71</v>
      </c>
      <c r="F5477" s="2" t="s">
        <v>72</v>
      </c>
      <c r="G5477" s="2" t="s">
        <v>27</v>
      </c>
      <c r="H5477" s="2" t="s">
        <v>28</v>
      </c>
      <c r="I5477">
        <v>6343816</v>
      </c>
      <c r="J5477" s="2" t="s">
        <v>79</v>
      </c>
      <c r="K5477" s="2" t="s">
        <v>80</v>
      </c>
      <c r="L5477">
        <v>83311600</v>
      </c>
      <c r="M5477" s="2" t="s">
        <v>31</v>
      </c>
      <c r="N5477" s="2" t="s">
        <v>74</v>
      </c>
      <c r="O5477" s="2" t="s">
        <v>75</v>
      </c>
      <c r="P5477" s="2" t="s">
        <v>34</v>
      </c>
      <c r="Q5477">
        <v>1080</v>
      </c>
      <c r="R5477" s="2" t="s">
        <v>35</v>
      </c>
      <c r="S5477" s="2" t="s">
        <v>76</v>
      </c>
      <c r="T5477" s="2" t="s">
        <v>77</v>
      </c>
      <c r="U5477" s="2" t="s">
        <v>78</v>
      </c>
      <c r="V5477">
        <v>275</v>
      </c>
      <c r="W5477" s="1">
        <v>42082</v>
      </c>
    </row>
    <row r="5478" spans="1:23" x14ac:dyDescent="0.3">
      <c r="A5478">
        <v>5477</v>
      </c>
      <c r="B5478" s="1">
        <v>45444</v>
      </c>
      <c r="C5478" s="2" t="s">
        <v>69</v>
      </c>
      <c r="D5478" s="2" t="s">
        <v>70</v>
      </c>
      <c r="E5478" s="2" t="s">
        <v>71</v>
      </c>
      <c r="F5478" s="2" t="s">
        <v>72</v>
      </c>
      <c r="G5478" s="2" t="s">
        <v>27</v>
      </c>
      <c r="H5478" s="2" t="s">
        <v>28</v>
      </c>
      <c r="I5478">
        <v>6343817</v>
      </c>
      <c r="J5478" s="2" t="s">
        <v>79</v>
      </c>
      <c r="K5478" s="2" t="s">
        <v>80</v>
      </c>
      <c r="L5478">
        <v>83565200</v>
      </c>
      <c r="M5478" s="2" t="s">
        <v>31</v>
      </c>
      <c r="N5478" s="2" t="s">
        <v>74</v>
      </c>
      <c r="O5478" s="2" t="s">
        <v>75</v>
      </c>
      <c r="P5478" s="2" t="s">
        <v>34</v>
      </c>
      <c r="Q5478">
        <v>1080</v>
      </c>
      <c r="R5478" s="2" t="s">
        <v>35</v>
      </c>
      <c r="S5478" s="2" t="s">
        <v>76</v>
      </c>
      <c r="T5478" s="2" t="s">
        <v>77</v>
      </c>
      <c r="U5478" s="2" t="s">
        <v>78</v>
      </c>
      <c r="V5478">
        <v>275</v>
      </c>
      <c r="W5478" s="1">
        <v>42082</v>
      </c>
    </row>
    <row r="5479" spans="1:23" x14ac:dyDescent="0.3">
      <c r="A5479">
        <v>5478</v>
      </c>
      <c r="B5479" s="1">
        <v>45444</v>
      </c>
      <c r="C5479" s="2" t="s">
        <v>69</v>
      </c>
      <c r="D5479" s="2" t="s">
        <v>70</v>
      </c>
      <c r="E5479" s="2" t="s">
        <v>71</v>
      </c>
      <c r="F5479" s="2" t="s">
        <v>72</v>
      </c>
      <c r="G5479" s="2" t="s">
        <v>27</v>
      </c>
      <c r="H5479" s="2" t="s">
        <v>28</v>
      </c>
      <c r="I5479">
        <v>6343818</v>
      </c>
      <c r="J5479" s="2" t="s">
        <v>79</v>
      </c>
      <c r="K5479" s="2" t="s">
        <v>80</v>
      </c>
      <c r="L5479">
        <v>83661100</v>
      </c>
      <c r="M5479" s="2" t="s">
        <v>31</v>
      </c>
      <c r="N5479" s="2" t="s">
        <v>74</v>
      </c>
      <c r="O5479" s="2" t="s">
        <v>75</v>
      </c>
      <c r="P5479" s="2" t="s">
        <v>34</v>
      </c>
      <c r="Q5479">
        <v>1080</v>
      </c>
      <c r="R5479" s="2" t="s">
        <v>35</v>
      </c>
      <c r="S5479" s="2" t="s">
        <v>76</v>
      </c>
      <c r="T5479" s="2" t="s">
        <v>77</v>
      </c>
      <c r="U5479" s="2" t="s">
        <v>78</v>
      </c>
      <c r="V5479">
        <v>275</v>
      </c>
      <c r="W5479" s="1">
        <v>42082</v>
      </c>
    </row>
    <row r="5480" spans="1:23" x14ac:dyDescent="0.3">
      <c r="A5480">
        <v>5479</v>
      </c>
      <c r="B5480" s="1">
        <v>45444</v>
      </c>
      <c r="C5480" s="2" t="s">
        <v>69</v>
      </c>
      <c r="D5480" s="2" t="s">
        <v>70</v>
      </c>
      <c r="E5480" s="2" t="s">
        <v>71</v>
      </c>
      <c r="F5480" s="2" t="s">
        <v>72</v>
      </c>
      <c r="G5480" s="2" t="s">
        <v>27</v>
      </c>
      <c r="H5480" s="2" t="s">
        <v>28</v>
      </c>
      <c r="I5480">
        <v>6343819</v>
      </c>
      <c r="J5480" s="2" t="s">
        <v>79</v>
      </c>
      <c r="K5480" s="2" t="s">
        <v>80</v>
      </c>
      <c r="L5480">
        <v>82927100</v>
      </c>
      <c r="M5480" s="2" t="s">
        <v>31</v>
      </c>
      <c r="N5480" s="2" t="s">
        <v>74</v>
      </c>
      <c r="O5480" s="2" t="s">
        <v>75</v>
      </c>
      <c r="P5480" s="2" t="s">
        <v>34</v>
      </c>
      <c r="Q5480">
        <v>1080</v>
      </c>
      <c r="R5480" s="2" t="s">
        <v>35</v>
      </c>
      <c r="S5480" s="2" t="s">
        <v>76</v>
      </c>
      <c r="T5480" s="2" t="s">
        <v>77</v>
      </c>
      <c r="U5480" s="2" t="s">
        <v>78</v>
      </c>
      <c r="V5480">
        <v>275</v>
      </c>
      <c r="W5480" s="1">
        <v>42082</v>
      </c>
    </row>
    <row r="5481" spans="1:23" x14ac:dyDescent="0.3">
      <c r="A5481">
        <v>5480</v>
      </c>
      <c r="B5481" s="1">
        <v>45444</v>
      </c>
      <c r="C5481" s="2" t="s">
        <v>69</v>
      </c>
      <c r="D5481" s="2" t="s">
        <v>70</v>
      </c>
      <c r="E5481" s="2" t="s">
        <v>71</v>
      </c>
      <c r="F5481" s="2" t="s">
        <v>72</v>
      </c>
      <c r="G5481" s="2" t="s">
        <v>27</v>
      </c>
      <c r="H5481" s="2" t="s">
        <v>28</v>
      </c>
      <c r="I5481">
        <v>6343820</v>
      </c>
      <c r="J5481" s="2" t="s">
        <v>79</v>
      </c>
      <c r="K5481" s="2" t="s">
        <v>80</v>
      </c>
      <c r="L5481">
        <v>83759100</v>
      </c>
      <c r="M5481" s="2" t="s">
        <v>31</v>
      </c>
      <c r="N5481" s="2" t="s">
        <v>74</v>
      </c>
      <c r="O5481" s="2" t="s">
        <v>75</v>
      </c>
      <c r="P5481" s="2" t="s">
        <v>34</v>
      </c>
      <c r="Q5481">
        <v>1080</v>
      </c>
      <c r="R5481" s="2" t="s">
        <v>35</v>
      </c>
      <c r="S5481" s="2" t="s">
        <v>76</v>
      </c>
      <c r="T5481" s="2" t="s">
        <v>77</v>
      </c>
      <c r="U5481" s="2" t="s">
        <v>78</v>
      </c>
      <c r="V5481">
        <v>275</v>
      </c>
      <c r="W5481" s="1">
        <v>42082</v>
      </c>
    </row>
    <row r="5482" spans="1:23" x14ac:dyDescent="0.3">
      <c r="A5482">
        <v>5481</v>
      </c>
      <c r="B5482" s="1">
        <v>45444</v>
      </c>
      <c r="C5482" s="2" t="s">
        <v>69</v>
      </c>
      <c r="D5482" s="2" t="s">
        <v>70</v>
      </c>
      <c r="E5482" s="2" t="s">
        <v>71</v>
      </c>
      <c r="F5482" s="2" t="s">
        <v>72</v>
      </c>
      <c r="G5482" s="2" t="s">
        <v>27</v>
      </c>
      <c r="H5482" s="2" t="s">
        <v>28</v>
      </c>
      <c r="I5482">
        <v>6343821</v>
      </c>
      <c r="J5482" s="2" t="s">
        <v>79</v>
      </c>
      <c r="K5482" s="2" t="s">
        <v>80</v>
      </c>
      <c r="L5482">
        <v>83181100</v>
      </c>
      <c r="M5482" s="2" t="s">
        <v>31</v>
      </c>
      <c r="N5482" s="2" t="s">
        <v>74</v>
      </c>
      <c r="O5482" s="2" t="s">
        <v>75</v>
      </c>
      <c r="P5482" s="2" t="s">
        <v>34</v>
      </c>
      <c r="Q5482">
        <v>1080</v>
      </c>
      <c r="R5482" s="2" t="s">
        <v>35</v>
      </c>
      <c r="S5482" s="2" t="s">
        <v>76</v>
      </c>
      <c r="T5482" s="2" t="s">
        <v>77</v>
      </c>
      <c r="U5482" s="2" t="s">
        <v>78</v>
      </c>
      <c r="V5482">
        <v>275</v>
      </c>
      <c r="W5482" s="1">
        <v>42082</v>
      </c>
    </row>
    <row r="5483" spans="1:23" x14ac:dyDescent="0.3">
      <c r="A5483">
        <v>5482</v>
      </c>
      <c r="B5483" s="1">
        <v>45444</v>
      </c>
      <c r="C5483" s="2" t="s">
        <v>69</v>
      </c>
      <c r="D5483" s="2" t="s">
        <v>70</v>
      </c>
      <c r="E5483" s="2" t="s">
        <v>71</v>
      </c>
      <c r="F5483" s="2" t="s">
        <v>72</v>
      </c>
      <c r="G5483" s="2" t="s">
        <v>27</v>
      </c>
      <c r="H5483" s="2" t="s">
        <v>28</v>
      </c>
      <c r="I5483">
        <v>6343822</v>
      </c>
      <c r="J5483" s="2" t="s">
        <v>79</v>
      </c>
      <c r="K5483" s="2" t="s">
        <v>80</v>
      </c>
      <c r="L5483">
        <v>79215500</v>
      </c>
      <c r="M5483" s="2" t="s">
        <v>31</v>
      </c>
      <c r="N5483" s="2" t="s">
        <v>74</v>
      </c>
      <c r="O5483" s="2" t="s">
        <v>75</v>
      </c>
      <c r="P5483" s="2" t="s">
        <v>34</v>
      </c>
      <c r="Q5483">
        <v>1080</v>
      </c>
      <c r="R5483" s="2" t="s">
        <v>35</v>
      </c>
      <c r="S5483" s="2" t="s">
        <v>76</v>
      </c>
      <c r="T5483" s="2" t="s">
        <v>77</v>
      </c>
      <c r="U5483" s="2" t="s">
        <v>78</v>
      </c>
      <c r="V5483">
        <v>275</v>
      </c>
      <c r="W5483" s="1">
        <v>42082</v>
      </c>
    </row>
    <row r="5484" spans="1:23" x14ac:dyDescent="0.3">
      <c r="A5484">
        <v>5483</v>
      </c>
      <c r="B5484" s="1">
        <v>45444</v>
      </c>
      <c r="C5484" s="2" t="s">
        <v>69</v>
      </c>
      <c r="D5484" s="2" t="s">
        <v>70</v>
      </c>
      <c r="E5484" s="2" t="s">
        <v>71</v>
      </c>
      <c r="F5484" s="2" t="s">
        <v>72</v>
      </c>
      <c r="G5484" s="2" t="s">
        <v>27</v>
      </c>
      <c r="H5484" s="2" t="s">
        <v>28</v>
      </c>
      <c r="I5484">
        <v>6343823</v>
      </c>
      <c r="J5484" s="2" t="s">
        <v>79</v>
      </c>
      <c r="K5484" s="2" t="s">
        <v>80</v>
      </c>
      <c r="L5484">
        <v>84805200</v>
      </c>
      <c r="M5484" s="2" t="s">
        <v>31</v>
      </c>
      <c r="N5484" s="2" t="s">
        <v>74</v>
      </c>
      <c r="O5484" s="2" t="s">
        <v>75</v>
      </c>
      <c r="P5484" s="2" t="s">
        <v>34</v>
      </c>
      <c r="Q5484">
        <v>1080</v>
      </c>
      <c r="R5484" s="2" t="s">
        <v>35</v>
      </c>
      <c r="S5484" s="2" t="s">
        <v>76</v>
      </c>
      <c r="T5484" s="2" t="s">
        <v>77</v>
      </c>
      <c r="U5484" s="2" t="s">
        <v>78</v>
      </c>
      <c r="V5484">
        <v>275</v>
      </c>
      <c r="W5484" s="1">
        <v>42082</v>
      </c>
    </row>
    <row r="5485" spans="1:23" hidden="1" x14ac:dyDescent="0.3">
      <c r="A5485">
        <v>5484</v>
      </c>
      <c r="B5485" s="1">
        <v>45444</v>
      </c>
      <c r="C5485" s="2" t="s">
        <v>69</v>
      </c>
      <c r="D5485" s="2" t="s">
        <v>70</v>
      </c>
      <c r="E5485" s="2" t="s">
        <v>71</v>
      </c>
      <c r="F5485" s="2" t="s">
        <v>72</v>
      </c>
      <c r="G5485" s="2" t="s">
        <v>27</v>
      </c>
      <c r="H5485" s="2" t="s">
        <v>28</v>
      </c>
      <c r="I5485">
        <v>171984</v>
      </c>
      <c r="J5485" s="2" t="s">
        <v>73</v>
      </c>
      <c r="K5485" s="2" t="s">
        <v>30</v>
      </c>
      <c r="L5485">
        <v>10</v>
      </c>
      <c r="M5485" s="2" t="s">
        <v>31</v>
      </c>
      <c r="N5485" s="2" t="s">
        <v>74</v>
      </c>
      <c r="O5485" s="2" t="s">
        <v>75</v>
      </c>
      <c r="P5485" s="2" t="s">
        <v>34</v>
      </c>
      <c r="Q5485">
        <v>1080</v>
      </c>
      <c r="R5485" s="2" t="s">
        <v>35</v>
      </c>
      <c r="S5485" s="2" t="s">
        <v>76</v>
      </c>
      <c r="T5485" s="2" t="s">
        <v>77</v>
      </c>
      <c r="U5485" s="2" t="s">
        <v>78</v>
      </c>
      <c r="V5485">
        <v>275</v>
      </c>
      <c r="W5485" s="1">
        <v>42082</v>
      </c>
    </row>
    <row r="5486" spans="1:23" hidden="1" x14ac:dyDescent="0.3">
      <c r="A5486">
        <v>5485</v>
      </c>
      <c r="B5486" s="1">
        <v>45444</v>
      </c>
      <c r="C5486" s="2" t="s">
        <v>69</v>
      </c>
      <c r="D5486" s="2" t="s">
        <v>70</v>
      </c>
      <c r="E5486" s="2" t="s">
        <v>71</v>
      </c>
      <c r="F5486" s="2" t="s">
        <v>72</v>
      </c>
      <c r="G5486" s="2" t="s">
        <v>27</v>
      </c>
      <c r="H5486" s="2" t="s">
        <v>28</v>
      </c>
      <c r="I5486">
        <v>171984</v>
      </c>
      <c r="J5486" s="2" t="s">
        <v>29</v>
      </c>
      <c r="K5486" s="2" t="s">
        <v>30</v>
      </c>
      <c r="L5486">
        <v>50</v>
      </c>
      <c r="M5486" s="2" t="s">
        <v>31</v>
      </c>
      <c r="N5486" s="2" t="s">
        <v>74</v>
      </c>
      <c r="O5486" s="2" t="s">
        <v>75</v>
      </c>
      <c r="P5486" s="2" t="s">
        <v>34</v>
      </c>
      <c r="Q5486">
        <v>1080</v>
      </c>
      <c r="R5486" s="2" t="s">
        <v>35</v>
      </c>
      <c r="S5486" s="2" t="s">
        <v>76</v>
      </c>
      <c r="T5486" s="2" t="s">
        <v>77</v>
      </c>
      <c r="U5486" s="2" t="s">
        <v>78</v>
      </c>
      <c r="V5486">
        <v>275</v>
      </c>
      <c r="W5486" s="1">
        <v>42082</v>
      </c>
    </row>
    <row r="5487" spans="1:23" hidden="1" x14ac:dyDescent="0.3">
      <c r="A5487">
        <v>5486</v>
      </c>
      <c r="B5487" s="1">
        <v>45444</v>
      </c>
      <c r="C5487" s="2" t="s">
        <v>69</v>
      </c>
      <c r="D5487" s="2" t="s">
        <v>70</v>
      </c>
      <c r="E5487" s="2" t="s">
        <v>71</v>
      </c>
      <c r="F5487" s="2" t="s">
        <v>72</v>
      </c>
      <c r="G5487" s="2" t="s">
        <v>27</v>
      </c>
      <c r="H5487" s="2" t="s">
        <v>28</v>
      </c>
      <c r="I5487">
        <v>171984</v>
      </c>
      <c r="J5487" s="2" t="s">
        <v>50</v>
      </c>
      <c r="K5487" s="2" t="s">
        <v>30</v>
      </c>
      <c r="L5487">
        <v>920</v>
      </c>
      <c r="M5487" s="2" t="s">
        <v>31</v>
      </c>
      <c r="N5487" s="2" t="s">
        <v>74</v>
      </c>
      <c r="O5487" s="2" t="s">
        <v>75</v>
      </c>
      <c r="P5487" s="2" t="s">
        <v>34</v>
      </c>
      <c r="Q5487">
        <v>1080</v>
      </c>
      <c r="R5487" s="2" t="s">
        <v>35</v>
      </c>
      <c r="S5487" s="2" t="s">
        <v>76</v>
      </c>
      <c r="T5487" s="2" t="s">
        <v>77</v>
      </c>
      <c r="U5487" s="2" t="s">
        <v>78</v>
      </c>
      <c r="V5487">
        <v>275</v>
      </c>
      <c r="W5487" s="1">
        <v>42082</v>
      </c>
    </row>
    <row r="5488" spans="1:23" hidden="1" x14ac:dyDescent="0.3">
      <c r="A5488">
        <v>5487</v>
      </c>
      <c r="B5488" s="1">
        <v>45444</v>
      </c>
      <c r="C5488" s="2" t="s">
        <v>69</v>
      </c>
      <c r="D5488" s="2" t="s">
        <v>70</v>
      </c>
      <c r="E5488" s="2" t="s">
        <v>71</v>
      </c>
      <c r="F5488" s="2" t="s">
        <v>72</v>
      </c>
      <c r="G5488" s="2" t="s">
        <v>27</v>
      </c>
      <c r="H5488" s="2" t="s">
        <v>28</v>
      </c>
      <c r="I5488">
        <v>171984</v>
      </c>
      <c r="J5488" s="2" t="s">
        <v>57</v>
      </c>
      <c r="K5488" s="2" t="s">
        <v>30</v>
      </c>
      <c r="L5488">
        <v>10</v>
      </c>
      <c r="M5488" s="2" t="s">
        <v>31</v>
      </c>
      <c r="N5488" s="2" t="s">
        <v>74</v>
      </c>
      <c r="O5488" s="2" t="s">
        <v>75</v>
      </c>
      <c r="P5488" s="2" t="s">
        <v>34</v>
      </c>
      <c r="Q5488">
        <v>1080</v>
      </c>
      <c r="R5488" s="2" t="s">
        <v>35</v>
      </c>
      <c r="S5488" s="2" t="s">
        <v>76</v>
      </c>
      <c r="T5488" s="2" t="s">
        <v>77</v>
      </c>
      <c r="U5488" s="2" t="s">
        <v>78</v>
      </c>
      <c r="V5488">
        <v>275</v>
      </c>
      <c r="W5488" s="1">
        <v>42082</v>
      </c>
    </row>
    <row r="5489" spans="1:23" hidden="1" x14ac:dyDescent="0.3">
      <c r="A5489">
        <v>5488</v>
      </c>
      <c r="B5489" s="1">
        <v>45444</v>
      </c>
      <c r="C5489" s="2" t="s">
        <v>69</v>
      </c>
      <c r="D5489" s="2" t="s">
        <v>70</v>
      </c>
      <c r="E5489" s="2" t="s">
        <v>71</v>
      </c>
      <c r="F5489" s="2" t="s">
        <v>72</v>
      </c>
      <c r="G5489" s="2" t="s">
        <v>27</v>
      </c>
      <c r="H5489" s="2" t="s">
        <v>28</v>
      </c>
      <c r="I5489">
        <v>171984</v>
      </c>
      <c r="J5489" s="2" t="s">
        <v>43</v>
      </c>
      <c r="K5489" s="2" t="s">
        <v>30</v>
      </c>
      <c r="L5489">
        <v>90</v>
      </c>
      <c r="M5489" s="2" t="s">
        <v>31</v>
      </c>
      <c r="N5489" s="2" t="s">
        <v>74</v>
      </c>
      <c r="O5489" s="2" t="s">
        <v>75</v>
      </c>
      <c r="P5489" s="2" t="s">
        <v>34</v>
      </c>
      <c r="Q5489">
        <v>1080</v>
      </c>
      <c r="R5489" s="2" t="s">
        <v>35</v>
      </c>
      <c r="S5489" s="2" t="s">
        <v>76</v>
      </c>
      <c r="T5489" s="2" t="s">
        <v>77</v>
      </c>
      <c r="U5489" s="2" t="s">
        <v>78</v>
      </c>
      <c r="V5489">
        <v>275</v>
      </c>
      <c r="W5489" s="1">
        <v>42082</v>
      </c>
    </row>
    <row r="5490" spans="1:23" hidden="1" x14ac:dyDescent="0.3">
      <c r="A5490">
        <v>5489</v>
      </c>
      <c r="B5490" s="1">
        <v>45444</v>
      </c>
      <c r="C5490" s="2" t="s">
        <v>69</v>
      </c>
      <c r="D5490" s="2" t="s">
        <v>70</v>
      </c>
      <c r="E5490" s="2" t="s">
        <v>71</v>
      </c>
      <c r="F5490" s="2" t="s">
        <v>72</v>
      </c>
      <c r="G5490" s="2" t="s">
        <v>27</v>
      </c>
      <c r="H5490" s="2" t="s">
        <v>28</v>
      </c>
      <c r="I5490">
        <v>171984</v>
      </c>
      <c r="J5490" s="2" t="s">
        <v>59</v>
      </c>
      <c r="K5490" s="2" t="s">
        <v>30</v>
      </c>
      <c r="L5490">
        <v>20</v>
      </c>
      <c r="M5490" s="2" t="s">
        <v>31</v>
      </c>
      <c r="N5490" s="2" t="s">
        <v>74</v>
      </c>
      <c r="O5490" s="2" t="s">
        <v>75</v>
      </c>
      <c r="P5490" s="2" t="s">
        <v>34</v>
      </c>
      <c r="Q5490">
        <v>1080</v>
      </c>
      <c r="R5490" s="2" t="s">
        <v>35</v>
      </c>
      <c r="S5490" s="2" t="s">
        <v>76</v>
      </c>
      <c r="T5490" s="2" t="s">
        <v>77</v>
      </c>
      <c r="U5490" s="2" t="s">
        <v>78</v>
      </c>
      <c r="V5490">
        <v>275</v>
      </c>
      <c r="W5490" s="1">
        <v>42082</v>
      </c>
    </row>
    <row r="5491" spans="1:23" hidden="1" x14ac:dyDescent="0.3">
      <c r="A5491">
        <v>5490</v>
      </c>
      <c r="B5491" s="1">
        <v>45444</v>
      </c>
      <c r="C5491" s="2" t="s">
        <v>69</v>
      </c>
      <c r="D5491" s="2" t="s">
        <v>70</v>
      </c>
      <c r="E5491" s="2" t="s">
        <v>71</v>
      </c>
      <c r="F5491" s="2" t="s">
        <v>72</v>
      </c>
      <c r="G5491" s="2" t="s">
        <v>27</v>
      </c>
      <c r="H5491" s="2" t="s">
        <v>28</v>
      </c>
      <c r="I5491">
        <v>171984</v>
      </c>
      <c r="J5491" s="2" t="s">
        <v>46</v>
      </c>
      <c r="K5491" s="2" t="s">
        <v>30</v>
      </c>
      <c r="L5491">
        <v>50</v>
      </c>
      <c r="M5491" s="2" t="s">
        <v>31</v>
      </c>
      <c r="N5491" s="2" t="s">
        <v>74</v>
      </c>
      <c r="O5491" s="2" t="s">
        <v>75</v>
      </c>
      <c r="P5491" s="2" t="s">
        <v>34</v>
      </c>
      <c r="Q5491">
        <v>1080</v>
      </c>
      <c r="R5491" s="2" t="s">
        <v>35</v>
      </c>
      <c r="S5491" s="2" t="s">
        <v>76</v>
      </c>
      <c r="T5491" s="2" t="s">
        <v>77</v>
      </c>
      <c r="U5491" s="2" t="s">
        <v>78</v>
      </c>
      <c r="V5491">
        <v>275</v>
      </c>
      <c r="W5491" s="1">
        <v>42082</v>
      </c>
    </row>
    <row r="5492" spans="1:23" hidden="1" x14ac:dyDescent="0.3">
      <c r="A5492">
        <v>5491</v>
      </c>
      <c r="B5492" s="1">
        <v>45444</v>
      </c>
      <c r="C5492" s="2" t="s">
        <v>69</v>
      </c>
      <c r="D5492" s="2" t="s">
        <v>70</v>
      </c>
      <c r="E5492" s="2" t="s">
        <v>71</v>
      </c>
      <c r="F5492" s="2" t="s">
        <v>72</v>
      </c>
      <c r="G5492" s="2" t="s">
        <v>27</v>
      </c>
      <c r="H5492" s="2" t="s">
        <v>28</v>
      </c>
      <c r="I5492">
        <v>171984</v>
      </c>
      <c r="J5492" s="2" t="s">
        <v>67</v>
      </c>
      <c r="K5492" s="2" t="s">
        <v>30</v>
      </c>
      <c r="L5492">
        <v>10</v>
      </c>
      <c r="M5492" s="2" t="s">
        <v>31</v>
      </c>
      <c r="N5492" s="2" t="s">
        <v>74</v>
      </c>
      <c r="O5492" s="2" t="s">
        <v>75</v>
      </c>
      <c r="P5492" s="2" t="s">
        <v>34</v>
      </c>
      <c r="Q5492">
        <v>1080</v>
      </c>
      <c r="R5492" s="2" t="s">
        <v>35</v>
      </c>
      <c r="S5492" s="2" t="s">
        <v>76</v>
      </c>
      <c r="T5492" s="2" t="s">
        <v>77</v>
      </c>
      <c r="U5492" s="2" t="s">
        <v>78</v>
      </c>
      <c r="V5492">
        <v>275</v>
      </c>
      <c r="W5492" s="1">
        <v>42082</v>
      </c>
    </row>
    <row r="5493" spans="1:23" hidden="1" x14ac:dyDescent="0.3">
      <c r="A5493">
        <v>5492</v>
      </c>
      <c r="B5493" s="1">
        <v>45444</v>
      </c>
      <c r="C5493" s="2" t="s">
        <v>69</v>
      </c>
      <c r="D5493" s="2" t="s">
        <v>70</v>
      </c>
      <c r="E5493" s="2" t="s">
        <v>71</v>
      </c>
      <c r="F5493" s="2" t="s">
        <v>72</v>
      </c>
      <c r="G5493" s="2" t="s">
        <v>27</v>
      </c>
      <c r="H5493" s="2" t="s">
        <v>28</v>
      </c>
      <c r="I5493">
        <v>171984</v>
      </c>
      <c r="J5493" s="2" t="s">
        <v>64</v>
      </c>
      <c r="K5493" s="2" t="s">
        <v>30</v>
      </c>
      <c r="L5493">
        <v>500</v>
      </c>
      <c r="M5493" s="2" t="s">
        <v>31</v>
      </c>
      <c r="N5493" s="2" t="s">
        <v>74</v>
      </c>
      <c r="O5493" s="2" t="s">
        <v>75</v>
      </c>
      <c r="P5493" s="2" t="s">
        <v>34</v>
      </c>
      <c r="Q5493">
        <v>1080</v>
      </c>
      <c r="R5493" s="2" t="s">
        <v>35</v>
      </c>
      <c r="S5493" s="2" t="s">
        <v>76</v>
      </c>
      <c r="T5493" s="2" t="s">
        <v>77</v>
      </c>
      <c r="U5493" s="2" t="s">
        <v>78</v>
      </c>
      <c r="V5493">
        <v>275</v>
      </c>
      <c r="W5493" s="1">
        <v>42082</v>
      </c>
    </row>
    <row r="5494" spans="1:23" hidden="1" x14ac:dyDescent="0.3">
      <c r="A5494">
        <v>5493</v>
      </c>
      <c r="B5494" s="1">
        <v>45444</v>
      </c>
      <c r="C5494" s="2" t="s">
        <v>69</v>
      </c>
      <c r="D5494" s="2" t="s">
        <v>70</v>
      </c>
      <c r="E5494" s="2" t="s">
        <v>71</v>
      </c>
      <c r="F5494" s="2" t="s">
        <v>72</v>
      </c>
      <c r="G5494" s="2" t="s">
        <v>27</v>
      </c>
      <c r="H5494" s="2" t="s">
        <v>28</v>
      </c>
      <c r="I5494">
        <v>171984</v>
      </c>
      <c r="J5494" s="2" t="s">
        <v>62</v>
      </c>
      <c r="K5494" s="2" t="s">
        <v>63</v>
      </c>
      <c r="L5494">
        <v>10</v>
      </c>
      <c r="M5494" s="2" t="s">
        <v>31</v>
      </c>
      <c r="N5494" s="2" t="s">
        <v>74</v>
      </c>
      <c r="O5494" s="2" t="s">
        <v>75</v>
      </c>
      <c r="P5494" s="2" t="s">
        <v>34</v>
      </c>
      <c r="Q5494">
        <v>1080</v>
      </c>
      <c r="R5494" s="2" t="s">
        <v>35</v>
      </c>
      <c r="S5494" s="2" t="s">
        <v>76</v>
      </c>
      <c r="T5494" s="2" t="s">
        <v>77</v>
      </c>
      <c r="U5494" s="2" t="s">
        <v>78</v>
      </c>
      <c r="V5494">
        <v>275</v>
      </c>
      <c r="W5494" s="1">
        <v>42082</v>
      </c>
    </row>
    <row r="5495" spans="1:23" hidden="1" x14ac:dyDescent="0.3">
      <c r="A5495">
        <v>5494</v>
      </c>
      <c r="B5495" s="1">
        <v>45444</v>
      </c>
      <c r="C5495" s="2" t="s">
        <v>69</v>
      </c>
      <c r="D5495" s="2" t="s">
        <v>70</v>
      </c>
      <c r="E5495" s="2" t="s">
        <v>71</v>
      </c>
      <c r="F5495" s="2" t="s">
        <v>72</v>
      </c>
      <c r="G5495" s="2" t="s">
        <v>27</v>
      </c>
      <c r="H5495" s="2" t="s">
        <v>28</v>
      </c>
      <c r="I5495">
        <v>6343834</v>
      </c>
      <c r="J5495" s="2" t="s">
        <v>65</v>
      </c>
      <c r="K5495" s="2" t="s">
        <v>66</v>
      </c>
      <c r="L5495">
        <v>15940</v>
      </c>
      <c r="M5495" s="2" t="s">
        <v>31</v>
      </c>
      <c r="N5495" s="2" t="s">
        <v>74</v>
      </c>
      <c r="O5495" s="2" t="s">
        <v>75</v>
      </c>
      <c r="P5495" s="2" t="s">
        <v>34</v>
      </c>
      <c r="Q5495">
        <v>1080</v>
      </c>
      <c r="R5495" s="2" t="s">
        <v>35</v>
      </c>
      <c r="S5495" s="2" t="s">
        <v>76</v>
      </c>
      <c r="T5495" s="2" t="s">
        <v>77</v>
      </c>
      <c r="U5495" s="2" t="s">
        <v>78</v>
      </c>
      <c r="V5495">
        <v>275</v>
      </c>
      <c r="W5495" s="1">
        <v>42082</v>
      </c>
    </row>
    <row r="5496" spans="1:23" hidden="1" x14ac:dyDescent="0.3">
      <c r="A5496">
        <v>5495</v>
      </c>
      <c r="B5496" s="1">
        <v>45444</v>
      </c>
      <c r="C5496" s="2" t="s">
        <v>69</v>
      </c>
      <c r="D5496" s="2" t="s">
        <v>70</v>
      </c>
      <c r="E5496" s="2" t="s">
        <v>71</v>
      </c>
      <c r="F5496" s="2" t="s">
        <v>72</v>
      </c>
      <c r="G5496" s="2" t="s">
        <v>27</v>
      </c>
      <c r="H5496" s="2" t="s">
        <v>28</v>
      </c>
      <c r="I5496">
        <v>6343835</v>
      </c>
      <c r="J5496" s="2" t="s">
        <v>65</v>
      </c>
      <c r="K5496" s="2" t="s">
        <v>66</v>
      </c>
      <c r="L5496">
        <v>1590</v>
      </c>
      <c r="M5496" s="2" t="s">
        <v>31</v>
      </c>
      <c r="N5496" s="2" t="s">
        <v>74</v>
      </c>
      <c r="O5496" s="2" t="s">
        <v>75</v>
      </c>
      <c r="P5496" s="2" t="s">
        <v>34</v>
      </c>
      <c r="Q5496">
        <v>1080</v>
      </c>
      <c r="R5496" s="2" t="s">
        <v>35</v>
      </c>
      <c r="S5496" s="2" t="s">
        <v>76</v>
      </c>
      <c r="T5496" s="2" t="s">
        <v>77</v>
      </c>
      <c r="U5496" s="2" t="s">
        <v>78</v>
      </c>
      <c r="V5496">
        <v>275</v>
      </c>
      <c r="W5496" s="1">
        <v>42082</v>
      </c>
    </row>
    <row r="5497" spans="1:23" hidden="1" x14ac:dyDescent="0.3">
      <c r="A5497">
        <v>5496</v>
      </c>
      <c r="B5497" s="1">
        <v>45444</v>
      </c>
      <c r="C5497" s="2" t="s">
        <v>69</v>
      </c>
      <c r="D5497" s="2" t="s">
        <v>70</v>
      </c>
      <c r="E5497" s="2" t="s">
        <v>71</v>
      </c>
      <c r="F5497" s="2" t="s">
        <v>72</v>
      </c>
      <c r="G5497" s="2" t="s">
        <v>27</v>
      </c>
      <c r="H5497" s="2" t="s">
        <v>28</v>
      </c>
      <c r="I5497">
        <v>6343836</v>
      </c>
      <c r="J5497" s="2" t="s">
        <v>65</v>
      </c>
      <c r="K5497" s="2" t="s">
        <v>66</v>
      </c>
      <c r="L5497">
        <v>15810</v>
      </c>
      <c r="M5497" s="2" t="s">
        <v>31</v>
      </c>
      <c r="N5497" s="2" t="s">
        <v>74</v>
      </c>
      <c r="O5497" s="2" t="s">
        <v>75</v>
      </c>
      <c r="P5497" s="2" t="s">
        <v>34</v>
      </c>
      <c r="Q5497">
        <v>1080</v>
      </c>
      <c r="R5497" s="2" t="s">
        <v>35</v>
      </c>
      <c r="S5497" s="2" t="s">
        <v>76</v>
      </c>
      <c r="T5497" s="2" t="s">
        <v>77</v>
      </c>
      <c r="U5497" s="2" t="s">
        <v>78</v>
      </c>
      <c r="V5497">
        <v>275</v>
      </c>
      <c r="W5497" s="1">
        <v>42082</v>
      </c>
    </row>
    <row r="5498" spans="1:23" hidden="1" x14ac:dyDescent="0.3">
      <c r="A5498">
        <v>5497</v>
      </c>
      <c r="B5498" s="1">
        <v>45444</v>
      </c>
      <c r="C5498" s="2" t="s">
        <v>69</v>
      </c>
      <c r="D5498" s="2" t="s">
        <v>70</v>
      </c>
      <c r="E5498" s="2" t="s">
        <v>71</v>
      </c>
      <c r="F5498" s="2" t="s">
        <v>72</v>
      </c>
      <c r="G5498" s="2" t="s">
        <v>27</v>
      </c>
      <c r="H5498" s="2" t="s">
        <v>28</v>
      </c>
      <c r="I5498">
        <v>6343837</v>
      </c>
      <c r="J5498" s="2" t="s">
        <v>65</v>
      </c>
      <c r="K5498" s="2" t="s">
        <v>66</v>
      </c>
      <c r="L5498">
        <v>15870</v>
      </c>
      <c r="M5498" s="2" t="s">
        <v>31</v>
      </c>
      <c r="N5498" s="2" t="s">
        <v>74</v>
      </c>
      <c r="O5498" s="2" t="s">
        <v>75</v>
      </c>
      <c r="P5498" s="2" t="s">
        <v>34</v>
      </c>
      <c r="Q5498">
        <v>1080</v>
      </c>
      <c r="R5498" s="2" t="s">
        <v>35</v>
      </c>
      <c r="S5498" s="2" t="s">
        <v>76</v>
      </c>
      <c r="T5498" s="2" t="s">
        <v>77</v>
      </c>
      <c r="U5498" s="2" t="s">
        <v>78</v>
      </c>
      <c r="V5498">
        <v>275</v>
      </c>
      <c r="W5498" s="1">
        <v>42082</v>
      </c>
    </row>
    <row r="5499" spans="1:23" hidden="1" x14ac:dyDescent="0.3">
      <c r="A5499">
        <v>5498</v>
      </c>
      <c r="B5499" s="1">
        <v>45444</v>
      </c>
      <c r="C5499" s="2" t="s">
        <v>69</v>
      </c>
      <c r="D5499" s="2" t="s">
        <v>70</v>
      </c>
      <c r="E5499" s="2" t="s">
        <v>71</v>
      </c>
      <c r="F5499" s="2" t="s">
        <v>72</v>
      </c>
      <c r="G5499" s="2" t="s">
        <v>27</v>
      </c>
      <c r="H5499" s="2" t="s">
        <v>28</v>
      </c>
      <c r="I5499">
        <v>6343838</v>
      </c>
      <c r="J5499" s="2" t="s">
        <v>65</v>
      </c>
      <c r="K5499" s="2" t="s">
        <v>66</v>
      </c>
      <c r="L5499">
        <v>15870</v>
      </c>
      <c r="M5499" s="2" t="s">
        <v>31</v>
      </c>
      <c r="N5499" s="2" t="s">
        <v>74</v>
      </c>
      <c r="O5499" s="2" t="s">
        <v>75</v>
      </c>
      <c r="P5499" s="2" t="s">
        <v>34</v>
      </c>
      <c r="Q5499">
        <v>1080</v>
      </c>
      <c r="R5499" s="2" t="s">
        <v>35</v>
      </c>
      <c r="S5499" s="2" t="s">
        <v>76</v>
      </c>
      <c r="T5499" s="2" t="s">
        <v>77</v>
      </c>
      <c r="U5499" s="2" t="s">
        <v>78</v>
      </c>
      <c r="V5499">
        <v>275</v>
      </c>
      <c r="W5499" s="1">
        <v>42082</v>
      </c>
    </row>
    <row r="5500" spans="1:23" hidden="1" x14ac:dyDescent="0.3">
      <c r="A5500">
        <v>5499</v>
      </c>
      <c r="B5500" s="1">
        <v>45444</v>
      </c>
      <c r="C5500" s="2" t="s">
        <v>69</v>
      </c>
      <c r="D5500" s="2" t="s">
        <v>70</v>
      </c>
      <c r="E5500" s="2" t="s">
        <v>71</v>
      </c>
      <c r="F5500" s="2" t="s">
        <v>72</v>
      </c>
      <c r="G5500" s="2" t="s">
        <v>27</v>
      </c>
      <c r="H5500" s="2" t="s">
        <v>28</v>
      </c>
      <c r="I5500">
        <v>6343839</v>
      </c>
      <c r="J5500" s="2" t="s">
        <v>65</v>
      </c>
      <c r="K5500" s="2" t="s">
        <v>66</v>
      </c>
      <c r="L5500">
        <v>16810</v>
      </c>
      <c r="M5500" s="2" t="s">
        <v>31</v>
      </c>
      <c r="N5500" s="2" t="s">
        <v>74</v>
      </c>
      <c r="O5500" s="2" t="s">
        <v>75</v>
      </c>
      <c r="P5500" s="2" t="s">
        <v>34</v>
      </c>
      <c r="Q5500">
        <v>1080</v>
      </c>
      <c r="R5500" s="2" t="s">
        <v>35</v>
      </c>
      <c r="S5500" s="2" t="s">
        <v>76</v>
      </c>
      <c r="T5500" s="2" t="s">
        <v>77</v>
      </c>
      <c r="U5500" s="2" t="s">
        <v>78</v>
      </c>
      <c r="V5500">
        <v>275</v>
      </c>
      <c r="W5500" s="1">
        <v>42082</v>
      </c>
    </row>
    <row r="5501" spans="1:23" hidden="1" x14ac:dyDescent="0.3">
      <c r="A5501">
        <v>5500</v>
      </c>
      <c r="B5501" s="1">
        <v>45444</v>
      </c>
      <c r="C5501" s="2" t="s">
        <v>69</v>
      </c>
      <c r="D5501" s="2" t="s">
        <v>70</v>
      </c>
      <c r="E5501" s="2" t="s">
        <v>71</v>
      </c>
      <c r="F5501" s="2" t="s">
        <v>72</v>
      </c>
      <c r="G5501" s="2" t="s">
        <v>27</v>
      </c>
      <c r="H5501" s="2" t="s">
        <v>28</v>
      </c>
      <c r="I5501">
        <v>6343840</v>
      </c>
      <c r="J5501" s="2" t="s">
        <v>65</v>
      </c>
      <c r="K5501" s="2" t="s">
        <v>66</v>
      </c>
      <c r="L5501">
        <v>18580</v>
      </c>
      <c r="M5501" s="2" t="s">
        <v>31</v>
      </c>
      <c r="N5501" s="2" t="s">
        <v>74</v>
      </c>
      <c r="O5501" s="2" t="s">
        <v>75</v>
      </c>
      <c r="P5501" s="2" t="s">
        <v>34</v>
      </c>
      <c r="Q5501">
        <v>1080</v>
      </c>
      <c r="R5501" s="2" t="s">
        <v>35</v>
      </c>
      <c r="S5501" s="2" t="s">
        <v>76</v>
      </c>
      <c r="T5501" s="2" t="s">
        <v>77</v>
      </c>
      <c r="U5501" s="2" t="s">
        <v>78</v>
      </c>
      <c r="V5501">
        <v>275</v>
      </c>
      <c r="W5501" s="1">
        <v>42082</v>
      </c>
    </row>
    <row r="5502" spans="1:23" hidden="1" x14ac:dyDescent="0.3">
      <c r="A5502">
        <v>5501</v>
      </c>
      <c r="B5502" s="1">
        <v>45444</v>
      </c>
      <c r="C5502" s="2" t="s">
        <v>69</v>
      </c>
      <c r="D5502" s="2" t="s">
        <v>70</v>
      </c>
      <c r="E5502" s="2" t="s">
        <v>71</v>
      </c>
      <c r="F5502" s="2" t="s">
        <v>72</v>
      </c>
      <c r="G5502" s="2" t="s">
        <v>27</v>
      </c>
      <c r="H5502" s="2" t="s">
        <v>28</v>
      </c>
      <c r="I5502">
        <v>6343841</v>
      </c>
      <c r="J5502" s="2" t="s">
        <v>65</v>
      </c>
      <c r="K5502" s="2" t="s">
        <v>66</v>
      </c>
      <c r="L5502">
        <v>20780</v>
      </c>
      <c r="M5502" s="2" t="s">
        <v>31</v>
      </c>
      <c r="N5502" s="2" t="s">
        <v>74</v>
      </c>
      <c r="O5502" s="2" t="s">
        <v>75</v>
      </c>
      <c r="P5502" s="2" t="s">
        <v>34</v>
      </c>
      <c r="Q5502">
        <v>1080</v>
      </c>
      <c r="R5502" s="2" t="s">
        <v>35</v>
      </c>
      <c r="S5502" s="2" t="s">
        <v>76</v>
      </c>
      <c r="T5502" s="2" t="s">
        <v>77</v>
      </c>
      <c r="U5502" s="2" t="s">
        <v>78</v>
      </c>
      <c r="V5502">
        <v>275</v>
      </c>
      <c r="W5502" s="1">
        <v>42082</v>
      </c>
    </row>
    <row r="5503" spans="1:23" hidden="1" x14ac:dyDescent="0.3">
      <c r="A5503">
        <v>5502</v>
      </c>
      <c r="B5503" s="1">
        <v>45444</v>
      </c>
      <c r="C5503" s="2" t="s">
        <v>69</v>
      </c>
      <c r="D5503" s="2" t="s">
        <v>70</v>
      </c>
      <c r="E5503" s="2" t="s">
        <v>71</v>
      </c>
      <c r="F5503" s="2" t="s">
        <v>72</v>
      </c>
      <c r="G5503" s="2" t="s">
        <v>27</v>
      </c>
      <c r="H5503" s="2" t="s">
        <v>28</v>
      </c>
      <c r="I5503">
        <v>6343842</v>
      </c>
      <c r="J5503" s="2" t="s">
        <v>65</v>
      </c>
      <c r="K5503" s="2" t="s">
        <v>66</v>
      </c>
      <c r="L5503">
        <v>20680</v>
      </c>
      <c r="M5503" s="2" t="s">
        <v>31</v>
      </c>
      <c r="N5503" s="2" t="s">
        <v>74</v>
      </c>
      <c r="O5503" s="2" t="s">
        <v>75</v>
      </c>
      <c r="P5503" s="2" t="s">
        <v>34</v>
      </c>
      <c r="Q5503">
        <v>1080</v>
      </c>
      <c r="R5503" s="2" t="s">
        <v>35</v>
      </c>
      <c r="S5503" s="2" t="s">
        <v>76</v>
      </c>
      <c r="T5503" s="2" t="s">
        <v>77</v>
      </c>
      <c r="U5503" s="2" t="s">
        <v>78</v>
      </c>
      <c r="V5503">
        <v>275</v>
      </c>
      <c r="W5503" s="1">
        <v>42082</v>
      </c>
    </row>
    <row r="5504" spans="1:23" hidden="1" x14ac:dyDescent="0.3">
      <c r="A5504">
        <v>5503</v>
      </c>
      <c r="B5504" s="1">
        <v>45444</v>
      </c>
      <c r="C5504" s="2" t="s">
        <v>69</v>
      </c>
      <c r="D5504" s="2" t="s">
        <v>70</v>
      </c>
      <c r="E5504" s="2" t="s">
        <v>71</v>
      </c>
      <c r="F5504" s="2" t="s">
        <v>72</v>
      </c>
      <c r="G5504" s="2" t="s">
        <v>27</v>
      </c>
      <c r="H5504" s="2" t="s">
        <v>28</v>
      </c>
      <c r="I5504">
        <v>6343843</v>
      </c>
      <c r="J5504" s="2" t="s">
        <v>65</v>
      </c>
      <c r="K5504" s="2" t="s">
        <v>66</v>
      </c>
      <c r="L5504">
        <v>20490</v>
      </c>
      <c r="M5504" s="2" t="s">
        <v>31</v>
      </c>
      <c r="N5504" s="2" t="s">
        <v>74</v>
      </c>
      <c r="O5504" s="2" t="s">
        <v>75</v>
      </c>
      <c r="P5504" s="2" t="s">
        <v>34</v>
      </c>
      <c r="Q5504">
        <v>1080</v>
      </c>
      <c r="R5504" s="2" t="s">
        <v>35</v>
      </c>
      <c r="S5504" s="2" t="s">
        <v>76</v>
      </c>
      <c r="T5504" s="2" t="s">
        <v>77</v>
      </c>
      <c r="U5504" s="2" t="s">
        <v>78</v>
      </c>
      <c r="V5504">
        <v>275</v>
      </c>
      <c r="W5504" s="1">
        <v>42082</v>
      </c>
    </row>
    <row r="5505" spans="1:23" hidden="1" x14ac:dyDescent="0.3">
      <c r="A5505">
        <v>5504</v>
      </c>
      <c r="B5505" s="1">
        <v>45444</v>
      </c>
      <c r="C5505" s="2" t="s">
        <v>69</v>
      </c>
      <c r="D5505" s="2" t="s">
        <v>70</v>
      </c>
      <c r="E5505" s="2" t="s">
        <v>71</v>
      </c>
      <c r="F5505" s="2" t="s">
        <v>72</v>
      </c>
      <c r="G5505" s="2" t="s">
        <v>27</v>
      </c>
      <c r="H5505" s="2" t="s">
        <v>28</v>
      </c>
      <c r="I5505">
        <v>6343844</v>
      </c>
      <c r="J5505" s="2" t="s">
        <v>65</v>
      </c>
      <c r="K5505" s="2" t="s">
        <v>66</v>
      </c>
      <c r="L5505">
        <v>19880</v>
      </c>
      <c r="M5505" s="2" t="s">
        <v>31</v>
      </c>
      <c r="N5505" s="2" t="s">
        <v>74</v>
      </c>
      <c r="O5505" s="2" t="s">
        <v>75</v>
      </c>
      <c r="P5505" s="2" t="s">
        <v>34</v>
      </c>
      <c r="Q5505">
        <v>1080</v>
      </c>
      <c r="R5505" s="2" t="s">
        <v>35</v>
      </c>
      <c r="S5505" s="2" t="s">
        <v>76</v>
      </c>
      <c r="T5505" s="2" t="s">
        <v>77</v>
      </c>
      <c r="U5505" s="2" t="s">
        <v>78</v>
      </c>
      <c r="V5505">
        <v>275</v>
      </c>
      <c r="W5505" s="1">
        <v>42082</v>
      </c>
    </row>
    <row r="5506" spans="1:23" hidden="1" x14ac:dyDescent="0.3">
      <c r="A5506">
        <v>5505</v>
      </c>
      <c r="B5506" s="1">
        <v>45444</v>
      </c>
      <c r="C5506" s="2" t="s">
        <v>69</v>
      </c>
      <c r="D5506" s="2" t="s">
        <v>70</v>
      </c>
      <c r="E5506" s="2" t="s">
        <v>71</v>
      </c>
      <c r="F5506" s="2" t="s">
        <v>72</v>
      </c>
      <c r="G5506" s="2" t="s">
        <v>27</v>
      </c>
      <c r="H5506" s="2" t="s">
        <v>28</v>
      </c>
      <c r="I5506">
        <v>6343845</v>
      </c>
      <c r="J5506" s="2" t="s">
        <v>65</v>
      </c>
      <c r="K5506" s="2" t="s">
        <v>66</v>
      </c>
      <c r="L5506">
        <v>18420</v>
      </c>
      <c r="M5506" s="2" t="s">
        <v>31</v>
      </c>
      <c r="N5506" s="2" t="s">
        <v>74</v>
      </c>
      <c r="O5506" s="2" t="s">
        <v>75</v>
      </c>
      <c r="P5506" s="2" t="s">
        <v>34</v>
      </c>
      <c r="Q5506">
        <v>1080</v>
      </c>
      <c r="R5506" s="2" t="s">
        <v>35</v>
      </c>
      <c r="S5506" s="2" t="s">
        <v>76</v>
      </c>
      <c r="T5506" s="2" t="s">
        <v>77</v>
      </c>
      <c r="U5506" s="2" t="s">
        <v>78</v>
      </c>
      <c r="V5506">
        <v>275</v>
      </c>
      <c r="W5506" s="1">
        <v>42082</v>
      </c>
    </row>
    <row r="5507" spans="1:23" hidden="1" x14ac:dyDescent="0.3">
      <c r="A5507">
        <v>5506</v>
      </c>
      <c r="B5507" s="1">
        <v>45444</v>
      </c>
      <c r="C5507" s="2" t="s">
        <v>69</v>
      </c>
      <c r="D5507" s="2" t="s">
        <v>70</v>
      </c>
      <c r="E5507" s="2" t="s">
        <v>71</v>
      </c>
      <c r="F5507" s="2" t="s">
        <v>72</v>
      </c>
      <c r="G5507" s="2" t="s">
        <v>27</v>
      </c>
      <c r="H5507" s="2" t="s">
        <v>28</v>
      </c>
      <c r="I5507">
        <v>6343846</v>
      </c>
      <c r="J5507" s="2" t="s">
        <v>65</v>
      </c>
      <c r="K5507" s="2" t="s">
        <v>66</v>
      </c>
      <c r="L5507">
        <v>18780</v>
      </c>
      <c r="M5507" s="2" t="s">
        <v>31</v>
      </c>
      <c r="N5507" s="2" t="s">
        <v>74</v>
      </c>
      <c r="O5507" s="2" t="s">
        <v>75</v>
      </c>
      <c r="P5507" s="2" t="s">
        <v>34</v>
      </c>
      <c r="Q5507">
        <v>1080</v>
      </c>
      <c r="R5507" s="2" t="s">
        <v>35</v>
      </c>
      <c r="S5507" s="2" t="s">
        <v>76</v>
      </c>
      <c r="T5507" s="2" t="s">
        <v>77</v>
      </c>
      <c r="U5507" s="2" t="s">
        <v>78</v>
      </c>
      <c r="V5507">
        <v>275</v>
      </c>
      <c r="W5507" s="1">
        <v>42082</v>
      </c>
    </row>
    <row r="5508" spans="1:23" hidden="1" x14ac:dyDescent="0.3">
      <c r="A5508">
        <v>5507</v>
      </c>
      <c r="B5508" s="1">
        <v>45444</v>
      </c>
      <c r="C5508" s="2" t="s">
        <v>69</v>
      </c>
      <c r="D5508" s="2" t="s">
        <v>70</v>
      </c>
      <c r="E5508" s="2" t="s">
        <v>71</v>
      </c>
      <c r="F5508" s="2" t="s">
        <v>72</v>
      </c>
      <c r="G5508" s="2" t="s">
        <v>27</v>
      </c>
      <c r="H5508" s="2" t="s">
        <v>28</v>
      </c>
      <c r="I5508">
        <v>6343847</v>
      </c>
      <c r="J5508" s="2" t="s">
        <v>65</v>
      </c>
      <c r="K5508" s="2" t="s">
        <v>66</v>
      </c>
      <c r="L5508">
        <v>16980</v>
      </c>
      <c r="M5508" s="2" t="s">
        <v>31</v>
      </c>
      <c r="N5508" s="2" t="s">
        <v>74</v>
      </c>
      <c r="O5508" s="2" t="s">
        <v>75</v>
      </c>
      <c r="P5508" s="2" t="s">
        <v>34</v>
      </c>
      <c r="Q5508">
        <v>1080</v>
      </c>
      <c r="R5508" s="2" t="s">
        <v>35</v>
      </c>
      <c r="S5508" s="2" t="s">
        <v>76</v>
      </c>
      <c r="T5508" s="2" t="s">
        <v>77</v>
      </c>
      <c r="U5508" s="2" t="s">
        <v>78</v>
      </c>
      <c r="V5508">
        <v>275</v>
      </c>
      <c r="W5508" s="1">
        <v>42082</v>
      </c>
    </row>
    <row r="5509" spans="1:23" hidden="1" x14ac:dyDescent="0.3">
      <c r="A5509">
        <v>5508</v>
      </c>
      <c r="B5509" s="1">
        <v>45444</v>
      </c>
      <c r="C5509" s="2" t="s">
        <v>69</v>
      </c>
      <c r="D5509" s="2" t="s">
        <v>70</v>
      </c>
      <c r="E5509" s="2" t="s">
        <v>71</v>
      </c>
      <c r="F5509" s="2" t="s">
        <v>72</v>
      </c>
      <c r="G5509" s="2" t="s">
        <v>27</v>
      </c>
      <c r="H5509" s="2" t="s">
        <v>28</v>
      </c>
      <c r="I5509">
        <v>6343848</v>
      </c>
      <c r="J5509" s="2" t="s">
        <v>65</v>
      </c>
      <c r="K5509" s="2" t="s">
        <v>66</v>
      </c>
      <c r="L5509">
        <v>15290</v>
      </c>
      <c r="M5509" s="2" t="s">
        <v>31</v>
      </c>
      <c r="N5509" s="2" t="s">
        <v>74</v>
      </c>
      <c r="O5509" s="2" t="s">
        <v>75</v>
      </c>
      <c r="P5509" s="2" t="s">
        <v>34</v>
      </c>
      <c r="Q5509">
        <v>1080</v>
      </c>
      <c r="R5509" s="2" t="s">
        <v>35</v>
      </c>
      <c r="S5509" s="2" t="s">
        <v>76</v>
      </c>
      <c r="T5509" s="2" t="s">
        <v>77</v>
      </c>
      <c r="U5509" s="2" t="s">
        <v>78</v>
      </c>
      <c r="V5509">
        <v>275</v>
      </c>
      <c r="W5509" s="1">
        <v>42082</v>
      </c>
    </row>
    <row r="5510" spans="1:23" hidden="1" x14ac:dyDescent="0.3">
      <c r="A5510">
        <v>5509</v>
      </c>
      <c r="B5510" s="1">
        <v>45444</v>
      </c>
      <c r="C5510" s="2" t="s">
        <v>69</v>
      </c>
      <c r="D5510" s="2" t="s">
        <v>70</v>
      </c>
      <c r="E5510" s="2" t="s">
        <v>71</v>
      </c>
      <c r="F5510" s="2" t="s">
        <v>72</v>
      </c>
      <c r="G5510" s="2" t="s">
        <v>27</v>
      </c>
      <c r="H5510" s="2" t="s">
        <v>28</v>
      </c>
      <c r="I5510">
        <v>6343849</v>
      </c>
      <c r="J5510" s="2" t="s">
        <v>65</v>
      </c>
      <c r="K5510" s="2" t="s">
        <v>66</v>
      </c>
      <c r="L5510">
        <v>15670</v>
      </c>
      <c r="M5510" s="2" t="s">
        <v>31</v>
      </c>
      <c r="N5510" s="2" t="s">
        <v>74</v>
      </c>
      <c r="O5510" s="2" t="s">
        <v>75</v>
      </c>
      <c r="P5510" s="2" t="s">
        <v>34</v>
      </c>
      <c r="Q5510">
        <v>1080</v>
      </c>
      <c r="R5510" s="2" t="s">
        <v>35</v>
      </c>
      <c r="S5510" s="2" t="s">
        <v>76</v>
      </c>
      <c r="T5510" s="2" t="s">
        <v>77</v>
      </c>
      <c r="U5510" s="2" t="s">
        <v>78</v>
      </c>
      <c r="V5510">
        <v>275</v>
      </c>
      <c r="W5510" s="1">
        <v>42082</v>
      </c>
    </row>
    <row r="5511" spans="1:23" hidden="1" x14ac:dyDescent="0.3">
      <c r="A5511">
        <v>5510</v>
      </c>
      <c r="B5511" s="1">
        <v>45444</v>
      </c>
      <c r="C5511" s="2" t="s">
        <v>69</v>
      </c>
      <c r="D5511" s="2" t="s">
        <v>70</v>
      </c>
      <c r="E5511" s="2" t="s">
        <v>71</v>
      </c>
      <c r="F5511" s="2" t="s">
        <v>72</v>
      </c>
      <c r="G5511" s="2" t="s">
        <v>27</v>
      </c>
      <c r="H5511" s="2" t="s">
        <v>28</v>
      </c>
      <c r="I5511">
        <v>6343850</v>
      </c>
      <c r="J5511" s="2" t="s">
        <v>65</v>
      </c>
      <c r="K5511" s="2" t="s">
        <v>66</v>
      </c>
      <c r="L5511">
        <v>15560</v>
      </c>
      <c r="M5511" s="2" t="s">
        <v>31</v>
      </c>
      <c r="N5511" s="2" t="s">
        <v>74</v>
      </c>
      <c r="O5511" s="2" t="s">
        <v>75</v>
      </c>
      <c r="P5511" s="2" t="s">
        <v>34</v>
      </c>
      <c r="Q5511">
        <v>1080</v>
      </c>
      <c r="R5511" s="2" t="s">
        <v>35</v>
      </c>
      <c r="S5511" s="2" t="s">
        <v>76</v>
      </c>
      <c r="T5511" s="2" t="s">
        <v>77</v>
      </c>
      <c r="U5511" s="2" t="s">
        <v>78</v>
      </c>
      <c r="V5511">
        <v>275</v>
      </c>
      <c r="W5511" s="1">
        <v>42082</v>
      </c>
    </row>
    <row r="5512" spans="1:23" hidden="1" x14ac:dyDescent="0.3">
      <c r="A5512">
        <v>5511</v>
      </c>
      <c r="B5512" s="1">
        <v>45444</v>
      </c>
      <c r="C5512" s="2" t="s">
        <v>69</v>
      </c>
      <c r="D5512" s="2" t="s">
        <v>70</v>
      </c>
      <c r="E5512" s="2" t="s">
        <v>71</v>
      </c>
      <c r="F5512" s="2" t="s">
        <v>72</v>
      </c>
      <c r="G5512" s="2" t="s">
        <v>27</v>
      </c>
      <c r="H5512" s="2" t="s">
        <v>28</v>
      </c>
      <c r="I5512">
        <v>6343851</v>
      </c>
      <c r="J5512" s="2" t="s">
        <v>65</v>
      </c>
      <c r="K5512" s="2" t="s">
        <v>66</v>
      </c>
      <c r="L5512">
        <v>15680</v>
      </c>
      <c r="M5512" s="2" t="s">
        <v>31</v>
      </c>
      <c r="N5512" s="2" t="s">
        <v>74</v>
      </c>
      <c r="O5512" s="2" t="s">
        <v>75</v>
      </c>
      <c r="P5512" s="2" t="s">
        <v>34</v>
      </c>
      <c r="Q5512">
        <v>1080</v>
      </c>
      <c r="R5512" s="2" t="s">
        <v>35</v>
      </c>
      <c r="S5512" s="2" t="s">
        <v>76</v>
      </c>
      <c r="T5512" s="2" t="s">
        <v>77</v>
      </c>
      <c r="U5512" s="2" t="s">
        <v>78</v>
      </c>
      <c r="V5512">
        <v>275</v>
      </c>
      <c r="W5512" s="1">
        <v>42082</v>
      </c>
    </row>
    <row r="5513" spans="1:23" hidden="1" x14ac:dyDescent="0.3">
      <c r="A5513">
        <v>5512</v>
      </c>
      <c r="B5513" s="1">
        <v>45444</v>
      </c>
      <c r="C5513" s="2" t="s">
        <v>69</v>
      </c>
      <c r="D5513" s="2" t="s">
        <v>70</v>
      </c>
      <c r="E5513" s="2" t="s">
        <v>71</v>
      </c>
      <c r="F5513" s="2" t="s">
        <v>72</v>
      </c>
      <c r="G5513" s="2" t="s">
        <v>27</v>
      </c>
      <c r="H5513" s="2" t="s">
        <v>28</v>
      </c>
      <c r="I5513">
        <v>6343852</v>
      </c>
      <c r="J5513" s="2" t="s">
        <v>65</v>
      </c>
      <c r="K5513" s="2" t="s">
        <v>66</v>
      </c>
      <c r="L5513">
        <v>15560</v>
      </c>
      <c r="M5513" s="2" t="s">
        <v>31</v>
      </c>
      <c r="N5513" s="2" t="s">
        <v>74</v>
      </c>
      <c r="O5513" s="2" t="s">
        <v>75</v>
      </c>
      <c r="P5513" s="2" t="s">
        <v>34</v>
      </c>
      <c r="Q5513">
        <v>1080</v>
      </c>
      <c r="R5513" s="2" t="s">
        <v>35</v>
      </c>
      <c r="S5513" s="2" t="s">
        <v>76</v>
      </c>
      <c r="T5513" s="2" t="s">
        <v>77</v>
      </c>
      <c r="U5513" s="2" t="s">
        <v>78</v>
      </c>
      <c r="V5513">
        <v>275</v>
      </c>
      <c r="W5513" s="1">
        <v>42082</v>
      </c>
    </row>
    <row r="5514" spans="1:23" hidden="1" x14ac:dyDescent="0.3">
      <c r="A5514">
        <v>5513</v>
      </c>
      <c r="B5514" s="1">
        <v>45444</v>
      </c>
      <c r="C5514" s="2" t="s">
        <v>69</v>
      </c>
      <c r="D5514" s="2" t="s">
        <v>70</v>
      </c>
      <c r="E5514" s="2" t="s">
        <v>71</v>
      </c>
      <c r="F5514" s="2" t="s">
        <v>72</v>
      </c>
      <c r="G5514" s="2" t="s">
        <v>27</v>
      </c>
      <c r="H5514" s="2" t="s">
        <v>28</v>
      </c>
      <c r="I5514">
        <v>6343853</v>
      </c>
      <c r="J5514" s="2" t="s">
        <v>65</v>
      </c>
      <c r="K5514" s="2" t="s">
        <v>66</v>
      </c>
      <c r="L5514">
        <v>15670</v>
      </c>
      <c r="M5514" s="2" t="s">
        <v>31</v>
      </c>
      <c r="N5514" s="2" t="s">
        <v>74</v>
      </c>
      <c r="O5514" s="2" t="s">
        <v>75</v>
      </c>
      <c r="P5514" s="2" t="s">
        <v>34</v>
      </c>
      <c r="Q5514">
        <v>1080</v>
      </c>
      <c r="R5514" s="2" t="s">
        <v>35</v>
      </c>
      <c r="S5514" s="2" t="s">
        <v>76</v>
      </c>
      <c r="T5514" s="2" t="s">
        <v>77</v>
      </c>
      <c r="U5514" s="2" t="s">
        <v>78</v>
      </c>
      <c r="V5514">
        <v>275</v>
      </c>
      <c r="W5514" s="1">
        <v>42082</v>
      </c>
    </row>
    <row r="5515" spans="1:23" hidden="1" x14ac:dyDescent="0.3">
      <c r="A5515">
        <v>5514</v>
      </c>
      <c r="B5515" s="1">
        <v>45444</v>
      </c>
      <c r="C5515" s="2" t="s">
        <v>69</v>
      </c>
      <c r="D5515" s="2" t="s">
        <v>70</v>
      </c>
      <c r="E5515" s="2" t="s">
        <v>71</v>
      </c>
      <c r="F5515" s="2" t="s">
        <v>72</v>
      </c>
      <c r="G5515" s="2" t="s">
        <v>27</v>
      </c>
      <c r="H5515" s="2" t="s">
        <v>28</v>
      </c>
      <c r="I5515">
        <v>6343854</v>
      </c>
      <c r="J5515" s="2" t="s">
        <v>65</v>
      </c>
      <c r="K5515" s="2" t="s">
        <v>66</v>
      </c>
      <c r="L5515">
        <v>15780</v>
      </c>
      <c r="M5515" s="2" t="s">
        <v>31</v>
      </c>
      <c r="N5515" s="2" t="s">
        <v>74</v>
      </c>
      <c r="O5515" s="2" t="s">
        <v>75</v>
      </c>
      <c r="P5515" s="2" t="s">
        <v>34</v>
      </c>
      <c r="Q5515">
        <v>1080</v>
      </c>
      <c r="R5515" s="2" t="s">
        <v>35</v>
      </c>
      <c r="S5515" s="2" t="s">
        <v>76</v>
      </c>
      <c r="T5515" s="2" t="s">
        <v>77</v>
      </c>
      <c r="U5515" s="2" t="s">
        <v>78</v>
      </c>
      <c r="V5515">
        <v>275</v>
      </c>
      <c r="W5515" s="1">
        <v>42082</v>
      </c>
    </row>
    <row r="5516" spans="1:23" hidden="1" x14ac:dyDescent="0.3">
      <c r="A5516">
        <v>5515</v>
      </c>
      <c r="B5516" s="1">
        <v>45444</v>
      </c>
      <c r="C5516" s="2" t="s">
        <v>69</v>
      </c>
      <c r="D5516" s="2" t="s">
        <v>70</v>
      </c>
      <c r="E5516" s="2" t="s">
        <v>71</v>
      </c>
      <c r="F5516" s="2" t="s">
        <v>72</v>
      </c>
      <c r="G5516" s="2" t="s">
        <v>27</v>
      </c>
      <c r="H5516" s="2" t="s">
        <v>28</v>
      </c>
      <c r="I5516">
        <v>6343855</v>
      </c>
      <c r="J5516" s="2" t="s">
        <v>65</v>
      </c>
      <c r="K5516" s="2" t="s">
        <v>66</v>
      </c>
      <c r="L5516">
        <v>15810</v>
      </c>
      <c r="M5516" s="2" t="s">
        <v>31</v>
      </c>
      <c r="N5516" s="2" t="s">
        <v>74</v>
      </c>
      <c r="O5516" s="2" t="s">
        <v>75</v>
      </c>
      <c r="P5516" s="2" t="s">
        <v>34</v>
      </c>
      <c r="Q5516">
        <v>1080</v>
      </c>
      <c r="R5516" s="2" t="s">
        <v>35</v>
      </c>
      <c r="S5516" s="2" t="s">
        <v>76</v>
      </c>
      <c r="T5516" s="2" t="s">
        <v>77</v>
      </c>
      <c r="U5516" s="2" t="s">
        <v>78</v>
      </c>
      <c r="V5516">
        <v>275</v>
      </c>
      <c r="W5516" s="1">
        <v>42082</v>
      </c>
    </row>
    <row r="5517" spans="1:23" hidden="1" x14ac:dyDescent="0.3">
      <c r="A5517">
        <v>5516</v>
      </c>
      <c r="B5517" s="1">
        <v>45444</v>
      </c>
      <c r="C5517" s="2" t="s">
        <v>69</v>
      </c>
      <c r="D5517" s="2" t="s">
        <v>70</v>
      </c>
      <c r="E5517" s="2" t="s">
        <v>71</v>
      </c>
      <c r="F5517" s="2" t="s">
        <v>72</v>
      </c>
      <c r="G5517" s="2" t="s">
        <v>27</v>
      </c>
      <c r="H5517" s="2" t="s">
        <v>28</v>
      </c>
      <c r="I5517">
        <v>6343856</v>
      </c>
      <c r="J5517" s="2" t="s">
        <v>65</v>
      </c>
      <c r="K5517" s="2" t="s">
        <v>66</v>
      </c>
      <c r="L5517">
        <v>15790</v>
      </c>
      <c r="M5517" s="2" t="s">
        <v>31</v>
      </c>
      <c r="N5517" s="2" t="s">
        <v>74</v>
      </c>
      <c r="O5517" s="2" t="s">
        <v>75</v>
      </c>
      <c r="P5517" s="2" t="s">
        <v>34</v>
      </c>
      <c r="Q5517">
        <v>1080</v>
      </c>
      <c r="R5517" s="2" t="s">
        <v>35</v>
      </c>
      <c r="S5517" s="2" t="s">
        <v>76</v>
      </c>
      <c r="T5517" s="2" t="s">
        <v>77</v>
      </c>
      <c r="U5517" s="2" t="s">
        <v>78</v>
      </c>
      <c r="V5517">
        <v>275</v>
      </c>
      <c r="W5517" s="1">
        <v>42082</v>
      </c>
    </row>
    <row r="5518" spans="1:23" hidden="1" x14ac:dyDescent="0.3">
      <c r="A5518">
        <v>5517</v>
      </c>
      <c r="B5518" s="1">
        <v>45444</v>
      </c>
      <c r="C5518" s="2" t="s">
        <v>69</v>
      </c>
      <c r="D5518" s="2" t="s">
        <v>70</v>
      </c>
      <c r="E5518" s="2" t="s">
        <v>71</v>
      </c>
      <c r="F5518" s="2" t="s">
        <v>72</v>
      </c>
      <c r="G5518" s="2" t="s">
        <v>27</v>
      </c>
      <c r="H5518" s="2" t="s">
        <v>28</v>
      </c>
      <c r="I5518">
        <v>6343857</v>
      </c>
      <c r="J5518" s="2" t="s">
        <v>65</v>
      </c>
      <c r="K5518" s="2" t="s">
        <v>66</v>
      </c>
      <c r="L5518">
        <v>15660</v>
      </c>
      <c r="M5518" s="2" t="s">
        <v>31</v>
      </c>
      <c r="N5518" s="2" t="s">
        <v>74</v>
      </c>
      <c r="O5518" s="2" t="s">
        <v>75</v>
      </c>
      <c r="P5518" s="2" t="s">
        <v>34</v>
      </c>
      <c r="Q5518">
        <v>1080</v>
      </c>
      <c r="R5518" s="2" t="s">
        <v>35</v>
      </c>
      <c r="S5518" s="2" t="s">
        <v>76</v>
      </c>
      <c r="T5518" s="2" t="s">
        <v>77</v>
      </c>
      <c r="U5518" s="2" t="s">
        <v>78</v>
      </c>
      <c r="V5518">
        <v>275</v>
      </c>
      <c r="W5518" s="1">
        <v>42082</v>
      </c>
    </row>
    <row r="5519" spans="1:23" hidden="1" x14ac:dyDescent="0.3">
      <c r="A5519">
        <v>5518</v>
      </c>
      <c r="B5519" s="1">
        <v>45444</v>
      </c>
      <c r="C5519" s="2" t="s">
        <v>69</v>
      </c>
      <c r="D5519" s="2" t="s">
        <v>70</v>
      </c>
      <c r="E5519" s="2" t="s">
        <v>71</v>
      </c>
      <c r="F5519" s="2" t="s">
        <v>72</v>
      </c>
      <c r="G5519" s="2" t="s">
        <v>27</v>
      </c>
      <c r="H5519" s="2" t="s">
        <v>28</v>
      </c>
      <c r="I5519">
        <v>6343858</v>
      </c>
      <c r="J5519" s="2" t="s">
        <v>58</v>
      </c>
      <c r="K5519" s="2" t="s">
        <v>10</v>
      </c>
      <c r="L5519">
        <v>7970</v>
      </c>
      <c r="M5519" s="2" t="s">
        <v>31</v>
      </c>
      <c r="N5519" s="2" t="s">
        <v>74</v>
      </c>
      <c r="O5519" s="2" t="s">
        <v>75</v>
      </c>
      <c r="P5519" s="2" t="s">
        <v>34</v>
      </c>
      <c r="Q5519">
        <v>1080</v>
      </c>
      <c r="R5519" s="2" t="s">
        <v>35</v>
      </c>
      <c r="S5519" s="2" t="s">
        <v>76</v>
      </c>
      <c r="T5519" s="2" t="s">
        <v>77</v>
      </c>
      <c r="U5519" s="2" t="s">
        <v>78</v>
      </c>
      <c r="V5519">
        <v>275</v>
      </c>
      <c r="W5519" s="1">
        <v>42082</v>
      </c>
    </row>
    <row r="5520" spans="1:23" hidden="1" x14ac:dyDescent="0.3">
      <c r="A5520">
        <v>5519</v>
      </c>
      <c r="B5520" s="1">
        <v>45444</v>
      </c>
      <c r="C5520" s="2" t="s">
        <v>69</v>
      </c>
      <c r="D5520" s="2" t="s">
        <v>70</v>
      </c>
      <c r="E5520" s="2" t="s">
        <v>71</v>
      </c>
      <c r="F5520" s="2" t="s">
        <v>72</v>
      </c>
      <c r="G5520" s="2" t="s">
        <v>27</v>
      </c>
      <c r="H5520" s="2" t="s">
        <v>28</v>
      </c>
      <c r="I5520">
        <v>6343859</v>
      </c>
      <c r="J5520" s="2" t="s">
        <v>58</v>
      </c>
      <c r="K5520" s="2" t="s">
        <v>10</v>
      </c>
      <c r="L5520">
        <v>8010</v>
      </c>
      <c r="M5520" s="2" t="s">
        <v>31</v>
      </c>
      <c r="N5520" s="2" t="s">
        <v>74</v>
      </c>
      <c r="O5520" s="2" t="s">
        <v>75</v>
      </c>
      <c r="P5520" s="2" t="s">
        <v>34</v>
      </c>
      <c r="Q5520">
        <v>1080</v>
      </c>
      <c r="R5520" s="2" t="s">
        <v>35</v>
      </c>
      <c r="S5520" s="2" t="s">
        <v>76</v>
      </c>
      <c r="T5520" s="2" t="s">
        <v>77</v>
      </c>
      <c r="U5520" s="2" t="s">
        <v>78</v>
      </c>
      <c r="V5520">
        <v>275</v>
      </c>
      <c r="W5520" s="1">
        <v>42082</v>
      </c>
    </row>
    <row r="5521" spans="1:23" hidden="1" x14ac:dyDescent="0.3">
      <c r="A5521">
        <v>5520</v>
      </c>
      <c r="B5521" s="1">
        <v>45444</v>
      </c>
      <c r="C5521" s="2" t="s">
        <v>69</v>
      </c>
      <c r="D5521" s="2" t="s">
        <v>70</v>
      </c>
      <c r="E5521" s="2" t="s">
        <v>71</v>
      </c>
      <c r="F5521" s="2" t="s">
        <v>72</v>
      </c>
      <c r="G5521" s="2" t="s">
        <v>27</v>
      </c>
      <c r="H5521" s="2" t="s">
        <v>28</v>
      </c>
      <c r="I5521">
        <v>6343860</v>
      </c>
      <c r="J5521" s="2" t="s">
        <v>58</v>
      </c>
      <c r="K5521" s="2" t="s">
        <v>10</v>
      </c>
      <c r="L5521">
        <v>8070</v>
      </c>
      <c r="M5521" s="2" t="s">
        <v>31</v>
      </c>
      <c r="N5521" s="2" t="s">
        <v>74</v>
      </c>
      <c r="O5521" s="2" t="s">
        <v>75</v>
      </c>
      <c r="P5521" s="2" t="s">
        <v>34</v>
      </c>
      <c r="Q5521">
        <v>1080</v>
      </c>
      <c r="R5521" s="2" t="s">
        <v>35</v>
      </c>
      <c r="S5521" s="2" t="s">
        <v>76</v>
      </c>
      <c r="T5521" s="2" t="s">
        <v>77</v>
      </c>
      <c r="U5521" s="2" t="s">
        <v>78</v>
      </c>
      <c r="V5521">
        <v>275</v>
      </c>
      <c r="W5521" s="1">
        <v>42082</v>
      </c>
    </row>
    <row r="5522" spans="1:23" hidden="1" x14ac:dyDescent="0.3">
      <c r="A5522">
        <v>5521</v>
      </c>
      <c r="B5522" s="1">
        <v>45444</v>
      </c>
      <c r="C5522" s="2" t="s">
        <v>69</v>
      </c>
      <c r="D5522" s="2" t="s">
        <v>70</v>
      </c>
      <c r="E5522" s="2" t="s">
        <v>71</v>
      </c>
      <c r="F5522" s="2" t="s">
        <v>72</v>
      </c>
      <c r="G5522" s="2" t="s">
        <v>27</v>
      </c>
      <c r="H5522" s="2" t="s">
        <v>28</v>
      </c>
      <c r="I5522">
        <v>6343861</v>
      </c>
      <c r="J5522" s="2" t="s">
        <v>58</v>
      </c>
      <c r="K5522" s="2" t="s">
        <v>10</v>
      </c>
      <c r="L5522">
        <v>8020</v>
      </c>
      <c r="M5522" s="2" t="s">
        <v>31</v>
      </c>
      <c r="N5522" s="2" t="s">
        <v>74</v>
      </c>
      <c r="O5522" s="2" t="s">
        <v>75</v>
      </c>
      <c r="P5522" s="2" t="s">
        <v>34</v>
      </c>
      <c r="Q5522">
        <v>1080</v>
      </c>
      <c r="R5522" s="2" t="s">
        <v>35</v>
      </c>
      <c r="S5522" s="2" t="s">
        <v>76</v>
      </c>
      <c r="T5522" s="2" t="s">
        <v>77</v>
      </c>
      <c r="U5522" s="2" t="s">
        <v>78</v>
      </c>
      <c r="V5522">
        <v>275</v>
      </c>
      <c r="W5522" s="1">
        <v>42082</v>
      </c>
    </row>
    <row r="5523" spans="1:23" hidden="1" x14ac:dyDescent="0.3">
      <c r="A5523">
        <v>5522</v>
      </c>
      <c r="B5523" s="1">
        <v>45444</v>
      </c>
      <c r="C5523" s="2" t="s">
        <v>69</v>
      </c>
      <c r="D5523" s="2" t="s">
        <v>70</v>
      </c>
      <c r="E5523" s="2" t="s">
        <v>71</v>
      </c>
      <c r="F5523" s="2" t="s">
        <v>72</v>
      </c>
      <c r="G5523" s="2" t="s">
        <v>27</v>
      </c>
      <c r="H5523" s="2" t="s">
        <v>28</v>
      </c>
      <c r="I5523">
        <v>6343862</v>
      </c>
      <c r="J5523" s="2" t="s">
        <v>58</v>
      </c>
      <c r="K5523" s="2" t="s">
        <v>10</v>
      </c>
      <c r="L5523">
        <v>8020</v>
      </c>
      <c r="M5523" s="2" t="s">
        <v>31</v>
      </c>
      <c r="N5523" s="2" t="s">
        <v>74</v>
      </c>
      <c r="O5523" s="2" t="s">
        <v>75</v>
      </c>
      <c r="P5523" s="2" t="s">
        <v>34</v>
      </c>
      <c r="Q5523">
        <v>1080</v>
      </c>
      <c r="R5523" s="2" t="s">
        <v>35</v>
      </c>
      <c r="S5523" s="2" t="s">
        <v>76</v>
      </c>
      <c r="T5523" s="2" t="s">
        <v>77</v>
      </c>
      <c r="U5523" s="2" t="s">
        <v>78</v>
      </c>
      <c r="V5523">
        <v>275</v>
      </c>
      <c r="W5523" s="1">
        <v>42082</v>
      </c>
    </row>
    <row r="5524" spans="1:23" hidden="1" x14ac:dyDescent="0.3">
      <c r="A5524">
        <v>5523</v>
      </c>
      <c r="B5524" s="1">
        <v>45444</v>
      </c>
      <c r="C5524" s="2" t="s">
        <v>69</v>
      </c>
      <c r="D5524" s="2" t="s">
        <v>70</v>
      </c>
      <c r="E5524" s="2" t="s">
        <v>71</v>
      </c>
      <c r="F5524" s="2" t="s">
        <v>72</v>
      </c>
      <c r="G5524" s="2" t="s">
        <v>27</v>
      </c>
      <c r="H5524" s="2" t="s">
        <v>28</v>
      </c>
      <c r="I5524">
        <v>6343863</v>
      </c>
      <c r="J5524" s="2" t="s">
        <v>58</v>
      </c>
      <c r="K5524" s="2" t="s">
        <v>10</v>
      </c>
      <c r="L5524">
        <v>8040</v>
      </c>
      <c r="M5524" s="2" t="s">
        <v>31</v>
      </c>
      <c r="N5524" s="2" t="s">
        <v>74</v>
      </c>
      <c r="O5524" s="2" t="s">
        <v>75</v>
      </c>
      <c r="P5524" s="2" t="s">
        <v>34</v>
      </c>
      <c r="Q5524">
        <v>1080</v>
      </c>
      <c r="R5524" s="2" t="s">
        <v>35</v>
      </c>
      <c r="S5524" s="2" t="s">
        <v>76</v>
      </c>
      <c r="T5524" s="2" t="s">
        <v>77</v>
      </c>
      <c r="U5524" s="2" t="s">
        <v>78</v>
      </c>
      <c r="V5524">
        <v>275</v>
      </c>
      <c r="W5524" s="1">
        <v>42082</v>
      </c>
    </row>
    <row r="5525" spans="1:23" hidden="1" x14ac:dyDescent="0.3">
      <c r="A5525">
        <v>5524</v>
      </c>
      <c r="B5525" s="1">
        <v>45444</v>
      </c>
      <c r="C5525" s="2" t="s">
        <v>69</v>
      </c>
      <c r="D5525" s="2" t="s">
        <v>70</v>
      </c>
      <c r="E5525" s="2" t="s">
        <v>71</v>
      </c>
      <c r="F5525" s="2" t="s">
        <v>72</v>
      </c>
      <c r="G5525" s="2" t="s">
        <v>27</v>
      </c>
      <c r="H5525" s="2" t="s">
        <v>28</v>
      </c>
      <c r="I5525">
        <v>6343864</v>
      </c>
      <c r="J5525" s="2" t="s">
        <v>58</v>
      </c>
      <c r="K5525" s="2" t="s">
        <v>10</v>
      </c>
      <c r="L5525">
        <v>8010</v>
      </c>
      <c r="M5525" s="2" t="s">
        <v>31</v>
      </c>
      <c r="N5525" s="2" t="s">
        <v>74</v>
      </c>
      <c r="O5525" s="2" t="s">
        <v>75</v>
      </c>
      <c r="P5525" s="2" t="s">
        <v>34</v>
      </c>
      <c r="Q5525">
        <v>1080</v>
      </c>
      <c r="R5525" s="2" t="s">
        <v>35</v>
      </c>
      <c r="S5525" s="2" t="s">
        <v>76</v>
      </c>
      <c r="T5525" s="2" t="s">
        <v>77</v>
      </c>
      <c r="U5525" s="2" t="s">
        <v>78</v>
      </c>
      <c r="V5525">
        <v>275</v>
      </c>
      <c r="W5525" s="1">
        <v>42082</v>
      </c>
    </row>
    <row r="5526" spans="1:23" hidden="1" x14ac:dyDescent="0.3">
      <c r="A5526">
        <v>5525</v>
      </c>
      <c r="B5526" s="1">
        <v>45444</v>
      </c>
      <c r="C5526" s="2" t="s">
        <v>69</v>
      </c>
      <c r="D5526" s="2" t="s">
        <v>70</v>
      </c>
      <c r="E5526" s="2" t="s">
        <v>71</v>
      </c>
      <c r="F5526" s="2" t="s">
        <v>72</v>
      </c>
      <c r="G5526" s="2" t="s">
        <v>27</v>
      </c>
      <c r="H5526" s="2" t="s">
        <v>28</v>
      </c>
      <c r="I5526">
        <v>6343865</v>
      </c>
      <c r="J5526" s="2" t="s">
        <v>58</v>
      </c>
      <c r="K5526" s="2" t="s">
        <v>10</v>
      </c>
      <c r="L5526">
        <v>800</v>
      </c>
      <c r="M5526" s="2" t="s">
        <v>31</v>
      </c>
      <c r="N5526" s="2" t="s">
        <v>74</v>
      </c>
      <c r="O5526" s="2" t="s">
        <v>75</v>
      </c>
      <c r="P5526" s="2" t="s">
        <v>34</v>
      </c>
      <c r="Q5526">
        <v>1080</v>
      </c>
      <c r="R5526" s="2" t="s">
        <v>35</v>
      </c>
      <c r="S5526" s="2" t="s">
        <v>76</v>
      </c>
      <c r="T5526" s="2" t="s">
        <v>77</v>
      </c>
      <c r="U5526" s="2" t="s">
        <v>78</v>
      </c>
      <c r="V5526">
        <v>275</v>
      </c>
      <c r="W5526" s="1">
        <v>42082</v>
      </c>
    </row>
    <row r="5527" spans="1:23" hidden="1" x14ac:dyDescent="0.3">
      <c r="A5527">
        <v>5526</v>
      </c>
      <c r="B5527" s="1">
        <v>45444</v>
      </c>
      <c r="C5527" s="2" t="s">
        <v>69</v>
      </c>
      <c r="D5527" s="2" t="s">
        <v>70</v>
      </c>
      <c r="E5527" s="2" t="s">
        <v>71</v>
      </c>
      <c r="F5527" s="2" t="s">
        <v>72</v>
      </c>
      <c r="G5527" s="2" t="s">
        <v>27</v>
      </c>
      <c r="H5527" s="2" t="s">
        <v>28</v>
      </c>
      <c r="I5527">
        <v>6343866</v>
      </c>
      <c r="J5527" s="2" t="s">
        <v>58</v>
      </c>
      <c r="K5527" s="2" t="s">
        <v>10</v>
      </c>
      <c r="L5527">
        <v>8030</v>
      </c>
      <c r="M5527" s="2" t="s">
        <v>31</v>
      </c>
      <c r="N5527" s="2" t="s">
        <v>74</v>
      </c>
      <c r="O5527" s="2" t="s">
        <v>75</v>
      </c>
      <c r="P5527" s="2" t="s">
        <v>34</v>
      </c>
      <c r="Q5527">
        <v>1080</v>
      </c>
      <c r="R5527" s="2" t="s">
        <v>35</v>
      </c>
      <c r="S5527" s="2" t="s">
        <v>76</v>
      </c>
      <c r="T5527" s="2" t="s">
        <v>77</v>
      </c>
      <c r="U5527" s="2" t="s">
        <v>78</v>
      </c>
      <c r="V5527">
        <v>275</v>
      </c>
      <c r="W5527" s="1">
        <v>42082</v>
      </c>
    </row>
    <row r="5528" spans="1:23" hidden="1" x14ac:dyDescent="0.3">
      <c r="A5528">
        <v>5527</v>
      </c>
      <c r="B5528" s="1">
        <v>45444</v>
      </c>
      <c r="C5528" s="2" t="s">
        <v>69</v>
      </c>
      <c r="D5528" s="2" t="s">
        <v>70</v>
      </c>
      <c r="E5528" s="2" t="s">
        <v>71</v>
      </c>
      <c r="F5528" s="2" t="s">
        <v>72</v>
      </c>
      <c r="G5528" s="2" t="s">
        <v>27</v>
      </c>
      <c r="H5528" s="2" t="s">
        <v>28</v>
      </c>
      <c r="I5528">
        <v>6343867</v>
      </c>
      <c r="J5528" s="2" t="s">
        <v>58</v>
      </c>
      <c r="K5528" s="2" t="s">
        <v>10</v>
      </c>
      <c r="L5528">
        <v>8040</v>
      </c>
      <c r="M5528" s="2" t="s">
        <v>31</v>
      </c>
      <c r="N5528" s="2" t="s">
        <v>74</v>
      </c>
      <c r="O5528" s="2" t="s">
        <v>75</v>
      </c>
      <c r="P5528" s="2" t="s">
        <v>34</v>
      </c>
      <c r="Q5528">
        <v>1080</v>
      </c>
      <c r="R5528" s="2" t="s">
        <v>35</v>
      </c>
      <c r="S5528" s="2" t="s">
        <v>76</v>
      </c>
      <c r="T5528" s="2" t="s">
        <v>77</v>
      </c>
      <c r="U5528" s="2" t="s">
        <v>78</v>
      </c>
      <c r="V5528">
        <v>275</v>
      </c>
      <c r="W5528" s="1">
        <v>42082</v>
      </c>
    </row>
    <row r="5529" spans="1:23" hidden="1" x14ac:dyDescent="0.3">
      <c r="A5529">
        <v>5528</v>
      </c>
      <c r="B5529" s="1">
        <v>45444</v>
      </c>
      <c r="C5529" s="2" t="s">
        <v>69</v>
      </c>
      <c r="D5529" s="2" t="s">
        <v>70</v>
      </c>
      <c r="E5529" s="2" t="s">
        <v>71</v>
      </c>
      <c r="F5529" s="2" t="s">
        <v>72</v>
      </c>
      <c r="G5529" s="2" t="s">
        <v>27</v>
      </c>
      <c r="H5529" s="2" t="s">
        <v>28</v>
      </c>
      <c r="I5529">
        <v>6343868</v>
      </c>
      <c r="J5529" s="2" t="s">
        <v>58</v>
      </c>
      <c r="K5529" s="2" t="s">
        <v>10</v>
      </c>
      <c r="L5529">
        <v>8020</v>
      </c>
      <c r="M5529" s="2" t="s">
        <v>31</v>
      </c>
      <c r="N5529" s="2" t="s">
        <v>74</v>
      </c>
      <c r="O5529" s="2" t="s">
        <v>75</v>
      </c>
      <c r="P5529" s="2" t="s">
        <v>34</v>
      </c>
      <c r="Q5529">
        <v>1080</v>
      </c>
      <c r="R5529" s="2" t="s">
        <v>35</v>
      </c>
      <c r="S5529" s="2" t="s">
        <v>76</v>
      </c>
      <c r="T5529" s="2" t="s">
        <v>77</v>
      </c>
      <c r="U5529" s="2" t="s">
        <v>78</v>
      </c>
      <c r="V5529">
        <v>275</v>
      </c>
      <c r="W5529" s="1">
        <v>42082</v>
      </c>
    </row>
    <row r="5530" spans="1:23" hidden="1" x14ac:dyDescent="0.3">
      <c r="A5530">
        <v>5529</v>
      </c>
      <c r="B5530" s="1">
        <v>45444</v>
      </c>
      <c r="C5530" s="2" t="s">
        <v>69</v>
      </c>
      <c r="D5530" s="2" t="s">
        <v>70</v>
      </c>
      <c r="E5530" s="2" t="s">
        <v>71</v>
      </c>
      <c r="F5530" s="2" t="s">
        <v>72</v>
      </c>
      <c r="G5530" s="2" t="s">
        <v>27</v>
      </c>
      <c r="H5530" s="2" t="s">
        <v>28</v>
      </c>
      <c r="I5530">
        <v>6343869</v>
      </c>
      <c r="J5530" s="2" t="s">
        <v>58</v>
      </c>
      <c r="K5530" s="2" t="s">
        <v>10</v>
      </c>
      <c r="L5530">
        <v>8040</v>
      </c>
      <c r="M5530" s="2" t="s">
        <v>31</v>
      </c>
      <c r="N5530" s="2" t="s">
        <v>74</v>
      </c>
      <c r="O5530" s="2" t="s">
        <v>75</v>
      </c>
      <c r="P5530" s="2" t="s">
        <v>34</v>
      </c>
      <c r="Q5530">
        <v>1080</v>
      </c>
      <c r="R5530" s="2" t="s">
        <v>35</v>
      </c>
      <c r="S5530" s="2" t="s">
        <v>76</v>
      </c>
      <c r="T5530" s="2" t="s">
        <v>77</v>
      </c>
      <c r="U5530" s="2" t="s">
        <v>78</v>
      </c>
      <c r="V5530">
        <v>275</v>
      </c>
      <c r="W5530" s="1">
        <v>42082</v>
      </c>
    </row>
    <row r="5531" spans="1:23" hidden="1" x14ac:dyDescent="0.3">
      <c r="A5531">
        <v>5530</v>
      </c>
      <c r="B5531" s="1">
        <v>45444</v>
      </c>
      <c r="C5531" s="2" t="s">
        <v>69</v>
      </c>
      <c r="D5531" s="2" t="s">
        <v>70</v>
      </c>
      <c r="E5531" s="2" t="s">
        <v>71</v>
      </c>
      <c r="F5531" s="2" t="s">
        <v>72</v>
      </c>
      <c r="G5531" s="2" t="s">
        <v>27</v>
      </c>
      <c r="H5531" s="2" t="s">
        <v>28</v>
      </c>
      <c r="I5531">
        <v>6343870</v>
      </c>
      <c r="J5531" s="2" t="s">
        <v>58</v>
      </c>
      <c r="K5531" s="2" t="s">
        <v>10</v>
      </c>
      <c r="L5531">
        <v>8010</v>
      </c>
      <c r="M5531" s="2" t="s">
        <v>31</v>
      </c>
      <c r="N5531" s="2" t="s">
        <v>74</v>
      </c>
      <c r="O5531" s="2" t="s">
        <v>75</v>
      </c>
      <c r="P5531" s="2" t="s">
        <v>34</v>
      </c>
      <c r="Q5531">
        <v>1080</v>
      </c>
      <c r="R5531" s="2" t="s">
        <v>35</v>
      </c>
      <c r="S5531" s="2" t="s">
        <v>76</v>
      </c>
      <c r="T5531" s="2" t="s">
        <v>77</v>
      </c>
      <c r="U5531" s="2" t="s">
        <v>78</v>
      </c>
      <c r="V5531">
        <v>275</v>
      </c>
      <c r="W5531" s="1">
        <v>42082</v>
      </c>
    </row>
    <row r="5532" spans="1:23" hidden="1" x14ac:dyDescent="0.3">
      <c r="A5532">
        <v>5531</v>
      </c>
      <c r="B5532" s="1">
        <v>45444</v>
      </c>
      <c r="C5532" s="2" t="s">
        <v>69</v>
      </c>
      <c r="D5532" s="2" t="s">
        <v>70</v>
      </c>
      <c r="E5532" s="2" t="s">
        <v>71</v>
      </c>
      <c r="F5532" s="2" t="s">
        <v>72</v>
      </c>
      <c r="G5532" s="2" t="s">
        <v>27</v>
      </c>
      <c r="H5532" s="2" t="s">
        <v>28</v>
      </c>
      <c r="I5532">
        <v>6343871</v>
      </c>
      <c r="J5532" s="2" t="s">
        <v>58</v>
      </c>
      <c r="K5532" s="2" t="s">
        <v>10</v>
      </c>
      <c r="L5532">
        <v>8030</v>
      </c>
      <c r="M5532" s="2" t="s">
        <v>31</v>
      </c>
      <c r="N5532" s="2" t="s">
        <v>74</v>
      </c>
      <c r="O5532" s="2" t="s">
        <v>75</v>
      </c>
      <c r="P5532" s="2" t="s">
        <v>34</v>
      </c>
      <c r="Q5532">
        <v>1080</v>
      </c>
      <c r="R5532" s="2" t="s">
        <v>35</v>
      </c>
      <c r="S5532" s="2" t="s">
        <v>76</v>
      </c>
      <c r="T5532" s="2" t="s">
        <v>77</v>
      </c>
      <c r="U5532" s="2" t="s">
        <v>78</v>
      </c>
      <c r="V5532">
        <v>275</v>
      </c>
      <c r="W5532" s="1">
        <v>42082</v>
      </c>
    </row>
    <row r="5533" spans="1:23" hidden="1" x14ac:dyDescent="0.3">
      <c r="A5533">
        <v>5532</v>
      </c>
      <c r="B5533" s="1">
        <v>45444</v>
      </c>
      <c r="C5533" s="2" t="s">
        <v>69</v>
      </c>
      <c r="D5533" s="2" t="s">
        <v>70</v>
      </c>
      <c r="E5533" s="2" t="s">
        <v>71</v>
      </c>
      <c r="F5533" s="2" t="s">
        <v>72</v>
      </c>
      <c r="G5533" s="2" t="s">
        <v>27</v>
      </c>
      <c r="H5533" s="2" t="s">
        <v>28</v>
      </c>
      <c r="I5533">
        <v>6343872</v>
      </c>
      <c r="J5533" s="2" t="s">
        <v>58</v>
      </c>
      <c r="K5533" s="2" t="s">
        <v>10</v>
      </c>
      <c r="L5533">
        <v>8080</v>
      </c>
      <c r="M5533" s="2" t="s">
        <v>31</v>
      </c>
      <c r="N5533" s="2" t="s">
        <v>74</v>
      </c>
      <c r="O5533" s="2" t="s">
        <v>75</v>
      </c>
      <c r="P5533" s="2" t="s">
        <v>34</v>
      </c>
      <c r="Q5533">
        <v>1080</v>
      </c>
      <c r="R5533" s="2" t="s">
        <v>35</v>
      </c>
      <c r="S5533" s="2" t="s">
        <v>76</v>
      </c>
      <c r="T5533" s="2" t="s">
        <v>77</v>
      </c>
      <c r="U5533" s="2" t="s">
        <v>78</v>
      </c>
      <c r="V5533">
        <v>275</v>
      </c>
      <c r="W5533" s="1">
        <v>42082</v>
      </c>
    </row>
    <row r="5534" spans="1:23" hidden="1" x14ac:dyDescent="0.3">
      <c r="A5534">
        <v>5533</v>
      </c>
      <c r="B5534" s="1">
        <v>45444</v>
      </c>
      <c r="C5534" s="2" t="s">
        <v>69</v>
      </c>
      <c r="D5534" s="2" t="s">
        <v>70</v>
      </c>
      <c r="E5534" s="2" t="s">
        <v>71</v>
      </c>
      <c r="F5534" s="2" t="s">
        <v>72</v>
      </c>
      <c r="G5534" s="2" t="s">
        <v>27</v>
      </c>
      <c r="H5534" s="2" t="s">
        <v>28</v>
      </c>
      <c r="I5534">
        <v>6343873</v>
      </c>
      <c r="J5534" s="2" t="s">
        <v>58</v>
      </c>
      <c r="K5534" s="2" t="s">
        <v>10</v>
      </c>
      <c r="L5534">
        <v>8010</v>
      </c>
      <c r="M5534" s="2" t="s">
        <v>31</v>
      </c>
      <c r="N5534" s="2" t="s">
        <v>74</v>
      </c>
      <c r="O5534" s="2" t="s">
        <v>75</v>
      </c>
      <c r="P5534" s="2" t="s">
        <v>34</v>
      </c>
      <c r="Q5534">
        <v>1080</v>
      </c>
      <c r="R5534" s="2" t="s">
        <v>35</v>
      </c>
      <c r="S5534" s="2" t="s">
        <v>76</v>
      </c>
      <c r="T5534" s="2" t="s">
        <v>77</v>
      </c>
      <c r="U5534" s="2" t="s">
        <v>78</v>
      </c>
      <c r="V5534">
        <v>275</v>
      </c>
      <c r="W5534" s="1">
        <v>42082</v>
      </c>
    </row>
    <row r="5535" spans="1:23" hidden="1" x14ac:dyDescent="0.3">
      <c r="A5535">
        <v>5534</v>
      </c>
      <c r="B5535" s="1">
        <v>45444</v>
      </c>
      <c r="C5535" s="2" t="s">
        <v>69</v>
      </c>
      <c r="D5535" s="2" t="s">
        <v>70</v>
      </c>
      <c r="E5535" s="2" t="s">
        <v>71</v>
      </c>
      <c r="F5535" s="2" t="s">
        <v>72</v>
      </c>
      <c r="G5535" s="2" t="s">
        <v>27</v>
      </c>
      <c r="H5535" s="2" t="s">
        <v>28</v>
      </c>
      <c r="I5535">
        <v>6343874</v>
      </c>
      <c r="J5535" s="2" t="s">
        <v>58</v>
      </c>
      <c r="K5535" s="2" t="s">
        <v>10</v>
      </c>
      <c r="L5535">
        <v>8050</v>
      </c>
      <c r="M5535" s="2" t="s">
        <v>31</v>
      </c>
      <c r="N5535" s="2" t="s">
        <v>74</v>
      </c>
      <c r="O5535" s="2" t="s">
        <v>75</v>
      </c>
      <c r="P5535" s="2" t="s">
        <v>34</v>
      </c>
      <c r="Q5535">
        <v>1080</v>
      </c>
      <c r="R5535" s="2" t="s">
        <v>35</v>
      </c>
      <c r="S5535" s="2" t="s">
        <v>76</v>
      </c>
      <c r="T5535" s="2" t="s">
        <v>77</v>
      </c>
      <c r="U5535" s="2" t="s">
        <v>78</v>
      </c>
      <c r="V5535">
        <v>275</v>
      </c>
      <c r="W5535" s="1">
        <v>42082</v>
      </c>
    </row>
    <row r="5536" spans="1:23" hidden="1" x14ac:dyDescent="0.3">
      <c r="A5536">
        <v>5535</v>
      </c>
      <c r="B5536" s="1">
        <v>45444</v>
      </c>
      <c r="C5536" s="2" t="s">
        <v>69</v>
      </c>
      <c r="D5536" s="2" t="s">
        <v>70</v>
      </c>
      <c r="E5536" s="2" t="s">
        <v>71</v>
      </c>
      <c r="F5536" s="2" t="s">
        <v>72</v>
      </c>
      <c r="G5536" s="2" t="s">
        <v>27</v>
      </c>
      <c r="H5536" s="2" t="s">
        <v>28</v>
      </c>
      <c r="I5536">
        <v>6343875</v>
      </c>
      <c r="J5536" s="2" t="s">
        <v>58</v>
      </c>
      <c r="K5536" s="2" t="s">
        <v>10</v>
      </c>
      <c r="L5536">
        <v>7940</v>
      </c>
      <c r="M5536" s="2" t="s">
        <v>31</v>
      </c>
      <c r="N5536" s="2" t="s">
        <v>74</v>
      </c>
      <c r="O5536" s="2" t="s">
        <v>75</v>
      </c>
      <c r="P5536" s="2" t="s">
        <v>34</v>
      </c>
      <c r="Q5536">
        <v>1080</v>
      </c>
      <c r="R5536" s="2" t="s">
        <v>35</v>
      </c>
      <c r="S5536" s="2" t="s">
        <v>76</v>
      </c>
      <c r="T5536" s="2" t="s">
        <v>77</v>
      </c>
      <c r="U5536" s="2" t="s">
        <v>78</v>
      </c>
      <c r="V5536">
        <v>275</v>
      </c>
      <c r="W5536" s="1">
        <v>42082</v>
      </c>
    </row>
    <row r="5537" spans="1:23" hidden="1" x14ac:dyDescent="0.3">
      <c r="A5537">
        <v>5536</v>
      </c>
      <c r="B5537" s="1">
        <v>45444</v>
      </c>
      <c r="C5537" s="2" t="s">
        <v>69</v>
      </c>
      <c r="D5537" s="2" t="s">
        <v>70</v>
      </c>
      <c r="E5537" s="2" t="s">
        <v>71</v>
      </c>
      <c r="F5537" s="2" t="s">
        <v>72</v>
      </c>
      <c r="G5537" s="2" t="s">
        <v>27</v>
      </c>
      <c r="H5537" s="2" t="s">
        <v>28</v>
      </c>
      <c r="I5537">
        <v>6343876</v>
      </c>
      <c r="J5537" s="2" t="s">
        <v>58</v>
      </c>
      <c r="K5537" s="2" t="s">
        <v>10</v>
      </c>
      <c r="L5537">
        <v>7950</v>
      </c>
      <c r="M5537" s="2" t="s">
        <v>31</v>
      </c>
      <c r="N5537" s="2" t="s">
        <v>74</v>
      </c>
      <c r="O5537" s="2" t="s">
        <v>75</v>
      </c>
      <c r="P5537" s="2" t="s">
        <v>34</v>
      </c>
      <c r="Q5537">
        <v>1080</v>
      </c>
      <c r="R5537" s="2" t="s">
        <v>35</v>
      </c>
      <c r="S5537" s="2" t="s">
        <v>76</v>
      </c>
      <c r="T5537" s="2" t="s">
        <v>77</v>
      </c>
      <c r="U5537" s="2" t="s">
        <v>78</v>
      </c>
      <c r="V5537">
        <v>275</v>
      </c>
      <c r="W5537" s="1">
        <v>42082</v>
      </c>
    </row>
    <row r="5538" spans="1:23" hidden="1" x14ac:dyDescent="0.3">
      <c r="A5538">
        <v>5537</v>
      </c>
      <c r="B5538" s="1">
        <v>45444</v>
      </c>
      <c r="C5538" s="2" t="s">
        <v>69</v>
      </c>
      <c r="D5538" s="2" t="s">
        <v>70</v>
      </c>
      <c r="E5538" s="2" t="s">
        <v>71</v>
      </c>
      <c r="F5538" s="2" t="s">
        <v>72</v>
      </c>
      <c r="G5538" s="2" t="s">
        <v>27</v>
      </c>
      <c r="H5538" s="2" t="s">
        <v>28</v>
      </c>
      <c r="I5538">
        <v>6343877</v>
      </c>
      <c r="J5538" s="2" t="s">
        <v>58</v>
      </c>
      <c r="K5538" s="2" t="s">
        <v>10</v>
      </c>
      <c r="L5538">
        <v>7980</v>
      </c>
      <c r="M5538" s="2" t="s">
        <v>31</v>
      </c>
      <c r="N5538" s="2" t="s">
        <v>74</v>
      </c>
      <c r="O5538" s="2" t="s">
        <v>75</v>
      </c>
      <c r="P5538" s="2" t="s">
        <v>34</v>
      </c>
      <c r="Q5538">
        <v>1080</v>
      </c>
      <c r="R5538" s="2" t="s">
        <v>35</v>
      </c>
      <c r="S5538" s="2" t="s">
        <v>76</v>
      </c>
      <c r="T5538" s="2" t="s">
        <v>77</v>
      </c>
      <c r="U5538" s="2" t="s">
        <v>78</v>
      </c>
      <c r="V5538">
        <v>275</v>
      </c>
      <c r="W5538" s="1">
        <v>42082</v>
      </c>
    </row>
    <row r="5539" spans="1:23" hidden="1" x14ac:dyDescent="0.3">
      <c r="A5539">
        <v>5538</v>
      </c>
      <c r="B5539" s="1">
        <v>45444</v>
      </c>
      <c r="C5539" s="2" t="s">
        <v>69</v>
      </c>
      <c r="D5539" s="2" t="s">
        <v>70</v>
      </c>
      <c r="E5539" s="2" t="s">
        <v>71</v>
      </c>
      <c r="F5539" s="2" t="s">
        <v>72</v>
      </c>
      <c r="G5539" s="2" t="s">
        <v>27</v>
      </c>
      <c r="H5539" s="2" t="s">
        <v>28</v>
      </c>
      <c r="I5539">
        <v>6343878</v>
      </c>
      <c r="J5539" s="2" t="s">
        <v>58</v>
      </c>
      <c r="K5539" s="2" t="s">
        <v>10</v>
      </c>
      <c r="L5539">
        <v>7970</v>
      </c>
      <c r="M5539" s="2" t="s">
        <v>31</v>
      </c>
      <c r="N5539" s="2" t="s">
        <v>74</v>
      </c>
      <c r="O5539" s="2" t="s">
        <v>75</v>
      </c>
      <c r="P5539" s="2" t="s">
        <v>34</v>
      </c>
      <c r="Q5539">
        <v>1080</v>
      </c>
      <c r="R5539" s="2" t="s">
        <v>35</v>
      </c>
      <c r="S5539" s="2" t="s">
        <v>76</v>
      </c>
      <c r="T5539" s="2" t="s">
        <v>77</v>
      </c>
      <c r="U5539" s="2" t="s">
        <v>78</v>
      </c>
      <c r="V5539">
        <v>275</v>
      </c>
      <c r="W5539" s="1">
        <v>42082</v>
      </c>
    </row>
    <row r="5540" spans="1:23" hidden="1" x14ac:dyDescent="0.3">
      <c r="A5540">
        <v>5539</v>
      </c>
      <c r="B5540" s="1">
        <v>45444</v>
      </c>
      <c r="C5540" s="2" t="s">
        <v>69</v>
      </c>
      <c r="D5540" s="2" t="s">
        <v>70</v>
      </c>
      <c r="E5540" s="2" t="s">
        <v>71</v>
      </c>
      <c r="F5540" s="2" t="s">
        <v>72</v>
      </c>
      <c r="G5540" s="2" t="s">
        <v>27</v>
      </c>
      <c r="H5540" s="2" t="s">
        <v>28</v>
      </c>
      <c r="I5540">
        <v>6343879</v>
      </c>
      <c r="J5540" s="2" t="s">
        <v>58</v>
      </c>
      <c r="K5540" s="2" t="s">
        <v>10</v>
      </c>
      <c r="L5540">
        <v>7990</v>
      </c>
      <c r="M5540" s="2" t="s">
        <v>31</v>
      </c>
      <c r="N5540" s="2" t="s">
        <v>74</v>
      </c>
      <c r="O5540" s="2" t="s">
        <v>75</v>
      </c>
      <c r="P5540" s="2" t="s">
        <v>34</v>
      </c>
      <c r="Q5540">
        <v>1080</v>
      </c>
      <c r="R5540" s="2" t="s">
        <v>35</v>
      </c>
      <c r="S5540" s="2" t="s">
        <v>76</v>
      </c>
      <c r="T5540" s="2" t="s">
        <v>77</v>
      </c>
      <c r="U5540" s="2" t="s">
        <v>78</v>
      </c>
      <c r="V5540">
        <v>275</v>
      </c>
      <c r="W5540" s="1">
        <v>42082</v>
      </c>
    </row>
    <row r="5541" spans="1:23" hidden="1" x14ac:dyDescent="0.3">
      <c r="A5541">
        <v>5540</v>
      </c>
      <c r="B5541" s="1">
        <v>45444</v>
      </c>
      <c r="C5541" s="2" t="s">
        <v>69</v>
      </c>
      <c r="D5541" s="2" t="s">
        <v>70</v>
      </c>
      <c r="E5541" s="2" t="s">
        <v>71</v>
      </c>
      <c r="F5541" s="2" t="s">
        <v>72</v>
      </c>
      <c r="G5541" s="2" t="s">
        <v>27</v>
      </c>
      <c r="H5541" s="2" t="s">
        <v>28</v>
      </c>
      <c r="I5541">
        <v>6343880</v>
      </c>
      <c r="J5541" s="2" t="s">
        <v>58</v>
      </c>
      <c r="K5541" s="2" t="s">
        <v>10</v>
      </c>
      <c r="L5541">
        <v>7990</v>
      </c>
      <c r="M5541" s="2" t="s">
        <v>31</v>
      </c>
      <c r="N5541" s="2" t="s">
        <v>74</v>
      </c>
      <c r="O5541" s="2" t="s">
        <v>75</v>
      </c>
      <c r="P5541" s="2" t="s">
        <v>34</v>
      </c>
      <c r="Q5541">
        <v>1080</v>
      </c>
      <c r="R5541" s="2" t="s">
        <v>35</v>
      </c>
      <c r="S5541" s="2" t="s">
        <v>76</v>
      </c>
      <c r="T5541" s="2" t="s">
        <v>77</v>
      </c>
      <c r="U5541" s="2" t="s">
        <v>78</v>
      </c>
      <c r="V5541">
        <v>275</v>
      </c>
      <c r="W5541" s="1">
        <v>42082</v>
      </c>
    </row>
    <row r="5542" spans="1:23" hidden="1" x14ac:dyDescent="0.3">
      <c r="A5542">
        <v>5541</v>
      </c>
      <c r="B5542" s="1">
        <v>45444</v>
      </c>
      <c r="C5542" s="2" t="s">
        <v>69</v>
      </c>
      <c r="D5542" s="2" t="s">
        <v>70</v>
      </c>
      <c r="E5542" s="2" t="s">
        <v>71</v>
      </c>
      <c r="F5542" s="2" t="s">
        <v>72</v>
      </c>
      <c r="G5542" s="2" t="s">
        <v>27</v>
      </c>
      <c r="H5542" s="2" t="s">
        <v>28</v>
      </c>
      <c r="I5542">
        <v>6343881</v>
      </c>
      <c r="J5542" s="2" t="s">
        <v>58</v>
      </c>
      <c r="K5542" s="2" t="s">
        <v>10</v>
      </c>
      <c r="L5542">
        <v>800</v>
      </c>
      <c r="M5542" s="2" t="s">
        <v>31</v>
      </c>
      <c r="N5542" s="2" t="s">
        <v>74</v>
      </c>
      <c r="O5542" s="2" t="s">
        <v>75</v>
      </c>
      <c r="P5542" s="2" t="s">
        <v>34</v>
      </c>
      <c r="Q5542">
        <v>1080</v>
      </c>
      <c r="R5542" s="2" t="s">
        <v>35</v>
      </c>
      <c r="S5542" s="2" t="s">
        <v>76</v>
      </c>
      <c r="T5542" s="2" t="s">
        <v>77</v>
      </c>
      <c r="U5542" s="2" t="s">
        <v>78</v>
      </c>
      <c r="V5542">
        <v>275</v>
      </c>
      <c r="W5542" s="1">
        <v>42082</v>
      </c>
    </row>
    <row r="5543" spans="1:23" x14ac:dyDescent="0.3">
      <c r="A5543">
        <v>5542</v>
      </c>
      <c r="B5543" s="1">
        <v>45444</v>
      </c>
      <c r="C5543" s="2" t="s">
        <v>69</v>
      </c>
      <c r="D5543" s="2" t="s">
        <v>70</v>
      </c>
      <c r="E5543" s="2" t="s">
        <v>71</v>
      </c>
      <c r="F5543" s="2" t="s">
        <v>72</v>
      </c>
      <c r="G5543" s="2" t="s">
        <v>27</v>
      </c>
      <c r="H5543" s="2" t="s">
        <v>28</v>
      </c>
      <c r="I5543">
        <v>6343882</v>
      </c>
      <c r="J5543" s="2" t="s">
        <v>79</v>
      </c>
      <c r="K5543" s="2" t="s">
        <v>80</v>
      </c>
      <c r="L5543">
        <v>82981500</v>
      </c>
      <c r="M5543" s="2" t="s">
        <v>31</v>
      </c>
      <c r="N5543" s="2" t="s">
        <v>74</v>
      </c>
      <c r="O5543" s="2" t="s">
        <v>75</v>
      </c>
      <c r="P5543" s="2" t="s">
        <v>34</v>
      </c>
      <c r="Q5543">
        <v>1080</v>
      </c>
      <c r="R5543" s="2" t="s">
        <v>35</v>
      </c>
      <c r="S5543" s="2" t="s">
        <v>76</v>
      </c>
      <c r="T5543" s="2" t="s">
        <v>77</v>
      </c>
      <c r="U5543" s="2" t="s">
        <v>78</v>
      </c>
      <c r="V5543">
        <v>275</v>
      </c>
      <c r="W5543" s="1">
        <v>42082</v>
      </c>
    </row>
    <row r="5544" spans="1:23" x14ac:dyDescent="0.3">
      <c r="A5544">
        <v>5543</v>
      </c>
      <c r="B5544" s="1">
        <v>45444</v>
      </c>
      <c r="C5544" s="2" t="s">
        <v>69</v>
      </c>
      <c r="D5544" s="2" t="s">
        <v>70</v>
      </c>
      <c r="E5544" s="2" t="s">
        <v>71</v>
      </c>
      <c r="F5544" s="2" t="s">
        <v>72</v>
      </c>
      <c r="G5544" s="2" t="s">
        <v>27</v>
      </c>
      <c r="H5544" s="2" t="s">
        <v>28</v>
      </c>
      <c r="I5544">
        <v>6343883</v>
      </c>
      <c r="J5544" s="2" t="s">
        <v>79</v>
      </c>
      <c r="K5544" s="2" t="s">
        <v>80</v>
      </c>
      <c r="L5544">
        <v>83222500</v>
      </c>
      <c r="M5544" s="2" t="s">
        <v>31</v>
      </c>
      <c r="N5544" s="2" t="s">
        <v>74</v>
      </c>
      <c r="O5544" s="2" t="s">
        <v>75</v>
      </c>
      <c r="P5544" s="2" t="s">
        <v>34</v>
      </c>
      <c r="Q5544">
        <v>1080</v>
      </c>
      <c r="R5544" s="2" t="s">
        <v>35</v>
      </c>
      <c r="S5544" s="2" t="s">
        <v>76</v>
      </c>
      <c r="T5544" s="2" t="s">
        <v>77</v>
      </c>
      <c r="U5544" s="2" t="s">
        <v>78</v>
      </c>
      <c r="V5544">
        <v>275</v>
      </c>
      <c r="W5544" s="1">
        <v>42082</v>
      </c>
    </row>
    <row r="5545" spans="1:23" x14ac:dyDescent="0.3">
      <c r="A5545">
        <v>5544</v>
      </c>
      <c r="B5545" s="1">
        <v>45444</v>
      </c>
      <c r="C5545" s="2" t="s">
        <v>69</v>
      </c>
      <c r="D5545" s="2" t="s">
        <v>70</v>
      </c>
      <c r="E5545" s="2" t="s">
        <v>71</v>
      </c>
      <c r="F5545" s="2" t="s">
        <v>72</v>
      </c>
      <c r="G5545" s="2" t="s">
        <v>27</v>
      </c>
      <c r="H5545" s="2" t="s">
        <v>28</v>
      </c>
      <c r="I5545">
        <v>6343884</v>
      </c>
      <c r="J5545" s="2" t="s">
        <v>79</v>
      </c>
      <c r="K5545" s="2" t="s">
        <v>80</v>
      </c>
      <c r="L5545">
        <v>84442900</v>
      </c>
      <c r="M5545" s="2" t="s">
        <v>31</v>
      </c>
      <c r="N5545" s="2" t="s">
        <v>74</v>
      </c>
      <c r="O5545" s="2" t="s">
        <v>75</v>
      </c>
      <c r="P5545" s="2" t="s">
        <v>34</v>
      </c>
      <c r="Q5545">
        <v>1080</v>
      </c>
      <c r="R5545" s="2" t="s">
        <v>35</v>
      </c>
      <c r="S5545" s="2" t="s">
        <v>76</v>
      </c>
      <c r="T5545" s="2" t="s">
        <v>77</v>
      </c>
      <c r="U5545" s="2" t="s">
        <v>78</v>
      </c>
      <c r="V5545">
        <v>275</v>
      </c>
      <c r="W5545" s="1">
        <v>42082</v>
      </c>
    </row>
    <row r="5546" spans="1:23" x14ac:dyDescent="0.3">
      <c r="A5546">
        <v>5545</v>
      </c>
      <c r="B5546" s="1">
        <v>45444</v>
      </c>
      <c r="C5546" s="2" t="s">
        <v>69</v>
      </c>
      <c r="D5546" s="2" t="s">
        <v>70</v>
      </c>
      <c r="E5546" s="2" t="s">
        <v>71</v>
      </c>
      <c r="F5546" s="2" t="s">
        <v>72</v>
      </c>
      <c r="G5546" s="2" t="s">
        <v>27</v>
      </c>
      <c r="H5546" s="2" t="s">
        <v>28</v>
      </c>
      <c r="I5546">
        <v>6343885</v>
      </c>
      <c r="J5546" s="2" t="s">
        <v>79</v>
      </c>
      <c r="K5546" s="2" t="s">
        <v>80</v>
      </c>
      <c r="L5546">
        <v>83992500</v>
      </c>
      <c r="M5546" s="2" t="s">
        <v>31</v>
      </c>
      <c r="N5546" s="2" t="s">
        <v>74</v>
      </c>
      <c r="O5546" s="2" t="s">
        <v>75</v>
      </c>
      <c r="P5546" s="2" t="s">
        <v>34</v>
      </c>
      <c r="Q5546">
        <v>1080</v>
      </c>
      <c r="R5546" s="2" t="s">
        <v>35</v>
      </c>
      <c r="S5546" s="2" t="s">
        <v>76</v>
      </c>
      <c r="T5546" s="2" t="s">
        <v>77</v>
      </c>
      <c r="U5546" s="2" t="s">
        <v>78</v>
      </c>
      <c r="V5546">
        <v>275</v>
      </c>
      <c r="W5546" s="1">
        <v>42082</v>
      </c>
    </row>
    <row r="5547" spans="1:23" x14ac:dyDescent="0.3">
      <c r="A5547">
        <v>5546</v>
      </c>
      <c r="B5547" s="1">
        <v>45444</v>
      </c>
      <c r="C5547" s="2" t="s">
        <v>69</v>
      </c>
      <c r="D5547" s="2" t="s">
        <v>70</v>
      </c>
      <c r="E5547" s="2" t="s">
        <v>71</v>
      </c>
      <c r="F5547" s="2" t="s">
        <v>72</v>
      </c>
      <c r="G5547" s="2" t="s">
        <v>27</v>
      </c>
      <c r="H5547" s="2" t="s">
        <v>28</v>
      </c>
      <c r="I5547">
        <v>6343886</v>
      </c>
      <c r="J5547" s="2" t="s">
        <v>79</v>
      </c>
      <c r="K5547" s="2" t="s">
        <v>80</v>
      </c>
      <c r="L5547">
        <v>83478300</v>
      </c>
      <c r="M5547" s="2" t="s">
        <v>31</v>
      </c>
      <c r="N5547" s="2" t="s">
        <v>74</v>
      </c>
      <c r="O5547" s="2" t="s">
        <v>75</v>
      </c>
      <c r="P5547" s="2" t="s">
        <v>34</v>
      </c>
      <c r="Q5547">
        <v>1080</v>
      </c>
      <c r="R5547" s="2" t="s">
        <v>35</v>
      </c>
      <c r="S5547" s="2" t="s">
        <v>76</v>
      </c>
      <c r="T5547" s="2" t="s">
        <v>77</v>
      </c>
      <c r="U5547" s="2" t="s">
        <v>78</v>
      </c>
      <c r="V5547">
        <v>275</v>
      </c>
      <c r="W5547" s="1">
        <v>42082</v>
      </c>
    </row>
    <row r="5548" spans="1:23" x14ac:dyDescent="0.3">
      <c r="A5548">
        <v>5547</v>
      </c>
      <c r="B5548" s="1">
        <v>45444</v>
      </c>
      <c r="C5548" s="2" t="s">
        <v>69</v>
      </c>
      <c r="D5548" s="2" t="s">
        <v>70</v>
      </c>
      <c r="E5548" s="2" t="s">
        <v>71</v>
      </c>
      <c r="F5548" s="2" t="s">
        <v>72</v>
      </c>
      <c r="G5548" s="2" t="s">
        <v>27</v>
      </c>
      <c r="H5548" s="2" t="s">
        <v>28</v>
      </c>
      <c r="I5548">
        <v>6343887</v>
      </c>
      <c r="J5548" s="2" t="s">
        <v>79</v>
      </c>
      <c r="K5548" s="2" t="s">
        <v>80</v>
      </c>
      <c r="L5548">
        <v>82240800</v>
      </c>
      <c r="M5548" s="2" t="s">
        <v>31</v>
      </c>
      <c r="N5548" s="2" t="s">
        <v>74</v>
      </c>
      <c r="O5548" s="2" t="s">
        <v>75</v>
      </c>
      <c r="P5548" s="2" t="s">
        <v>34</v>
      </c>
      <c r="Q5548">
        <v>1080</v>
      </c>
      <c r="R5548" s="2" t="s">
        <v>35</v>
      </c>
      <c r="S5548" s="2" t="s">
        <v>76</v>
      </c>
      <c r="T5548" s="2" t="s">
        <v>77</v>
      </c>
      <c r="U5548" s="2" t="s">
        <v>78</v>
      </c>
      <c r="V5548">
        <v>275</v>
      </c>
      <c r="W5548" s="1">
        <v>42082</v>
      </c>
    </row>
    <row r="5549" spans="1:23" x14ac:dyDescent="0.3">
      <c r="A5549">
        <v>5548</v>
      </c>
      <c r="B5549" s="1">
        <v>45444</v>
      </c>
      <c r="C5549" s="2" t="s">
        <v>69</v>
      </c>
      <c r="D5549" s="2" t="s">
        <v>70</v>
      </c>
      <c r="E5549" s="2" t="s">
        <v>71</v>
      </c>
      <c r="F5549" s="2" t="s">
        <v>72</v>
      </c>
      <c r="G5549" s="2" t="s">
        <v>27</v>
      </c>
      <c r="H5549" s="2" t="s">
        <v>28</v>
      </c>
      <c r="I5549">
        <v>6343888</v>
      </c>
      <c r="J5549" s="2" t="s">
        <v>79</v>
      </c>
      <c r="K5549" s="2" t="s">
        <v>80</v>
      </c>
      <c r="L5549">
        <v>74455100</v>
      </c>
      <c r="M5549" s="2" t="s">
        <v>31</v>
      </c>
      <c r="N5549" s="2" t="s">
        <v>74</v>
      </c>
      <c r="O5549" s="2" t="s">
        <v>75</v>
      </c>
      <c r="P5549" s="2" t="s">
        <v>34</v>
      </c>
      <c r="Q5549">
        <v>1080</v>
      </c>
      <c r="R5549" s="2" t="s">
        <v>35</v>
      </c>
      <c r="S5549" s="2" t="s">
        <v>76</v>
      </c>
      <c r="T5549" s="2" t="s">
        <v>77</v>
      </c>
      <c r="U5549" s="2" t="s">
        <v>78</v>
      </c>
      <c r="V5549">
        <v>275</v>
      </c>
      <c r="W5549" s="1">
        <v>42082</v>
      </c>
    </row>
    <row r="5550" spans="1:23" x14ac:dyDescent="0.3">
      <c r="A5550">
        <v>5549</v>
      </c>
      <c r="B5550" s="1">
        <v>45444</v>
      </c>
      <c r="C5550" s="2" t="s">
        <v>69</v>
      </c>
      <c r="D5550" s="2" t="s">
        <v>70</v>
      </c>
      <c r="E5550" s="2" t="s">
        <v>71</v>
      </c>
      <c r="F5550" s="2" t="s">
        <v>72</v>
      </c>
      <c r="G5550" s="2" t="s">
        <v>27</v>
      </c>
      <c r="H5550" s="2" t="s">
        <v>28</v>
      </c>
      <c r="I5550">
        <v>6343889</v>
      </c>
      <c r="J5550" s="2" t="s">
        <v>79</v>
      </c>
      <c r="K5550" s="2" t="s">
        <v>80</v>
      </c>
      <c r="L5550">
        <v>69769200</v>
      </c>
      <c r="M5550" s="2" t="s">
        <v>31</v>
      </c>
      <c r="N5550" s="2" t="s">
        <v>74</v>
      </c>
      <c r="O5550" s="2" t="s">
        <v>75</v>
      </c>
      <c r="P5550" s="2" t="s">
        <v>34</v>
      </c>
      <c r="Q5550">
        <v>1080</v>
      </c>
      <c r="R5550" s="2" t="s">
        <v>35</v>
      </c>
      <c r="S5550" s="2" t="s">
        <v>76</v>
      </c>
      <c r="T5550" s="2" t="s">
        <v>77</v>
      </c>
      <c r="U5550" s="2" t="s">
        <v>78</v>
      </c>
      <c r="V5550">
        <v>275</v>
      </c>
      <c r="W5550" s="1">
        <v>42082</v>
      </c>
    </row>
    <row r="5551" spans="1:23" x14ac:dyDescent="0.3">
      <c r="A5551">
        <v>5550</v>
      </c>
      <c r="B5551" s="1">
        <v>45444</v>
      </c>
      <c r="C5551" s="2" t="s">
        <v>69</v>
      </c>
      <c r="D5551" s="2" t="s">
        <v>70</v>
      </c>
      <c r="E5551" s="2" t="s">
        <v>71</v>
      </c>
      <c r="F5551" s="2" t="s">
        <v>72</v>
      </c>
      <c r="G5551" s="2" t="s">
        <v>27</v>
      </c>
      <c r="H5551" s="2" t="s">
        <v>28</v>
      </c>
      <c r="I5551">
        <v>6343890</v>
      </c>
      <c r="J5551" s="2" t="s">
        <v>79</v>
      </c>
      <c r="K5551" s="2" t="s">
        <v>80</v>
      </c>
      <c r="L5551">
        <v>60460800</v>
      </c>
      <c r="M5551" s="2" t="s">
        <v>31</v>
      </c>
      <c r="N5551" s="2" t="s">
        <v>74</v>
      </c>
      <c r="O5551" s="2" t="s">
        <v>75</v>
      </c>
      <c r="P5551" s="2" t="s">
        <v>34</v>
      </c>
      <c r="Q5551">
        <v>1080</v>
      </c>
      <c r="R5551" s="2" t="s">
        <v>35</v>
      </c>
      <c r="S5551" s="2" t="s">
        <v>76</v>
      </c>
      <c r="T5551" s="2" t="s">
        <v>77</v>
      </c>
      <c r="U5551" s="2" t="s">
        <v>78</v>
      </c>
      <c r="V5551">
        <v>275</v>
      </c>
      <c r="W5551" s="1">
        <v>42082</v>
      </c>
    </row>
    <row r="5552" spans="1:23" x14ac:dyDescent="0.3">
      <c r="A5552">
        <v>5551</v>
      </c>
      <c r="B5552" s="1">
        <v>45444</v>
      </c>
      <c r="C5552" s="2" t="s">
        <v>69</v>
      </c>
      <c r="D5552" s="2" t="s">
        <v>70</v>
      </c>
      <c r="E5552" s="2" t="s">
        <v>71</v>
      </c>
      <c r="F5552" s="2" t="s">
        <v>72</v>
      </c>
      <c r="G5552" s="2" t="s">
        <v>27</v>
      </c>
      <c r="H5552" s="2" t="s">
        <v>28</v>
      </c>
      <c r="I5552">
        <v>6343891</v>
      </c>
      <c r="J5552" s="2" t="s">
        <v>79</v>
      </c>
      <c r="K5552" s="2" t="s">
        <v>80</v>
      </c>
      <c r="L5552">
        <v>60460800</v>
      </c>
      <c r="M5552" s="2" t="s">
        <v>31</v>
      </c>
      <c r="N5552" s="2" t="s">
        <v>74</v>
      </c>
      <c r="O5552" s="2" t="s">
        <v>75</v>
      </c>
      <c r="P5552" s="2" t="s">
        <v>34</v>
      </c>
      <c r="Q5552">
        <v>1080</v>
      </c>
      <c r="R5552" s="2" t="s">
        <v>35</v>
      </c>
      <c r="S5552" s="2" t="s">
        <v>76</v>
      </c>
      <c r="T5552" s="2" t="s">
        <v>77</v>
      </c>
      <c r="U5552" s="2" t="s">
        <v>78</v>
      </c>
      <c r="V5552">
        <v>275</v>
      </c>
      <c r="W5552" s="1">
        <v>42082</v>
      </c>
    </row>
    <row r="5553" spans="1:23" x14ac:dyDescent="0.3">
      <c r="A5553">
        <v>5552</v>
      </c>
      <c r="B5553" s="1">
        <v>45444</v>
      </c>
      <c r="C5553" s="2" t="s">
        <v>69</v>
      </c>
      <c r="D5553" s="2" t="s">
        <v>70</v>
      </c>
      <c r="E5553" s="2" t="s">
        <v>71</v>
      </c>
      <c r="F5553" s="2" t="s">
        <v>72</v>
      </c>
      <c r="G5553" s="2" t="s">
        <v>27</v>
      </c>
      <c r="H5553" s="2" t="s">
        <v>28</v>
      </c>
      <c r="I5553">
        <v>6343892</v>
      </c>
      <c r="J5553" s="2" t="s">
        <v>79</v>
      </c>
      <c r="K5553" s="2" t="s">
        <v>80</v>
      </c>
      <c r="L5553">
        <v>60460800</v>
      </c>
      <c r="M5553" s="2" t="s">
        <v>31</v>
      </c>
      <c r="N5553" s="2" t="s">
        <v>74</v>
      </c>
      <c r="O5553" s="2" t="s">
        <v>75</v>
      </c>
      <c r="P5553" s="2" t="s">
        <v>34</v>
      </c>
      <c r="Q5553">
        <v>1080</v>
      </c>
      <c r="R5553" s="2" t="s">
        <v>35</v>
      </c>
      <c r="S5553" s="2" t="s">
        <v>76</v>
      </c>
      <c r="T5553" s="2" t="s">
        <v>77</v>
      </c>
      <c r="U5553" s="2" t="s">
        <v>78</v>
      </c>
      <c r="V5553">
        <v>275</v>
      </c>
      <c r="W5553" s="1">
        <v>42082</v>
      </c>
    </row>
    <row r="5554" spans="1:23" x14ac:dyDescent="0.3">
      <c r="A5554">
        <v>5553</v>
      </c>
      <c r="B5554" s="1">
        <v>45444</v>
      </c>
      <c r="C5554" s="2" t="s">
        <v>69</v>
      </c>
      <c r="D5554" s="2" t="s">
        <v>70</v>
      </c>
      <c r="E5554" s="2" t="s">
        <v>71</v>
      </c>
      <c r="F5554" s="2" t="s">
        <v>72</v>
      </c>
      <c r="G5554" s="2" t="s">
        <v>27</v>
      </c>
      <c r="H5554" s="2" t="s">
        <v>28</v>
      </c>
      <c r="I5554">
        <v>6343893</v>
      </c>
      <c r="J5554" s="2" t="s">
        <v>79</v>
      </c>
      <c r="K5554" s="2" t="s">
        <v>80</v>
      </c>
      <c r="L5554">
        <v>60460800</v>
      </c>
      <c r="M5554" s="2" t="s">
        <v>31</v>
      </c>
      <c r="N5554" s="2" t="s">
        <v>74</v>
      </c>
      <c r="O5554" s="2" t="s">
        <v>75</v>
      </c>
      <c r="P5554" s="2" t="s">
        <v>34</v>
      </c>
      <c r="Q5554">
        <v>1080</v>
      </c>
      <c r="R5554" s="2" t="s">
        <v>35</v>
      </c>
      <c r="S5554" s="2" t="s">
        <v>76</v>
      </c>
      <c r="T5554" s="2" t="s">
        <v>77</v>
      </c>
      <c r="U5554" s="2" t="s">
        <v>78</v>
      </c>
      <c r="V5554">
        <v>275</v>
      </c>
      <c r="W5554" s="1">
        <v>42082</v>
      </c>
    </row>
    <row r="5555" spans="1:23" x14ac:dyDescent="0.3">
      <c r="A5555">
        <v>5554</v>
      </c>
      <c r="B5555" s="1">
        <v>45444</v>
      </c>
      <c r="C5555" s="2" t="s">
        <v>69</v>
      </c>
      <c r="D5555" s="2" t="s">
        <v>70</v>
      </c>
      <c r="E5555" s="2" t="s">
        <v>71</v>
      </c>
      <c r="F5555" s="2" t="s">
        <v>72</v>
      </c>
      <c r="G5555" s="2" t="s">
        <v>27</v>
      </c>
      <c r="H5555" s="2" t="s">
        <v>28</v>
      </c>
      <c r="I5555">
        <v>6343894</v>
      </c>
      <c r="J5555" s="2" t="s">
        <v>79</v>
      </c>
      <c r="K5555" s="2" t="s">
        <v>80</v>
      </c>
      <c r="L5555">
        <v>60460800</v>
      </c>
      <c r="M5555" s="2" t="s">
        <v>31</v>
      </c>
      <c r="N5555" s="2" t="s">
        <v>74</v>
      </c>
      <c r="O5555" s="2" t="s">
        <v>75</v>
      </c>
      <c r="P5555" s="2" t="s">
        <v>34</v>
      </c>
      <c r="Q5555">
        <v>1080</v>
      </c>
      <c r="R5555" s="2" t="s">
        <v>35</v>
      </c>
      <c r="S5555" s="2" t="s">
        <v>76</v>
      </c>
      <c r="T5555" s="2" t="s">
        <v>77</v>
      </c>
      <c r="U5555" s="2" t="s">
        <v>78</v>
      </c>
      <c r="V5555">
        <v>275</v>
      </c>
      <c r="W5555" s="1">
        <v>42082</v>
      </c>
    </row>
    <row r="5556" spans="1:23" x14ac:dyDescent="0.3">
      <c r="A5556">
        <v>5555</v>
      </c>
      <c r="B5556" s="1">
        <v>45444</v>
      </c>
      <c r="C5556" s="2" t="s">
        <v>69</v>
      </c>
      <c r="D5556" s="2" t="s">
        <v>70</v>
      </c>
      <c r="E5556" s="2" t="s">
        <v>71</v>
      </c>
      <c r="F5556" s="2" t="s">
        <v>72</v>
      </c>
      <c r="G5556" s="2" t="s">
        <v>27</v>
      </c>
      <c r="H5556" s="2" t="s">
        <v>28</v>
      </c>
      <c r="I5556">
        <v>6343895</v>
      </c>
      <c r="J5556" s="2" t="s">
        <v>79</v>
      </c>
      <c r="K5556" s="2" t="s">
        <v>80</v>
      </c>
      <c r="L5556">
        <v>61250500</v>
      </c>
      <c r="M5556" s="2" t="s">
        <v>31</v>
      </c>
      <c r="N5556" s="2" t="s">
        <v>74</v>
      </c>
      <c r="O5556" s="2" t="s">
        <v>75</v>
      </c>
      <c r="P5556" s="2" t="s">
        <v>34</v>
      </c>
      <c r="Q5556">
        <v>1080</v>
      </c>
      <c r="R5556" s="2" t="s">
        <v>35</v>
      </c>
      <c r="S5556" s="2" t="s">
        <v>76</v>
      </c>
      <c r="T5556" s="2" t="s">
        <v>77</v>
      </c>
      <c r="U5556" s="2" t="s">
        <v>78</v>
      </c>
      <c r="V5556">
        <v>275</v>
      </c>
      <c r="W5556" s="1">
        <v>42082</v>
      </c>
    </row>
    <row r="5557" spans="1:23" x14ac:dyDescent="0.3">
      <c r="A5557">
        <v>5556</v>
      </c>
      <c r="B5557" s="1">
        <v>45444</v>
      </c>
      <c r="C5557" s="2" t="s">
        <v>69</v>
      </c>
      <c r="D5557" s="2" t="s">
        <v>70</v>
      </c>
      <c r="E5557" s="2" t="s">
        <v>71</v>
      </c>
      <c r="F5557" s="2" t="s">
        <v>72</v>
      </c>
      <c r="G5557" s="2" t="s">
        <v>27</v>
      </c>
      <c r="H5557" s="2" t="s">
        <v>28</v>
      </c>
      <c r="I5557">
        <v>6343896</v>
      </c>
      <c r="J5557" s="2" t="s">
        <v>79</v>
      </c>
      <c r="K5557" s="2" t="s">
        <v>80</v>
      </c>
      <c r="L5557">
        <v>70143600</v>
      </c>
      <c r="M5557" s="2" t="s">
        <v>31</v>
      </c>
      <c r="N5557" s="2" t="s">
        <v>74</v>
      </c>
      <c r="O5557" s="2" t="s">
        <v>75</v>
      </c>
      <c r="P5557" s="2" t="s">
        <v>34</v>
      </c>
      <c r="Q5557">
        <v>1080</v>
      </c>
      <c r="R5557" s="2" t="s">
        <v>35</v>
      </c>
      <c r="S5557" s="2" t="s">
        <v>76</v>
      </c>
      <c r="T5557" s="2" t="s">
        <v>77</v>
      </c>
      <c r="U5557" s="2" t="s">
        <v>78</v>
      </c>
      <c r="V5557">
        <v>275</v>
      </c>
      <c r="W5557" s="1">
        <v>42082</v>
      </c>
    </row>
    <row r="5558" spans="1:23" x14ac:dyDescent="0.3">
      <c r="A5558">
        <v>5557</v>
      </c>
      <c r="B5558" s="1">
        <v>45444</v>
      </c>
      <c r="C5558" s="2" t="s">
        <v>69</v>
      </c>
      <c r="D5558" s="2" t="s">
        <v>70</v>
      </c>
      <c r="E5558" s="2" t="s">
        <v>71</v>
      </c>
      <c r="F5558" s="2" t="s">
        <v>72</v>
      </c>
      <c r="G5558" s="2" t="s">
        <v>27</v>
      </c>
      <c r="H5558" s="2" t="s">
        <v>28</v>
      </c>
      <c r="I5558">
        <v>6343897</v>
      </c>
      <c r="J5558" s="2" t="s">
        <v>79</v>
      </c>
      <c r="K5558" s="2" t="s">
        <v>80</v>
      </c>
      <c r="L5558">
        <v>83987900</v>
      </c>
      <c r="M5558" s="2" t="s">
        <v>31</v>
      </c>
      <c r="N5558" s="2" t="s">
        <v>74</v>
      </c>
      <c r="O5558" s="2" t="s">
        <v>75</v>
      </c>
      <c r="P5558" s="2" t="s">
        <v>34</v>
      </c>
      <c r="Q5558">
        <v>1080</v>
      </c>
      <c r="R5558" s="2" t="s">
        <v>35</v>
      </c>
      <c r="S5558" s="2" t="s">
        <v>76</v>
      </c>
      <c r="T5558" s="2" t="s">
        <v>77</v>
      </c>
      <c r="U5558" s="2" t="s">
        <v>78</v>
      </c>
      <c r="V5558">
        <v>275</v>
      </c>
      <c r="W5558" s="1">
        <v>42082</v>
      </c>
    </row>
    <row r="5559" spans="1:23" x14ac:dyDescent="0.3">
      <c r="A5559">
        <v>5558</v>
      </c>
      <c r="B5559" s="1">
        <v>45444</v>
      </c>
      <c r="C5559" s="2" t="s">
        <v>69</v>
      </c>
      <c r="D5559" s="2" t="s">
        <v>70</v>
      </c>
      <c r="E5559" s="2" t="s">
        <v>71</v>
      </c>
      <c r="F5559" s="2" t="s">
        <v>72</v>
      </c>
      <c r="G5559" s="2" t="s">
        <v>27</v>
      </c>
      <c r="H5559" s="2" t="s">
        <v>28</v>
      </c>
      <c r="I5559">
        <v>6343898</v>
      </c>
      <c r="J5559" s="2" t="s">
        <v>79</v>
      </c>
      <c r="K5559" s="2" t="s">
        <v>80</v>
      </c>
      <c r="L5559">
        <v>86114600</v>
      </c>
      <c r="M5559" s="2" t="s">
        <v>31</v>
      </c>
      <c r="N5559" s="2" t="s">
        <v>74</v>
      </c>
      <c r="O5559" s="2" t="s">
        <v>75</v>
      </c>
      <c r="P5559" s="2" t="s">
        <v>34</v>
      </c>
      <c r="Q5559">
        <v>1080</v>
      </c>
      <c r="R5559" s="2" t="s">
        <v>35</v>
      </c>
      <c r="S5559" s="2" t="s">
        <v>76</v>
      </c>
      <c r="T5559" s="2" t="s">
        <v>77</v>
      </c>
      <c r="U5559" s="2" t="s">
        <v>78</v>
      </c>
      <c r="V5559">
        <v>275</v>
      </c>
      <c r="W5559" s="1">
        <v>42082</v>
      </c>
    </row>
    <row r="5560" spans="1:23" x14ac:dyDescent="0.3">
      <c r="A5560">
        <v>5559</v>
      </c>
      <c r="B5560" s="1">
        <v>45444</v>
      </c>
      <c r="C5560" s="2" t="s">
        <v>69</v>
      </c>
      <c r="D5560" s="2" t="s">
        <v>70</v>
      </c>
      <c r="E5560" s="2" t="s">
        <v>71</v>
      </c>
      <c r="F5560" s="2" t="s">
        <v>72</v>
      </c>
      <c r="G5560" s="2" t="s">
        <v>27</v>
      </c>
      <c r="H5560" s="2" t="s">
        <v>28</v>
      </c>
      <c r="I5560">
        <v>6343899</v>
      </c>
      <c r="J5560" s="2" t="s">
        <v>79</v>
      </c>
      <c r="K5560" s="2" t="s">
        <v>80</v>
      </c>
      <c r="L5560">
        <v>85677000</v>
      </c>
      <c r="M5560" s="2" t="s">
        <v>31</v>
      </c>
      <c r="N5560" s="2" t="s">
        <v>74</v>
      </c>
      <c r="O5560" s="2" t="s">
        <v>75</v>
      </c>
      <c r="P5560" s="2" t="s">
        <v>34</v>
      </c>
      <c r="Q5560">
        <v>1080</v>
      </c>
      <c r="R5560" s="2" t="s">
        <v>35</v>
      </c>
      <c r="S5560" s="2" t="s">
        <v>76</v>
      </c>
      <c r="T5560" s="2" t="s">
        <v>77</v>
      </c>
      <c r="U5560" s="2" t="s">
        <v>78</v>
      </c>
      <c r="V5560">
        <v>275</v>
      </c>
      <c r="W5560" s="1">
        <v>42082</v>
      </c>
    </row>
    <row r="5561" spans="1:23" x14ac:dyDescent="0.3">
      <c r="A5561">
        <v>5560</v>
      </c>
      <c r="B5561" s="1">
        <v>45444</v>
      </c>
      <c r="C5561" s="2" t="s">
        <v>69</v>
      </c>
      <c r="D5561" s="2" t="s">
        <v>70</v>
      </c>
      <c r="E5561" s="2" t="s">
        <v>71</v>
      </c>
      <c r="F5561" s="2" t="s">
        <v>72</v>
      </c>
      <c r="G5561" s="2" t="s">
        <v>27</v>
      </c>
      <c r="H5561" s="2" t="s">
        <v>28</v>
      </c>
      <c r="I5561">
        <v>6343900</v>
      </c>
      <c r="J5561" s="2" t="s">
        <v>79</v>
      </c>
      <c r="K5561" s="2" t="s">
        <v>80</v>
      </c>
      <c r="L5561">
        <v>86577500</v>
      </c>
      <c r="M5561" s="2" t="s">
        <v>31</v>
      </c>
      <c r="N5561" s="2" t="s">
        <v>74</v>
      </c>
      <c r="O5561" s="2" t="s">
        <v>75</v>
      </c>
      <c r="P5561" s="2" t="s">
        <v>34</v>
      </c>
      <c r="Q5561">
        <v>1080</v>
      </c>
      <c r="R5561" s="2" t="s">
        <v>35</v>
      </c>
      <c r="S5561" s="2" t="s">
        <v>76</v>
      </c>
      <c r="T5561" s="2" t="s">
        <v>77</v>
      </c>
      <c r="U5561" s="2" t="s">
        <v>78</v>
      </c>
      <c r="V5561">
        <v>275</v>
      </c>
      <c r="W5561" s="1">
        <v>42082</v>
      </c>
    </row>
    <row r="5562" spans="1:23" x14ac:dyDescent="0.3">
      <c r="A5562">
        <v>5561</v>
      </c>
      <c r="B5562" s="1">
        <v>45444</v>
      </c>
      <c r="C5562" s="2" t="s">
        <v>69</v>
      </c>
      <c r="D5562" s="2" t="s">
        <v>70</v>
      </c>
      <c r="E5562" s="2" t="s">
        <v>71</v>
      </c>
      <c r="F5562" s="2" t="s">
        <v>72</v>
      </c>
      <c r="G5562" s="2" t="s">
        <v>27</v>
      </c>
      <c r="H5562" s="2" t="s">
        <v>28</v>
      </c>
      <c r="I5562">
        <v>6343901</v>
      </c>
      <c r="J5562" s="2" t="s">
        <v>79</v>
      </c>
      <c r="K5562" s="2" t="s">
        <v>80</v>
      </c>
      <c r="L5562">
        <v>85953500</v>
      </c>
      <c r="M5562" s="2" t="s">
        <v>31</v>
      </c>
      <c r="N5562" s="2" t="s">
        <v>74</v>
      </c>
      <c r="O5562" s="2" t="s">
        <v>75</v>
      </c>
      <c r="P5562" s="2" t="s">
        <v>34</v>
      </c>
      <c r="Q5562">
        <v>1080</v>
      </c>
      <c r="R5562" s="2" t="s">
        <v>35</v>
      </c>
      <c r="S5562" s="2" t="s">
        <v>76</v>
      </c>
      <c r="T5562" s="2" t="s">
        <v>77</v>
      </c>
      <c r="U5562" s="2" t="s">
        <v>78</v>
      </c>
      <c r="V5562">
        <v>275</v>
      </c>
      <c r="W5562" s="1">
        <v>42082</v>
      </c>
    </row>
    <row r="5563" spans="1:23" x14ac:dyDescent="0.3">
      <c r="A5563">
        <v>5562</v>
      </c>
      <c r="B5563" s="1">
        <v>45444</v>
      </c>
      <c r="C5563" s="2" t="s">
        <v>69</v>
      </c>
      <c r="D5563" s="2" t="s">
        <v>70</v>
      </c>
      <c r="E5563" s="2" t="s">
        <v>71</v>
      </c>
      <c r="F5563" s="2" t="s">
        <v>72</v>
      </c>
      <c r="G5563" s="2" t="s">
        <v>27</v>
      </c>
      <c r="H5563" s="2" t="s">
        <v>28</v>
      </c>
      <c r="I5563">
        <v>6343902</v>
      </c>
      <c r="J5563" s="2" t="s">
        <v>79</v>
      </c>
      <c r="K5563" s="2" t="s">
        <v>80</v>
      </c>
      <c r="L5563">
        <v>83688600</v>
      </c>
      <c r="M5563" s="2" t="s">
        <v>31</v>
      </c>
      <c r="N5563" s="2" t="s">
        <v>74</v>
      </c>
      <c r="O5563" s="2" t="s">
        <v>75</v>
      </c>
      <c r="P5563" s="2" t="s">
        <v>34</v>
      </c>
      <c r="Q5563">
        <v>1080</v>
      </c>
      <c r="R5563" s="2" t="s">
        <v>35</v>
      </c>
      <c r="S5563" s="2" t="s">
        <v>76</v>
      </c>
      <c r="T5563" s="2" t="s">
        <v>77</v>
      </c>
      <c r="U5563" s="2" t="s">
        <v>78</v>
      </c>
      <c r="V5563">
        <v>275</v>
      </c>
      <c r="W5563" s="1">
        <v>42082</v>
      </c>
    </row>
    <row r="5564" spans="1:23" x14ac:dyDescent="0.3">
      <c r="A5564">
        <v>5563</v>
      </c>
      <c r="B5564" s="1">
        <v>45444</v>
      </c>
      <c r="C5564" s="2" t="s">
        <v>69</v>
      </c>
      <c r="D5564" s="2" t="s">
        <v>70</v>
      </c>
      <c r="E5564" s="2" t="s">
        <v>71</v>
      </c>
      <c r="F5564" s="2" t="s">
        <v>72</v>
      </c>
      <c r="G5564" s="2" t="s">
        <v>27</v>
      </c>
      <c r="H5564" s="2" t="s">
        <v>28</v>
      </c>
      <c r="I5564">
        <v>6343903</v>
      </c>
      <c r="J5564" s="2" t="s">
        <v>79</v>
      </c>
      <c r="K5564" s="2" t="s">
        <v>80</v>
      </c>
      <c r="L5564">
        <v>82723000</v>
      </c>
      <c r="M5564" s="2" t="s">
        <v>31</v>
      </c>
      <c r="N5564" s="2" t="s">
        <v>74</v>
      </c>
      <c r="O5564" s="2" t="s">
        <v>75</v>
      </c>
      <c r="P5564" s="2" t="s">
        <v>34</v>
      </c>
      <c r="Q5564">
        <v>1080</v>
      </c>
      <c r="R5564" s="2" t="s">
        <v>35</v>
      </c>
      <c r="S5564" s="2" t="s">
        <v>76</v>
      </c>
      <c r="T5564" s="2" t="s">
        <v>77</v>
      </c>
      <c r="U5564" s="2" t="s">
        <v>78</v>
      </c>
      <c r="V5564">
        <v>275</v>
      </c>
      <c r="W5564" s="1">
        <v>42082</v>
      </c>
    </row>
    <row r="5565" spans="1:23" x14ac:dyDescent="0.3">
      <c r="A5565">
        <v>5564</v>
      </c>
      <c r="B5565" s="1">
        <v>45444</v>
      </c>
      <c r="C5565" s="2" t="s">
        <v>69</v>
      </c>
      <c r="D5565" s="2" t="s">
        <v>70</v>
      </c>
      <c r="E5565" s="2" t="s">
        <v>71</v>
      </c>
      <c r="F5565" s="2" t="s">
        <v>72</v>
      </c>
      <c r="G5565" s="2" t="s">
        <v>27</v>
      </c>
      <c r="H5565" s="2" t="s">
        <v>28</v>
      </c>
      <c r="I5565">
        <v>6343904</v>
      </c>
      <c r="J5565" s="2" t="s">
        <v>79</v>
      </c>
      <c r="K5565" s="2" t="s">
        <v>80</v>
      </c>
      <c r="L5565">
        <v>83311600</v>
      </c>
      <c r="M5565" s="2" t="s">
        <v>31</v>
      </c>
      <c r="N5565" s="2" t="s">
        <v>74</v>
      </c>
      <c r="O5565" s="2" t="s">
        <v>75</v>
      </c>
      <c r="P5565" s="2" t="s">
        <v>34</v>
      </c>
      <c r="Q5565">
        <v>1080</v>
      </c>
      <c r="R5565" s="2" t="s">
        <v>35</v>
      </c>
      <c r="S5565" s="2" t="s">
        <v>76</v>
      </c>
      <c r="T5565" s="2" t="s">
        <v>77</v>
      </c>
      <c r="U5565" s="2" t="s">
        <v>78</v>
      </c>
      <c r="V5565">
        <v>275</v>
      </c>
      <c r="W5565" s="1">
        <v>42082</v>
      </c>
    </row>
    <row r="5566" spans="1:23" x14ac:dyDescent="0.3">
      <c r="A5566">
        <v>5565</v>
      </c>
      <c r="B5566" s="1">
        <v>45444</v>
      </c>
      <c r="C5566" s="2" t="s">
        <v>69</v>
      </c>
      <c r="D5566" s="2" t="s">
        <v>70</v>
      </c>
      <c r="E5566" s="2" t="s">
        <v>71</v>
      </c>
      <c r="F5566" s="2" t="s">
        <v>72</v>
      </c>
      <c r="G5566" s="2" t="s">
        <v>27</v>
      </c>
      <c r="H5566" s="2" t="s">
        <v>28</v>
      </c>
      <c r="I5566">
        <v>6343905</v>
      </c>
      <c r="J5566" s="2" t="s">
        <v>79</v>
      </c>
      <c r="K5566" s="2" t="s">
        <v>80</v>
      </c>
      <c r="L5566">
        <v>83565200</v>
      </c>
      <c r="M5566" s="2" t="s">
        <v>31</v>
      </c>
      <c r="N5566" s="2" t="s">
        <v>74</v>
      </c>
      <c r="O5566" s="2" t="s">
        <v>75</v>
      </c>
      <c r="P5566" s="2" t="s">
        <v>34</v>
      </c>
      <c r="Q5566">
        <v>1080</v>
      </c>
      <c r="R5566" s="2" t="s">
        <v>35</v>
      </c>
      <c r="S5566" s="2" t="s">
        <v>76</v>
      </c>
      <c r="T5566" s="2" t="s">
        <v>77</v>
      </c>
      <c r="U5566" s="2" t="s">
        <v>78</v>
      </c>
      <c r="V5566">
        <v>275</v>
      </c>
      <c r="W5566" s="1">
        <v>42082</v>
      </c>
    </row>
    <row r="5567" spans="1:23" x14ac:dyDescent="0.3">
      <c r="A5567">
        <v>5566</v>
      </c>
      <c r="B5567" s="1">
        <v>45444</v>
      </c>
      <c r="C5567" s="2" t="s">
        <v>69</v>
      </c>
      <c r="D5567" s="2" t="s">
        <v>70</v>
      </c>
      <c r="E5567" s="2" t="s">
        <v>71</v>
      </c>
      <c r="F5567" s="2" t="s">
        <v>72</v>
      </c>
      <c r="G5567" s="2" t="s">
        <v>27</v>
      </c>
      <c r="H5567" s="2" t="s">
        <v>28</v>
      </c>
      <c r="I5567">
        <v>6343906</v>
      </c>
      <c r="J5567" s="2" t="s">
        <v>79</v>
      </c>
      <c r="K5567" s="2" t="s">
        <v>80</v>
      </c>
      <c r="L5567">
        <v>83661100</v>
      </c>
      <c r="M5567" s="2" t="s">
        <v>31</v>
      </c>
      <c r="N5567" s="2" t="s">
        <v>74</v>
      </c>
      <c r="O5567" s="2" t="s">
        <v>75</v>
      </c>
      <c r="P5567" s="2" t="s">
        <v>34</v>
      </c>
      <c r="Q5567">
        <v>1080</v>
      </c>
      <c r="R5567" s="2" t="s">
        <v>35</v>
      </c>
      <c r="S5567" s="2" t="s">
        <v>76</v>
      </c>
      <c r="T5567" s="2" t="s">
        <v>77</v>
      </c>
      <c r="U5567" s="2" t="s">
        <v>78</v>
      </c>
      <c r="V5567">
        <v>275</v>
      </c>
      <c r="W5567" s="1">
        <v>42082</v>
      </c>
    </row>
    <row r="5568" spans="1:23" x14ac:dyDescent="0.3">
      <c r="A5568">
        <v>5567</v>
      </c>
      <c r="B5568" s="1">
        <v>45444</v>
      </c>
      <c r="C5568" s="2" t="s">
        <v>69</v>
      </c>
      <c r="D5568" s="2" t="s">
        <v>70</v>
      </c>
      <c r="E5568" s="2" t="s">
        <v>71</v>
      </c>
      <c r="F5568" s="2" t="s">
        <v>72</v>
      </c>
      <c r="G5568" s="2" t="s">
        <v>27</v>
      </c>
      <c r="H5568" s="2" t="s">
        <v>28</v>
      </c>
      <c r="I5568">
        <v>6343907</v>
      </c>
      <c r="J5568" s="2" t="s">
        <v>79</v>
      </c>
      <c r="K5568" s="2" t="s">
        <v>80</v>
      </c>
      <c r="L5568">
        <v>82927100</v>
      </c>
      <c r="M5568" s="2" t="s">
        <v>31</v>
      </c>
      <c r="N5568" s="2" t="s">
        <v>74</v>
      </c>
      <c r="O5568" s="2" t="s">
        <v>75</v>
      </c>
      <c r="P5568" s="2" t="s">
        <v>34</v>
      </c>
      <c r="Q5568">
        <v>1080</v>
      </c>
      <c r="R5568" s="2" t="s">
        <v>35</v>
      </c>
      <c r="S5568" s="2" t="s">
        <v>76</v>
      </c>
      <c r="T5568" s="2" t="s">
        <v>77</v>
      </c>
      <c r="U5568" s="2" t="s">
        <v>78</v>
      </c>
      <c r="V5568">
        <v>275</v>
      </c>
      <c r="W5568" s="1">
        <v>42082</v>
      </c>
    </row>
    <row r="5569" spans="1:23" x14ac:dyDescent="0.3">
      <c r="A5569">
        <v>5568</v>
      </c>
      <c r="B5569" s="1">
        <v>45444</v>
      </c>
      <c r="C5569" s="2" t="s">
        <v>69</v>
      </c>
      <c r="D5569" s="2" t="s">
        <v>70</v>
      </c>
      <c r="E5569" s="2" t="s">
        <v>71</v>
      </c>
      <c r="F5569" s="2" t="s">
        <v>72</v>
      </c>
      <c r="G5569" s="2" t="s">
        <v>27</v>
      </c>
      <c r="H5569" s="2" t="s">
        <v>28</v>
      </c>
      <c r="I5569">
        <v>6343908</v>
      </c>
      <c r="J5569" s="2" t="s">
        <v>79</v>
      </c>
      <c r="K5569" s="2" t="s">
        <v>80</v>
      </c>
      <c r="L5569">
        <v>83759100</v>
      </c>
      <c r="M5569" s="2" t="s">
        <v>31</v>
      </c>
      <c r="N5569" s="2" t="s">
        <v>74</v>
      </c>
      <c r="O5569" s="2" t="s">
        <v>75</v>
      </c>
      <c r="P5569" s="2" t="s">
        <v>34</v>
      </c>
      <c r="Q5569">
        <v>1080</v>
      </c>
      <c r="R5569" s="2" t="s">
        <v>35</v>
      </c>
      <c r="S5569" s="2" t="s">
        <v>76</v>
      </c>
      <c r="T5569" s="2" t="s">
        <v>77</v>
      </c>
      <c r="U5569" s="2" t="s">
        <v>78</v>
      </c>
      <c r="V5569">
        <v>275</v>
      </c>
      <c r="W5569" s="1">
        <v>42082</v>
      </c>
    </row>
    <row r="5570" spans="1:23" x14ac:dyDescent="0.3">
      <c r="A5570">
        <v>5569</v>
      </c>
      <c r="B5570" s="1">
        <v>45444</v>
      </c>
      <c r="C5570" s="2" t="s">
        <v>69</v>
      </c>
      <c r="D5570" s="2" t="s">
        <v>70</v>
      </c>
      <c r="E5570" s="2" t="s">
        <v>71</v>
      </c>
      <c r="F5570" s="2" t="s">
        <v>72</v>
      </c>
      <c r="G5570" s="2" t="s">
        <v>27</v>
      </c>
      <c r="H5570" s="2" t="s">
        <v>28</v>
      </c>
      <c r="I5570">
        <v>6343909</v>
      </c>
      <c r="J5570" s="2" t="s">
        <v>79</v>
      </c>
      <c r="K5570" s="2" t="s">
        <v>80</v>
      </c>
      <c r="L5570">
        <v>83181100</v>
      </c>
      <c r="M5570" s="2" t="s">
        <v>31</v>
      </c>
      <c r="N5570" s="2" t="s">
        <v>74</v>
      </c>
      <c r="O5570" s="2" t="s">
        <v>75</v>
      </c>
      <c r="P5570" s="2" t="s">
        <v>34</v>
      </c>
      <c r="Q5570">
        <v>1080</v>
      </c>
      <c r="R5570" s="2" t="s">
        <v>35</v>
      </c>
      <c r="S5570" s="2" t="s">
        <v>76</v>
      </c>
      <c r="T5570" s="2" t="s">
        <v>77</v>
      </c>
      <c r="U5570" s="2" t="s">
        <v>78</v>
      </c>
      <c r="V5570">
        <v>275</v>
      </c>
      <c r="W5570" s="1">
        <v>42082</v>
      </c>
    </row>
    <row r="5571" spans="1:23" x14ac:dyDescent="0.3">
      <c r="A5571">
        <v>5570</v>
      </c>
      <c r="B5571" s="1">
        <v>45444</v>
      </c>
      <c r="C5571" s="2" t="s">
        <v>69</v>
      </c>
      <c r="D5571" s="2" t="s">
        <v>70</v>
      </c>
      <c r="E5571" s="2" t="s">
        <v>71</v>
      </c>
      <c r="F5571" s="2" t="s">
        <v>72</v>
      </c>
      <c r="G5571" s="2" t="s">
        <v>27</v>
      </c>
      <c r="H5571" s="2" t="s">
        <v>28</v>
      </c>
      <c r="I5571">
        <v>6343910</v>
      </c>
      <c r="J5571" s="2" t="s">
        <v>79</v>
      </c>
      <c r="K5571" s="2" t="s">
        <v>80</v>
      </c>
      <c r="L5571">
        <v>79215500</v>
      </c>
      <c r="M5571" s="2" t="s">
        <v>31</v>
      </c>
      <c r="N5571" s="2" t="s">
        <v>74</v>
      </c>
      <c r="O5571" s="2" t="s">
        <v>75</v>
      </c>
      <c r="P5571" s="2" t="s">
        <v>34</v>
      </c>
      <c r="Q5571">
        <v>1080</v>
      </c>
      <c r="R5571" s="2" t="s">
        <v>35</v>
      </c>
      <c r="S5571" s="2" t="s">
        <v>76</v>
      </c>
      <c r="T5571" s="2" t="s">
        <v>77</v>
      </c>
      <c r="U5571" s="2" t="s">
        <v>78</v>
      </c>
      <c r="V5571">
        <v>275</v>
      </c>
      <c r="W5571" s="1">
        <v>42082</v>
      </c>
    </row>
    <row r="5572" spans="1:23" x14ac:dyDescent="0.3">
      <c r="A5572">
        <v>5571</v>
      </c>
      <c r="B5572" s="1">
        <v>45444</v>
      </c>
      <c r="C5572" s="2" t="s">
        <v>69</v>
      </c>
      <c r="D5572" s="2" t="s">
        <v>70</v>
      </c>
      <c r="E5572" s="2" t="s">
        <v>71</v>
      </c>
      <c r="F5572" s="2" t="s">
        <v>72</v>
      </c>
      <c r="G5572" s="2" t="s">
        <v>27</v>
      </c>
      <c r="H5572" s="2" t="s">
        <v>28</v>
      </c>
      <c r="I5572">
        <v>6343911</v>
      </c>
      <c r="J5572" s="2" t="s">
        <v>79</v>
      </c>
      <c r="K5572" s="2" t="s">
        <v>80</v>
      </c>
      <c r="L5572">
        <v>84805200</v>
      </c>
      <c r="M5572" s="2" t="s">
        <v>31</v>
      </c>
      <c r="N5572" s="2" t="s">
        <v>74</v>
      </c>
      <c r="O5572" s="2" t="s">
        <v>75</v>
      </c>
      <c r="P5572" s="2" t="s">
        <v>34</v>
      </c>
      <c r="Q5572">
        <v>1080</v>
      </c>
      <c r="R5572" s="2" t="s">
        <v>35</v>
      </c>
      <c r="S5572" s="2" t="s">
        <v>76</v>
      </c>
      <c r="T5572" s="2" t="s">
        <v>77</v>
      </c>
      <c r="U5572" s="2" t="s">
        <v>78</v>
      </c>
      <c r="V5572">
        <v>275</v>
      </c>
      <c r="W5572" s="1">
        <v>42082</v>
      </c>
    </row>
    <row r="5573" spans="1:23" hidden="1" x14ac:dyDescent="0.3">
      <c r="A5573">
        <v>5572</v>
      </c>
      <c r="B5573" s="1">
        <v>45444</v>
      </c>
      <c r="C5573" s="2" t="s">
        <v>69</v>
      </c>
      <c r="D5573" s="2" t="s">
        <v>70</v>
      </c>
      <c r="E5573" s="2" t="s">
        <v>71</v>
      </c>
      <c r="F5573" s="2" t="s">
        <v>72</v>
      </c>
      <c r="G5573" s="2" t="s">
        <v>27</v>
      </c>
      <c r="H5573" s="2" t="s">
        <v>28</v>
      </c>
      <c r="I5573">
        <v>173655</v>
      </c>
      <c r="J5573" s="2" t="s">
        <v>64</v>
      </c>
      <c r="K5573" s="2" t="s">
        <v>30</v>
      </c>
      <c r="L5573">
        <v>500</v>
      </c>
      <c r="M5573" s="2" t="s">
        <v>31</v>
      </c>
      <c r="N5573" s="2" t="s">
        <v>86</v>
      </c>
      <c r="O5573" s="2" t="s">
        <v>75</v>
      </c>
      <c r="P5573" s="2" t="s">
        <v>34</v>
      </c>
      <c r="Q5573">
        <v>1080</v>
      </c>
      <c r="R5573" s="2" t="s">
        <v>35</v>
      </c>
      <c r="S5573" s="2" t="s">
        <v>76</v>
      </c>
      <c r="T5573" s="2" t="s">
        <v>77</v>
      </c>
      <c r="U5573" s="2" t="s">
        <v>78</v>
      </c>
      <c r="V5573">
        <v>275</v>
      </c>
      <c r="W5573" s="1">
        <v>42082</v>
      </c>
    </row>
    <row r="5574" spans="1:23" hidden="1" x14ac:dyDescent="0.3">
      <c r="A5574">
        <v>5573</v>
      </c>
      <c r="B5574" s="1">
        <v>45444</v>
      </c>
      <c r="C5574" s="2" t="s">
        <v>81</v>
      </c>
      <c r="D5574" s="2" t="s">
        <v>82</v>
      </c>
      <c r="E5574" s="2" t="s">
        <v>83</v>
      </c>
      <c r="F5574" s="2" t="s">
        <v>84</v>
      </c>
      <c r="G5574" s="2" t="s">
        <v>85</v>
      </c>
      <c r="H5574" s="2" t="s">
        <v>28</v>
      </c>
      <c r="I5574">
        <v>171950</v>
      </c>
      <c r="J5574" s="2" t="s">
        <v>29</v>
      </c>
      <c r="K5574" s="2" t="s">
        <v>30</v>
      </c>
      <c r="L5574">
        <v>1400</v>
      </c>
      <c r="M5574" s="2" t="s">
        <v>31</v>
      </c>
      <c r="N5574" s="2" t="s">
        <v>86</v>
      </c>
      <c r="O5574" s="2" t="s">
        <v>87</v>
      </c>
      <c r="P5574" s="2" t="s">
        <v>34</v>
      </c>
      <c r="Q5574">
        <v>1070</v>
      </c>
      <c r="R5574" s="2" t="s">
        <v>88</v>
      </c>
      <c r="S5574" s="2" t="s">
        <v>76</v>
      </c>
      <c r="T5574" s="2" t="s">
        <v>77</v>
      </c>
      <c r="U5574" s="2" t="s">
        <v>89</v>
      </c>
      <c r="V5574">
        <v>0</v>
      </c>
      <c r="W5574" s="1"/>
    </row>
    <row r="5575" spans="1:23" hidden="1" x14ac:dyDescent="0.3">
      <c r="A5575">
        <v>5574</v>
      </c>
      <c r="B5575" s="1">
        <v>45444</v>
      </c>
      <c r="C5575" s="2" t="s">
        <v>81</v>
      </c>
      <c r="D5575" s="2" t="s">
        <v>82</v>
      </c>
      <c r="E5575" s="2" t="s">
        <v>83</v>
      </c>
      <c r="F5575" s="2" t="s">
        <v>84</v>
      </c>
      <c r="G5575" s="2" t="s">
        <v>85</v>
      </c>
      <c r="H5575" s="2" t="s">
        <v>28</v>
      </c>
      <c r="I5575">
        <v>171950</v>
      </c>
      <c r="J5575" s="2" t="s">
        <v>39</v>
      </c>
      <c r="K5575" s="2" t="s">
        <v>30</v>
      </c>
      <c r="L5575">
        <v>110</v>
      </c>
      <c r="M5575" s="2" t="s">
        <v>31</v>
      </c>
      <c r="N5575" s="2" t="s">
        <v>86</v>
      </c>
      <c r="O5575" s="2" t="s">
        <v>87</v>
      </c>
      <c r="P5575" s="2" t="s">
        <v>34</v>
      </c>
      <c r="Q5575">
        <v>1070</v>
      </c>
      <c r="R5575" s="2" t="s">
        <v>88</v>
      </c>
      <c r="S5575" s="2" t="s">
        <v>76</v>
      </c>
      <c r="T5575" s="2" t="s">
        <v>77</v>
      </c>
      <c r="U5575" s="2" t="s">
        <v>89</v>
      </c>
      <c r="V5575">
        <v>0</v>
      </c>
      <c r="W5575" s="1"/>
    </row>
    <row r="5576" spans="1:23" hidden="1" x14ac:dyDescent="0.3">
      <c r="A5576">
        <v>5575</v>
      </c>
      <c r="B5576" s="1">
        <v>45444</v>
      </c>
      <c r="C5576" s="2" t="s">
        <v>81</v>
      </c>
      <c r="D5576" s="2" t="s">
        <v>82</v>
      </c>
      <c r="E5576" s="2" t="s">
        <v>83</v>
      </c>
      <c r="F5576" s="2" t="s">
        <v>84</v>
      </c>
      <c r="G5576" s="2" t="s">
        <v>85</v>
      </c>
      <c r="H5576" s="2" t="s">
        <v>28</v>
      </c>
      <c r="I5576">
        <v>171950</v>
      </c>
      <c r="J5576" s="2" t="s">
        <v>40</v>
      </c>
      <c r="K5576" s="2" t="s">
        <v>30</v>
      </c>
      <c r="L5576">
        <v>40</v>
      </c>
      <c r="M5576" s="2" t="s">
        <v>31</v>
      </c>
      <c r="N5576" s="2" t="s">
        <v>86</v>
      </c>
      <c r="O5576" s="2" t="s">
        <v>87</v>
      </c>
      <c r="P5576" s="2" t="s">
        <v>34</v>
      </c>
      <c r="Q5576">
        <v>1070</v>
      </c>
      <c r="R5576" s="2" t="s">
        <v>88</v>
      </c>
      <c r="S5576" s="2" t="s">
        <v>76</v>
      </c>
      <c r="T5576" s="2" t="s">
        <v>77</v>
      </c>
      <c r="U5576" s="2" t="s">
        <v>89</v>
      </c>
      <c r="V5576">
        <v>0</v>
      </c>
      <c r="W5576" s="1"/>
    </row>
    <row r="5577" spans="1:23" hidden="1" x14ac:dyDescent="0.3">
      <c r="A5577">
        <v>5576</v>
      </c>
      <c r="B5577" s="1">
        <v>45444</v>
      </c>
      <c r="C5577" s="2" t="s">
        <v>81</v>
      </c>
      <c r="D5577" s="2" t="s">
        <v>82</v>
      </c>
      <c r="E5577" s="2" t="s">
        <v>83</v>
      </c>
      <c r="F5577" s="2" t="s">
        <v>84</v>
      </c>
      <c r="G5577" s="2" t="s">
        <v>85</v>
      </c>
      <c r="H5577" s="2" t="s">
        <v>28</v>
      </c>
      <c r="I5577">
        <v>171950</v>
      </c>
      <c r="J5577" s="2" t="s">
        <v>159</v>
      </c>
      <c r="K5577" s="2" t="s">
        <v>30</v>
      </c>
      <c r="L5577">
        <v>170</v>
      </c>
      <c r="M5577" s="2" t="s">
        <v>31</v>
      </c>
      <c r="N5577" s="2" t="s">
        <v>86</v>
      </c>
      <c r="O5577" s="2" t="s">
        <v>87</v>
      </c>
      <c r="P5577" s="2" t="s">
        <v>34</v>
      </c>
      <c r="Q5577">
        <v>1070</v>
      </c>
      <c r="R5577" s="2" t="s">
        <v>88</v>
      </c>
      <c r="S5577" s="2" t="s">
        <v>76</v>
      </c>
      <c r="T5577" s="2" t="s">
        <v>77</v>
      </c>
      <c r="U5577" s="2" t="s">
        <v>89</v>
      </c>
      <c r="V5577">
        <v>0</v>
      </c>
      <c r="W5577" s="1"/>
    </row>
    <row r="5578" spans="1:23" hidden="1" x14ac:dyDescent="0.3">
      <c r="A5578">
        <v>5577</v>
      </c>
      <c r="B5578" s="1">
        <v>45444</v>
      </c>
      <c r="C5578" s="2" t="s">
        <v>81</v>
      </c>
      <c r="D5578" s="2" t="s">
        <v>82</v>
      </c>
      <c r="E5578" s="2" t="s">
        <v>83</v>
      </c>
      <c r="F5578" s="2" t="s">
        <v>84</v>
      </c>
      <c r="G5578" s="2" t="s">
        <v>85</v>
      </c>
      <c r="H5578" s="2" t="s">
        <v>28</v>
      </c>
      <c r="I5578">
        <v>171950</v>
      </c>
      <c r="J5578" s="2" t="s">
        <v>41</v>
      </c>
      <c r="K5578" s="2" t="s">
        <v>30</v>
      </c>
      <c r="L5578">
        <v>20</v>
      </c>
      <c r="M5578" s="2" t="s">
        <v>31</v>
      </c>
      <c r="N5578" s="2" t="s">
        <v>86</v>
      </c>
      <c r="O5578" s="2" t="s">
        <v>87</v>
      </c>
      <c r="P5578" s="2" t="s">
        <v>34</v>
      </c>
      <c r="Q5578">
        <v>1070</v>
      </c>
      <c r="R5578" s="2" t="s">
        <v>88</v>
      </c>
      <c r="S5578" s="2" t="s">
        <v>76</v>
      </c>
      <c r="T5578" s="2" t="s">
        <v>77</v>
      </c>
      <c r="U5578" s="2" t="s">
        <v>89</v>
      </c>
      <c r="V5578">
        <v>0</v>
      </c>
      <c r="W5578" s="1"/>
    </row>
    <row r="5579" spans="1:23" hidden="1" x14ac:dyDescent="0.3">
      <c r="A5579">
        <v>5578</v>
      </c>
      <c r="B5579" s="1">
        <v>45444</v>
      </c>
      <c r="C5579" s="2" t="s">
        <v>81</v>
      </c>
      <c r="D5579" s="2" t="s">
        <v>82</v>
      </c>
      <c r="E5579" s="2" t="s">
        <v>83</v>
      </c>
      <c r="F5579" s="2" t="s">
        <v>84</v>
      </c>
      <c r="G5579" s="2" t="s">
        <v>85</v>
      </c>
      <c r="H5579" s="2" t="s">
        <v>28</v>
      </c>
      <c r="I5579">
        <v>171950</v>
      </c>
      <c r="J5579" s="2" t="s">
        <v>42</v>
      </c>
      <c r="K5579" s="2" t="s">
        <v>30</v>
      </c>
      <c r="L5579">
        <v>10</v>
      </c>
      <c r="M5579" s="2" t="s">
        <v>31</v>
      </c>
      <c r="N5579" s="2" t="s">
        <v>86</v>
      </c>
      <c r="O5579" s="2" t="s">
        <v>87</v>
      </c>
      <c r="P5579" s="2" t="s">
        <v>34</v>
      </c>
      <c r="Q5579">
        <v>1070</v>
      </c>
      <c r="R5579" s="2" t="s">
        <v>88</v>
      </c>
      <c r="S5579" s="2" t="s">
        <v>76</v>
      </c>
      <c r="T5579" s="2" t="s">
        <v>77</v>
      </c>
      <c r="U5579" s="2" t="s">
        <v>89</v>
      </c>
      <c r="V5579">
        <v>0</v>
      </c>
      <c r="W5579" s="1"/>
    </row>
    <row r="5580" spans="1:23" hidden="1" x14ac:dyDescent="0.3">
      <c r="A5580">
        <v>5579</v>
      </c>
      <c r="B5580" s="1">
        <v>45444</v>
      </c>
      <c r="C5580" s="2" t="s">
        <v>81</v>
      </c>
      <c r="D5580" s="2" t="s">
        <v>82</v>
      </c>
      <c r="E5580" s="2" t="s">
        <v>83</v>
      </c>
      <c r="F5580" s="2" t="s">
        <v>84</v>
      </c>
      <c r="G5580" s="2" t="s">
        <v>85</v>
      </c>
      <c r="H5580" s="2" t="s">
        <v>28</v>
      </c>
      <c r="I5580">
        <v>171950</v>
      </c>
      <c r="J5580" s="2" t="s">
        <v>90</v>
      </c>
      <c r="K5580" s="2" t="s">
        <v>30</v>
      </c>
      <c r="L5580">
        <v>6950</v>
      </c>
      <c r="M5580" s="2" t="s">
        <v>31</v>
      </c>
      <c r="N5580" s="2" t="s">
        <v>86</v>
      </c>
      <c r="O5580" s="2" t="s">
        <v>87</v>
      </c>
      <c r="P5580" s="2" t="s">
        <v>34</v>
      </c>
      <c r="Q5580">
        <v>1070</v>
      </c>
      <c r="R5580" s="2" t="s">
        <v>88</v>
      </c>
      <c r="S5580" s="2" t="s">
        <v>76</v>
      </c>
      <c r="T5580" s="2" t="s">
        <v>77</v>
      </c>
      <c r="U5580" s="2" t="s">
        <v>89</v>
      </c>
      <c r="V5580">
        <v>0</v>
      </c>
      <c r="W5580" s="1"/>
    </row>
    <row r="5581" spans="1:23" hidden="1" x14ac:dyDescent="0.3">
      <c r="A5581">
        <v>5580</v>
      </c>
      <c r="B5581" s="1">
        <v>45444</v>
      </c>
      <c r="C5581" s="2" t="s">
        <v>81</v>
      </c>
      <c r="D5581" s="2" t="s">
        <v>82</v>
      </c>
      <c r="E5581" s="2" t="s">
        <v>83</v>
      </c>
      <c r="F5581" s="2" t="s">
        <v>84</v>
      </c>
      <c r="G5581" s="2" t="s">
        <v>85</v>
      </c>
      <c r="H5581" s="2" t="s">
        <v>28</v>
      </c>
      <c r="I5581">
        <v>171950</v>
      </c>
      <c r="J5581" s="2" t="s">
        <v>43</v>
      </c>
      <c r="K5581" s="2" t="s">
        <v>30</v>
      </c>
      <c r="L5581">
        <v>10</v>
      </c>
      <c r="M5581" s="2" t="s">
        <v>31</v>
      </c>
      <c r="N5581" s="2" t="s">
        <v>86</v>
      </c>
      <c r="O5581" s="2" t="s">
        <v>87</v>
      </c>
      <c r="P5581" s="2" t="s">
        <v>34</v>
      </c>
      <c r="Q5581">
        <v>1070</v>
      </c>
      <c r="R5581" s="2" t="s">
        <v>88</v>
      </c>
      <c r="S5581" s="2" t="s">
        <v>76</v>
      </c>
      <c r="T5581" s="2" t="s">
        <v>77</v>
      </c>
      <c r="U5581" s="2" t="s">
        <v>89</v>
      </c>
      <c r="V5581">
        <v>0</v>
      </c>
      <c r="W5581" s="1"/>
    </row>
    <row r="5582" spans="1:23" hidden="1" x14ac:dyDescent="0.3">
      <c r="A5582">
        <v>5581</v>
      </c>
      <c r="B5582" s="1">
        <v>45444</v>
      </c>
      <c r="C5582" s="2" t="s">
        <v>81</v>
      </c>
      <c r="D5582" s="2" t="s">
        <v>82</v>
      </c>
      <c r="E5582" s="2" t="s">
        <v>83</v>
      </c>
      <c r="F5582" s="2" t="s">
        <v>84</v>
      </c>
      <c r="G5582" s="2" t="s">
        <v>85</v>
      </c>
      <c r="H5582" s="2" t="s">
        <v>28</v>
      </c>
      <c r="I5582">
        <v>171950</v>
      </c>
      <c r="J5582" s="2" t="s">
        <v>121</v>
      </c>
      <c r="K5582" s="2" t="s">
        <v>30</v>
      </c>
      <c r="L5582">
        <v>10</v>
      </c>
      <c r="M5582" s="2" t="s">
        <v>31</v>
      </c>
      <c r="N5582" s="2" t="s">
        <v>86</v>
      </c>
      <c r="O5582" s="2" t="s">
        <v>87</v>
      </c>
      <c r="P5582" s="2" t="s">
        <v>34</v>
      </c>
      <c r="Q5582">
        <v>1070</v>
      </c>
      <c r="R5582" s="2" t="s">
        <v>88</v>
      </c>
      <c r="S5582" s="2" t="s">
        <v>76</v>
      </c>
      <c r="T5582" s="2" t="s">
        <v>77</v>
      </c>
      <c r="U5582" s="2" t="s">
        <v>89</v>
      </c>
      <c r="V5582">
        <v>0</v>
      </c>
      <c r="W5582" s="1"/>
    </row>
    <row r="5583" spans="1:23" hidden="1" x14ac:dyDescent="0.3">
      <c r="A5583">
        <v>5582</v>
      </c>
      <c r="B5583" s="1">
        <v>45444</v>
      </c>
      <c r="C5583" s="2" t="s">
        <v>81</v>
      </c>
      <c r="D5583" s="2" t="s">
        <v>82</v>
      </c>
      <c r="E5583" s="2" t="s">
        <v>83</v>
      </c>
      <c r="F5583" s="2" t="s">
        <v>84</v>
      </c>
      <c r="G5583" s="2" t="s">
        <v>85</v>
      </c>
      <c r="H5583" s="2" t="s">
        <v>28</v>
      </c>
      <c r="I5583">
        <v>171950</v>
      </c>
      <c r="J5583" s="2" t="s">
        <v>47</v>
      </c>
      <c r="K5583" s="2" t="s">
        <v>48</v>
      </c>
      <c r="L5583">
        <v>200</v>
      </c>
      <c r="M5583" s="2" t="s">
        <v>31</v>
      </c>
      <c r="N5583" s="2" t="s">
        <v>86</v>
      </c>
      <c r="O5583" s="2" t="s">
        <v>87</v>
      </c>
      <c r="P5583" s="2" t="s">
        <v>34</v>
      </c>
      <c r="Q5583">
        <v>1070</v>
      </c>
      <c r="R5583" s="2" t="s">
        <v>88</v>
      </c>
      <c r="S5583" s="2" t="s">
        <v>76</v>
      </c>
      <c r="T5583" s="2" t="s">
        <v>77</v>
      </c>
      <c r="U5583" s="2" t="s">
        <v>89</v>
      </c>
      <c r="V5583">
        <v>0</v>
      </c>
      <c r="W5583" s="1"/>
    </row>
    <row r="5584" spans="1:23" hidden="1" x14ac:dyDescent="0.3">
      <c r="A5584">
        <v>5583</v>
      </c>
      <c r="B5584" s="1">
        <v>45444</v>
      </c>
      <c r="C5584" s="2" t="s">
        <v>81</v>
      </c>
      <c r="D5584" s="2" t="s">
        <v>82</v>
      </c>
      <c r="E5584" s="2" t="s">
        <v>83</v>
      </c>
      <c r="F5584" s="2" t="s">
        <v>84</v>
      </c>
      <c r="G5584" s="2" t="s">
        <v>85</v>
      </c>
      <c r="H5584" s="2" t="s">
        <v>28</v>
      </c>
      <c r="I5584">
        <v>171950</v>
      </c>
      <c r="J5584" s="2" t="s">
        <v>50</v>
      </c>
      <c r="K5584" s="2" t="s">
        <v>30</v>
      </c>
      <c r="L5584">
        <v>10</v>
      </c>
      <c r="M5584" s="2" t="s">
        <v>31</v>
      </c>
      <c r="N5584" s="2" t="s">
        <v>86</v>
      </c>
      <c r="O5584" s="2" t="s">
        <v>87</v>
      </c>
      <c r="P5584" s="2" t="s">
        <v>34</v>
      </c>
      <c r="Q5584">
        <v>1070</v>
      </c>
      <c r="R5584" s="2" t="s">
        <v>88</v>
      </c>
      <c r="S5584" s="2" t="s">
        <v>76</v>
      </c>
      <c r="T5584" s="2" t="s">
        <v>77</v>
      </c>
      <c r="U5584" s="2" t="s">
        <v>89</v>
      </c>
      <c r="V5584">
        <v>0</v>
      </c>
      <c r="W5584" s="1"/>
    </row>
    <row r="5585" spans="1:23" hidden="1" x14ac:dyDescent="0.3">
      <c r="A5585">
        <v>5584</v>
      </c>
      <c r="B5585" s="1">
        <v>45444</v>
      </c>
      <c r="C5585" s="2" t="s">
        <v>81</v>
      </c>
      <c r="D5585" s="2" t="s">
        <v>82</v>
      </c>
      <c r="E5585" s="2" t="s">
        <v>83</v>
      </c>
      <c r="F5585" s="2" t="s">
        <v>84</v>
      </c>
      <c r="G5585" s="2" t="s">
        <v>85</v>
      </c>
      <c r="H5585" s="2" t="s">
        <v>28</v>
      </c>
      <c r="I5585">
        <v>171950</v>
      </c>
      <c r="J5585" s="2" t="s">
        <v>130</v>
      </c>
      <c r="K5585" s="2" t="s">
        <v>30</v>
      </c>
      <c r="L5585">
        <v>12220</v>
      </c>
      <c r="M5585" s="2" t="s">
        <v>31</v>
      </c>
      <c r="N5585" s="2" t="s">
        <v>86</v>
      </c>
      <c r="O5585" s="2" t="s">
        <v>87</v>
      </c>
      <c r="P5585" s="2" t="s">
        <v>34</v>
      </c>
      <c r="Q5585">
        <v>1070</v>
      </c>
      <c r="R5585" s="2" t="s">
        <v>88</v>
      </c>
      <c r="S5585" s="2" t="s">
        <v>76</v>
      </c>
      <c r="T5585" s="2" t="s">
        <v>77</v>
      </c>
      <c r="U5585" s="2" t="s">
        <v>89</v>
      </c>
      <c r="V5585">
        <v>0</v>
      </c>
      <c r="W5585" s="1"/>
    </row>
    <row r="5586" spans="1:23" hidden="1" x14ac:dyDescent="0.3">
      <c r="A5586">
        <v>5585</v>
      </c>
      <c r="B5586" s="1">
        <v>45444</v>
      </c>
      <c r="C5586" s="2" t="s">
        <v>81</v>
      </c>
      <c r="D5586" s="2" t="s">
        <v>82</v>
      </c>
      <c r="E5586" s="2" t="s">
        <v>83</v>
      </c>
      <c r="F5586" s="2" t="s">
        <v>84</v>
      </c>
      <c r="G5586" s="2" t="s">
        <v>85</v>
      </c>
      <c r="H5586" s="2" t="s">
        <v>28</v>
      </c>
      <c r="I5586">
        <v>171950</v>
      </c>
      <c r="J5586" s="2" t="s">
        <v>91</v>
      </c>
      <c r="K5586" s="2" t="s">
        <v>30</v>
      </c>
      <c r="L5586">
        <v>500</v>
      </c>
      <c r="M5586" s="2" t="s">
        <v>31</v>
      </c>
      <c r="N5586" s="2" t="s">
        <v>86</v>
      </c>
      <c r="O5586" s="2" t="s">
        <v>87</v>
      </c>
      <c r="P5586" s="2" t="s">
        <v>34</v>
      </c>
      <c r="Q5586">
        <v>1070</v>
      </c>
      <c r="R5586" s="2" t="s">
        <v>88</v>
      </c>
      <c r="S5586" s="2" t="s">
        <v>76</v>
      </c>
      <c r="T5586" s="2" t="s">
        <v>77</v>
      </c>
      <c r="U5586" s="2" t="s">
        <v>89</v>
      </c>
      <c r="V5586">
        <v>0</v>
      </c>
      <c r="W5586" s="1"/>
    </row>
    <row r="5587" spans="1:23" hidden="1" x14ac:dyDescent="0.3">
      <c r="A5587">
        <v>5586</v>
      </c>
      <c r="B5587" s="1">
        <v>45444</v>
      </c>
      <c r="C5587" s="2" t="s">
        <v>81</v>
      </c>
      <c r="D5587" s="2" t="s">
        <v>82</v>
      </c>
      <c r="E5587" s="2" t="s">
        <v>83</v>
      </c>
      <c r="F5587" s="2" t="s">
        <v>84</v>
      </c>
      <c r="G5587" s="2" t="s">
        <v>85</v>
      </c>
      <c r="H5587" s="2" t="s">
        <v>28</v>
      </c>
      <c r="I5587">
        <v>171950</v>
      </c>
      <c r="J5587" s="2" t="s">
        <v>52</v>
      </c>
      <c r="K5587" s="2" t="s">
        <v>30</v>
      </c>
      <c r="L5587">
        <v>1330</v>
      </c>
      <c r="M5587" s="2" t="s">
        <v>31</v>
      </c>
      <c r="N5587" s="2" t="s">
        <v>86</v>
      </c>
      <c r="O5587" s="2" t="s">
        <v>87</v>
      </c>
      <c r="P5587" s="2" t="s">
        <v>34</v>
      </c>
      <c r="Q5587">
        <v>1070</v>
      </c>
      <c r="R5587" s="2" t="s">
        <v>88</v>
      </c>
      <c r="S5587" s="2" t="s">
        <v>76</v>
      </c>
      <c r="T5587" s="2" t="s">
        <v>77</v>
      </c>
      <c r="U5587" s="2" t="s">
        <v>89</v>
      </c>
      <c r="V5587">
        <v>0</v>
      </c>
      <c r="W5587" s="1"/>
    </row>
    <row r="5588" spans="1:23" hidden="1" x14ac:dyDescent="0.3">
      <c r="A5588">
        <v>5587</v>
      </c>
      <c r="B5588" s="1">
        <v>45444</v>
      </c>
      <c r="C5588" s="2" t="s">
        <v>81</v>
      </c>
      <c r="D5588" s="2" t="s">
        <v>82</v>
      </c>
      <c r="E5588" s="2" t="s">
        <v>83</v>
      </c>
      <c r="F5588" s="2" t="s">
        <v>84</v>
      </c>
      <c r="G5588" s="2" t="s">
        <v>85</v>
      </c>
      <c r="H5588" s="2" t="s">
        <v>28</v>
      </c>
      <c r="I5588">
        <v>171950</v>
      </c>
      <c r="J5588" s="2" t="s">
        <v>53</v>
      </c>
      <c r="K5588" s="2" t="s">
        <v>30</v>
      </c>
      <c r="L5588">
        <v>10</v>
      </c>
      <c r="M5588" s="2" t="s">
        <v>31</v>
      </c>
      <c r="N5588" s="2" t="s">
        <v>86</v>
      </c>
      <c r="O5588" s="2" t="s">
        <v>87</v>
      </c>
      <c r="P5588" s="2" t="s">
        <v>34</v>
      </c>
      <c r="Q5588">
        <v>1070</v>
      </c>
      <c r="R5588" s="2" t="s">
        <v>88</v>
      </c>
      <c r="S5588" s="2" t="s">
        <v>76</v>
      </c>
      <c r="T5588" s="2" t="s">
        <v>77</v>
      </c>
      <c r="U5588" s="2" t="s">
        <v>89</v>
      </c>
      <c r="V5588">
        <v>0</v>
      </c>
      <c r="W5588" s="1"/>
    </row>
    <row r="5589" spans="1:23" hidden="1" x14ac:dyDescent="0.3">
      <c r="A5589">
        <v>5588</v>
      </c>
      <c r="B5589" s="1">
        <v>45444</v>
      </c>
      <c r="C5589" s="2" t="s">
        <v>81</v>
      </c>
      <c r="D5589" s="2" t="s">
        <v>82</v>
      </c>
      <c r="E5589" s="2" t="s">
        <v>83</v>
      </c>
      <c r="F5589" s="2" t="s">
        <v>84</v>
      </c>
      <c r="G5589" s="2" t="s">
        <v>85</v>
      </c>
      <c r="H5589" s="2" t="s">
        <v>28</v>
      </c>
      <c r="I5589">
        <v>171950</v>
      </c>
      <c r="J5589" s="2" t="s">
        <v>54</v>
      </c>
      <c r="K5589" s="2" t="s">
        <v>30</v>
      </c>
      <c r="L5589">
        <v>20</v>
      </c>
      <c r="M5589" s="2" t="s">
        <v>31</v>
      </c>
      <c r="N5589" s="2" t="s">
        <v>86</v>
      </c>
      <c r="O5589" s="2" t="s">
        <v>87</v>
      </c>
      <c r="P5589" s="2" t="s">
        <v>34</v>
      </c>
      <c r="Q5589">
        <v>1070</v>
      </c>
      <c r="R5589" s="2" t="s">
        <v>88</v>
      </c>
      <c r="S5589" s="2" t="s">
        <v>76</v>
      </c>
      <c r="T5589" s="2" t="s">
        <v>77</v>
      </c>
      <c r="U5589" s="2" t="s">
        <v>89</v>
      </c>
      <c r="V5589">
        <v>0</v>
      </c>
      <c r="W5589" s="1"/>
    </row>
    <row r="5590" spans="1:23" hidden="1" x14ac:dyDescent="0.3">
      <c r="A5590">
        <v>5589</v>
      </c>
      <c r="B5590" s="1">
        <v>45444</v>
      </c>
      <c r="C5590" s="2" t="s">
        <v>81</v>
      </c>
      <c r="D5590" s="2" t="s">
        <v>82</v>
      </c>
      <c r="E5590" s="2" t="s">
        <v>83</v>
      </c>
      <c r="F5590" s="2" t="s">
        <v>84</v>
      </c>
      <c r="G5590" s="2" t="s">
        <v>85</v>
      </c>
      <c r="H5590" s="2" t="s">
        <v>28</v>
      </c>
      <c r="I5590">
        <v>171950</v>
      </c>
      <c r="J5590" s="2" t="s">
        <v>55</v>
      </c>
      <c r="K5590" s="2" t="s">
        <v>30</v>
      </c>
      <c r="L5590">
        <v>20</v>
      </c>
      <c r="M5590" s="2" t="s">
        <v>31</v>
      </c>
      <c r="N5590" s="2" t="s">
        <v>86</v>
      </c>
      <c r="O5590" s="2" t="s">
        <v>87</v>
      </c>
      <c r="P5590" s="2" t="s">
        <v>34</v>
      </c>
      <c r="Q5590">
        <v>1070</v>
      </c>
      <c r="R5590" s="2" t="s">
        <v>88</v>
      </c>
      <c r="S5590" s="2" t="s">
        <v>76</v>
      </c>
      <c r="T5590" s="2" t="s">
        <v>77</v>
      </c>
      <c r="U5590" s="2" t="s">
        <v>89</v>
      </c>
      <c r="V5590">
        <v>0</v>
      </c>
      <c r="W5590" s="1"/>
    </row>
    <row r="5591" spans="1:23" hidden="1" x14ac:dyDescent="0.3">
      <c r="A5591">
        <v>5590</v>
      </c>
      <c r="B5591" s="1">
        <v>45444</v>
      </c>
      <c r="C5591" s="2" t="s">
        <v>81</v>
      </c>
      <c r="D5591" s="2" t="s">
        <v>82</v>
      </c>
      <c r="E5591" s="2" t="s">
        <v>83</v>
      </c>
      <c r="F5591" s="2" t="s">
        <v>84</v>
      </c>
      <c r="G5591" s="2" t="s">
        <v>85</v>
      </c>
      <c r="H5591" s="2" t="s">
        <v>28</v>
      </c>
      <c r="I5591">
        <v>171950</v>
      </c>
      <c r="J5591" s="2" t="s">
        <v>56</v>
      </c>
      <c r="K5591" s="2" t="s">
        <v>30</v>
      </c>
      <c r="L5591">
        <v>10</v>
      </c>
      <c r="M5591" s="2" t="s">
        <v>31</v>
      </c>
      <c r="N5591" s="2" t="s">
        <v>86</v>
      </c>
      <c r="O5591" s="2" t="s">
        <v>87</v>
      </c>
      <c r="P5591" s="2" t="s">
        <v>34</v>
      </c>
      <c r="Q5591">
        <v>1070</v>
      </c>
      <c r="R5591" s="2" t="s">
        <v>88</v>
      </c>
      <c r="S5591" s="2" t="s">
        <v>76</v>
      </c>
      <c r="T5591" s="2" t="s">
        <v>77</v>
      </c>
      <c r="U5591" s="2" t="s">
        <v>89</v>
      </c>
      <c r="V5591">
        <v>0</v>
      </c>
      <c r="W5591" s="1"/>
    </row>
    <row r="5592" spans="1:23" hidden="1" x14ac:dyDescent="0.3">
      <c r="A5592">
        <v>5591</v>
      </c>
      <c r="B5592" s="1">
        <v>45444</v>
      </c>
      <c r="C5592" s="2" t="s">
        <v>81</v>
      </c>
      <c r="D5592" s="2" t="s">
        <v>82</v>
      </c>
      <c r="E5592" s="2" t="s">
        <v>83</v>
      </c>
      <c r="F5592" s="2" t="s">
        <v>84</v>
      </c>
      <c r="G5592" s="2" t="s">
        <v>85</v>
      </c>
      <c r="H5592" s="2" t="s">
        <v>28</v>
      </c>
      <c r="I5592">
        <v>171950</v>
      </c>
      <c r="J5592" s="2" t="s">
        <v>57</v>
      </c>
      <c r="K5592" s="2" t="s">
        <v>30</v>
      </c>
      <c r="L5592">
        <v>20</v>
      </c>
      <c r="M5592" s="2" t="s">
        <v>31</v>
      </c>
      <c r="N5592" s="2" t="s">
        <v>86</v>
      </c>
      <c r="O5592" s="2" t="s">
        <v>87</v>
      </c>
      <c r="P5592" s="2" t="s">
        <v>34</v>
      </c>
      <c r="Q5592">
        <v>1070</v>
      </c>
      <c r="R5592" s="2" t="s">
        <v>88</v>
      </c>
      <c r="S5592" s="2" t="s">
        <v>76</v>
      </c>
      <c r="T5592" s="2" t="s">
        <v>77</v>
      </c>
      <c r="U5592" s="2" t="s">
        <v>89</v>
      </c>
      <c r="V5592">
        <v>0</v>
      </c>
      <c r="W5592" s="1"/>
    </row>
    <row r="5593" spans="1:23" hidden="1" x14ac:dyDescent="0.3">
      <c r="A5593">
        <v>5592</v>
      </c>
      <c r="B5593" s="1">
        <v>45444</v>
      </c>
      <c r="C5593" s="2" t="s">
        <v>81</v>
      </c>
      <c r="D5593" s="2" t="s">
        <v>82</v>
      </c>
      <c r="E5593" s="2" t="s">
        <v>83</v>
      </c>
      <c r="F5593" s="2" t="s">
        <v>84</v>
      </c>
      <c r="G5593" s="2" t="s">
        <v>85</v>
      </c>
      <c r="H5593" s="2" t="s">
        <v>28</v>
      </c>
      <c r="I5593">
        <v>171950</v>
      </c>
      <c r="J5593" s="2" t="s">
        <v>68</v>
      </c>
      <c r="K5593" s="2" t="s">
        <v>30</v>
      </c>
      <c r="L5593">
        <v>4560</v>
      </c>
      <c r="M5593" s="2" t="s">
        <v>31</v>
      </c>
      <c r="N5593" s="2" t="s">
        <v>86</v>
      </c>
      <c r="O5593" s="2" t="s">
        <v>87</v>
      </c>
      <c r="P5593" s="2" t="s">
        <v>34</v>
      </c>
      <c r="Q5593">
        <v>1070</v>
      </c>
      <c r="R5593" s="2" t="s">
        <v>88</v>
      </c>
      <c r="S5593" s="2" t="s">
        <v>76</v>
      </c>
      <c r="T5593" s="2" t="s">
        <v>77</v>
      </c>
      <c r="U5593" s="2" t="s">
        <v>89</v>
      </c>
      <c r="V5593">
        <v>0</v>
      </c>
      <c r="W5593" s="1"/>
    </row>
    <row r="5594" spans="1:23" hidden="1" x14ac:dyDescent="0.3">
      <c r="A5594">
        <v>5593</v>
      </c>
      <c r="B5594" s="1">
        <v>45444</v>
      </c>
      <c r="C5594" s="2" t="s">
        <v>81</v>
      </c>
      <c r="D5594" s="2" t="s">
        <v>82</v>
      </c>
      <c r="E5594" s="2" t="s">
        <v>83</v>
      </c>
      <c r="F5594" s="2" t="s">
        <v>84</v>
      </c>
      <c r="G5594" s="2" t="s">
        <v>85</v>
      </c>
      <c r="H5594" s="2" t="s">
        <v>28</v>
      </c>
      <c r="I5594">
        <v>171950</v>
      </c>
      <c r="J5594" s="2" t="s">
        <v>160</v>
      </c>
      <c r="K5594" s="2" t="s">
        <v>30</v>
      </c>
      <c r="L5594">
        <v>4850</v>
      </c>
      <c r="M5594" s="2" t="s">
        <v>31</v>
      </c>
      <c r="N5594" s="2" t="s">
        <v>86</v>
      </c>
      <c r="O5594" s="2" t="s">
        <v>87</v>
      </c>
      <c r="P5594" s="2" t="s">
        <v>34</v>
      </c>
      <c r="Q5594">
        <v>1070</v>
      </c>
      <c r="R5594" s="2" t="s">
        <v>88</v>
      </c>
      <c r="S5594" s="2" t="s">
        <v>76</v>
      </c>
      <c r="T5594" s="2" t="s">
        <v>77</v>
      </c>
      <c r="U5594" s="2" t="s">
        <v>89</v>
      </c>
      <c r="V5594">
        <v>0</v>
      </c>
      <c r="W5594" s="1"/>
    </row>
    <row r="5595" spans="1:23" hidden="1" x14ac:dyDescent="0.3">
      <c r="A5595">
        <v>5594</v>
      </c>
      <c r="B5595" s="1">
        <v>45444</v>
      </c>
      <c r="C5595" s="2" t="s">
        <v>81</v>
      </c>
      <c r="D5595" s="2" t="s">
        <v>82</v>
      </c>
      <c r="E5595" s="2" t="s">
        <v>83</v>
      </c>
      <c r="F5595" s="2" t="s">
        <v>84</v>
      </c>
      <c r="G5595" s="2" t="s">
        <v>85</v>
      </c>
      <c r="H5595" s="2" t="s">
        <v>28</v>
      </c>
      <c r="I5595">
        <v>6342960</v>
      </c>
      <c r="J5595" s="2" t="s">
        <v>58</v>
      </c>
      <c r="K5595" s="2" t="s">
        <v>10</v>
      </c>
      <c r="L5595">
        <v>7490</v>
      </c>
      <c r="M5595" s="2" t="s">
        <v>31</v>
      </c>
      <c r="N5595" s="2" t="s">
        <v>86</v>
      </c>
      <c r="O5595" s="2" t="s">
        <v>87</v>
      </c>
      <c r="P5595" s="2" t="s">
        <v>34</v>
      </c>
      <c r="Q5595">
        <v>1070</v>
      </c>
      <c r="R5595" s="2" t="s">
        <v>88</v>
      </c>
      <c r="S5595" s="2" t="s">
        <v>76</v>
      </c>
      <c r="T5595" s="2" t="s">
        <v>77</v>
      </c>
      <c r="U5595" s="2" t="s">
        <v>89</v>
      </c>
      <c r="V5595">
        <v>0</v>
      </c>
      <c r="W5595" s="1"/>
    </row>
    <row r="5596" spans="1:23" hidden="1" x14ac:dyDescent="0.3">
      <c r="A5596">
        <v>5595</v>
      </c>
      <c r="B5596" s="1">
        <v>45444</v>
      </c>
      <c r="C5596" s="2" t="s">
        <v>81</v>
      </c>
      <c r="D5596" s="2" t="s">
        <v>82</v>
      </c>
      <c r="E5596" s="2" t="s">
        <v>83</v>
      </c>
      <c r="F5596" s="2" t="s">
        <v>84</v>
      </c>
      <c r="G5596" s="2" t="s">
        <v>85</v>
      </c>
      <c r="H5596" s="2" t="s">
        <v>28</v>
      </c>
      <c r="I5596">
        <v>171950</v>
      </c>
      <c r="J5596" s="2" t="s">
        <v>59</v>
      </c>
      <c r="K5596" s="2" t="s">
        <v>30</v>
      </c>
      <c r="L5596">
        <v>10</v>
      </c>
      <c r="M5596" s="2" t="s">
        <v>31</v>
      </c>
      <c r="N5596" s="2" t="s">
        <v>86</v>
      </c>
      <c r="O5596" s="2" t="s">
        <v>87</v>
      </c>
      <c r="P5596" s="2" t="s">
        <v>34</v>
      </c>
      <c r="Q5596">
        <v>1070</v>
      </c>
      <c r="R5596" s="2" t="s">
        <v>88</v>
      </c>
      <c r="S5596" s="2" t="s">
        <v>76</v>
      </c>
      <c r="T5596" s="2" t="s">
        <v>77</v>
      </c>
      <c r="U5596" s="2" t="s">
        <v>89</v>
      </c>
      <c r="V5596">
        <v>0</v>
      </c>
      <c r="W5596" s="1"/>
    </row>
    <row r="5597" spans="1:23" hidden="1" x14ac:dyDescent="0.3">
      <c r="A5597">
        <v>5596</v>
      </c>
      <c r="B5597" s="1">
        <v>45444</v>
      </c>
      <c r="C5597" s="2" t="s">
        <v>81</v>
      </c>
      <c r="D5597" s="2" t="s">
        <v>82</v>
      </c>
      <c r="E5597" s="2" t="s">
        <v>83</v>
      </c>
      <c r="F5597" s="2" t="s">
        <v>84</v>
      </c>
      <c r="G5597" s="2" t="s">
        <v>85</v>
      </c>
      <c r="H5597" s="2" t="s">
        <v>28</v>
      </c>
      <c r="I5597">
        <v>171950</v>
      </c>
      <c r="J5597" s="2" t="s">
        <v>92</v>
      </c>
      <c r="K5597" s="2" t="s">
        <v>93</v>
      </c>
      <c r="L5597">
        <v>700</v>
      </c>
      <c r="M5597" s="2" t="s">
        <v>31</v>
      </c>
      <c r="N5597" s="2" t="s">
        <v>86</v>
      </c>
      <c r="O5597" s="2" t="s">
        <v>87</v>
      </c>
      <c r="P5597" s="2" t="s">
        <v>34</v>
      </c>
      <c r="Q5597">
        <v>1070</v>
      </c>
      <c r="R5597" s="2" t="s">
        <v>88</v>
      </c>
      <c r="S5597" s="2" t="s">
        <v>76</v>
      </c>
      <c r="T5597" s="2" t="s">
        <v>77</v>
      </c>
      <c r="U5597" s="2" t="s">
        <v>89</v>
      </c>
      <c r="V5597">
        <v>0</v>
      </c>
      <c r="W5597" s="1"/>
    </row>
    <row r="5598" spans="1:23" hidden="1" x14ac:dyDescent="0.3">
      <c r="A5598">
        <v>5597</v>
      </c>
      <c r="B5598" s="1">
        <v>45444</v>
      </c>
      <c r="C5598" s="2" t="s">
        <v>81</v>
      </c>
      <c r="D5598" s="2" t="s">
        <v>82</v>
      </c>
      <c r="E5598" s="2" t="s">
        <v>83</v>
      </c>
      <c r="F5598" s="2" t="s">
        <v>84</v>
      </c>
      <c r="G5598" s="2" t="s">
        <v>85</v>
      </c>
      <c r="H5598" s="2" t="s">
        <v>28</v>
      </c>
      <c r="I5598">
        <v>171950</v>
      </c>
      <c r="J5598" s="2" t="s">
        <v>61</v>
      </c>
      <c r="K5598" s="2" t="s">
        <v>30</v>
      </c>
      <c r="L5598">
        <v>390</v>
      </c>
      <c r="M5598" s="2" t="s">
        <v>31</v>
      </c>
      <c r="N5598" s="2" t="s">
        <v>86</v>
      </c>
      <c r="O5598" s="2" t="s">
        <v>87</v>
      </c>
      <c r="P5598" s="2" t="s">
        <v>34</v>
      </c>
      <c r="Q5598">
        <v>1070</v>
      </c>
      <c r="R5598" s="2" t="s">
        <v>88</v>
      </c>
      <c r="S5598" s="2" t="s">
        <v>76</v>
      </c>
      <c r="T5598" s="2" t="s">
        <v>77</v>
      </c>
      <c r="U5598" s="2" t="s">
        <v>89</v>
      </c>
      <c r="V5598">
        <v>0</v>
      </c>
      <c r="W5598" s="1"/>
    </row>
    <row r="5599" spans="1:23" hidden="1" x14ac:dyDescent="0.3">
      <c r="A5599">
        <v>5598</v>
      </c>
      <c r="B5599" s="1">
        <v>45444</v>
      </c>
      <c r="C5599" s="2" t="s">
        <v>81</v>
      </c>
      <c r="D5599" s="2" t="s">
        <v>82</v>
      </c>
      <c r="E5599" s="2" t="s">
        <v>83</v>
      </c>
      <c r="F5599" s="2" t="s">
        <v>84</v>
      </c>
      <c r="G5599" s="2" t="s">
        <v>85</v>
      </c>
      <c r="H5599" s="2" t="s">
        <v>28</v>
      </c>
      <c r="I5599">
        <v>171950</v>
      </c>
      <c r="J5599" s="2" t="s">
        <v>64</v>
      </c>
      <c r="K5599" s="2" t="s">
        <v>30</v>
      </c>
      <c r="L5599">
        <v>500</v>
      </c>
      <c r="M5599" s="2" t="s">
        <v>31</v>
      </c>
      <c r="N5599" s="2" t="s">
        <v>86</v>
      </c>
      <c r="O5599" s="2" t="s">
        <v>87</v>
      </c>
      <c r="P5599" s="2" t="s">
        <v>34</v>
      </c>
      <c r="Q5599">
        <v>1070</v>
      </c>
      <c r="R5599" s="2" t="s">
        <v>88</v>
      </c>
      <c r="S5599" s="2" t="s">
        <v>76</v>
      </c>
      <c r="T5599" s="2" t="s">
        <v>77</v>
      </c>
      <c r="U5599" s="2" t="s">
        <v>89</v>
      </c>
      <c r="V5599">
        <v>0</v>
      </c>
      <c r="W5599" s="1"/>
    </row>
    <row r="5600" spans="1:23" hidden="1" x14ac:dyDescent="0.3">
      <c r="A5600">
        <v>5599</v>
      </c>
      <c r="B5600" s="1">
        <v>45444</v>
      </c>
      <c r="C5600" s="2" t="s">
        <v>81</v>
      </c>
      <c r="D5600" s="2" t="s">
        <v>82</v>
      </c>
      <c r="E5600" s="2" t="s">
        <v>83</v>
      </c>
      <c r="F5600" s="2" t="s">
        <v>84</v>
      </c>
      <c r="G5600" s="2" t="s">
        <v>85</v>
      </c>
      <c r="H5600" s="2" t="s">
        <v>28</v>
      </c>
      <c r="I5600">
        <v>171950</v>
      </c>
      <c r="J5600" s="2" t="s">
        <v>94</v>
      </c>
      <c r="K5600" s="2" t="s">
        <v>30</v>
      </c>
      <c r="L5600">
        <v>21300</v>
      </c>
      <c r="M5600" s="2" t="s">
        <v>31</v>
      </c>
      <c r="N5600" s="2" t="s">
        <v>86</v>
      </c>
      <c r="O5600" s="2" t="s">
        <v>87</v>
      </c>
      <c r="P5600" s="2" t="s">
        <v>34</v>
      </c>
      <c r="Q5600">
        <v>1070</v>
      </c>
      <c r="R5600" s="2" t="s">
        <v>88</v>
      </c>
      <c r="S5600" s="2" t="s">
        <v>76</v>
      </c>
      <c r="T5600" s="2" t="s">
        <v>77</v>
      </c>
      <c r="U5600" s="2" t="s">
        <v>89</v>
      </c>
      <c r="V5600">
        <v>0</v>
      </c>
      <c r="W5600" s="1"/>
    </row>
    <row r="5601" spans="1:23" hidden="1" x14ac:dyDescent="0.3">
      <c r="A5601">
        <v>5600</v>
      </c>
      <c r="B5601" s="1">
        <v>45444</v>
      </c>
      <c r="C5601" s="2" t="s">
        <v>81</v>
      </c>
      <c r="D5601" s="2" t="s">
        <v>82</v>
      </c>
      <c r="E5601" s="2" t="s">
        <v>83</v>
      </c>
      <c r="F5601" s="2" t="s">
        <v>84</v>
      </c>
      <c r="G5601" s="2" t="s">
        <v>85</v>
      </c>
      <c r="H5601" s="2" t="s">
        <v>28</v>
      </c>
      <c r="I5601">
        <v>171950</v>
      </c>
      <c r="J5601" s="2" t="s">
        <v>73</v>
      </c>
      <c r="K5601" s="2" t="s">
        <v>30</v>
      </c>
      <c r="L5601">
        <v>50</v>
      </c>
      <c r="M5601" s="2" t="s">
        <v>31</v>
      </c>
      <c r="N5601" s="2" t="s">
        <v>86</v>
      </c>
      <c r="O5601" s="2" t="s">
        <v>87</v>
      </c>
      <c r="P5601" s="2" t="s">
        <v>34</v>
      </c>
      <c r="Q5601">
        <v>1070</v>
      </c>
      <c r="R5601" s="2" t="s">
        <v>88</v>
      </c>
      <c r="S5601" s="2" t="s">
        <v>76</v>
      </c>
      <c r="T5601" s="2" t="s">
        <v>77</v>
      </c>
      <c r="U5601" s="2" t="s">
        <v>89</v>
      </c>
      <c r="V5601">
        <v>0</v>
      </c>
      <c r="W5601" s="1"/>
    </row>
    <row r="5602" spans="1:23" hidden="1" x14ac:dyDescent="0.3">
      <c r="A5602">
        <v>5601</v>
      </c>
      <c r="B5602" s="1">
        <v>45444</v>
      </c>
      <c r="C5602" s="2" t="s">
        <v>81</v>
      </c>
      <c r="D5602" s="2" t="s">
        <v>82</v>
      </c>
      <c r="E5602" s="2" t="s">
        <v>83</v>
      </c>
      <c r="F5602" s="2" t="s">
        <v>84</v>
      </c>
      <c r="G5602" s="2" t="s">
        <v>85</v>
      </c>
      <c r="H5602" s="2" t="s">
        <v>28</v>
      </c>
      <c r="I5602">
        <v>6342967</v>
      </c>
      <c r="J5602" s="2" t="s">
        <v>65</v>
      </c>
      <c r="K5602" s="2" t="s">
        <v>66</v>
      </c>
      <c r="L5602">
        <v>1360</v>
      </c>
      <c r="M5602" s="2" t="s">
        <v>31</v>
      </c>
      <c r="N5602" s="2" t="s">
        <v>86</v>
      </c>
      <c r="O5602" s="2" t="s">
        <v>87</v>
      </c>
      <c r="P5602" s="2" t="s">
        <v>34</v>
      </c>
      <c r="Q5602">
        <v>1070</v>
      </c>
      <c r="R5602" s="2" t="s">
        <v>88</v>
      </c>
      <c r="S5602" s="2" t="s">
        <v>76</v>
      </c>
      <c r="T5602" s="2" t="s">
        <v>77</v>
      </c>
      <c r="U5602" s="2" t="s">
        <v>89</v>
      </c>
      <c r="V5602">
        <v>0</v>
      </c>
      <c r="W5602" s="1"/>
    </row>
    <row r="5603" spans="1:23" hidden="1" x14ac:dyDescent="0.3">
      <c r="A5603">
        <v>5602</v>
      </c>
      <c r="B5603" s="1">
        <v>45444</v>
      </c>
      <c r="C5603" s="2" t="s">
        <v>81</v>
      </c>
      <c r="D5603" s="2" t="s">
        <v>82</v>
      </c>
      <c r="E5603" s="2" t="s">
        <v>83</v>
      </c>
      <c r="F5603" s="2" t="s">
        <v>84</v>
      </c>
      <c r="G5603" s="2" t="s">
        <v>85</v>
      </c>
      <c r="H5603" s="2" t="s">
        <v>28</v>
      </c>
      <c r="I5603">
        <v>171950</v>
      </c>
      <c r="J5603" s="2" t="s">
        <v>161</v>
      </c>
      <c r="K5603" s="2" t="s">
        <v>30</v>
      </c>
      <c r="L5603">
        <v>120</v>
      </c>
      <c r="M5603" s="2" t="s">
        <v>31</v>
      </c>
      <c r="N5603" s="2" t="s">
        <v>86</v>
      </c>
      <c r="O5603" s="2" t="s">
        <v>87</v>
      </c>
      <c r="P5603" s="2" t="s">
        <v>34</v>
      </c>
      <c r="Q5603">
        <v>1070</v>
      </c>
      <c r="R5603" s="2" t="s">
        <v>88</v>
      </c>
      <c r="S5603" s="2" t="s">
        <v>76</v>
      </c>
      <c r="T5603" s="2" t="s">
        <v>77</v>
      </c>
      <c r="U5603" s="2" t="s">
        <v>89</v>
      </c>
      <c r="V5603">
        <v>0</v>
      </c>
      <c r="W5603" s="1"/>
    </row>
    <row r="5604" spans="1:23" hidden="1" x14ac:dyDescent="0.3">
      <c r="A5604">
        <v>5603</v>
      </c>
      <c r="B5604" s="1">
        <v>45444</v>
      </c>
      <c r="C5604" s="2" t="s">
        <v>81</v>
      </c>
      <c r="D5604" s="2" t="s">
        <v>82</v>
      </c>
      <c r="E5604" s="2" t="s">
        <v>83</v>
      </c>
      <c r="F5604" s="2" t="s">
        <v>84</v>
      </c>
      <c r="G5604" s="2" t="s">
        <v>85</v>
      </c>
      <c r="H5604" s="2" t="s">
        <v>28</v>
      </c>
      <c r="I5604">
        <v>171950</v>
      </c>
      <c r="J5604" s="2" t="s">
        <v>152</v>
      </c>
      <c r="K5604" s="2" t="s">
        <v>30</v>
      </c>
      <c r="L5604">
        <v>30</v>
      </c>
      <c r="M5604" s="2" t="s">
        <v>31</v>
      </c>
      <c r="N5604" s="2" t="s">
        <v>86</v>
      </c>
      <c r="O5604" s="2" t="s">
        <v>87</v>
      </c>
      <c r="P5604" s="2" t="s">
        <v>34</v>
      </c>
      <c r="Q5604">
        <v>1070</v>
      </c>
      <c r="R5604" s="2" t="s">
        <v>88</v>
      </c>
      <c r="S5604" s="2" t="s">
        <v>76</v>
      </c>
      <c r="T5604" s="2" t="s">
        <v>77</v>
      </c>
      <c r="U5604" s="2" t="s">
        <v>89</v>
      </c>
      <c r="V5604">
        <v>0</v>
      </c>
      <c r="W5604" s="1"/>
    </row>
    <row r="5605" spans="1:23" hidden="1" x14ac:dyDescent="0.3">
      <c r="A5605">
        <v>5604</v>
      </c>
      <c r="B5605" s="1">
        <v>45444</v>
      </c>
      <c r="C5605" s="2" t="s">
        <v>81</v>
      </c>
      <c r="D5605" s="2" t="s">
        <v>82</v>
      </c>
      <c r="E5605" s="2" t="s">
        <v>83</v>
      </c>
      <c r="F5605" s="2" t="s">
        <v>84</v>
      </c>
      <c r="G5605" s="2" t="s">
        <v>85</v>
      </c>
      <c r="H5605" s="2" t="s">
        <v>28</v>
      </c>
      <c r="I5605">
        <v>171950</v>
      </c>
      <c r="J5605" s="2" t="s">
        <v>162</v>
      </c>
      <c r="K5605" s="2" t="s">
        <v>30</v>
      </c>
      <c r="L5605">
        <v>160</v>
      </c>
      <c r="M5605" s="2" t="s">
        <v>31</v>
      </c>
      <c r="N5605" s="2" t="s">
        <v>86</v>
      </c>
      <c r="O5605" s="2" t="s">
        <v>87</v>
      </c>
      <c r="P5605" s="2" t="s">
        <v>34</v>
      </c>
      <c r="Q5605">
        <v>1070</v>
      </c>
      <c r="R5605" s="2" t="s">
        <v>88</v>
      </c>
      <c r="S5605" s="2" t="s">
        <v>76</v>
      </c>
      <c r="T5605" s="2" t="s">
        <v>77</v>
      </c>
      <c r="U5605" s="2" t="s">
        <v>89</v>
      </c>
      <c r="V5605">
        <v>0</v>
      </c>
      <c r="W5605" s="1"/>
    </row>
    <row r="5606" spans="1:23" hidden="1" x14ac:dyDescent="0.3">
      <c r="A5606">
        <v>5605</v>
      </c>
      <c r="B5606" s="1">
        <v>45444</v>
      </c>
      <c r="C5606" s="2" t="s">
        <v>81</v>
      </c>
      <c r="D5606" s="2" t="s">
        <v>82</v>
      </c>
      <c r="E5606" s="2" t="s">
        <v>83</v>
      </c>
      <c r="F5606" s="2" t="s">
        <v>84</v>
      </c>
      <c r="G5606" s="2" t="s">
        <v>85</v>
      </c>
      <c r="H5606" s="2" t="s">
        <v>28</v>
      </c>
      <c r="I5606">
        <v>171950</v>
      </c>
      <c r="J5606" s="2" t="s">
        <v>153</v>
      </c>
      <c r="K5606" s="2" t="s">
        <v>30</v>
      </c>
      <c r="L5606">
        <v>30</v>
      </c>
      <c r="M5606" s="2" t="s">
        <v>31</v>
      </c>
      <c r="N5606" s="2" t="s">
        <v>86</v>
      </c>
      <c r="O5606" s="2" t="s">
        <v>87</v>
      </c>
      <c r="P5606" s="2" t="s">
        <v>34</v>
      </c>
      <c r="Q5606">
        <v>1070</v>
      </c>
      <c r="R5606" s="2" t="s">
        <v>88</v>
      </c>
      <c r="S5606" s="2" t="s">
        <v>76</v>
      </c>
      <c r="T5606" s="2" t="s">
        <v>77</v>
      </c>
      <c r="U5606" s="2" t="s">
        <v>89</v>
      </c>
      <c r="V5606">
        <v>0</v>
      </c>
      <c r="W5606" s="1"/>
    </row>
    <row r="5607" spans="1:23" hidden="1" x14ac:dyDescent="0.3">
      <c r="A5607">
        <v>5606</v>
      </c>
      <c r="B5607" s="1">
        <v>45444</v>
      </c>
      <c r="C5607" s="2" t="s">
        <v>81</v>
      </c>
      <c r="D5607" s="2" t="s">
        <v>82</v>
      </c>
      <c r="E5607" s="2" t="s">
        <v>83</v>
      </c>
      <c r="F5607" s="2" t="s">
        <v>84</v>
      </c>
      <c r="G5607" s="2" t="s">
        <v>85</v>
      </c>
      <c r="H5607" s="2" t="s">
        <v>28</v>
      </c>
      <c r="I5607">
        <v>171950</v>
      </c>
      <c r="J5607" s="2" t="s">
        <v>67</v>
      </c>
      <c r="K5607" s="2" t="s">
        <v>30</v>
      </c>
      <c r="L5607">
        <v>10</v>
      </c>
      <c r="M5607" s="2" t="s">
        <v>31</v>
      </c>
      <c r="N5607" s="2" t="s">
        <v>86</v>
      </c>
      <c r="O5607" s="2" t="s">
        <v>87</v>
      </c>
      <c r="P5607" s="2" t="s">
        <v>34</v>
      </c>
      <c r="Q5607">
        <v>1070</v>
      </c>
      <c r="R5607" s="2" t="s">
        <v>88</v>
      </c>
      <c r="S5607" s="2" t="s">
        <v>76</v>
      </c>
      <c r="T5607" s="2" t="s">
        <v>77</v>
      </c>
      <c r="U5607" s="2" t="s">
        <v>89</v>
      </c>
      <c r="V5607">
        <v>0</v>
      </c>
      <c r="W5607" s="1"/>
    </row>
    <row r="5608" spans="1:23" hidden="1" x14ac:dyDescent="0.3">
      <c r="A5608">
        <v>5607</v>
      </c>
      <c r="B5608" s="1">
        <v>45444</v>
      </c>
      <c r="C5608" s="2" t="s">
        <v>81</v>
      </c>
      <c r="D5608" s="2" t="s">
        <v>82</v>
      </c>
      <c r="E5608" s="2" t="s">
        <v>83</v>
      </c>
      <c r="F5608" s="2" t="s">
        <v>84</v>
      </c>
      <c r="G5608" s="2" t="s">
        <v>85</v>
      </c>
      <c r="H5608" s="2" t="s">
        <v>28</v>
      </c>
      <c r="I5608">
        <v>6343004</v>
      </c>
      <c r="J5608" s="2" t="s">
        <v>44</v>
      </c>
      <c r="K5608" s="2" t="s">
        <v>45</v>
      </c>
      <c r="L5608">
        <v>400</v>
      </c>
      <c r="M5608" s="2" t="s">
        <v>31</v>
      </c>
      <c r="N5608" s="2" t="s">
        <v>86</v>
      </c>
      <c r="O5608" s="2" t="s">
        <v>87</v>
      </c>
      <c r="P5608" s="2" t="s">
        <v>34</v>
      </c>
      <c r="Q5608">
        <v>1070</v>
      </c>
      <c r="R5608" s="2" t="s">
        <v>88</v>
      </c>
      <c r="S5608" s="2" t="s">
        <v>76</v>
      </c>
      <c r="T5608" s="2" t="s">
        <v>77</v>
      </c>
      <c r="U5608" s="2" t="s">
        <v>89</v>
      </c>
      <c r="V5608">
        <v>0</v>
      </c>
      <c r="W5608" s="1"/>
    </row>
    <row r="5609" spans="1:23" hidden="1" x14ac:dyDescent="0.3">
      <c r="A5609">
        <v>5608</v>
      </c>
      <c r="B5609" s="1">
        <v>45444</v>
      </c>
      <c r="C5609" s="2" t="s">
        <v>81</v>
      </c>
      <c r="D5609" s="2" t="s">
        <v>82</v>
      </c>
      <c r="E5609" s="2" t="s">
        <v>83</v>
      </c>
      <c r="F5609" s="2" t="s">
        <v>84</v>
      </c>
      <c r="G5609" s="2" t="s">
        <v>85</v>
      </c>
      <c r="H5609" s="2" t="s">
        <v>28</v>
      </c>
      <c r="I5609">
        <v>6343005</v>
      </c>
      <c r="J5609" s="2" t="s">
        <v>58</v>
      </c>
      <c r="K5609" s="2" t="s">
        <v>10</v>
      </c>
      <c r="L5609">
        <v>7510</v>
      </c>
      <c r="M5609" s="2" t="s">
        <v>31</v>
      </c>
      <c r="N5609" s="2" t="s">
        <v>86</v>
      </c>
      <c r="O5609" s="2" t="s">
        <v>87</v>
      </c>
      <c r="P5609" s="2" t="s">
        <v>34</v>
      </c>
      <c r="Q5609">
        <v>1070</v>
      </c>
      <c r="R5609" s="2" t="s">
        <v>88</v>
      </c>
      <c r="S5609" s="2" t="s">
        <v>76</v>
      </c>
      <c r="T5609" s="2" t="s">
        <v>77</v>
      </c>
      <c r="U5609" s="2" t="s">
        <v>89</v>
      </c>
      <c r="V5609">
        <v>0</v>
      </c>
      <c r="W5609" s="1"/>
    </row>
    <row r="5610" spans="1:23" hidden="1" x14ac:dyDescent="0.3">
      <c r="A5610">
        <v>5609</v>
      </c>
      <c r="B5610" s="1">
        <v>45444</v>
      </c>
      <c r="C5610" s="2" t="s">
        <v>81</v>
      </c>
      <c r="D5610" s="2" t="s">
        <v>82</v>
      </c>
      <c r="E5610" s="2" t="s">
        <v>83</v>
      </c>
      <c r="F5610" s="2" t="s">
        <v>84</v>
      </c>
      <c r="G5610" s="2" t="s">
        <v>85</v>
      </c>
      <c r="H5610" s="2" t="s">
        <v>28</v>
      </c>
      <c r="I5610">
        <v>6343006</v>
      </c>
      <c r="J5610" s="2" t="s">
        <v>65</v>
      </c>
      <c r="K5610" s="2" t="s">
        <v>66</v>
      </c>
      <c r="L5610">
        <v>1360</v>
      </c>
      <c r="M5610" s="2" t="s">
        <v>31</v>
      </c>
      <c r="N5610" s="2" t="s">
        <v>86</v>
      </c>
      <c r="O5610" s="2" t="s">
        <v>87</v>
      </c>
      <c r="P5610" s="2" t="s">
        <v>34</v>
      </c>
      <c r="Q5610">
        <v>1070</v>
      </c>
      <c r="R5610" s="2" t="s">
        <v>88</v>
      </c>
      <c r="S5610" s="2" t="s">
        <v>76</v>
      </c>
      <c r="T5610" s="2" t="s">
        <v>77</v>
      </c>
      <c r="U5610" s="2" t="s">
        <v>89</v>
      </c>
      <c r="V5610">
        <v>0</v>
      </c>
      <c r="W5610" s="1"/>
    </row>
    <row r="5611" spans="1:23" hidden="1" x14ac:dyDescent="0.3">
      <c r="A5611">
        <v>5610</v>
      </c>
      <c r="B5611" s="1">
        <v>45444</v>
      </c>
      <c r="C5611" s="2" t="s">
        <v>81</v>
      </c>
      <c r="D5611" s="2" t="s">
        <v>82</v>
      </c>
      <c r="E5611" s="2" t="s">
        <v>83</v>
      </c>
      <c r="F5611" s="2" t="s">
        <v>84</v>
      </c>
      <c r="G5611" s="2" t="s">
        <v>85</v>
      </c>
      <c r="H5611" s="2" t="s">
        <v>28</v>
      </c>
      <c r="I5611">
        <v>6343007</v>
      </c>
      <c r="J5611" s="2" t="s">
        <v>58</v>
      </c>
      <c r="K5611" s="2" t="s">
        <v>10</v>
      </c>
      <c r="L5611">
        <v>7480</v>
      </c>
      <c r="M5611" s="2" t="s">
        <v>31</v>
      </c>
      <c r="N5611" s="2" t="s">
        <v>86</v>
      </c>
      <c r="O5611" s="2" t="s">
        <v>87</v>
      </c>
      <c r="P5611" s="2" t="s">
        <v>34</v>
      </c>
      <c r="Q5611">
        <v>1070</v>
      </c>
      <c r="R5611" s="2" t="s">
        <v>88</v>
      </c>
      <c r="S5611" s="2" t="s">
        <v>76</v>
      </c>
      <c r="T5611" s="2" t="s">
        <v>77</v>
      </c>
      <c r="U5611" s="2" t="s">
        <v>89</v>
      </c>
      <c r="V5611">
        <v>0</v>
      </c>
      <c r="W5611" s="1"/>
    </row>
    <row r="5612" spans="1:23" hidden="1" x14ac:dyDescent="0.3">
      <c r="A5612">
        <v>5611</v>
      </c>
      <c r="B5612" s="1">
        <v>45444</v>
      </c>
      <c r="C5612" s="2" t="s">
        <v>81</v>
      </c>
      <c r="D5612" s="2" t="s">
        <v>82</v>
      </c>
      <c r="E5612" s="2" t="s">
        <v>83</v>
      </c>
      <c r="F5612" s="2" t="s">
        <v>84</v>
      </c>
      <c r="G5612" s="2" t="s">
        <v>85</v>
      </c>
      <c r="H5612" s="2" t="s">
        <v>28</v>
      </c>
      <c r="I5612">
        <v>6343008</v>
      </c>
      <c r="J5612" s="2" t="s">
        <v>65</v>
      </c>
      <c r="K5612" s="2" t="s">
        <v>66</v>
      </c>
      <c r="L5612">
        <v>1360</v>
      </c>
      <c r="M5612" s="2" t="s">
        <v>31</v>
      </c>
      <c r="N5612" s="2" t="s">
        <v>86</v>
      </c>
      <c r="O5612" s="2" t="s">
        <v>87</v>
      </c>
      <c r="P5612" s="2" t="s">
        <v>34</v>
      </c>
      <c r="Q5612">
        <v>1070</v>
      </c>
      <c r="R5612" s="2" t="s">
        <v>88</v>
      </c>
      <c r="S5612" s="2" t="s">
        <v>76</v>
      </c>
      <c r="T5612" s="2" t="s">
        <v>77</v>
      </c>
      <c r="U5612" s="2" t="s">
        <v>89</v>
      </c>
      <c r="V5612">
        <v>0</v>
      </c>
      <c r="W5612" s="1"/>
    </row>
    <row r="5613" spans="1:23" hidden="1" x14ac:dyDescent="0.3">
      <c r="A5613">
        <v>5612</v>
      </c>
      <c r="B5613" s="1">
        <v>45444</v>
      </c>
      <c r="C5613" s="2" t="s">
        <v>81</v>
      </c>
      <c r="D5613" s="2" t="s">
        <v>82</v>
      </c>
      <c r="E5613" s="2" t="s">
        <v>83</v>
      </c>
      <c r="F5613" s="2" t="s">
        <v>84</v>
      </c>
      <c r="G5613" s="2" t="s">
        <v>85</v>
      </c>
      <c r="H5613" s="2" t="s">
        <v>28</v>
      </c>
      <c r="I5613">
        <v>6343011</v>
      </c>
      <c r="J5613" s="2" t="s">
        <v>65</v>
      </c>
      <c r="K5613" s="2" t="s">
        <v>66</v>
      </c>
      <c r="L5613">
        <v>1370</v>
      </c>
      <c r="M5613" s="2" t="s">
        <v>31</v>
      </c>
      <c r="N5613" s="2" t="s">
        <v>86</v>
      </c>
      <c r="O5613" s="2" t="s">
        <v>87</v>
      </c>
      <c r="P5613" s="2" t="s">
        <v>34</v>
      </c>
      <c r="Q5613">
        <v>1070</v>
      </c>
      <c r="R5613" s="2" t="s">
        <v>88</v>
      </c>
      <c r="S5613" s="2" t="s">
        <v>76</v>
      </c>
      <c r="T5613" s="2" t="s">
        <v>77</v>
      </c>
      <c r="U5613" s="2" t="s">
        <v>89</v>
      </c>
      <c r="V5613">
        <v>0</v>
      </c>
      <c r="W5613" s="1"/>
    </row>
    <row r="5614" spans="1:23" hidden="1" x14ac:dyDescent="0.3">
      <c r="A5614">
        <v>5613</v>
      </c>
      <c r="B5614" s="1">
        <v>45444</v>
      </c>
      <c r="C5614" s="2" t="s">
        <v>81</v>
      </c>
      <c r="D5614" s="2" t="s">
        <v>82</v>
      </c>
      <c r="E5614" s="2" t="s">
        <v>83</v>
      </c>
      <c r="F5614" s="2" t="s">
        <v>84</v>
      </c>
      <c r="G5614" s="2" t="s">
        <v>85</v>
      </c>
      <c r="H5614" s="2" t="s">
        <v>28</v>
      </c>
      <c r="I5614">
        <v>6343012</v>
      </c>
      <c r="J5614" s="2" t="s">
        <v>58</v>
      </c>
      <c r="K5614" s="2" t="s">
        <v>10</v>
      </c>
      <c r="L5614">
        <v>7470</v>
      </c>
      <c r="M5614" s="2" t="s">
        <v>31</v>
      </c>
      <c r="N5614" s="2" t="s">
        <v>86</v>
      </c>
      <c r="O5614" s="2" t="s">
        <v>87</v>
      </c>
      <c r="P5614" s="2" t="s">
        <v>34</v>
      </c>
      <c r="Q5614">
        <v>1070</v>
      </c>
      <c r="R5614" s="2" t="s">
        <v>88</v>
      </c>
      <c r="S5614" s="2" t="s">
        <v>76</v>
      </c>
      <c r="T5614" s="2" t="s">
        <v>77</v>
      </c>
      <c r="U5614" s="2" t="s">
        <v>89</v>
      </c>
      <c r="V5614">
        <v>0</v>
      </c>
      <c r="W5614" s="1"/>
    </row>
    <row r="5615" spans="1:23" hidden="1" x14ac:dyDescent="0.3">
      <c r="A5615">
        <v>5614</v>
      </c>
      <c r="B5615" s="1">
        <v>45444</v>
      </c>
      <c r="C5615" s="2" t="s">
        <v>96</v>
      </c>
      <c r="D5615" s="2" t="s">
        <v>97</v>
      </c>
      <c r="E5615" s="2" t="s">
        <v>98</v>
      </c>
      <c r="F5615" s="2" t="s">
        <v>99</v>
      </c>
      <c r="G5615" s="2" t="s">
        <v>27</v>
      </c>
      <c r="H5615" s="2" t="s">
        <v>28</v>
      </c>
      <c r="I5615">
        <v>171264</v>
      </c>
      <c r="J5615" s="2" t="s">
        <v>29</v>
      </c>
      <c r="K5615" s="2" t="s">
        <v>30</v>
      </c>
      <c r="L5615">
        <v>1400</v>
      </c>
      <c r="M5615" s="2" t="s">
        <v>31</v>
      </c>
      <c r="N5615" s="2" t="s">
        <v>86</v>
      </c>
      <c r="O5615" s="2" t="s">
        <v>100</v>
      </c>
      <c r="P5615" s="2" t="s">
        <v>34</v>
      </c>
      <c r="Q5615">
        <v>1080</v>
      </c>
      <c r="R5615" s="2" t="s">
        <v>35</v>
      </c>
      <c r="S5615" s="2" t="s">
        <v>101</v>
      </c>
      <c r="T5615" s="2" t="s">
        <v>102</v>
      </c>
      <c r="U5615" s="2" t="s">
        <v>103</v>
      </c>
      <c r="V5615">
        <v>141</v>
      </c>
      <c r="W5615" s="1">
        <v>42107</v>
      </c>
    </row>
    <row r="5616" spans="1:23" hidden="1" x14ac:dyDescent="0.3">
      <c r="A5616">
        <v>5615</v>
      </c>
      <c r="B5616" s="1">
        <v>45444</v>
      </c>
      <c r="C5616" s="2" t="s">
        <v>96</v>
      </c>
      <c r="D5616" s="2" t="s">
        <v>97</v>
      </c>
      <c r="E5616" s="2" t="s">
        <v>98</v>
      </c>
      <c r="F5616" s="2" t="s">
        <v>99</v>
      </c>
      <c r="G5616" s="2" t="s">
        <v>27</v>
      </c>
      <c r="H5616" s="2" t="s">
        <v>28</v>
      </c>
      <c r="I5616">
        <v>171264</v>
      </c>
      <c r="J5616" s="2" t="s">
        <v>40</v>
      </c>
      <c r="K5616" s="2" t="s">
        <v>30</v>
      </c>
      <c r="L5616">
        <v>30</v>
      </c>
      <c r="M5616" s="2" t="s">
        <v>31</v>
      </c>
      <c r="N5616" s="2" t="s">
        <v>86</v>
      </c>
      <c r="O5616" s="2" t="s">
        <v>100</v>
      </c>
      <c r="P5616" s="2" t="s">
        <v>34</v>
      </c>
      <c r="Q5616">
        <v>1080</v>
      </c>
      <c r="R5616" s="2" t="s">
        <v>35</v>
      </c>
      <c r="S5616" s="2" t="s">
        <v>101</v>
      </c>
      <c r="T5616" s="2" t="s">
        <v>102</v>
      </c>
      <c r="U5616" s="2" t="s">
        <v>103</v>
      </c>
      <c r="V5616">
        <v>141</v>
      </c>
      <c r="W5616" s="1">
        <v>42107</v>
      </c>
    </row>
    <row r="5617" spans="1:23" hidden="1" x14ac:dyDescent="0.3">
      <c r="A5617">
        <v>5616</v>
      </c>
      <c r="B5617" s="1">
        <v>45444</v>
      </c>
      <c r="C5617" s="2" t="s">
        <v>96</v>
      </c>
      <c r="D5617" s="2" t="s">
        <v>97</v>
      </c>
      <c r="E5617" s="2" t="s">
        <v>98</v>
      </c>
      <c r="F5617" s="2" t="s">
        <v>99</v>
      </c>
      <c r="G5617" s="2" t="s">
        <v>27</v>
      </c>
      <c r="H5617" s="2" t="s">
        <v>28</v>
      </c>
      <c r="I5617">
        <v>171264</v>
      </c>
      <c r="J5617" s="2" t="s">
        <v>60</v>
      </c>
      <c r="K5617" s="2" t="s">
        <v>30</v>
      </c>
      <c r="L5617">
        <v>1560</v>
      </c>
      <c r="M5617" s="2" t="s">
        <v>31</v>
      </c>
      <c r="N5617" s="2" t="s">
        <v>86</v>
      </c>
      <c r="O5617" s="2" t="s">
        <v>100</v>
      </c>
      <c r="P5617" s="2" t="s">
        <v>34</v>
      </c>
      <c r="Q5617">
        <v>1080</v>
      </c>
      <c r="R5617" s="2" t="s">
        <v>35</v>
      </c>
      <c r="S5617" s="2" t="s">
        <v>101</v>
      </c>
      <c r="T5617" s="2" t="s">
        <v>102</v>
      </c>
      <c r="U5617" s="2" t="s">
        <v>103</v>
      </c>
      <c r="V5617">
        <v>141</v>
      </c>
      <c r="W5617" s="1">
        <v>42107</v>
      </c>
    </row>
    <row r="5618" spans="1:23" hidden="1" x14ac:dyDescent="0.3">
      <c r="A5618">
        <v>5617</v>
      </c>
      <c r="B5618" s="1">
        <v>45444</v>
      </c>
      <c r="C5618" s="2" t="s">
        <v>96</v>
      </c>
      <c r="D5618" s="2" t="s">
        <v>97</v>
      </c>
      <c r="E5618" s="2" t="s">
        <v>98</v>
      </c>
      <c r="F5618" s="2" t="s">
        <v>99</v>
      </c>
      <c r="G5618" s="2" t="s">
        <v>27</v>
      </c>
      <c r="H5618" s="2" t="s">
        <v>28</v>
      </c>
      <c r="I5618">
        <v>171264</v>
      </c>
      <c r="J5618" s="2" t="s">
        <v>64</v>
      </c>
      <c r="K5618" s="2" t="s">
        <v>30</v>
      </c>
      <c r="L5618">
        <v>500</v>
      </c>
      <c r="M5618" s="2" t="s">
        <v>31</v>
      </c>
      <c r="N5618" s="2" t="s">
        <v>86</v>
      </c>
      <c r="O5618" s="2" t="s">
        <v>100</v>
      </c>
      <c r="P5618" s="2" t="s">
        <v>34</v>
      </c>
      <c r="Q5618">
        <v>1080</v>
      </c>
      <c r="R5618" s="2" t="s">
        <v>35</v>
      </c>
      <c r="S5618" s="2" t="s">
        <v>101</v>
      </c>
      <c r="T5618" s="2" t="s">
        <v>102</v>
      </c>
      <c r="U5618" s="2" t="s">
        <v>103</v>
      </c>
      <c r="V5618">
        <v>141</v>
      </c>
      <c r="W5618" s="1">
        <v>42107</v>
      </c>
    </row>
    <row r="5619" spans="1:23" hidden="1" x14ac:dyDescent="0.3">
      <c r="A5619">
        <v>5618</v>
      </c>
      <c r="B5619" s="1">
        <v>45444</v>
      </c>
      <c r="C5619" s="2" t="s">
        <v>96</v>
      </c>
      <c r="D5619" s="2" t="s">
        <v>97</v>
      </c>
      <c r="E5619" s="2" t="s">
        <v>98</v>
      </c>
      <c r="F5619" s="2" t="s">
        <v>99</v>
      </c>
      <c r="G5619" s="2" t="s">
        <v>27</v>
      </c>
      <c r="H5619" s="2" t="s">
        <v>28</v>
      </c>
      <c r="I5619">
        <v>171263</v>
      </c>
      <c r="J5619" s="2" t="s">
        <v>62</v>
      </c>
      <c r="K5619" s="2" t="s">
        <v>63</v>
      </c>
      <c r="L5619">
        <v>100</v>
      </c>
      <c r="M5619" s="2" t="s">
        <v>31</v>
      </c>
      <c r="N5619" s="2" t="s">
        <v>86</v>
      </c>
      <c r="O5619" s="2" t="s">
        <v>100</v>
      </c>
      <c r="P5619" s="2" t="s">
        <v>34</v>
      </c>
      <c r="Q5619">
        <v>1080</v>
      </c>
      <c r="R5619" s="2" t="s">
        <v>35</v>
      </c>
      <c r="S5619" s="2" t="s">
        <v>101</v>
      </c>
      <c r="T5619" s="2" t="s">
        <v>102</v>
      </c>
      <c r="U5619" s="2" t="s">
        <v>103</v>
      </c>
      <c r="V5619">
        <v>141</v>
      </c>
      <c r="W5619" s="1">
        <v>42107</v>
      </c>
    </row>
    <row r="5620" spans="1:23" hidden="1" x14ac:dyDescent="0.3">
      <c r="A5620">
        <v>5619</v>
      </c>
      <c r="B5620" s="1">
        <v>45444</v>
      </c>
      <c r="C5620" s="2" t="s">
        <v>96</v>
      </c>
      <c r="D5620" s="2" t="s">
        <v>97</v>
      </c>
      <c r="E5620" s="2" t="s">
        <v>98</v>
      </c>
      <c r="F5620" s="2" t="s">
        <v>99</v>
      </c>
      <c r="G5620" s="2" t="s">
        <v>27</v>
      </c>
      <c r="H5620" s="2" t="s">
        <v>28</v>
      </c>
      <c r="I5620">
        <v>6307438</v>
      </c>
      <c r="J5620" s="2" t="s">
        <v>58</v>
      </c>
      <c r="K5620" s="2" t="s">
        <v>10</v>
      </c>
      <c r="L5620">
        <v>7440</v>
      </c>
      <c r="M5620" s="2" t="s">
        <v>31</v>
      </c>
      <c r="N5620" s="2" t="s">
        <v>86</v>
      </c>
      <c r="O5620" s="2" t="s">
        <v>100</v>
      </c>
      <c r="P5620" s="2" t="s">
        <v>34</v>
      </c>
      <c r="Q5620">
        <v>1080</v>
      </c>
      <c r="R5620" s="2" t="s">
        <v>35</v>
      </c>
      <c r="S5620" s="2" t="s">
        <v>101</v>
      </c>
      <c r="T5620" s="2" t="s">
        <v>102</v>
      </c>
      <c r="U5620" s="2" t="s">
        <v>103</v>
      </c>
      <c r="V5620">
        <v>141</v>
      </c>
      <c r="W5620" s="1">
        <v>42107</v>
      </c>
    </row>
    <row r="5621" spans="1:23" hidden="1" x14ac:dyDescent="0.3">
      <c r="A5621">
        <v>5620</v>
      </c>
      <c r="B5621" s="1">
        <v>45444</v>
      </c>
      <c r="C5621" s="2" t="s">
        <v>96</v>
      </c>
      <c r="D5621" s="2" t="s">
        <v>97</v>
      </c>
      <c r="E5621" s="2" t="s">
        <v>98</v>
      </c>
      <c r="F5621" s="2" t="s">
        <v>99</v>
      </c>
      <c r="G5621" s="2" t="s">
        <v>27</v>
      </c>
      <c r="H5621" s="2" t="s">
        <v>28</v>
      </c>
      <c r="I5621">
        <v>6307439</v>
      </c>
      <c r="J5621" s="2" t="s">
        <v>58</v>
      </c>
      <c r="K5621" s="2" t="s">
        <v>10</v>
      </c>
      <c r="L5621">
        <v>7440</v>
      </c>
      <c r="M5621" s="2" t="s">
        <v>31</v>
      </c>
      <c r="N5621" s="2" t="s">
        <v>86</v>
      </c>
      <c r="O5621" s="2" t="s">
        <v>100</v>
      </c>
      <c r="P5621" s="2" t="s">
        <v>34</v>
      </c>
      <c r="Q5621">
        <v>1080</v>
      </c>
      <c r="R5621" s="2" t="s">
        <v>35</v>
      </c>
      <c r="S5621" s="2" t="s">
        <v>101</v>
      </c>
      <c r="T5621" s="2" t="s">
        <v>102</v>
      </c>
      <c r="U5621" s="2" t="s">
        <v>103</v>
      </c>
      <c r="V5621">
        <v>141</v>
      </c>
      <c r="W5621" s="1">
        <v>42107</v>
      </c>
    </row>
    <row r="5622" spans="1:23" hidden="1" x14ac:dyDescent="0.3">
      <c r="A5622">
        <v>5621</v>
      </c>
      <c r="B5622" s="1">
        <v>45444</v>
      </c>
      <c r="C5622" s="2" t="s">
        <v>96</v>
      </c>
      <c r="D5622" s="2" t="s">
        <v>97</v>
      </c>
      <c r="E5622" s="2" t="s">
        <v>98</v>
      </c>
      <c r="F5622" s="2" t="s">
        <v>99</v>
      </c>
      <c r="G5622" s="2" t="s">
        <v>27</v>
      </c>
      <c r="H5622" s="2" t="s">
        <v>28</v>
      </c>
      <c r="I5622">
        <v>6307440</v>
      </c>
      <c r="J5622" s="2" t="s">
        <v>58</v>
      </c>
      <c r="K5622" s="2" t="s">
        <v>10</v>
      </c>
      <c r="L5622">
        <v>7460</v>
      </c>
      <c r="M5622" s="2" t="s">
        <v>31</v>
      </c>
      <c r="N5622" s="2" t="s">
        <v>86</v>
      </c>
      <c r="O5622" s="2" t="s">
        <v>100</v>
      </c>
      <c r="P5622" s="2" t="s">
        <v>34</v>
      </c>
      <c r="Q5622">
        <v>1080</v>
      </c>
      <c r="R5622" s="2" t="s">
        <v>35</v>
      </c>
      <c r="S5622" s="2" t="s">
        <v>101</v>
      </c>
      <c r="T5622" s="2" t="s">
        <v>102</v>
      </c>
      <c r="U5622" s="2" t="s">
        <v>103</v>
      </c>
      <c r="V5622">
        <v>141</v>
      </c>
      <c r="W5622" s="1">
        <v>42107</v>
      </c>
    </row>
    <row r="5623" spans="1:23" x14ac:dyDescent="0.3">
      <c r="A5623">
        <v>5622</v>
      </c>
      <c r="B5623" s="1">
        <v>45444</v>
      </c>
      <c r="C5623" s="2" t="s">
        <v>96</v>
      </c>
      <c r="D5623" s="2" t="s">
        <v>97</v>
      </c>
      <c r="E5623" s="2" t="s">
        <v>98</v>
      </c>
      <c r="F5623" s="2" t="s">
        <v>99</v>
      </c>
      <c r="G5623" s="2" t="s">
        <v>27</v>
      </c>
      <c r="H5623" s="2" t="s">
        <v>28</v>
      </c>
      <c r="I5623">
        <v>6307441</v>
      </c>
      <c r="J5623" s="2" t="s">
        <v>79</v>
      </c>
      <c r="K5623" s="2" t="s">
        <v>80</v>
      </c>
      <c r="L5623">
        <v>0</v>
      </c>
      <c r="M5623" s="2" t="s">
        <v>31</v>
      </c>
      <c r="N5623" s="2" t="s">
        <v>95</v>
      </c>
      <c r="O5623" s="2" t="s">
        <v>100</v>
      </c>
      <c r="P5623" s="2" t="s">
        <v>34</v>
      </c>
      <c r="Q5623">
        <v>1080</v>
      </c>
      <c r="R5623" s="2" t="s">
        <v>35</v>
      </c>
      <c r="S5623" s="2" t="s">
        <v>101</v>
      </c>
      <c r="T5623" s="2" t="s">
        <v>102</v>
      </c>
      <c r="U5623" s="2" t="s">
        <v>103</v>
      </c>
      <c r="V5623">
        <v>141</v>
      </c>
      <c r="W5623" s="1">
        <v>42107</v>
      </c>
    </row>
    <row r="5624" spans="1:23" x14ac:dyDescent="0.3">
      <c r="A5624">
        <v>5623</v>
      </c>
      <c r="B5624" s="1">
        <v>45444</v>
      </c>
      <c r="C5624" s="2" t="s">
        <v>96</v>
      </c>
      <c r="D5624" s="2" t="s">
        <v>97</v>
      </c>
      <c r="E5624" s="2" t="s">
        <v>98</v>
      </c>
      <c r="F5624" s="2" t="s">
        <v>104</v>
      </c>
      <c r="G5624" s="2" t="s">
        <v>27</v>
      </c>
      <c r="H5624" s="2" t="s">
        <v>28</v>
      </c>
      <c r="I5624">
        <v>6319986</v>
      </c>
      <c r="J5624" s="2" t="s">
        <v>79</v>
      </c>
      <c r="K5624" s="2" t="s">
        <v>80</v>
      </c>
      <c r="L5624">
        <v>13120000</v>
      </c>
      <c r="M5624" s="2" t="s">
        <v>31</v>
      </c>
      <c r="N5624" s="2" t="s">
        <v>95</v>
      </c>
      <c r="O5624" s="2" t="s">
        <v>100</v>
      </c>
      <c r="P5624" s="2" t="s">
        <v>34</v>
      </c>
      <c r="Q5624">
        <v>1080</v>
      </c>
      <c r="R5624" s="2" t="s">
        <v>35</v>
      </c>
      <c r="S5624" s="2" t="s">
        <v>101</v>
      </c>
      <c r="T5624" s="2" t="s">
        <v>102</v>
      </c>
      <c r="U5624" s="2" t="s">
        <v>103</v>
      </c>
      <c r="V5624">
        <v>323</v>
      </c>
      <c r="W5624" s="1">
        <v>41500</v>
      </c>
    </row>
    <row r="5625" spans="1:23" x14ac:dyDescent="0.3">
      <c r="A5625">
        <v>5624</v>
      </c>
      <c r="B5625" s="1">
        <v>45444</v>
      </c>
      <c r="C5625" s="2" t="s">
        <v>96</v>
      </c>
      <c r="D5625" s="2" t="s">
        <v>97</v>
      </c>
      <c r="E5625" s="2" t="s">
        <v>98</v>
      </c>
      <c r="F5625" s="2" t="s">
        <v>104</v>
      </c>
      <c r="G5625" s="2" t="s">
        <v>27</v>
      </c>
      <c r="H5625" s="2" t="s">
        <v>28</v>
      </c>
      <c r="I5625">
        <v>6319987</v>
      </c>
      <c r="J5625" s="2" t="s">
        <v>79</v>
      </c>
      <c r="K5625" s="2" t="s">
        <v>80</v>
      </c>
      <c r="L5625">
        <v>13250000</v>
      </c>
      <c r="M5625" s="2" t="s">
        <v>31</v>
      </c>
      <c r="N5625" s="2" t="s">
        <v>95</v>
      </c>
      <c r="O5625" s="2" t="s">
        <v>100</v>
      </c>
      <c r="P5625" s="2" t="s">
        <v>34</v>
      </c>
      <c r="Q5625">
        <v>1080</v>
      </c>
      <c r="R5625" s="2" t="s">
        <v>35</v>
      </c>
      <c r="S5625" s="2" t="s">
        <v>101</v>
      </c>
      <c r="T5625" s="2" t="s">
        <v>102</v>
      </c>
      <c r="U5625" s="2" t="s">
        <v>103</v>
      </c>
      <c r="V5625">
        <v>323</v>
      </c>
      <c r="W5625" s="1">
        <v>41500</v>
      </c>
    </row>
    <row r="5626" spans="1:23" x14ac:dyDescent="0.3">
      <c r="A5626">
        <v>5625</v>
      </c>
      <c r="B5626" s="1">
        <v>45444</v>
      </c>
      <c r="C5626" s="2" t="s">
        <v>96</v>
      </c>
      <c r="D5626" s="2" t="s">
        <v>97</v>
      </c>
      <c r="E5626" s="2" t="s">
        <v>98</v>
      </c>
      <c r="F5626" s="2" t="s">
        <v>104</v>
      </c>
      <c r="G5626" s="2" t="s">
        <v>27</v>
      </c>
      <c r="H5626" s="2" t="s">
        <v>28</v>
      </c>
      <c r="I5626">
        <v>6319988</v>
      </c>
      <c r="J5626" s="2" t="s">
        <v>79</v>
      </c>
      <c r="K5626" s="2" t="s">
        <v>80</v>
      </c>
      <c r="L5626">
        <v>14370000</v>
      </c>
      <c r="M5626" s="2" t="s">
        <v>31</v>
      </c>
      <c r="N5626" s="2" t="s">
        <v>95</v>
      </c>
      <c r="O5626" s="2" t="s">
        <v>100</v>
      </c>
      <c r="P5626" s="2" t="s">
        <v>34</v>
      </c>
      <c r="Q5626">
        <v>1080</v>
      </c>
      <c r="R5626" s="2" t="s">
        <v>35</v>
      </c>
      <c r="S5626" s="2" t="s">
        <v>101</v>
      </c>
      <c r="T5626" s="2" t="s">
        <v>102</v>
      </c>
      <c r="U5626" s="2" t="s">
        <v>103</v>
      </c>
      <c r="V5626">
        <v>323</v>
      </c>
      <c r="W5626" s="1">
        <v>41500</v>
      </c>
    </row>
    <row r="5627" spans="1:23" x14ac:dyDescent="0.3">
      <c r="A5627">
        <v>5626</v>
      </c>
      <c r="B5627" s="1">
        <v>45444</v>
      </c>
      <c r="C5627" s="2" t="s">
        <v>96</v>
      </c>
      <c r="D5627" s="2" t="s">
        <v>97</v>
      </c>
      <c r="E5627" s="2" t="s">
        <v>98</v>
      </c>
      <c r="F5627" s="2" t="s">
        <v>104</v>
      </c>
      <c r="G5627" s="2" t="s">
        <v>27</v>
      </c>
      <c r="H5627" s="2" t="s">
        <v>28</v>
      </c>
      <c r="I5627">
        <v>6319989</v>
      </c>
      <c r="J5627" s="2" t="s">
        <v>79</v>
      </c>
      <c r="K5627" s="2" t="s">
        <v>80</v>
      </c>
      <c r="L5627">
        <v>13174000</v>
      </c>
      <c r="M5627" s="2" t="s">
        <v>31</v>
      </c>
      <c r="N5627" s="2" t="s">
        <v>95</v>
      </c>
      <c r="O5627" s="2" t="s">
        <v>100</v>
      </c>
      <c r="P5627" s="2" t="s">
        <v>34</v>
      </c>
      <c r="Q5627">
        <v>1080</v>
      </c>
      <c r="R5627" s="2" t="s">
        <v>35</v>
      </c>
      <c r="S5627" s="2" t="s">
        <v>101</v>
      </c>
      <c r="T5627" s="2" t="s">
        <v>102</v>
      </c>
      <c r="U5627" s="2" t="s">
        <v>103</v>
      </c>
      <c r="V5627">
        <v>323</v>
      </c>
      <c r="W5627" s="1">
        <v>41500</v>
      </c>
    </row>
    <row r="5628" spans="1:23" x14ac:dyDescent="0.3">
      <c r="A5628">
        <v>5627</v>
      </c>
      <c r="B5628" s="1">
        <v>45444</v>
      </c>
      <c r="C5628" s="2" t="s">
        <v>96</v>
      </c>
      <c r="D5628" s="2" t="s">
        <v>97</v>
      </c>
      <c r="E5628" s="2" t="s">
        <v>98</v>
      </c>
      <c r="F5628" s="2" t="s">
        <v>104</v>
      </c>
      <c r="G5628" s="2" t="s">
        <v>27</v>
      </c>
      <c r="H5628" s="2" t="s">
        <v>28</v>
      </c>
      <c r="I5628">
        <v>6319990</v>
      </c>
      <c r="J5628" s="2" t="s">
        <v>79</v>
      </c>
      <c r="K5628" s="2" t="s">
        <v>80</v>
      </c>
      <c r="L5628">
        <v>14520000</v>
      </c>
      <c r="M5628" s="2" t="s">
        <v>31</v>
      </c>
      <c r="N5628" s="2" t="s">
        <v>95</v>
      </c>
      <c r="O5628" s="2" t="s">
        <v>100</v>
      </c>
      <c r="P5628" s="2" t="s">
        <v>34</v>
      </c>
      <c r="Q5628">
        <v>1080</v>
      </c>
      <c r="R5628" s="2" t="s">
        <v>35</v>
      </c>
      <c r="S5628" s="2" t="s">
        <v>101</v>
      </c>
      <c r="T5628" s="2" t="s">
        <v>102</v>
      </c>
      <c r="U5628" s="2" t="s">
        <v>103</v>
      </c>
      <c r="V5628">
        <v>323</v>
      </c>
      <c r="W5628" s="1">
        <v>41500</v>
      </c>
    </row>
    <row r="5629" spans="1:23" x14ac:dyDescent="0.3">
      <c r="A5629">
        <v>5628</v>
      </c>
      <c r="B5629" s="1">
        <v>45444</v>
      </c>
      <c r="C5629" s="2" t="s">
        <v>96</v>
      </c>
      <c r="D5629" s="2" t="s">
        <v>97</v>
      </c>
      <c r="E5629" s="2" t="s">
        <v>98</v>
      </c>
      <c r="F5629" s="2" t="s">
        <v>104</v>
      </c>
      <c r="G5629" s="2" t="s">
        <v>27</v>
      </c>
      <c r="H5629" s="2" t="s">
        <v>28</v>
      </c>
      <c r="I5629">
        <v>6319991</v>
      </c>
      <c r="J5629" s="2" t="s">
        <v>79</v>
      </c>
      <c r="K5629" s="2" t="s">
        <v>80</v>
      </c>
      <c r="L5629">
        <v>14950000</v>
      </c>
      <c r="M5629" s="2" t="s">
        <v>31</v>
      </c>
      <c r="N5629" s="2" t="s">
        <v>95</v>
      </c>
      <c r="O5629" s="2" t="s">
        <v>100</v>
      </c>
      <c r="P5629" s="2" t="s">
        <v>34</v>
      </c>
      <c r="Q5629">
        <v>1080</v>
      </c>
      <c r="R5629" s="2" t="s">
        <v>35</v>
      </c>
      <c r="S5629" s="2" t="s">
        <v>101</v>
      </c>
      <c r="T5629" s="2" t="s">
        <v>102</v>
      </c>
      <c r="U5629" s="2" t="s">
        <v>103</v>
      </c>
      <c r="V5629">
        <v>323</v>
      </c>
      <c r="W5629" s="1">
        <v>41500</v>
      </c>
    </row>
    <row r="5630" spans="1:23" x14ac:dyDescent="0.3">
      <c r="A5630">
        <v>5629</v>
      </c>
      <c r="B5630" s="1">
        <v>45444</v>
      </c>
      <c r="C5630" s="2" t="s">
        <v>96</v>
      </c>
      <c r="D5630" s="2" t="s">
        <v>97</v>
      </c>
      <c r="E5630" s="2" t="s">
        <v>98</v>
      </c>
      <c r="F5630" s="2" t="s">
        <v>104</v>
      </c>
      <c r="G5630" s="2" t="s">
        <v>27</v>
      </c>
      <c r="H5630" s="2" t="s">
        <v>28</v>
      </c>
      <c r="I5630">
        <v>6319992</v>
      </c>
      <c r="J5630" s="2" t="s">
        <v>79</v>
      </c>
      <c r="K5630" s="2" t="s">
        <v>80</v>
      </c>
      <c r="L5630">
        <v>11320000</v>
      </c>
      <c r="M5630" s="2" t="s">
        <v>31</v>
      </c>
      <c r="N5630" s="2" t="s">
        <v>95</v>
      </c>
      <c r="O5630" s="2" t="s">
        <v>100</v>
      </c>
      <c r="P5630" s="2" t="s">
        <v>34</v>
      </c>
      <c r="Q5630">
        <v>1080</v>
      </c>
      <c r="R5630" s="2" t="s">
        <v>35</v>
      </c>
      <c r="S5630" s="2" t="s">
        <v>101</v>
      </c>
      <c r="T5630" s="2" t="s">
        <v>102</v>
      </c>
      <c r="U5630" s="2" t="s">
        <v>103</v>
      </c>
      <c r="V5630">
        <v>323</v>
      </c>
      <c r="W5630" s="1">
        <v>41500</v>
      </c>
    </row>
    <row r="5631" spans="1:23" x14ac:dyDescent="0.3">
      <c r="A5631">
        <v>5630</v>
      </c>
      <c r="B5631" s="1">
        <v>45444</v>
      </c>
      <c r="C5631" s="2" t="s">
        <v>96</v>
      </c>
      <c r="D5631" s="2" t="s">
        <v>97</v>
      </c>
      <c r="E5631" s="2" t="s">
        <v>98</v>
      </c>
      <c r="F5631" s="2" t="s">
        <v>104</v>
      </c>
      <c r="G5631" s="2" t="s">
        <v>27</v>
      </c>
      <c r="H5631" s="2" t="s">
        <v>28</v>
      </c>
      <c r="I5631">
        <v>6319993</v>
      </c>
      <c r="J5631" s="2" t="s">
        <v>79</v>
      </c>
      <c r="K5631" s="2" t="s">
        <v>80</v>
      </c>
      <c r="L5631">
        <v>11530000</v>
      </c>
      <c r="M5631" s="2" t="s">
        <v>31</v>
      </c>
      <c r="N5631" s="2" t="s">
        <v>95</v>
      </c>
      <c r="O5631" s="2" t="s">
        <v>100</v>
      </c>
      <c r="P5631" s="2" t="s">
        <v>34</v>
      </c>
      <c r="Q5631">
        <v>1080</v>
      </c>
      <c r="R5631" s="2" t="s">
        <v>35</v>
      </c>
      <c r="S5631" s="2" t="s">
        <v>101</v>
      </c>
      <c r="T5631" s="2" t="s">
        <v>102</v>
      </c>
      <c r="U5631" s="2" t="s">
        <v>103</v>
      </c>
      <c r="V5631">
        <v>323</v>
      </c>
      <c r="W5631" s="1">
        <v>41500</v>
      </c>
    </row>
    <row r="5632" spans="1:23" x14ac:dyDescent="0.3">
      <c r="A5632">
        <v>5631</v>
      </c>
      <c r="B5632" s="1">
        <v>45444</v>
      </c>
      <c r="C5632" s="2" t="s">
        <v>96</v>
      </c>
      <c r="D5632" s="2" t="s">
        <v>97</v>
      </c>
      <c r="E5632" s="2" t="s">
        <v>98</v>
      </c>
      <c r="F5632" s="2" t="s">
        <v>104</v>
      </c>
      <c r="G5632" s="2" t="s">
        <v>27</v>
      </c>
      <c r="H5632" s="2" t="s">
        <v>28</v>
      </c>
      <c r="I5632">
        <v>6319994</v>
      </c>
      <c r="J5632" s="2" t="s">
        <v>79</v>
      </c>
      <c r="K5632" s="2" t="s">
        <v>80</v>
      </c>
      <c r="L5632">
        <v>14010000</v>
      </c>
      <c r="M5632" s="2" t="s">
        <v>31</v>
      </c>
      <c r="N5632" s="2" t="s">
        <v>95</v>
      </c>
      <c r="O5632" s="2" t="s">
        <v>100</v>
      </c>
      <c r="P5632" s="2" t="s">
        <v>34</v>
      </c>
      <c r="Q5632">
        <v>1080</v>
      </c>
      <c r="R5632" s="2" t="s">
        <v>35</v>
      </c>
      <c r="S5632" s="2" t="s">
        <v>101</v>
      </c>
      <c r="T5632" s="2" t="s">
        <v>102</v>
      </c>
      <c r="U5632" s="2" t="s">
        <v>103</v>
      </c>
      <c r="V5632">
        <v>323</v>
      </c>
      <c r="W5632" s="1">
        <v>41500</v>
      </c>
    </row>
    <row r="5633" spans="1:23" x14ac:dyDescent="0.3">
      <c r="A5633">
        <v>5632</v>
      </c>
      <c r="B5633" s="1">
        <v>45444</v>
      </c>
      <c r="C5633" s="2" t="s">
        <v>96</v>
      </c>
      <c r="D5633" s="2" t="s">
        <v>97</v>
      </c>
      <c r="E5633" s="2" t="s">
        <v>98</v>
      </c>
      <c r="F5633" s="2" t="s">
        <v>104</v>
      </c>
      <c r="G5633" s="2" t="s">
        <v>27</v>
      </c>
      <c r="H5633" s="2" t="s">
        <v>28</v>
      </c>
      <c r="I5633">
        <v>6319995</v>
      </c>
      <c r="J5633" s="2" t="s">
        <v>79</v>
      </c>
      <c r="K5633" s="2" t="s">
        <v>80</v>
      </c>
      <c r="L5633">
        <v>10930000</v>
      </c>
      <c r="M5633" s="2" t="s">
        <v>31</v>
      </c>
      <c r="N5633" s="2" t="s">
        <v>95</v>
      </c>
      <c r="O5633" s="2" t="s">
        <v>100</v>
      </c>
      <c r="P5633" s="2" t="s">
        <v>34</v>
      </c>
      <c r="Q5633">
        <v>1080</v>
      </c>
      <c r="R5633" s="2" t="s">
        <v>35</v>
      </c>
      <c r="S5633" s="2" t="s">
        <v>101</v>
      </c>
      <c r="T5633" s="2" t="s">
        <v>102</v>
      </c>
      <c r="U5633" s="2" t="s">
        <v>103</v>
      </c>
      <c r="V5633">
        <v>323</v>
      </c>
      <c r="W5633" s="1">
        <v>41500</v>
      </c>
    </row>
    <row r="5634" spans="1:23" x14ac:dyDescent="0.3">
      <c r="A5634">
        <v>5633</v>
      </c>
      <c r="B5634" s="1">
        <v>45444</v>
      </c>
      <c r="C5634" s="2" t="s">
        <v>96</v>
      </c>
      <c r="D5634" s="2" t="s">
        <v>97</v>
      </c>
      <c r="E5634" s="2" t="s">
        <v>98</v>
      </c>
      <c r="F5634" s="2" t="s">
        <v>104</v>
      </c>
      <c r="G5634" s="2" t="s">
        <v>27</v>
      </c>
      <c r="H5634" s="2" t="s">
        <v>28</v>
      </c>
      <c r="I5634">
        <v>6319996</v>
      </c>
      <c r="J5634" s="2" t="s">
        <v>79</v>
      </c>
      <c r="K5634" s="2" t="s">
        <v>80</v>
      </c>
      <c r="L5634">
        <v>14810000</v>
      </c>
      <c r="M5634" s="2" t="s">
        <v>31</v>
      </c>
      <c r="N5634" s="2" t="s">
        <v>95</v>
      </c>
      <c r="O5634" s="2" t="s">
        <v>100</v>
      </c>
      <c r="P5634" s="2" t="s">
        <v>34</v>
      </c>
      <c r="Q5634">
        <v>1080</v>
      </c>
      <c r="R5634" s="2" t="s">
        <v>35</v>
      </c>
      <c r="S5634" s="2" t="s">
        <v>101</v>
      </c>
      <c r="T5634" s="2" t="s">
        <v>102</v>
      </c>
      <c r="U5634" s="2" t="s">
        <v>103</v>
      </c>
      <c r="V5634">
        <v>323</v>
      </c>
      <c r="W5634" s="1">
        <v>41500</v>
      </c>
    </row>
    <row r="5635" spans="1:23" x14ac:dyDescent="0.3">
      <c r="A5635">
        <v>5634</v>
      </c>
      <c r="B5635" s="1">
        <v>45444</v>
      </c>
      <c r="C5635" s="2" t="s">
        <v>96</v>
      </c>
      <c r="D5635" s="2" t="s">
        <v>97</v>
      </c>
      <c r="E5635" s="2" t="s">
        <v>98</v>
      </c>
      <c r="F5635" s="2" t="s">
        <v>104</v>
      </c>
      <c r="G5635" s="2" t="s">
        <v>27</v>
      </c>
      <c r="H5635" s="2" t="s">
        <v>28</v>
      </c>
      <c r="I5635">
        <v>6319997</v>
      </c>
      <c r="J5635" s="2" t="s">
        <v>79</v>
      </c>
      <c r="K5635" s="2" t="s">
        <v>80</v>
      </c>
      <c r="L5635">
        <v>14850000</v>
      </c>
      <c r="M5635" s="2" t="s">
        <v>31</v>
      </c>
      <c r="N5635" s="2" t="s">
        <v>95</v>
      </c>
      <c r="O5635" s="2" t="s">
        <v>100</v>
      </c>
      <c r="P5635" s="2" t="s">
        <v>34</v>
      </c>
      <c r="Q5635">
        <v>1080</v>
      </c>
      <c r="R5635" s="2" t="s">
        <v>35</v>
      </c>
      <c r="S5635" s="2" t="s">
        <v>101</v>
      </c>
      <c r="T5635" s="2" t="s">
        <v>102</v>
      </c>
      <c r="U5635" s="2" t="s">
        <v>103</v>
      </c>
      <c r="V5635">
        <v>323</v>
      </c>
      <c r="W5635" s="1">
        <v>41500</v>
      </c>
    </row>
    <row r="5636" spans="1:23" x14ac:dyDescent="0.3">
      <c r="A5636">
        <v>5635</v>
      </c>
      <c r="B5636" s="1">
        <v>45444</v>
      </c>
      <c r="C5636" s="2" t="s">
        <v>96</v>
      </c>
      <c r="D5636" s="2" t="s">
        <v>97</v>
      </c>
      <c r="E5636" s="2" t="s">
        <v>98</v>
      </c>
      <c r="F5636" s="2" t="s">
        <v>104</v>
      </c>
      <c r="G5636" s="2" t="s">
        <v>27</v>
      </c>
      <c r="H5636" s="2" t="s">
        <v>28</v>
      </c>
      <c r="I5636">
        <v>6319998</v>
      </c>
      <c r="J5636" s="2" t="s">
        <v>79</v>
      </c>
      <c r="K5636" s="2" t="s">
        <v>80</v>
      </c>
      <c r="L5636">
        <v>16300000</v>
      </c>
      <c r="M5636" s="2" t="s">
        <v>31</v>
      </c>
      <c r="N5636" s="2" t="s">
        <v>95</v>
      </c>
      <c r="O5636" s="2" t="s">
        <v>100</v>
      </c>
      <c r="P5636" s="2" t="s">
        <v>34</v>
      </c>
      <c r="Q5636">
        <v>1080</v>
      </c>
      <c r="R5636" s="2" t="s">
        <v>35</v>
      </c>
      <c r="S5636" s="2" t="s">
        <v>101</v>
      </c>
      <c r="T5636" s="2" t="s">
        <v>102</v>
      </c>
      <c r="U5636" s="2" t="s">
        <v>103</v>
      </c>
      <c r="V5636">
        <v>323</v>
      </c>
      <c r="W5636" s="1">
        <v>41500</v>
      </c>
    </row>
    <row r="5637" spans="1:23" x14ac:dyDescent="0.3">
      <c r="A5637">
        <v>5636</v>
      </c>
      <c r="B5637" s="1">
        <v>45444</v>
      </c>
      <c r="C5637" s="2" t="s">
        <v>96</v>
      </c>
      <c r="D5637" s="2" t="s">
        <v>97</v>
      </c>
      <c r="E5637" s="2" t="s">
        <v>98</v>
      </c>
      <c r="F5637" s="2" t="s">
        <v>104</v>
      </c>
      <c r="G5637" s="2" t="s">
        <v>27</v>
      </c>
      <c r="H5637" s="2" t="s">
        <v>28</v>
      </c>
      <c r="I5637">
        <v>6319999</v>
      </c>
      <c r="J5637" s="2" t="s">
        <v>79</v>
      </c>
      <c r="K5637" s="2" t="s">
        <v>80</v>
      </c>
      <c r="L5637">
        <v>20320000</v>
      </c>
      <c r="M5637" s="2" t="s">
        <v>31</v>
      </c>
      <c r="N5637" s="2" t="s">
        <v>95</v>
      </c>
      <c r="O5637" s="2" t="s">
        <v>100</v>
      </c>
      <c r="P5637" s="2" t="s">
        <v>34</v>
      </c>
      <c r="Q5637">
        <v>1080</v>
      </c>
      <c r="R5637" s="2" t="s">
        <v>35</v>
      </c>
      <c r="S5637" s="2" t="s">
        <v>101</v>
      </c>
      <c r="T5637" s="2" t="s">
        <v>102</v>
      </c>
      <c r="U5637" s="2" t="s">
        <v>103</v>
      </c>
      <c r="V5637">
        <v>323</v>
      </c>
      <c r="W5637" s="1">
        <v>41500</v>
      </c>
    </row>
    <row r="5638" spans="1:23" x14ac:dyDescent="0.3">
      <c r="A5638">
        <v>5637</v>
      </c>
      <c r="B5638" s="1">
        <v>45444</v>
      </c>
      <c r="C5638" s="2" t="s">
        <v>96</v>
      </c>
      <c r="D5638" s="2" t="s">
        <v>97</v>
      </c>
      <c r="E5638" s="2" t="s">
        <v>98</v>
      </c>
      <c r="F5638" s="2" t="s">
        <v>104</v>
      </c>
      <c r="G5638" s="2" t="s">
        <v>27</v>
      </c>
      <c r="H5638" s="2" t="s">
        <v>28</v>
      </c>
      <c r="I5638">
        <v>6320000</v>
      </c>
      <c r="J5638" s="2" t="s">
        <v>79</v>
      </c>
      <c r="K5638" s="2" t="s">
        <v>80</v>
      </c>
      <c r="L5638">
        <v>14410000</v>
      </c>
      <c r="M5638" s="2" t="s">
        <v>31</v>
      </c>
      <c r="N5638" s="2" t="s">
        <v>95</v>
      </c>
      <c r="O5638" s="2" t="s">
        <v>100</v>
      </c>
      <c r="P5638" s="2" t="s">
        <v>34</v>
      </c>
      <c r="Q5638">
        <v>1080</v>
      </c>
      <c r="R5638" s="2" t="s">
        <v>35</v>
      </c>
      <c r="S5638" s="2" t="s">
        <v>101</v>
      </c>
      <c r="T5638" s="2" t="s">
        <v>102</v>
      </c>
      <c r="U5638" s="2" t="s">
        <v>103</v>
      </c>
      <c r="V5638">
        <v>323</v>
      </c>
      <c r="W5638" s="1">
        <v>41500</v>
      </c>
    </row>
    <row r="5639" spans="1:23" x14ac:dyDescent="0.3">
      <c r="A5639">
        <v>5638</v>
      </c>
      <c r="B5639" s="1">
        <v>45444</v>
      </c>
      <c r="C5639" s="2" t="s">
        <v>96</v>
      </c>
      <c r="D5639" s="2" t="s">
        <v>97</v>
      </c>
      <c r="E5639" s="2" t="s">
        <v>98</v>
      </c>
      <c r="F5639" s="2" t="s">
        <v>104</v>
      </c>
      <c r="G5639" s="2" t="s">
        <v>27</v>
      </c>
      <c r="H5639" s="2" t="s">
        <v>28</v>
      </c>
      <c r="I5639">
        <v>6320001</v>
      </c>
      <c r="J5639" s="2" t="s">
        <v>79</v>
      </c>
      <c r="K5639" s="2" t="s">
        <v>80</v>
      </c>
      <c r="L5639">
        <v>15320000</v>
      </c>
      <c r="M5639" s="2" t="s">
        <v>31</v>
      </c>
      <c r="N5639" s="2" t="s">
        <v>95</v>
      </c>
      <c r="O5639" s="2" t="s">
        <v>100</v>
      </c>
      <c r="P5639" s="2" t="s">
        <v>34</v>
      </c>
      <c r="Q5639">
        <v>1080</v>
      </c>
      <c r="R5639" s="2" t="s">
        <v>35</v>
      </c>
      <c r="S5639" s="2" t="s">
        <v>101</v>
      </c>
      <c r="T5639" s="2" t="s">
        <v>102</v>
      </c>
      <c r="U5639" s="2" t="s">
        <v>103</v>
      </c>
      <c r="V5639">
        <v>323</v>
      </c>
      <c r="W5639" s="1">
        <v>41500</v>
      </c>
    </row>
    <row r="5640" spans="1:23" x14ac:dyDescent="0.3">
      <c r="A5640">
        <v>5639</v>
      </c>
      <c r="B5640" s="1">
        <v>45444</v>
      </c>
      <c r="C5640" s="2" t="s">
        <v>96</v>
      </c>
      <c r="D5640" s="2" t="s">
        <v>97</v>
      </c>
      <c r="E5640" s="2" t="s">
        <v>98</v>
      </c>
      <c r="F5640" s="2" t="s">
        <v>104</v>
      </c>
      <c r="G5640" s="2" t="s">
        <v>27</v>
      </c>
      <c r="H5640" s="2" t="s">
        <v>28</v>
      </c>
      <c r="I5640">
        <v>6320002</v>
      </c>
      <c r="J5640" s="2" t="s">
        <v>79</v>
      </c>
      <c r="K5640" s="2" t="s">
        <v>80</v>
      </c>
      <c r="L5640">
        <v>10930000</v>
      </c>
      <c r="M5640" s="2" t="s">
        <v>31</v>
      </c>
      <c r="N5640" s="2" t="s">
        <v>95</v>
      </c>
      <c r="O5640" s="2" t="s">
        <v>100</v>
      </c>
      <c r="P5640" s="2" t="s">
        <v>34</v>
      </c>
      <c r="Q5640">
        <v>1080</v>
      </c>
      <c r="R5640" s="2" t="s">
        <v>35</v>
      </c>
      <c r="S5640" s="2" t="s">
        <v>101</v>
      </c>
      <c r="T5640" s="2" t="s">
        <v>102</v>
      </c>
      <c r="U5640" s="2" t="s">
        <v>103</v>
      </c>
      <c r="V5640">
        <v>323</v>
      </c>
      <c r="W5640" s="1">
        <v>41500</v>
      </c>
    </row>
    <row r="5641" spans="1:23" x14ac:dyDescent="0.3">
      <c r="A5641">
        <v>5640</v>
      </c>
      <c r="B5641" s="1">
        <v>45444</v>
      </c>
      <c r="C5641" s="2" t="s">
        <v>96</v>
      </c>
      <c r="D5641" s="2" t="s">
        <v>97</v>
      </c>
      <c r="E5641" s="2" t="s">
        <v>98</v>
      </c>
      <c r="F5641" s="2" t="s">
        <v>104</v>
      </c>
      <c r="G5641" s="2" t="s">
        <v>27</v>
      </c>
      <c r="H5641" s="2" t="s">
        <v>28</v>
      </c>
      <c r="I5641">
        <v>6320003</v>
      </c>
      <c r="J5641" s="2" t="s">
        <v>79</v>
      </c>
      <c r="K5641" s="2" t="s">
        <v>80</v>
      </c>
      <c r="L5641">
        <v>13120000</v>
      </c>
      <c r="M5641" s="2" t="s">
        <v>31</v>
      </c>
      <c r="N5641" s="2" t="s">
        <v>95</v>
      </c>
      <c r="O5641" s="2" t="s">
        <v>100</v>
      </c>
      <c r="P5641" s="2" t="s">
        <v>34</v>
      </c>
      <c r="Q5641">
        <v>1080</v>
      </c>
      <c r="R5641" s="2" t="s">
        <v>35</v>
      </c>
      <c r="S5641" s="2" t="s">
        <v>101</v>
      </c>
      <c r="T5641" s="2" t="s">
        <v>102</v>
      </c>
      <c r="U5641" s="2" t="s">
        <v>103</v>
      </c>
      <c r="V5641">
        <v>323</v>
      </c>
      <c r="W5641" s="1">
        <v>41500</v>
      </c>
    </row>
    <row r="5642" spans="1:23" x14ac:dyDescent="0.3">
      <c r="A5642">
        <v>5641</v>
      </c>
      <c r="B5642" s="1">
        <v>45444</v>
      </c>
      <c r="C5642" s="2" t="s">
        <v>96</v>
      </c>
      <c r="D5642" s="2" t="s">
        <v>97</v>
      </c>
      <c r="E5642" s="2" t="s">
        <v>98</v>
      </c>
      <c r="F5642" s="2" t="s">
        <v>104</v>
      </c>
      <c r="G5642" s="2" t="s">
        <v>27</v>
      </c>
      <c r="H5642" s="2" t="s">
        <v>28</v>
      </c>
      <c r="I5642">
        <v>6320004</v>
      </c>
      <c r="J5642" s="2" t="s">
        <v>79</v>
      </c>
      <c r="K5642" s="2" t="s">
        <v>80</v>
      </c>
      <c r="L5642">
        <v>10870000</v>
      </c>
      <c r="M5642" s="2" t="s">
        <v>31</v>
      </c>
      <c r="N5642" s="2" t="s">
        <v>95</v>
      </c>
      <c r="O5642" s="2" t="s">
        <v>100</v>
      </c>
      <c r="P5642" s="2" t="s">
        <v>34</v>
      </c>
      <c r="Q5642">
        <v>1080</v>
      </c>
      <c r="R5642" s="2" t="s">
        <v>35</v>
      </c>
      <c r="S5642" s="2" t="s">
        <v>101</v>
      </c>
      <c r="T5642" s="2" t="s">
        <v>102</v>
      </c>
      <c r="U5642" s="2" t="s">
        <v>103</v>
      </c>
      <c r="V5642">
        <v>323</v>
      </c>
      <c r="W5642" s="1">
        <v>41500</v>
      </c>
    </row>
    <row r="5643" spans="1:23" x14ac:dyDescent="0.3">
      <c r="A5643">
        <v>5642</v>
      </c>
      <c r="B5643" s="1">
        <v>45444</v>
      </c>
      <c r="C5643" s="2" t="s">
        <v>96</v>
      </c>
      <c r="D5643" s="2" t="s">
        <v>97</v>
      </c>
      <c r="E5643" s="2" t="s">
        <v>98</v>
      </c>
      <c r="F5643" s="2" t="s">
        <v>104</v>
      </c>
      <c r="G5643" s="2" t="s">
        <v>27</v>
      </c>
      <c r="H5643" s="2" t="s">
        <v>28</v>
      </c>
      <c r="I5643">
        <v>6320005</v>
      </c>
      <c r="J5643" s="2" t="s">
        <v>79</v>
      </c>
      <c r="K5643" s="2" t="s">
        <v>80</v>
      </c>
      <c r="L5643">
        <v>13660000</v>
      </c>
      <c r="M5643" s="2" t="s">
        <v>31</v>
      </c>
      <c r="N5643" s="2" t="s">
        <v>95</v>
      </c>
      <c r="O5643" s="2" t="s">
        <v>100</v>
      </c>
      <c r="P5643" s="2" t="s">
        <v>34</v>
      </c>
      <c r="Q5643">
        <v>1080</v>
      </c>
      <c r="R5643" s="2" t="s">
        <v>35</v>
      </c>
      <c r="S5643" s="2" t="s">
        <v>101</v>
      </c>
      <c r="T5643" s="2" t="s">
        <v>102</v>
      </c>
      <c r="U5643" s="2" t="s">
        <v>103</v>
      </c>
      <c r="V5643">
        <v>323</v>
      </c>
      <c r="W5643" s="1">
        <v>41500</v>
      </c>
    </row>
    <row r="5644" spans="1:23" x14ac:dyDescent="0.3">
      <c r="A5644">
        <v>5643</v>
      </c>
      <c r="B5644" s="1">
        <v>45444</v>
      </c>
      <c r="C5644" s="2" t="s">
        <v>96</v>
      </c>
      <c r="D5644" s="2" t="s">
        <v>97</v>
      </c>
      <c r="E5644" s="2" t="s">
        <v>98</v>
      </c>
      <c r="F5644" s="2" t="s">
        <v>104</v>
      </c>
      <c r="G5644" s="2" t="s">
        <v>27</v>
      </c>
      <c r="H5644" s="2" t="s">
        <v>28</v>
      </c>
      <c r="I5644">
        <v>6320006</v>
      </c>
      <c r="J5644" s="2" t="s">
        <v>79</v>
      </c>
      <c r="K5644" s="2" t="s">
        <v>80</v>
      </c>
      <c r="L5644">
        <v>18090000</v>
      </c>
      <c r="M5644" s="2" t="s">
        <v>31</v>
      </c>
      <c r="N5644" s="2" t="s">
        <v>95</v>
      </c>
      <c r="O5644" s="2" t="s">
        <v>100</v>
      </c>
      <c r="P5644" s="2" t="s">
        <v>34</v>
      </c>
      <c r="Q5644">
        <v>1080</v>
      </c>
      <c r="R5644" s="2" t="s">
        <v>35</v>
      </c>
      <c r="S5644" s="2" t="s">
        <v>101</v>
      </c>
      <c r="T5644" s="2" t="s">
        <v>102</v>
      </c>
      <c r="U5644" s="2" t="s">
        <v>103</v>
      </c>
      <c r="V5644">
        <v>323</v>
      </c>
      <c r="W5644" s="1">
        <v>41500</v>
      </c>
    </row>
    <row r="5645" spans="1:23" x14ac:dyDescent="0.3">
      <c r="A5645">
        <v>5644</v>
      </c>
      <c r="B5645" s="1">
        <v>45444</v>
      </c>
      <c r="C5645" s="2" t="s">
        <v>96</v>
      </c>
      <c r="D5645" s="2" t="s">
        <v>97</v>
      </c>
      <c r="E5645" s="2" t="s">
        <v>98</v>
      </c>
      <c r="F5645" s="2" t="s">
        <v>104</v>
      </c>
      <c r="G5645" s="2" t="s">
        <v>27</v>
      </c>
      <c r="H5645" s="2" t="s">
        <v>28</v>
      </c>
      <c r="I5645">
        <v>6320007</v>
      </c>
      <c r="J5645" s="2" t="s">
        <v>79</v>
      </c>
      <c r="K5645" s="2" t="s">
        <v>80</v>
      </c>
      <c r="L5645">
        <v>14730000</v>
      </c>
      <c r="M5645" s="2" t="s">
        <v>31</v>
      </c>
      <c r="N5645" s="2" t="s">
        <v>95</v>
      </c>
      <c r="O5645" s="2" t="s">
        <v>100</v>
      </c>
      <c r="P5645" s="2" t="s">
        <v>34</v>
      </c>
      <c r="Q5645">
        <v>1080</v>
      </c>
      <c r="R5645" s="2" t="s">
        <v>35</v>
      </c>
      <c r="S5645" s="2" t="s">
        <v>101</v>
      </c>
      <c r="T5645" s="2" t="s">
        <v>102</v>
      </c>
      <c r="U5645" s="2" t="s">
        <v>103</v>
      </c>
      <c r="V5645">
        <v>323</v>
      </c>
      <c r="W5645" s="1">
        <v>41500</v>
      </c>
    </row>
    <row r="5646" spans="1:23" x14ac:dyDescent="0.3">
      <c r="A5646">
        <v>5645</v>
      </c>
      <c r="B5646" s="1">
        <v>45444</v>
      </c>
      <c r="C5646" s="2" t="s">
        <v>96</v>
      </c>
      <c r="D5646" s="2" t="s">
        <v>97</v>
      </c>
      <c r="E5646" s="2" t="s">
        <v>98</v>
      </c>
      <c r="F5646" s="2" t="s">
        <v>104</v>
      </c>
      <c r="G5646" s="2" t="s">
        <v>27</v>
      </c>
      <c r="H5646" s="2" t="s">
        <v>28</v>
      </c>
      <c r="I5646">
        <v>6320008</v>
      </c>
      <c r="J5646" s="2" t="s">
        <v>79</v>
      </c>
      <c r="K5646" s="2" t="s">
        <v>80</v>
      </c>
      <c r="L5646">
        <v>19110000</v>
      </c>
      <c r="M5646" s="2" t="s">
        <v>31</v>
      </c>
      <c r="N5646" s="2" t="s">
        <v>95</v>
      </c>
      <c r="O5646" s="2" t="s">
        <v>100</v>
      </c>
      <c r="P5646" s="2" t="s">
        <v>34</v>
      </c>
      <c r="Q5646">
        <v>1080</v>
      </c>
      <c r="R5646" s="2" t="s">
        <v>35</v>
      </c>
      <c r="S5646" s="2" t="s">
        <v>101</v>
      </c>
      <c r="T5646" s="2" t="s">
        <v>102</v>
      </c>
      <c r="U5646" s="2" t="s">
        <v>103</v>
      </c>
      <c r="V5646">
        <v>323</v>
      </c>
      <c r="W5646" s="1">
        <v>41500</v>
      </c>
    </row>
    <row r="5647" spans="1:23" x14ac:dyDescent="0.3">
      <c r="A5647">
        <v>5646</v>
      </c>
      <c r="B5647" s="1">
        <v>45444</v>
      </c>
      <c r="C5647" s="2" t="s">
        <v>96</v>
      </c>
      <c r="D5647" s="2" t="s">
        <v>97</v>
      </c>
      <c r="E5647" s="2" t="s">
        <v>98</v>
      </c>
      <c r="F5647" s="2" t="s">
        <v>104</v>
      </c>
      <c r="G5647" s="2" t="s">
        <v>27</v>
      </c>
      <c r="H5647" s="2" t="s">
        <v>28</v>
      </c>
      <c r="I5647">
        <v>6320009</v>
      </c>
      <c r="J5647" s="2" t="s">
        <v>79</v>
      </c>
      <c r="K5647" s="2" t="s">
        <v>80</v>
      </c>
      <c r="L5647">
        <v>16460000</v>
      </c>
      <c r="M5647" s="2" t="s">
        <v>31</v>
      </c>
      <c r="N5647" s="2" t="s">
        <v>95</v>
      </c>
      <c r="O5647" s="2" t="s">
        <v>100</v>
      </c>
      <c r="P5647" s="2" t="s">
        <v>34</v>
      </c>
      <c r="Q5647">
        <v>1080</v>
      </c>
      <c r="R5647" s="2" t="s">
        <v>35</v>
      </c>
      <c r="S5647" s="2" t="s">
        <v>101</v>
      </c>
      <c r="T5647" s="2" t="s">
        <v>102</v>
      </c>
      <c r="U5647" s="2" t="s">
        <v>103</v>
      </c>
      <c r="V5647">
        <v>323</v>
      </c>
      <c r="W5647" s="1">
        <v>41500</v>
      </c>
    </row>
    <row r="5648" spans="1:23" x14ac:dyDescent="0.3">
      <c r="A5648">
        <v>5647</v>
      </c>
      <c r="B5648" s="1">
        <v>45444</v>
      </c>
      <c r="C5648" s="2" t="s">
        <v>96</v>
      </c>
      <c r="D5648" s="2" t="s">
        <v>97</v>
      </c>
      <c r="E5648" s="2" t="s">
        <v>98</v>
      </c>
      <c r="F5648" s="2" t="s">
        <v>104</v>
      </c>
      <c r="G5648" s="2" t="s">
        <v>27</v>
      </c>
      <c r="H5648" s="2" t="s">
        <v>28</v>
      </c>
      <c r="I5648">
        <v>6320010</v>
      </c>
      <c r="J5648" s="2" t="s">
        <v>79</v>
      </c>
      <c r="K5648" s="2" t="s">
        <v>80</v>
      </c>
      <c r="L5648">
        <v>23990000</v>
      </c>
      <c r="M5648" s="2" t="s">
        <v>31</v>
      </c>
      <c r="N5648" s="2" t="s">
        <v>95</v>
      </c>
      <c r="O5648" s="2" t="s">
        <v>100</v>
      </c>
      <c r="P5648" s="2" t="s">
        <v>34</v>
      </c>
      <c r="Q5648">
        <v>1080</v>
      </c>
      <c r="R5648" s="2" t="s">
        <v>35</v>
      </c>
      <c r="S5648" s="2" t="s">
        <v>101</v>
      </c>
      <c r="T5648" s="2" t="s">
        <v>102</v>
      </c>
      <c r="U5648" s="2" t="s">
        <v>103</v>
      </c>
      <c r="V5648">
        <v>323</v>
      </c>
      <c r="W5648" s="1">
        <v>41500</v>
      </c>
    </row>
    <row r="5649" spans="1:23" x14ac:dyDescent="0.3">
      <c r="A5649">
        <v>5648</v>
      </c>
      <c r="B5649" s="1">
        <v>45444</v>
      </c>
      <c r="C5649" s="2" t="s">
        <v>96</v>
      </c>
      <c r="D5649" s="2" t="s">
        <v>97</v>
      </c>
      <c r="E5649" s="2" t="s">
        <v>98</v>
      </c>
      <c r="F5649" s="2" t="s">
        <v>104</v>
      </c>
      <c r="G5649" s="2" t="s">
        <v>27</v>
      </c>
      <c r="H5649" s="2" t="s">
        <v>28</v>
      </c>
      <c r="I5649">
        <v>6320011</v>
      </c>
      <c r="J5649" s="2" t="s">
        <v>79</v>
      </c>
      <c r="K5649" s="2" t="s">
        <v>80</v>
      </c>
      <c r="L5649">
        <v>19210000</v>
      </c>
      <c r="M5649" s="2" t="s">
        <v>31</v>
      </c>
      <c r="N5649" s="2" t="s">
        <v>95</v>
      </c>
      <c r="O5649" s="2" t="s">
        <v>100</v>
      </c>
      <c r="P5649" s="2" t="s">
        <v>34</v>
      </c>
      <c r="Q5649">
        <v>1080</v>
      </c>
      <c r="R5649" s="2" t="s">
        <v>35</v>
      </c>
      <c r="S5649" s="2" t="s">
        <v>101</v>
      </c>
      <c r="T5649" s="2" t="s">
        <v>102</v>
      </c>
      <c r="U5649" s="2" t="s">
        <v>103</v>
      </c>
      <c r="V5649">
        <v>323</v>
      </c>
      <c r="W5649" s="1">
        <v>41500</v>
      </c>
    </row>
    <row r="5650" spans="1:23" x14ac:dyDescent="0.3">
      <c r="A5650">
        <v>5649</v>
      </c>
      <c r="B5650" s="1">
        <v>45444</v>
      </c>
      <c r="C5650" s="2" t="s">
        <v>96</v>
      </c>
      <c r="D5650" s="2" t="s">
        <v>97</v>
      </c>
      <c r="E5650" s="2" t="s">
        <v>98</v>
      </c>
      <c r="F5650" s="2" t="s">
        <v>104</v>
      </c>
      <c r="G5650" s="2" t="s">
        <v>27</v>
      </c>
      <c r="H5650" s="2" t="s">
        <v>28</v>
      </c>
      <c r="I5650">
        <v>6320012</v>
      </c>
      <c r="J5650" s="2" t="s">
        <v>79</v>
      </c>
      <c r="K5650" s="2" t="s">
        <v>80</v>
      </c>
      <c r="L5650">
        <v>11610000</v>
      </c>
      <c r="M5650" s="2" t="s">
        <v>31</v>
      </c>
      <c r="N5650" s="2" t="s">
        <v>95</v>
      </c>
      <c r="O5650" s="2" t="s">
        <v>100</v>
      </c>
      <c r="P5650" s="2" t="s">
        <v>34</v>
      </c>
      <c r="Q5650">
        <v>1080</v>
      </c>
      <c r="R5650" s="2" t="s">
        <v>35</v>
      </c>
      <c r="S5650" s="2" t="s">
        <v>101</v>
      </c>
      <c r="T5650" s="2" t="s">
        <v>102</v>
      </c>
      <c r="U5650" s="2" t="s">
        <v>103</v>
      </c>
      <c r="V5650">
        <v>323</v>
      </c>
      <c r="W5650" s="1">
        <v>41500</v>
      </c>
    </row>
    <row r="5651" spans="1:23" x14ac:dyDescent="0.3">
      <c r="A5651">
        <v>5650</v>
      </c>
      <c r="B5651" s="1">
        <v>45444</v>
      </c>
      <c r="C5651" s="2" t="s">
        <v>96</v>
      </c>
      <c r="D5651" s="2" t="s">
        <v>97</v>
      </c>
      <c r="E5651" s="2" t="s">
        <v>98</v>
      </c>
      <c r="F5651" s="2" t="s">
        <v>104</v>
      </c>
      <c r="G5651" s="2" t="s">
        <v>27</v>
      </c>
      <c r="H5651" s="2" t="s">
        <v>28</v>
      </c>
      <c r="I5651">
        <v>6320013</v>
      </c>
      <c r="J5651" s="2" t="s">
        <v>79</v>
      </c>
      <c r="K5651" s="2" t="s">
        <v>80</v>
      </c>
      <c r="L5651">
        <v>11650000</v>
      </c>
      <c r="M5651" s="2" t="s">
        <v>31</v>
      </c>
      <c r="N5651" s="2" t="s">
        <v>95</v>
      </c>
      <c r="O5651" s="2" t="s">
        <v>100</v>
      </c>
      <c r="P5651" s="2" t="s">
        <v>34</v>
      </c>
      <c r="Q5651">
        <v>1080</v>
      </c>
      <c r="R5651" s="2" t="s">
        <v>35</v>
      </c>
      <c r="S5651" s="2" t="s">
        <v>101</v>
      </c>
      <c r="T5651" s="2" t="s">
        <v>102</v>
      </c>
      <c r="U5651" s="2" t="s">
        <v>103</v>
      </c>
      <c r="V5651">
        <v>323</v>
      </c>
      <c r="W5651" s="1">
        <v>41500</v>
      </c>
    </row>
    <row r="5652" spans="1:23" x14ac:dyDescent="0.3">
      <c r="A5652">
        <v>5651</v>
      </c>
      <c r="B5652" s="1">
        <v>45444</v>
      </c>
      <c r="C5652" s="2" t="s">
        <v>96</v>
      </c>
      <c r="D5652" s="2" t="s">
        <v>97</v>
      </c>
      <c r="E5652" s="2" t="s">
        <v>98</v>
      </c>
      <c r="F5652" s="2" t="s">
        <v>104</v>
      </c>
      <c r="G5652" s="2" t="s">
        <v>27</v>
      </c>
      <c r="H5652" s="2" t="s">
        <v>28</v>
      </c>
      <c r="I5652">
        <v>6320014</v>
      </c>
      <c r="J5652" s="2" t="s">
        <v>79</v>
      </c>
      <c r="K5652" s="2" t="s">
        <v>80</v>
      </c>
      <c r="L5652">
        <v>11650000</v>
      </c>
      <c r="M5652" s="2" t="s">
        <v>31</v>
      </c>
      <c r="N5652" s="2" t="s">
        <v>95</v>
      </c>
      <c r="O5652" s="2" t="s">
        <v>100</v>
      </c>
      <c r="P5652" s="2" t="s">
        <v>34</v>
      </c>
      <c r="Q5652">
        <v>1080</v>
      </c>
      <c r="R5652" s="2" t="s">
        <v>35</v>
      </c>
      <c r="S5652" s="2" t="s">
        <v>101</v>
      </c>
      <c r="T5652" s="2" t="s">
        <v>102</v>
      </c>
      <c r="U5652" s="2" t="s">
        <v>103</v>
      </c>
      <c r="V5652">
        <v>323</v>
      </c>
      <c r="W5652" s="1">
        <v>41500</v>
      </c>
    </row>
    <row r="5653" spans="1:23" x14ac:dyDescent="0.3">
      <c r="A5653">
        <v>5652</v>
      </c>
      <c r="B5653" s="1">
        <v>45444</v>
      </c>
      <c r="C5653" s="2" t="s">
        <v>96</v>
      </c>
      <c r="D5653" s="2" t="s">
        <v>97</v>
      </c>
      <c r="E5653" s="2" t="s">
        <v>98</v>
      </c>
      <c r="F5653" s="2" t="s">
        <v>104</v>
      </c>
      <c r="G5653" s="2" t="s">
        <v>27</v>
      </c>
      <c r="H5653" s="2" t="s">
        <v>28</v>
      </c>
      <c r="I5653">
        <v>6320015</v>
      </c>
      <c r="J5653" s="2" t="s">
        <v>79</v>
      </c>
      <c r="K5653" s="2" t="s">
        <v>80</v>
      </c>
      <c r="L5653">
        <v>18430000</v>
      </c>
      <c r="M5653" s="2" t="s">
        <v>31</v>
      </c>
      <c r="N5653" s="2" t="s">
        <v>95</v>
      </c>
      <c r="O5653" s="2" t="s">
        <v>100</v>
      </c>
      <c r="P5653" s="2" t="s">
        <v>34</v>
      </c>
      <c r="Q5653">
        <v>1080</v>
      </c>
      <c r="R5653" s="2" t="s">
        <v>35</v>
      </c>
      <c r="S5653" s="2" t="s">
        <v>101</v>
      </c>
      <c r="T5653" s="2" t="s">
        <v>102</v>
      </c>
      <c r="U5653" s="2" t="s">
        <v>103</v>
      </c>
      <c r="V5653">
        <v>323</v>
      </c>
      <c r="W5653" s="1">
        <v>41500</v>
      </c>
    </row>
    <row r="5654" spans="1:23" hidden="1" x14ac:dyDescent="0.3">
      <c r="A5654">
        <v>5653</v>
      </c>
      <c r="B5654" s="1">
        <v>45444</v>
      </c>
      <c r="C5654" s="2" t="s">
        <v>96</v>
      </c>
      <c r="D5654" s="2" t="s">
        <v>97</v>
      </c>
      <c r="E5654" s="2" t="s">
        <v>98</v>
      </c>
      <c r="F5654" s="2" t="s">
        <v>104</v>
      </c>
      <c r="G5654" s="2" t="s">
        <v>27</v>
      </c>
      <c r="H5654" s="2" t="s">
        <v>28</v>
      </c>
      <c r="I5654">
        <v>171482</v>
      </c>
      <c r="J5654" s="2" t="s">
        <v>105</v>
      </c>
      <c r="K5654" s="2" t="s">
        <v>30</v>
      </c>
      <c r="L5654">
        <v>77590</v>
      </c>
      <c r="M5654" s="2" t="s">
        <v>31</v>
      </c>
      <c r="N5654" s="2" t="s">
        <v>86</v>
      </c>
      <c r="O5654" s="2" t="s">
        <v>100</v>
      </c>
      <c r="P5654" s="2" t="s">
        <v>34</v>
      </c>
      <c r="Q5654">
        <v>1080</v>
      </c>
      <c r="R5654" s="2" t="s">
        <v>35</v>
      </c>
      <c r="S5654" s="2" t="s">
        <v>101</v>
      </c>
      <c r="T5654" s="2" t="s">
        <v>102</v>
      </c>
      <c r="U5654" s="2" t="s">
        <v>103</v>
      </c>
      <c r="V5654">
        <v>323</v>
      </c>
      <c r="W5654" s="1">
        <v>41500</v>
      </c>
    </row>
    <row r="5655" spans="1:23" hidden="1" x14ac:dyDescent="0.3">
      <c r="A5655">
        <v>5654</v>
      </c>
      <c r="B5655" s="1">
        <v>45444</v>
      </c>
      <c r="C5655" s="2" t="s">
        <v>96</v>
      </c>
      <c r="D5655" s="2" t="s">
        <v>97</v>
      </c>
      <c r="E5655" s="2" t="s">
        <v>98</v>
      </c>
      <c r="F5655" s="2" t="s">
        <v>104</v>
      </c>
      <c r="G5655" s="2" t="s">
        <v>27</v>
      </c>
      <c r="H5655" s="2" t="s">
        <v>28</v>
      </c>
      <c r="I5655">
        <v>171482</v>
      </c>
      <c r="J5655" s="2" t="s">
        <v>62</v>
      </c>
      <c r="K5655" s="2" t="s">
        <v>63</v>
      </c>
      <c r="L5655">
        <v>100</v>
      </c>
      <c r="M5655" s="2" t="s">
        <v>31</v>
      </c>
      <c r="N5655" s="2" t="s">
        <v>86</v>
      </c>
      <c r="O5655" s="2" t="s">
        <v>100</v>
      </c>
      <c r="P5655" s="2" t="s">
        <v>34</v>
      </c>
      <c r="Q5655">
        <v>1080</v>
      </c>
      <c r="R5655" s="2" t="s">
        <v>35</v>
      </c>
      <c r="S5655" s="2" t="s">
        <v>101</v>
      </c>
      <c r="T5655" s="2" t="s">
        <v>102</v>
      </c>
      <c r="U5655" s="2" t="s">
        <v>103</v>
      </c>
      <c r="V5655">
        <v>323</v>
      </c>
      <c r="W5655" s="1">
        <v>41500</v>
      </c>
    </row>
    <row r="5656" spans="1:23" hidden="1" x14ac:dyDescent="0.3">
      <c r="A5656">
        <v>5655</v>
      </c>
      <c r="B5656" s="1">
        <v>45444</v>
      </c>
      <c r="C5656" s="2" t="s">
        <v>96</v>
      </c>
      <c r="D5656" s="2" t="s">
        <v>97</v>
      </c>
      <c r="E5656" s="2" t="s">
        <v>98</v>
      </c>
      <c r="F5656" s="2" t="s">
        <v>104</v>
      </c>
      <c r="G5656" s="2" t="s">
        <v>27</v>
      </c>
      <c r="H5656" s="2" t="s">
        <v>28</v>
      </c>
      <c r="I5656">
        <v>171482</v>
      </c>
      <c r="J5656" s="2" t="s">
        <v>73</v>
      </c>
      <c r="K5656" s="2" t="s">
        <v>30</v>
      </c>
      <c r="L5656">
        <v>50</v>
      </c>
      <c r="M5656" s="2" t="s">
        <v>31</v>
      </c>
      <c r="N5656" s="2" t="s">
        <v>86</v>
      </c>
      <c r="O5656" s="2" t="s">
        <v>100</v>
      </c>
      <c r="P5656" s="2" t="s">
        <v>34</v>
      </c>
      <c r="Q5656">
        <v>1080</v>
      </c>
      <c r="R5656" s="2" t="s">
        <v>35</v>
      </c>
      <c r="S5656" s="2" t="s">
        <v>101</v>
      </c>
      <c r="T5656" s="2" t="s">
        <v>102</v>
      </c>
      <c r="U5656" s="2" t="s">
        <v>103</v>
      </c>
      <c r="V5656">
        <v>323</v>
      </c>
      <c r="W5656" s="1">
        <v>41500</v>
      </c>
    </row>
    <row r="5657" spans="1:23" hidden="1" x14ac:dyDescent="0.3">
      <c r="A5657">
        <v>5656</v>
      </c>
      <c r="B5657" s="1">
        <v>45444</v>
      </c>
      <c r="C5657" s="2" t="s">
        <v>96</v>
      </c>
      <c r="D5657" s="2" t="s">
        <v>97</v>
      </c>
      <c r="E5657" s="2" t="s">
        <v>98</v>
      </c>
      <c r="F5657" s="2" t="s">
        <v>104</v>
      </c>
      <c r="G5657" s="2" t="s">
        <v>27</v>
      </c>
      <c r="H5657" s="2" t="s">
        <v>28</v>
      </c>
      <c r="I5657">
        <v>171488</v>
      </c>
      <c r="J5657" s="2" t="s">
        <v>29</v>
      </c>
      <c r="K5657" s="2" t="s">
        <v>30</v>
      </c>
      <c r="L5657">
        <v>1400</v>
      </c>
      <c r="M5657" s="2" t="s">
        <v>31</v>
      </c>
      <c r="N5657" s="2" t="s">
        <v>86</v>
      </c>
      <c r="O5657" s="2" t="s">
        <v>100</v>
      </c>
      <c r="P5657" s="2" t="s">
        <v>34</v>
      </c>
      <c r="Q5657">
        <v>1080</v>
      </c>
      <c r="R5657" s="2" t="s">
        <v>35</v>
      </c>
      <c r="S5657" s="2" t="s">
        <v>101</v>
      </c>
      <c r="T5657" s="2" t="s">
        <v>102</v>
      </c>
      <c r="U5657" s="2" t="s">
        <v>103</v>
      </c>
      <c r="V5657">
        <v>323</v>
      </c>
      <c r="W5657" s="1">
        <v>41500</v>
      </c>
    </row>
    <row r="5658" spans="1:23" hidden="1" x14ac:dyDescent="0.3">
      <c r="A5658">
        <v>5657</v>
      </c>
      <c r="B5658" s="1">
        <v>45444</v>
      </c>
      <c r="C5658" s="2" t="s">
        <v>96</v>
      </c>
      <c r="D5658" s="2" t="s">
        <v>97</v>
      </c>
      <c r="E5658" s="2" t="s">
        <v>98</v>
      </c>
      <c r="F5658" s="2" t="s">
        <v>104</v>
      </c>
      <c r="G5658" s="2" t="s">
        <v>27</v>
      </c>
      <c r="H5658" s="2" t="s">
        <v>28</v>
      </c>
      <c r="I5658">
        <v>171488</v>
      </c>
      <c r="J5658" s="2" t="s">
        <v>39</v>
      </c>
      <c r="K5658" s="2" t="s">
        <v>30</v>
      </c>
      <c r="L5658">
        <v>10</v>
      </c>
      <c r="M5658" s="2" t="s">
        <v>31</v>
      </c>
      <c r="N5658" s="2" t="s">
        <v>86</v>
      </c>
      <c r="O5658" s="2" t="s">
        <v>100</v>
      </c>
      <c r="P5658" s="2" t="s">
        <v>34</v>
      </c>
      <c r="Q5658">
        <v>1080</v>
      </c>
      <c r="R5658" s="2" t="s">
        <v>35</v>
      </c>
      <c r="S5658" s="2" t="s">
        <v>101</v>
      </c>
      <c r="T5658" s="2" t="s">
        <v>102</v>
      </c>
      <c r="U5658" s="2" t="s">
        <v>103</v>
      </c>
      <c r="V5658">
        <v>323</v>
      </c>
      <c r="W5658" s="1">
        <v>41500</v>
      </c>
    </row>
    <row r="5659" spans="1:23" hidden="1" x14ac:dyDescent="0.3">
      <c r="A5659">
        <v>5658</v>
      </c>
      <c r="B5659" s="1">
        <v>45444</v>
      </c>
      <c r="C5659" s="2" t="s">
        <v>96</v>
      </c>
      <c r="D5659" s="2" t="s">
        <v>97</v>
      </c>
      <c r="E5659" s="2" t="s">
        <v>98</v>
      </c>
      <c r="F5659" s="2" t="s">
        <v>104</v>
      </c>
      <c r="G5659" s="2" t="s">
        <v>27</v>
      </c>
      <c r="H5659" s="2" t="s">
        <v>28</v>
      </c>
      <c r="I5659">
        <v>171488</v>
      </c>
      <c r="J5659" s="2" t="s">
        <v>40</v>
      </c>
      <c r="K5659" s="2" t="s">
        <v>30</v>
      </c>
      <c r="L5659">
        <v>110</v>
      </c>
      <c r="M5659" s="2" t="s">
        <v>31</v>
      </c>
      <c r="N5659" s="2" t="s">
        <v>86</v>
      </c>
      <c r="O5659" s="2" t="s">
        <v>100</v>
      </c>
      <c r="P5659" s="2" t="s">
        <v>34</v>
      </c>
      <c r="Q5659">
        <v>1080</v>
      </c>
      <c r="R5659" s="2" t="s">
        <v>35</v>
      </c>
      <c r="S5659" s="2" t="s">
        <v>101</v>
      </c>
      <c r="T5659" s="2" t="s">
        <v>102</v>
      </c>
      <c r="U5659" s="2" t="s">
        <v>103</v>
      </c>
      <c r="V5659">
        <v>323</v>
      </c>
      <c r="W5659" s="1">
        <v>41500</v>
      </c>
    </row>
    <row r="5660" spans="1:23" hidden="1" x14ac:dyDescent="0.3">
      <c r="A5660">
        <v>5659</v>
      </c>
      <c r="B5660" s="1">
        <v>45444</v>
      </c>
      <c r="C5660" s="2" t="s">
        <v>96</v>
      </c>
      <c r="D5660" s="2" t="s">
        <v>97</v>
      </c>
      <c r="E5660" s="2" t="s">
        <v>98</v>
      </c>
      <c r="F5660" s="2" t="s">
        <v>104</v>
      </c>
      <c r="G5660" s="2" t="s">
        <v>27</v>
      </c>
      <c r="H5660" s="2" t="s">
        <v>28</v>
      </c>
      <c r="I5660">
        <v>171488</v>
      </c>
      <c r="J5660" s="2" t="s">
        <v>51</v>
      </c>
      <c r="K5660" s="2" t="s">
        <v>30</v>
      </c>
      <c r="L5660">
        <v>397490</v>
      </c>
      <c r="M5660" s="2" t="s">
        <v>31</v>
      </c>
      <c r="N5660" s="2" t="s">
        <v>86</v>
      </c>
      <c r="O5660" s="2" t="s">
        <v>100</v>
      </c>
      <c r="P5660" s="2" t="s">
        <v>34</v>
      </c>
      <c r="Q5660">
        <v>1080</v>
      </c>
      <c r="R5660" s="2" t="s">
        <v>35</v>
      </c>
      <c r="S5660" s="2" t="s">
        <v>101</v>
      </c>
      <c r="T5660" s="2" t="s">
        <v>102</v>
      </c>
      <c r="U5660" s="2" t="s">
        <v>103</v>
      </c>
      <c r="V5660">
        <v>323</v>
      </c>
      <c r="W5660" s="1">
        <v>41500</v>
      </c>
    </row>
    <row r="5661" spans="1:23" hidden="1" x14ac:dyDescent="0.3">
      <c r="A5661">
        <v>5660</v>
      </c>
      <c r="B5661" s="1">
        <v>45444</v>
      </c>
      <c r="C5661" s="2" t="s">
        <v>96</v>
      </c>
      <c r="D5661" s="2" t="s">
        <v>97</v>
      </c>
      <c r="E5661" s="2" t="s">
        <v>98</v>
      </c>
      <c r="F5661" s="2" t="s">
        <v>104</v>
      </c>
      <c r="G5661" s="2" t="s">
        <v>27</v>
      </c>
      <c r="H5661" s="2" t="s">
        <v>28</v>
      </c>
      <c r="I5661">
        <v>171488</v>
      </c>
      <c r="J5661" s="2" t="s">
        <v>54</v>
      </c>
      <c r="K5661" s="2" t="s">
        <v>30</v>
      </c>
      <c r="L5661">
        <v>20</v>
      </c>
      <c r="M5661" s="2" t="s">
        <v>31</v>
      </c>
      <c r="N5661" s="2" t="s">
        <v>86</v>
      </c>
      <c r="O5661" s="2" t="s">
        <v>100</v>
      </c>
      <c r="P5661" s="2" t="s">
        <v>34</v>
      </c>
      <c r="Q5661">
        <v>1080</v>
      </c>
      <c r="R5661" s="2" t="s">
        <v>35</v>
      </c>
      <c r="S5661" s="2" t="s">
        <v>101</v>
      </c>
      <c r="T5661" s="2" t="s">
        <v>102</v>
      </c>
      <c r="U5661" s="2" t="s">
        <v>103</v>
      </c>
      <c r="V5661">
        <v>323</v>
      </c>
      <c r="W5661" s="1">
        <v>41500</v>
      </c>
    </row>
    <row r="5662" spans="1:23" hidden="1" x14ac:dyDescent="0.3">
      <c r="A5662">
        <v>5661</v>
      </c>
      <c r="B5662" s="1">
        <v>45444</v>
      </c>
      <c r="C5662" s="2" t="s">
        <v>96</v>
      </c>
      <c r="D5662" s="2" t="s">
        <v>97</v>
      </c>
      <c r="E5662" s="2" t="s">
        <v>98</v>
      </c>
      <c r="F5662" s="2" t="s">
        <v>104</v>
      </c>
      <c r="G5662" s="2" t="s">
        <v>27</v>
      </c>
      <c r="H5662" s="2" t="s">
        <v>28</v>
      </c>
      <c r="I5662">
        <v>171488</v>
      </c>
      <c r="J5662" s="2" t="s">
        <v>59</v>
      </c>
      <c r="K5662" s="2" t="s">
        <v>30</v>
      </c>
      <c r="L5662">
        <v>10</v>
      </c>
      <c r="M5662" s="2" t="s">
        <v>31</v>
      </c>
      <c r="N5662" s="2" t="s">
        <v>86</v>
      </c>
      <c r="O5662" s="2" t="s">
        <v>100</v>
      </c>
      <c r="P5662" s="2" t="s">
        <v>34</v>
      </c>
      <c r="Q5662">
        <v>1080</v>
      </c>
      <c r="R5662" s="2" t="s">
        <v>35</v>
      </c>
      <c r="S5662" s="2" t="s">
        <v>101</v>
      </c>
      <c r="T5662" s="2" t="s">
        <v>102</v>
      </c>
      <c r="U5662" s="2" t="s">
        <v>103</v>
      </c>
      <c r="V5662">
        <v>323</v>
      </c>
      <c r="W5662" s="1">
        <v>41500</v>
      </c>
    </row>
    <row r="5663" spans="1:23" hidden="1" x14ac:dyDescent="0.3">
      <c r="A5663">
        <v>5662</v>
      </c>
      <c r="B5663" s="1">
        <v>45444</v>
      </c>
      <c r="C5663" s="2" t="s">
        <v>96</v>
      </c>
      <c r="D5663" s="2" t="s">
        <v>97</v>
      </c>
      <c r="E5663" s="2" t="s">
        <v>98</v>
      </c>
      <c r="F5663" s="2" t="s">
        <v>104</v>
      </c>
      <c r="G5663" s="2" t="s">
        <v>27</v>
      </c>
      <c r="H5663" s="2" t="s">
        <v>28</v>
      </c>
      <c r="I5663">
        <v>171488</v>
      </c>
      <c r="J5663" s="2" t="s">
        <v>64</v>
      </c>
      <c r="K5663" s="2" t="s">
        <v>30</v>
      </c>
      <c r="L5663">
        <v>1080</v>
      </c>
      <c r="M5663" s="2" t="s">
        <v>31</v>
      </c>
      <c r="N5663" s="2" t="s">
        <v>86</v>
      </c>
      <c r="O5663" s="2" t="s">
        <v>100</v>
      </c>
      <c r="P5663" s="2" t="s">
        <v>34</v>
      </c>
      <c r="Q5663">
        <v>1080</v>
      </c>
      <c r="R5663" s="2" t="s">
        <v>35</v>
      </c>
      <c r="S5663" s="2" t="s">
        <v>101</v>
      </c>
      <c r="T5663" s="2" t="s">
        <v>102</v>
      </c>
      <c r="U5663" s="2" t="s">
        <v>103</v>
      </c>
      <c r="V5663">
        <v>323</v>
      </c>
      <c r="W5663" s="1">
        <v>41500</v>
      </c>
    </row>
    <row r="5664" spans="1:23" hidden="1" x14ac:dyDescent="0.3">
      <c r="A5664">
        <v>5663</v>
      </c>
      <c r="B5664" s="1">
        <v>45444</v>
      </c>
      <c r="C5664" s="2" t="s">
        <v>96</v>
      </c>
      <c r="D5664" s="2" t="s">
        <v>97</v>
      </c>
      <c r="E5664" s="2" t="s">
        <v>98</v>
      </c>
      <c r="F5664" s="2" t="s">
        <v>104</v>
      </c>
      <c r="G5664" s="2" t="s">
        <v>27</v>
      </c>
      <c r="H5664" s="2" t="s">
        <v>28</v>
      </c>
      <c r="I5664">
        <v>171488</v>
      </c>
      <c r="J5664" s="2" t="s">
        <v>67</v>
      </c>
      <c r="K5664" s="2" t="s">
        <v>30</v>
      </c>
      <c r="L5664">
        <v>320</v>
      </c>
      <c r="M5664" s="2" t="s">
        <v>31</v>
      </c>
      <c r="N5664" s="2" t="s">
        <v>86</v>
      </c>
      <c r="O5664" s="2" t="s">
        <v>100</v>
      </c>
      <c r="P5664" s="2" t="s">
        <v>34</v>
      </c>
      <c r="Q5664">
        <v>1080</v>
      </c>
      <c r="R5664" s="2" t="s">
        <v>35</v>
      </c>
      <c r="S5664" s="2" t="s">
        <v>101</v>
      </c>
      <c r="T5664" s="2" t="s">
        <v>102</v>
      </c>
      <c r="U5664" s="2" t="s">
        <v>103</v>
      </c>
      <c r="V5664">
        <v>323</v>
      </c>
      <c r="W5664" s="1">
        <v>41500</v>
      </c>
    </row>
    <row r="5665" spans="1:23" hidden="1" x14ac:dyDescent="0.3">
      <c r="A5665">
        <v>5664</v>
      </c>
      <c r="B5665" s="1">
        <v>45444</v>
      </c>
      <c r="C5665" s="2" t="s">
        <v>96</v>
      </c>
      <c r="D5665" s="2" t="s">
        <v>97</v>
      </c>
      <c r="E5665" s="2" t="s">
        <v>98</v>
      </c>
      <c r="F5665" s="2" t="s">
        <v>104</v>
      </c>
      <c r="G5665" s="2" t="s">
        <v>27</v>
      </c>
      <c r="H5665" s="2" t="s">
        <v>28</v>
      </c>
      <c r="I5665">
        <v>6320402</v>
      </c>
      <c r="J5665" s="2" t="s">
        <v>58</v>
      </c>
      <c r="K5665" s="2" t="s">
        <v>10</v>
      </c>
      <c r="L5665">
        <v>790</v>
      </c>
      <c r="M5665" s="2" t="s">
        <v>31</v>
      </c>
      <c r="N5665" s="2" t="s">
        <v>86</v>
      </c>
      <c r="O5665" s="2" t="s">
        <v>100</v>
      </c>
      <c r="P5665" s="2" t="s">
        <v>34</v>
      </c>
      <c r="Q5665">
        <v>1080</v>
      </c>
      <c r="R5665" s="2" t="s">
        <v>35</v>
      </c>
      <c r="S5665" s="2" t="s">
        <v>101</v>
      </c>
      <c r="T5665" s="2" t="s">
        <v>102</v>
      </c>
      <c r="U5665" s="2" t="s">
        <v>103</v>
      </c>
      <c r="V5665">
        <v>323</v>
      </c>
      <c r="W5665" s="1">
        <v>41500</v>
      </c>
    </row>
    <row r="5666" spans="1:23" hidden="1" x14ac:dyDescent="0.3">
      <c r="A5666">
        <v>5665</v>
      </c>
      <c r="B5666" s="1">
        <v>45444</v>
      </c>
      <c r="C5666" s="2" t="s">
        <v>96</v>
      </c>
      <c r="D5666" s="2" t="s">
        <v>97</v>
      </c>
      <c r="E5666" s="2" t="s">
        <v>98</v>
      </c>
      <c r="F5666" s="2" t="s">
        <v>104</v>
      </c>
      <c r="G5666" s="2" t="s">
        <v>27</v>
      </c>
      <c r="H5666" s="2" t="s">
        <v>28</v>
      </c>
      <c r="I5666">
        <v>6320403</v>
      </c>
      <c r="J5666" s="2" t="s">
        <v>58</v>
      </c>
      <c r="K5666" s="2" t="s">
        <v>10</v>
      </c>
      <c r="L5666">
        <v>790</v>
      </c>
      <c r="M5666" s="2" t="s">
        <v>31</v>
      </c>
      <c r="N5666" s="2" t="s">
        <v>86</v>
      </c>
      <c r="O5666" s="2" t="s">
        <v>100</v>
      </c>
      <c r="P5666" s="2" t="s">
        <v>34</v>
      </c>
      <c r="Q5666">
        <v>1080</v>
      </c>
      <c r="R5666" s="2" t="s">
        <v>35</v>
      </c>
      <c r="S5666" s="2" t="s">
        <v>101</v>
      </c>
      <c r="T5666" s="2" t="s">
        <v>102</v>
      </c>
      <c r="U5666" s="2" t="s">
        <v>103</v>
      </c>
      <c r="V5666">
        <v>323</v>
      </c>
      <c r="W5666" s="1">
        <v>41500</v>
      </c>
    </row>
    <row r="5667" spans="1:23" hidden="1" x14ac:dyDescent="0.3">
      <c r="A5667">
        <v>5666</v>
      </c>
      <c r="B5667" s="1">
        <v>45444</v>
      </c>
      <c r="C5667" s="2" t="s">
        <v>96</v>
      </c>
      <c r="D5667" s="2" t="s">
        <v>97</v>
      </c>
      <c r="E5667" s="2" t="s">
        <v>98</v>
      </c>
      <c r="F5667" s="2" t="s">
        <v>104</v>
      </c>
      <c r="G5667" s="2" t="s">
        <v>27</v>
      </c>
      <c r="H5667" s="2" t="s">
        <v>28</v>
      </c>
      <c r="I5667">
        <v>6320404</v>
      </c>
      <c r="J5667" s="2" t="s">
        <v>58</v>
      </c>
      <c r="K5667" s="2" t="s">
        <v>10</v>
      </c>
      <c r="L5667">
        <v>790</v>
      </c>
      <c r="M5667" s="2" t="s">
        <v>31</v>
      </c>
      <c r="N5667" s="2" t="s">
        <v>86</v>
      </c>
      <c r="O5667" s="2" t="s">
        <v>100</v>
      </c>
      <c r="P5667" s="2" t="s">
        <v>34</v>
      </c>
      <c r="Q5667">
        <v>1080</v>
      </c>
      <c r="R5667" s="2" t="s">
        <v>35</v>
      </c>
      <c r="S5667" s="2" t="s">
        <v>101</v>
      </c>
      <c r="T5667" s="2" t="s">
        <v>102</v>
      </c>
      <c r="U5667" s="2" t="s">
        <v>103</v>
      </c>
      <c r="V5667">
        <v>323</v>
      </c>
      <c r="W5667" s="1">
        <v>41500</v>
      </c>
    </row>
    <row r="5668" spans="1:23" hidden="1" x14ac:dyDescent="0.3">
      <c r="A5668">
        <v>5667</v>
      </c>
      <c r="B5668" s="1">
        <v>45444</v>
      </c>
      <c r="C5668" s="2" t="s">
        <v>96</v>
      </c>
      <c r="D5668" s="2" t="s">
        <v>97</v>
      </c>
      <c r="E5668" s="2" t="s">
        <v>98</v>
      </c>
      <c r="F5668" s="2" t="s">
        <v>104</v>
      </c>
      <c r="G5668" s="2" t="s">
        <v>27</v>
      </c>
      <c r="H5668" s="2" t="s">
        <v>28</v>
      </c>
      <c r="I5668">
        <v>6320405</v>
      </c>
      <c r="J5668" s="2" t="s">
        <v>58</v>
      </c>
      <c r="K5668" s="2" t="s">
        <v>10</v>
      </c>
      <c r="L5668">
        <v>790</v>
      </c>
      <c r="M5668" s="2" t="s">
        <v>31</v>
      </c>
      <c r="N5668" s="2" t="s">
        <v>86</v>
      </c>
      <c r="O5668" s="2" t="s">
        <v>100</v>
      </c>
      <c r="P5668" s="2" t="s">
        <v>34</v>
      </c>
      <c r="Q5668">
        <v>1080</v>
      </c>
      <c r="R5668" s="2" t="s">
        <v>35</v>
      </c>
      <c r="S5668" s="2" t="s">
        <v>101</v>
      </c>
      <c r="T5668" s="2" t="s">
        <v>102</v>
      </c>
      <c r="U5668" s="2" t="s">
        <v>103</v>
      </c>
      <c r="V5668">
        <v>323</v>
      </c>
      <c r="W5668" s="1">
        <v>41500</v>
      </c>
    </row>
    <row r="5669" spans="1:23" hidden="1" x14ac:dyDescent="0.3">
      <c r="A5669">
        <v>5668</v>
      </c>
      <c r="B5669" s="1">
        <v>45444</v>
      </c>
      <c r="C5669" s="2" t="s">
        <v>96</v>
      </c>
      <c r="D5669" s="2" t="s">
        <v>97</v>
      </c>
      <c r="E5669" s="2" t="s">
        <v>98</v>
      </c>
      <c r="F5669" s="2" t="s">
        <v>104</v>
      </c>
      <c r="G5669" s="2" t="s">
        <v>27</v>
      </c>
      <c r="H5669" s="2" t="s">
        <v>28</v>
      </c>
      <c r="I5669">
        <v>6320406</v>
      </c>
      <c r="J5669" s="2" t="s">
        <v>58</v>
      </c>
      <c r="K5669" s="2" t="s">
        <v>10</v>
      </c>
      <c r="L5669">
        <v>800</v>
      </c>
      <c r="M5669" s="2" t="s">
        <v>31</v>
      </c>
      <c r="N5669" s="2" t="s">
        <v>86</v>
      </c>
      <c r="O5669" s="2" t="s">
        <v>100</v>
      </c>
      <c r="P5669" s="2" t="s">
        <v>34</v>
      </c>
      <c r="Q5669">
        <v>1080</v>
      </c>
      <c r="R5669" s="2" t="s">
        <v>35</v>
      </c>
      <c r="S5669" s="2" t="s">
        <v>101</v>
      </c>
      <c r="T5669" s="2" t="s">
        <v>102</v>
      </c>
      <c r="U5669" s="2" t="s">
        <v>103</v>
      </c>
      <c r="V5669">
        <v>323</v>
      </c>
      <c r="W5669" s="1">
        <v>41500</v>
      </c>
    </row>
    <row r="5670" spans="1:23" hidden="1" x14ac:dyDescent="0.3">
      <c r="A5670">
        <v>5669</v>
      </c>
      <c r="B5670" s="1">
        <v>45444</v>
      </c>
      <c r="C5670" s="2" t="s">
        <v>96</v>
      </c>
      <c r="D5670" s="2" t="s">
        <v>97</v>
      </c>
      <c r="E5670" s="2" t="s">
        <v>98</v>
      </c>
      <c r="F5670" s="2" t="s">
        <v>104</v>
      </c>
      <c r="G5670" s="2" t="s">
        <v>27</v>
      </c>
      <c r="H5670" s="2" t="s">
        <v>28</v>
      </c>
      <c r="I5670">
        <v>6320407</v>
      </c>
      <c r="J5670" s="2" t="s">
        <v>58</v>
      </c>
      <c r="K5670" s="2" t="s">
        <v>10</v>
      </c>
      <c r="L5670">
        <v>790</v>
      </c>
      <c r="M5670" s="2" t="s">
        <v>31</v>
      </c>
      <c r="N5670" s="2" t="s">
        <v>86</v>
      </c>
      <c r="O5670" s="2" t="s">
        <v>100</v>
      </c>
      <c r="P5670" s="2" t="s">
        <v>34</v>
      </c>
      <c r="Q5670">
        <v>1080</v>
      </c>
      <c r="R5670" s="2" t="s">
        <v>35</v>
      </c>
      <c r="S5670" s="2" t="s">
        <v>101</v>
      </c>
      <c r="T5670" s="2" t="s">
        <v>102</v>
      </c>
      <c r="U5670" s="2" t="s">
        <v>103</v>
      </c>
      <c r="V5670">
        <v>323</v>
      </c>
      <c r="W5670" s="1">
        <v>41500</v>
      </c>
    </row>
    <row r="5671" spans="1:23" hidden="1" x14ac:dyDescent="0.3">
      <c r="A5671">
        <v>5670</v>
      </c>
      <c r="B5671" s="1">
        <v>45444</v>
      </c>
      <c r="C5671" s="2" t="s">
        <v>96</v>
      </c>
      <c r="D5671" s="2" t="s">
        <v>97</v>
      </c>
      <c r="E5671" s="2" t="s">
        <v>98</v>
      </c>
      <c r="F5671" s="2" t="s">
        <v>104</v>
      </c>
      <c r="G5671" s="2" t="s">
        <v>27</v>
      </c>
      <c r="H5671" s="2" t="s">
        <v>28</v>
      </c>
      <c r="I5671">
        <v>6320408</v>
      </c>
      <c r="J5671" s="2" t="s">
        <v>58</v>
      </c>
      <c r="K5671" s="2" t="s">
        <v>10</v>
      </c>
      <c r="L5671">
        <v>800</v>
      </c>
      <c r="M5671" s="2" t="s">
        <v>31</v>
      </c>
      <c r="N5671" s="2" t="s">
        <v>86</v>
      </c>
      <c r="O5671" s="2" t="s">
        <v>100</v>
      </c>
      <c r="P5671" s="2" t="s">
        <v>34</v>
      </c>
      <c r="Q5671">
        <v>1080</v>
      </c>
      <c r="R5671" s="2" t="s">
        <v>35</v>
      </c>
      <c r="S5671" s="2" t="s">
        <v>101</v>
      </c>
      <c r="T5671" s="2" t="s">
        <v>102</v>
      </c>
      <c r="U5671" s="2" t="s">
        <v>103</v>
      </c>
      <c r="V5671">
        <v>323</v>
      </c>
      <c r="W5671" s="1">
        <v>41500</v>
      </c>
    </row>
    <row r="5672" spans="1:23" hidden="1" x14ac:dyDescent="0.3">
      <c r="A5672">
        <v>5671</v>
      </c>
      <c r="B5672" s="1">
        <v>45444</v>
      </c>
      <c r="C5672" s="2" t="s">
        <v>96</v>
      </c>
      <c r="D5672" s="2" t="s">
        <v>97</v>
      </c>
      <c r="E5672" s="2" t="s">
        <v>98</v>
      </c>
      <c r="F5672" s="2" t="s">
        <v>104</v>
      </c>
      <c r="G5672" s="2" t="s">
        <v>27</v>
      </c>
      <c r="H5672" s="2" t="s">
        <v>28</v>
      </c>
      <c r="I5672">
        <v>6320409</v>
      </c>
      <c r="J5672" s="2" t="s">
        <v>58</v>
      </c>
      <c r="K5672" s="2" t="s">
        <v>10</v>
      </c>
      <c r="L5672">
        <v>810</v>
      </c>
      <c r="M5672" s="2" t="s">
        <v>31</v>
      </c>
      <c r="N5672" s="2" t="s">
        <v>86</v>
      </c>
      <c r="O5672" s="2" t="s">
        <v>100</v>
      </c>
      <c r="P5672" s="2" t="s">
        <v>34</v>
      </c>
      <c r="Q5672">
        <v>1080</v>
      </c>
      <c r="R5672" s="2" t="s">
        <v>35</v>
      </c>
      <c r="S5672" s="2" t="s">
        <v>101</v>
      </c>
      <c r="T5672" s="2" t="s">
        <v>102</v>
      </c>
      <c r="U5672" s="2" t="s">
        <v>103</v>
      </c>
      <c r="V5672">
        <v>323</v>
      </c>
      <c r="W5672" s="1">
        <v>41500</v>
      </c>
    </row>
    <row r="5673" spans="1:23" hidden="1" x14ac:dyDescent="0.3">
      <c r="A5673">
        <v>5672</v>
      </c>
      <c r="B5673" s="1">
        <v>45444</v>
      </c>
      <c r="C5673" s="2" t="s">
        <v>96</v>
      </c>
      <c r="D5673" s="2" t="s">
        <v>97</v>
      </c>
      <c r="E5673" s="2" t="s">
        <v>98</v>
      </c>
      <c r="F5673" s="2" t="s">
        <v>104</v>
      </c>
      <c r="G5673" s="2" t="s">
        <v>27</v>
      </c>
      <c r="H5673" s="2" t="s">
        <v>28</v>
      </c>
      <c r="I5673">
        <v>6320410</v>
      </c>
      <c r="J5673" s="2" t="s">
        <v>58</v>
      </c>
      <c r="K5673" s="2" t="s">
        <v>10</v>
      </c>
      <c r="L5673">
        <v>810</v>
      </c>
      <c r="M5673" s="2" t="s">
        <v>31</v>
      </c>
      <c r="N5673" s="2" t="s">
        <v>86</v>
      </c>
      <c r="O5673" s="2" t="s">
        <v>100</v>
      </c>
      <c r="P5673" s="2" t="s">
        <v>34</v>
      </c>
      <c r="Q5673">
        <v>1080</v>
      </c>
      <c r="R5673" s="2" t="s">
        <v>35</v>
      </c>
      <c r="S5673" s="2" t="s">
        <v>101</v>
      </c>
      <c r="T5673" s="2" t="s">
        <v>102</v>
      </c>
      <c r="U5673" s="2" t="s">
        <v>103</v>
      </c>
      <c r="V5673">
        <v>323</v>
      </c>
      <c r="W5673" s="1">
        <v>41500</v>
      </c>
    </row>
    <row r="5674" spans="1:23" hidden="1" x14ac:dyDescent="0.3">
      <c r="A5674">
        <v>5673</v>
      </c>
      <c r="B5674" s="1">
        <v>45444</v>
      </c>
      <c r="C5674" s="2" t="s">
        <v>96</v>
      </c>
      <c r="D5674" s="2" t="s">
        <v>97</v>
      </c>
      <c r="E5674" s="2" t="s">
        <v>98</v>
      </c>
      <c r="F5674" s="2" t="s">
        <v>104</v>
      </c>
      <c r="G5674" s="2" t="s">
        <v>27</v>
      </c>
      <c r="H5674" s="2" t="s">
        <v>28</v>
      </c>
      <c r="I5674">
        <v>6320411</v>
      </c>
      <c r="J5674" s="2" t="s">
        <v>58</v>
      </c>
      <c r="K5674" s="2" t="s">
        <v>10</v>
      </c>
      <c r="L5674">
        <v>810</v>
      </c>
      <c r="M5674" s="2" t="s">
        <v>31</v>
      </c>
      <c r="N5674" s="2" t="s">
        <v>86</v>
      </c>
      <c r="O5674" s="2" t="s">
        <v>100</v>
      </c>
      <c r="P5674" s="2" t="s">
        <v>34</v>
      </c>
      <c r="Q5674">
        <v>1080</v>
      </c>
      <c r="R5674" s="2" t="s">
        <v>35</v>
      </c>
      <c r="S5674" s="2" t="s">
        <v>101</v>
      </c>
      <c r="T5674" s="2" t="s">
        <v>102</v>
      </c>
      <c r="U5674" s="2" t="s">
        <v>103</v>
      </c>
      <c r="V5674">
        <v>323</v>
      </c>
      <c r="W5674" s="1">
        <v>41500</v>
      </c>
    </row>
    <row r="5675" spans="1:23" hidden="1" x14ac:dyDescent="0.3">
      <c r="A5675">
        <v>5674</v>
      </c>
      <c r="B5675" s="1">
        <v>45444</v>
      </c>
      <c r="C5675" s="2" t="s">
        <v>96</v>
      </c>
      <c r="D5675" s="2" t="s">
        <v>97</v>
      </c>
      <c r="E5675" s="2" t="s">
        <v>98</v>
      </c>
      <c r="F5675" s="2" t="s">
        <v>104</v>
      </c>
      <c r="G5675" s="2" t="s">
        <v>27</v>
      </c>
      <c r="H5675" s="2" t="s">
        <v>28</v>
      </c>
      <c r="I5675">
        <v>6320412</v>
      </c>
      <c r="J5675" s="2" t="s">
        <v>58</v>
      </c>
      <c r="K5675" s="2" t="s">
        <v>10</v>
      </c>
      <c r="L5675">
        <v>810</v>
      </c>
      <c r="M5675" s="2" t="s">
        <v>31</v>
      </c>
      <c r="N5675" s="2" t="s">
        <v>86</v>
      </c>
      <c r="O5675" s="2" t="s">
        <v>100</v>
      </c>
      <c r="P5675" s="2" t="s">
        <v>34</v>
      </c>
      <c r="Q5675">
        <v>1080</v>
      </c>
      <c r="R5675" s="2" t="s">
        <v>35</v>
      </c>
      <c r="S5675" s="2" t="s">
        <v>101</v>
      </c>
      <c r="T5675" s="2" t="s">
        <v>102</v>
      </c>
      <c r="U5675" s="2" t="s">
        <v>103</v>
      </c>
      <c r="V5675">
        <v>323</v>
      </c>
      <c r="W5675" s="1">
        <v>41500</v>
      </c>
    </row>
    <row r="5676" spans="1:23" hidden="1" x14ac:dyDescent="0.3">
      <c r="A5676">
        <v>5675</v>
      </c>
      <c r="B5676" s="1">
        <v>45444</v>
      </c>
      <c r="C5676" s="2" t="s">
        <v>96</v>
      </c>
      <c r="D5676" s="2" t="s">
        <v>97</v>
      </c>
      <c r="E5676" s="2" t="s">
        <v>98</v>
      </c>
      <c r="F5676" s="2" t="s">
        <v>104</v>
      </c>
      <c r="G5676" s="2" t="s">
        <v>27</v>
      </c>
      <c r="H5676" s="2" t="s">
        <v>28</v>
      </c>
      <c r="I5676">
        <v>6320413</v>
      </c>
      <c r="J5676" s="2" t="s">
        <v>58</v>
      </c>
      <c r="K5676" s="2" t="s">
        <v>10</v>
      </c>
      <c r="L5676">
        <v>810</v>
      </c>
      <c r="M5676" s="2" t="s">
        <v>31</v>
      </c>
      <c r="N5676" s="2" t="s">
        <v>86</v>
      </c>
      <c r="O5676" s="2" t="s">
        <v>100</v>
      </c>
      <c r="P5676" s="2" t="s">
        <v>34</v>
      </c>
      <c r="Q5676">
        <v>1080</v>
      </c>
      <c r="R5676" s="2" t="s">
        <v>35</v>
      </c>
      <c r="S5676" s="2" t="s">
        <v>101</v>
      </c>
      <c r="T5676" s="2" t="s">
        <v>102</v>
      </c>
      <c r="U5676" s="2" t="s">
        <v>103</v>
      </c>
      <c r="V5676">
        <v>323</v>
      </c>
      <c r="W5676" s="1">
        <v>41500</v>
      </c>
    </row>
    <row r="5677" spans="1:23" hidden="1" x14ac:dyDescent="0.3">
      <c r="A5677">
        <v>5676</v>
      </c>
      <c r="B5677" s="1">
        <v>45444</v>
      </c>
      <c r="C5677" s="2" t="s">
        <v>96</v>
      </c>
      <c r="D5677" s="2" t="s">
        <v>97</v>
      </c>
      <c r="E5677" s="2" t="s">
        <v>98</v>
      </c>
      <c r="F5677" s="2" t="s">
        <v>104</v>
      </c>
      <c r="G5677" s="2" t="s">
        <v>27</v>
      </c>
      <c r="H5677" s="2" t="s">
        <v>28</v>
      </c>
      <c r="I5677">
        <v>6320414</v>
      </c>
      <c r="J5677" s="2" t="s">
        <v>58</v>
      </c>
      <c r="K5677" s="2" t="s">
        <v>10</v>
      </c>
      <c r="L5677">
        <v>810</v>
      </c>
      <c r="M5677" s="2" t="s">
        <v>31</v>
      </c>
      <c r="N5677" s="2" t="s">
        <v>86</v>
      </c>
      <c r="O5677" s="2" t="s">
        <v>100</v>
      </c>
      <c r="P5677" s="2" t="s">
        <v>34</v>
      </c>
      <c r="Q5677">
        <v>1080</v>
      </c>
      <c r="R5677" s="2" t="s">
        <v>35</v>
      </c>
      <c r="S5677" s="2" t="s">
        <v>101</v>
      </c>
      <c r="T5677" s="2" t="s">
        <v>102</v>
      </c>
      <c r="U5677" s="2" t="s">
        <v>103</v>
      </c>
      <c r="V5677">
        <v>323</v>
      </c>
      <c r="W5677" s="1">
        <v>41500</v>
      </c>
    </row>
    <row r="5678" spans="1:23" hidden="1" x14ac:dyDescent="0.3">
      <c r="A5678">
        <v>5677</v>
      </c>
      <c r="B5678" s="1">
        <v>45444</v>
      </c>
      <c r="C5678" s="2" t="s">
        <v>96</v>
      </c>
      <c r="D5678" s="2" t="s">
        <v>97</v>
      </c>
      <c r="E5678" s="2" t="s">
        <v>98</v>
      </c>
      <c r="F5678" s="2" t="s">
        <v>104</v>
      </c>
      <c r="G5678" s="2" t="s">
        <v>27</v>
      </c>
      <c r="H5678" s="2" t="s">
        <v>28</v>
      </c>
      <c r="I5678">
        <v>6320415</v>
      </c>
      <c r="J5678" s="2" t="s">
        <v>58</v>
      </c>
      <c r="K5678" s="2" t="s">
        <v>10</v>
      </c>
      <c r="L5678">
        <v>810</v>
      </c>
      <c r="M5678" s="2" t="s">
        <v>31</v>
      </c>
      <c r="N5678" s="2" t="s">
        <v>86</v>
      </c>
      <c r="O5678" s="2" t="s">
        <v>100</v>
      </c>
      <c r="P5678" s="2" t="s">
        <v>34</v>
      </c>
      <c r="Q5678">
        <v>1080</v>
      </c>
      <c r="R5678" s="2" t="s">
        <v>35</v>
      </c>
      <c r="S5678" s="2" t="s">
        <v>101</v>
      </c>
      <c r="T5678" s="2" t="s">
        <v>102</v>
      </c>
      <c r="U5678" s="2" t="s">
        <v>103</v>
      </c>
      <c r="V5678">
        <v>323</v>
      </c>
      <c r="W5678" s="1">
        <v>41500</v>
      </c>
    </row>
    <row r="5679" spans="1:23" hidden="1" x14ac:dyDescent="0.3">
      <c r="A5679">
        <v>5678</v>
      </c>
      <c r="B5679" s="1">
        <v>45444</v>
      </c>
      <c r="C5679" s="2" t="s">
        <v>96</v>
      </c>
      <c r="D5679" s="2" t="s">
        <v>97</v>
      </c>
      <c r="E5679" s="2" t="s">
        <v>98</v>
      </c>
      <c r="F5679" s="2" t="s">
        <v>104</v>
      </c>
      <c r="G5679" s="2" t="s">
        <v>27</v>
      </c>
      <c r="H5679" s="2" t="s">
        <v>28</v>
      </c>
      <c r="I5679">
        <v>6320416</v>
      </c>
      <c r="J5679" s="2" t="s">
        <v>58</v>
      </c>
      <c r="K5679" s="2" t="s">
        <v>10</v>
      </c>
      <c r="L5679">
        <v>810</v>
      </c>
      <c r="M5679" s="2" t="s">
        <v>31</v>
      </c>
      <c r="N5679" s="2" t="s">
        <v>86</v>
      </c>
      <c r="O5679" s="2" t="s">
        <v>100</v>
      </c>
      <c r="P5679" s="2" t="s">
        <v>34</v>
      </c>
      <c r="Q5679">
        <v>1080</v>
      </c>
      <c r="R5679" s="2" t="s">
        <v>35</v>
      </c>
      <c r="S5679" s="2" t="s">
        <v>101</v>
      </c>
      <c r="T5679" s="2" t="s">
        <v>102</v>
      </c>
      <c r="U5679" s="2" t="s">
        <v>103</v>
      </c>
      <c r="V5679">
        <v>323</v>
      </c>
      <c r="W5679" s="1">
        <v>41500</v>
      </c>
    </row>
    <row r="5680" spans="1:23" hidden="1" x14ac:dyDescent="0.3">
      <c r="A5680">
        <v>5679</v>
      </c>
      <c r="B5680" s="1">
        <v>45444</v>
      </c>
      <c r="C5680" s="2" t="s">
        <v>96</v>
      </c>
      <c r="D5680" s="2" t="s">
        <v>97</v>
      </c>
      <c r="E5680" s="2" t="s">
        <v>98</v>
      </c>
      <c r="F5680" s="2" t="s">
        <v>104</v>
      </c>
      <c r="G5680" s="2" t="s">
        <v>27</v>
      </c>
      <c r="H5680" s="2" t="s">
        <v>28</v>
      </c>
      <c r="I5680">
        <v>6320417</v>
      </c>
      <c r="J5680" s="2" t="s">
        <v>58</v>
      </c>
      <c r="K5680" s="2" t="s">
        <v>10</v>
      </c>
      <c r="L5680">
        <v>800</v>
      </c>
      <c r="M5680" s="2" t="s">
        <v>31</v>
      </c>
      <c r="N5680" s="2" t="s">
        <v>86</v>
      </c>
      <c r="O5680" s="2" t="s">
        <v>100</v>
      </c>
      <c r="P5680" s="2" t="s">
        <v>34</v>
      </c>
      <c r="Q5680">
        <v>1080</v>
      </c>
      <c r="R5680" s="2" t="s">
        <v>35</v>
      </c>
      <c r="S5680" s="2" t="s">
        <v>101</v>
      </c>
      <c r="T5680" s="2" t="s">
        <v>102</v>
      </c>
      <c r="U5680" s="2" t="s">
        <v>103</v>
      </c>
      <c r="V5680">
        <v>323</v>
      </c>
      <c r="W5680" s="1">
        <v>41500</v>
      </c>
    </row>
    <row r="5681" spans="1:23" hidden="1" x14ac:dyDescent="0.3">
      <c r="A5681">
        <v>5680</v>
      </c>
      <c r="B5681" s="1">
        <v>45444</v>
      </c>
      <c r="C5681" s="2" t="s">
        <v>96</v>
      </c>
      <c r="D5681" s="2" t="s">
        <v>97</v>
      </c>
      <c r="E5681" s="2" t="s">
        <v>98</v>
      </c>
      <c r="F5681" s="2" t="s">
        <v>104</v>
      </c>
      <c r="G5681" s="2" t="s">
        <v>27</v>
      </c>
      <c r="H5681" s="2" t="s">
        <v>28</v>
      </c>
      <c r="I5681">
        <v>6320418</v>
      </c>
      <c r="J5681" s="2" t="s">
        <v>58</v>
      </c>
      <c r="K5681" s="2" t="s">
        <v>10</v>
      </c>
      <c r="L5681">
        <v>800</v>
      </c>
      <c r="M5681" s="2" t="s">
        <v>31</v>
      </c>
      <c r="N5681" s="2" t="s">
        <v>86</v>
      </c>
      <c r="O5681" s="2" t="s">
        <v>100</v>
      </c>
      <c r="P5681" s="2" t="s">
        <v>34</v>
      </c>
      <c r="Q5681">
        <v>1080</v>
      </c>
      <c r="R5681" s="2" t="s">
        <v>35</v>
      </c>
      <c r="S5681" s="2" t="s">
        <v>101</v>
      </c>
      <c r="T5681" s="2" t="s">
        <v>102</v>
      </c>
      <c r="U5681" s="2" t="s">
        <v>103</v>
      </c>
      <c r="V5681">
        <v>323</v>
      </c>
      <c r="W5681" s="1">
        <v>41500</v>
      </c>
    </row>
    <row r="5682" spans="1:23" hidden="1" x14ac:dyDescent="0.3">
      <c r="A5682">
        <v>5681</v>
      </c>
      <c r="B5682" s="1">
        <v>45444</v>
      </c>
      <c r="C5682" s="2" t="s">
        <v>96</v>
      </c>
      <c r="D5682" s="2" t="s">
        <v>97</v>
      </c>
      <c r="E5682" s="2" t="s">
        <v>98</v>
      </c>
      <c r="F5682" s="2" t="s">
        <v>104</v>
      </c>
      <c r="G5682" s="2" t="s">
        <v>27</v>
      </c>
      <c r="H5682" s="2" t="s">
        <v>28</v>
      </c>
      <c r="I5682">
        <v>6320419</v>
      </c>
      <c r="J5682" s="2" t="s">
        <v>58</v>
      </c>
      <c r="K5682" s="2" t="s">
        <v>10</v>
      </c>
      <c r="L5682">
        <v>800</v>
      </c>
      <c r="M5682" s="2" t="s">
        <v>31</v>
      </c>
      <c r="N5682" s="2" t="s">
        <v>86</v>
      </c>
      <c r="O5682" s="2" t="s">
        <v>100</v>
      </c>
      <c r="P5682" s="2" t="s">
        <v>34</v>
      </c>
      <c r="Q5682">
        <v>1080</v>
      </c>
      <c r="R5682" s="2" t="s">
        <v>35</v>
      </c>
      <c r="S5682" s="2" t="s">
        <v>101</v>
      </c>
      <c r="T5682" s="2" t="s">
        <v>102</v>
      </c>
      <c r="U5682" s="2" t="s">
        <v>103</v>
      </c>
      <c r="V5682">
        <v>323</v>
      </c>
      <c r="W5682" s="1">
        <v>41500</v>
      </c>
    </row>
    <row r="5683" spans="1:23" hidden="1" x14ac:dyDescent="0.3">
      <c r="A5683">
        <v>5682</v>
      </c>
      <c r="B5683" s="1">
        <v>45444</v>
      </c>
      <c r="C5683" s="2" t="s">
        <v>96</v>
      </c>
      <c r="D5683" s="2" t="s">
        <v>97</v>
      </c>
      <c r="E5683" s="2" t="s">
        <v>98</v>
      </c>
      <c r="F5683" s="2" t="s">
        <v>104</v>
      </c>
      <c r="G5683" s="2" t="s">
        <v>27</v>
      </c>
      <c r="H5683" s="2" t="s">
        <v>28</v>
      </c>
      <c r="I5683">
        <v>6320420</v>
      </c>
      <c r="J5683" s="2" t="s">
        <v>58</v>
      </c>
      <c r="K5683" s="2" t="s">
        <v>10</v>
      </c>
      <c r="L5683">
        <v>800</v>
      </c>
      <c r="M5683" s="2" t="s">
        <v>31</v>
      </c>
      <c r="N5683" s="2" t="s">
        <v>86</v>
      </c>
      <c r="O5683" s="2" t="s">
        <v>100</v>
      </c>
      <c r="P5683" s="2" t="s">
        <v>34</v>
      </c>
      <c r="Q5683">
        <v>1080</v>
      </c>
      <c r="R5683" s="2" t="s">
        <v>35</v>
      </c>
      <c r="S5683" s="2" t="s">
        <v>101</v>
      </c>
      <c r="T5683" s="2" t="s">
        <v>102</v>
      </c>
      <c r="U5683" s="2" t="s">
        <v>103</v>
      </c>
      <c r="V5683">
        <v>323</v>
      </c>
      <c r="W5683" s="1">
        <v>41500</v>
      </c>
    </row>
    <row r="5684" spans="1:23" hidden="1" x14ac:dyDescent="0.3">
      <c r="A5684">
        <v>5683</v>
      </c>
      <c r="B5684" s="1">
        <v>45444</v>
      </c>
      <c r="C5684" s="2" t="s">
        <v>96</v>
      </c>
      <c r="D5684" s="2" t="s">
        <v>97</v>
      </c>
      <c r="E5684" s="2" t="s">
        <v>98</v>
      </c>
      <c r="F5684" s="2" t="s">
        <v>104</v>
      </c>
      <c r="G5684" s="2" t="s">
        <v>27</v>
      </c>
      <c r="H5684" s="2" t="s">
        <v>28</v>
      </c>
      <c r="I5684">
        <v>6320421</v>
      </c>
      <c r="J5684" s="2" t="s">
        <v>58</v>
      </c>
      <c r="K5684" s="2" t="s">
        <v>10</v>
      </c>
      <c r="L5684">
        <v>800</v>
      </c>
      <c r="M5684" s="2" t="s">
        <v>31</v>
      </c>
      <c r="N5684" s="2" t="s">
        <v>86</v>
      </c>
      <c r="O5684" s="2" t="s">
        <v>100</v>
      </c>
      <c r="P5684" s="2" t="s">
        <v>34</v>
      </c>
      <c r="Q5684">
        <v>1080</v>
      </c>
      <c r="R5684" s="2" t="s">
        <v>35</v>
      </c>
      <c r="S5684" s="2" t="s">
        <v>101</v>
      </c>
      <c r="T5684" s="2" t="s">
        <v>102</v>
      </c>
      <c r="U5684" s="2" t="s">
        <v>103</v>
      </c>
      <c r="V5684">
        <v>323</v>
      </c>
      <c r="W5684" s="1">
        <v>41500</v>
      </c>
    </row>
    <row r="5685" spans="1:23" hidden="1" x14ac:dyDescent="0.3">
      <c r="A5685">
        <v>5684</v>
      </c>
      <c r="B5685" s="1">
        <v>45444</v>
      </c>
      <c r="C5685" s="2" t="s">
        <v>96</v>
      </c>
      <c r="D5685" s="2" t="s">
        <v>97</v>
      </c>
      <c r="E5685" s="2" t="s">
        <v>98</v>
      </c>
      <c r="F5685" s="2" t="s">
        <v>104</v>
      </c>
      <c r="G5685" s="2" t="s">
        <v>27</v>
      </c>
      <c r="H5685" s="2" t="s">
        <v>28</v>
      </c>
      <c r="I5685">
        <v>6320422</v>
      </c>
      <c r="J5685" s="2" t="s">
        <v>58</v>
      </c>
      <c r="K5685" s="2" t="s">
        <v>10</v>
      </c>
      <c r="L5685">
        <v>800</v>
      </c>
      <c r="M5685" s="2" t="s">
        <v>31</v>
      </c>
      <c r="N5685" s="2" t="s">
        <v>86</v>
      </c>
      <c r="O5685" s="2" t="s">
        <v>100</v>
      </c>
      <c r="P5685" s="2" t="s">
        <v>34</v>
      </c>
      <c r="Q5685">
        <v>1080</v>
      </c>
      <c r="R5685" s="2" t="s">
        <v>35</v>
      </c>
      <c r="S5685" s="2" t="s">
        <v>101</v>
      </c>
      <c r="T5685" s="2" t="s">
        <v>102</v>
      </c>
      <c r="U5685" s="2" t="s">
        <v>103</v>
      </c>
      <c r="V5685">
        <v>323</v>
      </c>
      <c r="W5685" s="1">
        <v>41500</v>
      </c>
    </row>
    <row r="5686" spans="1:23" hidden="1" x14ac:dyDescent="0.3">
      <c r="A5686">
        <v>5685</v>
      </c>
      <c r="B5686" s="1">
        <v>45444</v>
      </c>
      <c r="C5686" s="2" t="s">
        <v>96</v>
      </c>
      <c r="D5686" s="2" t="s">
        <v>97</v>
      </c>
      <c r="E5686" s="2" t="s">
        <v>98</v>
      </c>
      <c r="F5686" s="2" t="s">
        <v>104</v>
      </c>
      <c r="G5686" s="2" t="s">
        <v>27</v>
      </c>
      <c r="H5686" s="2" t="s">
        <v>28</v>
      </c>
      <c r="I5686">
        <v>6320423</v>
      </c>
      <c r="J5686" s="2" t="s">
        <v>58</v>
      </c>
      <c r="K5686" s="2" t="s">
        <v>10</v>
      </c>
      <c r="L5686">
        <v>800</v>
      </c>
      <c r="M5686" s="2" t="s">
        <v>31</v>
      </c>
      <c r="N5686" s="2" t="s">
        <v>86</v>
      </c>
      <c r="O5686" s="2" t="s">
        <v>100</v>
      </c>
      <c r="P5686" s="2" t="s">
        <v>34</v>
      </c>
      <c r="Q5686">
        <v>1080</v>
      </c>
      <c r="R5686" s="2" t="s">
        <v>35</v>
      </c>
      <c r="S5686" s="2" t="s">
        <v>101</v>
      </c>
      <c r="T5686" s="2" t="s">
        <v>102</v>
      </c>
      <c r="U5686" s="2" t="s">
        <v>103</v>
      </c>
      <c r="V5686">
        <v>323</v>
      </c>
      <c r="W5686" s="1">
        <v>41500</v>
      </c>
    </row>
    <row r="5687" spans="1:23" hidden="1" x14ac:dyDescent="0.3">
      <c r="A5687">
        <v>5686</v>
      </c>
      <c r="B5687" s="1">
        <v>45444</v>
      </c>
      <c r="C5687" s="2" t="s">
        <v>96</v>
      </c>
      <c r="D5687" s="2" t="s">
        <v>97</v>
      </c>
      <c r="E5687" s="2" t="s">
        <v>98</v>
      </c>
      <c r="F5687" s="2" t="s">
        <v>104</v>
      </c>
      <c r="G5687" s="2" t="s">
        <v>27</v>
      </c>
      <c r="H5687" s="2" t="s">
        <v>28</v>
      </c>
      <c r="I5687">
        <v>6320424</v>
      </c>
      <c r="J5687" s="2" t="s">
        <v>58</v>
      </c>
      <c r="K5687" s="2" t="s">
        <v>10</v>
      </c>
      <c r="L5687">
        <v>800</v>
      </c>
      <c r="M5687" s="2" t="s">
        <v>31</v>
      </c>
      <c r="N5687" s="2" t="s">
        <v>86</v>
      </c>
      <c r="O5687" s="2" t="s">
        <v>100</v>
      </c>
      <c r="P5687" s="2" t="s">
        <v>34</v>
      </c>
      <c r="Q5687">
        <v>1080</v>
      </c>
      <c r="R5687" s="2" t="s">
        <v>35</v>
      </c>
      <c r="S5687" s="2" t="s">
        <v>101</v>
      </c>
      <c r="T5687" s="2" t="s">
        <v>102</v>
      </c>
      <c r="U5687" s="2" t="s">
        <v>103</v>
      </c>
      <c r="V5687">
        <v>323</v>
      </c>
      <c r="W5687" s="1">
        <v>41500</v>
      </c>
    </row>
    <row r="5688" spans="1:23" hidden="1" x14ac:dyDescent="0.3">
      <c r="A5688">
        <v>5687</v>
      </c>
      <c r="B5688" s="1">
        <v>45444</v>
      </c>
      <c r="C5688" s="2" t="s">
        <v>96</v>
      </c>
      <c r="D5688" s="2" t="s">
        <v>97</v>
      </c>
      <c r="E5688" s="2" t="s">
        <v>98</v>
      </c>
      <c r="F5688" s="2" t="s">
        <v>104</v>
      </c>
      <c r="G5688" s="2" t="s">
        <v>27</v>
      </c>
      <c r="H5688" s="2" t="s">
        <v>28</v>
      </c>
      <c r="I5688">
        <v>6320425</v>
      </c>
      <c r="J5688" s="2" t="s">
        <v>58</v>
      </c>
      <c r="K5688" s="2" t="s">
        <v>10</v>
      </c>
      <c r="L5688">
        <v>820</v>
      </c>
      <c r="M5688" s="2" t="s">
        <v>31</v>
      </c>
      <c r="N5688" s="2" t="s">
        <v>86</v>
      </c>
      <c r="O5688" s="2" t="s">
        <v>100</v>
      </c>
      <c r="P5688" s="2" t="s">
        <v>34</v>
      </c>
      <c r="Q5688">
        <v>1080</v>
      </c>
      <c r="R5688" s="2" t="s">
        <v>35</v>
      </c>
      <c r="S5688" s="2" t="s">
        <v>101</v>
      </c>
      <c r="T5688" s="2" t="s">
        <v>102</v>
      </c>
      <c r="U5688" s="2" t="s">
        <v>103</v>
      </c>
      <c r="V5688">
        <v>323</v>
      </c>
      <c r="W5688" s="1">
        <v>41500</v>
      </c>
    </row>
    <row r="5689" spans="1:23" hidden="1" x14ac:dyDescent="0.3">
      <c r="A5689">
        <v>5688</v>
      </c>
      <c r="B5689" s="1">
        <v>45444</v>
      </c>
      <c r="C5689" s="2" t="s">
        <v>96</v>
      </c>
      <c r="D5689" s="2" t="s">
        <v>97</v>
      </c>
      <c r="E5689" s="2" t="s">
        <v>98</v>
      </c>
      <c r="F5689" s="2" t="s">
        <v>104</v>
      </c>
      <c r="G5689" s="2" t="s">
        <v>27</v>
      </c>
      <c r="H5689" s="2" t="s">
        <v>28</v>
      </c>
      <c r="I5689">
        <v>171491</v>
      </c>
      <c r="J5689" s="2" t="s">
        <v>106</v>
      </c>
      <c r="K5689" s="2" t="s">
        <v>30</v>
      </c>
      <c r="L5689">
        <v>10</v>
      </c>
      <c r="M5689" s="2" t="s">
        <v>31</v>
      </c>
      <c r="N5689" s="2" t="s">
        <v>86</v>
      </c>
      <c r="O5689" s="2" t="s">
        <v>100</v>
      </c>
      <c r="P5689" s="2" t="s">
        <v>34</v>
      </c>
      <c r="Q5689">
        <v>1080</v>
      </c>
      <c r="R5689" s="2" t="s">
        <v>35</v>
      </c>
      <c r="S5689" s="2" t="s">
        <v>101</v>
      </c>
      <c r="T5689" s="2" t="s">
        <v>102</v>
      </c>
      <c r="U5689" s="2" t="s">
        <v>103</v>
      </c>
      <c r="V5689">
        <v>323</v>
      </c>
      <c r="W5689" s="1">
        <v>41500</v>
      </c>
    </row>
    <row r="5690" spans="1:23" hidden="1" x14ac:dyDescent="0.3">
      <c r="A5690">
        <v>5689</v>
      </c>
      <c r="B5690" s="1">
        <v>45444</v>
      </c>
      <c r="C5690" s="2" t="s">
        <v>96</v>
      </c>
      <c r="D5690" s="2" t="s">
        <v>97</v>
      </c>
      <c r="E5690" s="2" t="s">
        <v>98</v>
      </c>
      <c r="F5690" s="2" t="s">
        <v>104</v>
      </c>
      <c r="G5690" s="2" t="s">
        <v>27</v>
      </c>
      <c r="H5690" s="2" t="s">
        <v>28</v>
      </c>
      <c r="I5690">
        <v>171492</v>
      </c>
      <c r="J5690" s="2" t="s">
        <v>105</v>
      </c>
      <c r="K5690" s="2" t="s">
        <v>30</v>
      </c>
      <c r="L5690">
        <v>330</v>
      </c>
      <c r="M5690" s="2" t="s">
        <v>31</v>
      </c>
      <c r="N5690" s="2" t="s">
        <v>86</v>
      </c>
      <c r="O5690" s="2" t="s">
        <v>100</v>
      </c>
      <c r="P5690" s="2" t="s">
        <v>34</v>
      </c>
      <c r="Q5690">
        <v>1080</v>
      </c>
      <c r="R5690" s="2" t="s">
        <v>35</v>
      </c>
      <c r="S5690" s="2" t="s">
        <v>101</v>
      </c>
      <c r="T5690" s="2" t="s">
        <v>102</v>
      </c>
      <c r="U5690" s="2" t="s">
        <v>103</v>
      </c>
      <c r="V5690">
        <v>323</v>
      </c>
      <c r="W5690" s="1">
        <v>41500</v>
      </c>
    </row>
    <row r="5691" spans="1:23" hidden="1" x14ac:dyDescent="0.3">
      <c r="A5691">
        <v>5690</v>
      </c>
      <c r="B5691" s="1">
        <v>45444</v>
      </c>
      <c r="C5691" s="2" t="s">
        <v>96</v>
      </c>
      <c r="D5691" s="2" t="s">
        <v>97</v>
      </c>
      <c r="E5691" s="2" t="s">
        <v>98</v>
      </c>
      <c r="F5691" s="2" t="s">
        <v>104</v>
      </c>
      <c r="G5691" s="2" t="s">
        <v>27</v>
      </c>
      <c r="H5691" s="2" t="s">
        <v>28</v>
      </c>
      <c r="I5691">
        <v>171492</v>
      </c>
      <c r="J5691" s="2" t="s">
        <v>73</v>
      </c>
      <c r="K5691" s="2" t="s">
        <v>30</v>
      </c>
      <c r="L5691">
        <v>50</v>
      </c>
      <c r="M5691" s="2" t="s">
        <v>31</v>
      </c>
      <c r="N5691" s="2" t="s">
        <v>86</v>
      </c>
      <c r="O5691" s="2" t="s">
        <v>100</v>
      </c>
      <c r="P5691" s="2" t="s">
        <v>34</v>
      </c>
      <c r="Q5691">
        <v>1080</v>
      </c>
      <c r="R5691" s="2" t="s">
        <v>35</v>
      </c>
      <c r="S5691" s="2" t="s">
        <v>101</v>
      </c>
      <c r="T5691" s="2" t="s">
        <v>102</v>
      </c>
      <c r="U5691" s="2" t="s">
        <v>103</v>
      </c>
      <c r="V5691">
        <v>323</v>
      </c>
      <c r="W5691" s="1">
        <v>41500</v>
      </c>
    </row>
    <row r="5692" spans="1:23" hidden="1" x14ac:dyDescent="0.3">
      <c r="A5692">
        <v>5691</v>
      </c>
      <c r="B5692" s="1">
        <v>45444</v>
      </c>
      <c r="C5692" s="2" t="s">
        <v>96</v>
      </c>
      <c r="D5692" s="2" t="s">
        <v>97</v>
      </c>
      <c r="E5692" s="2" t="s">
        <v>98</v>
      </c>
      <c r="F5692" s="2" t="s">
        <v>104</v>
      </c>
      <c r="G5692" s="2" t="s">
        <v>27</v>
      </c>
      <c r="H5692" s="2" t="s">
        <v>28</v>
      </c>
      <c r="I5692">
        <v>171492</v>
      </c>
      <c r="J5692" s="2" t="s">
        <v>62</v>
      </c>
      <c r="K5692" s="2" t="s">
        <v>63</v>
      </c>
      <c r="L5692">
        <v>100</v>
      </c>
      <c r="M5692" s="2" t="s">
        <v>31</v>
      </c>
      <c r="N5692" s="2" t="s">
        <v>86</v>
      </c>
      <c r="O5692" s="2" t="s">
        <v>100</v>
      </c>
      <c r="P5692" s="2" t="s">
        <v>34</v>
      </c>
      <c r="Q5692">
        <v>1080</v>
      </c>
      <c r="R5692" s="2" t="s">
        <v>35</v>
      </c>
      <c r="S5692" s="2" t="s">
        <v>101</v>
      </c>
      <c r="T5692" s="2" t="s">
        <v>102</v>
      </c>
      <c r="U5692" s="2" t="s">
        <v>103</v>
      </c>
      <c r="V5692">
        <v>323</v>
      </c>
      <c r="W5692" s="1">
        <v>41500</v>
      </c>
    </row>
    <row r="5693" spans="1:23" hidden="1" x14ac:dyDescent="0.3">
      <c r="A5693">
        <v>5692</v>
      </c>
      <c r="B5693" s="1">
        <v>45444</v>
      </c>
      <c r="C5693" s="2" t="s">
        <v>96</v>
      </c>
      <c r="D5693" s="2" t="s">
        <v>97</v>
      </c>
      <c r="E5693" s="2" t="s">
        <v>98</v>
      </c>
      <c r="F5693" s="2" t="s">
        <v>104</v>
      </c>
      <c r="G5693" s="2" t="s">
        <v>27</v>
      </c>
      <c r="H5693" s="2" t="s">
        <v>28</v>
      </c>
      <c r="I5693">
        <v>171496</v>
      </c>
      <c r="J5693" s="2" t="s">
        <v>29</v>
      </c>
      <c r="K5693" s="2" t="s">
        <v>30</v>
      </c>
      <c r="L5693">
        <v>1400</v>
      </c>
      <c r="M5693" s="2" t="s">
        <v>31</v>
      </c>
      <c r="N5693" s="2" t="s">
        <v>86</v>
      </c>
      <c r="O5693" s="2" t="s">
        <v>100</v>
      </c>
      <c r="P5693" s="2" t="s">
        <v>34</v>
      </c>
      <c r="Q5693">
        <v>1080</v>
      </c>
      <c r="R5693" s="2" t="s">
        <v>35</v>
      </c>
      <c r="S5693" s="2" t="s">
        <v>101</v>
      </c>
      <c r="T5693" s="2" t="s">
        <v>102</v>
      </c>
      <c r="U5693" s="2" t="s">
        <v>103</v>
      </c>
      <c r="V5693">
        <v>323</v>
      </c>
      <c r="W5693" s="1">
        <v>41500</v>
      </c>
    </row>
    <row r="5694" spans="1:23" hidden="1" x14ac:dyDescent="0.3">
      <c r="A5694">
        <v>5693</v>
      </c>
      <c r="B5694" s="1">
        <v>45444</v>
      </c>
      <c r="C5694" s="2" t="s">
        <v>96</v>
      </c>
      <c r="D5694" s="2" t="s">
        <v>97</v>
      </c>
      <c r="E5694" s="2" t="s">
        <v>98</v>
      </c>
      <c r="F5694" s="2" t="s">
        <v>104</v>
      </c>
      <c r="G5694" s="2" t="s">
        <v>27</v>
      </c>
      <c r="H5694" s="2" t="s">
        <v>28</v>
      </c>
      <c r="I5694">
        <v>171496</v>
      </c>
      <c r="J5694" s="2" t="s">
        <v>39</v>
      </c>
      <c r="K5694" s="2" t="s">
        <v>30</v>
      </c>
      <c r="L5694">
        <v>10</v>
      </c>
      <c r="M5694" s="2" t="s">
        <v>31</v>
      </c>
      <c r="N5694" s="2" t="s">
        <v>86</v>
      </c>
      <c r="O5694" s="2" t="s">
        <v>100</v>
      </c>
      <c r="P5694" s="2" t="s">
        <v>34</v>
      </c>
      <c r="Q5694">
        <v>1080</v>
      </c>
      <c r="R5694" s="2" t="s">
        <v>35</v>
      </c>
      <c r="S5694" s="2" t="s">
        <v>101</v>
      </c>
      <c r="T5694" s="2" t="s">
        <v>102</v>
      </c>
      <c r="U5694" s="2" t="s">
        <v>103</v>
      </c>
      <c r="V5694">
        <v>323</v>
      </c>
      <c r="W5694" s="1">
        <v>41500</v>
      </c>
    </row>
    <row r="5695" spans="1:23" hidden="1" x14ac:dyDescent="0.3">
      <c r="A5695">
        <v>5694</v>
      </c>
      <c r="B5695" s="1">
        <v>45444</v>
      </c>
      <c r="C5695" s="2" t="s">
        <v>96</v>
      </c>
      <c r="D5695" s="2" t="s">
        <v>97</v>
      </c>
      <c r="E5695" s="2" t="s">
        <v>98</v>
      </c>
      <c r="F5695" s="2" t="s">
        <v>104</v>
      </c>
      <c r="G5695" s="2" t="s">
        <v>27</v>
      </c>
      <c r="H5695" s="2" t="s">
        <v>28</v>
      </c>
      <c r="I5695">
        <v>171496</v>
      </c>
      <c r="J5695" s="2" t="s">
        <v>40</v>
      </c>
      <c r="K5695" s="2" t="s">
        <v>30</v>
      </c>
      <c r="L5695">
        <v>80</v>
      </c>
      <c r="M5695" s="2" t="s">
        <v>31</v>
      </c>
      <c r="N5695" s="2" t="s">
        <v>86</v>
      </c>
      <c r="O5695" s="2" t="s">
        <v>100</v>
      </c>
      <c r="P5695" s="2" t="s">
        <v>34</v>
      </c>
      <c r="Q5695">
        <v>1080</v>
      </c>
      <c r="R5695" s="2" t="s">
        <v>35</v>
      </c>
      <c r="S5695" s="2" t="s">
        <v>101</v>
      </c>
      <c r="T5695" s="2" t="s">
        <v>102</v>
      </c>
      <c r="U5695" s="2" t="s">
        <v>103</v>
      </c>
      <c r="V5695">
        <v>323</v>
      </c>
      <c r="W5695" s="1">
        <v>41500</v>
      </c>
    </row>
    <row r="5696" spans="1:23" hidden="1" x14ac:dyDescent="0.3">
      <c r="A5696">
        <v>5695</v>
      </c>
      <c r="B5696" s="1">
        <v>45444</v>
      </c>
      <c r="C5696" s="2" t="s">
        <v>96</v>
      </c>
      <c r="D5696" s="2" t="s">
        <v>97</v>
      </c>
      <c r="E5696" s="2" t="s">
        <v>98</v>
      </c>
      <c r="F5696" s="2" t="s">
        <v>104</v>
      </c>
      <c r="G5696" s="2" t="s">
        <v>27</v>
      </c>
      <c r="H5696" s="2" t="s">
        <v>28</v>
      </c>
      <c r="I5696">
        <v>171496</v>
      </c>
      <c r="J5696" s="2" t="s">
        <v>51</v>
      </c>
      <c r="K5696" s="2" t="s">
        <v>30</v>
      </c>
      <c r="L5696">
        <v>310</v>
      </c>
      <c r="M5696" s="2" t="s">
        <v>31</v>
      </c>
      <c r="N5696" s="2" t="s">
        <v>86</v>
      </c>
      <c r="O5696" s="2" t="s">
        <v>100</v>
      </c>
      <c r="P5696" s="2" t="s">
        <v>34</v>
      </c>
      <c r="Q5696">
        <v>1080</v>
      </c>
      <c r="R5696" s="2" t="s">
        <v>35</v>
      </c>
      <c r="S5696" s="2" t="s">
        <v>101</v>
      </c>
      <c r="T5696" s="2" t="s">
        <v>102</v>
      </c>
      <c r="U5696" s="2" t="s">
        <v>103</v>
      </c>
      <c r="V5696">
        <v>323</v>
      </c>
      <c r="W5696" s="1">
        <v>41500</v>
      </c>
    </row>
    <row r="5697" spans="1:23" hidden="1" x14ac:dyDescent="0.3">
      <c r="A5697">
        <v>5696</v>
      </c>
      <c r="B5697" s="1">
        <v>45444</v>
      </c>
      <c r="C5697" s="2" t="s">
        <v>96</v>
      </c>
      <c r="D5697" s="2" t="s">
        <v>97</v>
      </c>
      <c r="E5697" s="2" t="s">
        <v>98</v>
      </c>
      <c r="F5697" s="2" t="s">
        <v>104</v>
      </c>
      <c r="G5697" s="2" t="s">
        <v>27</v>
      </c>
      <c r="H5697" s="2" t="s">
        <v>28</v>
      </c>
      <c r="I5697">
        <v>171496</v>
      </c>
      <c r="J5697" s="2" t="s">
        <v>54</v>
      </c>
      <c r="K5697" s="2" t="s">
        <v>30</v>
      </c>
      <c r="L5697">
        <v>20</v>
      </c>
      <c r="M5697" s="2" t="s">
        <v>31</v>
      </c>
      <c r="N5697" s="2" t="s">
        <v>86</v>
      </c>
      <c r="O5697" s="2" t="s">
        <v>100</v>
      </c>
      <c r="P5697" s="2" t="s">
        <v>34</v>
      </c>
      <c r="Q5697">
        <v>1080</v>
      </c>
      <c r="R5697" s="2" t="s">
        <v>35</v>
      </c>
      <c r="S5697" s="2" t="s">
        <v>101</v>
      </c>
      <c r="T5697" s="2" t="s">
        <v>102</v>
      </c>
      <c r="U5697" s="2" t="s">
        <v>103</v>
      </c>
      <c r="V5697">
        <v>323</v>
      </c>
      <c r="W5697" s="1">
        <v>41500</v>
      </c>
    </row>
    <row r="5698" spans="1:23" hidden="1" x14ac:dyDescent="0.3">
      <c r="A5698">
        <v>5697</v>
      </c>
      <c r="B5698" s="1">
        <v>45444</v>
      </c>
      <c r="C5698" s="2" t="s">
        <v>96</v>
      </c>
      <c r="D5698" s="2" t="s">
        <v>97</v>
      </c>
      <c r="E5698" s="2" t="s">
        <v>98</v>
      </c>
      <c r="F5698" s="2" t="s">
        <v>104</v>
      </c>
      <c r="G5698" s="2" t="s">
        <v>27</v>
      </c>
      <c r="H5698" s="2" t="s">
        <v>28</v>
      </c>
      <c r="I5698">
        <v>171496</v>
      </c>
      <c r="J5698" s="2" t="s">
        <v>59</v>
      </c>
      <c r="K5698" s="2" t="s">
        <v>30</v>
      </c>
      <c r="L5698">
        <v>10</v>
      </c>
      <c r="M5698" s="2" t="s">
        <v>31</v>
      </c>
      <c r="N5698" s="2" t="s">
        <v>86</v>
      </c>
      <c r="O5698" s="2" t="s">
        <v>100</v>
      </c>
      <c r="P5698" s="2" t="s">
        <v>34</v>
      </c>
      <c r="Q5698">
        <v>1080</v>
      </c>
      <c r="R5698" s="2" t="s">
        <v>35</v>
      </c>
      <c r="S5698" s="2" t="s">
        <v>101</v>
      </c>
      <c r="T5698" s="2" t="s">
        <v>102</v>
      </c>
      <c r="U5698" s="2" t="s">
        <v>103</v>
      </c>
      <c r="V5698">
        <v>323</v>
      </c>
      <c r="W5698" s="1">
        <v>41500</v>
      </c>
    </row>
    <row r="5699" spans="1:23" hidden="1" x14ac:dyDescent="0.3">
      <c r="A5699">
        <v>5698</v>
      </c>
      <c r="B5699" s="1">
        <v>45444</v>
      </c>
      <c r="C5699" s="2" t="s">
        <v>96</v>
      </c>
      <c r="D5699" s="2" t="s">
        <v>97</v>
      </c>
      <c r="E5699" s="2" t="s">
        <v>98</v>
      </c>
      <c r="F5699" s="2" t="s">
        <v>104</v>
      </c>
      <c r="G5699" s="2" t="s">
        <v>27</v>
      </c>
      <c r="H5699" s="2" t="s">
        <v>28</v>
      </c>
      <c r="I5699">
        <v>171496</v>
      </c>
      <c r="J5699" s="2" t="s">
        <v>64</v>
      </c>
      <c r="K5699" s="2" t="s">
        <v>30</v>
      </c>
      <c r="L5699">
        <v>800</v>
      </c>
      <c r="M5699" s="2" t="s">
        <v>31</v>
      </c>
      <c r="N5699" s="2" t="s">
        <v>86</v>
      </c>
      <c r="O5699" s="2" t="s">
        <v>100</v>
      </c>
      <c r="P5699" s="2" t="s">
        <v>34</v>
      </c>
      <c r="Q5699">
        <v>1080</v>
      </c>
      <c r="R5699" s="2" t="s">
        <v>35</v>
      </c>
      <c r="S5699" s="2" t="s">
        <v>101</v>
      </c>
      <c r="T5699" s="2" t="s">
        <v>102</v>
      </c>
      <c r="U5699" s="2" t="s">
        <v>103</v>
      </c>
      <c r="V5699">
        <v>323</v>
      </c>
      <c r="W5699" s="1">
        <v>41500</v>
      </c>
    </row>
    <row r="5700" spans="1:23" hidden="1" x14ac:dyDescent="0.3">
      <c r="A5700">
        <v>5699</v>
      </c>
      <c r="B5700" s="1">
        <v>45444</v>
      </c>
      <c r="C5700" s="2" t="s">
        <v>96</v>
      </c>
      <c r="D5700" s="2" t="s">
        <v>97</v>
      </c>
      <c r="E5700" s="2" t="s">
        <v>98</v>
      </c>
      <c r="F5700" s="2" t="s">
        <v>104</v>
      </c>
      <c r="G5700" s="2" t="s">
        <v>27</v>
      </c>
      <c r="H5700" s="2" t="s">
        <v>28</v>
      </c>
      <c r="I5700">
        <v>171496</v>
      </c>
      <c r="J5700" s="2" t="s">
        <v>67</v>
      </c>
      <c r="K5700" s="2" t="s">
        <v>30</v>
      </c>
      <c r="L5700">
        <v>1130</v>
      </c>
      <c r="M5700" s="2" t="s">
        <v>31</v>
      </c>
      <c r="N5700" s="2" t="s">
        <v>86</v>
      </c>
      <c r="O5700" s="2" t="s">
        <v>100</v>
      </c>
      <c r="P5700" s="2" t="s">
        <v>34</v>
      </c>
      <c r="Q5700">
        <v>1080</v>
      </c>
      <c r="R5700" s="2" t="s">
        <v>35</v>
      </c>
      <c r="S5700" s="2" t="s">
        <v>101</v>
      </c>
      <c r="T5700" s="2" t="s">
        <v>102</v>
      </c>
      <c r="U5700" s="2" t="s">
        <v>103</v>
      </c>
      <c r="V5700">
        <v>323</v>
      </c>
      <c r="W5700" s="1">
        <v>41500</v>
      </c>
    </row>
    <row r="5701" spans="1:23" hidden="1" x14ac:dyDescent="0.3">
      <c r="A5701">
        <v>5700</v>
      </c>
      <c r="B5701" s="1">
        <v>45444</v>
      </c>
      <c r="C5701" s="2" t="s">
        <v>96</v>
      </c>
      <c r="D5701" s="2" t="s">
        <v>97</v>
      </c>
      <c r="E5701" s="2" t="s">
        <v>98</v>
      </c>
      <c r="F5701" s="2" t="s">
        <v>104</v>
      </c>
      <c r="G5701" s="2" t="s">
        <v>27</v>
      </c>
      <c r="H5701" s="2" t="s">
        <v>28</v>
      </c>
      <c r="I5701">
        <v>6320534</v>
      </c>
      <c r="J5701" s="2" t="s">
        <v>58</v>
      </c>
      <c r="K5701" s="2" t="s">
        <v>10</v>
      </c>
      <c r="L5701">
        <v>790</v>
      </c>
      <c r="M5701" s="2" t="s">
        <v>31</v>
      </c>
      <c r="N5701" s="2" t="s">
        <v>86</v>
      </c>
      <c r="O5701" s="2" t="s">
        <v>100</v>
      </c>
      <c r="P5701" s="2" t="s">
        <v>34</v>
      </c>
      <c r="Q5701">
        <v>1080</v>
      </c>
      <c r="R5701" s="2" t="s">
        <v>35</v>
      </c>
      <c r="S5701" s="2" t="s">
        <v>101</v>
      </c>
      <c r="T5701" s="2" t="s">
        <v>102</v>
      </c>
      <c r="U5701" s="2" t="s">
        <v>103</v>
      </c>
      <c r="V5701">
        <v>323</v>
      </c>
      <c r="W5701" s="1">
        <v>41500</v>
      </c>
    </row>
    <row r="5702" spans="1:23" hidden="1" x14ac:dyDescent="0.3">
      <c r="A5702">
        <v>5701</v>
      </c>
      <c r="B5702" s="1">
        <v>45444</v>
      </c>
      <c r="C5702" s="2" t="s">
        <v>96</v>
      </c>
      <c r="D5702" s="2" t="s">
        <v>97</v>
      </c>
      <c r="E5702" s="2" t="s">
        <v>98</v>
      </c>
      <c r="F5702" s="2" t="s">
        <v>104</v>
      </c>
      <c r="G5702" s="2" t="s">
        <v>27</v>
      </c>
      <c r="H5702" s="2" t="s">
        <v>28</v>
      </c>
      <c r="I5702">
        <v>6320535</v>
      </c>
      <c r="J5702" s="2" t="s">
        <v>58</v>
      </c>
      <c r="K5702" s="2" t="s">
        <v>10</v>
      </c>
      <c r="L5702">
        <v>790</v>
      </c>
      <c r="M5702" s="2" t="s">
        <v>31</v>
      </c>
      <c r="N5702" s="2" t="s">
        <v>86</v>
      </c>
      <c r="O5702" s="2" t="s">
        <v>100</v>
      </c>
      <c r="P5702" s="2" t="s">
        <v>34</v>
      </c>
      <c r="Q5702">
        <v>1080</v>
      </c>
      <c r="R5702" s="2" t="s">
        <v>35</v>
      </c>
      <c r="S5702" s="2" t="s">
        <v>101</v>
      </c>
      <c r="T5702" s="2" t="s">
        <v>102</v>
      </c>
      <c r="U5702" s="2" t="s">
        <v>103</v>
      </c>
      <c r="V5702">
        <v>323</v>
      </c>
      <c r="W5702" s="1">
        <v>41500</v>
      </c>
    </row>
    <row r="5703" spans="1:23" hidden="1" x14ac:dyDescent="0.3">
      <c r="A5703">
        <v>5702</v>
      </c>
      <c r="B5703" s="1">
        <v>45444</v>
      </c>
      <c r="C5703" s="2" t="s">
        <v>96</v>
      </c>
      <c r="D5703" s="2" t="s">
        <v>97</v>
      </c>
      <c r="E5703" s="2" t="s">
        <v>98</v>
      </c>
      <c r="F5703" s="2" t="s">
        <v>104</v>
      </c>
      <c r="G5703" s="2" t="s">
        <v>27</v>
      </c>
      <c r="H5703" s="2" t="s">
        <v>28</v>
      </c>
      <c r="I5703">
        <v>6320536</v>
      </c>
      <c r="J5703" s="2" t="s">
        <v>58</v>
      </c>
      <c r="K5703" s="2" t="s">
        <v>10</v>
      </c>
      <c r="L5703">
        <v>790</v>
      </c>
      <c r="M5703" s="2" t="s">
        <v>31</v>
      </c>
      <c r="N5703" s="2" t="s">
        <v>86</v>
      </c>
      <c r="O5703" s="2" t="s">
        <v>100</v>
      </c>
      <c r="P5703" s="2" t="s">
        <v>34</v>
      </c>
      <c r="Q5703">
        <v>1080</v>
      </c>
      <c r="R5703" s="2" t="s">
        <v>35</v>
      </c>
      <c r="S5703" s="2" t="s">
        <v>101</v>
      </c>
      <c r="T5703" s="2" t="s">
        <v>102</v>
      </c>
      <c r="U5703" s="2" t="s">
        <v>103</v>
      </c>
      <c r="V5703">
        <v>323</v>
      </c>
      <c r="W5703" s="1">
        <v>41500</v>
      </c>
    </row>
    <row r="5704" spans="1:23" hidden="1" x14ac:dyDescent="0.3">
      <c r="A5704">
        <v>5703</v>
      </c>
      <c r="B5704" s="1">
        <v>45444</v>
      </c>
      <c r="C5704" s="2" t="s">
        <v>96</v>
      </c>
      <c r="D5704" s="2" t="s">
        <v>97</v>
      </c>
      <c r="E5704" s="2" t="s">
        <v>98</v>
      </c>
      <c r="F5704" s="2" t="s">
        <v>104</v>
      </c>
      <c r="G5704" s="2" t="s">
        <v>27</v>
      </c>
      <c r="H5704" s="2" t="s">
        <v>28</v>
      </c>
      <c r="I5704">
        <v>6320537</v>
      </c>
      <c r="J5704" s="2" t="s">
        <v>58</v>
      </c>
      <c r="K5704" s="2" t="s">
        <v>10</v>
      </c>
      <c r="L5704">
        <v>790</v>
      </c>
      <c r="M5704" s="2" t="s">
        <v>31</v>
      </c>
      <c r="N5704" s="2" t="s">
        <v>86</v>
      </c>
      <c r="O5704" s="2" t="s">
        <v>100</v>
      </c>
      <c r="P5704" s="2" t="s">
        <v>34</v>
      </c>
      <c r="Q5704">
        <v>1080</v>
      </c>
      <c r="R5704" s="2" t="s">
        <v>35</v>
      </c>
      <c r="S5704" s="2" t="s">
        <v>101</v>
      </c>
      <c r="T5704" s="2" t="s">
        <v>102</v>
      </c>
      <c r="U5704" s="2" t="s">
        <v>103</v>
      </c>
      <c r="V5704">
        <v>323</v>
      </c>
      <c r="W5704" s="1">
        <v>41500</v>
      </c>
    </row>
    <row r="5705" spans="1:23" hidden="1" x14ac:dyDescent="0.3">
      <c r="A5705">
        <v>5704</v>
      </c>
      <c r="B5705" s="1">
        <v>45444</v>
      </c>
      <c r="C5705" s="2" t="s">
        <v>96</v>
      </c>
      <c r="D5705" s="2" t="s">
        <v>97</v>
      </c>
      <c r="E5705" s="2" t="s">
        <v>98</v>
      </c>
      <c r="F5705" s="2" t="s">
        <v>104</v>
      </c>
      <c r="G5705" s="2" t="s">
        <v>27</v>
      </c>
      <c r="H5705" s="2" t="s">
        <v>28</v>
      </c>
      <c r="I5705">
        <v>6320538</v>
      </c>
      <c r="J5705" s="2" t="s">
        <v>58</v>
      </c>
      <c r="K5705" s="2" t="s">
        <v>10</v>
      </c>
      <c r="L5705">
        <v>790</v>
      </c>
      <c r="M5705" s="2" t="s">
        <v>31</v>
      </c>
      <c r="N5705" s="2" t="s">
        <v>86</v>
      </c>
      <c r="O5705" s="2" t="s">
        <v>100</v>
      </c>
      <c r="P5705" s="2" t="s">
        <v>34</v>
      </c>
      <c r="Q5705">
        <v>1080</v>
      </c>
      <c r="R5705" s="2" t="s">
        <v>35</v>
      </c>
      <c r="S5705" s="2" t="s">
        <v>101</v>
      </c>
      <c r="T5705" s="2" t="s">
        <v>102</v>
      </c>
      <c r="U5705" s="2" t="s">
        <v>103</v>
      </c>
      <c r="V5705">
        <v>323</v>
      </c>
      <c r="W5705" s="1">
        <v>41500</v>
      </c>
    </row>
    <row r="5706" spans="1:23" hidden="1" x14ac:dyDescent="0.3">
      <c r="A5706">
        <v>5705</v>
      </c>
      <c r="B5706" s="1">
        <v>45444</v>
      </c>
      <c r="C5706" s="2" t="s">
        <v>96</v>
      </c>
      <c r="D5706" s="2" t="s">
        <v>97</v>
      </c>
      <c r="E5706" s="2" t="s">
        <v>98</v>
      </c>
      <c r="F5706" s="2" t="s">
        <v>104</v>
      </c>
      <c r="G5706" s="2" t="s">
        <v>27</v>
      </c>
      <c r="H5706" s="2" t="s">
        <v>28</v>
      </c>
      <c r="I5706">
        <v>6320539</v>
      </c>
      <c r="J5706" s="2" t="s">
        <v>58</v>
      </c>
      <c r="K5706" s="2" t="s">
        <v>10</v>
      </c>
      <c r="L5706">
        <v>790</v>
      </c>
      <c r="M5706" s="2" t="s">
        <v>31</v>
      </c>
      <c r="N5706" s="2" t="s">
        <v>86</v>
      </c>
      <c r="O5706" s="2" t="s">
        <v>100</v>
      </c>
      <c r="P5706" s="2" t="s">
        <v>34</v>
      </c>
      <c r="Q5706">
        <v>1080</v>
      </c>
      <c r="R5706" s="2" t="s">
        <v>35</v>
      </c>
      <c r="S5706" s="2" t="s">
        <v>101</v>
      </c>
      <c r="T5706" s="2" t="s">
        <v>102</v>
      </c>
      <c r="U5706" s="2" t="s">
        <v>103</v>
      </c>
      <c r="V5706">
        <v>323</v>
      </c>
      <c r="W5706" s="1">
        <v>41500</v>
      </c>
    </row>
    <row r="5707" spans="1:23" hidden="1" x14ac:dyDescent="0.3">
      <c r="A5707">
        <v>5706</v>
      </c>
      <c r="B5707" s="1">
        <v>45444</v>
      </c>
      <c r="C5707" s="2" t="s">
        <v>96</v>
      </c>
      <c r="D5707" s="2" t="s">
        <v>97</v>
      </c>
      <c r="E5707" s="2" t="s">
        <v>98</v>
      </c>
      <c r="F5707" s="2" t="s">
        <v>104</v>
      </c>
      <c r="G5707" s="2" t="s">
        <v>27</v>
      </c>
      <c r="H5707" s="2" t="s">
        <v>28</v>
      </c>
      <c r="I5707">
        <v>6320540</v>
      </c>
      <c r="J5707" s="2" t="s">
        <v>58</v>
      </c>
      <c r="K5707" s="2" t="s">
        <v>10</v>
      </c>
      <c r="L5707">
        <v>790</v>
      </c>
      <c r="M5707" s="2" t="s">
        <v>31</v>
      </c>
      <c r="N5707" s="2" t="s">
        <v>86</v>
      </c>
      <c r="O5707" s="2" t="s">
        <v>100</v>
      </c>
      <c r="P5707" s="2" t="s">
        <v>34</v>
      </c>
      <c r="Q5707">
        <v>1080</v>
      </c>
      <c r="R5707" s="2" t="s">
        <v>35</v>
      </c>
      <c r="S5707" s="2" t="s">
        <v>101</v>
      </c>
      <c r="T5707" s="2" t="s">
        <v>102</v>
      </c>
      <c r="U5707" s="2" t="s">
        <v>103</v>
      </c>
      <c r="V5707">
        <v>323</v>
      </c>
      <c r="W5707" s="1">
        <v>41500</v>
      </c>
    </row>
    <row r="5708" spans="1:23" hidden="1" x14ac:dyDescent="0.3">
      <c r="A5708">
        <v>5707</v>
      </c>
      <c r="B5708" s="1">
        <v>45444</v>
      </c>
      <c r="C5708" s="2" t="s">
        <v>96</v>
      </c>
      <c r="D5708" s="2" t="s">
        <v>97</v>
      </c>
      <c r="E5708" s="2" t="s">
        <v>98</v>
      </c>
      <c r="F5708" s="2" t="s">
        <v>104</v>
      </c>
      <c r="G5708" s="2" t="s">
        <v>27</v>
      </c>
      <c r="H5708" s="2" t="s">
        <v>28</v>
      </c>
      <c r="I5708">
        <v>6320541</v>
      </c>
      <c r="J5708" s="2" t="s">
        <v>58</v>
      </c>
      <c r="K5708" s="2" t="s">
        <v>10</v>
      </c>
      <c r="L5708">
        <v>790</v>
      </c>
      <c r="M5708" s="2" t="s">
        <v>31</v>
      </c>
      <c r="N5708" s="2" t="s">
        <v>86</v>
      </c>
      <c r="O5708" s="2" t="s">
        <v>100</v>
      </c>
      <c r="P5708" s="2" t="s">
        <v>34</v>
      </c>
      <c r="Q5708">
        <v>1080</v>
      </c>
      <c r="R5708" s="2" t="s">
        <v>35</v>
      </c>
      <c r="S5708" s="2" t="s">
        <v>101</v>
      </c>
      <c r="T5708" s="2" t="s">
        <v>102</v>
      </c>
      <c r="U5708" s="2" t="s">
        <v>103</v>
      </c>
      <c r="V5708">
        <v>323</v>
      </c>
      <c r="W5708" s="1">
        <v>41500</v>
      </c>
    </row>
    <row r="5709" spans="1:23" hidden="1" x14ac:dyDescent="0.3">
      <c r="A5709">
        <v>5708</v>
      </c>
      <c r="B5709" s="1">
        <v>45444</v>
      </c>
      <c r="C5709" s="2" t="s">
        <v>96</v>
      </c>
      <c r="D5709" s="2" t="s">
        <v>97</v>
      </c>
      <c r="E5709" s="2" t="s">
        <v>98</v>
      </c>
      <c r="F5709" s="2" t="s">
        <v>104</v>
      </c>
      <c r="G5709" s="2" t="s">
        <v>27</v>
      </c>
      <c r="H5709" s="2" t="s">
        <v>28</v>
      </c>
      <c r="I5709">
        <v>6320542</v>
      </c>
      <c r="J5709" s="2" t="s">
        <v>58</v>
      </c>
      <c r="K5709" s="2" t="s">
        <v>10</v>
      </c>
      <c r="L5709">
        <v>790</v>
      </c>
      <c r="M5709" s="2" t="s">
        <v>31</v>
      </c>
      <c r="N5709" s="2" t="s">
        <v>86</v>
      </c>
      <c r="O5709" s="2" t="s">
        <v>100</v>
      </c>
      <c r="P5709" s="2" t="s">
        <v>34</v>
      </c>
      <c r="Q5709">
        <v>1080</v>
      </c>
      <c r="R5709" s="2" t="s">
        <v>35</v>
      </c>
      <c r="S5709" s="2" t="s">
        <v>101</v>
      </c>
      <c r="T5709" s="2" t="s">
        <v>102</v>
      </c>
      <c r="U5709" s="2" t="s">
        <v>103</v>
      </c>
      <c r="V5709">
        <v>323</v>
      </c>
      <c r="W5709" s="1">
        <v>41500</v>
      </c>
    </row>
    <row r="5710" spans="1:23" hidden="1" x14ac:dyDescent="0.3">
      <c r="A5710">
        <v>5709</v>
      </c>
      <c r="B5710" s="1">
        <v>45444</v>
      </c>
      <c r="C5710" s="2" t="s">
        <v>96</v>
      </c>
      <c r="D5710" s="2" t="s">
        <v>97</v>
      </c>
      <c r="E5710" s="2" t="s">
        <v>98</v>
      </c>
      <c r="F5710" s="2" t="s">
        <v>104</v>
      </c>
      <c r="G5710" s="2" t="s">
        <v>27</v>
      </c>
      <c r="H5710" s="2" t="s">
        <v>28</v>
      </c>
      <c r="I5710">
        <v>6320543</v>
      </c>
      <c r="J5710" s="2" t="s">
        <v>58</v>
      </c>
      <c r="K5710" s="2" t="s">
        <v>10</v>
      </c>
      <c r="L5710">
        <v>800</v>
      </c>
      <c r="M5710" s="2" t="s">
        <v>31</v>
      </c>
      <c r="N5710" s="2" t="s">
        <v>86</v>
      </c>
      <c r="O5710" s="2" t="s">
        <v>100</v>
      </c>
      <c r="P5710" s="2" t="s">
        <v>34</v>
      </c>
      <c r="Q5710">
        <v>1080</v>
      </c>
      <c r="R5710" s="2" t="s">
        <v>35</v>
      </c>
      <c r="S5710" s="2" t="s">
        <v>101</v>
      </c>
      <c r="T5710" s="2" t="s">
        <v>102</v>
      </c>
      <c r="U5710" s="2" t="s">
        <v>103</v>
      </c>
      <c r="V5710">
        <v>323</v>
      </c>
      <c r="W5710" s="1">
        <v>41500</v>
      </c>
    </row>
    <row r="5711" spans="1:23" hidden="1" x14ac:dyDescent="0.3">
      <c r="A5711">
        <v>5710</v>
      </c>
      <c r="B5711" s="1">
        <v>45444</v>
      </c>
      <c r="C5711" s="2" t="s">
        <v>96</v>
      </c>
      <c r="D5711" s="2" t="s">
        <v>97</v>
      </c>
      <c r="E5711" s="2" t="s">
        <v>98</v>
      </c>
      <c r="F5711" s="2" t="s">
        <v>104</v>
      </c>
      <c r="G5711" s="2" t="s">
        <v>27</v>
      </c>
      <c r="H5711" s="2" t="s">
        <v>28</v>
      </c>
      <c r="I5711">
        <v>6320544</v>
      </c>
      <c r="J5711" s="2" t="s">
        <v>58</v>
      </c>
      <c r="K5711" s="2" t="s">
        <v>10</v>
      </c>
      <c r="L5711">
        <v>800</v>
      </c>
      <c r="M5711" s="2" t="s">
        <v>31</v>
      </c>
      <c r="N5711" s="2" t="s">
        <v>86</v>
      </c>
      <c r="O5711" s="2" t="s">
        <v>100</v>
      </c>
      <c r="P5711" s="2" t="s">
        <v>34</v>
      </c>
      <c r="Q5711">
        <v>1080</v>
      </c>
      <c r="R5711" s="2" t="s">
        <v>35</v>
      </c>
      <c r="S5711" s="2" t="s">
        <v>101</v>
      </c>
      <c r="T5711" s="2" t="s">
        <v>102</v>
      </c>
      <c r="U5711" s="2" t="s">
        <v>103</v>
      </c>
      <c r="V5711">
        <v>323</v>
      </c>
      <c r="W5711" s="1">
        <v>41500</v>
      </c>
    </row>
    <row r="5712" spans="1:23" hidden="1" x14ac:dyDescent="0.3">
      <c r="A5712">
        <v>5711</v>
      </c>
      <c r="B5712" s="1">
        <v>45444</v>
      </c>
      <c r="C5712" s="2" t="s">
        <v>96</v>
      </c>
      <c r="D5712" s="2" t="s">
        <v>97</v>
      </c>
      <c r="E5712" s="2" t="s">
        <v>98</v>
      </c>
      <c r="F5712" s="2" t="s">
        <v>104</v>
      </c>
      <c r="G5712" s="2" t="s">
        <v>27</v>
      </c>
      <c r="H5712" s="2" t="s">
        <v>28</v>
      </c>
      <c r="I5712">
        <v>6320545</v>
      </c>
      <c r="J5712" s="2" t="s">
        <v>58</v>
      </c>
      <c r="K5712" s="2" t="s">
        <v>10</v>
      </c>
      <c r="L5712">
        <v>800</v>
      </c>
      <c r="M5712" s="2" t="s">
        <v>31</v>
      </c>
      <c r="N5712" s="2" t="s">
        <v>86</v>
      </c>
      <c r="O5712" s="2" t="s">
        <v>100</v>
      </c>
      <c r="P5712" s="2" t="s">
        <v>34</v>
      </c>
      <c r="Q5712">
        <v>1080</v>
      </c>
      <c r="R5712" s="2" t="s">
        <v>35</v>
      </c>
      <c r="S5712" s="2" t="s">
        <v>101</v>
      </c>
      <c r="T5712" s="2" t="s">
        <v>102</v>
      </c>
      <c r="U5712" s="2" t="s">
        <v>103</v>
      </c>
      <c r="V5712">
        <v>323</v>
      </c>
      <c r="W5712" s="1">
        <v>41500</v>
      </c>
    </row>
    <row r="5713" spans="1:23" hidden="1" x14ac:dyDescent="0.3">
      <c r="A5713">
        <v>5712</v>
      </c>
      <c r="B5713" s="1">
        <v>45444</v>
      </c>
      <c r="C5713" s="2" t="s">
        <v>96</v>
      </c>
      <c r="D5713" s="2" t="s">
        <v>97</v>
      </c>
      <c r="E5713" s="2" t="s">
        <v>98</v>
      </c>
      <c r="F5713" s="2" t="s">
        <v>104</v>
      </c>
      <c r="G5713" s="2" t="s">
        <v>27</v>
      </c>
      <c r="H5713" s="2" t="s">
        <v>28</v>
      </c>
      <c r="I5713">
        <v>6320546</v>
      </c>
      <c r="J5713" s="2" t="s">
        <v>58</v>
      </c>
      <c r="K5713" s="2" t="s">
        <v>10</v>
      </c>
      <c r="L5713">
        <v>800</v>
      </c>
      <c r="M5713" s="2" t="s">
        <v>31</v>
      </c>
      <c r="N5713" s="2" t="s">
        <v>86</v>
      </c>
      <c r="O5713" s="2" t="s">
        <v>100</v>
      </c>
      <c r="P5713" s="2" t="s">
        <v>34</v>
      </c>
      <c r="Q5713">
        <v>1080</v>
      </c>
      <c r="R5713" s="2" t="s">
        <v>35</v>
      </c>
      <c r="S5713" s="2" t="s">
        <v>101</v>
      </c>
      <c r="T5713" s="2" t="s">
        <v>102</v>
      </c>
      <c r="U5713" s="2" t="s">
        <v>103</v>
      </c>
      <c r="V5713">
        <v>323</v>
      </c>
      <c r="W5713" s="1">
        <v>41500</v>
      </c>
    </row>
    <row r="5714" spans="1:23" hidden="1" x14ac:dyDescent="0.3">
      <c r="A5714">
        <v>5713</v>
      </c>
      <c r="B5714" s="1">
        <v>45444</v>
      </c>
      <c r="C5714" s="2" t="s">
        <v>96</v>
      </c>
      <c r="D5714" s="2" t="s">
        <v>97</v>
      </c>
      <c r="E5714" s="2" t="s">
        <v>98</v>
      </c>
      <c r="F5714" s="2" t="s">
        <v>104</v>
      </c>
      <c r="G5714" s="2" t="s">
        <v>27</v>
      </c>
      <c r="H5714" s="2" t="s">
        <v>28</v>
      </c>
      <c r="I5714">
        <v>6320547</v>
      </c>
      <c r="J5714" s="2" t="s">
        <v>58</v>
      </c>
      <c r="K5714" s="2" t="s">
        <v>10</v>
      </c>
      <c r="L5714">
        <v>800</v>
      </c>
      <c r="M5714" s="2" t="s">
        <v>31</v>
      </c>
      <c r="N5714" s="2" t="s">
        <v>86</v>
      </c>
      <c r="O5714" s="2" t="s">
        <v>100</v>
      </c>
      <c r="P5714" s="2" t="s">
        <v>34</v>
      </c>
      <c r="Q5714">
        <v>1080</v>
      </c>
      <c r="R5714" s="2" t="s">
        <v>35</v>
      </c>
      <c r="S5714" s="2" t="s">
        <v>101</v>
      </c>
      <c r="T5714" s="2" t="s">
        <v>102</v>
      </c>
      <c r="U5714" s="2" t="s">
        <v>103</v>
      </c>
      <c r="V5714">
        <v>323</v>
      </c>
      <c r="W5714" s="1">
        <v>41500</v>
      </c>
    </row>
    <row r="5715" spans="1:23" hidden="1" x14ac:dyDescent="0.3">
      <c r="A5715">
        <v>5714</v>
      </c>
      <c r="B5715" s="1">
        <v>45444</v>
      </c>
      <c r="C5715" s="2" t="s">
        <v>96</v>
      </c>
      <c r="D5715" s="2" t="s">
        <v>97</v>
      </c>
      <c r="E5715" s="2" t="s">
        <v>98</v>
      </c>
      <c r="F5715" s="2" t="s">
        <v>104</v>
      </c>
      <c r="G5715" s="2" t="s">
        <v>27</v>
      </c>
      <c r="H5715" s="2" t="s">
        <v>28</v>
      </c>
      <c r="I5715">
        <v>6320548</v>
      </c>
      <c r="J5715" s="2" t="s">
        <v>58</v>
      </c>
      <c r="K5715" s="2" t="s">
        <v>10</v>
      </c>
      <c r="L5715">
        <v>800</v>
      </c>
      <c r="M5715" s="2" t="s">
        <v>31</v>
      </c>
      <c r="N5715" s="2" t="s">
        <v>86</v>
      </c>
      <c r="O5715" s="2" t="s">
        <v>100</v>
      </c>
      <c r="P5715" s="2" t="s">
        <v>34</v>
      </c>
      <c r="Q5715">
        <v>1080</v>
      </c>
      <c r="R5715" s="2" t="s">
        <v>35</v>
      </c>
      <c r="S5715" s="2" t="s">
        <v>101</v>
      </c>
      <c r="T5715" s="2" t="s">
        <v>102</v>
      </c>
      <c r="U5715" s="2" t="s">
        <v>103</v>
      </c>
      <c r="V5715">
        <v>323</v>
      </c>
      <c r="W5715" s="1">
        <v>41500</v>
      </c>
    </row>
    <row r="5716" spans="1:23" hidden="1" x14ac:dyDescent="0.3">
      <c r="A5716">
        <v>5715</v>
      </c>
      <c r="B5716" s="1">
        <v>45444</v>
      </c>
      <c r="C5716" s="2" t="s">
        <v>96</v>
      </c>
      <c r="D5716" s="2" t="s">
        <v>97</v>
      </c>
      <c r="E5716" s="2" t="s">
        <v>98</v>
      </c>
      <c r="F5716" s="2" t="s">
        <v>104</v>
      </c>
      <c r="G5716" s="2" t="s">
        <v>27</v>
      </c>
      <c r="H5716" s="2" t="s">
        <v>28</v>
      </c>
      <c r="I5716">
        <v>6320549</v>
      </c>
      <c r="J5716" s="2" t="s">
        <v>58</v>
      </c>
      <c r="K5716" s="2" t="s">
        <v>10</v>
      </c>
      <c r="L5716">
        <v>800</v>
      </c>
      <c r="M5716" s="2" t="s">
        <v>31</v>
      </c>
      <c r="N5716" s="2" t="s">
        <v>86</v>
      </c>
      <c r="O5716" s="2" t="s">
        <v>100</v>
      </c>
      <c r="P5716" s="2" t="s">
        <v>34</v>
      </c>
      <c r="Q5716">
        <v>1080</v>
      </c>
      <c r="R5716" s="2" t="s">
        <v>35</v>
      </c>
      <c r="S5716" s="2" t="s">
        <v>101</v>
      </c>
      <c r="T5716" s="2" t="s">
        <v>102</v>
      </c>
      <c r="U5716" s="2" t="s">
        <v>103</v>
      </c>
      <c r="V5716">
        <v>323</v>
      </c>
      <c r="W5716" s="1">
        <v>41500</v>
      </c>
    </row>
    <row r="5717" spans="1:23" hidden="1" x14ac:dyDescent="0.3">
      <c r="A5717">
        <v>5716</v>
      </c>
      <c r="B5717" s="1">
        <v>45444</v>
      </c>
      <c r="C5717" s="2" t="s">
        <v>96</v>
      </c>
      <c r="D5717" s="2" t="s">
        <v>97</v>
      </c>
      <c r="E5717" s="2" t="s">
        <v>98</v>
      </c>
      <c r="F5717" s="2" t="s">
        <v>104</v>
      </c>
      <c r="G5717" s="2" t="s">
        <v>27</v>
      </c>
      <c r="H5717" s="2" t="s">
        <v>28</v>
      </c>
      <c r="I5717">
        <v>6320550</v>
      </c>
      <c r="J5717" s="2" t="s">
        <v>58</v>
      </c>
      <c r="K5717" s="2" t="s">
        <v>10</v>
      </c>
      <c r="L5717">
        <v>800</v>
      </c>
      <c r="M5717" s="2" t="s">
        <v>31</v>
      </c>
      <c r="N5717" s="2" t="s">
        <v>86</v>
      </c>
      <c r="O5717" s="2" t="s">
        <v>100</v>
      </c>
      <c r="P5717" s="2" t="s">
        <v>34</v>
      </c>
      <c r="Q5717">
        <v>1080</v>
      </c>
      <c r="R5717" s="2" t="s">
        <v>35</v>
      </c>
      <c r="S5717" s="2" t="s">
        <v>101</v>
      </c>
      <c r="T5717" s="2" t="s">
        <v>102</v>
      </c>
      <c r="U5717" s="2" t="s">
        <v>103</v>
      </c>
      <c r="V5717">
        <v>323</v>
      </c>
      <c r="W5717" s="1">
        <v>41500</v>
      </c>
    </row>
    <row r="5718" spans="1:23" hidden="1" x14ac:dyDescent="0.3">
      <c r="A5718">
        <v>5717</v>
      </c>
      <c r="B5718" s="1">
        <v>45444</v>
      </c>
      <c r="C5718" s="2" t="s">
        <v>96</v>
      </c>
      <c r="D5718" s="2" t="s">
        <v>97</v>
      </c>
      <c r="E5718" s="2" t="s">
        <v>98</v>
      </c>
      <c r="F5718" s="2" t="s">
        <v>104</v>
      </c>
      <c r="G5718" s="2" t="s">
        <v>27</v>
      </c>
      <c r="H5718" s="2" t="s">
        <v>28</v>
      </c>
      <c r="I5718">
        <v>6320551</v>
      </c>
      <c r="J5718" s="2" t="s">
        <v>58</v>
      </c>
      <c r="K5718" s="2" t="s">
        <v>10</v>
      </c>
      <c r="L5718">
        <v>800</v>
      </c>
      <c r="M5718" s="2" t="s">
        <v>31</v>
      </c>
      <c r="N5718" s="2" t="s">
        <v>86</v>
      </c>
      <c r="O5718" s="2" t="s">
        <v>100</v>
      </c>
      <c r="P5718" s="2" t="s">
        <v>34</v>
      </c>
      <c r="Q5718">
        <v>1080</v>
      </c>
      <c r="R5718" s="2" t="s">
        <v>35</v>
      </c>
      <c r="S5718" s="2" t="s">
        <v>101</v>
      </c>
      <c r="T5718" s="2" t="s">
        <v>102</v>
      </c>
      <c r="U5718" s="2" t="s">
        <v>103</v>
      </c>
      <c r="V5718">
        <v>323</v>
      </c>
      <c r="W5718" s="1">
        <v>41500</v>
      </c>
    </row>
    <row r="5719" spans="1:23" hidden="1" x14ac:dyDescent="0.3">
      <c r="A5719">
        <v>5718</v>
      </c>
      <c r="B5719" s="1">
        <v>45444</v>
      </c>
      <c r="C5719" s="2" t="s">
        <v>96</v>
      </c>
      <c r="D5719" s="2" t="s">
        <v>97</v>
      </c>
      <c r="E5719" s="2" t="s">
        <v>98</v>
      </c>
      <c r="F5719" s="2" t="s">
        <v>104</v>
      </c>
      <c r="G5719" s="2" t="s">
        <v>27</v>
      </c>
      <c r="H5719" s="2" t="s">
        <v>28</v>
      </c>
      <c r="I5719">
        <v>6320552</v>
      </c>
      <c r="J5719" s="2" t="s">
        <v>58</v>
      </c>
      <c r="K5719" s="2" t="s">
        <v>10</v>
      </c>
      <c r="L5719">
        <v>800</v>
      </c>
      <c r="M5719" s="2" t="s">
        <v>31</v>
      </c>
      <c r="N5719" s="2" t="s">
        <v>86</v>
      </c>
      <c r="O5719" s="2" t="s">
        <v>100</v>
      </c>
      <c r="P5719" s="2" t="s">
        <v>34</v>
      </c>
      <c r="Q5719">
        <v>1080</v>
      </c>
      <c r="R5719" s="2" t="s">
        <v>35</v>
      </c>
      <c r="S5719" s="2" t="s">
        <v>101</v>
      </c>
      <c r="T5719" s="2" t="s">
        <v>102</v>
      </c>
      <c r="U5719" s="2" t="s">
        <v>103</v>
      </c>
      <c r="V5719">
        <v>323</v>
      </c>
      <c r="W5719" s="1">
        <v>41500</v>
      </c>
    </row>
    <row r="5720" spans="1:23" hidden="1" x14ac:dyDescent="0.3">
      <c r="A5720">
        <v>5719</v>
      </c>
      <c r="B5720" s="1">
        <v>45444</v>
      </c>
      <c r="C5720" s="2" t="s">
        <v>96</v>
      </c>
      <c r="D5720" s="2" t="s">
        <v>97</v>
      </c>
      <c r="E5720" s="2" t="s">
        <v>98</v>
      </c>
      <c r="F5720" s="2" t="s">
        <v>104</v>
      </c>
      <c r="G5720" s="2" t="s">
        <v>27</v>
      </c>
      <c r="H5720" s="2" t="s">
        <v>28</v>
      </c>
      <c r="I5720">
        <v>6320553</v>
      </c>
      <c r="J5720" s="2" t="s">
        <v>58</v>
      </c>
      <c r="K5720" s="2" t="s">
        <v>10</v>
      </c>
      <c r="L5720">
        <v>800</v>
      </c>
      <c r="M5720" s="2" t="s">
        <v>31</v>
      </c>
      <c r="N5720" s="2" t="s">
        <v>86</v>
      </c>
      <c r="O5720" s="2" t="s">
        <v>100</v>
      </c>
      <c r="P5720" s="2" t="s">
        <v>34</v>
      </c>
      <c r="Q5720">
        <v>1080</v>
      </c>
      <c r="R5720" s="2" t="s">
        <v>35</v>
      </c>
      <c r="S5720" s="2" t="s">
        <v>101</v>
      </c>
      <c r="T5720" s="2" t="s">
        <v>102</v>
      </c>
      <c r="U5720" s="2" t="s">
        <v>103</v>
      </c>
      <c r="V5720">
        <v>323</v>
      </c>
      <c r="W5720" s="1">
        <v>41500</v>
      </c>
    </row>
    <row r="5721" spans="1:23" hidden="1" x14ac:dyDescent="0.3">
      <c r="A5721">
        <v>5720</v>
      </c>
      <c r="B5721" s="1">
        <v>45444</v>
      </c>
      <c r="C5721" s="2" t="s">
        <v>96</v>
      </c>
      <c r="D5721" s="2" t="s">
        <v>97</v>
      </c>
      <c r="E5721" s="2" t="s">
        <v>98</v>
      </c>
      <c r="F5721" s="2" t="s">
        <v>104</v>
      </c>
      <c r="G5721" s="2" t="s">
        <v>27</v>
      </c>
      <c r="H5721" s="2" t="s">
        <v>28</v>
      </c>
      <c r="I5721">
        <v>6320554</v>
      </c>
      <c r="J5721" s="2" t="s">
        <v>58</v>
      </c>
      <c r="K5721" s="2" t="s">
        <v>10</v>
      </c>
      <c r="L5721">
        <v>810</v>
      </c>
      <c r="M5721" s="2" t="s">
        <v>31</v>
      </c>
      <c r="N5721" s="2" t="s">
        <v>86</v>
      </c>
      <c r="O5721" s="2" t="s">
        <v>100</v>
      </c>
      <c r="P5721" s="2" t="s">
        <v>34</v>
      </c>
      <c r="Q5721">
        <v>1080</v>
      </c>
      <c r="R5721" s="2" t="s">
        <v>35</v>
      </c>
      <c r="S5721" s="2" t="s">
        <v>101</v>
      </c>
      <c r="T5721" s="2" t="s">
        <v>102</v>
      </c>
      <c r="U5721" s="2" t="s">
        <v>103</v>
      </c>
      <c r="V5721">
        <v>323</v>
      </c>
      <c r="W5721" s="1">
        <v>41500</v>
      </c>
    </row>
    <row r="5722" spans="1:23" hidden="1" x14ac:dyDescent="0.3">
      <c r="A5722">
        <v>5721</v>
      </c>
      <c r="B5722" s="1">
        <v>45444</v>
      </c>
      <c r="C5722" s="2" t="s">
        <v>96</v>
      </c>
      <c r="D5722" s="2" t="s">
        <v>97</v>
      </c>
      <c r="E5722" s="2" t="s">
        <v>98</v>
      </c>
      <c r="F5722" s="2" t="s">
        <v>104</v>
      </c>
      <c r="G5722" s="2" t="s">
        <v>27</v>
      </c>
      <c r="H5722" s="2" t="s">
        <v>28</v>
      </c>
      <c r="I5722">
        <v>6320555</v>
      </c>
      <c r="J5722" s="2" t="s">
        <v>58</v>
      </c>
      <c r="K5722" s="2" t="s">
        <v>10</v>
      </c>
      <c r="L5722">
        <v>810</v>
      </c>
      <c r="M5722" s="2" t="s">
        <v>31</v>
      </c>
      <c r="N5722" s="2" t="s">
        <v>86</v>
      </c>
      <c r="O5722" s="2" t="s">
        <v>100</v>
      </c>
      <c r="P5722" s="2" t="s">
        <v>34</v>
      </c>
      <c r="Q5722">
        <v>1080</v>
      </c>
      <c r="R5722" s="2" t="s">
        <v>35</v>
      </c>
      <c r="S5722" s="2" t="s">
        <v>101</v>
      </c>
      <c r="T5722" s="2" t="s">
        <v>102</v>
      </c>
      <c r="U5722" s="2" t="s">
        <v>103</v>
      </c>
      <c r="V5722">
        <v>323</v>
      </c>
      <c r="W5722" s="1">
        <v>41500</v>
      </c>
    </row>
    <row r="5723" spans="1:23" hidden="1" x14ac:dyDescent="0.3">
      <c r="A5723">
        <v>5722</v>
      </c>
      <c r="B5723" s="1">
        <v>45444</v>
      </c>
      <c r="C5723" s="2" t="s">
        <v>96</v>
      </c>
      <c r="D5723" s="2" t="s">
        <v>97</v>
      </c>
      <c r="E5723" s="2" t="s">
        <v>98</v>
      </c>
      <c r="F5723" s="2" t="s">
        <v>104</v>
      </c>
      <c r="G5723" s="2" t="s">
        <v>27</v>
      </c>
      <c r="H5723" s="2" t="s">
        <v>28</v>
      </c>
      <c r="I5723">
        <v>6320556</v>
      </c>
      <c r="J5723" s="2" t="s">
        <v>58</v>
      </c>
      <c r="K5723" s="2" t="s">
        <v>10</v>
      </c>
      <c r="L5723">
        <v>810</v>
      </c>
      <c r="M5723" s="2" t="s">
        <v>31</v>
      </c>
      <c r="N5723" s="2" t="s">
        <v>86</v>
      </c>
      <c r="O5723" s="2" t="s">
        <v>100</v>
      </c>
      <c r="P5723" s="2" t="s">
        <v>34</v>
      </c>
      <c r="Q5723">
        <v>1080</v>
      </c>
      <c r="R5723" s="2" t="s">
        <v>35</v>
      </c>
      <c r="S5723" s="2" t="s">
        <v>101</v>
      </c>
      <c r="T5723" s="2" t="s">
        <v>102</v>
      </c>
      <c r="U5723" s="2" t="s">
        <v>103</v>
      </c>
      <c r="V5723">
        <v>323</v>
      </c>
      <c r="W5723" s="1">
        <v>41500</v>
      </c>
    </row>
    <row r="5724" spans="1:23" hidden="1" x14ac:dyDescent="0.3">
      <c r="A5724">
        <v>5723</v>
      </c>
      <c r="B5724" s="1">
        <v>45444</v>
      </c>
      <c r="C5724" s="2" t="s">
        <v>96</v>
      </c>
      <c r="D5724" s="2" t="s">
        <v>97</v>
      </c>
      <c r="E5724" s="2" t="s">
        <v>98</v>
      </c>
      <c r="F5724" s="2" t="s">
        <v>104</v>
      </c>
      <c r="G5724" s="2" t="s">
        <v>27</v>
      </c>
      <c r="H5724" s="2" t="s">
        <v>28</v>
      </c>
      <c r="I5724">
        <v>6320557</v>
      </c>
      <c r="J5724" s="2" t="s">
        <v>58</v>
      </c>
      <c r="K5724" s="2" t="s">
        <v>10</v>
      </c>
      <c r="L5724">
        <v>810</v>
      </c>
      <c r="M5724" s="2" t="s">
        <v>31</v>
      </c>
      <c r="N5724" s="2" t="s">
        <v>86</v>
      </c>
      <c r="O5724" s="2" t="s">
        <v>100</v>
      </c>
      <c r="P5724" s="2" t="s">
        <v>34</v>
      </c>
      <c r="Q5724">
        <v>1080</v>
      </c>
      <c r="R5724" s="2" t="s">
        <v>35</v>
      </c>
      <c r="S5724" s="2" t="s">
        <v>101</v>
      </c>
      <c r="T5724" s="2" t="s">
        <v>102</v>
      </c>
      <c r="U5724" s="2" t="s">
        <v>103</v>
      </c>
      <c r="V5724">
        <v>323</v>
      </c>
      <c r="W5724" s="1">
        <v>41500</v>
      </c>
    </row>
    <row r="5725" spans="1:23" hidden="1" x14ac:dyDescent="0.3">
      <c r="A5725">
        <v>5724</v>
      </c>
      <c r="B5725" s="1">
        <v>45444</v>
      </c>
      <c r="C5725" s="2" t="s">
        <v>96</v>
      </c>
      <c r="D5725" s="2" t="s">
        <v>97</v>
      </c>
      <c r="E5725" s="2" t="s">
        <v>98</v>
      </c>
      <c r="F5725" s="2" t="s">
        <v>104</v>
      </c>
      <c r="G5725" s="2" t="s">
        <v>27</v>
      </c>
      <c r="H5725" s="2" t="s">
        <v>28</v>
      </c>
      <c r="I5725">
        <v>171499</v>
      </c>
      <c r="J5725" s="2" t="s">
        <v>106</v>
      </c>
      <c r="K5725" s="2" t="s">
        <v>30</v>
      </c>
      <c r="L5725">
        <v>10</v>
      </c>
      <c r="M5725" s="2" t="s">
        <v>31</v>
      </c>
      <c r="N5725" s="2" t="s">
        <v>86</v>
      </c>
      <c r="O5725" s="2" t="s">
        <v>100</v>
      </c>
      <c r="P5725" s="2" t="s">
        <v>34</v>
      </c>
      <c r="Q5725">
        <v>1080</v>
      </c>
      <c r="R5725" s="2" t="s">
        <v>35</v>
      </c>
      <c r="S5725" s="2" t="s">
        <v>101</v>
      </c>
      <c r="T5725" s="2" t="s">
        <v>102</v>
      </c>
      <c r="U5725" s="2" t="s">
        <v>103</v>
      </c>
      <c r="V5725">
        <v>323</v>
      </c>
      <c r="W5725" s="1">
        <v>41500</v>
      </c>
    </row>
    <row r="5726" spans="1:23" hidden="1" x14ac:dyDescent="0.3">
      <c r="A5726">
        <v>5725</v>
      </c>
      <c r="B5726" s="1">
        <v>45444</v>
      </c>
      <c r="C5726" s="2" t="s">
        <v>96</v>
      </c>
      <c r="D5726" s="2" t="s">
        <v>97</v>
      </c>
      <c r="E5726" s="2" t="s">
        <v>98</v>
      </c>
      <c r="F5726" s="2" t="s">
        <v>104</v>
      </c>
      <c r="G5726" s="2" t="s">
        <v>27</v>
      </c>
      <c r="H5726" s="2" t="s">
        <v>28</v>
      </c>
      <c r="I5726">
        <v>171500</v>
      </c>
      <c r="J5726" s="2" t="s">
        <v>105</v>
      </c>
      <c r="K5726" s="2" t="s">
        <v>30</v>
      </c>
      <c r="L5726">
        <v>42750</v>
      </c>
      <c r="M5726" s="2" t="s">
        <v>31</v>
      </c>
      <c r="N5726" s="2" t="s">
        <v>86</v>
      </c>
      <c r="O5726" s="2" t="s">
        <v>100</v>
      </c>
      <c r="P5726" s="2" t="s">
        <v>34</v>
      </c>
      <c r="Q5726">
        <v>1080</v>
      </c>
      <c r="R5726" s="2" t="s">
        <v>35</v>
      </c>
      <c r="S5726" s="2" t="s">
        <v>101</v>
      </c>
      <c r="T5726" s="2" t="s">
        <v>102</v>
      </c>
      <c r="U5726" s="2" t="s">
        <v>103</v>
      </c>
      <c r="V5726">
        <v>323</v>
      </c>
      <c r="W5726" s="1">
        <v>41500</v>
      </c>
    </row>
    <row r="5727" spans="1:23" hidden="1" x14ac:dyDescent="0.3">
      <c r="A5727">
        <v>5726</v>
      </c>
      <c r="B5727" s="1">
        <v>45444</v>
      </c>
      <c r="C5727" s="2" t="s">
        <v>96</v>
      </c>
      <c r="D5727" s="2" t="s">
        <v>97</v>
      </c>
      <c r="E5727" s="2" t="s">
        <v>98</v>
      </c>
      <c r="F5727" s="2" t="s">
        <v>104</v>
      </c>
      <c r="G5727" s="2" t="s">
        <v>27</v>
      </c>
      <c r="H5727" s="2" t="s">
        <v>28</v>
      </c>
      <c r="I5727">
        <v>171500</v>
      </c>
      <c r="J5727" s="2" t="s">
        <v>62</v>
      </c>
      <c r="K5727" s="2" t="s">
        <v>63</v>
      </c>
      <c r="L5727">
        <v>10</v>
      </c>
      <c r="M5727" s="2" t="s">
        <v>31</v>
      </c>
      <c r="N5727" s="2" t="s">
        <v>86</v>
      </c>
      <c r="O5727" s="2" t="s">
        <v>100</v>
      </c>
      <c r="P5727" s="2" t="s">
        <v>34</v>
      </c>
      <c r="Q5727">
        <v>1080</v>
      </c>
      <c r="R5727" s="2" t="s">
        <v>35</v>
      </c>
      <c r="S5727" s="2" t="s">
        <v>101</v>
      </c>
      <c r="T5727" s="2" t="s">
        <v>102</v>
      </c>
      <c r="U5727" s="2" t="s">
        <v>103</v>
      </c>
      <c r="V5727">
        <v>323</v>
      </c>
      <c r="W5727" s="1">
        <v>41500</v>
      </c>
    </row>
    <row r="5728" spans="1:23" hidden="1" x14ac:dyDescent="0.3">
      <c r="A5728">
        <v>5727</v>
      </c>
      <c r="B5728" s="1">
        <v>45444</v>
      </c>
      <c r="C5728" s="2" t="s">
        <v>96</v>
      </c>
      <c r="D5728" s="2" t="s">
        <v>97</v>
      </c>
      <c r="E5728" s="2" t="s">
        <v>98</v>
      </c>
      <c r="F5728" s="2" t="s">
        <v>104</v>
      </c>
      <c r="G5728" s="2" t="s">
        <v>27</v>
      </c>
      <c r="H5728" s="2" t="s">
        <v>28</v>
      </c>
      <c r="I5728">
        <v>171500</v>
      </c>
      <c r="J5728" s="2" t="s">
        <v>73</v>
      </c>
      <c r="K5728" s="2" t="s">
        <v>30</v>
      </c>
      <c r="L5728">
        <v>50</v>
      </c>
      <c r="M5728" s="2" t="s">
        <v>31</v>
      </c>
      <c r="N5728" s="2" t="s">
        <v>86</v>
      </c>
      <c r="O5728" s="2" t="s">
        <v>100</v>
      </c>
      <c r="P5728" s="2" t="s">
        <v>34</v>
      </c>
      <c r="Q5728">
        <v>1080</v>
      </c>
      <c r="R5728" s="2" t="s">
        <v>35</v>
      </c>
      <c r="S5728" s="2" t="s">
        <v>101</v>
      </c>
      <c r="T5728" s="2" t="s">
        <v>102</v>
      </c>
      <c r="U5728" s="2" t="s">
        <v>103</v>
      </c>
      <c r="V5728">
        <v>323</v>
      </c>
      <c r="W5728" s="1">
        <v>41500</v>
      </c>
    </row>
    <row r="5729" spans="1:23" hidden="1" x14ac:dyDescent="0.3">
      <c r="A5729">
        <v>5728</v>
      </c>
      <c r="B5729" s="1">
        <v>45444</v>
      </c>
      <c r="C5729" s="2" t="s">
        <v>96</v>
      </c>
      <c r="D5729" s="2" t="s">
        <v>97</v>
      </c>
      <c r="E5729" s="2" t="s">
        <v>98</v>
      </c>
      <c r="F5729" s="2" t="s">
        <v>104</v>
      </c>
      <c r="G5729" s="2" t="s">
        <v>27</v>
      </c>
      <c r="H5729" s="2" t="s">
        <v>28</v>
      </c>
      <c r="I5729">
        <v>171502</v>
      </c>
      <c r="J5729" s="2" t="s">
        <v>29</v>
      </c>
      <c r="K5729" s="2" t="s">
        <v>30</v>
      </c>
      <c r="L5729">
        <v>2000</v>
      </c>
      <c r="M5729" s="2" t="s">
        <v>31</v>
      </c>
      <c r="N5729" s="2" t="s">
        <v>86</v>
      </c>
      <c r="O5729" s="2" t="s">
        <v>100</v>
      </c>
      <c r="P5729" s="2" t="s">
        <v>34</v>
      </c>
      <c r="Q5729">
        <v>1080</v>
      </c>
      <c r="R5729" s="2" t="s">
        <v>35</v>
      </c>
      <c r="S5729" s="2" t="s">
        <v>101</v>
      </c>
      <c r="T5729" s="2" t="s">
        <v>102</v>
      </c>
      <c r="U5729" s="2" t="s">
        <v>103</v>
      </c>
      <c r="V5729">
        <v>323</v>
      </c>
      <c r="W5729" s="1">
        <v>41500</v>
      </c>
    </row>
    <row r="5730" spans="1:23" hidden="1" x14ac:dyDescent="0.3">
      <c r="A5730">
        <v>5729</v>
      </c>
      <c r="B5730" s="1">
        <v>45444</v>
      </c>
      <c r="C5730" s="2" t="s">
        <v>96</v>
      </c>
      <c r="D5730" s="2" t="s">
        <v>97</v>
      </c>
      <c r="E5730" s="2" t="s">
        <v>98</v>
      </c>
      <c r="F5730" s="2" t="s">
        <v>104</v>
      </c>
      <c r="G5730" s="2" t="s">
        <v>27</v>
      </c>
      <c r="H5730" s="2" t="s">
        <v>28</v>
      </c>
      <c r="I5730">
        <v>171502</v>
      </c>
      <c r="J5730" s="2" t="s">
        <v>39</v>
      </c>
      <c r="K5730" s="2" t="s">
        <v>30</v>
      </c>
      <c r="L5730">
        <v>750</v>
      </c>
      <c r="M5730" s="2" t="s">
        <v>31</v>
      </c>
      <c r="N5730" s="2" t="s">
        <v>86</v>
      </c>
      <c r="O5730" s="2" t="s">
        <v>100</v>
      </c>
      <c r="P5730" s="2" t="s">
        <v>34</v>
      </c>
      <c r="Q5730">
        <v>1080</v>
      </c>
      <c r="R5730" s="2" t="s">
        <v>35</v>
      </c>
      <c r="S5730" s="2" t="s">
        <v>101</v>
      </c>
      <c r="T5730" s="2" t="s">
        <v>102</v>
      </c>
      <c r="U5730" s="2" t="s">
        <v>103</v>
      </c>
      <c r="V5730">
        <v>323</v>
      </c>
      <c r="W5730" s="1">
        <v>41500</v>
      </c>
    </row>
    <row r="5731" spans="1:23" hidden="1" x14ac:dyDescent="0.3">
      <c r="A5731">
        <v>5730</v>
      </c>
      <c r="B5731" s="1">
        <v>45444</v>
      </c>
      <c r="C5731" s="2" t="s">
        <v>96</v>
      </c>
      <c r="D5731" s="2" t="s">
        <v>97</v>
      </c>
      <c r="E5731" s="2" t="s">
        <v>98</v>
      </c>
      <c r="F5731" s="2" t="s">
        <v>104</v>
      </c>
      <c r="G5731" s="2" t="s">
        <v>27</v>
      </c>
      <c r="H5731" s="2" t="s">
        <v>28</v>
      </c>
      <c r="I5731">
        <v>171502</v>
      </c>
      <c r="J5731" s="2" t="s">
        <v>40</v>
      </c>
      <c r="K5731" s="2" t="s">
        <v>30</v>
      </c>
      <c r="L5731">
        <v>60</v>
      </c>
      <c r="M5731" s="2" t="s">
        <v>31</v>
      </c>
      <c r="N5731" s="2" t="s">
        <v>86</v>
      </c>
      <c r="O5731" s="2" t="s">
        <v>100</v>
      </c>
      <c r="P5731" s="2" t="s">
        <v>34</v>
      </c>
      <c r="Q5731">
        <v>1080</v>
      </c>
      <c r="R5731" s="2" t="s">
        <v>35</v>
      </c>
      <c r="S5731" s="2" t="s">
        <v>101</v>
      </c>
      <c r="T5731" s="2" t="s">
        <v>102</v>
      </c>
      <c r="U5731" s="2" t="s">
        <v>103</v>
      </c>
      <c r="V5731">
        <v>323</v>
      </c>
      <c r="W5731" s="1">
        <v>41500</v>
      </c>
    </row>
    <row r="5732" spans="1:23" hidden="1" x14ac:dyDescent="0.3">
      <c r="A5732">
        <v>5731</v>
      </c>
      <c r="B5732" s="1">
        <v>45444</v>
      </c>
      <c r="C5732" s="2" t="s">
        <v>96</v>
      </c>
      <c r="D5732" s="2" t="s">
        <v>97</v>
      </c>
      <c r="E5732" s="2" t="s">
        <v>98</v>
      </c>
      <c r="F5732" s="2" t="s">
        <v>104</v>
      </c>
      <c r="G5732" s="2" t="s">
        <v>27</v>
      </c>
      <c r="H5732" s="2" t="s">
        <v>28</v>
      </c>
      <c r="I5732">
        <v>171502</v>
      </c>
      <c r="J5732" s="2" t="s">
        <v>51</v>
      </c>
      <c r="K5732" s="2" t="s">
        <v>30</v>
      </c>
      <c r="L5732">
        <v>200</v>
      </c>
      <c r="M5732" s="2" t="s">
        <v>31</v>
      </c>
      <c r="N5732" s="2" t="s">
        <v>86</v>
      </c>
      <c r="O5732" s="2" t="s">
        <v>100</v>
      </c>
      <c r="P5732" s="2" t="s">
        <v>34</v>
      </c>
      <c r="Q5732">
        <v>1080</v>
      </c>
      <c r="R5732" s="2" t="s">
        <v>35</v>
      </c>
      <c r="S5732" s="2" t="s">
        <v>101</v>
      </c>
      <c r="T5732" s="2" t="s">
        <v>102</v>
      </c>
      <c r="U5732" s="2" t="s">
        <v>103</v>
      </c>
      <c r="V5732">
        <v>323</v>
      </c>
      <c r="W5732" s="1">
        <v>41500</v>
      </c>
    </row>
    <row r="5733" spans="1:23" hidden="1" x14ac:dyDescent="0.3">
      <c r="A5733">
        <v>5732</v>
      </c>
      <c r="B5733" s="1">
        <v>45444</v>
      </c>
      <c r="C5733" s="2" t="s">
        <v>96</v>
      </c>
      <c r="D5733" s="2" t="s">
        <v>97</v>
      </c>
      <c r="E5733" s="2" t="s">
        <v>98</v>
      </c>
      <c r="F5733" s="2" t="s">
        <v>104</v>
      </c>
      <c r="G5733" s="2" t="s">
        <v>27</v>
      </c>
      <c r="H5733" s="2" t="s">
        <v>28</v>
      </c>
      <c r="I5733">
        <v>171502</v>
      </c>
      <c r="J5733" s="2" t="s">
        <v>54</v>
      </c>
      <c r="K5733" s="2" t="s">
        <v>30</v>
      </c>
      <c r="L5733">
        <v>20</v>
      </c>
      <c r="M5733" s="2" t="s">
        <v>31</v>
      </c>
      <c r="N5733" s="2" t="s">
        <v>86</v>
      </c>
      <c r="O5733" s="2" t="s">
        <v>100</v>
      </c>
      <c r="P5733" s="2" t="s">
        <v>34</v>
      </c>
      <c r="Q5733">
        <v>1080</v>
      </c>
      <c r="R5733" s="2" t="s">
        <v>35</v>
      </c>
      <c r="S5733" s="2" t="s">
        <v>101</v>
      </c>
      <c r="T5733" s="2" t="s">
        <v>102</v>
      </c>
      <c r="U5733" s="2" t="s">
        <v>103</v>
      </c>
      <c r="V5733">
        <v>323</v>
      </c>
      <c r="W5733" s="1">
        <v>41500</v>
      </c>
    </row>
    <row r="5734" spans="1:23" hidden="1" x14ac:dyDescent="0.3">
      <c r="A5734">
        <v>5733</v>
      </c>
      <c r="B5734" s="1">
        <v>45444</v>
      </c>
      <c r="C5734" s="2" t="s">
        <v>96</v>
      </c>
      <c r="D5734" s="2" t="s">
        <v>97</v>
      </c>
      <c r="E5734" s="2" t="s">
        <v>98</v>
      </c>
      <c r="F5734" s="2" t="s">
        <v>104</v>
      </c>
      <c r="G5734" s="2" t="s">
        <v>27</v>
      </c>
      <c r="H5734" s="2" t="s">
        <v>28</v>
      </c>
      <c r="I5734">
        <v>171502</v>
      </c>
      <c r="J5734" s="2" t="s">
        <v>59</v>
      </c>
      <c r="K5734" s="2" t="s">
        <v>30</v>
      </c>
      <c r="L5734">
        <v>10</v>
      </c>
      <c r="M5734" s="2" t="s">
        <v>31</v>
      </c>
      <c r="N5734" s="2" t="s">
        <v>86</v>
      </c>
      <c r="O5734" s="2" t="s">
        <v>100</v>
      </c>
      <c r="P5734" s="2" t="s">
        <v>34</v>
      </c>
      <c r="Q5734">
        <v>1080</v>
      </c>
      <c r="R5734" s="2" t="s">
        <v>35</v>
      </c>
      <c r="S5734" s="2" t="s">
        <v>101</v>
      </c>
      <c r="T5734" s="2" t="s">
        <v>102</v>
      </c>
      <c r="U5734" s="2" t="s">
        <v>103</v>
      </c>
      <c r="V5734">
        <v>323</v>
      </c>
      <c r="W5734" s="1">
        <v>41500</v>
      </c>
    </row>
    <row r="5735" spans="1:23" hidden="1" x14ac:dyDescent="0.3">
      <c r="A5735">
        <v>5734</v>
      </c>
      <c r="B5735" s="1">
        <v>45444</v>
      </c>
      <c r="C5735" s="2" t="s">
        <v>96</v>
      </c>
      <c r="D5735" s="2" t="s">
        <v>97</v>
      </c>
      <c r="E5735" s="2" t="s">
        <v>98</v>
      </c>
      <c r="F5735" s="2" t="s">
        <v>104</v>
      </c>
      <c r="G5735" s="2" t="s">
        <v>27</v>
      </c>
      <c r="H5735" s="2" t="s">
        <v>28</v>
      </c>
      <c r="I5735">
        <v>171502</v>
      </c>
      <c r="J5735" s="2" t="s">
        <v>64</v>
      </c>
      <c r="K5735" s="2" t="s">
        <v>30</v>
      </c>
      <c r="L5735">
        <v>600</v>
      </c>
      <c r="M5735" s="2" t="s">
        <v>31</v>
      </c>
      <c r="N5735" s="2" t="s">
        <v>86</v>
      </c>
      <c r="O5735" s="2" t="s">
        <v>100</v>
      </c>
      <c r="P5735" s="2" t="s">
        <v>34</v>
      </c>
      <c r="Q5735">
        <v>1080</v>
      </c>
      <c r="R5735" s="2" t="s">
        <v>35</v>
      </c>
      <c r="S5735" s="2" t="s">
        <v>101</v>
      </c>
      <c r="T5735" s="2" t="s">
        <v>102</v>
      </c>
      <c r="U5735" s="2" t="s">
        <v>103</v>
      </c>
      <c r="V5735">
        <v>323</v>
      </c>
      <c r="W5735" s="1">
        <v>41500</v>
      </c>
    </row>
    <row r="5736" spans="1:23" hidden="1" x14ac:dyDescent="0.3">
      <c r="A5736">
        <v>5735</v>
      </c>
      <c r="B5736" s="1">
        <v>45444</v>
      </c>
      <c r="C5736" s="2" t="s">
        <v>96</v>
      </c>
      <c r="D5736" s="2" t="s">
        <v>97</v>
      </c>
      <c r="E5736" s="2" t="s">
        <v>98</v>
      </c>
      <c r="F5736" s="2" t="s">
        <v>104</v>
      </c>
      <c r="G5736" s="2" t="s">
        <v>27</v>
      </c>
      <c r="H5736" s="2" t="s">
        <v>28</v>
      </c>
      <c r="I5736">
        <v>171502</v>
      </c>
      <c r="J5736" s="2" t="s">
        <v>67</v>
      </c>
      <c r="K5736" s="2" t="s">
        <v>30</v>
      </c>
      <c r="L5736">
        <v>540</v>
      </c>
      <c r="M5736" s="2" t="s">
        <v>31</v>
      </c>
      <c r="N5736" s="2" t="s">
        <v>86</v>
      </c>
      <c r="O5736" s="2" t="s">
        <v>100</v>
      </c>
      <c r="P5736" s="2" t="s">
        <v>34</v>
      </c>
      <c r="Q5736">
        <v>1080</v>
      </c>
      <c r="R5736" s="2" t="s">
        <v>35</v>
      </c>
      <c r="S5736" s="2" t="s">
        <v>101</v>
      </c>
      <c r="T5736" s="2" t="s">
        <v>102</v>
      </c>
      <c r="U5736" s="2" t="s">
        <v>103</v>
      </c>
      <c r="V5736">
        <v>323</v>
      </c>
      <c r="W5736" s="1">
        <v>41500</v>
      </c>
    </row>
    <row r="5737" spans="1:23" hidden="1" x14ac:dyDescent="0.3">
      <c r="A5737">
        <v>5736</v>
      </c>
      <c r="B5737" s="1">
        <v>45444</v>
      </c>
      <c r="C5737" s="2" t="s">
        <v>96</v>
      </c>
      <c r="D5737" s="2" t="s">
        <v>97</v>
      </c>
      <c r="E5737" s="2" t="s">
        <v>98</v>
      </c>
      <c r="F5737" s="2" t="s">
        <v>104</v>
      </c>
      <c r="G5737" s="2" t="s">
        <v>27</v>
      </c>
      <c r="H5737" s="2" t="s">
        <v>28</v>
      </c>
      <c r="I5737">
        <v>6320644</v>
      </c>
      <c r="J5737" s="2" t="s">
        <v>58</v>
      </c>
      <c r="K5737" s="2" t="s">
        <v>10</v>
      </c>
      <c r="L5737">
        <v>810</v>
      </c>
      <c r="M5737" s="2" t="s">
        <v>31</v>
      </c>
      <c r="N5737" s="2" t="s">
        <v>86</v>
      </c>
      <c r="O5737" s="2" t="s">
        <v>100</v>
      </c>
      <c r="P5737" s="2" t="s">
        <v>34</v>
      </c>
      <c r="Q5737">
        <v>1080</v>
      </c>
      <c r="R5737" s="2" t="s">
        <v>35</v>
      </c>
      <c r="S5737" s="2" t="s">
        <v>101</v>
      </c>
      <c r="T5737" s="2" t="s">
        <v>102</v>
      </c>
      <c r="U5737" s="2" t="s">
        <v>103</v>
      </c>
      <c r="V5737">
        <v>323</v>
      </c>
      <c r="W5737" s="1">
        <v>41500</v>
      </c>
    </row>
    <row r="5738" spans="1:23" hidden="1" x14ac:dyDescent="0.3">
      <c r="A5738">
        <v>5737</v>
      </c>
      <c r="B5738" s="1">
        <v>45444</v>
      </c>
      <c r="C5738" s="2" t="s">
        <v>96</v>
      </c>
      <c r="D5738" s="2" t="s">
        <v>97</v>
      </c>
      <c r="E5738" s="2" t="s">
        <v>98</v>
      </c>
      <c r="F5738" s="2" t="s">
        <v>104</v>
      </c>
      <c r="G5738" s="2" t="s">
        <v>27</v>
      </c>
      <c r="H5738" s="2" t="s">
        <v>28</v>
      </c>
      <c r="I5738">
        <v>6320645</v>
      </c>
      <c r="J5738" s="2" t="s">
        <v>58</v>
      </c>
      <c r="K5738" s="2" t="s">
        <v>10</v>
      </c>
      <c r="L5738">
        <v>810</v>
      </c>
      <c r="M5738" s="2" t="s">
        <v>31</v>
      </c>
      <c r="N5738" s="2" t="s">
        <v>86</v>
      </c>
      <c r="O5738" s="2" t="s">
        <v>100</v>
      </c>
      <c r="P5738" s="2" t="s">
        <v>34</v>
      </c>
      <c r="Q5738">
        <v>1080</v>
      </c>
      <c r="R5738" s="2" t="s">
        <v>35</v>
      </c>
      <c r="S5738" s="2" t="s">
        <v>101</v>
      </c>
      <c r="T5738" s="2" t="s">
        <v>102</v>
      </c>
      <c r="U5738" s="2" t="s">
        <v>103</v>
      </c>
      <c r="V5738">
        <v>323</v>
      </c>
      <c r="W5738" s="1">
        <v>41500</v>
      </c>
    </row>
    <row r="5739" spans="1:23" hidden="1" x14ac:dyDescent="0.3">
      <c r="A5739">
        <v>5738</v>
      </c>
      <c r="B5739" s="1">
        <v>45444</v>
      </c>
      <c r="C5739" s="2" t="s">
        <v>96</v>
      </c>
      <c r="D5739" s="2" t="s">
        <v>97</v>
      </c>
      <c r="E5739" s="2" t="s">
        <v>98</v>
      </c>
      <c r="F5739" s="2" t="s">
        <v>104</v>
      </c>
      <c r="G5739" s="2" t="s">
        <v>27</v>
      </c>
      <c r="H5739" s="2" t="s">
        <v>28</v>
      </c>
      <c r="I5739">
        <v>6320646</v>
      </c>
      <c r="J5739" s="2" t="s">
        <v>58</v>
      </c>
      <c r="K5739" s="2" t="s">
        <v>10</v>
      </c>
      <c r="L5739">
        <v>810</v>
      </c>
      <c r="M5739" s="2" t="s">
        <v>31</v>
      </c>
      <c r="N5739" s="2" t="s">
        <v>86</v>
      </c>
      <c r="O5739" s="2" t="s">
        <v>100</v>
      </c>
      <c r="P5739" s="2" t="s">
        <v>34</v>
      </c>
      <c r="Q5739">
        <v>1080</v>
      </c>
      <c r="R5739" s="2" t="s">
        <v>35</v>
      </c>
      <c r="S5739" s="2" t="s">
        <v>101</v>
      </c>
      <c r="T5739" s="2" t="s">
        <v>102</v>
      </c>
      <c r="U5739" s="2" t="s">
        <v>103</v>
      </c>
      <c r="V5739">
        <v>323</v>
      </c>
      <c r="W5739" s="1">
        <v>41500</v>
      </c>
    </row>
    <row r="5740" spans="1:23" hidden="1" x14ac:dyDescent="0.3">
      <c r="A5740">
        <v>5739</v>
      </c>
      <c r="B5740" s="1">
        <v>45444</v>
      </c>
      <c r="C5740" s="2" t="s">
        <v>96</v>
      </c>
      <c r="D5740" s="2" t="s">
        <v>97</v>
      </c>
      <c r="E5740" s="2" t="s">
        <v>98</v>
      </c>
      <c r="F5740" s="2" t="s">
        <v>104</v>
      </c>
      <c r="G5740" s="2" t="s">
        <v>27</v>
      </c>
      <c r="H5740" s="2" t="s">
        <v>28</v>
      </c>
      <c r="I5740">
        <v>6320647</v>
      </c>
      <c r="J5740" s="2" t="s">
        <v>58</v>
      </c>
      <c r="K5740" s="2" t="s">
        <v>10</v>
      </c>
      <c r="L5740">
        <v>810</v>
      </c>
      <c r="M5740" s="2" t="s">
        <v>31</v>
      </c>
      <c r="N5740" s="2" t="s">
        <v>86</v>
      </c>
      <c r="O5740" s="2" t="s">
        <v>100</v>
      </c>
      <c r="P5740" s="2" t="s">
        <v>34</v>
      </c>
      <c r="Q5740">
        <v>1080</v>
      </c>
      <c r="R5740" s="2" t="s">
        <v>35</v>
      </c>
      <c r="S5740" s="2" t="s">
        <v>101</v>
      </c>
      <c r="T5740" s="2" t="s">
        <v>102</v>
      </c>
      <c r="U5740" s="2" t="s">
        <v>103</v>
      </c>
      <c r="V5740">
        <v>323</v>
      </c>
      <c r="W5740" s="1">
        <v>41500</v>
      </c>
    </row>
    <row r="5741" spans="1:23" hidden="1" x14ac:dyDescent="0.3">
      <c r="A5741">
        <v>5740</v>
      </c>
      <c r="B5741" s="1">
        <v>45444</v>
      </c>
      <c r="C5741" s="2" t="s">
        <v>96</v>
      </c>
      <c r="D5741" s="2" t="s">
        <v>97</v>
      </c>
      <c r="E5741" s="2" t="s">
        <v>98</v>
      </c>
      <c r="F5741" s="2" t="s">
        <v>104</v>
      </c>
      <c r="G5741" s="2" t="s">
        <v>27</v>
      </c>
      <c r="H5741" s="2" t="s">
        <v>28</v>
      </c>
      <c r="I5741">
        <v>6320648</v>
      </c>
      <c r="J5741" s="2" t="s">
        <v>58</v>
      </c>
      <c r="K5741" s="2" t="s">
        <v>10</v>
      </c>
      <c r="L5741">
        <v>810</v>
      </c>
      <c r="M5741" s="2" t="s">
        <v>31</v>
      </c>
      <c r="N5741" s="2" t="s">
        <v>86</v>
      </c>
      <c r="O5741" s="2" t="s">
        <v>100</v>
      </c>
      <c r="P5741" s="2" t="s">
        <v>34</v>
      </c>
      <c r="Q5741">
        <v>1080</v>
      </c>
      <c r="R5741" s="2" t="s">
        <v>35</v>
      </c>
      <c r="S5741" s="2" t="s">
        <v>101</v>
      </c>
      <c r="T5741" s="2" t="s">
        <v>102</v>
      </c>
      <c r="U5741" s="2" t="s">
        <v>103</v>
      </c>
      <c r="V5741">
        <v>323</v>
      </c>
      <c r="W5741" s="1">
        <v>41500</v>
      </c>
    </row>
    <row r="5742" spans="1:23" hidden="1" x14ac:dyDescent="0.3">
      <c r="A5742">
        <v>5741</v>
      </c>
      <c r="B5742" s="1">
        <v>45444</v>
      </c>
      <c r="C5742" s="2" t="s">
        <v>96</v>
      </c>
      <c r="D5742" s="2" t="s">
        <v>97</v>
      </c>
      <c r="E5742" s="2" t="s">
        <v>98</v>
      </c>
      <c r="F5742" s="2" t="s">
        <v>104</v>
      </c>
      <c r="G5742" s="2" t="s">
        <v>27</v>
      </c>
      <c r="H5742" s="2" t="s">
        <v>28</v>
      </c>
      <c r="I5742">
        <v>6320649</v>
      </c>
      <c r="J5742" s="2" t="s">
        <v>58</v>
      </c>
      <c r="K5742" s="2" t="s">
        <v>10</v>
      </c>
      <c r="L5742">
        <v>810</v>
      </c>
      <c r="M5742" s="2" t="s">
        <v>31</v>
      </c>
      <c r="N5742" s="2" t="s">
        <v>86</v>
      </c>
      <c r="O5742" s="2" t="s">
        <v>100</v>
      </c>
      <c r="P5742" s="2" t="s">
        <v>34</v>
      </c>
      <c r="Q5742">
        <v>1080</v>
      </c>
      <c r="R5742" s="2" t="s">
        <v>35</v>
      </c>
      <c r="S5742" s="2" t="s">
        <v>101</v>
      </c>
      <c r="T5742" s="2" t="s">
        <v>102</v>
      </c>
      <c r="U5742" s="2" t="s">
        <v>103</v>
      </c>
      <c r="V5742">
        <v>323</v>
      </c>
      <c r="W5742" s="1">
        <v>41500</v>
      </c>
    </row>
    <row r="5743" spans="1:23" hidden="1" x14ac:dyDescent="0.3">
      <c r="A5743">
        <v>5742</v>
      </c>
      <c r="B5743" s="1">
        <v>45444</v>
      </c>
      <c r="C5743" s="2" t="s">
        <v>96</v>
      </c>
      <c r="D5743" s="2" t="s">
        <v>97</v>
      </c>
      <c r="E5743" s="2" t="s">
        <v>98</v>
      </c>
      <c r="F5743" s="2" t="s">
        <v>104</v>
      </c>
      <c r="G5743" s="2" t="s">
        <v>27</v>
      </c>
      <c r="H5743" s="2" t="s">
        <v>28</v>
      </c>
      <c r="I5743">
        <v>6320650</v>
      </c>
      <c r="J5743" s="2" t="s">
        <v>58</v>
      </c>
      <c r="K5743" s="2" t="s">
        <v>10</v>
      </c>
      <c r="L5743">
        <v>810</v>
      </c>
      <c r="M5743" s="2" t="s">
        <v>31</v>
      </c>
      <c r="N5743" s="2" t="s">
        <v>86</v>
      </c>
      <c r="O5743" s="2" t="s">
        <v>100</v>
      </c>
      <c r="P5743" s="2" t="s">
        <v>34</v>
      </c>
      <c r="Q5743">
        <v>1080</v>
      </c>
      <c r="R5743" s="2" t="s">
        <v>35</v>
      </c>
      <c r="S5743" s="2" t="s">
        <v>101</v>
      </c>
      <c r="T5743" s="2" t="s">
        <v>102</v>
      </c>
      <c r="U5743" s="2" t="s">
        <v>103</v>
      </c>
      <c r="V5743">
        <v>323</v>
      </c>
      <c r="W5743" s="1">
        <v>41500</v>
      </c>
    </row>
    <row r="5744" spans="1:23" hidden="1" x14ac:dyDescent="0.3">
      <c r="A5744">
        <v>5743</v>
      </c>
      <c r="B5744" s="1">
        <v>45444</v>
      </c>
      <c r="C5744" s="2" t="s">
        <v>96</v>
      </c>
      <c r="D5744" s="2" t="s">
        <v>97</v>
      </c>
      <c r="E5744" s="2" t="s">
        <v>98</v>
      </c>
      <c r="F5744" s="2" t="s">
        <v>104</v>
      </c>
      <c r="G5744" s="2" t="s">
        <v>27</v>
      </c>
      <c r="H5744" s="2" t="s">
        <v>28</v>
      </c>
      <c r="I5744">
        <v>6320651</v>
      </c>
      <c r="J5744" s="2" t="s">
        <v>58</v>
      </c>
      <c r="K5744" s="2" t="s">
        <v>10</v>
      </c>
      <c r="L5744">
        <v>810</v>
      </c>
      <c r="M5744" s="2" t="s">
        <v>31</v>
      </c>
      <c r="N5744" s="2" t="s">
        <v>86</v>
      </c>
      <c r="O5744" s="2" t="s">
        <v>100</v>
      </c>
      <c r="P5744" s="2" t="s">
        <v>34</v>
      </c>
      <c r="Q5744">
        <v>1080</v>
      </c>
      <c r="R5744" s="2" t="s">
        <v>35</v>
      </c>
      <c r="S5744" s="2" t="s">
        <v>101</v>
      </c>
      <c r="T5744" s="2" t="s">
        <v>102</v>
      </c>
      <c r="U5744" s="2" t="s">
        <v>103</v>
      </c>
      <c r="V5744">
        <v>323</v>
      </c>
      <c r="W5744" s="1">
        <v>41500</v>
      </c>
    </row>
    <row r="5745" spans="1:23" hidden="1" x14ac:dyDescent="0.3">
      <c r="A5745">
        <v>5744</v>
      </c>
      <c r="B5745" s="1">
        <v>45444</v>
      </c>
      <c r="C5745" s="2" t="s">
        <v>96</v>
      </c>
      <c r="D5745" s="2" t="s">
        <v>97</v>
      </c>
      <c r="E5745" s="2" t="s">
        <v>98</v>
      </c>
      <c r="F5745" s="2" t="s">
        <v>104</v>
      </c>
      <c r="G5745" s="2" t="s">
        <v>27</v>
      </c>
      <c r="H5745" s="2" t="s">
        <v>28</v>
      </c>
      <c r="I5745">
        <v>6320652</v>
      </c>
      <c r="J5745" s="2" t="s">
        <v>58</v>
      </c>
      <c r="K5745" s="2" t="s">
        <v>10</v>
      </c>
      <c r="L5745">
        <v>800</v>
      </c>
      <c r="M5745" s="2" t="s">
        <v>31</v>
      </c>
      <c r="N5745" s="2" t="s">
        <v>86</v>
      </c>
      <c r="O5745" s="2" t="s">
        <v>100</v>
      </c>
      <c r="P5745" s="2" t="s">
        <v>34</v>
      </c>
      <c r="Q5745">
        <v>1080</v>
      </c>
      <c r="R5745" s="2" t="s">
        <v>35</v>
      </c>
      <c r="S5745" s="2" t="s">
        <v>101</v>
      </c>
      <c r="T5745" s="2" t="s">
        <v>102</v>
      </c>
      <c r="U5745" s="2" t="s">
        <v>103</v>
      </c>
      <c r="V5745">
        <v>323</v>
      </c>
      <c r="W5745" s="1">
        <v>41500</v>
      </c>
    </row>
    <row r="5746" spans="1:23" hidden="1" x14ac:dyDescent="0.3">
      <c r="A5746">
        <v>5745</v>
      </c>
      <c r="B5746" s="1">
        <v>45444</v>
      </c>
      <c r="C5746" s="2" t="s">
        <v>96</v>
      </c>
      <c r="D5746" s="2" t="s">
        <v>97</v>
      </c>
      <c r="E5746" s="2" t="s">
        <v>98</v>
      </c>
      <c r="F5746" s="2" t="s">
        <v>104</v>
      </c>
      <c r="G5746" s="2" t="s">
        <v>27</v>
      </c>
      <c r="H5746" s="2" t="s">
        <v>28</v>
      </c>
      <c r="I5746">
        <v>6320653</v>
      </c>
      <c r="J5746" s="2" t="s">
        <v>58</v>
      </c>
      <c r="K5746" s="2" t="s">
        <v>10</v>
      </c>
      <c r="L5746">
        <v>800</v>
      </c>
      <c r="M5746" s="2" t="s">
        <v>31</v>
      </c>
      <c r="N5746" s="2" t="s">
        <v>86</v>
      </c>
      <c r="O5746" s="2" t="s">
        <v>100</v>
      </c>
      <c r="P5746" s="2" t="s">
        <v>34</v>
      </c>
      <c r="Q5746">
        <v>1080</v>
      </c>
      <c r="R5746" s="2" t="s">
        <v>35</v>
      </c>
      <c r="S5746" s="2" t="s">
        <v>101</v>
      </c>
      <c r="T5746" s="2" t="s">
        <v>102</v>
      </c>
      <c r="U5746" s="2" t="s">
        <v>103</v>
      </c>
      <c r="V5746">
        <v>323</v>
      </c>
      <c r="W5746" s="1">
        <v>41500</v>
      </c>
    </row>
    <row r="5747" spans="1:23" hidden="1" x14ac:dyDescent="0.3">
      <c r="A5747">
        <v>5746</v>
      </c>
      <c r="B5747" s="1">
        <v>45444</v>
      </c>
      <c r="C5747" s="2" t="s">
        <v>96</v>
      </c>
      <c r="D5747" s="2" t="s">
        <v>97</v>
      </c>
      <c r="E5747" s="2" t="s">
        <v>98</v>
      </c>
      <c r="F5747" s="2" t="s">
        <v>104</v>
      </c>
      <c r="G5747" s="2" t="s">
        <v>27</v>
      </c>
      <c r="H5747" s="2" t="s">
        <v>28</v>
      </c>
      <c r="I5747">
        <v>6320654</v>
      </c>
      <c r="J5747" s="2" t="s">
        <v>58</v>
      </c>
      <c r="K5747" s="2" t="s">
        <v>10</v>
      </c>
      <c r="L5747">
        <v>800</v>
      </c>
      <c r="M5747" s="2" t="s">
        <v>31</v>
      </c>
      <c r="N5747" s="2" t="s">
        <v>86</v>
      </c>
      <c r="O5747" s="2" t="s">
        <v>100</v>
      </c>
      <c r="P5747" s="2" t="s">
        <v>34</v>
      </c>
      <c r="Q5747">
        <v>1080</v>
      </c>
      <c r="R5747" s="2" t="s">
        <v>35</v>
      </c>
      <c r="S5747" s="2" t="s">
        <v>101</v>
      </c>
      <c r="T5747" s="2" t="s">
        <v>102</v>
      </c>
      <c r="U5747" s="2" t="s">
        <v>103</v>
      </c>
      <c r="V5747">
        <v>323</v>
      </c>
      <c r="W5747" s="1">
        <v>41500</v>
      </c>
    </row>
    <row r="5748" spans="1:23" hidden="1" x14ac:dyDescent="0.3">
      <c r="A5748">
        <v>5747</v>
      </c>
      <c r="B5748" s="1">
        <v>45444</v>
      </c>
      <c r="C5748" s="2" t="s">
        <v>96</v>
      </c>
      <c r="D5748" s="2" t="s">
        <v>97</v>
      </c>
      <c r="E5748" s="2" t="s">
        <v>98</v>
      </c>
      <c r="F5748" s="2" t="s">
        <v>104</v>
      </c>
      <c r="G5748" s="2" t="s">
        <v>27</v>
      </c>
      <c r="H5748" s="2" t="s">
        <v>28</v>
      </c>
      <c r="I5748">
        <v>6320655</v>
      </c>
      <c r="J5748" s="2" t="s">
        <v>58</v>
      </c>
      <c r="K5748" s="2" t="s">
        <v>10</v>
      </c>
      <c r="L5748">
        <v>800</v>
      </c>
      <c r="M5748" s="2" t="s">
        <v>31</v>
      </c>
      <c r="N5748" s="2" t="s">
        <v>86</v>
      </c>
      <c r="O5748" s="2" t="s">
        <v>100</v>
      </c>
      <c r="P5748" s="2" t="s">
        <v>34</v>
      </c>
      <c r="Q5748">
        <v>1080</v>
      </c>
      <c r="R5748" s="2" t="s">
        <v>35</v>
      </c>
      <c r="S5748" s="2" t="s">
        <v>101</v>
      </c>
      <c r="T5748" s="2" t="s">
        <v>102</v>
      </c>
      <c r="U5748" s="2" t="s">
        <v>103</v>
      </c>
      <c r="V5748">
        <v>323</v>
      </c>
      <c r="W5748" s="1">
        <v>41500</v>
      </c>
    </row>
    <row r="5749" spans="1:23" hidden="1" x14ac:dyDescent="0.3">
      <c r="A5749">
        <v>5748</v>
      </c>
      <c r="B5749" s="1">
        <v>45444</v>
      </c>
      <c r="C5749" s="2" t="s">
        <v>96</v>
      </c>
      <c r="D5749" s="2" t="s">
        <v>97</v>
      </c>
      <c r="E5749" s="2" t="s">
        <v>98</v>
      </c>
      <c r="F5749" s="2" t="s">
        <v>104</v>
      </c>
      <c r="G5749" s="2" t="s">
        <v>27</v>
      </c>
      <c r="H5749" s="2" t="s">
        <v>28</v>
      </c>
      <c r="I5749">
        <v>6320656</v>
      </c>
      <c r="J5749" s="2" t="s">
        <v>58</v>
      </c>
      <c r="K5749" s="2" t="s">
        <v>10</v>
      </c>
      <c r="L5749">
        <v>800</v>
      </c>
      <c r="M5749" s="2" t="s">
        <v>31</v>
      </c>
      <c r="N5749" s="2" t="s">
        <v>86</v>
      </c>
      <c r="O5749" s="2" t="s">
        <v>100</v>
      </c>
      <c r="P5749" s="2" t="s">
        <v>34</v>
      </c>
      <c r="Q5749">
        <v>1080</v>
      </c>
      <c r="R5749" s="2" t="s">
        <v>35</v>
      </c>
      <c r="S5749" s="2" t="s">
        <v>101</v>
      </c>
      <c r="T5749" s="2" t="s">
        <v>102</v>
      </c>
      <c r="U5749" s="2" t="s">
        <v>103</v>
      </c>
      <c r="V5749">
        <v>323</v>
      </c>
      <c r="W5749" s="1">
        <v>41500</v>
      </c>
    </row>
    <row r="5750" spans="1:23" hidden="1" x14ac:dyDescent="0.3">
      <c r="A5750">
        <v>5749</v>
      </c>
      <c r="B5750" s="1">
        <v>45444</v>
      </c>
      <c r="C5750" s="2" t="s">
        <v>96</v>
      </c>
      <c r="D5750" s="2" t="s">
        <v>97</v>
      </c>
      <c r="E5750" s="2" t="s">
        <v>98</v>
      </c>
      <c r="F5750" s="2" t="s">
        <v>104</v>
      </c>
      <c r="G5750" s="2" t="s">
        <v>27</v>
      </c>
      <c r="H5750" s="2" t="s">
        <v>28</v>
      </c>
      <c r="I5750">
        <v>6320657</v>
      </c>
      <c r="J5750" s="2" t="s">
        <v>58</v>
      </c>
      <c r="K5750" s="2" t="s">
        <v>10</v>
      </c>
      <c r="L5750">
        <v>800</v>
      </c>
      <c r="M5750" s="2" t="s">
        <v>31</v>
      </c>
      <c r="N5750" s="2" t="s">
        <v>86</v>
      </c>
      <c r="O5750" s="2" t="s">
        <v>100</v>
      </c>
      <c r="P5750" s="2" t="s">
        <v>34</v>
      </c>
      <c r="Q5750">
        <v>1080</v>
      </c>
      <c r="R5750" s="2" t="s">
        <v>35</v>
      </c>
      <c r="S5750" s="2" t="s">
        <v>101</v>
      </c>
      <c r="T5750" s="2" t="s">
        <v>102</v>
      </c>
      <c r="U5750" s="2" t="s">
        <v>103</v>
      </c>
      <c r="V5750">
        <v>323</v>
      </c>
      <c r="W5750" s="1">
        <v>41500</v>
      </c>
    </row>
    <row r="5751" spans="1:23" hidden="1" x14ac:dyDescent="0.3">
      <c r="A5751">
        <v>5750</v>
      </c>
      <c r="B5751" s="1">
        <v>45444</v>
      </c>
      <c r="C5751" s="2" t="s">
        <v>96</v>
      </c>
      <c r="D5751" s="2" t="s">
        <v>97</v>
      </c>
      <c r="E5751" s="2" t="s">
        <v>98</v>
      </c>
      <c r="F5751" s="2" t="s">
        <v>104</v>
      </c>
      <c r="G5751" s="2" t="s">
        <v>27</v>
      </c>
      <c r="H5751" s="2" t="s">
        <v>28</v>
      </c>
      <c r="I5751">
        <v>6320658</v>
      </c>
      <c r="J5751" s="2" t="s">
        <v>58</v>
      </c>
      <c r="K5751" s="2" t="s">
        <v>10</v>
      </c>
      <c r="L5751">
        <v>800</v>
      </c>
      <c r="M5751" s="2" t="s">
        <v>31</v>
      </c>
      <c r="N5751" s="2" t="s">
        <v>86</v>
      </c>
      <c r="O5751" s="2" t="s">
        <v>100</v>
      </c>
      <c r="P5751" s="2" t="s">
        <v>34</v>
      </c>
      <c r="Q5751">
        <v>1080</v>
      </c>
      <c r="R5751" s="2" t="s">
        <v>35</v>
      </c>
      <c r="S5751" s="2" t="s">
        <v>101</v>
      </c>
      <c r="T5751" s="2" t="s">
        <v>102</v>
      </c>
      <c r="U5751" s="2" t="s">
        <v>103</v>
      </c>
      <c r="V5751">
        <v>323</v>
      </c>
      <c r="W5751" s="1">
        <v>41500</v>
      </c>
    </row>
    <row r="5752" spans="1:23" hidden="1" x14ac:dyDescent="0.3">
      <c r="A5752">
        <v>5751</v>
      </c>
      <c r="B5752" s="1">
        <v>45444</v>
      </c>
      <c r="C5752" s="2" t="s">
        <v>96</v>
      </c>
      <c r="D5752" s="2" t="s">
        <v>97</v>
      </c>
      <c r="E5752" s="2" t="s">
        <v>98</v>
      </c>
      <c r="F5752" s="2" t="s">
        <v>104</v>
      </c>
      <c r="G5752" s="2" t="s">
        <v>27</v>
      </c>
      <c r="H5752" s="2" t="s">
        <v>28</v>
      </c>
      <c r="I5752">
        <v>6320659</v>
      </c>
      <c r="J5752" s="2" t="s">
        <v>58</v>
      </c>
      <c r="K5752" s="2" t="s">
        <v>10</v>
      </c>
      <c r="L5752">
        <v>800</v>
      </c>
      <c r="M5752" s="2" t="s">
        <v>31</v>
      </c>
      <c r="N5752" s="2" t="s">
        <v>86</v>
      </c>
      <c r="O5752" s="2" t="s">
        <v>100</v>
      </c>
      <c r="P5752" s="2" t="s">
        <v>34</v>
      </c>
      <c r="Q5752">
        <v>1080</v>
      </c>
      <c r="R5752" s="2" t="s">
        <v>35</v>
      </c>
      <c r="S5752" s="2" t="s">
        <v>101</v>
      </c>
      <c r="T5752" s="2" t="s">
        <v>102</v>
      </c>
      <c r="U5752" s="2" t="s">
        <v>103</v>
      </c>
      <c r="V5752">
        <v>323</v>
      </c>
      <c r="W5752" s="1">
        <v>41500</v>
      </c>
    </row>
    <row r="5753" spans="1:23" hidden="1" x14ac:dyDescent="0.3">
      <c r="A5753">
        <v>5752</v>
      </c>
      <c r="B5753" s="1">
        <v>45444</v>
      </c>
      <c r="C5753" s="2" t="s">
        <v>96</v>
      </c>
      <c r="D5753" s="2" t="s">
        <v>97</v>
      </c>
      <c r="E5753" s="2" t="s">
        <v>98</v>
      </c>
      <c r="F5753" s="2" t="s">
        <v>104</v>
      </c>
      <c r="G5753" s="2" t="s">
        <v>27</v>
      </c>
      <c r="H5753" s="2" t="s">
        <v>28</v>
      </c>
      <c r="I5753">
        <v>6320660</v>
      </c>
      <c r="J5753" s="2" t="s">
        <v>58</v>
      </c>
      <c r="K5753" s="2" t="s">
        <v>10</v>
      </c>
      <c r="L5753">
        <v>800</v>
      </c>
      <c r="M5753" s="2" t="s">
        <v>31</v>
      </c>
      <c r="N5753" s="2" t="s">
        <v>86</v>
      </c>
      <c r="O5753" s="2" t="s">
        <v>100</v>
      </c>
      <c r="P5753" s="2" t="s">
        <v>34</v>
      </c>
      <c r="Q5753">
        <v>1080</v>
      </c>
      <c r="R5753" s="2" t="s">
        <v>35</v>
      </c>
      <c r="S5753" s="2" t="s">
        <v>101</v>
      </c>
      <c r="T5753" s="2" t="s">
        <v>102</v>
      </c>
      <c r="U5753" s="2" t="s">
        <v>103</v>
      </c>
      <c r="V5753">
        <v>323</v>
      </c>
      <c r="W5753" s="1">
        <v>41500</v>
      </c>
    </row>
    <row r="5754" spans="1:23" hidden="1" x14ac:dyDescent="0.3">
      <c r="A5754">
        <v>5753</v>
      </c>
      <c r="B5754" s="1">
        <v>45444</v>
      </c>
      <c r="C5754" s="2" t="s">
        <v>96</v>
      </c>
      <c r="D5754" s="2" t="s">
        <v>97</v>
      </c>
      <c r="E5754" s="2" t="s">
        <v>98</v>
      </c>
      <c r="F5754" s="2" t="s">
        <v>104</v>
      </c>
      <c r="G5754" s="2" t="s">
        <v>27</v>
      </c>
      <c r="H5754" s="2" t="s">
        <v>28</v>
      </c>
      <c r="I5754">
        <v>6320661</v>
      </c>
      <c r="J5754" s="2" t="s">
        <v>58</v>
      </c>
      <c r="K5754" s="2" t="s">
        <v>10</v>
      </c>
      <c r="L5754">
        <v>790</v>
      </c>
      <c r="M5754" s="2" t="s">
        <v>31</v>
      </c>
      <c r="N5754" s="2" t="s">
        <v>86</v>
      </c>
      <c r="O5754" s="2" t="s">
        <v>100</v>
      </c>
      <c r="P5754" s="2" t="s">
        <v>34</v>
      </c>
      <c r="Q5754">
        <v>1080</v>
      </c>
      <c r="R5754" s="2" t="s">
        <v>35</v>
      </c>
      <c r="S5754" s="2" t="s">
        <v>101</v>
      </c>
      <c r="T5754" s="2" t="s">
        <v>102</v>
      </c>
      <c r="U5754" s="2" t="s">
        <v>103</v>
      </c>
      <c r="V5754">
        <v>323</v>
      </c>
      <c r="W5754" s="1">
        <v>41500</v>
      </c>
    </row>
    <row r="5755" spans="1:23" hidden="1" x14ac:dyDescent="0.3">
      <c r="A5755">
        <v>5754</v>
      </c>
      <c r="B5755" s="1">
        <v>45444</v>
      </c>
      <c r="C5755" s="2" t="s">
        <v>96</v>
      </c>
      <c r="D5755" s="2" t="s">
        <v>97</v>
      </c>
      <c r="E5755" s="2" t="s">
        <v>98</v>
      </c>
      <c r="F5755" s="2" t="s">
        <v>104</v>
      </c>
      <c r="G5755" s="2" t="s">
        <v>27</v>
      </c>
      <c r="H5755" s="2" t="s">
        <v>28</v>
      </c>
      <c r="I5755">
        <v>6320662</v>
      </c>
      <c r="J5755" s="2" t="s">
        <v>58</v>
      </c>
      <c r="K5755" s="2" t="s">
        <v>10</v>
      </c>
      <c r="L5755">
        <v>790</v>
      </c>
      <c r="M5755" s="2" t="s">
        <v>31</v>
      </c>
      <c r="N5755" s="2" t="s">
        <v>86</v>
      </c>
      <c r="O5755" s="2" t="s">
        <v>100</v>
      </c>
      <c r="P5755" s="2" t="s">
        <v>34</v>
      </c>
      <c r="Q5755">
        <v>1080</v>
      </c>
      <c r="R5755" s="2" t="s">
        <v>35</v>
      </c>
      <c r="S5755" s="2" t="s">
        <v>101</v>
      </c>
      <c r="T5755" s="2" t="s">
        <v>102</v>
      </c>
      <c r="U5755" s="2" t="s">
        <v>103</v>
      </c>
      <c r="V5755">
        <v>323</v>
      </c>
      <c r="W5755" s="1">
        <v>41500</v>
      </c>
    </row>
    <row r="5756" spans="1:23" hidden="1" x14ac:dyDescent="0.3">
      <c r="A5756">
        <v>5755</v>
      </c>
      <c r="B5756" s="1">
        <v>45444</v>
      </c>
      <c r="C5756" s="2" t="s">
        <v>96</v>
      </c>
      <c r="D5756" s="2" t="s">
        <v>97</v>
      </c>
      <c r="E5756" s="2" t="s">
        <v>98</v>
      </c>
      <c r="F5756" s="2" t="s">
        <v>104</v>
      </c>
      <c r="G5756" s="2" t="s">
        <v>27</v>
      </c>
      <c r="H5756" s="2" t="s">
        <v>28</v>
      </c>
      <c r="I5756">
        <v>6320663</v>
      </c>
      <c r="J5756" s="2" t="s">
        <v>58</v>
      </c>
      <c r="K5756" s="2" t="s">
        <v>10</v>
      </c>
      <c r="L5756">
        <v>790</v>
      </c>
      <c r="M5756" s="2" t="s">
        <v>31</v>
      </c>
      <c r="N5756" s="2" t="s">
        <v>86</v>
      </c>
      <c r="O5756" s="2" t="s">
        <v>100</v>
      </c>
      <c r="P5756" s="2" t="s">
        <v>34</v>
      </c>
      <c r="Q5756">
        <v>1080</v>
      </c>
      <c r="R5756" s="2" t="s">
        <v>35</v>
      </c>
      <c r="S5756" s="2" t="s">
        <v>101</v>
      </c>
      <c r="T5756" s="2" t="s">
        <v>102</v>
      </c>
      <c r="U5756" s="2" t="s">
        <v>103</v>
      </c>
      <c r="V5756">
        <v>323</v>
      </c>
      <c r="W5756" s="1">
        <v>41500</v>
      </c>
    </row>
    <row r="5757" spans="1:23" hidden="1" x14ac:dyDescent="0.3">
      <c r="A5757">
        <v>5756</v>
      </c>
      <c r="B5757" s="1">
        <v>45444</v>
      </c>
      <c r="C5757" s="2" t="s">
        <v>96</v>
      </c>
      <c r="D5757" s="2" t="s">
        <v>97</v>
      </c>
      <c r="E5757" s="2" t="s">
        <v>98</v>
      </c>
      <c r="F5757" s="2" t="s">
        <v>104</v>
      </c>
      <c r="G5757" s="2" t="s">
        <v>27</v>
      </c>
      <c r="H5757" s="2" t="s">
        <v>28</v>
      </c>
      <c r="I5757">
        <v>6320664</v>
      </c>
      <c r="J5757" s="2" t="s">
        <v>58</v>
      </c>
      <c r="K5757" s="2" t="s">
        <v>10</v>
      </c>
      <c r="L5757">
        <v>790</v>
      </c>
      <c r="M5757" s="2" t="s">
        <v>31</v>
      </c>
      <c r="N5757" s="2" t="s">
        <v>86</v>
      </c>
      <c r="O5757" s="2" t="s">
        <v>100</v>
      </c>
      <c r="P5757" s="2" t="s">
        <v>34</v>
      </c>
      <c r="Q5757">
        <v>1080</v>
      </c>
      <c r="R5757" s="2" t="s">
        <v>35</v>
      </c>
      <c r="S5757" s="2" t="s">
        <v>101</v>
      </c>
      <c r="T5757" s="2" t="s">
        <v>102</v>
      </c>
      <c r="U5757" s="2" t="s">
        <v>103</v>
      </c>
      <c r="V5757">
        <v>323</v>
      </c>
      <c r="W5757" s="1">
        <v>41500</v>
      </c>
    </row>
    <row r="5758" spans="1:23" hidden="1" x14ac:dyDescent="0.3">
      <c r="A5758">
        <v>5757</v>
      </c>
      <c r="B5758" s="1">
        <v>45444</v>
      </c>
      <c r="C5758" s="2" t="s">
        <v>96</v>
      </c>
      <c r="D5758" s="2" t="s">
        <v>97</v>
      </c>
      <c r="E5758" s="2" t="s">
        <v>98</v>
      </c>
      <c r="F5758" s="2" t="s">
        <v>104</v>
      </c>
      <c r="G5758" s="2" t="s">
        <v>27</v>
      </c>
      <c r="H5758" s="2" t="s">
        <v>28</v>
      </c>
      <c r="I5758">
        <v>6320665</v>
      </c>
      <c r="J5758" s="2" t="s">
        <v>58</v>
      </c>
      <c r="K5758" s="2" t="s">
        <v>10</v>
      </c>
      <c r="L5758">
        <v>790</v>
      </c>
      <c r="M5758" s="2" t="s">
        <v>31</v>
      </c>
      <c r="N5758" s="2" t="s">
        <v>86</v>
      </c>
      <c r="O5758" s="2" t="s">
        <v>100</v>
      </c>
      <c r="P5758" s="2" t="s">
        <v>34</v>
      </c>
      <c r="Q5758">
        <v>1080</v>
      </c>
      <c r="R5758" s="2" t="s">
        <v>35</v>
      </c>
      <c r="S5758" s="2" t="s">
        <v>101</v>
      </c>
      <c r="T5758" s="2" t="s">
        <v>102</v>
      </c>
      <c r="U5758" s="2" t="s">
        <v>103</v>
      </c>
      <c r="V5758">
        <v>323</v>
      </c>
      <c r="W5758" s="1">
        <v>41500</v>
      </c>
    </row>
    <row r="5759" spans="1:23" hidden="1" x14ac:dyDescent="0.3">
      <c r="A5759">
        <v>5758</v>
      </c>
      <c r="B5759" s="1">
        <v>45444</v>
      </c>
      <c r="C5759" s="2" t="s">
        <v>96</v>
      </c>
      <c r="D5759" s="2" t="s">
        <v>97</v>
      </c>
      <c r="E5759" s="2" t="s">
        <v>98</v>
      </c>
      <c r="F5759" s="2" t="s">
        <v>104</v>
      </c>
      <c r="G5759" s="2" t="s">
        <v>27</v>
      </c>
      <c r="H5759" s="2" t="s">
        <v>28</v>
      </c>
      <c r="I5759">
        <v>6320666</v>
      </c>
      <c r="J5759" s="2" t="s">
        <v>58</v>
      </c>
      <c r="K5759" s="2" t="s">
        <v>10</v>
      </c>
      <c r="L5759">
        <v>820</v>
      </c>
      <c r="M5759" s="2" t="s">
        <v>31</v>
      </c>
      <c r="N5759" s="2" t="s">
        <v>86</v>
      </c>
      <c r="O5759" s="2" t="s">
        <v>100</v>
      </c>
      <c r="P5759" s="2" t="s">
        <v>34</v>
      </c>
      <c r="Q5759">
        <v>1080</v>
      </c>
      <c r="R5759" s="2" t="s">
        <v>35</v>
      </c>
      <c r="S5759" s="2" t="s">
        <v>101</v>
      </c>
      <c r="T5759" s="2" t="s">
        <v>102</v>
      </c>
      <c r="U5759" s="2" t="s">
        <v>103</v>
      </c>
      <c r="V5759">
        <v>323</v>
      </c>
      <c r="W5759" s="1">
        <v>41500</v>
      </c>
    </row>
    <row r="5760" spans="1:23" hidden="1" x14ac:dyDescent="0.3">
      <c r="A5760">
        <v>5759</v>
      </c>
      <c r="B5760" s="1">
        <v>45444</v>
      </c>
      <c r="C5760" s="2" t="s">
        <v>96</v>
      </c>
      <c r="D5760" s="2" t="s">
        <v>97</v>
      </c>
      <c r="E5760" s="2" t="s">
        <v>98</v>
      </c>
      <c r="F5760" s="2" t="s">
        <v>104</v>
      </c>
      <c r="G5760" s="2" t="s">
        <v>27</v>
      </c>
      <c r="H5760" s="2" t="s">
        <v>28</v>
      </c>
      <c r="I5760">
        <v>6320667</v>
      </c>
      <c r="J5760" s="2" t="s">
        <v>58</v>
      </c>
      <c r="K5760" s="2" t="s">
        <v>10</v>
      </c>
      <c r="L5760">
        <v>820</v>
      </c>
      <c r="M5760" s="2" t="s">
        <v>31</v>
      </c>
      <c r="N5760" s="2" t="s">
        <v>86</v>
      </c>
      <c r="O5760" s="2" t="s">
        <v>100</v>
      </c>
      <c r="P5760" s="2" t="s">
        <v>34</v>
      </c>
      <c r="Q5760">
        <v>1080</v>
      </c>
      <c r="R5760" s="2" t="s">
        <v>35</v>
      </c>
      <c r="S5760" s="2" t="s">
        <v>101</v>
      </c>
      <c r="T5760" s="2" t="s">
        <v>102</v>
      </c>
      <c r="U5760" s="2" t="s">
        <v>103</v>
      </c>
      <c r="V5760">
        <v>323</v>
      </c>
      <c r="W5760" s="1">
        <v>41500</v>
      </c>
    </row>
    <row r="5761" spans="1:23" hidden="1" x14ac:dyDescent="0.3">
      <c r="A5761">
        <v>5760</v>
      </c>
      <c r="B5761" s="1">
        <v>45444</v>
      </c>
      <c r="C5761" s="2" t="s">
        <v>96</v>
      </c>
      <c r="D5761" s="2" t="s">
        <v>97</v>
      </c>
      <c r="E5761" s="2" t="s">
        <v>98</v>
      </c>
      <c r="F5761" s="2" t="s">
        <v>104</v>
      </c>
      <c r="G5761" s="2" t="s">
        <v>27</v>
      </c>
      <c r="H5761" s="2" t="s">
        <v>28</v>
      </c>
      <c r="I5761">
        <v>171509</v>
      </c>
      <c r="J5761" s="2" t="s">
        <v>106</v>
      </c>
      <c r="K5761" s="2" t="s">
        <v>30</v>
      </c>
      <c r="L5761">
        <v>10</v>
      </c>
      <c r="M5761" s="2" t="s">
        <v>31</v>
      </c>
      <c r="N5761" s="2" t="s">
        <v>86</v>
      </c>
      <c r="O5761" s="2" t="s">
        <v>100</v>
      </c>
      <c r="P5761" s="2" t="s">
        <v>34</v>
      </c>
      <c r="Q5761">
        <v>1080</v>
      </c>
      <c r="R5761" s="2" t="s">
        <v>35</v>
      </c>
      <c r="S5761" s="2" t="s">
        <v>101</v>
      </c>
      <c r="T5761" s="2" t="s">
        <v>102</v>
      </c>
      <c r="U5761" s="2" t="s">
        <v>103</v>
      </c>
      <c r="V5761">
        <v>323</v>
      </c>
      <c r="W5761" s="1">
        <v>41500</v>
      </c>
    </row>
    <row r="5762" spans="1:23" hidden="1" x14ac:dyDescent="0.3">
      <c r="A5762">
        <v>5761</v>
      </c>
      <c r="B5762" s="1">
        <v>45444</v>
      </c>
      <c r="C5762" s="2" t="s">
        <v>96</v>
      </c>
      <c r="D5762" s="2" t="s">
        <v>97</v>
      </c>
      <c r="E5762" s="2" t="s">
        <v>98</v>
      </c>
      <c r="F5762" s="2" t="s">
        <v>104</v>
      </c>
      <c r="G5762" s="2" t="s">
        <v>27</v>
      </c>
      <c r="H5762" s="2" t="s">
        <v>28</v>
      </c>
      <c r="I5762">
        <v>171511</v>
      </c>
      <c r="J5762" s="2" t="s">
        <v>105</v>
      </c>
      <c r="K5762" s="2" t="s">
        <v>30</v>
      </c>
      <c r="L5762">
        <v>330</v>
      </c>
      <c r="M5762" s="2" t="s">
        <v>31</v>
      </c>
      <c r="N5762" s="2" t="s">
        <v>86</v>
      </c>
      <c r="O5762" s="2" t="s">
        <v>100</v>
      </c>
      <c r="P5762" s="2" t="s">
        <v>34</v>
      </c>
      <c r="Q5762">
        <v>1080</v>
      </c>
      <c r="R5762" s="2" t="s">
        <v>35</v>
      </c>
      <c r="S5762" s="2" t="s">
        <v>101</v>
      </c>
      <c r="T5762" s="2" t="s">
        <v>102</v>
      </c>
      <c r="U5762" s="2" t="s">
        <v>103</v>
      </c>
      <c r="V5762">
        <v>323</v>
      </c>
      <c r="W5762" s="1">
        <v>41500</v>
      </c>
    </row>
    <row r="5763" spans="1:23" hidden="1" x14ac:dyDescent="0.3">
      <c r="A5763">
        <v>5762</v>
      </c>
      <c r="B5763" s="1">
        <v>45444</v>
      </c>
      <c r="C5763" s="2" t="s">
        <v>96</v>
      </c>
      <c r="D5763" s="2" t="s">
        <v>97</v>
      </c>
      <c r="E5763" s="2" t="s">
        <v>98</v>
      </c>
      <c r="F5763" s="2" t="s">
        <v>104</v>
      </c>
      <c r="G5763" s="2" t="s">
        <v>27</v>
      </c>
      <c r="H5763" s="2" t="s">
        <v>28</v>
      </c>
      <c r="I5763">
        <v>171511</v>
      </c>
      <c r="J5763" s="2" t="s">
        <v>73</v>
      </c>
      <c r="K5763" s="2" t="s">
        <v>30</v>
      </c>
      <c r="L5763">
        <v>50</v>
      </c>
      <c r="M5763" s="2" t="s">
        <v>31</v>
      </c>
      <c r="N5763" s="2" t="s">
        <v>86</v>
      </c>
      <c r="O5763" s="2" t="s">
        <v>100</v>
      </c>
      <c r="P5763" s="2" t="s">
        <v>34</v>
      </c>
      <c r="Q5763">
        <v>1080</v>
      </c>
      <c r="R5763" s="2" t="s">
        <v>35</v>
      </c>
      <c r="S5763" s="2" t="s">
        <v>101</v>
      </c>
      <c r="T5763" s="2" t="s">
        <v>102</v>
      </c>
      <c r="U5763" s="2" t="s">
        <v>103</v>
      </c>
      <c r="V5763">
        <v>323</v>
      </c>
      <c r="W5763" s="1">
        <v>41500</v>
      </c>
    </row>
    <row r="5764" spans="1:23" hidden="1" x14ac:dyDescent="0.3">
      <c r="A5764">
        <v>5763</v>
      </c>
      <c r="B5764" s="1">
        <v>45444</v>
      </c>
      <c r="C5764" s="2" t="s">
        <v>96</v>
      </c>
      <c r="D5764" s="2" t="s">
        <v>97</v>
      </c>
      <c r="E5764" s="2" t="s">
        <v>98</v>
      </c>
      <c r="F5764" s="2" t="s">
        <v>104</v>
      </c>
      <c r="G5764" s="2" t="s">
        <v>27</v>
      </c>
      <c r="H5764" s="2" t="s">
        <v>28</v>
      </c>
      <c r="I5764">
        <v>171511</v>
      </c>
      <c r="J5764" s="2" t="s">
        <v>62</v>
      </c>
      <c r="K5764" s="2" t="s">
        <v>63</v>
      </c>
      <c r="L5764">
        <v>100</v>
      </c>
      <c r="M5764" s="2" t="s">
        <v>31</v>
      </c>
      <c r="N5764" s="2" t="s">
        <v>86</v>
      </c>
      <c r="O5764" s="2" t="s">
        <v>100</v>
      </c>
      <c r="P5764" s="2" t="s">
        <v>34</v>
      </c>
      <c r="Q5764">
        <v>1080</v>
      </c>
      <c r="R5764" s="2" t="s">
        <v>35</v>
      </c>
      <c r="S5764" s="2" t="s">
        <v>101</v>
      </c>
      <c r="T5764" s="2" t="s">
        <v>102</v>
      </c>
      <c r="U5764" s="2" t="s">
        <v>103</v>
      </c>
      <c r="V5764">
        <v>323</v>
      </c>
      <c r="W5764" s="1">
        <v>41500</v>
      </c>
    </row>
    <row r="5765" spans="1:23" hidden="1" x14ac:dyDescent="0.3">
      <c r="A5765">
        <v>5764</v>
      </c>
      <c r="B5765" s="1">
        <v>45444</v>
      </c>
      <c r="C5765" s="2" t="s">
        <v>96</v>
      </c>
      <c r="D5765" s="2" t="s">
        <v>97</v>
      </c>
      <c r="E5765" s="2" t="s">
        <v>98</v>
      </c>
      <c r="F5765" s="2" t="s">
        <v>104</v>
      </c>
      <c r="G5765" s="2" t="s">
        <v>27</v>
      </c>
      <c r="H5765" s="2" t="s">
        <v>28</v>
      </c>
      <c r="I5765">
        <v>171512</v>
      </c>
      <c r="J5765" s="2" t="s">
        <v>106</v>
      </c>
      <c r="K5765" s="2" t="s">
        <v>30</v>
      </c>
      <c r="L5765">
        <v>10</v>
      </c>
      <c r="M5765" s="2" t="s">
        <v>31</v>
      </c>
      <c r="N5765" s="2" t="s">
        <v>86</v>
      </c>
      <c r="O5765" s="2" t="s">
        <v>100</v>
      </c>
      <c r="P5765" s="2" t="s">
        <v>34</v>
      </c>
      <c r="Q5765">
        <v>1080</v>
      </c>
      <c r="R5765" s="2" t="s">
        <v>35</v>
      </c>
      <c r="S5765" s="2" t="s">
        <v>101</v>
      </c>
      <c r="T5765" s="2" t="s">
        <v>102</v>
      </c>
      <c r="U5765" s="2" t="s">
        <v>103</v>
      </c>
      <c r="V5765">
        <v>323</v>
      </c>
      <c r="W5765" s="1">
        <v>41500</v>
      </c>
    </row>
    <row r="5766" spans="1:23" hidden="1" x14ac:dyDescent="0.3">
      <c r="A5766">
        <v>5765</v>
      </c>
      <c r="B5766" s="1">
        <v>45444</v>
      </c>
      <c r="C5766" s="2" t="s">
        <v>96</v>
      </c>
      <c r="D5766" s="2" t="s">
        <v>97</v>
      </c>
      <c r="E5766" s="2" t="s">
        <v>98</v>
      </c>
      <c r="F5766" s="2" t="s">
        <v>104</v>
      </c>
      <c r="G5766" s="2" t="s">
        <v>27</v>
      </c>
      <c r="H5766" s="2" t="s">
        <v>28</v>
      </c>
      <c r="I5766">
        <v>171513</v>
      </c>
      <c r="J5766" s="2" t="s">
        <v>29</v>
      </c>
      <c r="K5766" s="2" t="s">
        <v>30</v>
      </c>
      <c r="L5766">
        <v>1400</v>
      </c>
      <c r="M5766" s="2" t="s">
        <v>31</v>
      </c>
      <c r="N5766" s="2" t="s">
        <v>86</v>
      </c>
      <c r="O5766" s="2" t="s">
        <v>100</v>
      </c>
      <c r="P5766" s="2" t="s">
        <v>34</v>
      </c>
      <c r="Q5766">
        <v>1080</v>
      </c>
      <c r="R5766" s="2" t="s">
        <v>35</v>
      </c>
      <c r="S5766" s="2" t="s">
        <v>101</v>
      </c>
      <c r="T5766" s="2" t="s">
        <v>102</v>
      </c>
      <c r="U5766" s="2" t="s">
        <v>103</v>
      </c>
      <c r="V5766">
        <v>323</v>
      </c>
      <c r="W5766" s="1">
        <v>41500</v>
      </c>
    </row>
    <row r="5767" spans="1:23" hidden="1" x14ac:dyDescent="0.3">
      <c r="A5767">
        <v>5766</v>
      </c>
      <c r="B5767" s="1">
        <v>45444</v>
      </c>
      <c r="C5767" s="2" t="s">
        <v>96</v>
      </c>
      <c r="D5767" s="2" t="s">
        <v>97</v>
      </c>
      <c r="E5767" s="2" t="s">
        <v>98</v>
      </c>
      <c r="F5767" s="2" t="s">
        <v>104</v>
      </c>
      <c r="G5767" s="2" t="s">
        <v>27</v>
      </c>
      <c r="H5767" s="2" t="s">
        <v>28</v>
      </c>
      <c r="I5767">
        <v>171513</v>
      </c>
      <c r="J5767" s="2" t="s">
        <v>39</v>
      </c>
      <c r="K5767" s="2" t="s">
        <v>30</v>
      </c>
      <c r="L5767">
        <v>830</v>
      </c>
      <c r="M5767" s="2" t="s">
        <v>31</v>
      </c>
      <c r="N5767" s="2" t="s">
        <v>86</v>
      </c>
      <c r="O5767" s="2" t="s">
        <v>100</v>
      </c>
      <c r="P5767" s="2" t="s">
        <v>34</v>
      </c>
      <c r="Q5767">
        <v>1080</v>
      </c>
      <c r="R5767" s="2" t="s">
        <v>35</v>
      </c>
      <c r="S5767" s="2" t="s">
        <v>101</v>
      </c>
      <c r="T5767" s="2" t="s">
        <v>102</v>
      </c>
      <c r="U5767" s="2" t="s">
        <v>103</v>
      </c>
      <c r="V5767">
        <v>323</v>
      </c>
      <c r="W5767" s="1">
        <v>41500</v>
      </c>
    </row>
    <row r="5768" spans="1:23" hidden="1" x14ac:dyDescent="0.3">
      <c r="A5768">
        <v>5767</v>
      </c>
      <c r="B5768" s="1">
        <v>45444</v>
      </c>
      <c r="C5768" s="2" t="s">
        <v>96</v>
      </c>
      <c r="D5768" s="2" t="s">
        <v>97</v>
      </c>
      <c r="E5768" s="2" t="s">
        <v>98</v>
      </c>
      <c r="F5768" s="2" t="s">
        <v>104</v>
      </c>
      <c r="G5768" s="2" t="s">
        <v>27</v>
      </c>
      <c r="H5768" s="2" t="s">
        <v>28</v>
      </c>
      <c r="I5768">
        <v>171513</v>
      </c>
      <c r="J5768" s="2" t="s">
        <v>40</v>
      </c>
      <c r="K5768" s="2" t="s">
        <v>30</v>
      </c>
      <c r="L5768">
        <v>120</v>
      </c>
      <c r="M5768" s="2" t="s">
        <v>31</v>
      </c>
      <c r="N5768" s="2" t="s">
        <v>86</v>
      </c>
      <c r="O5768" s="2" t="s">
        <v>100</v>
      </c>
      <c r="P5768" s="2" t="s">
        <v>34</v>
      </c>
      <c r="Q5768">
        <v>1080</v>
      </c>
      <c r="R5768" s="2" t="s">
        <v>35</v>
      </c>
      <c r="S5768" s="2" t="s">
        <v>101</v>
      </c>
      <c r="T5768" s="2" t="s">
        <v>102</v>
      </c>
      <c r="U5768" s="2" t="s">
        <v>103</v>
      </c>
      <c r="V5768">
        <v>323</v>
      </c>
      <c r="W5768" s="1">
        <v>41500</v>
      </c>
    </row>
    <row r="5769" spans="1:23" hidden="1" x14ac:dyDescent="0.3">
      <c r="A5769">
        <v>5768</v>
      </c>
      <c r="B5769" s="1">
        <v>45444</v>
      </c>
      <c r="C5769" s="2" t="s">
        <v>96</v>
      </c>
      <c r="D5769" s="2" t="s">
        <v>97</v>
      </c>
      <c r="E5769" s="2" t="s">
        <v>98</v>
      </c>
      <c r="F5769" s="2" t="s">
        <v>104</v>
      </c>
      <c r="G5769" s="2" t="s">
        <v>27</v>
      </c>
      <c r="H5769" s="2" t="s">
        <v>28</v>
      </c>
      <c r="I5769">
        <v>171513</v>
      </c>
      <c r="J5769" s="2" t="s">
        <v>51</v>
      </c>
      <c r="K5769" s="2" t="s">
        <v>30</v>
      </c>
      <c r="L5769">
        <v>200</v>
      </c>
      <c r="M5769" s="2" t="s">
        <v>31</v>
      </c>
      <c r="N5769" s="2" t="s">
        <v>86</v>
      </c>
      <c r="O5769" s="2" t="s">
        <v>100</v>
      </c>
      <c r="P5769" s="2" t="s">
        <v>34</v>
      </c>
      <c r="Q5769">
        <v>1080</v>
      </c>
      <c r="R5769" s="2" t="s">
        <v>35</v>
      </c>
      <c r="S5769" s="2" t="s">
        <v>101</v>
      </c>
      <c r="T5769" s="2" t="s">
        <v>102</v>
      </c>
      <c r="U5769" s="2" t="s">
        <v>103</v>
      </c>
      <c r="V5769">
        <v>323</v>
      </c>
      <c r="W5769" s="1">
        <v>41500</v>
      </c>
    </row>
    <row r="5770" spans="1:23" hidden="1" x14ac:dyDescent="0.3">
      <c r="A5770">
        <v>5769</v>
      </c>
      <c r="B5770" s="1">
        <v>45444</v>
      </c>
      <c r="C5770" s="2" t="s">
        <v>96</v>
      </c>
      <c r="D5770" s="2" t="s">
        <v>97</v>
      </c>
      <c r="E5770" s="2" t="s">
        <v>98</v>
      </c>
      <c r="F5770" s="2" t="s">
        <v>104</v>
      </c>
      <c r="G5770" s="2" t="s">
        <v>27</v>
      </c>
      <c r="H5770" s="2" t="s">
        <v>28</v>
      </c>
      <c r="I5770">
        <v>171513</v>
      </c>
      <c r="J5770" s="2" t="s">
        <v>54</v>
      </c>
      <c r="K5770" s="2" t="s">
        <v>30</v>
      </c>
      <c r="L5770">
        <v>20</v>
      </c>
      <c r="M5770" s="2" t="s">
        <v>31</v>
      </c>
      <c r="N5770" s="2" t="s">
        <v>86</v>
      </c>
      <c r="O5770" s="2" t="s">
        <v>100</v>
      </c>
      <c r="P5770" s="2" t="s">
        <v>34</v>
      </c>
      <c r="Q5770">
        <v>1080</v>
      </c>
      <c r="R5770" s="2" t="s">
        <v>35</v>
      </c>
      <c r="S5770" s="2" t="s">
        <v>101</v>
      </c>
      <c r="T5770" s="2" t="s">
        <v>102</v>
      </c>
      <c r="U5770" s="2" t="s">
        <v>103</v>
      </c>
      <c r="V5770">
        <v>323</v>
      </c>
      <c r="W5770" s="1">
        <v>41500</v>
      </c>
    </row>
    <row r="5771" spans="1:23" hidden="1" x14ac:dyDescent="0.3">
      <c r="A5771">
        <v>5770</v>
      </c>
      <c r="B5771" s="1">
        <v>45444</v>
      </c>
      <c r="C5771" s="2" t="s">
        <v>96</v>
      </c>
      <c r="D5771" s="2" t="s">
        <v>97</v>
      </c>
      <c r="E5771" s="2" t="s">
        <v>98</v>
      </c>
      <c r="F5771" s="2" t="s">
        <v>104</v>
      </c>
      <c r="G5771" s="2" t="s">
        <v>27</v>
      </c>
      <c r="H5771" s="2" t="s">
        <v>28</v>
      </c>
      <c r="I5771">
        <v>171513</v>
      </c>
      <c r="J5771" s="2" t="s">
        <v>59</v>
      </c>
      <c r="K5771" s="2" t="s">
        <v>30</v>
      </c>
      <c r="L5771">
        <v>10</v>
      </c>
      <c r="M5771" s="2" t="s">
        <v>31</v>
      </c>
      <c r="N5771" s="2" t="s">
        <v>86</v>
      </c>
      <c r="O5771" s="2" t="s">
        <v>100</v>
      </c>
      <c r="P5771" s="2" t="s">
        <v>34</v>
      </c>
      <c r="Q5771">
        <v>1080</v>
      </c>
      <c r="R5771" s="2" t="s">
        <v>35</v>
      </c>
      <c r="S5771" s="2" t="s">
        <v>101</v>
      </c>
      <c r="T5771" s="2" t="s">
        <v>102</v>
      </c>
      <c r="U5771" s="2" t="s">
        <v>103</v>
      </c>
      <c r="V5771">
        <v>323</v>
      </c>
      <c r="W5771" s="1">
        <v>41500</v>
      </c>
    </row>
    <row r="5772" spans="1:23" hidden="1" x14ac:dyDescent="0.3">
      <c r="A5772">
        <v>5771</v>
      </c>
      <c r="B5772" s="1">
        <v>45444</v>
      </c>
      <c r="C5772" s="2" t="s">
        <v>96</v>
      </c>
      <c r="D5772" s="2" t="s">
        <v>97</v>
      </c>
      <c r="E5772" s="2" t="s">
        <v>98</v>
      </c>
      <c r="F5772" s="2" t="s">
        <v>104</v>
      </c>
      <c r="G5772" s="2" t="s">
        <v>27</v>
      </c>
      <c r="H5772" s="2" t="s">
        <v>28</v>
      </c>
      <c r="I5772">
        <v>171513</v>
      </c>
      <c r="J5772" s="2" t="s">
        <v>64</v>
      </c>
      <c r="K5772" s="2" t="s">
        <v>30</v>
      </c>
      <c r="L5772">
        <v>820</v>
      </c>
      <c r="M5772" s="2" t="s">
        <v>31</v>
      </c>
      <c r="N5772" s="2" t="s">
        <v>86</v>
      </c>
      <c r="O5772" s="2" t="s">
        <v>100</v>
      </c>
      <c r="P5772" s="2" t="s">
        <v>34</v>
      </c>
      <c r="Q5772">
        <v>1080</v>
      </c>
      <c r="R5772" s="2" t="s">
        <v>35</v>
      </c>
      <c r="S5772" s="2" t="s">
        <v>101</v>
      </c>
      <c r="T5772" s="2" t="s">
        <v>102</v>
      </c>
      <c r="U5772" s="2" t="s">
        <v>103</v>
      </c>
      <c r="V5772">
        <v>323</v>
      </c>
      <c r="W5772" s="1">
        <v>41500</v>
      </c>
    </row>
    <row r="5773" spans="1:23" hidden="1" x14ac:dyDescent="0.3">
      <c r="A5773">
        <v>5772</v>
      </c>
      <c r="B5773" s="1">
        <v>45444</v>
      </c>
      <c r="C5773" s="2" t="s">
        <v>96</v>
      </c>
      <c r="D5773" s="2" t="s">
        <v>97</v>
      </c>
      <c r="E5773" s="2" t="s">
        <v>98</v>
      </c>
      <c r="F5773" s="2" t="s">
        <v>104</v>
      </c>
      <c r="G5773" s="2" t="s">
        <v>27</v>
      </c>
      <c r="H5773" s="2" t="s">
        <v>28</v>
      </c>
      <c r="I5773">
        <v>171513</v>
      </c>
      <c r="J5773" s="2" t="s">
        <v>67</v>
      </c>
      <c r="K5773" s="2" t="s">
        <v>30</v>
      </c>
      <c r="L5773">
        <v>10</v>
      </c>
      <c r="M5773" s="2" t="s">
        <v>31</v>
      </c>
      <c r="N5773" s="2" t="s">
        <v>86</v>
      </c>
      <c r="O5773" s="2" t="s">
        <v>100</v>
      </c>
      <c r="P5773" s="2" t="s">
        <v>34</v>
      </c>
      <c r="Q5773">
        <v>1080</v>
      </c>
      <c r="R5773" s="2" t="s">
        <v>35</v>
      </c>
      <c r="S5773" s="2" t="s">
        <v>101</v>
      </c>
      <c r="T5773" s="2" t="s">
        <v>102</v>
      </c>
      <c r="U5773" s="2" t="s">
        <v>103</v>
      </c>
      <c r="V5773">
        <v>323</v>
      </c>
      <c r="W5773" s="1">
        <v>41500</v>
      </c>
    </row>
    <row r="5774" spans="1:23" hidden="1" x14ac:dyDescent="0.3">
      <c r="A5774">
        <v>5773</v>
      </c>
      <c r="B5774" s="1">
        <v>45444</v>
      </c>
      <c r="C5774" s="2" t="s">
        <v>96</v>
      </c>
      <c r="D5774" s="2" t="s">
        <v>97</v>
      </c>
      <c r="E5774" s="2" t="s">
        <v>98</v>
      </c>
      <c r="F5774" s="2" t="s">
        <v>104</v>
      </c>
      <c r="G5774" s="2" t="s">
        <v>27</v>
      </c>
      <c r="H5774" s="2" t="s">
        <v>28</v>
      </c>
      <c r="I5774">
        <v>6320882</v>
      </c>
      <c r="J5774" s="2" t="s">
        <v>58</v>
      </c>
      <c r="K5774" s="2" t="s">
        <v>10</v>
      </c>
      <c r="L5774">
        <v>810</v>
      </c>
      <c r="M5774" s="2" t="s">
        <v>31</v>
      </c>
      <c r="N5774" s="2" t="s">
        <v>86</v>
      </c>
      <c r="O5774" s="2" t="s">
        <v>100</v>
      </c>
      <c r="P5774" s="2" t="s">
        <v>34</v>
      </c>
      <c r="Q5774">
        <v>1080</v>
      </c>
      <c r="R5774" s="2" t="s">
        <v>35</v>
      </c>
      <c r="S5774" s="2" t="s">
        <v>101</v>
      </c>
      <c r="T5774" s="2" t="s">
        <v>102</v>
      </c>
      <c r="U5774" s="2" t="s">
        <v>103</v>
      </c>
      <c r="V5774">
        <v>323</v>
      </c>
      <c r="W5774" s="1">
        <v>41500</v>
      </c>
    </row>
    <row r="5775" spans="1:23" hidden="1" x14ac:dyDescent="0.3">
      <c r="A5775">
        <v>5774</v>
      </c>
      <c r="B5775" s="1">
        <v>45444</v>
      </c>
      <c r="C5775" s="2" t="s">
        <v>96</v>
      </c>
      <c r="D5775" s="2" t="s">
        <v>97</v>
      </c>
      <c r="E5775" s="2" t="s">
        <v>98</v>
      </c>
      <c r="F5775" s="2" t="s">
        <v>104</v>
      </c>
      <c r="G5775" s="2" t="s">
        <v>27</v>
      </c>
      <c r="H5775" s="2" t="s">
        <v>28</v>
      </c>
      <c r="I5775">
        <v>6320883</v>
      </c>
      <c r="J5775" s="2" t="s">
        <v>58</v>
      </c>
      <c r="K5775" s="2" t="s">
        <v>10</v>
      </c>
      <c r="L5775">
        <v>810</v>
      </c>
      <c r="M5775" s="2" t="s">
        <v>31</v>
      </c>
      <c r="N5775" s="2" t="s">
        <v>86</v>
      </c>
      <c r="O5775" s="2" t="s">
        <v>100</v>
      </c>
      <c r="P5775" s="2" t="s">
        <v>34</v>
      </c>
      <c r="Q5775">
        <v>1080</v>
      </c>
      <c r="R5775" s="2" t="s">
        <v>35</v>
      </c>
      <c r="S5775" s="2" t="s">
        <v>101</v>
      </c>
      <c r="T5775" s="2" t="s">
        <v>102</v>
      </c>
      <c r="U5775" s="2" t="s">
        <v>103</v>
      </c>
      <c r="V5775">
        <v>323</v>
      </c>
      <c r="W5775" s="1">
        <v>41500</v>
      </c>
    </row>
    <row r="5776" spans="1:23" hidden="1" x14ac:dyDescent="0.3">
      <c r="A5776">
        <v>5775</v>
      </c>
      <c r="B5776" s="1">
        <v>45444</v>
      </c>
      <c r="C5776" s="2" t="s">
        <v>96</v>
      </c>
      <c r="D5776" s="2" t="s">
        <v>97</v>
      </c>
      <c r="E5776" s="2" t="s">
        <v>98</v>
      </c>
      <c r="F5776" s="2" t="s">
        <v>104</v>
      </c>
      <c r="G5776" s="2" t="s">
        <v>27</v>
      </c>
      <c r="H5776" s="2" t="s">
        <v>28</v>
      </c>
      <c r="I5776">
        <v>6320884</v>
      </c>
      <c r="J5776" s="2" t="s">
        <v>58</v>
      </c>
      <c r="K5776" s="2" t="s">
        <v>10</v>
      </c>
      <c r="L5776">
        <v>810</v>
      </c>
      <c r="M5776" s="2" t="s">
        <v>31</v>
      </c>
      <c r="N5776" s="2" t="s">
        <v>86</v>
      </c>
      <c r="O5776" s="2" t="s">
        <v>100</v>
      </c>
      <c r="P5776" s="2" t="s">
        <v>34</v>
      </c>
      <c r="Q5776">
        <v>1080</v>
      </c>
      <c r="R5776" s="2" t="s">
        <v>35</v>
      </c>
      <c r="S5776" s="2" t="s">
        <v>101</v>
      </c>
      <c r="T5776" s="2" t="s">
        <v>102</v>
      </c>
      <c r="U5776" s="2" t="s">
        <v>103</v>
      </c>
      <c r="V5776">
        <v>323</v>
      </c>
      <c r="W5776" s="1">
        <v>41500</v>
      </c>
    </row>
    <row r="5777" spans="1:23" hidden="1" x14ac:dyDescent="0.3">
      <c r="A5777">
        <v>5776</v>
      </c>
      <c r="B5777" s="1">
        <v>45444</v>
      </c>
      <c r="C5777" s="2" t="s">
        <v>96</v>
      </c>
      <c r="D5777" s="2" t="s">
        <v>97</v>
      </c>
      <c r="E5777" s="2" t="s">
        <v>98</v>
      </c>
      <c r="F5777" s="2" t="s">
        <v>104</v>
      </c>
      <c r="G5777" s="2" t="s">
        <v>27</v>
      </c>
      <c r="H5777" s="2" t="s">
        <v>28</v>
      </c>
      <c r="I5777">
        <v>6320885</v>
      </c>
      <c r="J5777" s="2" t="s">
        <v>58</v>
      </c>
      <c r="K5777" s="2" t="s">
        <v>10</v>
      </c>
      <c r="L5777">
        <v>810</v>
      </c>
      <c r="M5777" s="2" t="s">
        <v>31</v>
      </c>
      <c r="N5777" s="2" t="s">
        <v>86</v>
      </c>
      <c r="O5777" s="2" t="s">
        <v>100</v>
      </c>
      <c r="P5777" s="2" t="s">
        <v>34</v>
      </c>
      <c r="Q5777">
        <v>1080</v>
      </c>
      <c r="R5777" s="2" t="s">
        <v>35</v>
      </c>
      <c r="S5777" s="2" t="s">
        <v>101</v>
      </c>
      <c r="T5777" s="2" t="s">
        <v>102</v>
      </c>
      <c r="U5777" s="2" t="s">
        <v>103</v>
      </c>
      <c r="V5777">
        <v>323</v>
      </c>
      <c r="W5777" s="1">
        <v>41500</v>
      </c>
    </row>
    <row r="5778" spans="1:23" hidden="1" x14ac:dyDescent="0.3">
      <c r="A5778">
        <v>5777</v>
      </c>
      <c r="B5778" s="1">
        <v>45444</v>
      </c>
      <c r="C5778" s="2" t="s">
        <v>96</v>
      </c>
      <c r="D5778" s="2" t="s">
        <v>97</v>
      </c>
      <c r="E5778" s="2" t="s">
        <v>98</v>
      </c>
      <c r="F5778" s="2" t="s">
        <v>104</v>
      </c>
      <c r="G5778" s="2" t="s">
        <v>27</v>
      </c>
      <c r="H5778" s="2" t="s">
        <v>28</v>
      </c>
      <c r="I5778">
        <v>6320886</v>
      </c>
      <c r="J5778" s="2" t="s">
        <v>58</v>
      </c>
      <c r="K5778" s="2" t="s">
        <v>10</v>
      </c>
      <c r="L5778">
        <v>810</v>
      </c>
      <c r="M5778" s="2" t="s">
        <v>31</v>
      </c>
      <c r="N5778" s="2" t="s">
        <v>86</v>
      </c>
      <c r="O5778" s="2" t="s">
        <v>100</v>
      </c>
      <c r="P5778" s="2" t="s">
        <v>34</v>
      </c>
      <c r="Q5778">
        <v>1080</v>
      </c>
      <c r="R5778" s="2" t="s">
        <v>35</v>
      </c>
      <c r="S5778" s="2" t="s">
        <v>101</v>
      </c>
      <c r="T5778" s="2" t="s">
        <v>102</v>
      </c>
      <c r="U5778" s="2" t="s">
        <v>103</v>
      </c>
      <c r="V5778">
        <v>323</v>
      </c>
      <c r="W5778" s="1">
        <v>41500</v>
      </c>
    </row>
    <row r="5779" spans="1:23" hidden="1" x14ac:dyDescent="0.3">
      <c r="A5779">
        <v>5778</v>
      </c>
      <c r="B5779" s="1">
        <v>45444</v>
      </c>
      <c r="C5779" s="2" t="s">
        <v>96</v>
      </c>
      <c r="D5779" s="2" t="s">
        <v>97</v>
      </c>
      <c r="E5779" s="2" t="s">
        <v>98</v>
      </c>
      <c r="F5779" s="2" t="s">
        <v>104</v>
      </c>
      <c r="G5779" s="2" t="s">
        <v>27</v>
      </c>
      <c r="H5779" s="2" t="s">
        <v>28</v>
      </c>
      <c r="I5779">
        <v>6320887</v>
      </c>
      <c r="J5779" s="2" t="s">
        <v>58</v>
      </c>
      <c r="K5779" s="2" t="s">
        <v>10</v>
      </c>
      <c r="L5779">
        <v>810</v>
      </c>
      <c r="M5779" s="2" t="s">
        <v>31</v>
      </c>
      <c r="N5779" s="2" t="s">
        <v>86</v>
      </c>
      <c r="O5779" s="2" t="s">
        <v>100</v>
      </c>
      <c r="P5779" s="2" t="s">
        <v>34</v>
      </c>
      <c r="Q5779">
        <v>1080</v>
      </c>
      <c r="R5779" s="2" t="s">
        <v>35</v>
      </c>
      <c r="S5779" s="2" t="s">
        <v>101</v>
      </c>
      <c r="T5779" s="2" t="s">
        <v>102</v>
      </c>
      <c r="U5779" s="2" t="s">
        <v>103</v>
      </c>
      <c r="V5779">
        <v>323</v>
      </c>
      <c r="W5779" s="1">
        <v>41500</v>
      </c>
    </row>
    <row r="5780" spans="1:23" hidden="1" x14ac:dyDescent="0.3">
      <c r="A5780">
        <v>5779</v>
      </c>
      <c r="B5780" s="1">
        <v>45444</v>
      </c>
      <c r="C5780" s="2" t="s">
        <v>96</v>
      </c>
      <c r="D5780" s="2" t="s">
        <v>97</v>
      </c>
      <c r="E5780" s="2" t="s">
        <v>98</v>
      </c>
      <c r="F5780" s="2" t="s">
        <v>104</v>
      </c>
      <c r="G5780" s="2" t="s">
        <v>27</v>
      </c>
      <c r="H5780" s="2" t="s">
        <v>28</v>
      </c>
      <c r="I5780">
        <v>6320888</v>
      </c>
      <c r="J5780" s="2" t="s">
        <v>58</v>
      </c>
      <c r="K5780" s="2" t="s">
        <v>10</v>
      </c>
      <c r="L5780">
        <v>810</v>
      </c>
      <c r="M5780" s="2" t="s">
        <v>31</v>
      </c>
      <c r="N5780" s="2" t="s">
        <v>86</v>
      </c>
      <c r="O5780" s="2" t="s">
        <v>100</v>
      </c>
      <c r="P5780" s="2" t="s">
        <v>34</v>
      </c>
      <c r="Q5780">
        <v>1080</v>
      </c>
      <c r="R5780" s="2" t="s">
        <v>35</v>
      </c>
      <c r="S5780" s="2" t="s">
        <v>101</v>
      </c>
      <c r="T5780" s="2" t="s">
        <v>102</v>
      </c>
      <c r="U5780" s="2" t="s">
        <v>103</v>
      </c>
      <c r="V5780">
        <v>323</v>
      </c>
      <c r="W5780" s="1">
        <v>41500</v>
      </c>
    </row>
    <row r="5781" spans="1:23" hidden="1" x14ac:dyDescent="0.3">
      <c r="A5781">
        <v>5780</v>
      </c>
      <c r="B5781" s="1">
        <v>45444</v>
      </c>
      <c r="C5781" s="2" t="s">
        <v>96</v>
      </c>
      <c r="D5781" s="2" t="s">
        <v>97</v>
      </c>
      <c r="E5781" s="2" t="s">
        <v>98</v>
      </c>
      <c r="F5781" s="2" t="s">
        <v>104</v>
      </c>
      <c r="G5781" s="2" t="s">
        <v>27</v>
      </c>
      <c r="H5781" s="2" t="s">
        <v>28</v>
      </c>
      <c r="I5781">
        <v>6320889</v>
      </c>
      <c r="J5781" s="2" t="s">
        <v>58</v>
      </c>
      <c r="K5781" s="2" t="s">
        <v>10</v>
      </c>
      <c r="L5781">
        <v>810</v>
      </c>
      <c r="M5781" s="2" t="s">
        <v>31</v>
      </c>
      <c r="N5781" s="2" t="s">
        <v>86</v>
      </c>
      <c r="O5781" s="2" t="s">
        <v>100</v>
      </c>
      <c r="P5781" s="2" t="s">
        <v>34</v>
      </c>
      <c r="Q5781">
        <v>1080</v>
      </c>
      <c r="R5781" s="2" t="s">
        <v>35</v>
      </c>
      <c r="S5781" s="2" t="s">
        <v>101</v>
      </c>
      <c r="T5781" s="2" t="s">
        <v>102</v>
      </c>
      <c r="U5781" s="2" t="s">
        <v>103</v>
      </c>
      <c r="V5781">
        <v>323</v>
      </c>
      <c r="W5781" s="1">
        <v>41500</v>
      </c>
    </row>
    <row r="5782" spans="1:23" hidden="1" x14ac:dyDescent="0.3">
      <c r="A5782">
        <v>5781</v>
      </c>
      <c r="B5782" s="1">
        <v>45444</v>
      </c>
      <c r="C5782" s="2" t="s">
        <v>96</v>
      </c>
      <c r="D5782" s="2" t="s">
        <v>97</v>
      </c>
      <c r="E5782" s="2" t="s">
        <v>98</v>
      </c>
      <c r="F5782" s="2" t="s">
        <v>104</v>
      </c>
      <c r="G5782" s="2" t="s">
        <v>27</v>
      </c>
      <c r="H5782" s="2" t="s">
        <v>28</v>
      </c>
      <c r="I5782">
        <v>6320890</v>
      </c>
      <c r="J5782" s="2" t="s">
        <v>58</v>
      </c>
      <c r="K5782" s="2" t="s">
        <v>10</v>
      </c>
      <c r="L5782">
        <v>800</v>
      </c>
      <c r="M5782" s="2" t="s">
        <v>31</v>
      </c>
      <c r="N5782" s="2" t="s">
        <v>86</v>
      </c>
      <c r="O5782" s="2" t="s">
        <v>100</v>
      </c>
      <c r="P5782" s="2" t="s">
        <v>34</v>
      </c>
      <c r="Q5782">
        <v>1080</v>
      </c>
      <c r="R5782" s="2" t="s">
        <v>35</v>
      </c>
      <c r="S5782" s="2" t="s">
        <v>101</v>
      </c>
      <c r="T5782" s="2" t="s">
        <v>102</v>
      </c>
      <c r="U5782" s="2" t="s">
        <v>103</v>
      </c>
      <c r="V5782">
        <v>323</v>
      </c>
      <c r="W5782" s="1">
        <v>41500</v>
      </c>
    </row>
    <row r="5783" spans="1:23" hidden="1" x14ac:dyDescent="0.3">
      <c r="A5783">
        <v>5782</v>
      </c>
      <c r="B5783" s="1">
        <v>45444</v>
      </c>
      <c r="C5783" s="2" t="s">
        <v>96</v>
      </c>
      <c r="D5783" s="2" t="s">
        <v>97</v>
      </c>
      <c r="E5783" s="2" t="s">
        <v>98</v>
      </c>
      <c r="F5783" s="2" t="s">
        <v>104</v>
      </c>
      <c r="G5783" s="2" t="s">
        <v>27</v>
      </c>
      <c r="H5783" s="2" t="s">
        <v>28</v>
      </c>
      <c r="I5783">
        <v>6320891</v>
      </c>
      <c r="J5783" s="2" t="s">
        <v>58</v>
      </c>
      <c r="K5783" s="2" t="s">
        <v>10</v>
      </c>
      <c r="L5783">
        <v>800</v>
      </c>
      <c r="M5783" s="2" t="s">
        <v>31</v>
      </c>
      <c r="N5783" s="2" t="s">
        <v>86</v>
      </c>
      <c r="O5783" s="2" t="s">
        <v>100</v>
      </c>
      <c r="P5783" s="2" t="s">
        <v>34</v>
      </c>
      <c r="Q5783">
        <v>1080</v>
      </c>
      <c r="R5783" s="2" t="s">
        <v>35</v>
      </c>
      <c r="S5783" s="2" t="s">
        <v>101</v>
      </c>
      <c r="T5783" s="2" t="s">
        <v>102</v>
      </c>
      <c r="U5783" s="2" t="s">
        <v>103</v>
      </c>
      <c r="V5783">
        <v>323</v>
      </c>
      <c r="W5783" s="1">
        <v>41500</v>
      </c>
    </row>
    <row r="5784" spans="1:23" hidden="1" x14ac:dyDescent="0.3">
      <c r="A5784">
        <v>5783</v>
      </c>
      <c r="B5784" s="1">
        <v>45444</v>
      </c>
      <c r="C5784" s="2" t="s">
        <v>96</v>
      </c>
      <c r="D5784" s="2" t="s">
        <v>97</v>
      </c>
      <c r="E5784" s="2" t="s">
        <v>98</v>
      </c>
      <c r="F5784" s="2" t="s">
        <v>104</v>
      </c>
      <c r="G5784" s="2" t="s">
        <v>27</v>
      </c>
      <c r="H5784" s="2" t="s">
        <v>28</v>
      </c>
      <c r="I5784">
        <v>6320892</v>
      </c>
      <c r="J5784" s="2" t="s">
        <v>58</v>
      </c>
      <c r="K5784" s="2" t="s">
        <v>10</v>
      </c>
      <c r="L5784">
        <v>800</v>
      </c>
      <c r="M5784" s="2" t="s">
        <v>31</v>
      </c>
      <c r="N5784" s="2" t="s">
        <v>86</v>
      </c>
      <c r="O5784" s="2" t="s">
        <v>100</v>
      </c>
      <c r="P5784" s="2" t="s">
        <v>34</v>
      </c>
      <c r="Q5784">
        <v>1080</v>
      </c>
      <c r="R5784" s="2" t="s">
        <v>35</v>
      </c>
      <c r="S5784" s="2" t="s">
        <v>101</v>
      </c>
      <c r="T5784" s="2" t="s">
        <v>102</v>
      </c>
      <c r="U5784" s="2" t="s">
        <v>103</v>
      </c>
      <c r="V5784">
        <v>323</v>
      </c>
      <c r="W5784" s="1">
        <v>41500</v>
      </c>
    </row>
    <row r="5785" spans="1:23" hidden="1" x14ac:dyDescent="0.3">
      <c r="A5785">
        <v>5784</v>
      </c>
      <c r="B5785" s="1">
        <v>45444</v>
      </c>
      <c r="C5785" s="2" t="s">
        <v>96</v>
      </c>
      <c r="D5785" s="2" t="s">
        <v>97</v>
      </c>
      <c r="E5785" s="2" t="s">
        <v>98</v>
      </c>
      <c r="F5785" s="2" t="s">
        <v>104</v>
      </c>
      <c r="G5785" s="2" t="s">
        <v>27</v>
      </c>
      <c r="H5785" s="2" t="s">
        <v>28</v>
      </c>
      <c r="I5785">
        <v>6320893</v>
      </c>
      <c r="J5785" s="2" t="s">
        <v>58</v>
      </c>
      <c r="K5785" s="2" t="s">
        <v>10</v>
      </c>
      <c r="L5785">
        <v>800</v>
      </c>
      <c r="M5785" s="2" t="s">
        <v>31</v>
      </c>
      <c r="N5785" s="2" t="s">
        <v>86</v>
      </c>
      <c r="O5785" s="2" t="s">
        <v>100</v>
      </c>
      <c r="P5785" s="2" t="s">
        <v>34</v>
      </c>
      <c r="Q5785">
        <v>1080</v>
      </c>
      <c r="R5785" s="2" t="s">
        <v>35</v>
      </c>
      <c r="S5785" s="2" t="s">
        <v>101</v>
      </c>
      <c r="T5785" s="2" t="s">
        <v>102</v>
      </c>
      <c r="U5785" s="2" t="s">
        <v>103</v>
      </c>
      <c r="V5785">
        <v>323</v>
      </c>
      <c r="W5785" s="1">
        <v>41500</v>
      </c>
    </row>
    <row r="5786" spans="1:23" hidden="1" x14ac:dyDescent="0.3">
      <c r="A5786">
        <v>5785</v>
      </c>
      <c r="B5786" s="1">
        <v>45444</v>
      </c>
      <c r="C5786" s="2" t="s">
        <v>96</v>
      </c>
      <c r="D5786" s="2" t="s">
        <v>97</v>
      </c>
      <c r="E5786" s="2" t="s">
        <v>98</v>
      </c>
      <c r="F5786" s="2" t="s">
        <v>104</v>
      </c>
      <c r="G5786" s="2" t="s">
        <v>27</v>
      </c>
      <c r="H5786" s="2" t="s">
        <v>28</v>
      </c>
      <c r="I5786">
        <v>6320894</v>
      </c>
      <c r="J5786" s="2" t="s">
        <v>58</v>
      </c>
      <c r="K5786" s="2" t="s">
        <v>10</v>
      </c>
      <c r="L5786">
        <v>800</v>
      </c>
      <c r="M5786" s="2" t="s">
        <v>31</v>
      </c>
      <c r="N5786" s="2" t="s">
        <v>86</v>
      </c>
      <c r="O5786" s="2" t="s">
        <v>100</v>
      </c>
      <c r="P5786" s="2" t="s">
        <v>34</v>
      </c>
      <c r="Q5786">
        <v>1080</v>
      </c>
      <c r="R5786" s="2" t="s">
        <v>35</v>
      </c>
      <c r="S5786" s="2" t="s">
        <v>101</v>
      </c>
      <c r="T5786" s="2" t="s">
        <v>102</v>
      </c>
      <c r="U5786" s="2" t="s">
        <v>103</v>
      </c>
      <c r="V5786">
        <v>323</v>
      </c>
      <c r="W5786" s="1">
        <v>41500</v>
      </c>
    </row>
    <row r="5787" spans="1:23" hidden="1" x14ac:dyDescent="0.3">
      <c r="A5787">
        <v>5786</v>
      </c>
      <c r="B5787" s="1">
        <v>45444</v>
      </c>
      <c r="C5787" s="2" t="s">
        <v>96</v>
      </c>
      <c r="D5787" s="2" t="s">
        <v>97</v>
      </c>
      <c r="E5787" s="2" t="s">
        <v>98</v>
      </c>
      <c r="F5787" s="2" t="s">
        <v>104</v>
      </c>
      <c r="G5787" s="2" t="s">
        <v>27</v>
      </c>
      <c r="H5787" s="2" t="s">
        <v>28</v>
      </c>
      <c r="I5787">
        <v>6320895</v>
      </c>
      <c r="J5787" s="2" t="s">
        <v>58</v>
      </c>
      <c r="K5787" s="2" t="s">
        <v>10</v>
      </c>
      <c r="L5787">
        <v>800</v>
      </c>
      <c r="M5787" s="2" t="s">
        <v>31</v>
      </c>
      <c r="N5787" s="2" t="s">
        <v>86</v>
      </c>
      <c r="O5787" s="2" t="s">
        <v>100</v>
      </c>
      <c r="P5787" s="2" t="s">
        <v>34</v>
      </c>
      <c r="Q5787">
        <v>1080</v>
      </c>
      <c r="R5787" s="2" t="s">
        <v>35</v>
      </c>
      <c r="S5787" s="2" t="s">
        <v>101</v>
      </c>
      <c r="T5787" s="2" t="s">
        <v>102</v>
      </c>
      <c r="U5787" s="2" t="s">
        <v>103</v>
      </c>
      <c r="V5787">
        <v>323</v>
      </c>
      <c r="W5787" s="1">
        <v>41500</v>
      </c>
    </row>
    <row r="5788" spans="1:23" hidden="1" x14ac:dyDescent="0.3">
      <c r="A5788">
        <v>5787</v>
      </c>
      <c r="B5788" s="1">
        <v>45444</v>
      </c>
      <c r="C5788" s="2" t="s">
        <v>96</v>
      </c>
      <c r="D5788" s="2" t="s">
        <v>97</v>
      </c>
      <c r="E5788" s="2" t="s">
        <v>98</v>
      </c>
      <c r="F5788" s="2" t="s">
        <v>104</v>
      </c>
      <c r="G5788" s="2" t="s">
        <v>27</v>
      </c>
      <c r="H5788" s="2" t="s">
        <v>28</v>
      </c>
      <c r="I5788">
        <v>6320896</v>
      </c>
      <c r="J5788" s="2" t="s">
        <v>58</v>
      </c>
      <c r="K5788" s="2" t="s">
        <v>10</v>
      </c>
      <c r="L5788">
        <v>800</v>
      </c>
      <c r="M5788" s="2" t="s">
        <v>31</v>
      </c>
      <c r="N5788" s="2" t="s">
        <v>86</v>
      </c>
      <c r="O5788" s="2" t="s">
        <v>100</v>
      </c>
      <c r="P5788" s="2" t="s">
        <v>34</v>
      </c>
      <c r="Q5788">
        <v>1080</v>
      </c>
      <c r="R5788" s="2" t="s">
        <v>35</v>
      </c>
      <c r="S5788" s="2" t="s">
        <v>101</v>
      </c>
      <c r="T5788" s="2" t="s">
        <v>102</v>
      </c>
      <c r="U5788" s="2" t="s">
        <v>103</v>
      </c>
      <c r="V5788">
        <v>323</v>
      </c>
      <c r="W5788" s="1">
        <v>41500</v>
      </c>
    </row>
    <row r="5789" spans="1:23" hidden="1" x14ac:dyDescent="0.3">
      <c r="A5789">
        <v>5788</v>
      </c>
      <c r="B5789" s="1">
        <v>45444</v>
      </c>
      <c r="C5789" s="2" t="s">
        <v>96</v>
      </c>
      <c r="D5789" s="2" t="s">
        <v>97</v>
      </c>
      <c r="E5789" s="2" t="s">
        <v>98</v>
      </c>
      <c r="F5789" s="2" t="s">
        <v>104</v>
      </c>
      <c r="G5789" s="2" t="s">
        <v>27</v>
      </c>
      <c r="H5789" s="2" t="s">
        <v>28</v>
      </c>
      <c r="I5789">
        <v>6320897</v>
      </c>
      <c r="J5789" s="2" t="s">
        <v>58</v>
      </c>
      <c r="K5789" s="2" t="s">
        <v>10</v>
      </c>
      <c r="L5789">
        <v>800</v>
      </c>
      <c r="M5789" s="2" t="s">
        <v>31</v>
      </c>
      <c r="N5789" s="2" t="s">
        <v>86</v>
      </c>
      <c r="O5789" s="2" t="s">
        <v>100</v>
      </c>
      <c r="P5789" s="2" t="s">
        <v>34</v>
      </c>
      <c r="Q5789">
        <v>1080</v>
      </c>
      <c r="R5789" s="2" t="s">
        <v>35</v>
      </c>
      <c r="S5789" s="2" t="s">
        <v>101</v>
      </c>
      <c r="T5789" s="2" t="s">
        <v>102</v>
      </c>
      <c r="U5789" s="2" t="s">
        <v>103</v>
      </c>
      <c r="V5789">
        <v>323</v>
      </c>
      <c r="W5789" s="1">
        <v>41500</v>
      </c>
    </row>
    <row r="5790" spans="1:23" hidden="1" x14ac:dyDescent="0.3">
      <c r="A5790">
        <v>5789</v>
      </c>
      <c r="B5790" s="1">
        <v>45444</v>
      </c>
      <c r="C5790" s="2" t="s">
        <v>96</v>
      </c>
      <c r="D5790" s="2" t="s">
        <v>97</v>
      </c>
      <c r="E5790" s="2" t="s">
        <v>98</v>
      </c>
      <c r="F5790" s="2" t="s">
        <v>104</v>
      </c>
      <c r="G5790" s="2" t="s">
        <v>27</v>
      </c>
      <c r="H5790" s="2" t="s">
        <v>28</v>
      </c>
      <c r="I5790">
        <v>6320898</v>
      </c>
      <c r="J5790" s="2" t="s">
        <v>58</v>
      </c>
      <c r="K5790" s="2" t="s">
        <v>10</v>
      </c>
      <c r="L5790">
        <v>800</v>
      </c>
      <c r="M5790" s="2" t="s">
        <v>31</v>
      </c>
      <c r="N5790" s="2" t="s">
        <v>86</v>
      </c>
      <c r="O5790" s="2" t="s">
        <v>100</v>
      </c>
      <c r="P5790" s="2" t="s">
        <v>34</v>
      </c>
      <c r="Q5790">
        <v>1080</v>
      </c>
      <c r="R5790" s="2" t="s">
        <v>35</v>
      </c>
      <c r="S5790" s="2" t="s">
        <v>101</v>
      </c>
      <c r="T5790" s="2" t="s">
        <v>102</v>
      </c>
      <c r="U5790" s="2" t="s">
        <v>103</v>
      </c>
      <c r="V5790">
        <v>323</v>
      </c>
      <c r="W5790" s="1">
        <v>41500</v>
      </c>
    </row>
    <row r="5791" spans="1:23" hidden="1" x14ac:dyDescent="0.3">
      <c r="A5791">
        <v>5790</v>
      </c>
      <c r="B5791" s="1">
        <v>45444</v>
      </c>
      <c r="C5791" s="2" t="s">
        <v>96</v>
      </c>
      <c r="D5791" s="2" t="s">
        <v>97</v>
      </c>
      <c r="E5791" s="2" t="s">
        <v>98</v>
      </c>
      <c r="F5791" s="2" t="s">
        <v>104</v>
      </c>
      <c r="G5791" s="2" t="s">
        <v>27</v>
      </c>
      <c r="H5791" s="2" t="s">
        <v>28</v>
      </c>
      <c r="I5791">
        <v>6320899</v>
      </c>
      <c r="J5791" s="2" t="s">
        <v>58</v>
      </c>
      <c r="K5791" s="2" t="s">
        <v>10</v>
      </c>
      <c r="L5791">
        <v>800</v>
      </c>
      <c r="M5791" s="2" t="s">
        <v>31</v>
      </c>
      <c r="N5791" s="2" t="s">
        <v>86</v>
      </c>
      <c r="O5791" s="2" t="s">
        <v>100</v>
      </c>
      <c r="P5791" s="2" t="s">
        <v>34</v>
      </c>
      <c r="Q5791">
        <v>1080</v>
      </c>
      <c r="R5791" s="2" t="s">
        <v>35</v>
      </c>
      <c r="S5791" s="2" t="s">
        <v>101</v>
      </c>
      <c r="T5791" s="2" t="s">
        <v>102</v>
      </c>
      <c r="U5791" s="2" t="s">
        <v>103</v>
      </c>
      <c r="V5791">
        <v>323</v>
      </c>
      <c r="W5791" s="1">
        <v>41500</v>
      </c>
    </row>
    <row r="5792" spans="1:23" hidden="1" x14ac:dyDescent="0.3">
      <c r="A5792">
        <v>5791</v>
      </c>
      <c r="B5792" s="1">
        <v>45444</v>
      </c>
      <c r="C5792" s="2" t="s">
        <v>96</v>
      </c>
      <c r="D5792" s="2" t="s">
        <v>97</v>
      </c>
      <c r="E5792" s="2" t="s">
        <v>98</v>
      </c>
      <c r="F5792" s="2" t="s">
        <v>104</v>
      </c>
      <c r="G5792" s="2" t="s">
        <v>27</v>
      </c>
      <c r="H5792" s="2" t="s">
        <v>28</v>
      </c>
      <c r="I5792">
        <v>6320900</v>
      </c>
      <c r="J5792" s="2" t="s">
        <v>58</v>
      </c>
      <c r="K5792" s="2" t="s">
        <v>10</v>
      </c>
      <c r="L5792">
        <v>800</v>
      </c>
      <c r="M5792" s="2" t="s">
        <v>31</v>
      </c>
      <c r="N5792" s="2" t="s">
        <v>86</v>
      </c>
      <c r="O5792" s="2" t="s">
        <v>100</v>
      </c>
      <c r="P5792" s="2" t="s">
        <v>34</v>
      </c>
      <c r="Q5792">
        <v>1080</v>
      </c>
      <c r="R5792" s="2" t="s">
        <v>35</v>
      </c>
      <c r="S5792" s="2" t="s">
        <v>101</v>
      </c>
      <c r="T5792" s="2" t="s">
        <v>102</v>
      </c>
      <c r="U5792" s="2" t="s">
        <v>103</v>
      </c>
      <c r="V5792">
        <v>323</v>
      </c>
      <c r="W5792" s="1">
        <v>41500</v>
      </c>
    </row>
    <row r="5793" spans="1:23" hidden="1" x14ac:dyDescent="0.3">
      <c r="A5793">
        <v>5792</v>
      </c>
      <c r="B5793" s="1">
        <v>45444</v>
      </c>
      <c r="C5793" s="2" t="s">
        <v>96</v>
      </c>
      <c r="D5793" s="2" t="s">
        <v>97</v>
      </c>
      <c r="E5793" s="2" t="s">
        <v>98</v>
      </c>
      <c r="F5793" s="2" t="s">
        <v>104</v>
      </c>
      <c r="G5793" s="2" t="s">
        <v>27</v>
      </c>
      <c r="H5793" s="2" t="s">
        <v>28</v>
      </c>
      <c r="I5793">
        <v>6320901</v>
      </c>
      <c r="J5793" s="2" t="s">
        <v>58</v>
      </c>
      <c r="K5793" s="2" t="s">
        <v>10</v>
      </c>
      <c r="L5793">
        <v>790</v>
      </c>
      <c r="M5793" s="2" t="s">
        <v>31</v>
      </c>
      <c r="N5793" s="2" t="s">
        <v>86</v>
      </c>
      <c r="O5793" s="2" t="s">
        <v>100</v>
      </c>
      <c r="P5793" s="2" t="s">
        <v>34</v>
      </c>
      <c r="Q5793">
        <v>1080</v>
      </c>
      <c r="R5793" s="2" t="s">
        <v>35</v>
      </c>
      <c r="S5793" s="2" t="s">
        <v>101</v>
      </c>
      <c r="T5793" s="2" t="s">
        <v>102</v>
      </c>
      <c r="U5793" s="2" t="s">
        <v>103</v>
      </c>
      <c r="V5793">
        <v>323</v>
      </c>
      <c r="W5793" s="1">
        <v>41500</v>
      </c>
    </row>
    <row r="5794" spans="1:23" hidden="1" x14ac:dyDescent="0.3">
      <c r="A5794">
        <v>5793</v>
      </c>
      <c r="B5794" s="1">
        <v>45444</v>
      </c>
      <c r="C5794" s="2" t="s">
        <v>96</v>
      </c>
      <c r="D5794" s="2" t="s">
        <v>97</v>
      </c>
      <c r="E5794" s="2" t="s">
        <v>98</v>
      </c>
      <c r="F5794" s="2" t="s">
        <v>104</v>
      </c>
      <c r="G5794" s="2" t="s">
        <v>27</v>
      </c>
      <c r="H5794" s="2" t="s">
        <v>28</v>
      </c>
      <c r="I5794">
        <v>6320902</v>
      </c>
      <c r="J5794" s="2" t="s">
        <v>58</v>
      </c>
      <c r="K5794" s="2" t="s">
        <v>10</v>
      </c>
      <c r="L5794">
        <v>790</v>
      </c>
      <c r="M5794" s="2" t="s">
        <v>31</v>
      </c>
      <c r="N5794" s="2" t="s">
        <v>86</v>
      </c>
      <c r="O5794" s="2" t="s">
        <v>100</v>
      </c>
      <c r="P5794" s="2" t="s">
        <v>34</v>
      </c>
      <c r="Q5794">
        <v>1080</v>
      </c>
      <c r="R5794" s="2" t="s">
        <v>35</v>
      </c>
      <c r="S5794" s="2" t="s">
        <v>101</v>
      </c>
      <c r="T5794" s="2" t="s">
        <v>102</v>
      </c>
      <c r="U5794" s="2" t="s">
        <v>103</v>
      </c>
      <c r="V5794">
        <v>323</v>
      </c>
      <c r="W5794" s="1">
        <v>41500</v>
      </c>
    </row>
    <row r="5795" spans="1:23" hidden="1" x14ac:dyDescent="0.3">
      <c r="A5795">
        <v>5794</v>
      </c>
      <c r="B5795" s="1">
        <v>45444</v>
      </c>
      <c r="C5795" s="2" t="s">
        <v>96</v>
      </c>
      <c r="D5795" s="2" t="s">
        <v>97</v>
      </c>
      <c r="E5795" s="2" t="s">
        <v>98</v>
      </c>
      <c r="F5795" s="2" t="s">
        <v>104</v>
      </c>
      <c r="G5795" s="2" t="s">
        <v>27</v>
      </c>
      <c r="H5795" s="2" t="s">
        <v>28</v>
      </c>
      <c r="I5795">
        <v>6320903</v>
      </c>
      <c r="J5795" s="2" t="s">
        <v>58</v>
      </c>
      <c r="K5795" s="2" t="s">
        <v>10</v>
      </c>
      <c r="L5795">
        <v>790</v>
      </c>
      <c r="M5795" s="2" t="s">
        <v>31</v>
      </c>
      <c r="N5795" s="2" t="s">
        <v>86</v>
      </c>
      <c r="O5795" s="2" t="s">
        <v>100</v>
      </c>
      <c r="P5795" s="2" t="s">
        <v>34</v>
      </c>
      <c r="Q5795">
        <v>1080</v>
      </c>
      <c r="R5795" s="2" t="s">
        <v>35</v>
      </c>
      <c r="S5795" s="2" t="s">
        <v>101</v>
      </c>
      <c r="T5795" s="2" t="s">
        <v>102</v>
      </c>
      <c r="U5795" s="2" t="s">
        <v>103</v>
      </c>
      <c r="V5795">
        <v>323</v>
      </c>
      <c r="W5795" s="1">
        <v>41500</v>
      </c>
    </row>
    <row r="5796" spans="1:23" hidden="1" x14ac:dyDescent="0.3">
      <c r="A5796">
        <v>5795</v>
      </c>
      <c r="B5796" s="1">
        <v>45444</v>
      </c>
      <c r="C5796" s="2" t="s">
        <v>96</v>
      </c>
      <c r="D5796" s="2" t="s">
        <v>97</v>
      </c>
      <c r="E5796" s="2" t="s">
        <v>98</v>
      </c>
      <c r="F5796" s="2" t="s">
        <v>104</v>
      </c>
      <c r="G5796" s="2" t="s">
        <v>27</v>
      </c>
      <c r="H5796" s="2" t="s">
        <v>28</v>
      </c>
      <c r="I5796">
        <v>6320904</v>
      </c>
      <c r="J5796" s="2" t="s">
        <v>58</v>
      </c>
      <c r="K5796" s="2" t="s">
        <v>10</v>
      </c>
      <c r="L5796">
        <v>820</v>
      </c>
      <c r="M5796" s="2" t="s">
        <v>31</v>
      </c>
      <c r="N5796" s="2" t="s">
        <v>86</v>
      </c>
      <c r="O5796" s="2" t="s">
        <v>100</v>
      </c>
      <c r="P5796" s="2" t="s">
        <v>34</v>
      </c>
      <c r="Q5796">
        <v>1080</v>
      </c>
      <c r="R5796" s="2" t="s">
        <v>35</v>
      </c>
      <c r="S5796" s="2" t="s">
        <v>101</v>
      </c>
      <c r="T5796" s="2" t="s">
        <v>102</v>
      </c>
      <c r="U5796" s="2" t="s">
        <v>103</v>
      </c>
      <c r="V5796">
        <v>323</v>
      </c>
      <c r="W5796" s="1">
        <v>41500</v>
      </c>
    </row>
    <row r="5797" spans="1:23" hidden="1" x14ac:dyDescent="0.3">
      <c r="A5797">
        <v>5796</v>
      </c>
      <c r="B5797" s="1">
        <v>45444</v>
      </c>
      <c r="C5797" s="2" t="s">
        <v>96</v>
      </c>
      <c r="D5797" s="2" t="s">
        <v>97</v>
      </c>
      <c r="E5797" s="2" t="s">
        <v>98</v>
      </c>
      <c r="F5797" s="2" t="s">
        <v>104</v>
      </c>
      <c r="G5797" s="2" t="s">
        <v>27</v>
      </c>
      <c r="H5797" s="2" t="s">
        <v>28</v>
      </c>
      <c r="I5797">
        <v>6320905</v>
      </c>
      <c r="J5797" s="2" t="s">
        <v>58</v>
      </c>
      <c r="K5797" s="2" t="s">
        <v>10</v>
      </c>
      <c r="L5797">
        <v>800</v>
      </c>
      <c r="M5797" s="2" t="s">
        <v>31</v>
      </c>
      <c r="N5797" s="2" t="s">
        <v>86</v>
      </c>
      <c r="O5797" s="2" t="s">
        <v>100</v>
      </c>
      <c r="P5797" s="2" t="s">
        <v>34</v>
      </c>
      <c r="Q5797">
        <v>1080</v>
      </c>
      <c r="R5797" s="2" t="s">
        <v>35</v>
      </c>
      <c r="S5797" s="2" t="s">
        <v>101</v>
      </c>
      <c r="T5797" s="2" t="s">
        <v>102</v>
      </c>
      <c r="U5797" s="2" t="s">
        <v>103</v>
      </c>
      <c r="V5797">
        <v>323</v>
      </c>
      <c r="W5797" s="1">
        <v>41500</v>
      </c>
    </row>
    <row r="5798" spans="1:23" hidden="1" x14ac:dyDescent="0.3">
      <c r="A5798">
        <v>5797</v>
      </c>
      <c r="B5798" s="1">
        <v>45444</v>
      </c>
      <c r="C5798" s="2" t="s">
        <v>108</v>
      </c>
      <c r="D5798" s="2" t="s">
        <v>109</v>
      </c>
      <c r="E5798" s="2" t="s">
        <v>110</v>
      </c>
      <c r="F5798" s="2" t="s">
        <v>111</v>
      </c>
      <c r="G5798" s="2" t="s">
        <v>112</v>
      </c>
      <c r="H5798" s="2" t="s">
        <v>28</v>
      </c>
      <c r="I5798">
        <v>171401</v>
      </c>
      <c r="J5798" s="2" t="s">
        <v>29</v>
      </c>
      <c r="K5798" s="2" t="s">
        <v>30</v>
      </c>
      <c r="L5798">
        <v>1400</v>
      </c>
      <c r="M5798" s="2" t="s">
        <v>31</v>
      </c>
      <c r="N5798" s="2" t="s">
        <v>86</v>
      </c>
      <c r="O5798" s="2" t="s">
        <v>113</v>
      </c>
      <c r="P5798" s="2" t="s">
        <v>34</v>
      </c>
      <c r="Q5798">
        <v>1070</v>
      </c>
      <c r="R5798" s="2" t="s">
        <v>88</v>
      </c>
      <c r="S5798" s="2" t="s">
        <v>36</v>
      </c>
      <c r="T5798" s="2" t="s">
        <v>114</v>
      </c>
      <c r="U5798" s="2" t="s">
        <v>115</v>
      </c>
      <c r="V5798">
        <v>9</v>
      </c>
      <c r="W5798" s="1">
        <v>41499</v>
      </c>
    </row>
    <row r="5799" spans="1:23" hidden="1" x14ac:dyDescent="0.3">
      <c r="A5799">
        <v>5798</v>
      </c>
      <c r="B5799" s="1">
        <v>45444</v>
      </c>
      <c r="C5799" s="2" t="s">
        <v>108</v>
      </c>
      <c r="D5799" s="2" t="s">
        <v>109</v>
      </c>
      <c r="E5799" s="2" t="s">
        <v>110</v>
      </c>
      <c r="F5799" s="2" t="s">
        <v>111</v>
      </c>
      <c r="G5799" s="2" t="s">
        <v>112</v>
      </c>
      <c r="H5799" s="2" t="s">
        <v>28</v>
      </c>
      <c r="I5799">
        <v>171401</v>
      </c>
      <c r="J5799" s="2" t="s">
        <v>39</v>
      </c>
      <c r="K5799" s="2" t="s">
        <v>30</v>
      </c>
      <c r="L5799">
        <v>4950</v>
      </c>
      <c r="M5799" s="2" t="s">
        <v>31</v>
      </c>
      <c r="N5799" s="2" t="s">
        <v>86</v>
      </c>
      <c r="O5799" s="2" t="s">
        <v>113</v>
      </c>
      <c r="P5799" s="2" t="s">
        <v>34</v>
      </c>
      <c r="Q5799">
        <v>1070</v>
      </c>
      <c r="R5799" s="2" t="s">
        <v>88</v>
      </c>
      <c r="S5799" s="2" t="s">
        <v>36</v>
      </c>
      <c r="T5799" s="2" t="s">
        <v>114</v>
      </c>
      <c r="U5799" s="2" t="s">
        <v>115</v>
      </c>
      <c r="V5799">
        <v>9</v>
      </c>
      <c r="W5799" s="1">
        <v>41499</v>
      </c>
    </row>
    <row r="5800" spans="1:23" x14ac:dyDescent="0.3">
      <c r="A5800">
        <v>5799</v>
      </c>
      <c r="B5800" s="1">
        <v>45444</v>
      </c>
      <c r="C5800" s="2" t="s">
        <v>108</v>
      </c>
      <c r="D5800" s="2" t="s">
        <v>109</v>
      </c>
      <c r="E5800" s="2" t="s">
        <v>110</v>
      </c>
      <c r="F5800" s="2" t="s">
        <v>111</v>
      </c>
      <c r="G5800" s="2" t="s">
        <v>112</v>
      </c>
      <c r="H5800" s="2" t="s">
        <v>28</v>
      </c>
      <c r="I5800">
        <v>6316206</v>
      </c>
      <c r="J5800" s="2" t="s">
        <v>79</v>
      </c>
      <c r="K5800" s="2" t="s">
        <v>80</v>
      </c>
      <c r="L5800">
        <v>1044000</v>
      </c>
      <c r="M5800" s="2" t="s">
        <v>31</v>
      </c>
      <c r="N5800" s="2" t="s">
        <v>86</v>
      </c>
      <c r="O5800" s="2" t="s">
        <v>113</v>
      </c>
      <c r="P5800" s="2" t="s">
        <v>34</v>
      </c>
      <c r="Q5800">
        <v>1070</v>
      </c>
      <c r="R5800" s="2" t="s">
        <v>88</v>
      </c>
      <c r="S5800" s="2" t="s">
        <v>36</v>
      </c>
      <c r="T5800" s="2" t="s">
        <v>114</v>
      </c>
      <c r="U5800" s="2" t="s">
        <v>115</v>
      </c>
      <c r="V5800">
        <v>9</v>
      </c>
      <c r="W5800" s="1">
        <v>41499</v>
      </c>
    </row>
    <row r="5801" spans="1:23" x14ac:dyDescent="0.3">
      <c r="A5801">
        <v>5800</v>
      </c>
      <c r="B5801" s="1">
        <v>45444</v>
      </c>
      <c r="C5801" s="2" t="s">
        <v>108</v>
      </c>
      <c r="D5801" s="2" t="s">
        <v>109</v>
      </c>
      <c r="E5801" s="2" t="s">
        <v>110</v>
      </c>
      <c r="F5801" s="2" t="s">
        <v>111</v>
      </c>
      <c r="G5801" s="2" t="s">
        <v>112</v>
      </c>
      <c r="H5801" s="2" t="s">
        <v>28</v>
      </c>
      <c r="I5801">
        <v>6316207</v>
      </c>
      <c r="J5801" s="2" t="s">
        <v>79</v>
      </c>
      <c r="K5801" s="2" t="s">
        <v>80</v>
      </c>
      <c r="L5801">
        <v>1296000</v>
      </c>
      <c r="M5801" s="2" t="s">
        <v>31</v>
      </c>
      <c r="N5801" s="2" t="s">
        <v>86</v>
      </c>
      <c r="O5801" s="2" t="s">
        <v>113</v>
      </c>
      <c r="P5801" s="2" t="s">
        <v>34</v>
      </c>
      <c r="Q5801">
        <v>1070</v>
      </c>
      <c r="R5801" s="2" t="s">
        <v>88</v>
      </c>
      <c r="S5801" s="2" t="s">
        <v>36</v>
      </c>
      <c r="T5801" s="2" t="s">
        <v>114</v>
      </c>
      <c r="U5801" s="2" t="s">
        <v>115</v>
      </c>
      <c r="V5801">
        <v>9</v>
      </c>
      <c r="W5801" s="1">
        <v>41499</v>
      </c>
    </row>
    <row r="5802" spans="1:23" x14ac:dyDescent="0.3">
      <c r="A5802">
        <v>5801</v>
      </c>
      <c r="B5802" s="1">
        <v>45444</v>
      </c>
      <c r="C5802" s="2" t="s">
        <v>108</v>
      </c>
      <c r="D5802" s="2" t="s">
        <v>109</v>
      </c>
      <c r="E5802" s="2" t="s">
        <v>110</v>
      </c>
      <c r="F5802" s="2" t="s">
        <v>111</v>
      </c>
      <c r="G5802" s="2" t="s">
        <v>112</v>
      </c>
      <c r="H5802" s="2" t="s">
        <v>28</v>
      </c>
      <c r="I5802">
        <v>6316208</v>
      </c>
      <c r="J5802" s="2" t="s">
        <v>79</v>
      </c>
      <c r="K5802" s="2" t="s">
        <v>80</v>
      </c>
      <c r="L5802">
        <v>1156000</v>
      </c>
      <c r="M5802" s="2" t="s">
        <v>31</v>
      </c>
      <c r="N5802" s="2" t="s">
        <v>86</v>
      </c>
      <c r="O5802" s="2" t="s">
        <v>113</v>
      </c>
      <c r="P5802" s="2" t="s">
        <v>34</v>
      </c>
      <c r="Q5802">
        <v>1070</v>
      </c>
      <c r="R5802" s="2" t="s">
        <v>88</v>
      </c>
      <c r="S5802" s="2" t="s">
        <v>36</v>
      </c>
      <c r="T5802" s="2" t="s">
        <v>114</v>
      </c>
      <c r="U5802" s="2" t="s">
        <v>115</v>
      </c>
      <c r="V5802">
        <v>9</v>
      </c>
      <c r="W5802" s="1">
        <v>41499</v>
      </c>
    </row>
    <row r="5803" spans="1:23" x14ac:dyDescent="0.3">
      <c r="A5803">
        <v>5802</v>
      </c>
      <c r="B5803" s="1">
        <v>45444</v>
      </c>
      <c r="C5803" s="2" t="s">
        <v>108</v>
      </c>
      <c r="D5803" s="2" t="s">
        <v>109</v>
      </c>
      <c r="E5803" s="2" t="s">
        <v>110</v>
      </c>
      <c r="F5803" s="2" t="s">
        <v>111</v>
      </c>
      <c r="G5803" s="2" t="s">
        <v>112</v>
      </c>
      <c r="H5803" s="2" t="s">
        <v>28</v>
      </c>
      <c r="I5803">
        <v>6316209</v>
      </c>
      <c r="J5803" s="2" t="s">
        <v>79</v>
      </c>
      <c r="K5803" s="2" t="s">
        <v>80</v>
      </c>
      <c r="L5803">
        <v>970000</v>
      </c>
      <c r="M5803" s="2" t="s">
        <v>31</v>
      </c>
      <c r="N5803" s="2" t="s">
        <v>86</v>
      </c>
      <c r="O5803" s="2" t="s">
        <v>113</v>
      </c>
      <c r="P5803" s="2" t="s">
        <v>34</v>
      </c>
      <c r="Q5803">
        <v>1070</v>
      </c>
      <c r="R5803" s="2" t="s">
        <v>88</v>
      </c>
      <c r="S5803" s="2" t="s">
        <v>36</v>
      </c>
      <c r="T5803" s="2" t="s">
        <v>114</v>
      </c>
      <c r="U5803" s="2" t="s">
        <v>115</v>
      </c>
      <c r="V5803">
        <v>9</v>
      </c>
      <c r="W5803" s="1">
        <v>41499</v>
      </c>
    </row>
    <row r="5804" spans="1:23" x14ac:dyDescent="0.3">
      <c r="A5804">
        <v>5803</v>
      </c>
      <c r="B5804" s="1">
        <v>45444</v>
      </c>
      <c r="C5804" s="2" t="s">
        <v>108</v>
      </c>
      <c r="D5804" s="2" t="s">
        <v>109</v>
      </c>
      <c r="E5804" s="2" t="s">
        <v>110</v>
      </c>
      <c r="F5804" s="2" t="s">
        <v>111</v>
      </c>
      <c r="G5804" s="2" t="s">
        <v>112</v>
      </c>
      <c r="H5804" s="2" t="s">
        <v>28</v>
      </c>
      <c r="I5804">
        <v>6316210</v>
      </c>
      <c r="J5804" s="2" t="s">
        <v>79</v>
      </c>
      <c r="K5804" s="2" t="s">
        <v>80</v>
      </c>
      <c r="L5804">
        <v>1465000</v>
      </c>
      <c r="M5804" s="2" t="s">
        <v>31</v>
      </c>
      <c r="N5804" s="2" t="s">
        <v>86</v>
      </c>
      <c r="O5804" s="2" t="s">
        <v>113</v>
      </c>
      <c r="P5804" s="2" t="s">
        <v>34</v>
      </c>
      <c r="Q5804">
        <v>1070</v>
      </c>
      <c r="R5804" s="2" t="s">
        <v>88</v>
      </c>
      <c r="S5804" s="2" t="s">
        <v>36</v>
      </c>
      <c r="T5804" s="2" t="s">
        <v>114</v>
      </c>
      <c r="U5804" s="2" t="s">
        <v>115</v>
      </c>
      <c r="V5804">
        <v>9</v>
      </c>
      <c r="W5804" s="1">
        <v>41499</v>
      </c>
    </row>
    <row r="5805" spans="1:23" x14ac:dyDescent="0.3">
      <c r="A5805">
        <v>5804</v>
      </c>
      <c r="B5805" s="1">
        <v>45444</v>
      </c>
      <c r="C5805" s="2" t="s">
        <v>108</v>
      </c>
      <c r="D5805" s="2" t="s">
        <v>109</v>
      </c>
      <c r="E5805" s="2" t="s">
        <v>110</v>
      </c>
      <c r="F5805" s="2" t="s">
        <v>111</v>
      </c>
      <c r="G5805" s="2" t="s">
        <v>112</v>
      </c>
      <c r="H5805" s="2" t="s">
        <v>28</v>
      </c>
      <c r="I5805">
        <v>6316211</v>
      </c>
      <c r="J5805" s="2" t="s">
        <v>79</v>
      </c>
      <c r="K5805" s="2" t="s">
        <v>80</v>
      </c>
      <c r="L5805">
        <v>981000</v>
      </c>
      <c r="M5805" s="2" t="s">
        <v>31</v>
      </c>
      <c r="N5805" s="2" t="s">
        <v>86</v>
      </c>
      <c r="O5805" s="2" t="s">
        <v>113</v>
      </c>
      <c r="P5805" s="2" t="s">
        <v>34</v>
      </c>
      <c r="Q5805">
        <v>1070</v>
      </c>
      <c r="R5805" s="2" t="s">
        <v>88</v>
      </c>
      <c r="S5805" s="2" t="s">
        <v>36</v>
      </c>
      <c r="T5805" s="2" t="s">
        <v>114</v>
      </c>
      <c r="U5805" s="2" t="s">
        <v>115</v>
      </c>
      <c r="V5805">
        <v>9</v>
      </c>
      <c r="W5805" s="1">
        <v>41499</v>
      </c>
    </row>
    <row r="5806" spans="1:23" x14ac:dyDescent="0.3">
      <c r="A5806">
        <v>5805</v>
      </c>
      <c r="B5806" s="1">
        <v>45444</v>
      </c>
      <c r="C5806" s="2" t="s">
        <v>108</v>
      </c>
      <c r="D5806" s="2" t="s">
        <v>109</v>
      </c>
      <c r="E5806" s="2" t="s">
        <v>110</v>
      </c>
      <c r="F5806" s="2" t="s">
        <v>111</v>
      </c>
      <c r="G5806" s="2" t="s">
        <v>112</v>
      </c>
      <c r="H5806" s="2" t="s">
        <v>28</v>
      </c>
      <c r="I5806">
        <v>6316212</v>
      </c>
      <c r="J5806" s="2" t="s">
        <v>79</v>
      </c>
      <c r="K5806" s="2" t="s">
        <v>80</v>
      </c>
      <c r="L5806">
        <v>1077000</v>
      </c>
      <c r="M5806" s="2" t="s">
        <v>31</v>
      </c>
      <c r="N5806" s="2" t="s">
        <v>86</v>
      </c>
      <c r="O5806" s="2" t="s">
        <v>113</v>
      </c>
      <c r="P5806" s="2" t="s">
        <v>34</v>
      </c>
      <c r="Q5806">
        <v>1070</v>
      </c>
      <c r="R5806" s="2" t="s">
        <v>88</v>
      </c>
      <c r="S5806" s="2" t="s">
        <v>36</v>
      </c>
      <c r="T5806" s="2" t="s">
        <v>114</v>
      </c>
      <c r="U5806" s="2" t="s">
        <v>115</v>
      </c>
      <c r="V5806">
        <v>9</v>
      </c>
      <c r="W5806" s="1">
        <v>41499</v>
      </c>
    </row>
    <row r="5807" spans="1:23" x14ac:dyDescent="0.3">
      <c r="A5807">
        <v>5806</v>
      </c>
      <c r="B5807" s="1">
        <v>45444</v>
      </c>
      <c r="C5807" s="2" t="s">
        <v>108</v>
      </c>
      <c r="D5807" s="2" t="s">
        <v>109</v>
      </c>
      <c r="E5807" s="2" t="s">
        <v>110</v>
      </c>
      <c r="F5807" s="2" t="s">
        <v>111</v>
      </c>
      <c r="G5807" s="2" t="s">
        <v>112</v>
      </c>
      <c r="H5807" s="2" t="s">
        <v>28</v>
      </c>
      <c r="I5807">
        <v>6316213</v>
      </c>
      <c r="J5807" s="2" t="s">
        <v>79</v>
      </c>
      <c r="K5807" s="2" t="s">
        <v>80</v>
      </c>
      <c r="L5807">
        <v>1383300</v>
      </c>
      <c r="M5807" s="2" t="s">
        <v>31</v>
      </c>
      <c r="N5807" s="2" t="s">
        <v>86</v>
      </c>
      <c r="O5807" s="2" t="s">
        <v>113</v>
      </c>
      <c r="P5807" s="2" t="s">
        <v>34</v>
      </c>
      <c r="Q5807">
        <v>1070</v>
      </c>
      <c r="R5807" s="2" t="s">
        <v>88</v>
      </c>
      <c r="S5807" s="2" t="s">
        <v>36</v>
      </c>
      <c r="T5807" s="2" t="s">
        <v>114</v>
      </c>
      <c r="U5807" s="2" t="s">
        <v>115</v>
      </c>
      <c r="V5807">
        <v>9</v>
      </c>
      <c r="W5807" s="1">
        <v>41499</v>
      </c>
    </row>
    <row r="5808" spans="1:23" x14ac:dyDescent="0.3">
      <c r="A5808">
        <v>5807</v>
      </c>
      <c r="B5808" s="1">
        <v>45444</v>
      </c>
      <c r="C5808" s="2" t="s">
        <v>108</v>
      </c>
      <c r="D5808" s="2" t="s">
        <v>109</v>
      </c>
      <c r="E5808" s="2" t="s">
        <v>110</v>
      </c>
      <c r="F5808" s="2" t="s">
        <v>111</v>
      </c>
      <c r="G5808" s="2" t="s">
        <v>112</v>
      </c>
      <c r="H5808" s="2" t="s">
        <v>28</v>
      </c>
      <c r="I5808">
        <v>6316214</v>
      </c>
      <c r="J5808" s="2" t="s">
        <v>79</v>
      </c>
      <c r="K5808" s="2" t="s">
        <v>80</v>
      </c>
      <c r="L5808">
        <v>1218000</v>
      </c>
      <c r="M5808" s="2" t="s">
        <v>31</v>
      </c>
      <c r="N5808" s="2" t="s">
        <v>86</v>
      </c>
      <c r="O5808" s="2" t="s">
        <v>113</v>
      </c>
      <c r="P5808" s="2" t="s">
        <v>34</v>
      </c>
      <c r="Q5808">
        <v>1070</v>
      </c>
      <c r="R5808" s="2" t="s">
        <v>88</v>
      </c>
      <c r="S5808" s="2" t="s">
        <v>36</v>
      </c>
      <c r="T5808" s="2" t="s">
        <v>114</v>
      </c>
      <c r="U5808" s="2" t="s">
        <v>115</v>
      </c>
      <c r="V5808">
        <v>9</v>
      </c>
      <c r="W5808" s="1">
        <v>41499</v>
      </c>
    </row>
    <row r="5809" spans="1:23" x14ac:dyDescent="0.3">
      <c r="A5809">
        <v>5808</v>
      </c>
      <c r="B5809" s="1">
        <v>45444</v>
      </c>
      <c r="C5809" s="2" t="s">
        <v>108</v>
      </c>
      <c r="D5809" s="2" t="s">
        <v>109</v>
      </c>
      <c r="E5809" s="2" t="s">
        <v>110</v>
      </c>
      <c r="F5809" s="2" t="s">
        <v>111</v>
      </c>
      <c r="G5809" s="2" t="s">
        <v>112</v>
      </c>
      <c r="H5809" s="2" t="s">
        <v>28</v>
      </c>
      <c r="I5809">
        <v>6316215</v>
      </c>
      <c r="J5809" s="2" t="s">
        <v>79</v>
      </c>
      <c r="K5809" s="2" t="s">
        <v>80</v>
      </c>
      <c r="L5809">
        <v>1498000</v>
      </c>
      <c r="M5809" s="2" t="s">
        <v>31</v>
      </c>
      <c r="N5809" s="2" t="s">
        <v>86</v>
      </c>
      <c r="O5809" s="2" t="s">
        <v>113</v>
      </c>
      <c r="P5809" s="2" t="s">
        <v>34</v>
      </c>
      <c r="Q5809">
        <v>1070</v>
      </c>
      <c r="R5809" s="2" t="s">
        <v>88</v>
      </c>
      <c r="S5809" s="2" t="s">
        <v>36</v>
      </c>
      <c r="T5809" s="2" t="s">
        <v>114</v>
      </c>
      <c r="U5809" s="2" t="s">
        <v>115</v>
      </c>
      <c r="V5809">
        <v>9</v>
      </c>
      <c r="W5809" s="1">
        <v>41499</v>
      </c>
    </row>
    <row r="5810" spans="1:23" x14ac:dyDescent="0.3">
      <c r="A5810">
        <v>5809</v>
      </c>
      <c r="B5810" s="1">
        <v>45444</v>
      </c>
      <c r="C5810" s="2" t="s">
        <v>108</v>
      </c>
      <c r="D5810" s="2" t="s">
        <v>109</v>
      </c>
      <c r="E5810" s="2" t="s">
        <v>110</v>
      </c>
      <c r="F5810" s="2" t="s">
        <v>111</v>
      </c>
      <c r="G5810" s="2" t="s">
        <v>112</v>
      </c>
      <c r="H5810" s="2" t="s">
        <v>28</v>
      </c>
      <c r="I5810">
        <v>6316216</v>
      </c>
      <c r="J5810" s="2" t="s">
        <v>79</v>
      </c>
      <c r="K5810" s="2" t="s">
        <v>80</v>
      </c>
      <c r="L5810">
        <v>1093000</v>
      </c>
      <c r="M5810" s="2" t="s">
        <v>31</v>
      </c>
      <c r="N5810" s="2" t="s">
        <v>86</v>
      </c>
      <c r="O5810" s="2" t="s">
        <v>113</v>
      </c>
      <c r="P5810" s="2" t="s">
        <v>34</v>
      </c>
      <c r="Q5810">
        <v>1070</v>
      </c>
      <c r="R5810" s="2" t="s">
        <v>88</v>
      </c>
      <c r="S5810" s="2" t="s">
        <v>36</v>
      </c>
      <c r="T5810" s="2" t="s">
        <v>114</v>
      </c>
      <c r="U5810" s="2" t="s">
        <v>115</v>
      </c>
      <c r="V5810">
        <v>9</v>
      </c>
      <c r="W5810" s="1">
        <v>41499</v>
      </c>
    </row>
    <row r="5811" spans="1:23" x14ac:dyDescent="0.3">
      <c r="A5811">
        <v>5810</v>
      </c>
      <c r="B5811" s="1">
        <v>45444</v>
      </c>
      <c r="C5811" s="2" t="s">
        <v>108</v>
      </c>
      <c r="D5811" s="2" t="s">
        <v>109</v>
      </c>
      <c r="E5811" s="2" t="s">
        <v>110</v>
      </c>
      <c r="F5811" s="2" t="s">
        <v>111</v>
      </c>
      <c r="G5811" s="2" t="s">
        <v>112</v>
      </c>
      <c r="H5811" s="2" t="s">
        <v>28</v>
      </c>
      <c r="I5811">
        <v>6316217</v>
      </c>
      <c r="J5811" s="2" t="s">
        <v>79</v>
      </c>
      <c r="K5811" s="2" t="s">
        <v>80</v>
      </c>
      <c r="L5811">
        <v>1172000</v>
      </c>
      <c r="M5811" s="2" t="s">
        <v>31</v>
      </c>
      <c r="N5811" s="2" t="s">
        <v>86</v>
      </c>
      <c r="O5811" s="2" t="s">
        <v>113</v>
      </c>
      <c r="P5811" s="2" t="s">
        <v>34</v>
      </c>
      <c r="Q5811">
        <v>1070</v>
      </c>
      <c r="R5811" s="2" t="s">
        <v>88</v>
      </c>
      <c r="S5811" s="2" t="s">
        <v>36</v>
      </c>
      <c r="T5811" s="2" t="s">
        <v>114</v>
      </c>
      <c r="U5811" s="2" t="s">
        <v>115</v>
      </c>
      <c r="V5811">
        <v>9</v>
      </c>
      <c r="W5811" s="1">
        <v>41499</v>
      </c>
    </row>
    <row r="5812" spans="1:23" x14ac:dyDescent="0.3">
      <c r="A5812">
        <v>5811</v>
      </c>
      <c r="B5812" s="1">
        <v>45444</v>
      </c>
      <c r="C5812" s="2" t="s">
        <v>108</v>
      </c>
      <c r="D5812" s="2" t="s">
        <v>109</v>
      </c>
      <c r="E5812" s="2" t="s">
        <v>110</v>
      </c>
      <c r="F5812" s="2" t="s">
        <v>111</v>
      </c>
      <c r="G5812" s="2" t="s">
        <v>112</v>
      </c>
      <c r="H5812" s="2" t="s">
        <v>28</v>
      </c>
      <c r="I5812">
        <v>6316218</v>
      </c>
      <c r="J5812" s="2" t="s">
        <v>79</v>
      </c>
      <c r="K5812" s="2" t="s">
        <v>80</v>
      </c>
      <c r="L5812">
        <v>1203000</v>
      </c>
      <c r="M5812" s="2" t="s">
        <v>31</v>
      </c>
      <c r="N5812" s="2" t="s">
        <v>86</v>
      </c>
      <c r="O5812" s="2" t="s">
        <v>113</v>
      </c>
      <c r="P5812" s="2" t="s">
        <v>34</v>
      </c>
      <c r="Q5812">
        <v>1070</v>
      </c>
      <c r="R5812" s="2" t="s">
        <v>88</v>
      </c>
      <c r="S5812" s="2" t="s">
        <v>36</v>
      </c>
      <c r="T5812" s="2" t="s">
        <v>114</v>
      </c>
      <c r="U5812" s="2" t="s">
        <v>115</v>
      </c>
      <c r="V5812">
        <v>9</v>
      </c>
      <c r="W5812" s="1">
        <v>41499</v>
      </c>
    </row>
    <row r="5813" spans="1:23" x14ac:dyDescent="0.3">
      <c r="A5813">
        <v>5812</v>
      </c>
      <c r="B5813" s="1">
        <v>45444</v>
      </c>
      <c r="C5813" s="2" t="s">
        <v>108</v>
      </c>
      <c r="D5813" s="2" t="s">
        <v>109</v>
      </c>
      <c r="E5813" s="2" t="s">
        <v>110</v>
      </c>
      <c r="F5813" s="2" t="s">
        <v>111</v>
      </c>
      <c r="G5813" s="2" t="s">
        <v>112</v>
      </c>
      <c r="H5813" s="2" t="s">
        <v>28</v>
      </c>
      <c r="I5813">
        <v>6316219</v>
      </c>
      <c r="J5813" s="2" t="s">
        <v>79</v>
      </c>
      <c r="K5813" s="2" t="s">
        <v>80</v>
      </c>
      <c r="L5813">
        <v>1040000</v>
      </c>
      <c r="M5813" s="2" t="s">
        <v>31</v>
      </c>
      <c r="N5813" s="2" t="s">
        <v>86</v>
      </c>
      <c r="O5813" s="2" t="s">
        <v>113</v>
      </c>
      <c r="P5813" s="2" t="s">
        <v>34</v>
      </c>
      <c r="Q5813">
        <v>1070</v>
      </c>
      <c r="R5813" s="2" t="s">
        <v>88</v>
      </c>
      <c r="S5813" s="2" t="s">
        <v>36</v>
      </c>
      <c r="T5813" s="2" t="s">
        <v>114</v>
      </c>
      <c r="U5813" s="2" t="s">
        <v>115</v>
      </c>
      <c r="V5813">
        <v>9</v>
      </c>
      <c r="W5813" s="1">
        <v>41499</v>
      </c>
    </row>
    <row r="5814" spans="1:23" x14ac:dyDescent="0.3">
      <c r="A5814">
        <v>5813</v>
      </c>
      <c r="B5814" s="1">
        <v>45444</v>
      </c>
      <c r="C5814" s="2" t="s">
        <v>108</v>
      </c>
      <c r="D5814" s="2" t="s">
        <v>109</v>
      </c>
      <c r="E5814" s="2" t="s">
        <v>110</v>
      </c>
      <c r="F5814" s="2" t="s">
        <v>111</v>
      </c>
      <c r="G5814" s="2" t="s">
        <v>112</v>
      </c>
      <c r="H5814" s="2" t="s">
        <v>28</v>
      </c>
      <c r="I5814">
        <v>6316220</v>
      </c>
      <c r="J5814" s="2" t="s">
        <v>79</v>
      </c>
      <c r="K5814" s="2" t="s">
        <v>80</v>
      </c>
      <c r="L5814">
        <v>1023000</v>
      </c>
      <c r="M5814" s="2" t="s">
        <v>31</v>
      </c>
      <c r="N5814" s="2" t="s">
        <v>86</v>
      </c>
      <c r="O5814" s="2" t="s">
        <v>113</v>
      </c>
      <c r="P5814" s="2" t="s">
        <v>34</v>
      </c>
      <c r="Q5814">
        <v>1070</v>
      </c>
      <c r="R5814" s="2" t="s">
        <v>88</v>
      </c>
      <c r="S5814" s="2" t="s">
        <v>36</v>
      </c>
      <c r="T5814" s="2" t="s">
        <v>114</v>
      </c>
      <c r="U5814" s="2" t="s">
        <v>115</v>
      </c>
      <c r="V5814">
        <v>9</v>
      </c>
      <c r="W5814" s="1">
        <v>41499</v>
      </c>
    </row>
    <row r="5815" spans="1:23" x14ac:dyDescent="0.3">
      <c r="A5815">
        <v>5814</v>
      </c>
      <c r="B5815" s="1">
        <v>45444</v>
      </c>
      <c r="C5815" s="2" t="s">
        <v>108</v>
      </c>
      <c r="D5815" s="2" t="s">
        <v>109</v>
      </c>
      <c r="E5815" s="2" t="s">
        <v>110</v>
      </c>
      <c r="F5815" s="2" t="s">
        <v>111</v>
      </c>
      <c r="G5815" s="2" t="s">
        <v>112</v>
      </c>
      <c r="H5815" s="2" t="s">
        <v>28</v>
      </c>
      <c r="I5815">
        <v>6316221</v>
      </c>
      <c r="J5815" s="2" t="s">
        <v>79</v>
      </c>
      <c r="K5815" s="2" t="s">
        <v>80</v>
      </c>
      <c r="L5815">
        <v>1234000</v>
      </c>
      <c r="M5815" s="2" t="s">
        <v>31</v>
      </c>
      <c r="N5815" s="2" t="s">
        <v>86</v>
      </c>
      <c r="O5815" s="2" t="s">
        <v>113</v>
      </c>
      <c r="P5815" s="2" t="s">
        <v>34</v>
      </c>
      <c r="Q5815">
        <v>1070</v>
      </c>
      <c r="R5815" s="2" t="s">
        <v>88</v>
      </c>
      <c r="S5815" s="2" t="s">
        <v>36</v>
      </c>
      <c r="T5815" s="2" t="s">
        <v>114</v>
      </c>
      <c r="U5815" s="2" t="s">
        <v>115</v>
      </c>
      <c r="V5815">
        <v>9</v>
      </c>
      <c r="W5815" s="1">
        <v>41499</v>
      </c>
    </row>
    <row r="5816" spans="1:23" x14ac:dyDescent="0.3">
      <c r="A5816">
        <v>5815</v>
      </c>
      <c r="B5816" s="1">
        <v>45444</v>
      </c>
      <c r="C5816" s="2" t="s">
        <v>108</v>
      </c>
      <c r="D5816" s="2" t="s">
        <v>109</v>
      </c>
      <c r="E5816" s="2" t="s">
        <v>110</v>
      </c>
      <c r="F5816" s="2" t="s">
        <v>111</v>
      </c>
      <c r="G5816" s="2" t="s">
        <v>112</v>
      </c>
      <c r="H5816" s="2" t="s">
        <v>28</v>
      </c>
      <c r="I5816">
        <v>6316222</v>
      </c>
      <c r="J5816" s="2" t="s">
        <v>79</v>
      </c>
      <c r="K5816" s="2" t="s">
        <v>80</v>
      </c>
      <c r="L5816">
        <v>1022000</v>
      </c>
      <c r="M5816" s="2" t="s">
        <v>31</v>
      </c>
      <c r="N5816" s="2" t="s">
        <v>86</v>
      </c>
      <c r="O5816" s="2" t="s">
        <v>113</v>
      </c>
      <c r="P5816" s="2" t="s">
        <v>34</v>
      </c>
      <c r="Q5816">
        <v>1070</v>
      </c>
      <c r="R5816" s="2" t="s">
        <v>88</v>
      </c>
      <c r="S5816" s="2" t="s">
        <v>36</v>
      </c>
      <c r="T5816" s="2" t="s">
        <v>114</v>
      </c>
      <c r="U5816" s="2" t="s">
        <v>115</v>
      </c>
      <c r="V5816">
        <v>9</v>
      </c>
      <c r="W5816" s="1">
        <v>41499</v>
      </c>
    </row>
    <row r="5817" spans="1:23" x14ac:dyDescent="0.3">
      <c r="A5817">
        <v>5816</v>
      </c>
      <c r="B5817" s="1">
        <v>45444</v>
      </c>
      <c r="C5817" s="2" t="s">
        <v>108</v>
      </c>
      <c r="D5817" s="2" t="s">
        <v>109</v>
      </c>
      <c r="E5817" s="2" t="s">
        <v>110</v>
      </c>
      <c r="F5817" s="2" t="s">
        <v>111</v>
      </c>
      <c r="G5817" s="2" t="s">
        <v>112</v>
      </c>
      <c r="H5817" s="2" t="s">
        <v>28</v>
      </c>
      <c r="I5817">
        <v>6316223</v>
      </c>
      <c r="J5817" s="2" t="s">
        <v>79</v>
      </c>
      <c r="K5817" s="2" t="s">
        <v>80</v>
      </c>
      <c r="L5817">
        <v>1176000</v>
      </c>
      <c r="M5817" s="2" t="s">
        <v>31</v>
      </c>
      <c r="N5817" s="2" t="s">
        <v>86</v>
      </c>
      <c r="O5817" s="2" t="s">
        <v>113</v>
      </c>
      <c r="P5817" s="2" t="s">
        <v>34</v>
      </c>
      <c r="Q5817">
        <v>1070</v>
      </c>
      <c r="R5817" s="2" t="s">
        <v>88</v>
      </c>
      <c r="S5817" s="2" t="s">
        <v>36</v>
      </c>
      <c r="T5817" s="2" t="s">
        <v>114</v>
      </c>
      <c r="U5817" s="2" t="s">
        <v>115</v>
      </c>
      <c r="V5817">
        <v>9</v>
      </c>
      <c r="W5817" s="1">
        <v>41499</v>
      </c>
    </row>
    <row r="5818" spans="1:23" x14ac:dyDescent="0.3">
      <c r="A5818">
        <v>5817</v>
      </c>
      <c r="B5818" s="1">
        <v>45444</v>
      </c>
      <c r="C5818" s="2" t="s">
        <v>108</v>
      </c>
      <c r="D5818" s="2" t="s">
        <v>109</v>
      </c>
      <c r="E5818" s="2" t="s">
        <v>110</v>
      </c>
      <c r="F5818" s="2" t="s">
        <v>111</v>
      </c>
      <c r="G5818" s="2" t="s">
        <v>112</v>
      </c>
      <c r="H5818" s="2" t="s">
        <v>28</v>
      </c>
      <c r="I5818">
        <v>6316224</v>
      </c>
      <c r="J5818" s="2" t="s">
        <v>79</v>
      </c>
      <c r="K5818" s="2" t="s">
        <v>80</v>
      </c>
      <c r="L5818">
        <v>1012000</v>
      </c>
      <c r="M5818" s="2" t="s">
        <v>31</v>
      </c>
      <c r="N5818" s="2" t="s">
        <v>86</v>
      </c>
      <c r="O5818" s="2" t="s">
        <v>113</v>
      </c>
      <c r="P5818" s="2" t="s">
        <v>34</v>
      </c>
      <c r="Q5818">
        <v>1070</v>
      </c>
      <c r="R5818" s="2" t="s">
        <v>88</v>
      </c>
      <c r="S5818" s="2" t="s">
        <v>36</v>
      </c>
      <c r="T5818" s="2" t="s">
        <v>114</v>
      </c>
      <c r="U5818" s="2" t="s">
        <v>115</v>
      </c>
      <c r="V5818">
        <v>9</v>
      </c>
      <c r="W5818" s="1">
        <v>41499</v>
      </c>
    </row>
    <row r="5819" spans="1:23" x14ac:dyDescent="0.3">
      <c r="A5819">
        <v>5818</v>
      </c>
      <c r="B5819" s="1">
        <v>45444</v>
      </c>
      <c r="C5819" s="2" t="s">
        <v>108</v>
      </c>
      <c r="D5819" s="2" t="s">
        <v>109</v>
      </c>
      <c r="E5819" s="2" t="s">
        <v>110</v>
      </c>
      <c r="F5819" s="2" t="s">
        <v>111</v>
      </c>
      <c r="G5819" s="2" t="s">
        <v>112</v>
      </c>
      <c r="H5819" s="2" t="s">
        <v>28</v>
      </c>
      <c r="I5819">
        <v>6316225</v>
      </c>
      <c r="J5819" s="2" t="s">
        <v>79</v>
      </c>
      <c r="K5819" s="2" t="s">
        <v>80</v>
      </c>
      <c r="L5819">
        <v>968000</v>
      </c>
      <c r="M5819" s="2" t="s">
        <v>31</v>
      </c>
      <c r="N5819" s="2" t="s">
        <v>86</v>
      </c>
      <c r="O5819" s="2" t="s">
        <v>113</v>
      </c>
      <c r="P5819" s="2" t="s">
        <v>34</v>
      </c>
      <c r="Q5819">
        <v>1070</v>
      </c>
      <c r="R5819" s="2" t="s">
        <v>88</v>
      </c>
      <c r="S5819" s="2" t="s">
        <v>36</v>
      </c>
      <c r="T5819" s="2" t="s">
        <v>114</v>
      </c>
      <c r="U5819" s="2" t="s">
        <v>115</v>
      </c>
      <c r="V5819">
        <v>9</v>
      </c>
      <c r="W5819" s="1">
        <v>41499</v>
      </c>
    </row>
    <row r="5820" spans="1:23" x14ac:dyDescent="0.3">
      <c r="A5820">
        <v>5819</v>
      </c>
      <c r="B5820" s="1">
        <v>45444</v>
      </c>
      <c r="C5820" s="2" t="s">
        <v>108</v>
      </c>
      <c r="D5820" s="2" t="s">
        <v>109</v>
      </c>
      <c r="E5820" s="2" t="s">
        <v>110</v>
      </c>
      <c r="F5820" s="2" t="s">
        <v>111</v>
      </c>
      <c r="G5820" s="2" t="s">
        <v>112</v>
      </c>
      <c r="H5820" s="2" t="s">
        <v>28</v>
      </c>
      <c r="I5820">
        <v>6316226</v>
      </c>
      <c r="J5820" s="2" t="s">
        <v>79</v>
      </c>
      <c r="K5820" s="2" t="s">
        <v>80</v>
      </c>
      <c r="L5820">
        <v>1183000</v>
      </c>
      <c r="M5820" s="2" t="s">
        <v>31</v>
      </c>
      <c r="N5820" s="2" t="s">
        <v>86</v>
      </c>
      <c r="O5820" s="2" t="s">
        <v>113</v>
      </c>
      <c r="P5820" s="2" t="s">
        <v>34</v>
      </c>
      <c r="Q5820">
        <v>1070</v>
      </c>
      <c r="R5820" s="2" t="s">
        <v>88</v>
      </c>
      <c r="S5820" s="2" t="s">
        <v>36</v>
      </c>
      <c r="T5820" s="2" t="s">
        <v>114</v>
      </c>
      <c r="U5820" s="2" t="s">
        <v>115</v>
      </c>
      <c r="V5820">
        <v>9</v>
      </c>
      <c r="W5820" s="1">
        <v>41499</v>
      </c>
    </row>
    <row r="5821" spans="1:23" x14ac:dyDescent="0.3">
      <c r="A5821">
        <v>5820</v>
      </c>
      <c r="B5821" s="1">
        <v>45444</v>
      </c>
      <c r="C5821" s="2" t="s">
        <v>108</v>
      </c>
      <c r="D5821" s="2" t="s">
        <v>109</v>
      </c>
      <c r="E5821" s="2" t="s">
        <v>110</v>
      </c>
      <c r="F5821" s="2" t="s">
        <v>111</v>
      </c>
      <c r="G5821" s="2" t="s">
        <v>112</v>
      </c>
      <c r="H5821" s="2" t="s">
        <v>28</v>
      </c>
      <c r="I5821">
        <v>6316227</v>
      </c>
      <c r="J5821" s="2" t="s">
        <v>79</v>
      </c>
      <c r="K5821" s="2" t="s">
        <v>80</v>
      </c>
      <c r="L5821">
        <v>1001000</v>
      </c>
      <c r="M5821" s="2" t="s">
        <v>31</v>
      </c>
      <c r="N5821" s="2" t="s">
        <v>86</v>
      </c>
      <c r="O5821" s="2" t="s">
        <v>113</v>
      </c>
      <c r="P5821" s="2" t="s">
        <v>34</v>
      </c>
      <c r="Q5821">
        <v>1070</v>
      </c>
      <c r="R5821" s="2" t="s">
        <v>88</v>
      </c>
      <c r="S5821" s="2" t="s">
        <v>36</v>
      </c>
      <c r="T5821" s="2" t="s">
        <v>114</v>
      </c>
      <c r="U5821" s="2" t="s">
        <v>115</v>
      </c>
      <c r="V5821">
        <v>9</v>
      </c>
      <c r="W5821" s="1">
        <v>41499</v>
      </c>
    </row>
    <row r="5822" spans="1:23" x14ac:dyDescent="0.3">
      <c r="A5822">
        <v>5821</v>
      </c>
      <c r="B5822" s="1">
        <v>45444</v>
      </c>
      <c r="C5822" s="2" t="s">
        <v>108</v>
      </c>
      <c r="D5822" s="2" t="s">
        <v>109</v>
      </c>
      <c r="E5822" s="2" t="s">
        <v>110</v>
      </c>
      <c r="F5822" s="2" t="s">
        <v>111</v>
      </c>
      <c r="G5822" s="2" t="s">
        <v>112</v>
      </c>
      <c r="H5822" s="2" t="s">
        <v>28</v>
      </c>
      <c r="I5822">
        <v>6316228</v>
      </c>
      <c r="J5822" s="2" t="s">
        <v>79</v>
      </c>
      <c r="K5822" s="2" t="s">
        <v>80</v>
      </c>
      <c r="L5822">
        <v>1408000</v>
      </c>
      <c r="M5822" s="2" t="s">
        <v>31</v>
      </c>
      <c r="N5822" s="2" t="s">
        <v>86</v>
      </c>
      <c r="O5822" s="2" t="s">
        <v>113</v>
      </c>
      <c r="P5822" s="2" t="s">
        <v>34</v>
      </c>
      <c r="Q5822">
        <v>1070</v>
      </c>
      <c r="R5822" s="2" t="s">
        <v>88</v>
      </c>
      <c r="S5822" s="2" t="s">
        <v>36</v>
      </c>
      <c r="T5822" s="2" t="s">
        <v>114</v>
      </c>
      <c r="U5822" s="2" t="s">
        <v>115</v>
      </c>
      <c r="V5822">
        <v>9</v>
      </c>
      <c r="W5822" s="1">
        <v>41499</v>
      </c>
    </row>
    <row r="5823" spans="1:23" x14ac:dyDescent="0.3">
      <c r="A5823">
        <v>5822</v>
      </c>
      <c r="B5823" s="1">
        <v>45444</v>
      </c>
      <c r="C5823" s="2" t="s">
        <v>108</v>
      </c>
      <c r="D5823" s="2" t="s">
        <v>109</v>
      </c>
      <c r="E5823" s="2" t="s">
        <v>110</v>
      </c>
      <c r="F5823" s="2" t="s">
        <v>111</v>
      </c>
      <c r="G5823" s="2" t="s">
        <v>112</v>
      </c>
      <c r="H5823" s="2" t="s">
        <v>28</v>
      </c>
      <c r="I5823">
        <v>6316229</v>
      </c>
      <c r="J5823" s="2" t="s">
        <v>79</v>
      </c>
      <c r="K5823" s="2" t="s">
        <v>80</v>
      </c>
      <c r="L5823">
        <v>976000</v>
      </c>
      <c r="M5823" s="2" t="s">
        <v>31</v>
      </c>
      <c r="N5823" s="2" t="s">
        <v>86</v>
      </c>
      <c r="O5823" s="2" t="s">
        <v>113</v>
      </c>
      <c r="P5823" s="2" t="s">
        <v>34</v>
      </c>
      <c r="Q5823">
        <v>1070</v>
      </c>
      <c r="R5823" s="2" t="s">
        <v>88</v>
      </c>
      <c r="S5823" s="2" t="s">
        <v>36</v>
      </c>
      <c r="T5823" s="2" t="s">
        <v>114</v>
      </c>
      <c r="U5823" s="2" t="s">
        <v>115</v>
      </c>
      <c r="V5823">
        <v>9</v>
      </c>
      <c r="W5823" s="1">
        <v>41499</v>
      </c>
    </row>
    <row r="5824" spans="1:23" x14ac:dyDescent="0.3">
      <c r="A5824">
        <v>5823</v>
      </c>
      <c r="B5824" s="1">
        <v>45444</v>
      </c>
      <c r="C5824" s="2" t="s">
        <v>108</v>
      </c>
      <c r="D5824" s="2" t="s">
        <v>109</v>
      </c>
      <c r="E5824" s="2" t="s">
        <v>110</v>
      </c>
      <c r="F5824" s="2" t="s">
        <v>111</v>
      </c>
      <c r="G5824" s="2" t="s">
        <v>112</v>
      </c>
      <c r="H5824" s="2" t="s">
        <v>28</v>
      </c>
      <c r="I5824">
        <v>6316230</v>
      </c>
      <c r="J5824" s="2" t="s">
        <v>79</v>
      </c>
      <c r="K5824" s="2" t="s">
        <v>80</v>
      </c>
      <c r="L5824">
        <v>912000</v>
      </c>
      <c r="M5824" s="2" t="s">
        <v>31</v>
      </c>
      <c r="N5824" s="2" t="s">
        <v>86</v>
      </c>
      <c r="O5824" s="2" t="s">
        <v>113</v>
      </c>
      <c r="P5824" s="2" t="s">
        <v>34</v>
      </c>
      <c r="Q5824">
        <v>1070</v>
      </c>
      <c r="R5824" s="2" t="s">
        <v>88</v>
      </c>
      <c r="S5824" s="2" t="s">
        <v>36</v>
      </c>
      <c r="T5824" s="2" t="s">
        <v>114</v>
      </c>
      <c r="U5824" s="2" t="s">
        <v>115</v>
      </c>
      <c r="V5824">
        <v>9</v>
      </c>
      <c r="W5824" s="1">
        <v>41499</v>
      </c>
    </row>
    <row r="5825" spans="1:23" x14ac:dyDescent="0.3">
      <c r="A5825">
        <v>5824</v>
      </c>
      <c r="B5825" s="1">
        <v>45444</v>
      </c>
      <c r="C5825" s="2" t="s">
        <v>108</v>
      </c>
      <c r="D5825" s="2" t="s">
        <v>109</v>
      </c>
      <c r="E5825" s="2" t="s">
        <v>110</v>
      </c>
      <c r="F5825" s="2" t="s">
        <v>111</v>
      </c>
      <c r="G5825" s="2" t="s">
        <v>112</v>
      </c>
      <c r="H5825" s="2" t="s">
        <v>28</v>
      </c>
      <c r="I5825">
        <v>6316231</v>
      </c>
      <c r="J5825" s="2" t="s">
        <v>79</v>
      </c>
      <c r="K5825" s="2" t="s">
        <v>80</v>
      </c>
      <c r="L5825">
        <v>901000</v>
      </c>
      <c r="M5825" s="2" t="s">
        <v>31</v>
      </c>
      <c r="N5825" s="2" t="s">
        <v>86</v>
      </c>
      <c r="O5825" s="2" t="s">
        <v>113</v>
      </c>
      <c r="P5825" s="2" t="s">
        <v>34</v>
      </c>
      <c r="Q5825">
        <v>1070</v>
      </c>
      <c r="R5825" s="2" t="s">
        <v>88</v>
      </c>
      <c r="S5825" s="2" t="s">
        <v>36</v>
      </c>
      <c r="T5825" s="2" t="s">
        <v>114</v>
      </c>
      <c r="U5825" s="2" t="s">
        <v>115</v>
      </c>
      <c r="V5825">
        <v>9</v>
      </c>
      <c r="W5825" s="1">
        <v>41499</v>
      </c>
    </row>
    <row r="5826" spans="1:23" x14ac:dyDescent="0.3">
      <c r="A5826">
        <v>5825</v>
      </c>
      <c r="B5826" s="1">
        <v>45444</v>
      </c>
      <c r="C5826" s="2" t="s">
        <v>108</v>
      </c>
      <c r="D5826" s="2" t="s">
        <v>109</v>
      </c>
      <c r="E5826" s="2" t="s">
        <v>110</v>
      </c>
      <c r="F5826" s="2" t="s">
        <v>111</v>
      </c>
      <c r="G5826" s="2" t="s">
        <v>112</v>
      </c>
      <c r="H5826" s="2" t="s">
        <v>28</v>
      </c>
      <c r="I5826">
        <v>6316232</v>
      </c>
      <c r="J5826" s="2" t="s">
        <v>79</v>
      </c>
      <c r="K5826" s="2" t="s">
        <v>80</v>
      </c>
      <c r="L5826">
        <v>917000</v>
      </c>
      <c r="M5826" s="2" t="s">
        <v>31</v>
      </c>
      <c r="N5826" s="2" t="s">
        <v>86</v>
      </c>
      <c r="O5826" s="2" t="s">
        <v>113</v>
      </c>
      <c r="P5826" s="2" t="s">
        <v>34</v>
      </c>
      <c r="Q5826">
        <v>1070</v>
      </c>
      <c r="R5826" s="2" t="s">
        <v>88</v>
      </c>
      <c r="S5826" s="2" t="s">
        <v>36</v>
      </c>
      <c r="T5826" s="2" t="s">
        <v>114</v>
      </c>
      <c r="U5826" s="2" t="s">
        <v>115</v>
      </c>
      <c r="V5826">
        <v>9</v>
      </c>
      <c r="W5826" s="1">
        <v>41499</v>
      </c>
    </row>
    <row r="5827" spans="1:23" x14ac:dyDescent="0.3">
      <c r="A5827">
        <v>5826</v>
      </c>
      <c r="B5827" s="1">
        <v>45444</v>
      </c>
      <c r="C5827" s="2" t="s">
        <v>108</v>
      </c>
      <c r="D5827" s="2" t="s">
        <v>109</v>
      </c>
      <c r="E5827" s="2" t="s">
        <v>110</v>
      </c>
      <c r="F5827" s="2" t="s">
        <v>111</v>
      </c>
      <c r="G5827" s="2" t="s">
        <v>112</v>
      </c>
      <c r="H5827" s="2" t="s">
        <v>28</v>
      </c>
      <c r="I5827">
        <v>6316233</v>
      </c>
      <c r="J5827" s="2" t="s">
        <v>79</v>
      </c>
      <c r="K5827" s="2" t="s">
        <v>80</v>
      </c>
      <c r="L5827">
        <v>973000</v>
      </c>
      <c r="M5827" s="2" t="s">
        <v>31</v>
      </c>
      <c r="N5827" s="2" t="s">
        <v>86</v>
      </c>
      <c r="O5827" s="2" t="s">
        <v>113</v>
      </c>
      <c r="P5827" s="2" t="s">
        <v>34</v>
      </c>
      <c r="Q5827">
        <v>1070</v>
      </c>
      <c r="R5827" s="2" t="s">
        <v>88</v>
      </c>
      <c r="S5827" s="2" t="s">
        <v>36</v>
      </c>
      <c r="T5827" s="2" t="s">
        <v>114</v>
      </c>
      <c r="U5827" s="2" t="s">
        <v>115</v>
      </c>
      <c r="V5827">
        <v>9</v>
      </c>
      <c r="W5827" s="1">
        <v>41499</v>
      </c>
    </row>
    <row r="5828" spans="1:23" x14ac:dyDescent="0.3">
      <c r="A5828">
        <v>5827</v>
      </c>
      <c r="B5828" s="1">
        <v>45444</v>
      </c>
      <c r="C5828" s="2" t="s">
        <v>108</v>
      </c>
      <c r="D5828" s="2" t="s">
        <v>109</v>
      </c>
      <c r="E5828" s="2" t="s">
        <v>110</v>
      </c>
      <c r="F5828" s="2" t="s">
        <v>111</v>
      </c>
      <c r="G5828" s="2" t="s">
        <v>112</v>
      </c>
      <c r="H5828" s="2" t="s">
        <v>28</v>
      </c>
      <c r="I5828">
        <v>6316234</v>
      </c>
      <c r="J5828" s="2" t="s">
        <v>79</v>
      </c>
      <c r="K5828" s="2" t="s">
        <v>80</v>
      </c>
      <c r="L5828">
        <v>1096000</v>
      </c>
      <c r="M5828" s="2" t="s">
        <v>31</v>
      </c>
      <c r="N5828" s="2" t="s">
        <v>86</v>
      </c>
      <c r="O5828" s="2" t="s">
        <v>113</v>
      </c>
      <c r="P5828" s="2" t="s">
        <v>34</v>
      </c>
      <c r="Q5828">
        <v>1070</v>
      </c>
      <c r="R5828" s="2" t="s">
        <v>88</v>
      </c>
      <c r="S5828" s="2" t="s">
        <v>36</v>
      </c>
      <c r="T5828" s="2" t="s">
        <v>114</v>
      </c>
      <c r="U5828" s="2" t="s">
        <v>115</v>
      </c>
      <c r="V5828">
        <v>9</v>
      </c>
      <c r="W5828" s="1">
        <v>41499</v>
      </c>
    </row>
    <row r="5829" spans="1:23" x14ac:dyDescent="0.3">
      <c r="A5829">
        <v>5828</v>
      </c>
      <c r="B5829" s="1">
        <v>45444</v>
      </c>
      <c r="C5829" s="2" t="s">
        <v>108</v>
      </c>
      <c r="D5829" s="2" t="s">
        <v>109</v>
      </c>
      <c r="E5829" s="2" t="s">
        <v>110</v>
      </c>
      <c r="F5829" s="2" t="s">
        <v>111</v>
      </c>
      <c r="G5829" s="2" t="s">
        <v>112</v>
      </c>
      <c r="H5829" s="2" t="s">
        <v>28</v>
      </c>
      <c r="I5829">
        <v>6316235</v>
      </c>
      <c r="J5829" s="2" t="s">
        <v>79</v>
      </c>
      <c r="K5829" s="2" t="s">
        <v>80</v>
      </c>
      <c r="L5829">
        <v>882000</v>
      </c>
      <c r="M5829" s="2" t="s">
        <v>31</v>
      </c>
      <c r="N5829" s="2" t="s">
        <v>86</v>
      </c>
      <c r="O5829" s="2" t="s">
        <v>113</v>
      </c>
      <c r="P5829" s="2" t="s">
        <v>34</v>
      </c>
      <c r="Q5829">
        <v>1070</v>
      </c>
      <c r="R5829" s="2" t="s">
        <v>88</v>
      </c>
      <c r="S5829" s="2" t="s">
        <v>36</v>
      </c>
      <c r="T5829" s="2" t="s">
        <v>114</v>
      </c>
      <c r="U5829" s="2" t="s">
        <v>115</v>
      </c>
      <c r="V5829">
        <v>9</v>
      </c>
      <c r="W5829" s="1">
        <v>41499</v>
      </c>
    </row>
    <row r="5830" spans="1:23" hidden="1" x14ac:dyDescent="0.3">
      <c r="A5830">
        <v>5829</v>
      </c>
      <c r="B5830" s="1">
        <v>45444</v>
      </c>
      <c r="C5830" s="2" t="s">
        <v>108</v>
      </c>
      <c r="D5830" s="2" t="s">
        <v>109</v>
      </c>
      <c r="E5830" s="2" t="s">
        <v>110</v>
      </c>
      <c r="F5830" s="2" t="s">
        <v>111</v>
      </c>
      <c r="G5830" s="2" t="s">
        <v>112</v>
      </c>
      <c r="H5830" s="2" t="s">
        <v>28</v>
      </c>
      <c r="I5830">
        <v>171401</v>
      </c>
      <c r="J5830" s="2" t="s">
        <v>43</v>
      </c>
      <c r="K5830" s="2" t="s">
        <v>30</v>
      </c>
      <c r="L5830">
        <v>10</v>
      </c>
      <c r="M5830" s="2" t="s">
        <v>31</v>
      </c>
      <c r="N5830" s="2" t="s">
        <v>86</v>
      </c>
      <c r="O5830" s="2" t="s">
        <v>113</v>
      </c>
      <c r="P5830" s="2" t="s">
        <v>34</v>
      </c>
      <c r="Q5830">
        <v>1070</v>
      </c>
      <c r="R5830" s="2" t="s">
        <v>88</v>
      </c>
      <c r="S5830" s="2" t="s">
        <v>36</v>
      </c>
      <c r="T5830" s="2" t="s">
        <v>114</v>
      </c>
      <c r="U5830" s="2" t="s">
        <v>115</v>
      </c>
      <c r="V5830">
        <v>9</v>
      </c>
      <c r="W5830" s="1">
        <v>41499</v>
      </c>
    </row>
    <row r="5831" spans="1:23" hidden="1" x14ac:dyDescent="0.3">
      <c r="A5831">
        <v>5830</v>
      </c>
      <c r="B5831" s="1">
        <v>45444</v>
      </c>
      <c r="C5831" s="2" t="s">
        <v>108</v>
      </c>
      <c r="D5831" s="2" t="s">
        <v>109</v>
      </c>
      <c r="E5831" s="2" t="s">
        <v>110</v>
      </c>
      <c r="F5831" s="2" t="s">
        <v>111</v>
      </c>
      <c r="G5831" s="2" t="s">
        <v>112</v>
      </c>
      <c r="H5831" s="2" t="s">
        <v>28</v>
      </c>
      <c r="I5831">
        <v>171401</v>
      </c>
      <c r="J5831" s="2" t="s">
        <v>50</v>
      </c>
      <c r="K5831" s="2" t="s">
        <v>30</v>
      </c>
      <c r="L5831">
        <v>160</v>
      </c>
      <c r="M5831" s="2" t="s">
        <v>31</v>
      </c>
      <c r="N5831" s="2" t="s">
        <v>86</v>
      </c>
      <c r="O5831" s="2" t="s">
        <v>113</v>
      </c>
      <c r="P5831" s="2" t="s">
        <v>34</v>
      </c>
      <c r="Q5831">
        <v>1070</v>
      </c>
      <c r="R5831" s="2" t="s">
        <v>88</v>
      </c>
      <c r="S5831" s="2" t="s">
        <v>36</v>
      </c>
      <c r="T5831" s="2" t="s">
        <v>114</v>
      </c>
      <c r="U5831" s="2" t="s">
        <v>115</v>
      </c>
      <c r="V5831">
        <v>9</v>
      </c>
      <c r="W5831" s="1">
        <v>41499</v>
      </c>
    </row>
    <row r="5832" spans="1:23" hidden="1" x14ac:dyDescent="0.3">
      <c r="A5832">
        <v>5831</v>
      </c>
      <c r="B5832" s="1">
        <v>45444</v>
      </c>
      <c r="C5832" s="2" t="s">
        <v>108</v>
      </c>
      <c r="D5832" s="2" t="s">
        <v>109</v>
      </c>
      <c r="E5832" s="2" t="s">
        <v>110</v>
      </c>
      <c r="F5832" s="2" t="s">
        <v>111</v>
      </c>
      <c r="G5832" s="2" t="s">
        <v>112</v>
      </c>
      <c r="H5832" s="2" t="s">
        <v>28</v>
      </c>
      <c r="I5832">
        <v>171401</v>
      </c>
      <c r="J5832" s="2" t="s">
        <v>51</v>
      </c>
      <c r="K5832" s="2" t="s">
        <v>30</v>
      </c>
      <c r="L5832">
        <v>4540</v>
      </c>
      <c r="M5832" s="2" t="s">
        <v>31</v>
      </c>
      <c r="N5832" s="2" t="s">
        <v>86</v>
      </c>
      <c r="O5832" s="2" t="s">
        <v>113</v>
      </c>
      <c r="P5832" s="2" t="s">
        <v>34</v>
      </c>
      <c r="Q5832">
        <v>1070</v>
      </c>
      <c r="R5832" s="2" t="s">
        <v>88</v>
      </c>
      <c r="S5832" s="2" t="s">
        <v>36</v>
      </c>
      <c r="T5832" s="2" t="s">
        <v>114</v>
      </c>
      <c r="U5832" s="2" t="s">
        <v>115</v>
      </c>
      <c r="V5832">
        <v>9</v>
      </c>
      <c r="W5832" s="1">
        <v>41499</v>
      </c>
    </row>
    <row r="5833" spans="1:23" hidden="1" x14ac:dyDescent="0.3">
      <c r="A5833">
        <v>5832</v>
      </c>
      <c r="B5833" s="1">
        <v>45444</v>
      </c>
      <c r="C5833" s="2" t="s">
        <v>108</v>
      </c>
      <c r="D5833" s="2" t="s">
        <v>109</v>
      </c>
      <c r="E5833" s="2" t="s">
        <v>110</v>
      </c>
      <c r="F5833" s="2" t="s">
        <v>111</v>
      </c>
      <c r="G5833" s="2" t="s">
        <v>112</v>
      </c>
      <c r="H5833" s="2" t="s">
        <v>28</v>
      </c>
      <c r="I5833">
        <v>171401</v>
      </c>
      <c r="J5833" s="2" t="s">
        <v>105</v>
      </c>
      <c r="K5833" s="2" t="s">
        <v>30</v>
      </c>
      <c r="L5833">
        <v>330</v>
      </c>
      <c r="M5833" s="2" t="s">
        <v>31</v>
      </c>
      <c r="N5833" s="2" t="s">
        <v>86</v>
      </c>
      <c r="O5833" s="2" t="s">
        <v>113</v>
      </c>
      <c r="P5833" s="2" t="s">
        <v>34</v>
      </c>
      <c r="Q5833">
        <v>1070</v>
      </c>
      <c r="R5833" s="2" t="s">
        <v>88</v>
      </c>
      <c r="S5833" s="2" t="s">
        <v>36</v>
      </c>
      <c r="T5833" s="2" t="s">
        <v>114</v>
      </c>
      <c r="U5833" s="2" t="s">
        <v>115</v>
      </c>
      <c r="V5833">
        <v>9</v>
      </c>
      <c r="W5833" s="1">
        <v>41499</v>
      </c>
    </row>
    <row r="5834" spans="1:23" hidden="1" x14ac:dyDescent="0.3">
      <c r="A5834">
        <v>5833</v>
      </c>
      <c r="B5834" s="1">
        <v>45444</v>
      </c>
      <c r="C5834" s="2" t="s">
        <v>108</v>
      </c>
      <c r="D5834" s="2" t="s">
        <v>109</v>
      </c>
      <c r="E5834" s="2" t="s">
        <v>110</v>
      </c>
      <c r="F5834" s="2" t="s">
        <v>111</v>
      </c>
      <c r="G5834" s="2" t="s">
        <v>112</v>
      </c>
      <c r="H5834" s="2" t="s">
        <v>28</v>
      </c>
      <c r="I5834">
        <v>171401</v>
      </c>
      <c r="J5834" s="2" t="s">
        <v>53</v>
      </c>
      <c r="K5834" s="2" t="s">
        <v>30</v>
      </c>
      <c r="L5834">
        <v>4210</v>
      </c>
      <c r="M5834" s="2" t="s">
        <v>31</v>
      </c>
      <c r="N5834" s="2" t="s">
        <v>86</v>
      </c>
      <c r="O5834" s="2" t="s">
        <v>113</v>
      </c>
      <c r="P5834" s="2" t="s">
        <v>34</v>
      </c>
      <c r="Q5834">
        <v>1070</v>
      </c>
      <c r="R5834" s="2" t="s">
        <v>88</v>
      </c>
      <c r="S5834" s="2" t="s">
        <v>36</v>
      </c>
      <c r="T5834" s="2" t="s">
        <v>114</v>
      </c>
      <c r="U5834" s="2" t="s">
        <v>115</v>
      </c>
      <c r="V5834">
        <v>9</v>
      </c>
      <c r="W5834" s="1">
        <v>41499</v>
      </c>
    </row>
    <row r="5835" spans="1:23" hidden="1" x14ac:dyDescent="0.3">
      <c r="A5835">
        <v>5834</v>
      </c>
      <c r="B5835" s="1">
        <v>45444</v>
      </c>
      <c r="C5835" s="2" t="s">
        <v>108</v>
      </c>
      <c r="D5835" s="2" t="s">
        <v>109</v>
      </c>
      <c r="E5835" s="2" t="s">
        <v>110</v>
      </c>
      <c r="F5835" s="2" t="s">
        <v>111</v>
      </c>
      <c r="G5835" s="2" t="s">
        <v>112</v>
      </c>
      <c r="H5835" s="2" t="s">
        <v>28</v>
      </c>
      <c r="I5835">
        <v>171401</v>
      </c>
      <c r="J5835" s="2" t="s">
        <v>54</v>
      </c>
      <c r="K5835" s="2" t="s">
        <v>30</v>
      </c>
      <c r="L5835">
        <v>1650</v>
      </c>
      <c r="M5835" s="2" t="s">
        <v>31</v>
      </c>
      <c r="N5835" s="2" t="s">
        <v>86</v>
      </c>
      <c r="O5835" s="2" t="s">
        <v>113</v>
      </c>
      <c r="P5835" s="2" t="s">
        <v>34</v>
      </c>
      <c r="Q5835">
        <v>1070</v>
      </c>
      <c r="R5835" s="2" t="s">
        <v>88</v>
      </c>
      <c r="S5835" s="2" t="s">
        <v>36</v>
      </c>
      <c r="T5835" s="2" t="s">
        <v>114</v>
      </c>
      <c r="U5835" s="2" t="s">
        <v>115</v>
      </c>
      <c r="V5835">
        <v>9</v>
      </c>
      <c r="W5835" s="1">
        <v>41499</v>
      </c>
    </row>
    <row r="5836" spans="1:23" hidden="1" x14ac:dyDescent="0.3">
      <c r="A5836">
        <v>5835</v>
      </c>
      <c r="B5836" s="1">
        <v>45444</v>
      </c>
      <c r="C5836" s="2" t="s">
        <v>108</v>
      </c>
      <c r="D5836" s="2" t="s">
        <v>109</v>
      </c>
      <c r="E5836" s="2" t="s">
        <v>110</v>
      </c>
      <c r="F5836" s="2" t="s">
        <v>111</v>
      </c>
      <c r="G5836" s="2" t="s">
        <v>112</v>
      </c>
      <c r="H5836" s="2" t="s">
        <v>28</v>
      </c>
      <c r="I5836">
        <v>171401</v>
      </c>
      <c r="J5836" s="2" t="s">
        <v>55</v>
      </c>
      <c r="K5836" s="2" t="s">
        <v>30</v>
      </c>
      <c r="L5836">
        <v>20</v>
      </c>
      <c r="M5836" s="2" t="s">
        <v>31</v>
      </c>
      <c r="N5836" s="2" t="s">
        <v>86</v>
      </c>
      <c r="O5836" s="2" t="s">
        <v>113</v>
      </c>
      <c r="P5836" s="2" t="s">
        <v>34</v>
      </c>
      <c r="Q5836">
        <v>1070</v>
      </c>
      <c r="R5836" s="2" t="s">
        <v>88</v>
      </c>
      <c r="S5836" s="2" t="s">
        <v>36</v>
      </c>
      <c r="T5836" s="2" t="s">
        <v>114</v>
      </c>
      <c r="U5836" s="2" t="s">
        <v>115</v>
      </c>
      <c r="V5836">
        <v>9</v>
      </c>
      <c r="W5836" s="1">
        <v>41499</v>
      </c>
    </row>
    <row r="5837" spans="1:23" hidden="1" x14ac:dyDescent="0.3">
      <c r="A5837">
        <v>5836</v>
      </c>
      <c r="B5837" s="1">
        <v>45444</v>
      </c>
      <c r="C5837" s="2" t="s">
        <v>108</v>
      </c>
      <c r="D5837" s="2" t="s">
        <v>109</v>
      </c>
      <c r="E5837" s="2" t="s">
        <v>110</v>
      </c>
      <c r="F5837" s="2" t="s">
        <v>111</v>
      </c>
      <c r="G5837" s="2" t="s">
        <v>112</v>
      </c>
      <c r="H5837" s="2" t="s">
        <v>28</v>
      </c>
      <c r="I5837">
        <v>171401</v>
      </c>
      <c r="J5837" s="2" t="s">
        <v>56</v>
      </c>
      <c r="K5837" s="2" t="s">
        <v>30</v>
      </c>
      <c r="L5837">
        <v>10</v>
      </c>
      <c r="M5837" s="2" t="s">
        <v>31</v>
      </c>
      <c r="N5837" s="2" t="s">
        <v>86</v>
      </c>
      <c r="O5837" s="2" t="s">
        <v>113</v>
      </c>
      <c r="P5837" s="2" t="s">
        <v>34</v>
      </c>
      <c r="Q5837">
        <v>1070</v>
      </c>
      <c r="R5837" s="2" t="s">
        <v>88</v>
      </c>
      <c r="S5837" s="2" t="s">
        <v>36</v>
      </c>
      <c r="T5837" s="2" t="s">
        <v>114</v>
      </c>
      <c r="U5837" s="2" t="s">
        <v>115</v>
      </c>
      <c r="V5837">
        <v>9</v>
      </c>
      <c r="W5837" s="1">
        <v>41499</v>
      </c>
    </row>
    <row r="5838" spans="1:23" hidden="1" x14ac:dyDescent="0.3">
      <c r="A5838">
        <v>5837</v>
      </c>
      <c r="B5838" s="1">
        <v>45444</v>
      </c>
      <c r="C5838" s="2" t="s">
        <v>108</v>
      </c>
      <c r="D5838" s="2" t="s">
        <v>109</v>
      </c>
      <c r="E5838" s="2" t="s">
        <v>110</v>
      </c>
      <c r="F5838" s="2" t="s">
        <v>111</v>
      </c>
      <c r="G5838" s="2" t="s">
        <v>112</v>
      </c>
      <c r="H5838" s="2" t="s">
        <v>28</v>
      </c>
      <c r="I5838">
        <v>171401</v>
      </c>
      <c r="J5838" s="2" t="s">
        <v>61</v>
      </c>
      <c r="K5838" s="2" t="s">
        <v>30</v>
      </c>
      <c r="L5838">
        <v>350</v>
      </c>
      <c r="M5838" s="2" t="s">
        <v>31</v>
      </c>
      <c r="N5838" s="2" t="s">
        <v>86</v>
      </c>
      <c r="O5838" s="2" t="s">
        <v>113</v>
      </c>
      <c r="P5838" s="2" t="s">
        <v>34</v>
      </c>
      <c r="Q5838">
        <v>1070</v>
      </c>
      <c r="R5838" s="2" t="s">
        <v>88</v>
      </c>
      <c r="S5838" s="2" t="s">
        <v>36</v>
      </c>
      <c r="T5838" s="2" t="s">
        <v>114</v>
      </c>
      <c r="U5838" s="2" t="s">
        <v>115</v>
      </c>
      <c r="V5838">
        <v>9</v>
      </c>
      <c r="W5838" s="1">
        <v>41499</v>
      </c>
    </row>
    <row r="5839" spans="1:23" hidden="1" x14ac:dyDescent="0.3">
      <c r="A5839">
        <v>5838</v>
      </c>
      <c r="B5839" s="1">
        <v>45444</v>
      </c>
      <c r="C5839" s="2" t="s">
        <v>108</v>
      </c>
      <c r="D5839" s="2" t="s">
        <v>109</v>
      </c>
      <c r="E5839" s="2" t="s">
        <v>110</v>
      </c>
      <c r="F5839" s="2" t="s">
        <v>111</v>
      </c>
      <c r="G5839" s="2" t="s">
        <v>112</v>
      </c>
      <c r="H5839" s="2" t="s">
        <v>28</v>
      </c>
      <c r="I5839">
        <v>171401</v>
      </c>
      <c r="J5839" s="2" t="s">
        <v>73</v>
      </c>
      <c r="K5839" s="2" t="s">
        <v>30</v>
      </c>
      <c r="L5839">
        <v>1360</v>
      </c>
      <c r="M5839" s="2" t="s">
        <v>31</v>
      </c>
      <c r="N5839" s="2" t="s">
        <v>86</v>
      </c>
      <c r="O5839" s="2" t="s">
        <v>113</v>
      </c>
      <c r="P5839" s="2" t="s">
        <v>34</v>
      </c>
      <c r="Q5839">
        <v>1070</v>
      </c>
      <c r="R5839" s="2" t="s">
        <v>88</v>
      </c>
      <c r="S5839" s="2" t="s">
        <v>36</v>
      </c>
      <c r="T5839" s="2" t="s">
        <v>114</v>
      </c>
      <c r="U5839" s="2" t="s">
        <v>115</v>
      </c>
      <c r="V5839">
        <v>9</v>
      </c>
      <c r="W5839" s="1">
        <v>41499</v>
      </c>
    </row>
    <row r="5840" spans="1:23" hidden="1" x14ac:dyDescent="0.3">
      <c r="A5840">
        <v>5839</v>
      </c>
      <c r="B5840" s="1">
        <v>45444</v>
      </c>
      <c r="C5840" s="2" t="s">
        <v>108</v>
      </c>
      <c r="D5840" s="2" t="s">
        <v>109</v>
      </c>
      <c r="E5840" s="2" t="s">
        <v>110</v>
      </c>
      <c r="F5840" s="2" t="s">
        <v>111</v>
      </c>
      <c r="G5840" s="2" t="s">
        <v>112</v>
      </c>
      <c r="H5840" s="2" t="s">
        <v>28</v>
      </c>
      <c r="I5840">
        <v>171401</v>
      </c>
      <c r="J5840" s="2" t="s">
        <v>64</v>
      </c>
      <c r="K5840" s="2" t="s">
        <v>30</v>
      </c>
      <c r="L5840">
        <v>1850</v>
      </c>
      <c r="M5840" s="2" t="s">
        <v>31</v>
      </c>
      <c r="N5840" s="2" t="s">
        <v>86</v>
      </c>
      <c r="O5840" s="2" t="s">
        <v>113</v>
      </c>
      <c r="P5840" s="2" t="s">
        <v>34</v>
      </c>
      <c r="Q5840">
        <v>1070</v>
      </c>
      <c r="R5840" s="2" t="s">
        <v>88</v>
      </c>
      <c r="S5840" s="2" t="s">
        <v>36</v>
      </c>
      <c r="T5840" s="2" t="s">
        <v>114</v>
      </c>
      <c r="U5840" s="2" t="s">
        <v>115</v>
      </c>
      <c r="V5840">
        <v>9</v>
      </c>
      <c r="W5840" s="1">
        <v>41499</v>
      </c>
    </row>
    <row r="5841" spans="1:23" hidden="1" x14ac:dyDescent="0.3">
      <c r="A5841">
        <v>5840</v>
      </c>
      <c r="B5841" s="1">
        <v>45444</v>
      </c>
      <c r="C5841" s="2" t="s">
        <v>108</v>
      </c>
      <c r="D5841" s="2" t="s">
        <v>109</v>
      </c>
      <c r="E5841" s="2" t="s">
        <v>110</v>
      </c>
      <c r="F5841" s="2" t="s">
        <v>111</v>
      </c>
      <c r="G5841" s="2" t="s">
        <v>112</v>
      </c>
      <c r="H5841" s="2" t="s">
        <v>28</v>
      </c>
      <c r="I5841">
        <v>171401</v>
      </c>
      <c r="J5841" s="2" t="s">
        <v>67</v>
      </c>
      <c r="K5841" s="2" t="s">
        <v>30</v>
      </c>
      <c r="L5841">
        <v>110</v>
      </c>
      <c r="M5841" s="2" t="s">
        <v>31</v>
      </c>
      <c r="N5841" s="2" t="s">
        <v>86</v>
      </c>
      <c r="O5841" s="2" t="s">
        <v>113</v>
      </c>
      <c r="P5841" s="2" t="s">
        <v>34</v>
      </c>
      <c r="Q5841">
        <v>1070</v>
      </c>
      <c r="R5841" s="2" t="s">
        <v>88</v>
      </c>
      <c r="S5841" s="2" t="s">
        <v>36</v>
      </c>
      <c r="T5841" s="2" t="s">
        <v>114</v>
      </c>
      <c r="U5841" s="2" t="s">
        <v>115</v>
      </c>
      <c r="V5841">
        <v>9</v>
      </c>
      <c r="W5841" s="1">
        <v>41499</v>
      </c>
    </row>
    <row r="5842" spans="1:23" hidden="1" x14ac:dyDescent="0.3">
      <c r="A5842">
        <v>5841</v>
      </c>
      <c r="B5842" s="1">
        <v>45444</v>
      </c>
      <c r="C5842" s="2" t="s">
        <v>108</v>
      </c>
      <c r="D5842" s="2" t="s">
        <v>109</v>
      </c>
      <c r="E5842" s="2" t="s">
        <v>110</v>
      </c>
      <c r="F5842" s="2" t="s">
        <v>111</v>
      </c>
      <c r="G5842" s="2" t="s">
        <v>112</v>
      </c>
      <c r="H5842" s="2" t="s">
        <v>28</v>
      </c>
      <c r="I5842">
        <v>6316248</v>
      </c>
      <c r="J5842" s="2" t="s">
        <v>58</v>
      </c>
      <c r="K5842" s="2" t="s">
        <v>10</v>
      </c>
      <c r="L5842">
        <v>740</v>
      </c>
      <c r="M5842" s="2" t="s">
        <v>31</v>
      </c>
      <c r="N5842" s="2" t="s">
        <v>86</v>
      </c>
      <c r="O5842" s="2" t="s">
        <v>113</v>
      </c>
      <c r="P5842" s="2" t="s">
        <v>34</v>
      </c>
      <c r="Q5842">
        <v>1070</v>
      </c>
      <c r="R5842" s="2" t="s">
        <v>88</v>
      </c>
      <c r="S5842" s="2" t="s">
        <v>36</v>
      </c>
      <c r="T5842" s="2" t="s">
        <v>114</v>
      </c>
      <c r="U5842" s="2" t="s">
        <v>115</v>
      </c>
      <c r="V5842">
        <v>9</v>
      </c>
      <c r="W5842" s="1">
        <v>41499</v>
      </c>
    </row>
    <row r="5843" spans="1:23" hidden="1" x14ac:dyDescent="0.3">
      <c r="A5843">
        <v>5842</v>
      </c>
      <c r="B5843" s="1">
        <v>45444</v>
      </c>
      <c r="C5843" s="2" t="s">
        <v>108</v>
      </c>
      <c r="D5843" s="2" t="s">
        <v>109</v>
      </c>
      <c r="E5843" s="2" t="s">
        <v>110</v>
      </c>
      <c r="F5843" s="2" t="s">
        <v>111</v>
      </c>
      <c r="G5843" s="2" t="s">
        <v>112</v>
      </c>
      <c r="H5843" s="2" t="s">
        <v>28</v>
      </c>
      <c r="I5843">
        <v>6316249</v>
      </c>
      <c r="J5843" s="2" t="s">
        <v>58</v>
      </c>
      <c r="K5843" s="2" t="s">
        <v>10</v>
      </c>
      <c r="L5843">
        <v>740</v>
      </c>
      <c r="M5843" s="2" t="s">
        <v>31</v>
      </c>
      <c r="N5843" s="2" t="s">
        <v>86</v>
      </c>
      <c r="O5843" s="2" t="s">
        <v>113</v>
      </c>
      <c r="P5843" s="2" t="s">
        <v>34</v>
      </c>
      <c r="Q5843">
        <v>1070</v>
      </c>
      <c r="R5843" s="2" t="s">
        <v>88</v>
      </c>
      <c r="S5843" s="2" t="s">
        <v>36</v>
      </c>
      <c r="T5843" s="2" t="s">
        <v>114</v>
      </c>
      <c r="U5843" s="2" t="s">
        <v>115</v>
      </c>
      <c r="V5843">
        <v>9</v>
      </c>
      <c r="W5843" s="1">
        <v>41499</v>
      </c>
    </row>
    <row r="5844" spans="1:23" hidden="1" x14ac:dyDescent="0.3">
      <c r="A5844">
        <v>5843</v>
      </c>
      <c r="B5844" s="1">
        <v>45444</v>
      </c>
      <c r="C5844" s="2" t="s">
        <v>108</v>
      </c>
      <c r="D5844" s="2" t="s">
        <v>109</v>
      </c>
      <c r="E5844" s="2" t="s">
        <v>110</v>
      </c>
      <c r="F5844" s="2" t="s">
        <v>111</v>
      </c>
      <c r="G5844" s="2" t="s">
        <v>112</v>
      </c>
      <c r="H5844" s="2" t="s">
        <v>28</v>
      </c>
      <c r="I5844">
        <v>6316250</v>
      </c>
      <c r="J5844" s="2" t="s">
        <v>58</v>
      </c>
      <c r="K5844" s="2" t="s">
        <v>10</v>
      </c>
      <c r="L5844">
        <v>740</v>
      </c>
      <c r="M5844" s="2" t="s">
        <v>31</v>
      </c>
      <c r="N5844" s="2" t="s">
        <v>86</v>
      </c>
      <c r="O5844" s="2" t="s">
        <v>113</v>
      </c>
      <c r="P5844" s="2" t="s">
        <v>34</v>
      </c>
      <c r="Q5844">
        <v>1070</v>
      </c>
      <c r="R5844" s="2" t="s">
        <v>88</v>
      </c>
      <c r="S5844" s="2" t="s">
        <v>36</v>
      </c>
      <c r="T5844" s="2" t="s">
        <v>114</v>
      </c>
      <c r="U5844" s="2" t="s">
        <v>115</v>
      </c>
      <c r="V5844">
        <v>9</v>
      </c>
      <c r="W5844" s="1">
        <v>41499</v>
      </c>
    </row>
    <row r="5845" spans="1:23" hidden="1" x14ac:dyDescent="0.3">
      <c r="A5845">
        <v>5844</v>
      </c>
      <c r="B5845" s="1">
        <v>45444</v>
      </c>
      <c r="C5845" s="2" t="s">
        <v>108</v>
      </c>
      <c r="D5845" s="2" t="s">
        <v>109</v>
      </c>
      <c r="E5845" s="2" t="s">
        <v>110</v>
      </c>
      <c r="F5845" s="2" t="s">
        <v>111</v>
      </c>
      <c r="G5845" s="2" t="s">
        <v>112</v>
      </c>
      <c r="H5845" s="2" t="s">
        <v>28</v>
      </c>
      <c r="I5845">
        <v>6316251</v>
      </c>
      <c r="J5845" s="2" t="s">
        <v>58</v>
      </c>
      <c r="K5845" s="2" t="s">
        <v>10</v>
      </c>
      <c r="L5845">
        <v>750</v>
      </c>
      <c r="M5845" s="2" t="s">
        <v>31</v>
      </c>
      <c r="N5845" s="2" t="s">
        <v>86</v>
      </c>
      <c r="O5845" s="2" t="s">
        <v>113</v>
      </c>
      <c r="P5845" s="2" t="s">
        <v>34</v>
      </c>
      <c r="Q5845">
        <v>1070</v>
      </c>
      <c r="R5845" s="2" t="s">
        <v>88</v>
      </c>
      <c r="S5845" s="2" t="s">
        <v>36</v>
      </c>
      <c r="T5845" s="2" t="s">
        <v>114</v>
      </c>
      <c r="U5845" s="2" t="s">
        <v>115</v>
      </c>
      <c r="V5845">
        <v>9</v>
      </c>
      <c r="W5845" s="1">
        <v>41499</v>
      </c>
    </row>
    <row r="5846" spans="1:23" hidden="1" x14ac:dyDescent="0.3">
      <c r="A5846">
        <v>5845</v>
      </c>
      <c r="B5846" s="1">
        <v>45444</v>
      </c>
      <c r="C5846" s="2" t="s">
        <v>108</v>
      </c>
      <c r="D5846" s="2" t="s">
        <v>109</v>
      </c>
      <c r="E5846" s="2" t="s">
        <v>110</v>
      </c>
      <c r="F5846" s="2" t="s">
        <v>111</v>
      </c>
      <c r="G5846" s="2" t="s">
        <v>112</v>
      </c>
      <c r="H5846" s="2" t="s">
        <v>28</v>
      </c>
      <c r="I5846">
        <v>6316252</v>
      </c>
      <c r="J5846" s="2" t="s">
        <v>58</v>
      </c>
      <c r="K5846" s="2" t="s">
        <v>10</v>
      </c>
      <c r="L5846">
        <v>740</v>
      </c>
      <c r="M5846" s="2" t="s">
        <v>31</v>
      </c>
      <c r="N5846" s="2" t="s">
        <v>86</v>
      </c>
      <c r="O5846" s="2" t="s">
        <v>113</v>
      </c>
      <c r="P5846" s="2" t="s">
        <v>34</v>
      </c>
      <c r="Q5846">
        <v>1070</v>
      </c>
      <c r="R5846" s="2" t="s">
        <v>88</v>
      </c>
      <c r="S5846" s="2" t="s">
        <v>36</v>
      </c>
      <c r="T5846" s="2" t="s">
        <v>114</v>
      </c>
      <c r="U5846" s="2" t="s">
        <v>115</v>
      </c>
      <c r="V5846">
        <v>9</v>
      </c>
      <c r="W5846" s="1">
        <v>41499</v>
      </c>
    </row>
    <row r="5847" spans="1:23" hidden="1" x14ac:dyDescent="0.3">
      <c r="A5847">
        <v>5846</v>
      </c>
      <c r="B5847" s="1">
        <v>45444</v>
      </c>
      <c r="C5847" s="2" t="s">
        <v>108</v>
      </c>
      <c r="D5847" s="2" t="s">
        <v>109</v>
      </c>
      <c r="E5847" s="2" t="s">
        <v>110</v>
      </c>
      <c r="F5847" s="2" t="s">
        <v>111</v>
      </c>
      <c r="G5847" s="2" t="s">
        <v>112</v>
      </c>
      <c r="H5847" s="2" t="s">
        <v>28</v>
      </c>
      <c r="I5847">
        <v>6316253</v>
      </c>
      <c r="J5847" s="2" t="s">
        <v>58</v>
      </c>
      <c r="K5847" s="2" t="s">
        <v>10</v>
      </c>
      <c r="L5847">
        <v>730</v>
      </c>
      <c r="M5847" s="2" t="s">
        <v>31</v>
      </c>
      <c r="N5847" s="2" t="s">
        <v>86</v>
      </c>
      <c r="O5847" s="2" t="s">
        <v>113</v>
      </c>
      <c r="P5847" s="2" t="s">
        <v>34</v>
      </c>
      <c r="Q5847">
        <v>1070</v>
      </c>
      <c r="R5847" s="2" t="s">
        <v>88</v>
      </c>
      <c r="S5847" s="2" t="s">
        <v>36</v>
      </c>
      <c r="T5847" s="2" t="s">
        <v>114</v>
      </c>
      <c r="U5847" s="2" t="s">
        <v>115</v>
      </c>
      <c r="V5847">
        <v>9</v>
      </c>
      <c r="W5847" s="1">
        <v>41499</v>
      </c>
    </row>
    <row r="5848" spans="1:23" hidden="1" x14ac:dyDescent="0.3">
      <c r="A5848">
        <v>5847</v>
      </c>
      <c r="B5848" s="1">
        <v>45444</v>
      </c>
      <c r="C5848" s="2" t="s">
        <v>108</v>
      </c>
      <c r="D5848" s="2" t="s">
        <v>109</v>
      </c>
      <c r="E5848" s="2" t="s">
        <v>110</v>
      </c>
      <c r="F5848" s="2" t="s">
        <v>111</v>
      </c>
      <c r="G5848" s="2" t="s">
        <v>112</v>
      </c>
      <c r="H5848" s="2" t="s">
        <v>28</v>
      </c>
      <c r="I5848">
        <v>6316254</v>
      </c>
      <c r="J5848" s="2" t="s">
        <v>58</v>
      </c>
      <c r="K5848" s="2" t="s">
        <v>10</v>
      </c>
      <c r="L5848">
        <v>740</v>
      </c>
      <c r="M5848" s="2" t="s">
        <v>31</v>
      </c>
      <c r="N5848" s="2" t="s">
        <v>86</v>
      </c>
      <c r="O5848" s="2" t="s">
        <v>113</v>
      </c>
      <c r="P5848" s="2" t="s">
        <v>34</v>
      </c>
      <c r="Q5848">
        <v>1070</v>
      </c>
      <c r="R5848" s="2" t="s">
        <v>88</v>
      </c>
      <c r="S5848" s="2" t="s">
        <v>36</v>
      </c>
      <c r="T5848" s="2" t="s">
        <v>114</v>
      </c>
      <c r="U5848" s="2" t="s">
        <v>115</v>
      </c>
      <c r="V5848">
        <v>9</v>
      </c>
      <c r="W5848" s="1">
        <v>41499</v>
      </c>
    </row>
    <row r="5849" spans="1:23" hidden="1" x14ac:dyDescent="0.3">
      <c r="A5849">
        <v>5848</v>
      </c>
      <c r="B5849" s="1">
        <v>45444</v>
      </c>
      <c r="C5849" s="2" t="s">
        <v>108</v>
      </c>
      <c r="D5849" s="2" t="s">
        <v>109</v>
      </c>
      <c r="E5849" s="2" t="s">
        <v>110</v>
      </c>
      <c r="F5849" s="2" t="s">
        <v>111</v>
      </c>
      <c r="G5849" s="2" t="s">
        <v>112</v>
      </c>
      <c r="H5849" s="2" t="s">
        <v>28</v>
      </c>
      <c r="I5849">
        <v>6316255</v>
      </c>
      <c r="J5849" s="2" t="s">
        <v>58</v>
      </c>
      <c r="K5849" s="2" t="s">
        <v>10</v>
      </c>
      <c r="L5849">
        <v>730</v>
      </c>
      <c r="M5849" s="2" t="s">
        <v>31</v>
      </c>
      <c r="N5849" s="2" t="s">
        <v>86</v>
      </c>
      <c r="O5849" s="2" t="s">
        <v>113</v>
      </c>
      <c r="P5849" s="2" t="s">
        <v>34</v>
      </c>
      <c r="Q5849">
        <v>1070</v>
      </c>
      <c r="R5849" s="2" t="s">
        <v>88</v>
      </c>
      <c r="S5849" s="2" t="s">
        <v>36</v>
      </c>
      <c r="T5849" s="2" t="s">
        <v>114</v>
      </c>
      <c r="U5849" s="2" t="s">
        <v>115</v>
      </c>
      <c r="V5849">
        <v>9</v>
      </c>
      <c r="W5849" s="1">
        <v>41499</v>
      </c>
    </row>
    <row r="5850" spans="1:23" hidden="1" x14ac:dyDescent="0.3">
      <c r="A5850">
        <v>5849</v>
      </c>
      <c r="B5850" s="1">
        <v>45444</v>
      </c>
      <c r="C5850" s="2" t="s">
        <v>108</v>
      </c>
      <c r="D5850" s="2" t="s">
        <v>109</v>
      </c>
      <c r="E5850" s="2" t="s">
        <v>110</v>
      </c>
      <c r="F5850" s="2" t="s">
        <v>111</v>
      </c>
      <c r="G5850" s="2" t="s">
        <v>112</v>
      </c>
      <c r="H5850" s="2" t="s">
        <v>28</v>
      </c>
      <c r="I5850">
        <v>6316256</v>
      </c>
      <c r="J5850" s="2" t="s">
        <v>58</v>
      </c>
      <c r="K5850" s="2" t="s">
        <v>10</v>
      </c>
      <c r="L5850">
        <v>740</v>
      </c>
      <c r="M5850" s="2" t="s">
        <v>31</v>
      </c>
      <c r="N5850" s="2" t="s">
        <v>86</v>
      </c>
      <c r="O5850" s="2" t="s">
        <v>113</v>
      </c>
      <c r="P5850" s="2" t="s">
        <v>34</v>
      </c>
      <c r="Q5850">
        <v>1070</v>
      </c>
      <c r="R5850" s="2" t="s">
        <v>88</v>
      </c>
      <c r="S5850" s="2" t="s">
        <v>36</v>
      </c>
      <c r="T5850" s="2" t="s">
        <v>114</v>
      </c>
      <c r="U5850" s="2" t="s">
        <v>115</v>
      </c>
      <c r="V5850">
        <v>9</v>
      </c>
      <c r="W5850" s="1">
        <v>41499</v>
      </c>
    </row>
    <row r="5851" spans="1:23" hidden="1" x14ac:dyDescent="0.3">
      <c r="A5851">
        <v>5850</v>
      </c>
      <c r="B5851" s="1">
        <v>45444</v>
      </c>
      <c r="C5851" s="2" t="s">
        <v>108</v>
      </c>
      <c r="D5851" s="2" t="s">
        <v>109</v>
      </c>
      <c r="E5851" s="2" t="s">
        <v>110</v>
      </c>
      <c r="F5851" s="2" t="s">
        <v>111</v>
      </c>
      <c r="G5851" s="2" t="s">
        <v>112</v>
      </c>
      <c r="H5851" s="2" t="s">
        <v>28</v>
      </c>
      <c r="I5851">
        <v>6316257</v>
      </c>
      <c r="J5851" s="2" t="s">
        <v>58</v>
      </c>
      <c r="K5851" s="2" t="s">
        <v>10</v>
      </c>
      <c r="L5851">
        <v>730</v>
      </c>
      <c r="M5851" s="2" t="s">
        <v>31</v>
      </c>
      <c r="N5851" s="2" t="s">
        <v>86</v>
      </c>
      <c r="O5851" s="2" t="s">
        <v>113</v>
      </c>
      <c r="P5851" s="2" t="s">
        <v>34</v>
      </c>
      <c r="Q5851">
        <v>1070</v>
      </c>
      <c r="R5851" s="2" t="s">
        <v>88</v>
      </c>
      <c r="S5851" s="2" t="s">
        <v>36</v>
      </c>
      <c r="T5851" s="2" t="s">
        <v>114</v>
      </c>
      <c r="U5851" s="2" t="s">
        <v>115</v>
      </c>
      <c r="V5851">
        <v>9</v>
      </c>
      <c r="W5851" s="1">
        <v>41499</v>
      </c>
    </row>
    <row r="5852" spans="1:23" hidden="1" x14ac:dyDescent="0.3">
      <c r="A5852">
        <v>5851</v>
      </c>
      <c r="B5852" s="1">
        <v>45444</v>
      </c>
      <c r="C5852" s="2" t="s">
        <v>108</v>
      </c>
      <c r="D5852" s="2" t="s">
        <v>109</v>
      </c>
      <c r="E5852" s="2" t="s">
        <v>110</v>
      </c>
      <c r="F5852" s="2" t="s">
        <v>111</v>
      </c>
      <c r="G5852" s="2" t="s">
        <v>112</v>
      </c>
      <c r="H5852" s="2" t="s">
        <v>28</v>
      </c>
      <c r="I5852">
        <v>6316258</v>
      </c>
      <c r="J5852" s="2" t="s">
        <v>58</v>
      </c>
      <c r="K5852" s="2" t="s">
        <v>10</v>
      </c>
      <c r="L5852">
        <v>730</v>
      </c>
      <c r="M5852" s="2" t="s">
        <v>31</v>
      </c>
      <c r="N5852" s="2" t="s">
        <v>86</v>
      </c>
      <c r="O5852" s="2" t="s">
        <v>113</v>
      </c>
      <c r="P5852" s="2" t="s">
        <v>34</v>
      </c>
      <c r="Q5852">
        <v>1070</v>
      </c>
      <c r="R5852" s="2" t="s">
        <v>88</v>
      </c>
      <c r="S5852" s="2" t="s">
        <v>36</v>
      </c>
      <c r="T5852" s="2" t="s">
        <v>114</v>
      </c>
      <c r="U5852" s="2" t="s">
        <v>115</v>
      </c>
      <c r="V5852">
        <v>9</v>
      </c>
      <c r="W5852" s="1">
        <v>41499</v>
      </c>
    </row>
    <row r="5853" spans="1:23" hidden="1" x14ac:dyDescent="0.3">
      <c r="A5853">
        <v>5852</v>
      </c>
      <c r="B5853" s="1">
        <v>45444</v>
      </c>
      <c r="C5853" s="2" t="s">
        <v>108</v>
      </c>
      <c r="D5853" s="2" t="s">
        <v>109</v>
      </c>
      <c r="E5853" s="2" t="s">
        <v>110</v>
      </c>
      <c r="F5853" s="2" t="s">
        <v>111</v>
      </c>
      <c r="G5853" s="2" t="s">
        <v>112</v>
      </c>
      <c r="H5853" s="2" t="s">
        <v>28</v>
      </c>
      <c r="I5853">
        <v>6316259</v>
      </c>
      <c r="J5853" s="2" t="s">
        <v>58</v>
      </c>
      <c r="K5853" s="2" t="s">
        <v>10</v>
      </c>
      <c r="L5853">
        <v>740</v>
      </c>
      <c r="M5853" s="2" t="s">
        <v>31</v>
      </c>
      <c r="N5853" s="2" t="s">
        <v>86</v>
      </c>
      <c r="O5853" s="2" t="s">
        <v>113</v>
      </c>
      <c r="P5853" s="2" t="s">
        <v>34</v>
      </c>
      <c r="Q5853">
        <v>1070</v>
      </c>
      <c r="R5853" s="2" t="s">
        <v>88</v>
      </c>
      <c r="S5853" s="2" t="s">
        <v>36</v>
      </c>
      <c r="T5853" s="2" t="s">
        <v>114</v>
      </c>
      <c r="U5853" s="2" t="s">
        <v>115</v>
      </c>
      <c r="V5853">
        <v>9</v>
      </c>
      <c r="W5853" s="1">
        <v>41499</v>
      </c>
    </row>
    <row r="5854" spans="1:23" hidden="1" x14ac:dyDescent="0.3">
      <c r="A5854">
        <v>5853</v>
      </c>
      <c r="B5854" s="1">
        <v>45444</v>
      </c>
      <c r="C5854" s="2" t="s">
        <v>108</v>
      </c>
      <c r="D5854" s="2" t="s">
        <v>109</v>
      </c>
      <c r="E5854" s="2" t="s">
        <v>110</v>
      </c>
      <c r="F5854" s="2" t="s">
        <v>111</v>
      </c>
      <c r="G5854" s="2" t="s">
        <v>112</v>
      </c>
      <c r="H5854" s="2" t="s">
        <v>28</v>
      </c>
      <c r="I5854">
        <v>6316260</v>
      </c>
      <c r="J5854" s="2" t="s">
        <v>58</v>
      </c>
      <c r="K5854" s="2" t="s">
        <v>10</v>
      </c>
      <c r="L5854">
        <v>730</v>
      </c>
      <c r="M5854" s="2" t="s">
        <v>31</v>
      </c>
      <c r="N5854" s="2" t="s">
        <v>86</v>
      </c>
      <c r="O5854" s="2" t="s">
        <v>113</v>
      </c>
      <c r="P5854" s="2" t="s">
        <v>34</v>
      </c>
      <c r="Q5854">
        <v>1070</v>
      </c>
      <c r="R5854" s="2" t="s">
        <v>88</v>
      </c>
      <c r="S5854" s="2" t="s">
        <v>36</v>
      </c>
      <c r="T5854" s="2" t="s">
        <v>114</v>
      </c>
      <c r="U5854" s="2" t="s">
        <v>115</v>
      </c>
      <c r="V5854">
        <v>9</v>
      </c>
      <c r="W5854" s="1">
        <v>41499</v>
      </c>
    </row>
    <row r="5855" spans="1:23" hidden="1" x14ac:dyDescent="0.3">
      <c r="A5855">
        <v>5854</v>
      </c>
      <c r="B5855" s="1">
        <v>45444</v>
      </c>
      <c r="C5855" s="2" t="s">
        <v>108</v>
      </c>
      <c r="D5855" s="2" t="s">
        <v>109</v>
      </c>
      <c r="E5855" s="2" t="s">
        <v>110</v>
      </c>
      <c r="F5855" s="2" t="s">
        <v>111</v>
      </c>
      <c r="G5855" s="2" t="s">
        <v>112</v>
      </c>
      <c r="H5855" s="2" t="s">
        <v>28</v>
      </c>
      <c r="I5855">
        <v>6316261</v>
      </c>
      <c r="J5855" s="2" t="s">
        <v>58</v>
      </c>
      <c r="K5855" s="2" t="s">
        <v>10</v>
      </c>
      <c r="L5855">
        <v>730</v>
      </c>
      <c r="M5855" s="2" t="s">
        <v>31</v>
      </c>
      <c r="N5855" s="2" t="s">
        <v>86</v>
      </c>
      <c r="O5855" s="2" t="s">
        <v>113</v>
      </c>
      <c r="P5855" s="2" t="s">
        <v>34</v>
      </c>
      <c r="Q5855">
        <v>1070</v>
      </c>
      <c r="R5855" s="2" t="s">
        <v>88</v>
      </c>
      <c r="S5855" s="2" t="s">
        <v>36</v>
      </c>
      <c r="T5855" s="2" t="s">
        <v>114</v>
      </c>
      <c r="U5855" s="2" t="s">
        <v>115</v>
      </c>
      <c r="V5855">
        <v>9</v>
      </c>
      <c r="W5855" s="1">
        <v>41499</v>
      </c>
    </row>
    <row r="5856" spans="1:23" hidden="1" x14ac:dyDescent="0.3">
      <c r="A5856">
        <v>5855</v>
      </c>
      <c r="B5856" s="1">
        <v>45444</v>
      </c>
      <c r="C5856" s="2" t="s">
        <v>108</v>
      </c>
      <c r="D5856" s="2" t="s">
        <v>109</v>
      </c>
      <c r="E5856" s="2" t="s">
        <v>110</v>
      </c>
      <c r="F5856" s="2" t="s">
        <v>111</v>
      </c>
      <c r="G5856" s="2" t="s">
        <v>112</v>
      </c>
      <c r="H5856" s="2" t="s">
        <v>28</v>
      </c>
      <c r="I5856">
        <v>6316262</v>
      </c>
      <c r="J5856" s="2" t="s">
        <v>58</v>
      </c>
      <c r="K5856" s="2" t="s">
        <v>10</v>
      </c>
      <c r="L5856">
        <v>730</v>
      </c>
      <c r="M5856" s="2" t="s">
        <v>31</v>
      </c>
      <c r="N5856" s="2" t="s">
        <v>86</v>
      </c>
      <c r="O5856" s="2" t="s">
        <v>113</v>
      </c>
      <c r="P5856" s="2" t="s">
        <v>34</v>
      </c>
      <c r="Q5856">
        <v>1070</v>
      </c>
      <c r="R5856" s="2" t="s">
        <v>88</v>
      </c>
      <c r="S5856" s="2" t="s">
        <v>36</v>
      </c>
      <c r="T5856" s="2" t="s">
        <v>114</v>
      </c>
      <c r="U5856" s="2" t="s">
        <v>115</v>
      </c>
      <c r="V5856">
        <v>9</v>
      </c>
      <c r="W5856" s="1">
        <v>41499</v>
      </c>
    </row>
    <row r="5857" spans="1:23" hidden="1" x14ac:dyDescent="0.3">
      <c r="A5857">
        <v>5856</v>
      </c>
      <c r="B5857" s="1">
        <v>45444</v>
      </c>
      <c r="C5857" s="2" t="s">
        <v>108</v>
      </c>
      <c r="D5857" s="2" t="s">
        <v>109</v>
      </c>
      <c r="E5857" s="2" t="s">
        <v>110</v>
      </c>
      <c r="F5857" s="2" t="s">
        <v>111</v>
      </c>
      <c r="G5857" s="2" t="s">
        <v>112</v>
      </c>
      <c r="H5857" s="2" t="s">
        <v>28</v>
      </c>
      <c r="I5857">
        <v>6316263</v>
      </c>
      <c r="J5857" s="2" t="s">
        <v>58</v>
      </c>
      <c r="K5857" s="2" t="s">
        <v>10</v>
      </c>
      <c r="L5857">
        <v>730</v>
      </c>
      <c r="M5857" s="2" t="s">
        <v>31</v>
      </c>
      <c r="N5857" s="2" t="s">
        <v>86</v>
      </c>
      <c r="O5857" s="2" t="s">
        <v>113</v>
      </c>
      <c r="P5857" s="2" t="s">
        <v>34</v>
      </c>
      <c r="Q5857">
        <v>1070</v>
      </c>
      <c r="R5857" s="2" t="s">
        <v>88</v>
      </c>
      <c r="S5857" s="2" t="s">
        <v>36</v>
      </c>
      <c r="T5857" s="2" t="s">
        <v>114</v>
      </c>
      <c r="U5857" s="2" t="s">
        <v>115</v>
      </c>
      <c r="V5857">
        <v>9</v>
      </c>
      <c r="W5857" s="1">
        <v>41499</v>
      </c>
    </row>
    <row r="5858" spans="1:23" hidden="1" x14ac:dyDescent="0.3">
      <c r="A5858">
        <v>5857</v>
      </c>
      <c r="B5858" s="1">
        <v>45444</v>
      </c>
      <c r="C5858" s="2" t="s">
        <v>108</v>
      </c>
      <c r="D5858" s="2" t="s">
        <v>109</v>
      </c>
      <c r="E5858" s="2" t="s">
        <v>110</v>
      </c>
      <c r="F5858" s="2" t="s">
        <v>111</v>
      </c>
      <c r="G5858" s="2" t="s">
        <v>112</v>
      </c>
      <c r="H5858" s="2" t="s">
        <v>28</v>
      </c>
      <c r="I5858">
        <v>6316264</v>
      </c>
      <c r="J5858" s="2" t="s">
        <v>58</v>
      </c>
      <c r="K5858" s="2" t="s">
        <v>10</v>
      </c>
      <c r="L5858">
        <v>740</v>
      </c>
      <c r="M5858" s="2" t="s">
        <v>31</v>
      </c>
      <c r="N5858" s="2" t="s">
        <v>86</v>
      </c>
      <c r="O5858" s="2" t="s">
        <v>113</v>
      </c>
      <c r="P5858" s="2" t="s">
        <v>34</v>
      </c>
      <c r="Q5858">
        <v>1070</v>
      </c>
      <c r="R5858" s="2" t="s">
        <v>88</v>
      </c>
      <c r="S5858" s="2" t="s">
        <v>36</v>
      </c>
      <c r="T5858" s="2" t="s">
        <v>114</v>
      </c>
      <c r="U5858" s="2" t="s">
        <v>115</v>
      </c>
      <c r="V5858">
        <v>9</v>
      </c>
      <c r="W5858" s="1">
        <v>41499</v>
      </c>
    </row>
    <row r="5859" spans="1:23" hidden="1" x14ac:dyDescent="0.3">
      <c r="A5859">
        <v>5858</v>
      </c>
      <c r="B5859" s="1">
        <v>45444</v>
      </c>
      <c r="C5859" s="2" t="s">
        <v>108</v>
      </c>
      <c r="D5859" s="2" t="s">
        <v>109</v>
      </c>
      <c r="E5859" s="2" t="s">
        <v>110</v>
      </c>
      <c r="F5859" s="2" t="s">
        <v>111</v>
      </c>
      <c r="G5859" s="2" t="s">
        <v>112</v>
      </c>
      <c r="H5859" s="2" t="s">
        <v>28</v>
      </c>
      <c r="I5859">
        <v>6316265</v>
      </c>
      <c r="J5859" s="2" t="s">
        <v>58</v>
      </c>
      <c r="K5859" s="2" t="s">
        <v>10</v>
      </c>
      <c r="L5859">
        <v>740</v>
      </c>
      <c r="M5859" s="2" t="s">
        <v>31</v>
      </c>
      <c r="N5859" s="2" t="s">
        <v>86</v>
      </c>
      <c r="O5859" s="2" t="s">
        <v>113</v>
      </c>
      <c r="P5859" s="2" t="s">
        <v>34</v>
      </c>
      <c r="Q5859">
        <v>1070</v>
      </c>
      <c r="R5859" s="2" t="s">
        <v>88</v>
      </c>
      <c r="S5859" s="2" t="s">
        <v>36</v>
      </c>
      <c r="T5859" s="2" t="s">
        <v>114</v>
      </c>
      <c r="U5859" s="2" t="s">
        <v>115</v>
      </c>
      <c r="V5859">
        <v>9</v>
      </c>
      <c r="W5859" s="1">
        <v>41499</v>
      </c>
    </row>
    <row r="5860" spans="1:23" hidden="1" x14ac:dyDescent="0.3">
      <c r="A5860">
        <v>5859</v>
      </c>
      <c r="B5860" s="1">
        <v>45444</v>
      </c>
      <c r="C5860" s="2" t="s">
        <v>108</v>
      </c>
      <c r="D5860" s="2" t="s">
        <v>109</v>
      </c>
      <c r="E5860" s="2" t="s">
        <v>110</v>
      </c>
      <c r="F5860" s="2" t="s">
        <v>111</v>
      </c>
      <c r="G5860" s="2" t="s">
        <v>112</v>
      </c>
      <c r="H5860" s="2" t="s">
        <v>28</v>
      </c>
      <c r="I5860">
        <v>6316266</v>
      </c>
      <c r="J5860" s="2" t="s">
        <v>58</v>
      </c>
      <c r="K5860" s="2" t="s">
        <v>10</v>
      </c>
      <c r="L5860">
        <v>740</v>
      </c>
      <c r="M5860" s="2" t="s">
        <v>31</v>
      </c>
      <c r="N5860" s="2" t="s">
        <v>86</v>
      </c>
      <c r="O5860" s="2" t="s">
        <v>113</v>
      </c>
      <c r="P5860" s="2" t="s">
        <v>34</v>
      </c>
      <c r="Q5860">
        <v>1070</v>
      </c>
      <c r="R5860" s="2" t="s">
        <v>88</v>
      </c>
      <c r="S5860" s="2" t="s">
        <v>36</v>
      </c>
      <c r="T5860" s="2" t="s">
        <v>114</v>
      </c>
      <c r="U5860" s="2" t="s">
        <v>115</v>
      </c>
      <c r="V5860">
        <v>9</v>
      </c>
      <c r="W5860" s="1">
        <v>41499</v>
      </c>
    </row>
    <row r="5861" spans="1:23" hidden="1" x14ac:dyDescent="0.3">
      <c r="A5861">
        <v>5860</v>
      </c>
      <c r="B5861" s="1">
        <v>45444</v>
      </c>
      <c r="C5861" s="2" t="s">
        <v>108</v>
      </c>
      <c r="D5861" s="2" t="s">
        <v>109</v>
      </c>
      <c r="E5861" s="2" t="s">
        <v>110</v>
      </c>
      <c r="F5861" s="2" t="s">
        <v>111</v>
      </c>
      <c r="G5861" s="2" t="s">
        <v>112</v>
      </c>
      <c r="H5861" s="2" t="s">
        <v>28</v>
      </c>
      <c r="I5861">
        <v>6316267</v>
      </c>
      <c r="J5861" s="2" t="s">
        <v>58</v>
      </c>
      <c r="K5861" s="2" t="s">
        <v>10</v>
      </c>
      <c r="L5861">
        <v>740</v>
      </c>
      <c r="M5861" s="2" t="s">
        <v>31</v>
      </c>
      <c r="N5861" s="2" t="s">
        <v>86</v>
      </c>
      <c r="O5861" s="2" t="s">
        <v>113</v>
      </c>
      <c r="P5861" s="2" t="s">
        <v>34</v>
      </c>
      <c r="Q5861">
        <v>1070</v>
      </c>
      <c r="R5861" s="2" t="s">
        <v>88</v>
      </c>
      <c r="S5861" s="2" t="s">
        <v>36</v>
      </c>
      <c r="T5861" s="2" t="s">
        <v>114</v>
      </c>
      <c r="U5861" s="2" t="s">
        <v>115</v>
      </c>
      <c r="V5861">
        <v>9</v>
      </c>
      <c r="W5861" s="1">
        <v>41499</v>
      </c>
    </row>
    <row r="5862" spans="1:23" hidden="1" x14ac:dyDescent="0.3">
      <c r="A5862">
        <v>5861</v>
      </c>
      <c r="B5862" s="1">
        <v>45444</v>
      </c>
      <c r="C5862" s="2" t="s">
        <v>108</v>
      </c>
      <c r="D5862" s="2" t="s">
        <v>109</v>
      </c>
      <c r="E5862" s="2" t="s">
        <v>110</v>
      </c>
      <c r="F5862" s="2" t="s">
        <v>111</v>
      </c>
      <c r="G5862" s="2" t="s">
        <v>112</v>
      </c>
      <c r="H5862" s="2" t="s">
        <v>28</v>
      </c>
      <c r="I5862">
        <v>6316268</v>
      </c>
      <c r="J5862" s="2" t="s">
        <v>58</v>
      </c>
      <c r="K5862" s="2" t="s">
        <v>10</v>
      </c>
      <c r="L5862">
        <v>730</v>
      </c>
      <c r="M5862" s="2" t="s">
        <v>31</v>
      </c>
      <c r="N5862" s="2" t="s">
        <v>86</v>
      </c>
      <c r="O5862" s="2" t="s">
        <v>113</v>
      </c>
      <c r="P5862" s="2" t="s">
        <v>34</v>
      </c>
      <c r="Q5862">
        <v>1070</v>
      </c>
      <c r="R5862" s="2" t="s">
        <v>88</v>
      </c>
      <c r="S5862" s="2" t="s">
        <v>36</v>
      </c>
      <c r="T5862" s="2" t="s">
        <v>114</v>
      </c>
      <c r="U5862" s="2" t="s">
        <v>115</v>
      </c>
      <c r="V5862">
        <v>9</v>
      </c>
      <c r="W5862" s="1">
        <v>41499</v>
      </c>
    </row>
    <row r="5863" spans="1:23" hidden="1" x14ac:dyDescent="0.3">
      <c r="A5863">
        <v>5862</v>
      </c>
      <c r="B5863" s="1">
        <v>45444</v>
      </c>
      <c r="C5863" s="2" t="s">
        <v>108</v>
      </c>
      <c r="D5863" s="2" t="s">
        <v>109</v>
      </c>
      <c r="E5863" s="2" t="s">
        <v>110</v>
      </c>
      <c r="F5863" s="2" t="s">
        <v>111</v>
      </c>
      <c r="G5863" s="2" t="s">
        <v>112</v>
      </c>
      <c r="H5863" s="2" t="s">
        <v>28</v>
      </c>
      <c r="I5863">
        <v>6316269</v>
      </c>
      <c r="J5863" s="2" t="s">
        <v>58</v>
      </c>
      <c r="K5863" s="2" t="s">
        <v>10</v>
      </c>
      <c r="L5863">
        <v>730</v>
      </c>
      <c r="M5863" s="2" t="s">
        <v>31</v>
      </c>
      <c r="N5863" s="2" t="s">
        <v>86</v>
      </c>
      <c r="O5863" s="2" t="s">
        <v>113</v>
      </c>
      <c r="P5863" s="2" t="s">
        <v>34</v>
      </c>
      <c r="Q5863">
        <v>1070</v>
      </c>
      <c r="R5863" s="2" t="s">
        <v>88</v>
      </c>
      <c r="S5863" s="2" t="s">
        <v>36</v>
      </c>
      <c r="T5863" s="2" t="s">
        <v>114</v>
      </c>
      <c r="U5863" s="2" t="s">
        <v>115</v>
      </c>
      <c r="V5863">
        <v>9</v>
      </c>
      <c r="W5863" s="1">
        <v>41499</v>
      </c>
    </row>
    <row r="5864" spans="1:23" hidden="1" x14ac:dyDescent="0.3">
      <c r="A5864">
        <v>5863</v>
      </c>
      <c r="B5864" s="1">
        <v>45444</v>
      </c>
      <c r="C5864" s="2" t="s">
        <v>108</v>
      </c>
      <c r="D5864" s="2" t="s">
        <v>109</v>
      </c>
      <c r="E5864" s="2" t="s">
        <v>110</v>
      </c>
      <c r="F5864" s="2" t="s">
        <v>111</v>
      </c>
      <c r="G5864" s="2" t="s">
        <v>112</v>
      </c>
      <c r="H5864" s="2" t="s">
        <v>28</v>
      </c>
      <c r="I5864">
        <v>6316270</v>
      </c>
      <c r="J5864" s="2" t="s">
        <v>58</v>
      </c>
      <c r="K5864" s="2" t="s">
        <v>10</v>
      </c>
      <c r="L5864">
        <v>730</v>
      </c>
      <c r="M5864" s="2" t="s">
        <v>31</v>
      </c>
      <c r="N5864" s="2" t="s">
        <v>86</v>
      </c>
      <c r="O5864" s="2" t="s">
        <v>113</v>
      </c>
      <c r="P5864" s="2" t="s">
        <v>34</v>
      </c>
      <c r="Q5864">
        <v>1070</v>
      </c>
      <c r="R5864" s="2" t="s">
        <v>88</v>
      </c>
      <c r="S5864" s="2" t="s">
        <v>36</v>
      </c>
      <c r="T5864" s="2" t="s">
        <v>114</v>
      </c>
      <c r="U5864" s="2" t="s">
        <v>115</v>
      </c>
      <c r="V5864">
        <v>9</v>
      </c>
      <c r="W5864" s="1">
        <v>41499</v>
      </c>
    </row>
    <row r="5865" spans="1:23" hidden="1" x14ac:dyDescent="0.3">
      <c r="A5865">
        <v>5864</v>
      </c>
      <c r="B5865" s="1">
        <v>45444</v>
      </c>
      <c r="C5865" s="2" t="s">
        <v>108</v>
      </c>
      <c r="D5865" s="2" t="s">
        <v>109</v>
      </c>
      <c r="E5865" s="2" t="s">
        <v>110</v>
      </c>
      <c r="F5865" s="2" t="s">
        <v>111</v>
      </c>
      <c r="G5865" s="2" t="s">
        <v>112</v>
      </c>
      <c r="H5865" s="2" t="s">
        <v>28</v>
      </c>
      <c r="I5865">
        <v>6316271</v>
      </c>
      <c r="J5865" s="2" t="s">
        <v>58</v>
      </c>
      <c r="K5865" s="2" t="s">
        <v>10</v>
      </c>
      <c r="L5865">
        <v>730</v>
      </c>
      <c r="M5865" s="2" t="s">
        <v>31</v>
      </c>
      <c r="N5865" s="2" t="s">
        <v>86</v>
      </c>
      <c r="O5865" s="2" t="s">
        <v>113</v>
      </c>
      <c r="P5865" s="2" t="s">
        <v>34</v>
      </c>
      <c r="Q5865">
        <v>1070</v>
      </c>
      <c r="R5865" s="2" t="s">
        <v>88</v>
      </c>
      <c r="S5865" s="2" t="s">
        <v>36</v>
      </c>
      <c r="T5865" s="2" t="s">
        <v>114</v>
      </c>
      <c r="U5865" s="2" t="s">
        <v>115</v>
      </c>
      <c r="V5865">
        <v>9</v>
      </c>
      <c r="W5865" s="1">
        <v>41499</v>
      </c>
    </row>
    <row r="5866" spans="1:23" hidden="1" x14ac:dyDescent="0.3">
      <c r="A5866">
        <v>5865</v>
      </c>
      <c r="B5866" s="1">
        <v>45444</v>
      </c>
      <c r="C5866" s="2" t="s">
        <v>108</v>
      </c>
      <c r="D5866" s="2" t="s">
        <v>109</v>
      </c>
      <c r="E5866" s="2" t="s">
        <v>110</v>
      </c>
      <c r="F5866" s="2" t="s">
        <v>111</v>
      </c>
      <c r="G5866" s="2" t="s">
        <v>112</v>
      </c>
      <c r="H5866" s="2" t="s">
        <v>28</v>
      </c>
      <c r="I5866">
        <v>171396</v>
      </c>
      <c r="J5866" s="2" t="s">
        <v>29</v>
      </c>
      <c r="K5866" s="2" t="s">
        <v>30</v>
      </c>
      <c r="L5866">
        <v>4620</v>
      </c>
      <c r="M5866" s="2" t="s">
        <v>31</v>
      </c>
      <c r="N5866" s="2" t="s">
        <v>86</v>
      </c>
      <c r="O5866" s="2" t="s">
        <v>113</v>
      </c>
      <c r="P5866" s="2" t="s">
        <v>34</v>
      </c>
      <c r="Q5866">
        <v>1070</v>
      </c>
      <c r="R5866" s="2" t="s">
        <v>88</v>
      </c>
      <c r="S5866" s="2" t="s">
        <v>36</v>
      </c>
      <c r="T5866" s="2" t="s">
        <v>114</v>
      </c>
      <c r="U5866" s="2" t="s">
        <v>115</v>
      </c>
      <c r="V5866">
        <v>9</v>
      </c>
      <c r="W5866" s="1">
        <v>41499</v>
      </c>
    </row>
    <row r="5867" spans="1:23" hidden="1" x14ac:dyDescent="0.3">
      <c r="A5867">
        <v>5866</v>
      </c>
      <c r="B5867" s="1">
        <v>45444</v>
      </c>
      <c r="C5867" s="2" t="s">
        <v>108</v>
      </c>
      <c r="D5867" s="2" t="s">
        <v>109</v>
      </c>
      <c r="E5867" s="2" t="s">
        <v>110</v>
      </c>
      <c r="F5867" s="2" t="s">
        <v>111</v>
      </c>
      <c r="G5867" s="2" t="s">
        <v>112</v>
      </c>
      <c r="H5867" s="2" t="s">
        <v>28</v>
      </c>
      <c r="I5867">
        <v>171396</v>
      </c>
      <c r="J5867" s="2" t="s">
        <v>39</v>
      </c>
      <c r="K5867" s="2" t="s">
        <v>30</v>
      </c>
      <c r="L5867">
        <v>740</v>
      </c>
      <c r="M5867" s="2" t="s">
        <v>31</v>
      </c>
      <c r="N5867" s="2" t="s">
        <v>86</v>
      </c>
      <c r="O5867" s="2" t="s">
        <v>113</v>
      </c>
      <c r="P5867" s="2" t="s">
        <v>34</v>
      </c>
      <c r="Q5867">
        <v>1070</v>
      </c>
      <c r="R5867" s="2" t="s">
        <v>88</v>
      </c>
      <c r="S5867" s="2" t="s">
        <v>36</v>
      </c>
      <c r="T5867" s="2" t="s">
        <v>114</v>
      </c>
      <c r="U5867" s="2" t="s">
        <v>115</v>
      </c>
      <c r="V5867">
        <v>9</v>
      </c>
      <c r="W5867" s="1">
        <v>41499</v>
      </c>
    </row>
    <row r="5868" spans="1:23" hidden="1" x14ac:dyDescent="0.3">
      <c r="A5868">
        <v>5867</v>
      </c>
      <c r="B5868" s="1">
        <v>45444</v>
      </c>
      <c r="C5868" s="2" t="s">
        <v>108</v>
      </c>
      <c r="D5868" s="2" t="s">
        <v>109</v>
      </c>
      <c r="E5868" s="2" t="s">
        <v>110</v>
      </c>
      <c r="F5868" s="2" t="s">
        <v>111</v>
      </c>
      <c r="G5868" s="2" t="s">
        <v>112</v>
      </c>
      <c r="H5868" s="2" t="s">
        <v>28</v>
      </c>
      <c r="I5868">
        <v>171396</v>
      </c>
      <c r="J5868" s="2" t="s">
        <v>43</v>
      </c>
      <c r="K5868" s="2" t="s">
        <v>30</v>
      </c>
      <c r="L5868">
        <v>120</v>
      </c>
      <c r="M5868" s="2" t="s">
        <v>31</v>
      </c>
      <c r="N5868" s="2" t="s">
        <v>86</v>
      </c>
      <c r="O5868" s="2" t="s">
        <v>113</v>
      </c>
      <c r="P5868" s="2" t="s">
        <v>34</v>
      </c>
      <c r="Q5868">
        <v>1070</v>
      </c>
      <c r="R5868" s="2" t="s">
        <v>88</v>
      </c>
      <c r="S5868" s="2" t="s">
        <v>36</v>
      </c>
      <c r="T5868" s="2" t="s">
        <v>114</v>
      </c>
      <c r="U5868" s="2" t="s">
        <v>115</v>
      </c>
      <c r="V5868">
        <v>9</v>
      </c>
      <c r="W5868" s="1">
        <v>41499</v>
      </c>
    </row>
    <row r="5869" spans="1:23" hidden="1" x14ac:dyDescent="0.3">
      <c r="A5869">
        <v>5868</v>
      </c>
      <c r="B5869" s="1">
        <v>45444</v>
      </c>
      <c r="C5869" s="2" t="s">
        <v>108</v>
      </c>
      <c r="D5869" s="2" t="s">
        <v>109</v>
      </c>
      <c r="E5869" s="2" t="s">
        <v>110</v>
      </c>
      <c r="F5869" s="2" t="s">
        <v>111</v>
      </c>
      <c r="G5869" s="2" t="s">
        <v>112</v>
      </c>
      <c r="H5869" s="2" t="s">
        <v>28</v>
      </c>
      <c r="I5869">
        <v>171396</v>
      </c>
      <c r="J5869" s="2" t="s">
        <v>50</v>
      </c>
      <c r="K5869" s="2" t="s">
        <v>30</v>
      </c>
      <c r="L5869">
        <v>2460</v>
      </c>
      <c r="M5869" s="2" t="s">
        <v>31</v>
      </c>
      <c r="N5869" s="2" t="s">
        <v>86</v>
      </c>
      <c r="O5869" s="2" t="s">
        <v>113</v>
      </c>
      <c r="P5869" s="2" t="s">
        <v>34</v>
      </c>
      <c r="Q5869">
        <v>1070</v>
      </c>
      <c r="R5869" s="2" t="s">
        <v>88</v>
      </c>
      <c r="S5869" s="2" t="s">
        <v>36</v>
      </c>
      <c r="T5869" s="2" t="s">
        <v>114</v>
      </c>
      <c r="U5869" s="2" t="s">
        <v>115</v>
      </c>
      <c r="V5869">
        <v>9</v>
      </c>
      <c r="W5869" s="1">
        <v>41499</v>
      </c>
    </row>
    <row r="5870" spans="1:23" hidden="1" x14ac:dyDescent="0.3">
      <c r="A5870">
        <v>5869</v>
      </c>
      <c r="B5870" s="1">
        <v>45444</v>
      </c>
      <c r="C5870" s="2" t="s">
        <v>108</v>
      </c>
      <c r="D5870" s="2" t="s">
        <v>109</v>
      </c>
      <c r="E5870" s="2" t="s">
        <v>110</v>
      </c>
      <c r="F5870" s="2" t="s">
        <v>111</v>
      </c>
      <c r="G5870" s="2" t="s">
        <v>112</v>
      </c>
      <c r="H5870" s="2" t="s">
        <v>28</v>
      </c>
      <c r="I5870">
        <v>171396</v>
      </c>
      <c r="J5870" s="2" t="s">
        <v>51</v>
      </c>
      <c r="K5870" s="2" t="s">
        <v>30</v>
      </c>
      <c r="L5870">
        <v>554310</v>
      </c>
      <c r="M5870" s="2" t="s">
        <v>31</v>
      </c>
      <c r="N5870" s="2" t="s">
        <v>86</v>
      </c>
      <c r="O5870" s="2" t="s">
        <v>113</v>
      </c>
      <c r="P5870" s="2" t="s">
        <v>34</v>
      </c>
      <c r="Q5870">
        <v>1070</v>
      </c>
      <c r="R5870" s="2" t="s">
        <v>88</v>
      </c>
      <c r="S5870" s="2" t="s">
        <v>36</v>
      </c>
      <c r="T5870" s="2" t="s">
        <v>114</v>
      </c>
      <c r="U5870" s="2" t="s">
        <v>115</v>
      </c>
      <c r="V5870">
        <v>9</v>
      </c>
      <c r="W5870" s="1">
        <v>41499</v>
      </c>
    </row>
    <row r="5871" spans="1:23" hidden="1" x14ac:dyDescent="0.3">
      <c r="A5871">
        <v>5870</v>
      </c>
      <c r="B5871" s="1">
        <v>45444</v>
      </c>
      <c r="C5871" s="2" t="s">
        <v>108</v>
      </c>
      <c r="D5871" s="2" t="s">
        <v>109</v>
      </c>
      <c r="E5871" s="2" t="s">
        <v>110</v>
      </c>
      <c r="F5871" s="2" t="s">
        <v>111</v>
      </c>
      <c r="G5871" s="2" t="s">
        <v>112</v>
      </c>
      <c r="H5871" s="2" t="s">
        <v>28</v>
      </c>
      <c r="I5871">
        <v>171396</v>
      </c>
      <c r="J5871" s="2" t="s">
        <v>105</v>
      </c>
      <c r="K5871" s="2" t="s">
        <v>30</v>
      </c>
      <c r="L5871">
        <v>414450</v>
      </c>
      <c r="M5871" s="2" t="s">
        <v>31</v>
      </c>
      <c r="N5871" s="2" t="s">
        <v>86</v>
      </c>
      <c r="O5871" s="2" t="s">
        <v>113</v>
      </c>
      <c r="P5871" s="2" t="s">
        <v>34</v>
      </c>
      <c r="Q5871">
        <v>1070</v>
      </c>
      <c r="R5871" s="2" t="s">
        <v>88</v>
      </c>
      <c r="S5871" s="2" t="s">
        <v>36</v>
      </c>
      <c r="T5871" s="2" t="s">
        <v>114</v>
      </c>
      <c r="U5871" s="2" t="s">
        <v>115</v>
      </c>
      <c r="V5871">
        <v>9</v>
      </c>
      <c r="W5871" s="1">
        <v>41499</v>
      </c>
    </row>
    <row r="5872" spans="1:23" hidden="1" x14ac:dyDescent="0.3">
      <c r="A5872">
        <v>5871</v>
      </c>
      <c r="B5872" s="1">
        <v>45444</v>
      </c>
      <c r="C5872" s="2" t="s">
        <v>108</v>
      </c>
      <c r="D5872" s="2" t="s">
        <v>109</v>
      </c>
      <c r="E5872" s="2" t="s">
        <v>110</v>
      </c>
      <c r="F5872" s="2" t="s">
        <v>111</v>
      </c>
      <c r="G5872" s="2" t="s">
        <v>112</v>
      </c>
      <c r="H5872" s="2" t="s">
        <v>28</v>
      </c>
      <c r="I5872">
        <v>171396</v>
      </c>
      <c r="J5872" s="2" t="s">
        <v>53</v>
      </c>
      <c r="K5872" s="2" t="s">
        <v>30</v>
      </c>
      <c r="L5872">
        <v>1310</v>
      </c>
      <c r="M5872" s="2" t="s">
        <v>31</v>
      </c>
      <c r="N5872" s="2" t="s">
        <v>86</v>
      </c>
      <c r="O5872" s="2" t="s">
        <v>113</v>
      </c>
      <c r="P5872" s="2" t="s">
        <v>34</v>
      </c>
      <c r="Q5872">
        <v>1070</v>
      </c>
      <c r="R5872" s="2" t="s">
        <v>88</v>
      </c>
      <c r="S5872" s="2" t="s">
        <v>36</v>
      </c>
      <c r="T5872" s="2" t="s">
        <v>114</v>
      </c>
      <c r="U5872" s="2" t="s">
        <v>115</v>
      </c>
      <c r="V5872">
        <v>9</v>
      </c>
      <c r="W5872" s="1">
        <v>41499</v>
      </c>
    </row>
    <row r="5873" spans="1:23" hidden="1" x14ac:dyDescent="0.3">
      <c r="A5873">
        <v>5872</v>
      </c>
      <c r="B5873" s="1">
        <v>45444</v>
      </c>
      <c r="C5873" s="2" t="s">
        <v>108</v>
      </c>
      <c r="D5873" s="2" t="s">
        <v>109</v>
      </c>
      <c r="E5873" s="2" t="s">
        <v>110</v>
      </c>
      <c r="F5873" s="2" t="s">
        <v>111</v>
      </c>
      <c r="G5873" s="2" t="s">
        <v>112</v>
      </c>
      <c r="H5873" s="2" t="s">
        <v>28</v>
      </c>
      <c r="I5873">
        <v>171396</v>
      </c>
      <c r="J5873" s="2" t="s">
        <v>54</v>
      </c>
      <c r="K5873" s="2" t="s">
        <v>30</v>
      </c>
      <c r="L5873">
        <v>1330</v>
      </c>
      <c r="M5873" s="2" t="s">
        <v>31</v>
      </c>
      <c r="N5873" s="2" t="s">
        <v>86</v>
      </c>
      <c r="O5873" s="2" t="s">
        <v>113</v>
      </c>
      <c r="P5873" s="2" t="s">
        <v>34</v>
      </c>
      <c r="Q5873">
        <v>1070</v>
      </c>
      <c r="R5873" s="2" t="s">
        <v>88</v>
      </c>
      <c r="S5873" s="2" t="s">
        <v>36</v>
      </c>
      <c r="T5873" s="2" t="s">
        <v>114</v>
      </c>
      <c r="U5873" s="2" t="s">
        <v>115</v>
      </c>
      <c r="V5873">
        <v>9</v>
      </c>
      <c r="W5873" s="1">
        <v>41499</v>
      </c>
    </row>
    <row r="5874" spans="1:23" hidden="1" x14ac:dyDescent="0.3">
      <c r="A5874">
        <v>5873</v>
      </c>
      <c r="B5874" s="1">
        <v>45444</v>
      </c>
      <c r="C5874" s="2" t="s">
        <v>108</v>
      </c>
      <c r="D5874" s="2" t="s">
        <v>109</v>
      </c>
      <c r="E5874" s="2" t="s">
        <v>110</v>
      </c>
      <c r="F5874" s="2" t="s">
        <v>111</v>
      </c>
      <c r="G5874" s="2" t="s">
        <v>112</v>
      </c>
      <c r="H5874" s="2" t="s">
        <v>28</v>
      </c>
      <c r="I5874">
        <v>171396</v>
      </c>
      <c r="J5874" s="2" t="s">
        <v>55</v>
      </c>
      <c r="K5874" s="2" t="s">
        <v>30</v>
      </c>
      <c r="L5874">
        <v>20</v>
      </c>
      <c r="M5874" s="2" t="s">
        <v>31</v>
      </c>
      <c r="N5874" s="2" t="s">
        <v>86</v>
      </c>
      <c r="O5874" s="2" t="s">
        <v>113</v>
      </c>
      <c r="P5874" s="2" t="s">
        <v>34</v>
      </c>
      <c r="Q5874">
        <v>1070</v>
      </c>
      <c r="R5874" s="2" t="s">
        <v>88</v>
      </c>
      <c r="S5874" s="2" t="s">
        <v>36</v>
      </c>
      <c r="T5874" s="2" t="s">
        <v>114</v>
      </c>
      <c r="U5874" s="2" t="s">
        <v>115</v>
      </c>
      <c r="V5874">
        <v>9</v>
      </c>
      <c r="W5874" s="1">
        <v>41499</v>
      </c>
    </row>
    <row r="5875" spans="1:23" hidden="1" x14ac:dyDescent="0.3">
      <c r="A5875">
        <v>5874</v>
      </c>
      <c r="B5875" s="1">
        <v>45444</v>
      </c>
      <c r="C5875" s="2" t="s">
        <v>108</v>
      </c>
      <c r="D5875" s="2" t="s">
        <v>109</v>
      </c>
      <c r="E5875" s="2" t="s">
        <v>110</v>
      </c>
      <c r="F5875" s="2" t="s">
        <v>111</v>
      </c>
      <c r="G5875" s="2" t="s">
        <v>112</v>
      </c>
      <c r="H5875" s="2" t="s">
        <v>28</v>
      </c>
      <c r="I5875">
        <v>171396</v>
      </c>
      <c r="J5875" s="2" t="s">
        <v>56</v>
      </c>
      <c r="K5875" s="2" t="s">
        <v>30</v>
      </c>
      <c r="L5875">
        <v>10</v>
      </c>
      <c r="M5875" s="2" t="s">
        <v>31</v>
      </c>
      <c r="N5875" s="2" t="s">
        <v>86</v>
      </c>
      <c r="O5875" s="2" t="s">
        <v>113</v>
      </c>
      <c r="P5875" s="2" t="s">
        <v>34</v>
      </c>
      <c r="Q5875">
        <v>1070</v>
      </c>
      <c r="R5875" s="2" t="s">
        <v>88</v>
      </c>
      <c r="S5875" s="2" t="s">
        <v>36</v>
      </c>
      <c r="T5875" s="2" t="s">
        <v>114</v>
      </c>
      <c r="U5875" s="2" t="s">
        <v>115</v>
      </c>
      <c r="V5875">
        <v>9</v>
      </c>
      <c r="W5875" s="1">
        <v>41499</v>
      </c>
    </row>
    <row r="5876" spans="1:23" hidden="1" x14ac:dyDescent="0.3">
      <c r="A5876">
        <v>5875</v>
      </c>
      <c r="B5876" s="1">
        <v>45444</v>
      </c>
      <c r="C5876" s="2" t="s">
        <v>108</v>
      </c>
      <c r="D5876" s="2" t="s">
        <v>109</v>
      </c>
      <c r="E5876" s="2" t="s">
        <v>110</v>
      </c>
      <c r="F5876" s="2" t="s">
        <v>111</v>
      </c>
      <c r="G5876" s="2" t="s">
        <v>112</v>
      </c>
      <c r="H5876" s="2" t="s">
        <v>28</v>
      </c>
      <c r="I5876">
        <v>171396</v>
      </c>
      <c r="J5876" s="2" t="s">
        <v>61</v>
      </c>
      <c r="K5876" s="2" t="s">
        <v>30</v>
      </c>
      <c r="L5876">
        <v>1310</v>
      </c>
      <c r="M5876" s="2" t="s">
        <v>31</v>
      </c>
      <c r="N5876" s="2" t="s">
        <v>86</v>
      </c>
      <c r="O5876" s="2" t="s">
        <v>113</v>
      </c>
      <c r="P5876" s="2" t="s">
        <v>34</v>
      </c>
      <c r="Q5876">
        <v>1070</v>
      </c>
      <c r="R5876" s="2" t="s">
        <v>88</v>
      </c>
      <c r="S5876" s="2" t="s">
        <v>36</v>
      </c>
      <c r="T5876" s="2" t="s">
        <v>114</v>
      </c>
      <c r="U5876" s="2" t="s">
        <v>115</v>
      </c>
      <c r="V5876">
        <v>9</v>
      </c>
      <c r="W5876" s="1">
        <v>41499</v>
      </c>
    </row>
    <row r="5877" spans="1:23" hidden="1" x14ac:dyDescent="0.3">
      <c r="A5877">
        <v>5876</v>
      </c>
      <c r="B5877" s="1">
        <v>45444</v>
      </c>
      <c r="C5877" s="2" t="s">
        <v>108</v>
      </c>
      <c r="D5877" s="2" t="s">
        <v>109</v>
      </c>
      <c r="E5877" s="2" t="s">
        <v>110</v>
      </c>
      <c r="F5877" s="2" t="s">
        <v>111</v>
      </c>
      <c r="G5877" s="2" t="s">
        <v>112</v>
      </c>
      <c r="H5877" s="2" t="s">
        <v>28</v>
      </c>
      <c r="I5877">
        <v>171396</v>
      </c>
      <c r="J5877" s="2" t="s">
        <v>73</v>
      </c>
      <c r="K5877" s="2" t="s">
        <v>30</v>
      </c>
      <c r="L5877">
        <v>2420</v>
      </c>
      <c r="M5877" s="2" t="s">
        <v>31</v>
      </c>
      <c r="N5877" s="2" t="s">
        <v>86</v>
      </c>
      <c r="O5877" s="2" t="s">
        <v>113</v>
      </c>
      <c r="P5877" s="2" t="s">
        <v>34</v>
      </c>
      <c r="Q5877">
        <v>1070</v>
      </c>
      <c r="R5877" s="2" t="s">
        <v>88</v>
      </c>
      <c r="S5877" s="2" t="s">
        <v>36</v>
      </c>
      <c r="T5877" s="2" t="s">
        <v>114</v>
      </c>
      <c r="U5877" s="2" t="s">
        <v>115</v>
      </c>
      <c r="V5877">
        <v>9</v>
      </c>
      <c r="W5877" s="1">
        <v>41499</v>
      </c>
    </row>
    <row r="5878" spans="1:23" hidden="1" x14ac:dyDescent="0.3">
      <c r="A5878">
        <v>5877</v>
      </c>
      <c r="B5878" s="1">
        <v>45444</v>
      </c>
      <c r="C5878" s="2" t="s">
        <v>108</v>
      </c>
      <c r="D5878" s="2" t="s">
        <v>109</v>
      </c>
      <c r="E5878" s="2" t="s">
        <v>110</v>
      </c>
      <c r="F5878" s="2" t="s">
        <v>111</v>
      </c>
      <c r="G5878" s="2" t="s">
        <v>112</v>
      </c>
      <c r="H5878" s="2" t="s">
        <v>28</v>
      </c>
      <c r="I5878">
        <v>171396</v>
      </c>
      <c r="J5878" s="2" t="s">
        <v>64</v>
      </c>
      <c r="K5878" s="2" t="s">
        <v>30</v>
      </c>
      <c r="L5878">
        <v>9230</v>
      </c>
      <c r="M5878" s="2" t="s">
        <v>31</v>
      </c>
      <c r="N5878" s="2" t="s">
        <v>86</v>
      </c>
      <c r="O5878" s="2" t="s">
        <v>113</v>
      </c>
      <c r="P5878" s="2" t="s">
        <v>34</v>
      </c>
      <c r="Q5878">
        <v>1070</v>
      </c>
      <c r="R5878" s="2" t="s">
        <v>88</v>
      </c>
      <c r="S5878" s="2" t="s">
        <v>36</v>
      </c>
      <c r="T5878" s="2" t="s">
        <v>114</v>
      </c>
      <c r="U5878" s="2" t="s">
        <v>115</v>
      </c>
      <c r="V5878">
        <v>9</v>
      </c>
      <c r="W5878" s="1">
        <v>41499</v>
      </c>
    </row>
    <row r="5879" spans="1:23" hidden="1" x14ac:dyDescent="0.3">
      <c r="A5879">
        <v>5878</v>
      </c>
      <c r="B5879" s="1">
        <v>45444</v>
      </c>
      <c r="C5879" s="2" t="s">
        <v>108</v>
      </c>
      <c r="D5879" s="2" t="s">
        <v>109</v>
      </c>
      <c r="E5879" s="2" t="s">
        <v>110</v>
      </c>
      <c r="F5879" s="2" t="s">
        <v>111</v>
      </c>
      <c r="G5879" s="2" t="s">
        <v>112</v>
      </c>
      <c r="H5879" s="2" t="s">
        <v>28</v>
      </c>
      <c r="I5879">
        <v>171396</v>
      </c>
      <c r="J5879" s="2" t="s">
        <v>67</v>
      </c>
      <c r="K5879" s="2" t="s">
        <v>30</v>
      </c>
      <c r="L5879">
        <v>2580</v>
      </c>
      <c r="M5879" s="2" t="s">
        <v>31</v>
      </c>
      <c r="N5879" s="2" t="s">
        <v>86</v>
      </c>
      <c r="O5879" s="2" t="s">
        <v>113</v>
      </c>
      <c r="P5879" s="2" t="s">
        <v>34</v>
      </c>
      <c r="Q5879">
        <v>1070</v>
      </c>
      <c r="R5879" s="2" t="s">
        <v>88</v>
      </c>
      <c r="S5879" s="2" t="s">
        <v>36</v>
      </c>
      <c r="T5879" s="2" t="s">
        <v>114</v>
      </c>
      <c r="U5879" s="2" t="s">
        <v>115</v>
      </c>
      <c r="V5879">
        <v>9</v>
      </c>
      <c r="W5879" s="1">
        <v>41499</v>
      </c>
    </row>
    <row r="5880" spans="1:23" hidden="1" x14ac:dyDescent="0.3">
      <c r="A5880">
        <v>5879</v>
      </c>
      <c r="B5880" s="1">
        <v>45444</v>
      </c>
      <c r="C5880" s="2" t="s">
        <v>108</v>
      </c>
      <c r="D5880" s="2" t="s">
        <v>109</v>
      </c>
      <c r="E5880" s="2" t="s">
        <v>110</v>
      </c>
      <c r="F5880" s="2" t="s">
        <v>111</v>
      </c>
      <c r="G5880" s="2" t="s">
        <v>112</v>
      </c>
      <c r="H5880" s="2" t="s">
        <v>28</v>
      </c>
      <c r="I5880">
        <v>6316286</v>
      </c>
      <c r="J5880" s="2" t="s">
        <v>58</v>
      </c>
      <c r="K5880" s="2" t="s">
        <v>10</v>
      </c>
      <c r="L5880">
        <v>730</v>
      </c>
      <c r="M5880" s="2" t="s">
        <v>31</v>
      </c>
      <c r="N5880" s="2" t="s">
        <v>86</v>
      </c>
      <c r="O5880" s="2" t="s">
        <v>113</v>
      </c>
      <c r="P5880" s="2" t="s">
        <v>34</v>
      </c>
      <c r="Q5880">
        <v>1070</v>
      </c>
      <c r="R5880" s="2" t="s">
        <v>88</v>
      </c>
      <c r="S5880" s="2" t="s">
        <v>36</v>
      </c>
      <c r="T5880" s="2" t="s">
        <v>114</v>
      </c>
      <c r="U5880" s="2" t="s">
        <v>115</v>
      </c>
      <c r="V5880">
        <v>9</v>
      </c>
      <c r="W5880" s="1">
        <v>41499</v>
      </c>
    </row>
    <row r="5881" spans="1:23" hidden="1" x14ac:dyDescent="0.3">
      <c r="A5881">
        <v>5880</v>
      </c>
      <c r="B5881" s="1">
        <v>45444</v>
      </c>
      <c r="C5881" s="2" t="s">
        <v>108</v>
      </c>
      <c r="D5881" s="2" t="s">
        <v>109</v>
      </c>
      <c r="E5881" s="2" t="s">
        <v>110</v>
      </c>
      <c r="F5881" s="2" t="s">
        <v>111</v>
      </c>
      <c r="G5881" s="2" t="s">
        <v>112</v>
      </c>
      <c r="H5881" s="2" t="s">
        <v>28</v>
      </c>
      <c r="I5881">
        <v>6316287</v>
      </c>
      <c r="J5881" s="2" t="s">
        <v>58</v>
      </c>
      <c r="K5881" s="2" t="s">
        <v>10</v>
      </c>
      <c r="L5881">
        <v>740</v>
      </c>
      <c r="M5881" s="2" t="s">
        <v>31</v>
      </c>
      <c r="N5881" s="2" t="s">
        <v>86</v>
      </c>
      <c r="O5881" s="2" t="s">
        <v>113</v>
      </c>
      <c r="P5881" s="2" t="s">
        <v>34</v>
      </c>
      <c r="Q5881">
        <v>1070</v>
      </c>
      <c r="R5881" s="2" t="s">
        <v>88</v>
      </c>
      <c r="S5881" s="2" t="s">
        <v>36</v>
      </c>
      <c r="T5881" s="2" t="s">
        <v>114</v>
      </c>
      <c r="U5881" s="2" t="s">
        <v>115</v>
      </c>
      <c r="V5881">
        <v>9</v>
      </c>
      <c r="W5881" s="1">
        <v>41499</v>
      </c>
    </row>
    <row r="5882" spans="1:23" hidden="1" x14ac:dyDescent="0.3">
      <c r="A5882">
        <v>5881</v>
      </c>
      <c r="B5882" s="1">
        <v>45444</v>
      </c>
      <c r="C5882" s="2" t="s">
        <v>108</v>
      </c>
      <c r="D5882" s="2" t="s">
        <v>109</v>
      </c>
      <c r="E5882" s="2" t="s">
        <v>110</v>
      </c>
      <c r="F5882" s="2" t="s">
        <v>111</v>
      </c>
      <c r="G5882" s="2" t="s">
        <v>112</v>
      </c>
      <c r="H5882" s="2" t="s">
        <v>28</v>
      </c>
      <c r="I5882">
        <v>6316288</v>
      </c>
      <c r="J5882" s="2" t="s">
        <v>58</v>
      </c>
      <c r="K5882" s="2" t="s">
        <v>10</v>
      </c>
      <c r="L5882">
        <v>740</v>
      </c>
      <c r="M5882" s="2" t="s">
        <v>31</v>
      </c>
      <c r="N5882" s="2" t="s">
        <v>86</v>
      </c>
      <c r="O5882" s="2" t="s">
        <v>113</v>
      </c>
      <c r="P5882" s="2" t="s">
        <v>34</v>
      </c>
      <c r="Q5882">
        <v>1070</v>
      </c>
      <c r="R5882" s="2" t="s">
        <v>88</v>
      </c>
      <c r="S5882" s="2" t="s">
        <v>36</v>
      </c>
      <c r="T5882" s="2" t="s">
        <v>114</v>
      </c>
      <c r="U5882" s="2" t="s">
        <v>115</v>
      </c>
      <c r="V5882">
        <v>9</v>
      </c>
      <c r="W5882" s="1">
        <v>41499</v>
      </c>
    </row>
    <row r="5883" spans="1:23" hidden="1" x14ac:dyDescent="0.3">
      <c r="A5883">
        <v>5882</v>
      </c>
      <c r="B5883" s="1">
        <v>45444</v>
      </c>
      <c r="C5883" s="2" t="s">
        <v>108</v>
      </c>
      <c r="D5883" s="2" t="s">
        <v>109</v>
      </c>
      <c r="E5883" s="2" t="s">
        <v>110</v>
      </c>
      <c r="F5883" s="2" t="s">
        <v>111</v>
      </c>
      <c r="G5883" s="2" t="s">
        <v>112</v>
      </c>
      <c r="H5883" s="2" t="s">
        <v>28</v>
      </c>
      <c r="I5883">
        <v>6316289</v>
      </c>
      <c r="J5883" s="2" t="s">
        <v>58</v>
      </c>
      <c r="K5883" s="2" t="s">
        <v>10</v>
      </c>
      <c r="L5883">
        <v>730</v>
      </c>
      <c r="M5883" s="2" t="s">
        <v>31</v>
      </c>
      <c r="N5883" s="2" t="s">
        <v>86</v>
      </c>
      <c r="O5883" s="2" t="s">
        <v>113</v>
      </c>
      <c r="P5883" s="2" t="s">
        <v>34</v>
      </c>
      <c r="Q5883">
        <v>1070</v>
      </c>
      <c r="R5883" s="2" t="s">
        <v>88</v>
      </c>
      <c r="S5883" s="2" t="s">
        <v>36</v>
      </c>
      <c r="T5883" s="2" t="s">
        <v>114</v>
      </c>
      <c r="U5883" s="2" t="s">
        <v>115</v>
      </c>
      <c r="V5883">
        <v>9</v>
      </c>
      <c r="W5883" s="1">
        <v>41499</v>
      </c>
    </row>
    <row r="5884" spans="1:23" hidden="1" x14ac:dyDescent="0.3">
      <c r="A5884">
        <v>5883</v>
      </c>
      <c r="B5884" s="1">
        <v>45444</v>
      </c>
      <c r="C5884" s="2" t="s">
        <v>108</v>
      </c>
      <c r="D5884" s="2" t="s">
        <v>109</v>
      </c>
      <c r="E5884" s="2" t="s">
        <v>110</v>
      </c>
      <c r="F5884" s="2" t="s">
        <v>111</v>
      </c>
      <c r="G5884" s="2" t="s">
        <v>112</v>
      </c>
      <c r="H5884" s="2" t="s">
        <v>28</v>
      </c>
      <c r="I5884">
        <v>6316290</v>
      </c>
      <c r="J5884" s="2" t="s">
        <v>58</v>
      </c>
      <c r="K5884" s="2" t="s">
        <v>10</v>
      </c>
      <c r="L5884">
        <v>740</v>
      </c>
      <c r="M5884" s="2" t="s">
        <v>31</v>
      </c>
      <c r="N5884" s="2" t="s">
        <v>86</v>
      </c>
      <c r="O5884" s="2" t="s">
        <v>113</v>
      </c>
      <c r="P5884" s="2" t="s">
        <v>34</v>
      </c>
      <c r="Q5884">
        <v>1070</v>
      </c>
      <c r="R5884" s="2" t="s">
        <v>88</v>
      </c>
      <c r="S5884" s="2" t="s">
        <v>36</v>
      </c>
      <c r="T5884" s="2" t="s">
        <v>114</v>
      </c>
      <c r="U5884" s="2" t="s">
        <v>115</v>
      </c>
      <c r="V5884">
        <v>9</v>
      </c>
      <c r="W5884" s="1">
        <v>41499</v>
      </c>
    </row>
    <row r="5885" spans="1:23" hidden="1" x14ac:dyDescent="0.3">
      <c r="A5885">
        <v>5884</v>
      </c>
      <c r="B5885" s="1">
        <v>45444</v>
      </c>
      <c r="C5885" s="2" t="s">
        <v>108</v>
      </c>
      <c r="D5885" s="2" t="s">
        <v>109</v>
      </c>
      <c r="E5885" s="2" t="s">
        <v>110</v>
      </c>
      <c r="F5885" s="2" t="s">
        <v>111</v>
      </c>
      <c r="G5885" s="2" t="s">
        <v>112</v>
      </c>
      <c r="H5885" s="2" t="s">
        <v>28</v>
      </c>
      <c r="I5885">
        <v>6316291</v>
      </c>
      <c r="J5885" s="2" t="s">
        <v>58</v>
      </c>
      <c r="K5885" s="2" t="s">
        <v>10</v>
      </c>
      <c r="L5885">
        <v>730</v>
      </c>
      <c r="M5885" s="2" t="s">
        <v>31</v>
      </c>
      <c r="N5885" s="2" t="s">
        <v>86</v>
      </c>
      <c r="O5885" s="2" t="s">
        <v>113</v>
      </c>
      <c r="P5885" s="2" t="s">
        <v>34</v>
      </c>
      <c r="Q5885">
        <v>1070</v>
      </c>
      <c r="R5885" s="2" t="s">
        <v>88</v>
      </c>
      <c r="S5885" s="2" t="s">
        <v>36</v>
      </c>
      <c r="T5885" s="2" t="s">
        <v>114</v>
      </c>
      <c r="U5885" s="2" t="s">
        <v>115</v>
      </c>
      <c r="V5885">
        <v>9</v>
      </c>
      <c r="W5885" s="1">
        <v>41499</v>
      </c>
    </row>
    <row r="5886" spans="1:23" hidden="1" x14ac:dyDescent="0.3">
      <c r="A5886">
        <v>5885</v>
      </c>
      <c r="B5886" s="1">
        <v>45444</v>
      </c>
      <c r="C5886" s="2" t="s">
        <v>108</v>
      </c>
      <c r="D5886" s="2" t="s">
        <v>109</v>
      </c>
      <c r="E5886" s="2" t="s">
        <v>110</v>
      </c>
      <c r="F5886" s="2" t="s">
        <v>111</v>
      </c>
      <c r="G5886" s="2" t="s">
        <v>112</v>
      </c>
      <c r="H5886" s="2" t="s">
        <v>28</v>
      </c>
      <c r="I5886">
        <v>6316292</v>
      </c>
      <c r="J5886" s="2" t="s">
        <v>58</v>
      </c>
      <c r="K5886" s="2" t="s">
        <v>10</v>
      </c>
      <c r="L5886">
        <v>740</v>
      </c>
      <c r="M5886" s="2" t="s">
        <v>31</v>
      </c>
      <c r="N5886" s="2" t="s">
        <v>86</v>
      </c>
      <c r="O5886" s="2" t="s">
        <v>113</v>
      </c>
      <c r="P5886" s="2" t="s">
        <v>34</v>
      </c>
      <c r="Q5886">
        <v>1070</v>
      </c>
      <c r="R5886" s="2" t="s">
        <v>88</v>
      </c>
      <c r="S5886" s="2" t="s">
        <v>36</v>
      </c>
      <c r="T5886" s="2" t="s">
        <v>114</v>
      </c>
      <c r="U5886" s="2" t="s">
        <v>115</v>
      </c>
      <c r="V5886">
        <v>9</v>
      </c>
      <c r="W5886" s="1">
        <v>41499</v>
      </c>
    </row>
    <row r="5887" spans="1:23" hidden="1" x14ac:dyDescent="0.3">
      <c r="A5887">
        <v>5886</v>
      </c>
      <c r="B5887" s="1">
        <v>45444</v>
      </c>
      <c r="C5887" s="2" t="s">
        <v>108</v>
      </c>
      <c r="D5887" s="2" t="s">
        <v>109</v>
      </c>
      <c r="E5887" s="2" t="s">
        <v>110</v>
      </c>
      <c r="F5887" s="2" t="s">
        <v>111</v>
      </c>
      <c r="G5887" s="2" t="s">
        <v>112</v>
      </c>
      <c r="H5887" s="2" t="s">
        <v>28</v>
      </c>
      <c r="I5887">
        <v>6316293</v>
      </c>
      <c r="J5887" s="2" t="s">
        <v>58</v>
      </c>
      <c r="K5887" s="2" t="s">
        <v>10</v>
      </c>
      <c r="L5887">
        <v>750</v>
      </c>
      <c r="M5887" s="2" t="s">
        <v>31</v>
      </c>
      <c r="N5887" s="2" t="s">
        <v>86</v>
      </c>
      <c r="O5887" s="2" t="s">
        <v>113</v>
      </c>
      <c r="P5887" s="2" t="s">
        <v>34</v>
      </c>
      <c r="Q5887">
        <v>1070</v>
      </c>
      <c r="R5887" s="2" t="s">
        <v>88</v>
      </c>
      <c r="S5887" s="2" t="s">
        <v>36</v>
      </c>
      <c r="T5887" s="2" t="s">
        <v>114</v>
      </c>
      <c r="U5887" s="2" t="s">
        <v>115</v>
      </c>
      <c r="V5887">
        <v>9</v>
      </c>
      <c r="W5887" s="1">
        <v>41499</v>
      </c>
    </row>
    <row r="5888" spans="1:23" hidden="1" x14ac:dyDescent="0.3">
      <c r="A5888">
        <v>5887</v>
      </c>
      <c r="B5888" s="1">
        <v>45444</v>
      </c>
      <c r="C5888" s="2" t="s">
        <v>108</v>
      </c>
      <c r="D5888" s="2" t="s">
        <v>109</v>
      </c>
      <c r="E5888" s="2" t="s">
        <v>110</v>
      </c>
      <c r="F5888" s="2" t="s">
        <v>111</v>
      </c>
      <c r="G5888" s="2" t="s">
        <v>112</v>
      </c>
      <c r="H5888" s="2" t="s">
        <v>28</v>
      </c>
      <c r="I5888">
        <v>6316294</v>
      </c>
      <c r="J5888" s="2" t="s">
        <v>58</v>
      </c>
      <c r="K5888" s="2" t="s">
        <v>10</v>
      </c>
      <c r="L5888">
        <v>740</v>
      </c>
      <c r="M5888" s="2" t="s">
        <v>31</v>
      </c>
      <c r="N5888" s="2" t="s">
        <v>86</v>
      </c>
      <c r="O5888" s="2" t="s">
        <v>113</v>
      </c>
      <c r="P5888" s="2" t="s">
        <v>34</v>
      </c>
      <c r="Q5888">
        <v>1070</v>
      </c>
      <c r="R5888" s="2" t="s">
        <v>88</v>
      </c>
      <c r="S5888" s="2" t="s">
        <v>36</v>
      </c>
      <c r="T5888" s="2" t="s">
        <v>114</v>
      </c>
      <c r="U5888" s="2" t="s">
        <v>115</v>
      </c>
      <c r="V5888">
        <v>9</v>
      </c>
      <c r="W5888" s="1">
        <v>41499</v>
      </c>
    </row>
    <row r="5889" spans="1:23" hidden="1" x14ac:dyDescent="0.3">
      <c r="A5889">
        <v>5888</v>
      </c>
      <c r="B5889" s="1">
        <v>45444</v>
      </c>
      <c r="C5889" s="2" t="s">
        <v>108</v>
      </c>
      <c r="D5889" s="2" t="s">
        <v>109</v>
      </c>
      <c r="E5889" s="2" t="s">
        <v>110</v>
      </c>
      <c r="F5889" s="2" t="s">
        <v>111</v>
      </c>
      <c r="G5889" s="2" t="s">
        <v>112</v>
      </c>
      <c r="H5889" s="2" t="s">
        <v>28</v>
      </c>
      <c r="I5889">
        <v>6316295</v>
      </c>
      <c r="J5889" s="2" t="s">
        <v>58</v>
      </c>
      <c r="K5889" s="2" t="s">
        <v>10</v>
      </c>
      <c r="L5889">
        <v>730</v>
      </c>
      <c r="M5889" s="2" t="s">
        <v>31</v>
      </c>
      <c r="N5889" s="2" t="s">
        <v>86</v>
      </c>
      <c r="O5889" s="2" t="s">
        <v>113</v>
      </c>
      <c r="P5889" s="2" t="s">
        <v>34</v>
      </c>
      <c r="Q5889">
        <v>1070</v>
      </c>
      <c r="R5889" s="2" t="s">
        <v>88</v>
      </c>
      <c r="S5889" s="2" t="s">
        <v>36</v>
      </c>
      <c r="T5889" s="2" t="s">
        <v>114</v>
      </c>
      <c r="U5889" s="2" t="s">
        <v>115</v>
      </c>
      <c r="V5889">
        <v>9</v>
      </c>
      <c r="W5889" s="1">
        <v>41499</v>
      </c>
    </row>
    <row r="5890" spans="1:23" hidden="1" x14ac:dyDescent="0.3">
      <c r="A5890">
        <v>5889</v>
      </c>
      <c r="B5890" s="1">
        <v>45444</v>
      </c>
      <c r="C5890" s="2" t="s">
        <v>108</v>
      </c>
      <c r="D5890" s="2" t="s">
        <v>109</v>
      </c>
      <c r="E5890" s="2" t="s">
        <v>110</v>
      </c>
      <c r="F5890" s="2" t="s">
        <v>111</v>
      </c>
      <c r="G5890" s="2" t="s">
        <v>112</v>
      </c>
      <c r="H5890" s="2" t="s">
        <v>28</v>
      </c>
      <c r="I5890">
        <v>6316296</v>
      </c>
      <c r="J5890" s="2" t="s">
        <v>58</v>
      </c>
      <c r="K5890" s="2" t="s">
        <v>10</v>
      </c>
      <c r="L5890">
        <v>720</v>
      </c>
      <c r="M5890" s="2" t="s">
        <v>31</v>
      </c>
      <c r="N5890" s="2" t="s">
        <v>86</v>
      </c>
      <c r="O5890" s="2" t="s">
        <v>113</v>
      </c>
      <c r="P5890" s="2" t="s">
        <v>34</v>
      </c>
      <c r="Q5890">
        <v>1070</v>
      </c>
      <c r="R5890" s="2" t="s">
        <v>88</v>
      </c>
      <c r="S5890" s="2" t="s">
        <v>36</v>
      </c>
      <c r="T5890" s="2" t="s">
        <v>114</v>
      </c>
      <c r="U5890" s="2" t="s">
        <v>115</v>
      </c>
      <c r="V5890">
        <v>9</v>
      </c>
      <c r="W5890" s="1">
        <v>41499</v>
      </c>
    </row>
    <row r="5891" spans="1:23" hidden="1" x14ac:dyDescent="0.3">
      <c r="A5891">
        <v>5890</v>
      </c>
      <c r="B5891" s="1">
        <v>45444</v>
      </c>
      <c r="C5891" s="2" t="s">
        <v>108</v>
      </c>
      <c r="D5891" s="2" t="s">
        <v>109</v>
      </c>
      <c r="E5891" s="2" t="s">
        <v>110</v>
      </c>
      <c r="F5891" s="2" t="s">
        <v>111</v>
      </c>
      <c r="G5891" s="2" t="s">
        <v>112</v>
      </c>
      <c r="H5891" s="2" t="s">
        <v>28</v>
      </c>
      <c r="I5891">
        <v>6316297</v>
      </c>
      <c r="J5891" s="2" t="s">
        <v>58</v>
      </c>
      <c r="K5891" s="2" t="s">
        <v>10</v>
      </c>
      <c r="L5891">
        <v>740</v>
      </c>
      <c r="M5891" s="2" t="s">
        <v>31</v>
      </c>
      <c r="N5891" s="2" t="s">
        <v>86</v>
      </c>
      <c r="O5891" s="2" t="s">
        <v>113</v>
      </c>
      <c r="P5891" s="2" t="s">
        <v>34</v>
      </c>
      <c r="Q5891">
        <v>1070</v>
      </c>
      <c r="R5891" s="2" t="s">
        <v>88</v>
      </c>
      <c r="S5891" s="2" t="s">
        <v>36</v>
      </c>
      <c r="T5891" s="2" t="s">
        <v>114</v>
      </c>
      <c r="U5891" s="2" t="s">
        <v>115</v>
      </c>
      <c r="V5891">
        <v>9</v>
      </c>
      <c r="W5891" s="1">
        <v>41499</v>
      </c>
    </row>
    <row r="5892" spans="1:23" hidden="1" x14ac:dyDescent="0.3">
      <c r="A5892">
        <v>5891</v>
      </c>
      <c r="B5892" s="1">
        <v>45444</v>
      </c>
      <c r="C5892" s="2" t="s">
        <v>108</v>
      </c>
      <c r="D5892" s="2" t="s">
        <v>109</v>
      </c>
      <c r="E5892" s="2" t="s">
        <v>110</v>
      </c>
      <c r="F5892" s="2" t="s">
        <v>111</v>
      </c>
      <c r="G5892" s="2" t="s">
        <v>112</v>
      </c>
      <c r="H5892" s="2" t="s">
        <v>28</v>
      </c>
      <c r="I5892">
        <v>6316298</v>
      </c>
      <c r="J5892" s="2" t="s">
        <v>58</v>
      </c>
      <c r="K5892" s="2" t="s">
        <v>10</v>
      </c>
      <c r="L5892">
        <v>730</v>
      </c>
      <c r="M5892" s="2" t="s">
        <v>31</v>
      </c>
      <c r="N5892" s="2" t="s">
        <v>86</v>
      </c>
      <c r="O5892" s="2" t="s">
        <v>113</v>
      </c>
      <c r="P5892" s="2" t="s">
        <v>34</v>
      </c>
      <c r="Q5892">
        <v>1070</v>
      </c>
      <c r="R5892" s="2" t="s">
        <v>88</v>
      </c>
      <c r="S5892" s="2" t="s">
        <v>36</v>
      </c>
      <c r="T5892" s="2" t="s">
        <v>114</v>
      </c>
      <c r="U5892" s="2" t="s">
        <v>115</v>
      </c>
      <c r="V5892">
        <v>9</v>
      </c>
      <c r="W5892" s="1">
        <v>41499</v>
      </c>
    </row>
    <row r="5893" spans="1:23" hidden="1" x14ac:dyDescent="0.3">
      <c r="A5893">
        <v>5892</v>
      </c>
      <c r="B5893" s="1">
        <v>45444</v>
      </c>
      <c r="C5893" s="2" t="s">
        <v>108</v>
      </c>
      <c r="D5893" s="2" t="s">
        <v>109</v>
      </c>
      <c r="E5893" s="2" t="s">
        <v>110</v>
      </c>
      <c r="F5893" s="2" t="s">
        <v>111</v>
      </c>
      <c r="G5893" s="2" t="s">
        <v>112</v>
      </c>
      <c r="H5893" s="2" t="s">
        <v>28</v>
      </c>
      <c r="I5893">
        <v>6316299</v>
      </c>
      <c r="J5893" s="2" t="s">
        <v>58</v>
      </c>
      <c r="K5893" s="2" t="s">
        <v>10</v>
      </c>
      <c r="L5893">
        <v>750</v>
      </c>
      <c r="M5893" s="2" t="s">
        <v>31</v>
      </c>
      <c r="N5893" s="2" t="s">
        <v>86</v>
      </c>
      <c r="O5893" s="2" t="s">
        <v>113</v>
      </c>
      <c r="P5893" s="2" t="s">
        <v>34</v>
      </c>
      <c r="Q5893">
        <v>1070</v>
      </c>
      <c r="R5893" s="2" t="s">
        <v>88</v>
      </c>
      <c r="S5893" s="2" t="s">
        <v>36</v>
      </c>
      <c r="T5893" s="2" t="s">
        <v>114</v>
      </c>
      <c r="U5893" s="2" t="s">
        <v>115</v>
      </c>
      <c r="V5893">
        <v>9</v>
      </c>
      <c r="W5893" s="1">
        <v>41499</v>
      </c>
    </row>
    <row r="5894" spans="1:23" hidden="1" x14ac:dyDescent="0.3">
      <c r="A5894">
        <v>5893</v>
      </c>
      <c r="B5894" s="1">
        <v>45444</v>
      </c>
      <c r="C5894" s="2" t="s">
        <v>108</v>
      </c>
      <c r="D5894" s="2" t="s">
        <v>109</v>
      </c>
      <c r="E5894" s="2" t="s">
        <v>110</v>
      </c>
      <c r="F5894" s="2" t="s">
        <v>111</v>
      </c>
      <c r="G5894" s="2" t="s">
        <v>112</v>
      </c>
      <c r="H5894" s="2" t="s">
        <v>28</v>
      </c>
      <c r="I5894">
        <v>6316300</v>
      </c>
      <c r="J5894" s="2" t="s">
        <v>58</v>
      </c>
      <c r="K5894" s="2" t="s">
        <v>10</v>
      </c>
      <c r="L5894">
        <v>750</v>
      </c>
      <c r="M5894" s="2" t="s">
        <v>31</v>
      </c>
      <c r="N5894" s="2" t="s">
        <v>86</v>
      </c>
      <c r="O5894" s="2" t="s">
        <v>113</v>
      </c>
      <c r="P5894" s="2" t="s">
        <v>34</v>
      </c>
      <c r="Q5894">
        <v>1070</v>
      </c>
      <c r="R5894" s="2" t="s">
        <v>88</v>
      </c>
      <c r="S5894" s="2" t="s">
        <v>36</v>
      </c>
      <c r="T5894" s="2" t="s">
        <v>114</v>
      </c>
      <c r="U5894" s="2" t="s">
        <v>115</v>
      </c>
      <c r="V5894">
        <v>9</v>
      </c>
      <c r="W5894" s="1">
        <v>41499</v>
      </c>
    </row>
    <row r="5895" spans="1:23" hidden="1" x14ac:dyDescent="0.3">
      <c r="A5895">
        <v>5894</v>
      </c>
      <c r="B5895" s="1">
        <v>45444</v>
      </c>
      <c r="C5895" s="2" t="s">
        <v>108</v>
      </c>
      <c r="D5895" s="2" t="s">
        <v>109</v>
      </c>
      <c r="E5895" s="2" t="s">
        <v>110</v>
      </c>
      <c r="F5895" s="2" t="s">
        <v>111</v>
      </c>
      <c r="G5895" s="2" t="s">
        <v>112</v>
      </c>
      <c r="H5895" s="2" t="s">
        <v>28</v>
      </c>
      <c r="I5895">
        <v>6316301</v>
      </c>
      <c r="J5895" s="2" t="s">
        <v>58</v>
      </c>
      <c r="K5895" s="2" t="s">
        <v>10</v>
      </c>
      <c r="L5895">
        <v>740</v>
      </c>
      <c r="M5895" s="2" t="s">
        <v>31</v>
      </c>
      <c r="N5895" s="2" t="s">
        <v>86</v>
      </c>
      <c r="O5895" s="2" t="s">
        <v>113</v>
      </c>
      <c r="P5895" s="2" t="s">
        <v>34</v>
      </c>
      <c r="Q5895">
        <v>1070</v>
      </c>
      <c r="R5895" s="2" t="s">
        <v>88</v>
      </c>
      <c r="S5895" s="2" t="s">
        <v>36</v>
      </c>
      <c r="T5895" s="2" t="s">
        <v>114</v>
      </c>
      <c r="U5895" s="2" t="s">
        <v>115</v>
      </c>
      <c r="V5895">
        <v>9</v>
      </c>
      <c r="W5895" s="1">
        <v>41499</v>
      </c>
    </row>
    <row r="5896" spans="1:23" hidden="1" x14ac:dyDescent="0.3">
      <c r="A5896">
        <v>5895</v>
      </c>
      <c r="B5896" s="1">
        <v>45444</v>
      </c>
      <c r="C5896" s="2" t="s">
        <v>108</v>
      </c>
      <c r="D5896" s="2" t="s">
        <v>109</v>
      </c>
      <c r="E5896" s="2" t="s">
        <v>110</v>
      </c>
      <c r="F5896" s="2" t="s">
        <v>111</v>
      </c>
      <c r="G5896" s="2" t="s">
        <v>112</v>
      </c>
      <c r="H5896" s="2" t="s">
        <v>28</v>
      </c>
      <c r="I5896">
        <v>6316302</v>
      </c>
      <c r="J5896" s="2" t="s">
        <v>58</v>
      </c>
      <c r="K5896" s="2" t="s">
        <v>10</v>
      </c>
      <c r="L5896">
        <v>740</v>
      </c>
      <c r="M5896" s="2" t="s">
        <v>31</v>
      </c>
      <c r="N5896" s="2" t="s">
        <v>86</v>
      </c>
      <c r="O5896" s="2" t="s">
        <v>113</v>
      </c>
      <c r="P5896" s="2" t="s">
        <v>34</v>
      </c>
      <c r="Q5896">
        <v>1070</v>
      </c>
      <c r="R5896" s="2" t="s">
        <v>88</v>
      </c>
      <c r="S5896" s="2" t="s">
        <v>36</v>
      </c>
      <c r="T5896" s="2" t="s">
        <v>114</v>
      </c>
      <c r="U5896" s="2" t="s">
        <v>115</v>
      </c>
      <c r="V5896">
        <v>9</v>
      </c>
      <c r="W5896" s="1">
        <v>41499</v>
      </c>
    </row>
    <row r="5897" spans="1:23" hidden="1" x14ac:dyDescent="0.3">
      <c r="A5897">
        <v>5896</v>
      </c>
      <c r="B5897" s="1">
        <v>45444</v>
      </c>
      <c r="C5897" s="2" t="s">
        <v>108</v>
      </c>
      <c r="D5897" s="2" t="s">
        <v>109</v>
      </c>
      <c r="E5897" s="2" t="s">
        <v>110</v>
      </c>
      <c r="F5897" s="2" t="s">
        <v>111</v>
      </c>
      <c r="G5897" s="2" t="s">
        <v>112</v>
      </c>
      <c r="H5897" s="2" t="s">
        <v>28</v>
      </c>
      <c r="I5897">
        <v>6316303</v>
      </c>
      <c r="J5897" s="2" t="s">
        <v>58</v>
      </c>
      <c r="K5897" s="2" t="s">
        <v>10</v>
      </c>
      <c r="L5897">
        <v>730</v>
      </c>
      <c r="M5897" s="2" t="s">
        <v>31</v>
      </c>
      <c r="N5897" s="2" t="s">
        <v>86</v>
      </c>
      <c r="O5897" s="2" t="s">
        <v>113</v>
      </c>
      <c r="P5897" s="2" t="s">
        <v>34</v>
      </c>
      <c r="Q5897">
        <v>1070</v>
      </c>
      <c r="R5897" s="2" t="s">
        <v>88</v>
      </c>
      <c r="S5897" s="2" t="s">
        <v>36</v>
      </c>
      <c r="T5897" s="2" t="s">
        <v>114</v>
      </c>
      <c r="U5897" s="2" t="s">
        <v>115</v>
      </c>
      <c r="V5897">
        <v>9</v>
      </c>
      <c r="W5897" s="1">
        <v>41499</v>
      </c>
    </row>
    <row r="5898" spans="1:23" hidden="1" x14ac:dyDescent="0.3">
      <c r="A5898">
        <v>5897</v>
      </c>
      <c r="B5898" s="1">
        <v>45444</v>
      </c>
      <c r="C5898" s="2" t="s">
        <v>108</v>
      </c>
      <c r="D5898" s="2" t="s">
        <v>109</v>
      </c>
      <c r="E5898" s="2" t="s">
        <v>110</v>
      </c>
      <c r="F5898" s="2" t="s">
        <v>111</v>
      </c>
      <c r="G5898" s="2" t="s">
        <v>112</v>
      </c>
      <c r="H5898" s="2" t="s">
        <v>28</v>
      </c>
      <c r="I5898">
        <v>6316304</v>
      </c>
      <c r="J5898" s="2" t="s">
        <v>58</v>
      </c>
      <c r="K5898" s="2" t="s">
        <v>10</v>
      </c>
      <c r="L5898">
        <v>730</v>
      </c>
      <c r="M5898" s="2" t="s">
        <v>31</v>
      </c>
      <c r="N5898" s="2" t="s">
        <v>86</v>
      </c>
      <c r="O5898" s="2" t="s">
        <v>113</v>
      </c>
      <c r="P5898" s="2" t="s">
        <v>34</v>
      </c>
      <c r="Q5898">
        <v>1070</v>
      </c>
      <c r="R5898" s="2" t="s">
        <v>88</v>
      </c>
      <c r="S5898" s="2" t="s">
        <v>36</v>
      </c>
      <c r="T5898" s="2" t="s">
        <v>114</v>
      </c>
      <c r="U5898" s="2" t="s">
        <v>115</v>
      </c>
      <c r="V5898">
        <v>9</v>
      </c>
      <c r="W5898" s="1">
        <v>41499</v>
      </c>
    </row>
    <row r="5899" spans="1:23" hidden="1" x14ac:dyDescent="0.3">
      <c r="A5899">
        <v>5898</v>
      </c>
      <c r="B5899" s="1">
        <v>45444</v>
      </c>
      <c r="C5899" s="2" t="s">
        <v>108</v>
      </c>
      <c r="D5899" s="2" t="s">
        <v>109</v>
      </c>
      <c r="E5899" s="2" t="s">
        <v>110</v>
      </c>
      <c r="F5899" s="2" t="s">
        <v>111</v>
      </c>
      <c r="G5899" s="2" t="s">
        <v>112</v>
      </c>
      <c r="H5899" s="2" t="s">
        <v>28</v>
      </c>
      <c r="I5899">
        <v>6316305</v>
      </c>
      <c r="J5899" s="2" t="s">
        <v>58</v>
      </c>
      <c r="K5899" s="2" t="s">
        <v>10</v>
      </c>
      <c r="L5899">
        <v>730</v>
      </c>
      <c r="M5899" s="2" t="s">
        <v>31</v>
      </c>
      <c r="N5899" s="2" t="s">
        <v>86</v>
      </c>
      <c r="O5899" s="2" t="s">
        <v>113</v>
      </c>
      <c r="P5899" s="2" t="s">
        <v>34</v>
      </c>
      <c r="Q5899">
        <v>1070</v>
      </c>
      <c r="R5899" s="2" t="s">
        <v>88</v>
      </c>
      <c r="S5899" s="2" t="s">
        <v>36</v>
      </c>
      <c r="T5899" s="2" t="s">
        <v>114</v>
      </c>
      <c r="U5899" s="2" t="s">
        <v>115</v>
      </c>
      <c r="V5899">
        <v>9</v>
      </c>
      <c r="W5899" s="1">
        <v>41499</v>
      </c>
    </row>
    <row r="5900" spans="1:23" hidden="1" x14ac:dyDescent="0.3">
      <c r="A5900">
        <v>5899</v>
      </c>
      <c r="B5900" s="1">
        <v>45444</v>
      </c>
      <c r="C5900" s="2" t="s">
        <v>108</v>
      </c>
      <c r="D5900" s="2" t="s">
        <v>109</v>
      </c>
      <c r="E5900" s="2" t="s">
        <v>110</v>
      </c>
      <c r="F5900" s="2" t="s">
        <v>111</v>
      </c>
      <c r="G5900" s="2" t="s">
        <v>112</v>
      </c>
      <c r="H5900" s="2" t="s">
        <v>28</v>
      </c>
      <c r="I5900">
        <v>6316306</v>
      </c>
      <c r="J5900" s="2" t="s">
        <v>58</v>
      </c>
      <c r="K5900" s="2" t="s">
        <v>10</v>
      </c>
      <c r="L5900">
        <v>740</v>
      </c>
      <c r="M5900" s="2" t="s">
        <v>31</v>
      </c>
      <c r="N5900" s="2" t="s">
        <v>86</v>
      </c>
      <c r="O5900" s="2" t="s">
        <v>113</v>
      </c>
      <c r="P5900" s="2" t="s">
        <v>34</v>
      </c>
      <c r="Q5900">
        <v>1070</v>
      </c>
      <c r="R5900" s="2" t="s">
        <v>88</v>
      </c>
      <c r="S5900" s="2" t="s">
        <v>36</v>
      </c>
      <c r="T5900" s="2" t="s">
        <v>114</v>
      </c>
      <c r="U5900" s="2" t="s">
        <v>115</v>
      </c>
      <c r="V5900">
        <v>9</v>
      </c>
      <c r="W5900" s="1">
        <v>41499</v>
      </c>
    </row>
    <row r="5901" spans="1:23" hidden="1" x14ac:dyDescent="0.3">
      <c r="A5901">
        <v>5900</v>
      </c>
      <c r="B5901" s="1">
        <v>45444</v>
      </c>
      <c r="C5901" s="2" t="s">
        <v>108</v>
      </c>
      <c r="D5901" s="2" t="s">
        <v>109</v>
      </c>
      <c r="E5901" s="2" t="s">
        <v>110</v>
      </c>
      <c r="F5901" s="2" t="s">
        <v>111</v>
      </c>
      <c r="G5901" s="2" t="s">
        <v>112</v>
      </c>
      <c r="H5901" s="2" t="s">
        <v>28</v>
      </c>
      <c r="I5901">
        <v>6316307</v>
      </c>
      <c r="J5901" s="2" t="s">
        <v>58</v>
      </c>
      <c r="K5901" s="2" t="s">
        <v>10</v>
      </c>
      <c r="L5901">
        <v>730</v>
      </c>
      <c r="M5901" s="2" t="s">
        <v>31</v>
      </c>
      <c r="N5901" s="2" t="s">
        <v>86</v>
      </c>
      <c r="O5901" s="2" t="s">
        <v>113</v>
      </c>
      <c r="P5901" s="2" t="s">
        <v>34</v>
      </c>
      <c r="Q5901">
        <v>1070</v>
      </c>
      <c r="R5901" s="2" t="s">
        <v>88</v>
      </c>
      <c r="S5901" s="2" t="s">
        <v>36</v>
      </c>
      <c r="T5901" s="2" t="s">
        <v>114</v>
      </c>
      <c r="U5901" s="2" t="s">
        <v>115</v>
      </c>
      <c r="V5901">
        <v>9</v>
      </c>
      <c r="W5901" s="1">
        <v>41499</v>
      </c>
    </row>
    <row r="5902" spans="1:23" hidden="1" x14ac:dyDescent="0.3">
      <c r="A5902">
        <v>5901</v>
      </c>
      <c r="B5902" s="1">
        <v>45444</v>
      </c>
      <c r="C5902" s="2" t="s">
        <v>108</v>
      </c>
      <c r="D5902" s="2" t="s">
        <v>109</v>
      </c>
      <c r="E5902" s="2" t="s">
        <v>110</v>
      </c>
      <c r="F5902" s="2" t="s">
        <v>111</v>
      </c>
      <c r="G5902" s="2" t="s">
        <v>112</v>
      </c>
      <c r="H5902" s="2" t="s">
        <v>28</v>
      </c>
      <c r="I5902">
        <v>6316308</v>
      </c>
      <c r="J5902" s="2" t="s">
        <v>58</v>
      </c>
      <c r="K5902" s="2" t="s">
        <v>10</v>
      </c>
      <c r="L5902">
        <v>720</v>
      </c>
      <c r="M5902" s="2" t="s">
        <v>31</v>
      </c>
      <c r="N5902" s="2" t="s">
        <v>86</v>
      </c>
      <c r="O5902" s="2" t="s">
        <v>113</v>
      </c>
      <c r="P5902" s="2" t="s">
        <v>34</v>
      </c>
      <c r="Q5902">
        <v>1070</v>
      </c>
      <c r="R5902" s="2" t="s">
        <v>88</v>
      </c>
      <c r="S5902" s="2" t="s">
        <v>36</v>
      </c>
      <c r="T5902" s="2" t="s">
        <v>114</v>
      </c>
      <c r="U5902" s="2" t="s">
        <v>115</v>
      </c>
      <c r="V5902">
        <v>9</v>
      </c>
      <c r="W5902" s="1">
        <v>41499</v>
      </c>
    </row>
    <row r="5903" spans="1:23" hidden="1" x14ac:dyDescent="0.3">
      <c r="A5903">
        <v>5902</v>
      </c>
      <c r="B5903" s="1">
        <v>45444</v>
      </c>
      <c r="C5903" s="2" t="s">
        <v>108</v>
      </c>
      <c r="D5903" s="2" t="s">
        <v>109</v>
      </c>
      <c r="E5903" s="2" t="s">
        <v>110</v>
      </c>
      <c r="F5903" s="2" t="s">
        <v>111</v>
      </c>
      <c r="G5903" s="2" t="s">
        <v>112</v>
      </c>
      <c r="H5903" s="2" t="s">
        <v>28</v>
      </c>
      <c r="I5903">
        <v>6316309</v>
      </c>
      <c r="J5903" s="2" t="s">
        <v>58</v>
      </c>
      <c r="K5903" s="2" t="s">
        <v>10</v>
      </c>
      <c r="L5903">
        <v>730</v>
      </c>
      <c r="M5903" s="2" t="s">
        <v>31</v>
      </c>
      <c r="N5903" s="2" t="s">
        <v>86</v>
      </c>
      <c r="O5903" s="2" t="s">
        <v>113</v>
      </c>
      <c r="P5903" s="2" t="s">
        <v>34</v>
      </c>
      <c r="Q5903">
        <v>1070</v>
      </c>
      <c r="R5903" s="2" t="s">
        <v>88</v>
      </c>
      <c r="S5903" s="2" t="s">
        <v>36</v>
      </c>
      <c r="T5903" s="2" t="s">
        <v>114</v>
      </c>
      <c r="U5903" s="2" t="s">
        <v>115</v>
      </c>
      <c r="V5903">
        <v>9</v>
      </c>
      <c r="W5903" s="1">
        <v>41499</v>
      </c>
    </row>
    <row r="5904" spans="1:23" hidden="1" x14ac:dyDescent="0.3">
      <c r="A5904">
        <v>5903</v>
      </c>
      <c r="B5904" s="1">
        <v>45444</v>
      </c>
      <c r="C5904" s="2" t="s">
        <v>108</v>
      </c>
      <c r="D5904" s="2" t="s">
        <v>109</v>
      </c>
      <c r="E5904" s="2" t="s">
        <v>110</v>
      </c>
      <c r="F5904" s="2" t="s">
        <v>111</v>
      </c>
      <c r="G5904" s="2" t="s">
        <v>112</v>
      </c>
      <c r="H5904" s="2" t="s">
        <v>28</v>
      </c>
      <c r="I5904">
        <v>172222</v>
      </c>
      <c r="J5904" s="2" t="s">
        <v>105</v>
      </c>
      <c r="K5904" s="2" t="s">
        <v>30</v>
      </c>
      <c r="L5904">
        <v>888670</v>
      </c>
      <c r="M5904" s="2" t="s">
        <v>31</v>
      </c>
      <c r="N5904" s="2" t="s">
        <v>86</v>
      </c>
      <c r="O5904" s="2" t="s">
        <v>113</v>
      </c>
      <c r="P5904" s="2" t="s">
        <v>34</v>
      </c>
      <c r="Q5904">
        <v>1070</v>
      </c>
      <c r="R5904" s="2" t="s">
        <v>88</v>
      </c>
      <c r="S5904" s="2" t="s">
        <v>36</v>
      </c>
      <c r="T5904" s="2" t="s">
        <v>114</v>
      </c>
      <c r="U5904" s="2" t="s">
        <v>115</v>
      </c>
      <c r="V5904">
        <v>9</v>
      </c>
      <c r="W5904" s="1">
        <v>41499</v>
      </c>
    </row>
    <row r="5905" spans="1:23" hidden="1" x14ac:dyDescent="0.3">
      <c r="A5905">
        <v>5904</v>
      </c>
      <c r="B5905" s="1">
        <v>45444</v>
      </c>
      <c r="C5905" s="2" t="s">
        <v>108</v>
      </c>
      <c r="D5905" s="2" t="s">
        <v>109</v>
      </c>
      <c r="E5905" s="2" t="s">
        <v>116</v>
      </c>
      <c r="F5905" s="2" t="s">
        <v>117</v>
      </c>
      <c r="G5905" s="2" t="s">
        <v>27</v>
      </c>
      <c r="H5905" s="2" t="s">
        <v>28</v>
      </c>
      <c r="I5905">
        <v>170452</v>
      </c>
      <c r="J5905" s="2" t="s">
        <v>29</v>
      </c>
      <c r="K5905" s="2" t="s">
        <v>30</v>
      </c>
      <c r="L5905">
        <v>1400</v>
      </c>
      <c r="M5905" s="2" t="s">
        <v>31</v>
      </c>
      <c r="N5905" s="2" t="s">
        <v>86</v>
      </c>
      <c r="O5905" s="2" t="s">
        <v>118</v>
      </c>
      <c r="P5905" s="2" t="s">
        <v>34</v>
      </c>
      <c r="Q5905">
        <v>1140</v>
      </c>
      <c r="R5905" s="2" t="s">
        <v>119</v>
      </c>
      <c r="S5905" s="2" t="s">
        <v>101</v>
      </c>
      <c r="T5905" s="2" t="s">
        <v>102</v>
      </c>
      <c r="U5905" s="2" t="s">
        <v>120</v>
      </c>
      <c r="V5905">
        <v>53</v>
      </c>
      <c r="W5905" s="1">
        <v>41500</v>
      </c>
    </row>
    <row r="5906" spans="1:23" hidden="1" x14ac:dyDescent="0.3">
      <c r="A5906">
        <v>5905</v>
      </c>
      <c r="B5906" s="1">
        <v>45444</v>
      </c>
      <c r="C5906" s="2" t="s">
        <v>108</v>
      </c>
      <c r="D5906" s="2" t="s">
        <v>109</v>
      </c>
      <c r="E5906" s="2" t="s">
        <v>116</v>
      </c>
      <c r="F5906" s="2" t="s">
        <v>117</v>
      </c>
      <c r="G5906" s="2" t="s">
        <v>27</v>
      </c>
      <c r="H5906" s="2" t="s">
        <v>28</v>
      </c>
      <c r="I5906">
        <v>170452</v>
      </c>
      <c r="J5906" s="2" t="s">
        <v>39</v>
      </c>
      <c r="K5906" s="2" t="s">
        <v>30</v>
      </c>
      <c r="L5906">
        <v>2970</v>
      </c>
      <c r="M5906" s="2" t="s">
        <v>31</v>
      </c>
      <c r="N5906" s="2" t="s">
        <v>86</v>
      </c>
      <c r="O5906" s="2" t="s">
        <v>118</v>
      </c>
      <c r="P5906" s="2" t="s">
        <v>34</v>
      </c>
      <c r="Q5906">
        <v>1140</v>
      </c>
      <c r="R5906" s="2" t="s">
        <v>119</v>
      </c>
      <c r="S5906" s="2" t="s">
        <v>101</v>
      </c>
      <c r="T5906" s="2" t="s">
        <v>102</v>
      </c>
      <c r="U5906" s="2" t="s">
        <v>120</v>
      </c>
      <c r="V5906">
        <v>53</v>
      </c>
      <c r="W5906" s="1">
        <v>41500</v>
      </c>
    </row>
    <row r="5907" spans="1:23" hidden="1" x14ac:dyDescent="0.3">
      <c r="A5907">
        <v>5906</v>
      </c>
      <c r="B5907" s="1">
        <v>45444</v>
      </c>
      <c r="C5907" s="2" t="s">
        <v>108</v>
      </c>
      <c r="D5907" s="2" t="s">
        <v>109</v>
      </c>
      <c r="E5907" s="2" t="s">
        <v>116</v>
      </c>
      <c r="F5907" s="2" t="s">
        <v>117</v>
      </c>
      <c r="G5907" s="2" t="s">
        <v>27</v>
      </c>
      <c r="H5907" s="2" t="s">
        <v>28</v>
      </c>
      <c r="I5907">
        <v>170452</v>
      </c>
      <c r="J5907" s="2" t="s">
        <v>40</v>
      </c>
      <c r="K5907" s="2" t="s">
        <v>30</v>
      </c>
      <c r="L5907">
        <v>320</v>
      </c>
      <c r="M5907" s="2" t="s">
        <v>31</v>
      </c>
      <c r="N5907" s="2" t="s">
        <v>86</v>
      </c>
      <c r="O5907" s="2" t="s">
        <v>118</v>
      </c>
      <c r="P5907" s="2" t="s">
        <v>34</v>
      </c>
      <c r="Q5907">
        <v>1140</v>
      </c>
      <c r="R5907" s="2" t="s">
        <v>119</v>
      </c>
      <c r="S5907" s="2" t="s">
        <v>101</v>
      </c>
      <c r="T5907" s="2" t="s">
        <v>102</v>
      </c>
      <c r="U5907" s="2" t="s">
        <v>120</v>
      </c>
      <c r="V5907">
        <v>53</v>
      </c>
      <c r="W5907" s="1">
        <v>41500</v>
      </c>
    </row>
    <row r="5908" spans="1:23" hidden="1" x14ac:dyDescent="0.3">
      <c r="A5908">
        <v>5907</v>
      </c>
      <c r="B5908" s="1">
        <v>45444</v>
      </c>
      <c r="C5908" s="2" t="s">
        <v>108</v>
      </c>
      <c r="D5908" s="2" t="s">
        <v>109</v>
      </c>
      <c r="E5908" s="2" t="s">
        <v>116</v>
      </c>
      <c r="F5908" s="2" t="s">
        <v>117</v>
      </c>
      <c r="G5908" s="2" t="s">
        <v>27</v>
      </c>
      <c r="H5908" s="2" t="s">
        <v>28</v>
      </c>
      <c r="I5908">
        <v>170452</v>
      </c>
      <c r="J5908" s="2" t="s">
        <v>41</v>
      </c>
      <c r="K5908" s="2" t="s">
        <v>30</v>
      </c>
      <c r="L5908">
        <v>20</v>
      </c>
      <c r="M5908" s="2" t="s">
        <v>31</v>
      </c>
      <c r="N5908" s="2" t="s">
        <v>86</v>
      </c>
      <c r="O5908" s="2" t="s">
        <v>118</v>
      </c>
      <c r="P5908" s="2" t="s">
        <v>34</v>
      </c>
      <c r="Q5908">
        <v>1140</v>
      </c>
      <c r="R5908" s="2" t="s">
        <v>119</v>
      </c>
      <c r="S5908" s="2" t="s">
        <v>101</v>
      </c>
      <c r="T5908" s="2" t="s">
        <v>102</v>
      </c>
      <c r="U5908" s="2" t="s">
        <v>120</v>
      </c>
      <c r="V5908">
        <v>53</v>
      </c>
      <c r="W5908" s="1">
        <v>41500</v>
      </c>
    </row>
    <row r="5909" spans="1:23" hidden="1" x14ac:dyDescent="0.3">
      <c r="A5909">
        <v>5908</v>
      </c>
      <c r="B5909" s="1">
        <v>45444</v>
      </c>
      <c r="C5909" s="2" t="s">
        <v>108</v>
      </c>
      <c r="D5909" s="2" t="s">
        <v>109</v>
      </c>
      <c r="E5909" s="2" t="s">
        <v>116</v>
      </c>
      <c r="F5909" s="2" t="s">
        <v>117</v>
      </c>
      <c r="G5909" s="2" t="s">
        <v>27</v>
      </c>
      <c r="H5909" s="2" t="s">
        <v>28</v>
      </c>
      <c r="I5909">
        <v>170452</v>
      </c>
      <c r="J5909" s="2" t="s">
        <v>42</v>
      </c>
      <c r="K5909" s="2" t="s">
        <v>30</v>
      </c>
      <c r="L5909">
        <v>10</v>
      </c>
      <c r="M5909" s="2" t="s">
        <v>31</v>
      </c>
      <c r="N5909" s="2" t="s">
        <v>86</v>
      </c>
      <c r="O5909" s="2" t="s">
        <v>118</v>
      </c>
      <c r="P5909" s="2" t="s">
        <v>34</v>
      </c>
      <c r="Q5909">
        <v>1140</v>
      </c>
      <c r="R5909" s="2" t="s">
        <v>119</v>
      </c>
      <c r="S5909" s="2" t="s">
        <v>101</v>
      </c>
      <c r="T5909" s="2" t="s">
        <v>102</v>
      </c>
      <c r="U5909" s="2" t="s">
        <v>120</v>
      </c>
      <c r="V5909">
        <v>53</v>
      </c>
      <c r="W5909" s="1">
        <v>41500</v>
      </c>
    </row>
    <row r="5910" spans="1:23" hidden="1" x14ac:dyDescent="0.3">
      <c r="A5910">
        <v>5909</v>
      </c>
      <c r="B5910" s="1">
        <v>45444</v>
      </c>
      <c r="C5910" s="2" t="s">
        <v>108</v>
      </c>
      <c r="D5910" s="2" t="s">
        <v>109</v>
      </c>
      <c r="E5910" s="2" t="s">
        <v>116</v>
      </c>
      <c r="F5910" s="2" t="s">
        <v>117</v>
      </c>
      <c r="G5910" s="2" t="s">
        <v>27</v>
      </c>
      <c r="H5910" s="2" t="s">
        <v>28</v>
      </c>
      <c r="I5910">
        <v>170452</v>
      </c>
      <c r="J5910" s="2" t="s">
        <v>43</v>
      </c>
      <c r="K5910" s="2" t="s">
        <v>30</v>
      </c>
      <c r="L5910">
        <v>10</v>
      </c>
      <c r="M5910" s="2" t="s">
        <v>31</v>
      </c>
      <c r="N5910" s="2" t="s">
        <v>86</v>
      </c>
      <c r="O5910" s="2" t="s">
        <v>118</v>
      </c>
      <c r="P5910" s="2" t="s">
        <v>34</v>
      </c>
      <c r="Q5910">
        <v>1140</v>
      </c>
      <c r="R5910" s="2" t="s">
        <v>119</v>
      </c>
      <c r="S5910" s="2" t="s">
        <v>101</v>
      </c>
      <c r="T5910" s="2" t="s">
        <v>102</v>
      </c>
      <c r="U5910" s="2" t="s">
        <v>120</v>
      </c>
      <c r="V5910">
        <v>53</v>
      </c>
      <c r="W5910" s="1">
        <v>41500</v>
      </c>
    </row>
    <row r="5911" spans="1:23" hidden="1" x14ac:dyDescent="0.3">
      <c r="A5911">
        <v>5910</v>
      </c>
      <c r="B5911" s="1">
        <v>45444</v>
      </c>
      <c r="C5911" s="2" t="s">
        <v>108</v>
      </c>
      <c r="D5911" s="2" t="s">
        <v>109</v>
      </c>
      <c r="E5911" s="2" t="s">
        <v>116</v>
      </c>
      <c r="F5911" s="2" t="s">
        <v>117</v>
      </c>
      <c r="G5911" s="2" t="s">
        <v>27</v>
      </c>
      <c r="H5911" s="2" t="s">
        <v>28</v>
      </c>
      <c r="I5911">
        <v>170452</v>
      </c>
      <c r="J5911" s="2" t="s">
        <v>121</v>
      </c>
      <c r="K5911" s="2" t="s">
        <v>30</v>
      </c>
      <c r="L5911">
        <v>10</v>
      </c>
      <c r="M5911" s="2" t="s">
        <v>31</v>
      </c>
      <c r="N5911" s="2" t="s">
        <v>86</v>
      </c>
      <c r="O5911" s="2" t="s">
        <v>118</v>
      </c>
      <c r="P5911" s="2" t="s">
        <v>34</v>
      </c>
      <c r="Q5911">
        <v>1140</v>
      </c>
      <c r="R5911" s="2" t="s">
        <v>119</v>
      </c>
      <c r="S5911" s="2" t="s">
        <v>101</v>
      </c>
      <c r="T5911" s="2" t="s">
        <v>102</v>
      </c>
      <c r="U5911" s="2" t="s">
        <v>120</v>
      </c>
      <c r="V5911">
        <v>53</v>
      </c>
      <c r="W5911" s="1">
        <v>41500</v>
      </c>
    </row>
    <row r="5912" spans="1:23" hidden="1" x14ac:dyDescent="0.3">
      <c r="A5912">
        <v>5911</v>
      </c>
      <c r="B5912" s="1">
        <v>45444</v>
      </c>
      <c r="C5912" s="2" t="s">
        <v>108</v>
      </c>
      <c r="D5912" s="2" t="s">
        <v>109</v>
      </c>
      <c r="E5912" s="2" t="s">
        <v>116</v>
      </c>
      <c r="F5912" s="2" t="s">
        <v>117</v>
      </c>
      <c r="G5912" s="2" t="s">
        <v>27</v>
      </c>
      <c r="H5912" s="2" t="s">
        <v>28</v>
      </c>
      <c r="I5912">
        <v>170452</v>
      </c>
      <c r="J5912" s="2" t="s">
        <v>46</v>
      </c>
      <c r="K5912" s="2" t="s">
        <v>30</v>
      </c>
      <c r="L5912">
        <v>10</v>
      </c>
      <c r="M5912" s="2" t="s">
        <v>31</v>
      </c>
      <c r="N5912" s="2" t="s">
        <v>86</v>
      </c>
      <c r="O5912" s="2" t="s">
        <v>118</v>
      </c>
      <c r="P5912" s="2" t="s">
        <v>34</v>
      </c>
      <c r="Q5912">
        <v>1140</v>
      </c>
      <c r="R5912" s="2" t="s">
        <v>119</v>
      </c>
      <c r="S5912" s="2" t="s">
        <v>101</v>
      </c>
      <c r="T5912" s="2" t="s">
        <v>102</v>
      </c>
      <c r="U5912" s="2" t="s">
        <v>120</v>
      </c>
      <c r="V5912">
        <v>53</v>
      </c>
      <c r="W5912" s="1">
        <v>41500</v>
      </c>
    </row>
    <row r="5913" spans="1:23" hidden="1" x14ac:dyDescent="0.3">
      <c r="A5913">
        <v>5912</v>
      </c>
      <c r="B5913" s="1">
        <v>45444</v>
      </c>
      <c r="C5913" s="2" t="s">
        <v>108</v>
      </c>
      <c r="D5913" s="2" t="s">
        <v>109</v>
      </c>
      <c r="E5913" s="2" t="s">
        <v>116</v>
      </c>
      <c r="F5913" s="2" t="s">
        <v>117</v>
      </c>
      <c r="G5913" s="2" t="s">
        <v>27</v>
      </c>
      <c r="H5913" s="2" t="s">
        <v>28</v>
      </c>
      <c r="I5913">
        <v>170452</v>
      </c>
      <c r="J5913" s="2" t="s">
        <v>49</v>
      </c>
      <c r="K5913" s="2" t="s">
        <v>30</v>
      </c>
      <c r="L5913">
        <v>40</v>
      </c>
      <c r="M5913" s="2" t="s">
        <v>31</v>
      </c>
      <c r="N5913" s="2" t="s">
        <v>86</v>
      </c>
      <c r="O5913" s="2" t="s">
        <v>118</v>
      </c>
      <c r="P5913" s="2" t="s">
        <v>34</v>
      </c>
      <c r="Q5913">
        <v>1140</v>
      </c>
      <c r="R5913" s="2" t="s">
        <v>119</v>
      </c>
      <c r="S5913" s="2" t="s">
        <v>101</v>
      </c>
      <c r="T5913" s="2" t="s">
        <v>102</v>
      </c>
      <c r="U5913" s="2" t="s">
        <v>120</v>
      </c>
      <c r="V5913">
        <v>53</v>
      </c>
      <c r="W5913" s="1">
        <v>41500</v>
      </c>
    </row>
    <row r="5914" spans="1:23" hidden="1" x14ac:dyDescent="0.3">
      <c r="A5914">
        <v>5913</v>
      </c>
      <c r="B5914" s="1">
        <v>45444</v>
      </c>
      <c r="C5914" s="2" t="s">
        <v>108</v>
      </c>
      <c r="D5914" s="2" t="s">
        <v>109</v>
      </c>
      <c r="E5914" s="2" t="s">
        <v>116</v>
      </c>
      <c r="F5914" s="2" t="s">
        <v>117</v>
      </c>
      <c r="G5914" s="2" t="s">
        <v>27</v>
      </c>
      <c r="H5914" s="2" t="s">
        <v>28</v>
      </c>
      <c r="I5914">
        <v>170452</v>
      </c>
      <c r="J5914" s="2" t="s">
        <v>50</v>
      </c>
      <c r="K5914" s="2" t="s">
        <v>30</v>
      </c>
      <c r="L5914">
        <v>10</v>
      </c>
      <c r="M5914" s="2" t="s">
        <v>31</v>
      </c>
      <c r="N5914" s="2" t="s">
        <v>86</v>
      </c>
      <c r="O5914" s="2" t="s">
        <v>118</v>
      </c>
      <c r="P5914" s="2" t="s">
        <v>34</v>
      </c>
      <c r="Q5914">
        <v>1140</v>
      </c>
      <c r="R5914" s="2" t="s">
        <v>119</v>
      </c>
      <c r="S5914" s="2" t="s">
        <v>101</v>
      </c>
      <c r="T5914" s="2" t="s">
        <v>102</v>
      </c>
      <c r="U5914" s="2" t="s">
        <v>120</v>
      </c>
      <c r="V5914">
        <v>53</v>
      </c>
      <c r="W5914" s="1">
        <v>41500</v>
      </c>
    </row>
    <row r="5915" spans="1:23" hidden="1" x14ac:dyDescent="0.3">
      <c r="A5915">
        <v>5914</v>
      </c>
      <c r="B5915" s="1">
        <v>45444</v>
      </c>
      <c r="C5915" s="2" t="s">
        <v>108</v>
      </c>
      <c r="D5915" s="2" t="s">
        <v>109</v>
      </c>
      <c r="E5915" s="2" t="s">
        <v>116</v>
      </c>
      <c r="F5915" s="2" t="s">
        <v>117</v>
      </c>
      <c r="G5915" s="2" t="s">
        <v>27</v>
      </c>
      <c r="H5915" s="2" t="s">
        <v>28</v>
      </c>
      <c r="I5915">
        <v>170452</v>
      </c>
      <c r="J5915" s="2" t="s">
        <v>51</v>
      </c>
      <c r="K5915" s="2" t="s">
        <v>30</v>
      </c>
      <c r="L5915">
        <v>455770</v>
      </c>
      <c r="M5915" s="2" t="s">
        <v>31</v>
      </c>
      <c r="N5915" s="2" t="s">
        <v>86</v>
      </c>
      <c r="O5915" s="2" t="s">
        <v>118</v>
      </c>
      <c r="P5915" s="2" t="s">
        <v>34</v>
      </c>
      <c r="Q5915">
        <v>1140</v>
      </c>
      <c r="R5915" s="2" t="s">
        <v>119</v>
      </c>
      <c r="S5915" s="2" t="s">
        <v>101</v>
      </c>
      <c r="T5915" s="2" t="s">
        <v>102</v>
      </c>
      <c r="U5915" s="2" t="s">
        <v>120</v>
      </c>
      <c r="V5915">
        <v>53</v>
      </c>
      <c r="W5915" s="1">
        <v>41500</v>
      </c>
    </row>
    <row r="5916" spans="1:23" hidden="1" x14ac:dyDescent="0.3">
      <c r="A5916">
        <v>5915</v>
      </c>
      <c r="B5916" s="1">
        <v>45444</v>
      </c>
      <c r="C5916" s="2" t="s">
        <v>108</v>
      </c>
      <c r="D5916" s="2" t="s">
        <v>109</v>
      </c>
      <c r="E5916" s="2" t="s">
        <v>116</v>
      </c>
      <c r="F5916" s="2" t="s">
        <v>117</v>
      </c>
      <c r="G5916" s="2" t="s">
        <v>27</v>
      </c>
      <c r="H5916" s="2" t="s">
        <v>28</v>
      </c>
      <c r="I5916">
        <v>170452</v>
      </c>
      <c r="J5916" s="2" t="s">
        <v>105</v>
      </c>
      <c r="K5916" s="2" t="s">
        <v>30</v>
      </c>
      <c r="L5916">
        <v>95770</v>
      </c>
      <c r="M5916" s="2" t="s">
        <v>31</v>
      </c>
      <c r="N5916" s="2" t="s">
        <v>86</v>
      </c>
      <c r="O5916" s="2" t="s">
        <v>118</v>
      </c>
      <c r="P5916" s="2" t="s">
        <v>34</v>
      </c>
      <c r="Q5916">
        <v>1140</v>
      </c>
      <c r="R5916" s="2" t="s">
        <v>119</v>
      </c>
      <c r="S5916" s="2" t="s">
        <v>101</v>
      </c>
      <c r="T5916" s="2" t="s">
        <v>102</v>
      </c>
      <c r="U5916" s="2" t="s">
        <v>120</v>
      </c>
      <c r="V5916">
        <v>53</v>
      </c>
      <c r="W5916" s="1">
        <v>41500</v>
      </c>
    </row>
    <row r="5917" spans="1:23" hidden="1" x14ac:dyDescent="0.3">
      <c r="A5917">
        <v>5916</v>
      </c>
      <c r="B5917" s="1">
        <v>45444</v>
      </c>
      <c r="C5917" s="2" t="s">
        <v>108</v>
      </c>
      <c r="D5917" s="2" t="s">
        <v>109</v>
      </c>
      <c r="E5917" s="2" t="s">
        <v>116</v>
      </c>
      <c r="F5917" s="2" t="s">
        <v>117</v>
      </c>
      <c r="G5917" s="2" t="s">
        <v>27</v>
      </c>
      <c r="H5917" s="2" t="s">
        <v>28</v>
      </c>
      <c r="I5917">
        <v>170452</v>
      </c>
      <c r="J5917" s="2" t="s">
        <v>53</v>
      </c>
      <c r="K5917" s="2" t="s">
        <v>30</v>
      </c>
      <c r="L5917">
        <v>2330</v>
      </c>
      <c r="M5917" s="2" t="s">
        <v>31</v>
      </c>
      <c r="N5917" s="2" t="s">
        <v>86</v>
      </c>
      <c r="O5917" s="2" t="s">
        <v>118</v>
      </c>
      <c r="P5917" s="2" t="s">
        <v>34</v>
      </c>
      <c r="Q5917">
        <v>1140</v>
      </c>
      <c r="R5917" s="2" t="s">
        <v>119</v>
      </c>
      <c r="S5917" s="2" t="s">
        <v>101</v>
      </c>
      <c r="T5917" s="2" t="s">
        <v>102</v>
      </c>
      <c r="U5917" s="2" t="s">
        <v>120</v>
      </c>
      <c r="V5917">
        <v>53</v>
      </c>
      <c r="W5917" s="1">
        <v>41500</v>
      </c>
    </row>
    <row r="5918" spans="1:23" hidden="1" x14ac:dyDescent="0.3">
      <c r="A5918">
        <v>5917</v>
      </c>
      <c r="B5918" s="1">
        <v>45444</v>
      </c>
      <c r="C5918" s="2" t="s">
        <v>108</v>
      </c>
      <c r="D5918" s="2" t="s">
        <v>109</v>
      </c>
      <c r="E5918" s="2" t="s">
        <v>116</v>
      </c>
      <c r="F5918" s="2" t="s">
        <v>117</v>
      </c>
      <c r="G5918" s="2" t="s">
        <v>27</v>
      </c>
      <c r="H5918" s="2" t="s">
        <v>28</v>
      </c>
      <c r="I5918">
        <v>170452</v>
      </c>
      <c r="J5918" s="2" t="s">
        <v>54</v>
      </c>
      <c r="K5918" s="2" t="s">
        <v>30</v>
      </c>
      <c r="L5918">
        <v>2450</v>
      </c>
      <c r="M5918" s="2" t="s">
        <v>31</v>
      </c>
      <c r="N5918" s="2" t="s">
        <v>86</v>
      </c>
      <c r="O5918" s="2" t="s">
        <v>118</v>
      </c>
      <c r="P5918" s="2" t="s">
        <v>34</v>
      </c>
      <c r="Q5918">
        <v>1140</v>
      </c>
      <c r="R5918" s="2" t="s">
        <v>119</v>
      </c>
      <c r="S5918" s="2" t="s">
        <v>101</v>
      </c>
      <c r="T5918" s="2" t="s">
        <v>102</v>
      </c>
      <c r="U5918" s="2" t="s">
        <v>120</v>
      </c>
      <c r="V5918">
        <v>53</v>
      </c>
      <c r="W5918" s="1">
        <v>41500</v>
      </c>
    </row>
    <row r="5919" spans="1:23" hidden="1" x14ac:dyDescent="0.3">
      <c r="A5919">
        <v>5918</v>
      </c>
      <c r="B5919" s="1">
        <v>45444</v>
      </c>
      <c r="C5919" s="2" t="s">
        <v>108</v>
      </c>
      <c r="D5919" s="2" t="s">
        <v>109</v>
      </c>
      <c r="E5919" s="2" t="s">
        <v>116</v>
      </c>
      <c r="F5919" s="2" t="s">
        <v>117</v>
      </c>
      <c r="G5919" s="2" t="s">
        <v>27</v>
      </c>
      <c r="H5919" s="2" t="s">
        <v>28</v>
      </c>
      <c r="I5919">
        <v>170452</v>
      </c>
      <c r="J5919" s="2" t="s">
        <v>56</v>
      </c>
      <c r="K5919" s="2" t="s">
        <v>30</v>
      </c>
      <c r="L5919">
        <v>10</v>
      </c>
      <c r="M5919" s="2" t="s">
        <v>31</v>
      </c>
      <c r="N5919" s="2" t="s">
        <v>86</v>
      </c>
      <c r="O5919" s="2" t="s">
        <v>118</v>
      </c>
      <c r="P5919" s="2" t="s">
        <v>34</v>
      </c>
      <c r="Q5919">
        <v>1140</v>
      </c>
      <c r="R5919" s="2" t="s">
        <v>119</v>
      </c>
      <c r="S5919" s="2" t="s">
        <v>101</v>
      </c>
      <c r="T5919" s="2" t="s">
        <v>102</v>
      </c>
      <c r="U5919" s="2" t="s">
        <v>120</v>
      </c>
      <c r="V5919">
        <v>53</v>
      </c>
      <c r="W5919" s="1">
        <v>41500</v>
      </c>
    </row>
    <row r="5920" spans="1:23" hidden="1" x14ac:dyDescent="0.3">
      <c r="A5920">
        <v>5919</v>
      </c>
      <c r="B5920" s="1">
        <v>45444</v>
      </c>
      <c r="C5920" s="2" t="s">
        <v>108</v>
      </c>
      <c r="D5920" s="2" t="s">
        <v>109</v>
      </c>
      <c r="E5920" s="2" t="s">
        <v>116</v>
      </c>
      <c r="F5920" s="2" t="s">
        <v>117</v>
      </c>
      <c r="G5920" s="2" t="s">
        <v>27</v>
      </c>
      <c r="H5920" s="2" t="s">
        <v>28</v>
      </c>
      <c r="I5920">
        <v>170452</v>
      </c>
      <c r="J5920" s="2" t="s">
        <v>57</v>
      </c>
      <c r="K5920" s="2" t="s">
        <v>30</v>
      </c>
      <c r="L5920">
        <v>20</v>
      </c>
      <c r="M5920" s="2" t="s">
        <v>31</v>
      </c>
      <c r="N5920" s="2" t="s">
        <v>86</v>
      </c>
      <c r="O5920" s="2" t="s">
        <v>118</v>
      </c>
      <c r="P5920" s="2" t="s">
        <v>34</v>
      </c>
      <c r="Q5920">
        <v>1140</v>
      </c>
      <c r="R5920" s="2" t="s">
        <v>119</v>
      </c>
      <c r="S5920" s="2" t="s">
        <v>101</v>
      </c>
      <c r="T5920" s="2" t="s">
        <v>102</v>
      </c>
      <c r="U5920" s="2" t="s">
        <v>120</v>
      </c>
      <c r="V5920">
        <v>53</v>
      </c>
      <c r="W5920" s="1">
        <v>41500</v>
      </c>
    </row>
    <row r="5921" spans="1:23" hidden="1" x14ac:dyDescent="0.3">
      <c r="A5921">
        <v>5920</v>
      </c>
      <c r="B5921" s="1">
        <v>45444</v>
      </c>
      <c r="C5921" s="2" t="s">
        <v>108</v>
      </c>
      <c r="D5921" s="2" t="s">
        <v>109</v>
      </c>
      <c r="E5921" s="2" t="s">
        <v>116</v>
      </c>
      <c r="F5921" s="2" t="s">
        <v>117</v>
      </c>
      <c r="G5921" s="2" t="s">
        <v>27</v>
      </c>
      <c r="H5921" s="2" t="s">
        <v>28</v>
      </c>
      <c r="I5921">
        <v>6265827</v>
      </c>
      <c r="J5921" s="2" t="s">
        <v>58</v>
      </c>
      <c r="K5921" s="2" t="s">
        <v>10</v>
      </c>
      <c r="L5921">
        <v>740</v>
      </c>
      <c r="M5921" s="2" t="s">
        <v>31</v>
      </c>
      <c r="N5921" s="2" t="s">
        <v>86</v>
      </c>
      <c r="O5921" s="2" t="s">
        <v>118</v>
      </c>
      <c r="P5921" s="2" t="s">
        <v>34</v>
      </c>
      <c r="Q5921">
        <v>1140</v>
      </c>
      <c r="R5921" s="2" t="s">
        <v>119</v>
      </c>
      <c r="S5921" s="2" t="s">
        <v>101</v>
      </c>
      <c r="T5921" s="2" t="s">
        <v>102</v>
      </c>
      <c r="U5921" s="2" t="s">
        <v>120</v>
      </c>
      <c r="V5921">
        <v>53</v>
      </c>
      <c r="W5921" s="1">
        <v>41500</v>
      </c>
    </row>
    <row r="5922" spans="1:23" hidden="1" x14ac:dyDescent="0.3">
      <c r="A5922">
        <v>5921</v>
      </c>
      <c r="B5922" s="1">
        <v>45444</v>
      </c>
      <c r="C5922" s="2" t="s">
        <v>108</v>
      </c>
      <c r="D5922" s="2" t="s">
        <v>109</v>
      </c>
      <c r="E5922" s="2" t="s">
        <v>116</v>
      </c>
      <c r="F5922" s="2" t="s">
        <v>117</v>
      </c>
      <c r="G5922" s="2" t="s">
        <v>27</v>
      </c>
      <c r="H5922" s="2" t="s">
        <v>28</v>
      </c>
      <c r="I5922">
        <v>170452</v>
      </c>
      <c r="J5922" s="2" t="s">
        <v>59</v>
      </c>
      <c r="K5922" s="2" t="s">
        <v>30</v>
      </c>
      <c r="L5922">
        <v>10</v>
      </c>
      <c r="M5922" s="2" t="s">
        <v>31</v>
      </c>
      <c r="N5922" s="2" t="s">
        <v>86</v>
      </c>
      <c r="O5922" s="2" t="s">
        <v>118</v>
      </c>
      <c r="P5922" s="2" t="s">
        <v>34</v>
      </c>
      <c r="Q5922">
        <v>1140</v>
      </c>
      <c r="R5922" s="2" t="s">
        <v>119</v>
      </c>
      <c r="S5922" s="2" t="s">
        <v>101</v>
      </c>
      <c r="T5922" s="2" t="s">
        <v>102</v>
      </c>
      <c r="U5922" s="2" t="s">
        <v>120</v>
      </c>
      <c r="V5922">
        <v>53</v>
      </c>
      <c r="W5922" s="1">
        <v>41500</v>
      </c>
    </row>
    <row r="5923" spans="1:23" hidden="1" x14ac:dyDescent="0.3">
      <c r="A5923">
        <v>5922</v>
      </c>
      <c r="B5923" s="1">
        <v>45444</v>
      </c>
      <c r="C5923" s="2" t="s">
        <v>108</v>
      </c>
      <c r="D5923" s="2" t="s">
        <v>109</v>
      </c>
      <c r="E5923" s="2" t="s">
        <v>116</v>
      </c>
      <c r="F5923" s="2" t="s">
        <v>117</v>
      </c>
      <c r="G5923" s="2" t="s">
        <v>27</v>
      </c>
      <c r="H5923" s="2" t="s">
        <v>28</v>
      </c>
      <c r="I5923">
        <v>170452</v>
      </c>
      <c r="J5923" s="2" t="s">
        <v>60</v>
      </c>
      <c r="K5923" s="2" t="s">
        <v>30</v>
      </c>
      <c r="L5923">
        <v>520</v>
      </c>
      <c r="M5923" s="2" t="s">
        <v>31</v>
      </c>
      <c r="N5923" s="2" t="s">
        <v>86</v>
      </c>
      <c r="O5923" s="2" t="s">
        <v>118</v>
      </c>
      <c r="P5923" s="2" t="s">
        <v>34</v>
      </c>
      <c r="Q5923">
        <v>1140</v>
      </c>
      <c r="R5923" s="2" t="s">
        <v>119</v>
      </c>
      <c r="S5923" s="2" t="s">
        <v>101</v>
      </c>
      <c r="T5923" s="2" t="s">
        <v>102</v>
      </c>
      <c r="U5923" s="2" t="s">
        <v>120</v>
      </c>
      <c r="V5923">
        <v>53</v>
      </c>
      <c r="W5923" s="1">
        <v>41500</v>
      </c>
    </row>
    <row r="5924" spans="1:23" hidden="1" x14ac:dyDescent="0.3">
      <c r="A5924">
        <v>5923</v>
      </c>
      <c r="B5924" s="1">
        <v>45444</v>
      </c>
      <c r="C5924" s="2" t="s">
        <v>108</v>
      </c>
      <c r="D5924" s="2" t="s">
        <v>109</v>
      </c>
      <c r="E5924" s="2" t="s">
        <v>116</v>
      </c>
      <c r="F5924" s="2" t="s">
        <v>117</v>
      </c>
      <c r="G5924" s="2" t="s">
        <v>27</v>
      </c>
      <c r="H5924" s="2" t="s">
        <v>28</v>
      </c>
      <c r="I5924">
        <v>170452</v>
      </c>
      <c r="J5924" s="2" t="s">
        <v>61</v>
      </c>
      <c r="K5924" s="2" t="s">
        <v>30</v>
      </c>
      <c r="L5924">
        <v>110</v>
      </c>
      <c r="M5924" s="2" t="s">
        <v>31</v>
      </c>
      <c r="N5924" s="2" t="s">
        <v>86</v>
      </c>
      <c r="O5924" s="2" t="s">
        <v>118</v>
      </c>
      <c r="P5924" s="2" t="s">
        <v>34</v>
      </c>
      <c r="Q5924">
        <v>1140</v>
      </c>
      <c r="R5924" s="2" t="s">
        <v>119</v>
      </c>
      <c r="S5924" s="2" t="s">
        <v>101</v>
      </c>
      <c r="T5924" s="2" t="s">
        <v>102</v>
      </c>
      <c r="U5924" s="2" t="s">
        <v>120</v>
      </c>
      <c r="V5924">
        <v>53</v>
      </c>
      <c r="W5924" s="1">
        <v>41500</v>
      </c>
    </row>
    <row r="5925" spans="1:23" hidden="1" x14ac:dyDescent="0.3">
      <c r="A5925">
        <v>5924</v>
      </c>
      <c r="B5925" s="1">
        <v>45444</v>
      </c>
      <c r="C5925" s="2" t="s">
        <v>108</v>
      </c>
      <c r="D5925" s="2" t="s">
        <v>109</v>
      </c>
      <c r="E5925" s="2" t="s">
        <v>116</v>
      </c>
      <c r="F5925" s="2" t="s">
        <v>117</v>
      </c>
      <c r="G5925" s="2" t="s">
        <v>27</v>
      </c>
      <c r="H5925" s="2" t="s">
        <v>28</v>
      </c>
      <c r="I5925">
        <v>170452</v>
      </c>
      <c r="J5925" s="2" t="s">
        <v>62</v>
      </c>
      <c r="K5925" s="2" t="s">
        <v>63</v>
      </c>
      <c r="L5925">
        <v>100</v>
      </c>
      <c r="M5925" s="2" t="s">
        <v>31</v>
      </c>
      <c r="N5925" s="2" t="s">
        <v>86</v>
      </c>
      <c r="O5925" s="2" t="s">
        <v>118</v>
      </c>
      <c r="P5925" s="2" t="s">
        <v>34</v>
      </c>
      <c r="Q5925">
        <v>1140</v>
      </c>
      <c r="R5925" s="2" t="s">
        <v>119</v>
      </c>
      <c r="S5925" s="2" t="s">
        <v>101</v>
      </c>
      <c r="T5925" s="2" t="s">
        <v>102</v>
      </c>
      <c r="U5925" s="2" t="s">
        <v>120</v>
      </c>
      <c r="V5925">
        <v>53</v>
      </c>
      <c r="W5925" s="1">
        <v>41500</v>
      </c>
    </row>
    <row r="5926" spans="1:23" hidden="1" x14ac:dyDescent="0.3">
      <c r="A5926">
        <v>5925</v>
      </c>
      <c r="B5926" s="1">
        <v>45444</v>
      </c>
      <c r="C5926" s="2" t="s">
        <v>108</v>
      </c>
      <c r="D5926" s="2" t="s">
        <v>109</v>
      </c>
      <c r="E5926" s="2" t="s">
        <v>116</v>
      </c>
      <c r="F5926" s="2" t="s">
        <v>117</v>
      </c>
      <c r="G5926" s="2" t="s">
        <v>27</v>
      </c>
      <c r="H5926" s="2" t="s">
        <v>28</v>
      </c>
      <c r="I5926">
        <v>170452</v>
      </c>
      <c r="J5926" s="2" t="s">
        <v>64</v>
      </c>
      <c r="K5926" s="2" t="s">
        <v>30</v>
      </c>
      <c r="L5926">
        <v>5280</v>
      </c>
      <c r="M5926" s="2" t="s">
        <v>31</v>
      </c>
      <c r="N5926" s="2" t="s">
        <v>86</v>
      </c>
      <c r="O5926" s="2" t="s">
        <v>118</v>
      </c>
      <c r="P5926" s="2" t="s">
        <v>34</v>
      </c>
      <c r="Q5926">
        <v>1140</v>
      </c>
      <c r="R5926" s="2" t="s">
        <v>119</v>
      </c>
      <c r="S5926" s="2" t="s">
        <v>101</v>
      </c>
      <c r="T5926" s="2" t="s">
        <v>102</v>
      </c>
      <c r="U5926" s="2" t="s">
        <v>120</v>
      </c>
      <c r="V5926">
        <v>53</v>
      </c>
      <c r="W5926" s="1">
        <v>41500</v>
      </c>
    </row>
    <row r="5927" spans="1:23" hidden="1" x14ac:dyDescent="0.3">
      <c r="A5927">
        <v>5926</v>
      </c>
      <c r="B5927" s="1">
        <v>45444</v>
      </c>
      <c r="C5927" s="2" t="s">
        <v>108</v>
      </c>
      <c r="D5927" s="2" t="s">
        <v>109</v>
      </c>
      <c r="E5927" s="2" t="s">
        <v>116</v>
      </c>
      <c r="F5927" s="2" t="s">
        <v>117</v>
      </c>
      <c r="G5927" s="2" t="s">
        <v>27</v>
      </c>
      <c r="H5927" s="2" t="s">
        <v>28</v>
      </c>
      <c r="I5927">
        <v>170452</v>
      </c>
      <c r="J5927" s="2" t="s">
        <v>73</v>
      </c>
      <c r="K5927" s="2" t="s">
        <v>30</v>
      </c>
      <c r="L5927">
        <v>50</v>
      </c>
      <c r="M5927" s="2" t="s">
        <v>31</v>
      </c>
      <c r="N5927" s="2" t="s">
        <v>86</v>
      </c>
      <c r="O5927" s="2" t="s">
        <v>118</v>
      </c>
      <c r="P5927" s="2" t="s">
        <v>34</v>
      </c>
      <c r="Q5927">
        <v>1140</v>
      </c>
      <c r="R5927" s="2" t="s">
        <v>119</v>
      </c>
      <c r="S5927" s="2" t="s">
        <v>101</v>
      </c>
      <c r="T5927" s="2" t="s">
        <v>102</v>
      </c>
      <c r="U5927" s="2" t="s">
        <v>120</v>
      </c>
      <c r="V5927">
        <v>53</v>
      </c>
      <c r="W5927" s="1">
        <v>41500</v>
      </c>
    </row>
    <row r="5928" spans="1:23" hidden="1" x14ac:dyDescent="0.3">
      <c r="A5928">
        <v>5927</v>
      </c>
      <c r="B5928" s="1">
        <v>45444</v>
      </c>
      <c r="C5928" s="2" t="s">
        <v>108</v>
      </c>
      <c r="D5928" s="2" t="s">
        <v>109</v>
      </c>
      <c r="E5928" s="2" t="s">
        <v>116</v>
      </c>
      <c r="F5928" s="2" t="s">
        <v>117</v>
      </c>
      <c r="G5928" s="2" t="s">
        <v>27</v>
      </c>
      <c r="H5928" s="2" t="s">
        <v>28</v>
      </c>
      <c r="I5928">
        <v>170452</v>
      </c>
      <c r="J5928" s="2" t="s">
        <v>67</v>
      </c>
      <c r="K5928" s="2" t="s">
        <v>30</v>
      </c>
      <c r="L5928">
        <v>990</v>
      </c>
      <c r="M5928" s="2" t="s">
        <v>31</v>
      </c>
      <c r="N5928" s="2" t="s">
        <v>86</v>
      </c>
      <c r="O5928" s="2" t="s">
        <v>118</v>
      </c>
      <c r="P5928" s="2" t="s">
        <v>34</v>
      </c>
      <c r="Q5928">
        <v>1140</v>
      </c>
      <c r="R5928" s="2" t="s">
        <v>119</v>
      </c>
      <c r="S5928" s="2" t="s">
        <v>101</v>
      </c>
      <c r="T5928" s="2" t="s">
        <v>102</v>
      </c>
      <c r="U5928" s="2" t="s">
        <v>120</v>
      </c>
      <c r="V5928">
        <v>53</v>
      </c>
      <c r="W5928" s="1">
        <v>41500</v>
      </c>
    </row>
    <row r="5929" spans="1:23" hidden="1" x14ac:dyDescent="0.3">
      <c r="A5929">
        <v>5928</v>
      </c>
      <c r="B5929" s="1">
        <v>45444</v>
      </c>
      <c r="C5929" s="2" t="s">
        <v>108</v>
      </c>
      <c r="D5929" s="2" t="s">
        <v>109</v>
      </c>
      <c r="E5929" s="2" t="s">
        <v>116</v>
      </c>
      <c r="F5929" s="2" t="s">
        <v>117</v>
      </c>
      <c r="G5929" s="2" t="s">
        <v>27</v>
      </c>
      <c r="H5929" s="2" t="s">
        <v>28</v>
      </c>
      <c r="I5929">
        <v>6265835</v>
      </c>
      <c r="J5929" s="2" t="s">
        <v>65</v>
      </c>
      <c r="K5929" s="2" t="s">
        <v>66</v>
      </c>
      <c r="L5929">
        <v>1410</v>
      </c>
      <c r="M5929" s="2" t="s">
        <v>31</v>
      </c>
      <c r="N5929" s="2" t="s">
        <v>86</v>
      </c>
      <c r="O5929" s="2" t="s">
        <v>118</v>
      </c>
      <c r="P5929" s="2" t="s">
        <v>34</v>
      </c>
      <c r="Q5929">
        <v>1140</v>
      </c>
      <c r="R5929" s="2" t="s">
        <v>119</v>
      </c>
      <c r="S5929" s="2" t="s">
        <v>101</v>
      </c>
      <c r="T5929" s="2" t="s">
        <v>102</v>
      </c>
      <c r="U5929" s="2" t="s">
        <v>120</v>
      </c>
      <c r="V5929">
        <v>53</v>
      </c>
      <c r="W5929" s="1">
        <v>41500</v>
      </c>
    </row>
    <row r="5930" spans="1:23" hidden="1" x14ac:dyDescent="0.3">
      <c r="A5930">
        <v>5929</v>
      </c>
      <c r="B5930" s="1">
        <v>45444</v>
      </c>
      <c r="C5930" s="2" t="s">
        <v>122</v>
      </c>
      <c r="D5930" s="2" t="s">
        <v>123</v>
      </c>
      <c r="E5930" s="2" t="s">
        <v>124</v>
      </c>
      <c r="F5930" s="2" t="s">
        <v>125</v>
      </c>
      <c r="G5930" s="2" t="s">
        <v>27</v>
      </c>
      <c r="H5930" s="2" t="s">
        <v>28</v>
      </c>
      <c r="I5930">
        <v>172005</v>
      </c>
      <c r="J5930" s="2" t="s">
        <v>29</v>
      </c>
      <c r="K5930" s="2" t="s">
        <v>30</v>
      </c>
      <c r="L5930">
        <v>1400</v>
      </c>
      <c r="M5930" s="2" t="s">
        <v>31</v>
      </c>
      <c r="N5930" s="2" t="s">
        <v>86</v>
      </c>
      <c r="O5930" s="2" t="s">
        <v>126</v>
      </c>
      <c r="P5930" s="2" t="s">
        <v>34</v>
      </c>
      <c r="Q5930">
        <v>1140</v>
      </c>
      <c r="R5930" s="2" t="s">
        <v>119</v>
      </c>
      <c r="S5930" s="2" t="s">
        <v>127</v>
      </c>
      <c r="T5930" s="2" t="s">
        <v>128</v>
      </c>
      <c r="U5930" s="2" t="s">
        <v>129</v>
      </c>
      <c r="V5930">
        <v>7</v>
      </c>
      <c r="W5930" s="1">
        <v>41500</v>
      </c>
    </row>
    <row r="5931" spans="1:23" hidden="1" x14ac:dyDescent="0.3">
      <c r="A5931">
        <v>5930</v>
      </c>
      <c r="B5931" s="1">
        <v>45444</v>
      </c>
      <c r="C5931" s="2" t="s">
        <v>122</v>
      </c>
      <c r="D5931" s="2" t="s">
        <v>123</v>
      </c>
      <c r="E5931" s="2" t="s">
        <v>124</v>
      </c>
      <c r="F5931" s="2" t="s">
        <v>125</v>
      </c>
      <c r="G5931" s="2" t="s">
        <v>27</v>
      </c>
      <c r="H5931" s="2" t="s">
        <v>28</v>
      </c>
      <c r="I5931">
        <v>172005</v>
      </c>
      <c r="J5931" s="2" t="s">
        <v>40</v>
      </c>
      <c r="K5931" s="2" t="s">
        <v>30</v>
      </c>
      <c r="L5931">
        <v>70</v>
      </c>
      <c r="M5931" s="2" t="s">
        <v>31</v>
      </c>
      <c r="N5931" s="2" t="s">
        <v>86</v>
      </c>
      <c r="O5931" s="2" t="s">
        <v>126</v>
      </c>
      <c r="P5931" s="2" t="s">
        <v>34</v>
      </c>
      <c r="Q5931">
        <v>1140</v>
      </c>
      <c r="R5931" s="2" t="s">
        <v>119</v>
      </c>
      <c r="S5931" s="2" t="s">
        <v>127</v>
      </c>
      <c r="T5931" s="2" t="s">
        <v>128</v>
      </c>
      <c r="U5931" s="2" t="s">
        <v>129</v>
      </c>
      <c r="V5931">
        <v>7</v>
      </c>
      <c r="W5931" s="1">
        <v>41500</v>
      </c>
    </row>
    <row r="5932" spans="1:23" hidden="1" x14ac:dyDescent="0.3">
      <c r="A5932">
        <v>5931</v>
      </c>
      <c r="B5932" s="1">
        <v>45444</v>
      </c>
      <c r="C5932" s="2" t="s">
        <v>122</v>
      </c>
      <c r="D5932" s="2" t="s">
        <v>123</v>
      </c>
      <c r="E5932" s="2" t="s">
        <v>124</v>
      </c>
      <c r="F5932" s="2" t="s">
        <v>125</v>
      </c>
      <c r="G5932" s="2" t="s">
        <v>27</v>
      </c>
      <c r="H5932" s="2" t="s">
        <v>28</v>
      </c>
      <c r="I5932">
        <v>172005</v>
      </c>
      <c r="J5932" s="2" t="s">
        <v>43</v>
      </c>
      <c r="K5932" s="2" t="s">
        <v>30</v>
      </c>
      <c r="L5932">
        <v>930</v>
      </c>
      <c r="M5932" s="2" t="s">
        <v>31</v>
      </c>
      <c r="N5932" s="2" t="s">
        <v>86</v>
      </c>
      <c r="O5932" s="2" t="s">
        <v>126</v>
      </c>
      <c r="P5932" s="2" t="s">
        <v>34</v>
      </c>
      <c r="Q5932">
        <v>1140</v>
      </c>
      <c r="R5932" s="2" t="s">
        <v>119</v>
      </c>
      <c r="S5932" s="2" t="s">
        <v>127</v>
      </c>
      <c r="T5932" s="2" t="s">
        <v>128</v>
      </c>
      <c r="U5932" s="2" t="s">
        <v>129</v>
      </c>
      <c r="V5932">
        <v>7</v>
      </c>
      <c r="W5932" s="1">
        <v>41500</v>
      </c>
    </row>
    <row r="5933" spans="1:23" hidden="1" x14ac:dyDescent="0.3">
      <c r="A5933">
        <v>5932</v>
      </c>
      <c r="B5933" s="1">
        <v>45444</v>
      </c>
      <c r="C5933" s="2" t="s">
        <v>122</v>
      </c>
      <c r="D5933" s="2" t="s">
        <v>123</v>
      </c>
      <c r="E5933" s="2" t="s">
        <v>124</v>
      </c>
      <c r="F5933" s="2" t="s">
        <v>125</v>
      </c>
      <c r="G5933" s="2" t="s">
        <v>27</v>
      </c>
      <c r="H5933" s="2" t="s">
        <v>28</v>
      </c>
      <c r="I5933">
        <v>172005</v>
      </c>
      <c r="J5933" s="2" t="s">
        <v>47</v>
      </c>
      <c r="K5933" s="2" t="s">
        <v>48</v>
      </c>
      <c r="L5933">
        <v>7370</v>
      </c>
      <c r="M5933" s="2" t="s">
        <v>31</v>
      </c>
      <c r="N5933" s="2" t="s">
        <v>86</v>
      </c>
      <c r="O5933" s="2" t="s">
        <v>126</v>
      </c>
      <c r="P5933" s="2" t="s">
        <v>34</v>
      </c>
      <c r="Q5933">
        <v>1140</v>
      </c>
      <c r="R5933" s="2" t="s">
        <v>119</v>
      </c>
      <c r="S5933" s="2" t="s">
        <v>127</v>
      </c>
      <c r="T5933" s="2" t="s">
        <v>128</v>
      </c>
      <c r="U5933" s="2" t="s">
        <v>129</v>
      </c>
      <c r="V5933">
        <v>7</v>
      </c>
      <c r="W5933" s="1">
        <v>41500</v>
      </c>
    </row>
    <row r="5934" spans="1:23" hidden="1" x14ac:dyDescent="0.3">
      <c r="A5934">
        <v>5933</v>
      </c>
      <c r="B5934" s="1">
        <v>45444</v>
      </c>
      <c r="C5934" s="2" t="s">
        <v>122</v>
      </c>
      <c r="D5934" s="2" t="s">
        <v>123</v>
      </c>
      <c r="E5934" s="2" t="s">
        <v>124</v>
      </c>
      <c r="F5934" s="2" t="s">
        <v>125</v>
      </c>
      <c r="G5934" s="2" t="s">
        <v>27</v>
      </c>
      <c r="H5934" s="2" t="s">
        <v>28</v>
      </c>
      <c r="I5934">
        <v>172005</v>
      </c>
      <c r="J5934" s="2" t="s">
        <v>50</v>
      </c>
      <c r="K5934" s="2" t="s">
        <v>30</v>
      </c>
      <c r="L5934">
        <v>5320</v>
      </c>
      <c r="M5934" s="2" t="s">
        <v>31</v>
      </c>
      <c r="N5934" s="2" t="s">
        <v>86</v>
      </c>
      <c r="O5934" s="2" t="s">
        <v>126</v>
      </c>
      <c r="P5934" s="2" t="s">
        <v>34</v>
      </c>
      <c r="Q5934">
        <v>1140</v>
      </c>
      <c r="R5934" s="2" t="s">
        <v>119</v>
      </c>
      <c r="S5934" s="2" t="s">
        <v>127</v>
      </c>
      <c r="T5934" s="2" t="s">
        <v>128</v>
      </c>
      <c r="U5934" s="2" t="s">
        <v>129</v>
      </c>
      <c r="V5934">
        <v>7</v>
      </c>
      <c r="W5934" s="1">
        <v>41500</v>
      </c>
    </row>
    <row r="5935" spans="1:23" hidden="1" x14ac:dyDescent="0.3">
      <c r="A5935">
        <v>5934</v>
      </c>
      <c r="B5935" s="1">
        <v>45444</v>
      </c>
      <c r="C5935" s="2" t="s">
        <v>122</v>
      </c>
      <c r="D5935" s="2" t="s">
        <v>123</v>
      </c>
      <c r="E5935" s="2" t="s">
        <v>124</v>
      </c>
      <c r="F5935" s="2" t="s">
        <v>125</v>
      </c>
      <c r="G5935" s="2" t="s">
        <v>27</v>
      </c>
      <c r="H5935" s="2" t="s">
        <v>28</v>
      </c>
      <c r="I5935">
        <v>172005</v>
      </c>
      <c r="J5935" s="2" t="s">
        <v>130</v>
      </c>
      <c r="K5935" s="2" t="s">
        <v>30</v>
      </c>
      <c r="L5935">
        <v>1830</v>
      </c>
      <c r="M5935" s="2" t="s">
        <v>31</v>
      </c>
      <c r="N5935" s="2" t="s">
        <v>86</v>
      </c>
      <c r="O5935" s="2" t="s">
        <v>126</v>
      </c>
      <c r="P5935" s="2" t="s">
        <v>34</v>
      </c>
      <c r="Q5935">
        <v>1140</v>
      </c>
      <c r="R5935" s="2" t="s">
        <v>119</v>
      </c>
      <c r="S5935" s="2" t="s">
        <v>127</v>
      </c>
      <c r="T5935" s="2" t="s">
        <v>128</v>
      </c>
      <c r="U5935" s="2" t="s">
        <v>129</v>
      </c>
      <c r="V5935">
        <v>7</v>
      </c>
      <c r="W5935" s="1">
        <v>41500</v>
      </c>
    </row>
    <row r="5936" spans="1:23" hidden="1" x14ac:dyDescent="0.3">
      <c r="A5936">
        <v>5935</v>
      </c>
      <c r="B5936" s="1">
        <v>45444</v>
      </c>
      <c r="C5936" s="2" t="s">
        <v>122</v>
      </c>
      <c r="D5936" s="2" t="s">
        <v>123</v>
      </c>
      <c r="E5936" s="2" t="s">
        <v>124</v>
      </c>
      <c r="F5936" s="2" t="s">
        <v>125</v>
      </c>
      <c r="G5936" s="2" t="s">
        <v>27</v>
      </c>
      <c r="H5936" s="2" t="s">
        <v>28</v>
      </c>
      <c r="I5936">
        <v>172005</v>
      </c>
      <c r="J5936" s="2" t="s">
        <v>51</v>
      </c>
      <c r="K5936" s="2" t="s">
        <v>30</v>
      </c>
      <c r="L5936">
        <v>200</v>
      </c>
      <c r="M5936" s="2" t="s">
        <v>31</v>
      </c>
      <c r="N5936" s="2" t="s">
        <v>86</v>
      </c>
      <c r="O5936" s="2" t="s">
        <v>126</v>
      </c>
      <c r="P5936" s="2" t="s">
        <v>34</v>
      </c>
      <c r="Q5936">
        <v>1140</v>
      </c>
      <c r="R5936" s="2" t="s">
        <v>119</v>
      </c>
      <c r="S5936" s="2" t="s">
        <v>127</v>
      </c>
      <c r="T5936" s="2" t="s">
        <v>128</v>
      </c>
      <c r="U5936" s="2" t="s">
        <v>129</v>
      </c>
      <c r="V5936">
        <v>7</v>
      </c>
      <c r="W5936" s="1">
        <v>41500</v>
      </c>
    </row>
    <row r="5937" spans="1:23" hidden="1" x14ac:dyDescent="0.3">
      <c r="A5937">
        <v>5936</v>
      </c>
      <c r="B5937" s="1">
        <v>45444</v>
      </c>
      <c r="C5937" s="2" t="s">
        <v>122</v>
      </c>
      <c r="D5937" s="2" t="s">
        <v>123</v>
      </c>
      <c r="E5937" s="2" t="s">
        <v>124</v>
      </c>
      <c r="F5937" s="2" t="s">
        <v>125</v>
      </c>
      <c r="G5937" s="2" t="s">
        <v>27</v>
      </c>
      <c r="H5937" s="2" t="s">
        <v>28</v>
      </c>
      <c r="I5937">
        <v>172005</v>
      </c>
      <c r="J5937" s="2" t="s">
        <v>105</v>
      </c>
      <c r="K5937" s="2" t="s">
        <v>30</v>
      </c>
      <c r="L5937">
        <v>330</v>
      </c>
      <c r="M5937" s="2" t="s">
        <v>31</v>
      </c>
      <c r="N5937" s="2" t="s">
        <v>86</v>
      </c>
      <c r="O5937" s="2" t="s">
        <v>126</v>
      </c>
      <c r="P5937" s="2" t="s">
        <v>34</v>
      </c>
      <c r="Q5937">
        <v>1140</v>
      </c>
      <c r="R5937" s="2" t="s">
        <v>119</v>
      </c>
      <c r="S5937" s="2" t="s">
        <v>127</v>
      </c>
      <c r="T5937" s="2" t="s">
        <v>128</v>
      </c>
      <c r="U5937" s="2" t="s">
        <v>129</v>
      </c>
      <c r="V5937">
        <v>7</v>
      </c>
      <c r="W5937" s="1">
        <v>41500</v>
      </c>
    </row>
    <row r="5938" spans="1:23" hidden="1" x14ac:dyDescent="0.3">
      <c r="A5938">
        <v>5937</v>
      </c>
      <c r="B5938" s="1">
        <v>45444</v>
      </c>
      <c r="C5938" s="2" t="s">
        <v>122</v>
      </c>
      <c r="D5938" s="2" t="s">
        <v>123</v>
      </c>
      <c r="E5938" s="2" t="s">
        <v>124</v>
      </c>
      <c r="F5938" s="2" t="s">
        <v>125</v>
      </c>
      <c r="G5938" s="2" t="s">
        <v>27</v>
      </c>
      <c r="H5938" s="2" t="s">
        <v>28</v>
      </c>
      <c r="I5938">
        <v>172005</v>
      </c>
      <c r="J5938" s="2" t="s">
        <v>52</v>
      </c>
      <c r="K5938" s="2" t="s">
        <v>30</v>
      </c>
      <c r="L5938">
        <v>230</v>
      </c>
      <c r="M5938" s="2" t="s">
        <v>31</v>
      </c>
      <c r="N5938" s="2" t="s">
        <v>86</v>
      </c>
      <c r="O5938" s="2" t="s">
        <v>126</v>
      </c>
      <c r="P5938" s="2" t="s">
        <v>34</v>
      </c>
      <c r="Q5938">
        <v>1140</v>
      </c>
      <c r="R5938" s="2" t="s">
        <v>119</v>
      </c>
      <c r="S5938" s="2" t="s">
        <v>127</v>
      </c>
      <c r="T5938" s="2" t="s">
        <v>128</v>
      </c>
      <c r="U5938" s="2" t="s">
        <v>129</v>
      </c>
      <c r="V5938">
        <v>7</v>
      </c>
      <c r="W5938" s="1">
        <v>41500</v>
      </c>
    </row>
    <row r="5939" spans="1:23" hidden="1" x14ac:dyDescent="0.3">
      <c r="A5939">
        <v>5938</v>
      </c>
      <c r="B5939" s="1">
        <v>45444</v>
      </c>
      <c r="C5939" s="2" t="s">
        <v>122</v>
      </c>
      <c r="D5939" s="2" t="s">
        <v>123</v>
      </c>
      <c r="E5939" s="2" t="s">
        <v>124</v>
      </c>
      <c r="F5939" s="2" t="s">
        <v>125</v>
      </c>
      <c r="G5939" s="2" t="s">
        <v>27</v>
      </c>
      <c r="H5939" s="2" t="s">
        <v>28</v>
      </c>
      <c r="I5939">
        <v>172005</v>
      </c>
      <c r="J5939" s="2" t="s">
        <v>53</v>
      </c>
      <c r="K5939" s="2" t="s">
        <v>30</v>
      </c>
      <c r="L5939">
        <v>10</v>
      </c>
      <c r="M5939" s="2" t="s">
        <v>31</v>
      </c>
      <c r="N5939" s="2" t="s">
        <v>86</v>
      </c>
      <c r="O5939" s="2" t="s">
        <v>126</v>
      </c>
      <c r="P5939" s="2" t="s">
        <v>34</v>
      </c>
      <c r="Q5939">
        <v>1140</v>
      </c>
      <c r="R5939" s="2" t="s">
        <v>119</v>
      </c>
      <c r="S5939" s="2" t="s">
        <v>127</v>
      </c>
      <c r="T5939" s="2" t="s">
        <v>128</v>
      </c>
      <c r="U5939" s="2" t="s">
        <v>129</v>
      </c>
      <c r="V5939">
        <v>7</v>
      </c>
      <c r="W5939" s="1">
        <v>41500</v>
      </c>
    </row>
    <row r="5940" spans="1:23" hidden="1" x14ac:dyDescent="0.3">
      <c r="A5940">
        <v>5939</v>
      </c>
      <c r="B5940" s="1">
        <v>45444</v>
      </c>
      <c r="C5940" s="2" t="s">
        <v>122</v>
      </c>
      <c r="D5940" s="2" t="s">
        <v>123</v>
      </c>
      <c r="E5940" s="2" t="s">
        <v>124</v>
      </c>
      <c r="F5940" s="2" t="s">
        <v>125</v>
      </c>
      <c r="G5940" s="2" t="s">
        <v>27</v>
      </c>
      <c r="H5940" s="2" t="s">
        <v>28</v>
      </c>
      <c r="I5940">
        <v>172005</v>
      </c>
      <c r="J5940" s="2" t="s">
        <v>68</v>
      </c>
      <c r="K5940" s="2" t="s">
        <v>30</v>
      </c>
      <c r="L5940">
        <v>5140</v>
      </c>
      <c r="M5940" s="2" t="s">
        <v>31</v>
      </c>
      <c r="N5940" s="2" t="s">
        <v>86</v>
      </c>
      <c r="O5940" s="2" t="s">
        <v>126</v>
      </c>
      <c r="P5940" s="2" t="s">
        <v>34</v>
      </c>
      <c r="Q5940">
        <v>1140</v>
      </c>
      <c r="R5940" s="2" t="s">
        <v>119</v>
      </c>
      <c r="S5940" s="2" t="s">
        <v>127</v>
      </c>
      <c r="T5940" s="2" t="s">
        <v>128</v>
      </c>
      <c r="U5940" s="2" t="s">
        <v>129</v>
      </c>
      <c r="V5940">
        <v>7</v>
      </c>
      <c r="W5940" s="1">
        <v>41500</v>
      </c>
    </row>
    <row r="5941" spans="1:23" hidden="1" x14ac:dyDescent="0.3">
      <c r="A5941">
        <v>5940</v>
      </c>
      <c r="B5941" s="1">
        <v>45444</v>
      </c>
      <c r="C5941" s="2" t="s">
        <v>122</v>
      </c>
      <c r="D5941" s="2" t="s">
        <v>123</v>
      </c>
      <c r="E5941" s="2" t="s">
        <v>124</v>
      </c>
      <c r="F5941" s="2" t="s">
        <v>125</v>
      </c>
      <c r="G5941" s="2" t="s">
        <v>27</v>
      </c>
      <c r="H5941" s="2" t="s">
        <v>28</v>
      </c>
      <c r="I5941">
        <v>172005</v>
      </c>
      <c r="J5941" s="2" t="s">
        <v>59</v>
      </c>
      <c r="K5941" s="2" t="s">
        <v>30</v>
      </c>
      <c r="L5941">
        <v>10</v>
      </c>
      <c r="M5941" s="2" t="s">
        <v>31</v>
      </c>
      <c r="N5941" s="2" t="s">
        <v>86</v>
      </c>
      <c r="O5941" s="2" t="s">
        <v>126</v>
      </c>
      <c r="P5941" s="2" t="s">
        <v>34</v>
      </c>
      <c r="Q5941">
        <v>1140</v>
      </c>
      <c r="R5941" s="2" t="s">
        <v>119</v>
      </c>
      <c r="S5941" s="2" t="s">
        <v>127</v>
      </c>
      <c r="T5941" s="2" t="s">
        <v>128</v>
      </c>
      <c r="U5941" s="2" t="s">
        <v>129</v>
      </c>
      <c r="V5941">
        <v>7</v>
      </c>
      <c r="W5941" s="1">
        <v>41500</v>
      </c>
    </row>
    <row r="5942" spans="1:23" hidden="1" x14ac:dyDescent="0.3">
      <c r="A5942">
        <v>5941</v>
      </c>
      <c r="B5942" s="1">
        <v>45444</v>
      </c>
      <c r="C5942" s="2" t="s">
        <v>122</v>
      </c>
      <c r="D5942" s="2" t="s">
        <v>123</v>
      </c>
      <c r="E5942" s="2" t="s">
        <v>124</v>
      </c>
      <c r="F5942" s="2" t="s">
        <v>125</v>
      </c>
      <c r="G5942" s="2" t="s">
        <v>27</v>
      </c>
      <c r="H5942" s="2" t="s">
        <v>28</v>
      </c>
      <c r="I5942">
        <v>172005</v>
      </c>
      <c r="J5942" s="2" t="s">
        <v>60</v>
      </c>
      <c r="K5942" s="2" t="s">
        <v>30</v>
      </c>
      <c r="L5942">
        <v>70</v>
      </c>
      <c r="M5942" s="2" t="s">
        <v>31</v>
      </c>
      <c r="N5942" s="2" t="s">
        <v>86</v>
      </c>
      <c r="O5942" s="2" t="s">
        <v>126</v>
      </c>
      <c r="P5942" s="2" t="s">
        <v>34</v>
      </c>
      <c r="Q5942">
        <v>1140</v>
      </c>
      <c r="R5942" s="2" t="s">
        <v>119</v>
      </c>
      <c r="S5942" s="2" t="s">
        <v>127</v>
      </c>
      <c r="T5942" s="2" t="s">
        <v>128</v>
      </c>
      <c r="U5942" s="2" t="s">
        <v>129</v>
      </c>
      <c r="V5942">
        <v>7</v>
      </c>
      <c r="W5942" s="1">
        <v>41500</v>
      </c>
    </row>
    <row r="5943" spans="1:23" hidden="1" x14ac:dyDescent="0.3">
      <c r="A5943">
        <v>5942</v>
      </c>
      <c r="B5943" s="1">
        <v>45444</v>
      </c>
      <c r="C5943" s="2" t="s">
        <v>122</v>
      </c>
      <c r="D5943" s="2" t="s">
        <v>123</v>
      </c>
      <c r="E5943" s="2" t="s">
        <v>124</v>
      </c>
      <c r="F5943" s="2" t="s">
        <v>125</v>
      </c>
      <c r="G5943" s="2" t="s">
        <v>27</v>
      </c>
      <c r="H5943" s="2" t="s">
        <v>28</v>
      </c>
      <c r="I5943">
        <v>172005</v>
      </c>
      <c r="J5943" s="2" t="s">
        <v>64</v>
      </c>
      <c r="K5943" s="2" t="s">
        <v>30</v>
      </c>
      <c r="L5943">
        <v>1140</v>
      </c>
      <c r="M5943" s="2" t="s">
        <v>31</v>
      </c>
      <c r="N5943" s="2" t="s">
        <v>86</v>
      </c>
      <c r="O5943" s="2" t="s">
        <v>126</v>
      </c>
      <c r="P5943" s="2" t="s">
        <v>34</v>
      </c>
      <c r="Q5943">
        <v>1140</v>
      </c>
      <c r="R5943" s="2" t="s">
        <v>119</v>
      </c>
      <c r="S5943" s="2" t="s">
        <v>127</v>
      </c>
      <c r="T5943" s="2" t="s">
        <v>128</v>
      </c>
      <c r="U5943" s="2" t="s">
        <v>129</v>
      </c>
      <c r="V5943">
        <v>7</v>
      </c>
      <c r="W5943" s="1">
        <v>41500</v>
      </c>
    </row>
    <row r="5944" spans="1:23" hidden="1" x14ac:dyDescent="0.3">
      <c r="A5944">
        <v>5943</v>
      </c>
      <c r="B5944" s="1">
        <v>45444</v>
      </c>
      <c r="C5944" s="2" t="s">
        <v>122</v>
      </c>
      <c r="D5944" s="2" t="s">
        <v>123</v>
      </c>
      <c r="E5944" s="2" t="s">
        <v>124</v>
      </c>
      <c r="F5944" s="2" t="s">
        <v>125</v>
      </c>
      <c r="G5944" s="2" t="s">
        <v>27</v>
      </c>
      <c r="H5944" s="2" t="s">
        <v>28</v>
      </c>
      <c r="I5944">
        <v>172005</v>
      </c>
      <c r="J5944" s="2" t="s">
        <v>67</v>
      </c>
      <c r="K5944" s="2" t="s">
        <v>30</v>
      </c>
      <c r="L5944">
        <v>280</v>
      </c>
      <c r="M5944" s="2" t="s">
        <v>31</v>
      </c>
      <c r="N5944" s="2" t="s">
        <v>86</v>
      </c>
      <c r="O5944" s="2" t="s">
        <v>126</v>
      </c>
      <c r="P5944" s="2" t="s">
        <v>34</v>
      </c>
      <c r="Q5944">
        <v>1140</v>
      </c>
      <c r="R5944" s="2" t="s">
        <v>119</v>
      </c>
      <c r="S5944" s="2" t="s">
        <v>127</v>
      </c>
      <c r="T5944" s="2" t="s">
        <v>128</v>
      </c>
      <c r="U5944" s="2" t="s">
        <v>129</v>
      </c>
      <c r="V5944">
        <v>7</v>
      </c>
      <c r="W5944" s="1">
        <v>41500</v>
      </c>
    </row>
    <row r="5945" spans="1:23" hidden="1" x14ac:dyDescent="0.3">
      <c r="A5945">
        <v>5944</v>
      </c>
      <c r="B5945" s="1">
        <v>45444</v>
      </c>
      <c r="C5945" s="2" t="s">
        <v>131</v>
      </c>
      <c r="D5945" s="2" t="s">
        <v>132</v>
      </c>
      <c r="E5945" s="2" t="s">
        <v>133</v>
      </c>
      <c r="F5945" s="2" t="s">
        <v>134</v>
      </c>
      <c r="G5945" s="2" t="s">
        <v>27</v>
      </c>
      <c r="H5945" s="2" t="s">
        <v>28</v>
      </c>
      <c r="I5945">
        <v>171977</v>
      </c>
      <c r="J5945" s="2" t="s">
        <v>67</v>
      </c>
      <c r="K5945" s="2" t="s">
        <v>30</v>
      </c>
      <c r="L5945">
        <v>360</v>
      </c>
      <c r="M5945" s="2" t="s">
        <v>31</v>
      </c>
      <c r="N5945" s="2" t="s">
        <v>74</v>
      </c>
      <c r="O5945" s="2" t="s">
        <v>75</v>
      </c>
      <c r="P5945" s="2" t="s">
        <v>34</v>
      </c>
      <c r="Q5945">
        <v>1080</v>
      </c>
      <c r="R5945" s="2" t="s">
        <v>35</v>
      </c>
      <c r="S5945" s="2" t="s">
        <v>76</v>
      </c>
      <c r="T5945" s="2" t="s">
        <v>77</v>
      </c>
      <c r="U5945" s="2" t="s">
        <v>78</v>
      </c>
      <c r="V5945">
        <v>1124</v>
      </c>
      <c r="W5945" s="1">
        <v>41502</v>
      </c>
    </row>
    <row r="5946" spans="1:23" hidden="1" x14ac:dyDescent="0.3">
      <c r="A5946">
        <v>5945</v>
      </c>
      <c r="B5946" s="1">
        <v>45444</v>
      </c>
      <c r="C5946" s="2" t="s">
        <v>131</v>
      </c>
      <c r="D5946" s="2" t="s">
        <v>132</v>
      </c>
      <c r="E5946" s="2" t="s">
        <v>133</v>
      </c>
      <c r="F5946" s="2" t="s">
        <v>134</v>
      </c>
      <c r="G5946" s="2" t="s">
        <v>27</v>
      </c>
      <c r="H5946" s="2" t="s">
        <v>28</v>
      </c>
      <c r="I5946">
        <v>171977</v>
      </c>
      <c r="J5946" s="2" t="s">
        <v>61</v>
      </c>
      <c r="K5946" s="2" t="s">
        <v>30</v>
      </c>
      <c r="L5946">
        <v>50</v>
      </c>
      <c r="M5946" s="2" t="s">
        <v>31</v>
      </c>
      <c r="N5946" s="2" t="s">
        <v>74</v>
      </c>
      <c r="O5946" s="2" t="s">
        <v>75</v>
      </c>
      <c r="P5946" s="2" t="s">
        <v>34</v>
      </c>
      <c r="Q5946">
        <v>1080</v>
      </c>
      <c r="R5946" s="2" t="s">
        <v>35</v>
      </c>
      <c r="S5946" s="2" t="s">
        <v>76</v>
      </c>
      <c r="T5946" s="2" t="s">
        <v>77</v>
      </c>
      <c r="U5946" s="2" t="s">
        <v>78</v>
      </c>
      <c r="V5946">
        <v>1124</v>
      </c>
      <c r="W5946" s="1">
        <v>41502</v>
      </c>
    </row>
    <row r="5947" spans="1:23" hidden="1" x14ac:dyDescent="0.3">
      <c r="A5947">
        <v>5946</v>
      </c>
      <c r="B5947" s="1">
        <v>45444</v>
      </c>
      <c r="C5947" s="2" t="s">
        <v>131</v>
      </c>
      <c r="D5947" s="2" t="s">
        <v>132</v>
      </c>
      <c r="E5947" s="2" t="s">
        <v>133</v>
      </c>
      <c r="F5947" s="2" t="s">
        <v>134</v>
      </c>
      <c r="G5947" s="2" t="s">
        <v>27</v>
      </c>
      <c r="H5947" s="2" t="s">
        <v>28</v>
      </c>
      <c r="I5947">
        <v>171977</v>
      </c>
      <c r="J5947" s="2" t="s">
        <v>29</v>
      </c>
      <c r="K5947" s="2" t="s">
        <v>30</v>
      </c>
      <c r="L5947">
        <v>2260</v>
      </c>
      <c r="M5947" s="2" t="s">
        <v>31</v>
      </c>
      <c r="N5947" s="2" t="s">
        <v>74</v>
      </c>
      <c r="O5947" s="2" t="s">
        <v>75</v>
      </c>
      <c r="P5947" s="2" t="s">
        <v>34</v>
      </c>
      <c r="Q5947">
        <v>1080</v>
      </c>
      <c r="R5947" s="2" t="s">
        <v>35</v>
      </c>
      <c r="S5947" s="2" t="s">
        <v>76</v>
      </c>
      <c r="T5947" s="2" t="s">
        <v>77</v>
      </c>
      <c r="U5947" s="2" t="s">
        <v>78</v>
      </c>
      <c r="V5947">
        <v>1124</v>
      </c>
      <c r="W5947" s="1">
        <v>41502</v>
      </c>
    </row>
    <row r="5948" spans="1:23" hidden="1" x14ac:dyDescent="0.3">
      <c r="A5948">
        <v>5947</v>
      </c>
      <c r="B5948" s="1">
        <v>45444</v>
      </c>
      <c r="C5948" s="2" t="s">
        <v>131</v>
      </c>
      <c r="D5948" s="2" t="s">
        <v>132</v>
      </c>
      <c r="E5948" s="2" t="s">
        <v>133</v>
      </c>
      <c r="F5948" s="2" t="s">
        <v>134</v>
      </c>
      <c r="G5948" s="2" t="s">
        <v>27</v>
      </c>
      <c r="H5948" s="2" t="s">
        <v>28</v>
      </c>
      <c r="I5948">
        <v>171977</v>
      </c>
      <c r="J5948" s="2" t="s">
        <v>40</v>
      </c>
      <c r="K5948" s="2" t="s">
        <v>30</v>
      </c>
      <c r="L5948">
        <v>20</v>
      </c>
      <c r="M5948" s="2" t="s">
        <v>31</v>
      </c>
      <c r="N5948" s="2" t="s">
        <v>74</v>
      </c>
      <c r="O5948" s="2" t="s">
        <v>75</v>
      </c>
      <c r="P5948" s="2" t="s">
        <v>34</v>
      </c>
      <c r="Q5948">
        <v>1080</v>
      </c>
      <c r="R5948" s="2" t="s">
        <v>35</v>
      </c>
      <c r="S5948" s="2" t="s">
        <v>76</v>
      </c>
      <c r="T5948" s="2" t="s">
        <v>77</v>
      </c>
      <c r="U5948" s="2" t="s">
        <v>78</v>
      </c>
      <c r="V5948">
        <v>1124</v>
      </c>
      <c r="W5948" s="1">
        <v>41502</v>
      </c>
    </row>
    <row r="5949" spans="1:23" hidden="1" x14ac:dyDescent="0.3">
      <c r="A5949">
        <v>5948</v>
      </c>
      <c r="B5949" s="1">
        <v>45444</v>
      </c>
      <c r="C5949" s="2" t="s">
        <v>131</v>
      </c>
      <c r="D5949" s="2" t="s">
        <v>132</v>
      </c>
      <c r="E5949" s="2" t="s">
        <v>133</v>
      </c>
      <c r="F5949" s="2" t="s">
        <v>134</v>
      </c>
      <c r="G5949" s="2" t="s">
        <v>27</v>
      </c>
      <c r="H5949" s="2" t="s">
        <v>28</v>
      </c>
      <c r="I5949">
        <v>171977</v>
      </c>
      <c r="J5949" s="2" t="s">
        <v>46</v>
      </c>
      <c r="K5949" s="2" t="s">
        <v>30</v>
      </c>
      <c r="L5949">
        <v>50</v>
      </c>
      <c r="M5949" s="2" t="s">
        <v>31</v>
      </c>
      <c r="N5949" s="2" t="s">
        <v>74</v>
      </c>
      <c r="O5949" s="2" t="s">
        <v>75</v>
      </c>
      <c r="P5949" s="2" t="s">
        <v>34</v>
      </c>
      <c r="Q5949">
        <v>1080</v>
      </c>
      <c r="R5949" s="2" t="s">
        <v>35</v>
      </c>
      <c r="S5949" s="2" t="s">
        <v>76</v>
      </c>
      <c r="T5949" s="2" t="s">
        <v>77</v>
      </c>
      <c r="U5949" s="2" t="s">
        <v>78</v>
      </c>
      <c r="V5949">
        <v>1124</v>
      </c>
      <c r="W5949" s="1">
        <v>41502</v>
      </c>
    </row>
    <row r="5950" spans="1:23" hidden="1" x14ac:dyDescent="0.3">
      <c r="A5950">
        <v>5949</v>
      </c>
      <c r="B5950" s="1">
        <v>45444</v>
      </c>
      <c r="C5950" s="2" t="s">
        <v>131</v>
      </c>
      <c r="D5950" s="2" t="s">
        <v>132</v>
      </c>
      <c r="E5950" s="2" t="s">
        <v>133</v>
      </c>
      <c r="F5950" s="2" t="s">
        <v>134</v>
      </c>
      <c r="G5950" s="2" t="s">
        <v>27</v>
      </c>
      <c r="H5950" s="2" t="s">
        <v>28</v>
      </c>
      <c r="I5950">
        <v>171977</v>
      </c>
      <c r="J5950" s="2" t="s">
        <v>60</v>
      </c>
      <c r="K5950" s="2" t="s">
        <v>30</v>
      </c>
      <c r="L5950">
        <v>10</v>
      </c>
      <c r="M5950" s="2" t="s">
        <v>31</v>
      </c>
      <c r="N5950" s="2" t="s">
        <v>74</v>
      </c>
      <c r="O5950" s="2" t="s">
        <v>75</v>
      </c>
      <c r="P5950" s="2" t="s">
        <v>34</v>
      </c>
      <c r="Q5950">
        <v>1080</v>
      </c>
      <c r="R5950" s="2" t="s">
        <v>35</v>
      </c>
      <c r="S5950" s="2" t="s">
        <v>76</v>
      </c>
      <c r="T5950" s="2" t="s">
        <v>77</v>
      </c>
      <c r="U5950" s="2" t="s">
        <v>78</v>
      </c>
      <c r="V5950">
        <v>1124</v>
      </c>
      <c r="W5950" s="1">
        <v>41502</v>
      </c>
    </row>
    <row r="5951" spans="1:23" hidden="1" x14ac:dyDescent="0.3">
      <c r="A5951">
        <v>5950</v>
      </c>
      <c r="B5951" s="1">
        <v>45444</v>
      </c>
      <c r="C5951" s="2" t="s">
        <v>131</v>
      </c>
      <c r="D5951" s="2" t="s">
        <v>132</v>
      </c>
      <c r="E5951" s="2" t="s">
        <v>133</v>
      </c>
      <c r="F5951" s="2" t="s">
        <v>134</v>
      </c>
      <c r="G5951" s="2" t="s">
        <v>27</v>
      </c>
      <c r="H5951" s="2" t="s">
        <v>28</v>
      </c>
      <c r="I5951">
        <v>6343519</v>
      </c>
      <c r="J5951" s="2" t="s">
        <v>65</v>
      </c>
      <c r="K5951" s="2" t="s">
        <v>66</v>
      </c>
      <c r="L5951">
        <v>1230</v>
      </c>
      <c r="M5951" s="2" t="s">
        <v>31</v>
      </c>
      <c r="N5951" s="2" t="s">
        <v>74</v>
      </c>
      <c r="O5951" s="2" t="s">
        <v>75</v>
      </c>
      <c r="P5951" s="2" t="s">
        <v>34</v>
      </c>
      <c r="Q5951">
        <v>1080</v>
      </c>
      <c r="R5951" s="2" t="s">
        <v>35</v>
      </c>
      <c r="S5951" s="2" t="s">
        <v>76</v>
      </c>
      <c r="T5951" s="2" t="s">
        <v>77</v>
      </c>
      <c r="U5951" s="2" t="s">
        <v>78</v>
      </c>
      <c r="V5951">
        <v>1124</v>
      </c>
      <c r="W5951" s="1">
        <v>41502</v>
      </c>
    </row>
    <row r="5952" spans="1:23" hidden="1" x14ac:dyDescent="0.3">
      <c r="A5952">
        <v>5951</v>
      </c>
      <c r="B5952" s="1">
        <v>45444</v>
      </c>
      <c r="C5952" s="2" t="s">
        <v>131</v>
      </c>
      <c r="D5952" s="2" t="s">
        <v>132</v>
      </c>
      <c r="E5952" s="2" t="s">
        <v>133</v>
      </c>
      <c r="F5952" s="2" t="s">
        <v>134</v>
      </c>
      <c r="G5952" s="2" t="s">
        <v>27</v>
      </c>
      <c r="H5952" s="2" t="s">
        <v>28</v>
      </c>
      <c r="I5952">
        <v>171977</v>
      </c>
      <c r="J5952" s="2" t="s">
        <v>64</v>
      </c>
      <c r="K5952" s="2" t="s">
        <v>30</v>
      </c>
      <c r="L5952">
        <v>500</v>
      </c>
      <c r="M5952" s="2" t="s">
        <v>31</v>
      </c>
      <c r="N5952" s="2" t="s">
        <v>74</v>
      </c>
      <c r="O5952" s="2" t="s">
        <v>75</v>
      </c>
      <c r="P5952" s="2" t="s">
        <v>34</v>
      </c>
      <c r="Q5952">
        <v>1080</v>
      </c>
      <c r="R5952" s="2" t="s">
        <v>35</v>
      </c>
      <c r="S5952" s="2" t="s">
        <v>76</v>
      </c>
      <c r="T5952" s="2" t="s">
        <v>77</v>
      </c>
      <c r="U5952" s="2" t="s">
        <v>78</v>
      </c>
      <c r="V5952">
        <v>1124</v>
      </c>
      <c r="W5952" s="1">
        <v>41502</v>
      </c>
    </row>
    <row r="5953" spans="1:23" hidden="1" x14ac:dyDescent="0.3">
      <c r="A5953">
        <v>5952</v>
      </c>
      <c r="B5953" s="1">
        <v>45444</v>
      </c>
      <c r="C5953" s="2" t="s">
        <v>131</v>
      </c>
      <c r="D5953" s="2" t="s">
        <v>132</v>
      </c>
      <c r="E5953" s="2" t="s">
        <v>133</v>
      </c>
      <c r="F5953" s="2" t="s">
        <v>134</v>
      </c>
      <c r="G5953" s="2" t="s">
        <v>27</v>
      </c>
      <c r="H5953" s="2" t="s">
        <v>28</v>
      </c>
      <c r="I5953">
        <v>171977</v>
      </c>
      <c r="J5953" s="2" t="s">
        <v>106</v>
      </c>
      <c r="K5953" s="2" t="s">
        <v>30</v>
      </c>
      <c r="L5953">
        <v>10</v>
      </c>
      <c r="M5953" s="2" t="s">
        <v>31</v>
      </c>
      <c r="N5953" s="2" t="s">
        <v>74</v>
      </c>
      <c r="O5953" s="2" t="s">
        <v>75</v>
      </c>
      <c r="P5953" s="2" t="s">
        <v>34</v>
      </c>
      <c r="Q5953">
        <v>1080</v>
      </c>
      <c r="R5953" s="2" t="s">
        <v>35</v>
      </c>
      <c r="S5953" s="2" t="s">
        <v>76</v>
      </c>
      <c r="T5953" s="2" t="s">
        <v>77</v>
      </c>
      <c r="U5953" s="2" t="s">
        <v>78</v>
      </c>
      <c r="V5953">
        <v>1124</v>
      </c>
      <c r="W5953" s="1">
        <v>41502</v>
      </c>
    </row>
    <row r="5954" spans="1:23" hidden="1" x14ac:dyDescent="0.3">
      <c r="A5954">
        <v>5953</v>
      </c>
      <c r="B5954" s="1">
        <v>45444</v>
      </c>
      <c r="C5954" s="2" t="s">
        <v>131</v>
      </c>
      <c r="D5954" s="2" t="s">
        <v>132</v>
      </c>
      <c r="E5954" s="2" t="s">
        <v>133</v>
      </c>
      <c r="F5954" s="2" t="s">
        <v>134</v>
      </c>
      <c r="G5954" s="2" t="s">
        <v>27</v>
      </c>
      <c r="H5954" s="2" t="s">
        <v>28</v>
      </c>
      <c r="I5954">
        <v>6343523</v>
      </c>
      <c r="J5954" s="2" t="s">
        <v>58</v>
      </c>
      <c r="K5954" s="2" t="s">
        <v>10</v>
      </c>
      <c r="L5954">
        <v>7850</v>
      </c>
      <c r="M5954" s="2" t="s">
        <v>31</v>
      </c>
      <c r="N5954" s="2" t="s">
        <v>74</v>
      </c>
      <c r="O5954" s="2" t="s">
        <v>75</v>
      </c>
      <c r="P5954" s="2" t="s">
        <v>34</v>
      </c>
      <c r="Q5954">
        <v>1080</v>
      </c>
      <c r="R5954" s="2" t="s">
        <v>35</v>
      </c>
      <c r="S5954" s="2" t="s">
        <v>76</v>
      </c>
      <c r="T5954" s="2" t="s">
        <v>77</v>
      </c>
      <c r="U5954" s="2" t="s">
        <v>78</v>
      </c>
      <c r="V5954">
        <v>1124</v>
      </c>
      <c r="W5954" s="1">
        <v>41502</v>
      </c>
    </row>
    <row r="5955" spans="1:23" hidden="1" x14ac:dyDescent="0.3">
      <c r="A5955">
        <v>5954</v>
      </c>
      <c r="B5955" s="1">
        <v>45444</v>
      </c>
      <c r="C5955" s="2" t="s">
        <v>131</v>
      </c>
      <c r="D5955" s="2" t="s">
        <v>132</v>
      </c>
      <c r="E5955" s="2" t="s">
        <v>133</v>
      </c>
      <c r="F5955" s="2" t="s">
        <v>134</v>
      </c>
      <c r="G5955" s="2" t="s">
        <v>27</v>
      </c>
      <c r="H5955" s="2" t="s">
        <v>28</v>
      </c>
      <c r="I5955">
        <v>171978</v>
      </c>
      <c r="J5955" s="2" t="s">
        <v>67</v>
      </c>
      <c r="K5955" s="2" t="s">
        <v>30</v>
      </c>
      <c r="L5955">
        <v>340</v>
      </c>
      <c r="M5955" s="2" t="s">
        <v>31</v>
      </c>
      <c r="N5955" s="2" t="s">
        <v>74</v>
      </c>
      <c r="O5955" s="2" t="s">
        <v>75</v>
      </c>
      <c r="P5955" s="2" t="s">
        <v>34</v>
      </c>
      <c r="Q5955">
        <v>1080</v>
      </c>
      <c r="R5955" s="2" t="s">
        <v>35</v>
      </c>
      <c r="S5955" s="2" t="s">
        <v>76</v>
      </c>
      <c r="T5955" s="2" t="s">
        <v>77</v>
      </c>
      <c r="U5955" s="2" t="s">
        <v>78</v>
      </c>
      <c r="V5955">
        <v>1124</v>
      </c>
      <c r="W5955" s="1">
        <v>41502</v>
      </c>
    </row>
    <row r="5956" spans="1:23" hidden="1" x14ac:dyDescent="0.3">
      <c r="A5956">
        <v>5955</v>
      </c>
      <c r="B5956" s="1">
        <v>45444</v>
      </c>
      <c r="C5956" s="2" t="s">
        <v>131</v>
      </c>
      <c r="D5956" s="2" t="s">
        <v>132</v>
      </c>
      <c r="E5956" s="2" t="s">
        <v>133</v>
      </c>
      <c r="F5956" s="2" t="s">
        <v>134</v>
      </c>
      <c r="G5956" s="2" t="s">
        <v>27</v>
      </c>
      <c r="H5956" s="2" t="s">
        <v>28</v>
      </c>
      <c r="I5956">
        <v>171978</v>
      </c>
      <c r="J5956" s="2" t="s">
        <v>61</v>
      </c>
      <c r="K5956" s="2" t="s">
        <v>30</v>
      </c>
      <c r="L5956">
        <v>50</v>
      </c>
      <c r="M5956" s="2" t="s">
        <v>31</v>
      </c>
      <c r="N5956" s="2" t="s">
        <v>74</v>
      </c>
      <c r="O5956" s="2" t="s">
        <v>75</v>
      </c>
      <c r="P5956" s="2" t="s">
        <v>34</v>
      </c>
      <c r="Q5956">
        <v>1080</v>
      </c>
      <c r="R5956" s="2" t="s">
        <v>35</v>
      </c>
      <c r="S5956" s="2" t="s">
        <v>76</v>
      </c>
      <c r="T5956" s="2" t="s">
        <v>77</v>
      </c>
      <c r="U5956" s="2" t="s">
        <v>78</v>
      </c>
      <c r="V5956">
        <v>1124</v>
      </c>
      <c r="W5956" s="1">
        <v>41502</v>
      </c>
    </row>
    <row r="5957" spans="1:23" hidden="1" x14ac:dyDescent="0.3">
      <c r="A5957">
        <v>5956</v>
      </c>
      <c r="B5957" s="1">
        <v>45444</v>
      </c>
      <c r="C5957" s="2" t="s">
        <v>131</v>
      </c>
      <c r="D5957" s="2" t="s">
        <v>132</v>
      </c>
      <c r="E5957" s="2" t="s">
        <v>133</v>
      </c>
      <c r="F5957" s="2" t="s">
        <v>134</v>
      </c>
      <c r="G5957" s="2" t="s">
        <v>27</v>
      </c>
      <c r="H5957" s="2" t="s">
        <v>28</v>
      </c>
      <c r="I5957">
        <v>171978</v>
      </c>
      <c r="J5957" s="2" t="s">
        <v>29</v>
      </c>
      <c r="K5957" s="2" t="s">
        <v>30</v>
      </c>
      <c r="L5957">
        <v>50</v>
      </c>
      <c r="M5957" s="2" t="s">
        <v>31</v>
      </c>
      <c r="N5957" s="2" t="s">
        <v>74</v>
      </c>
      <c r="O5957" s="2" t="s">
        <v>75</v>
      </c>
      <c r="P5957" s="2" t="s">
        <v>34</v>
      </c>
      <c r="Q5957">
        <v>1080</v>
      </c>
      <c r="R5957" s="2" t="s">
        <v>35</v>
      </c>
      <c r="S5957" s="2" t="s">
        <v>76</v>
      </c>
      <c r="T5957" s="2" t="s">
        <v>77</v>
      </c>
      <c r="U5957" s="2" t="s">
        <v>78</v>
      </c>
      <c r="V5957">
        <v>1124</v>
      </c>
      <c r="W5957" s="1">
        <v>41502</v>
      </c>
    </row>
    <row r="5958" spans="1:23" hidden="1" x14ac:dyDescent="0.3">
      <c r="A5958">
        <v>5957</v>
      </c>
      <c r="B5958" s="1">
        <v>45444</v>
      </c>
      <c r="C5958" s="2" t="s">
        <v>131</v>
      </c>
      <c r="D5958" s="2" t="s">
        <v>132</v>
      </c>
      <c r="E5958" s="2" t="s">
        <v>133</v>
      </c>
      <c r="F5958" s="2" t="s">
        <v>134</v>
      </c>
      <c r="G5958" s="2" t="s">
        <v>27</v>
      </c>
      <c r="H5958" s="2" t="s">
        <v>28</v>
      </c>
      <c r="I5958">
        <v>171978</v>
      </c>
      <c r="J5958" s="2" t="s">
        <v>40</v>
      </c>
      <c r="K5958" s="2" t="s">
        <v>30</v>
      </c>
      <c r="L5958">
        <v>20</v>
      </c>
      <c r="M5958" s="2" t="s">
        <v>31</v>
      </c>
      <c r="N5958" s="2" t="s">
        <v>74</v>
      </c>
      <c r="O5958" s="2" t="s">
        <v>75</v>
      </c>
      <c r="P5958" s="2" t="s">
        <v>34</v>
      </c>
      <c r="Q5958">
        <v>1080</v>
      </c>
      <c r="R5958" s="2" t="s">
        <v>35</v>
      </c>
      <c r="S5958" s="2" t="s">
        <v>76</v>
      </c>
      <c r="T5958" s="2" t="s">
        <v>77</v>
      </c>
      <c r="U5958" s="2" t="s">
        <v>78</v>
      </c>
      <c r="V5958">
        <v>1124</v>
      </c>
      <c r="W5958" s="1">
        <v>41502</v>
      </c>
    </row>
    <row r="5959" spans="1:23" hidden="1" x14ac:dyDescent="0.3">
      <c r="A5959">
        <v>5958</v>
      </c>
      <c r="B5959" s="1">
        <v>45444</v>
      </c>
      <c r="C5959" s="2" t="s">
        <v>131</v>
      </c>
      <c r="D5959" s="2" t="s">
        <v>132</v>
      </c>
      <c r="E5959" s="2" t="s">
        <v>133</v>
      </c>
      <c r="F5959" s="2" t="s">
        <v>134</v>
      </c>
      <c r="G5959" s="2" t="s">
        <v>27</v>
      </c>
      <c r="H5959" s="2" t="s">
        <v>28</v>
      </c>
      <c r="I5959">
        <v>171978</v>
      </c>
      <c r="J5959" s="2" t="s">
        <v>46</v>
      </c>
      <c r="K5959" s="2" t="s">
        <v>30</v>
      </c>
      <c r="L5959">
        <v>50</v>
      </c>
      <c r="M5959" s="2" t="s">
        <v>31</v>
      </c>
      <c r="N5959" s="2" t="s">
        <v>74</v>
      </c>
      <c r="O5959" s="2" t="s">
        <v>75</v>
      </c>
      <c r="P5959" s="2" t="s">
        <v>34</v>
      </c>
      <c r="Q5959">
        <v>1080</v>
      </c>
      <c r="R5959" s="2" t="s">
        <v>35</v>
      </c>
      <c r="S5959" s="2" t="s">
        <v>76</v>
      </c>
      <c r="T5959" s="2" t="s">
        <v>77</v>
      </c>
      <c r="U5959" s="2" t="s">
        <v>78</v>
      </c>
      <c r="V5959">
        <v>1124</v>
      </c>
      <c r="W5959" s="1">
        <v>41502</v>
      </c>
    </row>
    <row r="5960" spans="1:23" hidden="1" x14ac:dyDescent="0.3">
      <c r="A5960">
        <v>5959</v>
      </c>
      <c r="B5960" s="1">
        <v>45444</v>
      </c>
      <c r="C5960" s="2" t="s">
        <v>131</v>
      </c>
      <c r="D5960" s="2" t="s">
        <v>132</v>
      </c>
      <c r="E5960" s="2" t="s">
        <v>133</v>
      </c>
      <c r="F5960" s="2" t="s">
        <v>134</v>
      </c>
      <c r="G5960" s="2" t="s">
        <v>27</v>
      </c>
      <c r="H5960" s="2" t="s">
        <v>28</v>
      </c>
      <c r="I5960">
        <v>171978</v>
      </c>
      <c r="J5960" s="2" t="s">
        <v>60</v>
      </c>
      <c r="K5960" s="2" t="s">
        <v>30</v>
      </c>
      <c r="L5960">
        <v>10</v>
      </c>
      <c r="M5960" s="2" t="s">
        <v>31</v>
      </c>
      <c r="N5960" s="2" t="s">
        <v>74</v>
      </c>
      <c r="O5960" s="2" t="s">
        <v>75</v>
      </c>
      <c r="P5960" s="2" t="s">
        <v>34</v>
      </c>
      <c r="Q5960">
        <v>1080</v>
      </c>
      <c r="R5960" s="2" t="s">
        <v>35</v>
      </c>
      <c r="S5960" s="2" t="s">
        <v>76</v>
      </c>
      <c r="T5960" s="2" t="s">
        <v>77</v>
      </c>
      <c r="U5960" s="2" t="s">
        <v>78</v>
      </c>
      <c r="V5960">
        <v>1124</v>
      </c>
      <c r="W5960" s="1">
        <v>41502</v>
      </c>
    </row>
    <row r="5961" spans="1:23" hidden="1" x14ac:dyDescent="0.3">
      <c r="A5961">
        <v>5960</v>
      </c>
      <c r="B5961" s="1">
        <v>45444</v>
      </c>
      <c r="C5961" s="2" t="s">
        <v>131</v>
      </c>
      <c r="D5961" s="2" t="s">
        <v>132</v>
      </c>
      <c r="E5961" s="2" t="s">
        <v>133</v>
      </c>
      <c r="F5961" s="2" t="s">
        <v>134</v>
      </c>
      <c r="G5961" s="2" t="s">
        <v>27</v>
      </c>
      <c r="H5961" s="2" t="s">
        <v>28</v>
      </c>
      <c r="I5961">
        <v>6343531</v>
      </c>
      <c r="J5961" s="2" t="s">
        <v>65</v>
      </c>
      <c r="K5961" s="2" t="s">
        <v>66</v>
      </c>
      <c r="L5961">
        <v>1210</v>
      </c>
      <c r="M5961" s="2" t="s">
        <v>31</v>
      </c>
      <c r="N5961" s="2" t="s">
        <v>74</v>
      </c>
      <c r="O5961" s="2" t="s">
        <v>75</v>
      </c>
      <c r="P5961" s="2" t="s">
        <v>34</v>
      </c>
      <c r="Q5961">
        <v>1080</v>
      </c>
      <c r="R5961" s="2" t="s">
        <v>35</v>
      </c>
      <c r="S5961" s="2" t="s">
        <v>76</v>
      </c>
      <c r="T5961" s="2" t="s">
        <v>77</v>
      </c>
      <c r="U5961" s="2" t="s">
        <v>78</v>
      </c>
      <c r="V5961">
        <v>1124</v>
      </c>
      <c r="W5961" s="1">
        <v>41502</v>
      </c>
    </row>
    <row r="5962" spans="1:23" hidden="1" x14ac:dyDescent="0.3">
      <c r="A5962">
        <v>5961</v>
      </c>
      <c r="B5962" s="1">
        <v>45444</v>
      </c>
      <c r="C5962" s="2" t="s">
        <v>131</v>
      </c>
      <c r="D5962" s="2" t="s">
        <v>132</v>
      </c>
      <c r="E5962" s="2" t="s">
        <v>133</v>
      </c>
      <c r="F5962" s="2" t="s">
        <v>134</v>
      </c>
      <c r="G5962" s="2" t="s">
        <v>27</v>
      </c>
      <c r="H5962" s="2" t="s">
        <v>28</v>
      </c>
      <c r="I5962">
        <v>171978</v>
      </c>
      <c r="J5962" s="2" t="s">
        <v>64</v>
      </c>
      <c r="K5962" s="2" t="s">
        <v>30</v>
      </c>
      <c r="L5962">
        <v>1000</v>
      </c>
      <c r="M5962" s="2" t="s">
        <v>31</v>
      </c>
      <c r="N5962" s="2" t="s">
        <v>74</v>
      </c>
      <c r="O5962" s="2" t="s">
        <v>75</v>
      </c>
      <c r="P5962" s="2" t="s">
        <v>34</v>
      </c>
      <c r="Q5962">
        <v>1080</v>
      </c>
      <c r="R5962" s="2" t="s">
        <v>35</v>
      </c>
      <c r="S5962" s="2" t="s">
        <v>76</v>
      </c>
      <c r="T5962" s="2" t="s">
        <v>77</v>
      </c>
      <c r="U5962" s="2" t="s">
        <v>78</v>
      </c>
      <c r="V5962">
        <v>1124</v>
      </c>
      <c r="W5962" s="1">
        <v>41502</v>
      </c>
    </row>
    <row r="5963" spans="1:23" hidden="1" x14ac:dyDescent="0.3">
      <c r="A5963">
        <v>5962</v>
      </c>
      <c r="B5963" s="1">
        <v>45444</v>
      </c>
      <c r="C5963" s="2" t="s">
        <v>131</v>
      </c>
      <c r="D5963" s="2" t="s">
        <v>132</v>
      </c>
      <c r="E5963" s="2" t="s">
        <v>133</v>
      </c>
      <c r="F5963" s="2" t="s">
        <v>134</v>
      </c>
      <c r="G5963" s="2" t="s">
        <v>27</v>
      </c>
      <c r="H5963" s="2" t="s">
        <v>28</v>
      </c>
      <c r="I5963">
        <v>171978</v>
      </c>
      <c r="J5963" s="2" t="s">
        <v>106</v>
      </c>
      <c r="K5963" s="2" t="s">
        <v>30</v>
      </c>
      <c r="L5963">
        <v>20</v>
      </c>
      <c r="M5963" s="2" t="s">
        <v>31</v>
      </c>
      <c r="N5963" s="2" t="s">
        <v>74</v>
      </c>
      <c r="O5963" s="2" t="s">
        <v>75</v>
      </c>
      <c r="P5963" s="2" t="s">
        <v>34</v>
      </c>
      <c r="Q5963">
        <v>1080</v>
      </c>
      <c r="R5963" s="2" t="s">
        <v>35</v>
      </c>
      <c r="S5963" s="2" t="s">
        <v>76</v>
      </c>
      <c r="T5963" s="2" t="s">
        <v>77</v>
      </c>
      <c r="U5963" s="2" t="s">
        <v>78</v>
      </c>
      <c r="V5963">
        <v>1124</v>
      </c>
      <c r="W5963" s="1">
        <v>41502</v>
      </c>
    </row>
    <row r="5964" spans="1:23" hidden="1" x14ac:dyDescent="0.3">
      <c r="A5964">
        <v>5963</v>
      </c>
      <c r="B5964" s="1">
        <v>45444</v>
      </c>
      <c r="C5964" s="2" t="s">
        <v>131</v>
      </c>
      <c r="D5964" s="2" t="s">
        <v>132</v>
      </c>
      <c r="E5964" s="2" t="s">
        <v>133</v>
      </c>
      <c r="F5964" s="2" t="s">
        <v>134</v>
      </c>
      <c r="G5964" s="2" t="s">
        <v>27</v>
      </c>
      <c r="H5964" s="2" t="s">
        <v>28</v>
      </c>
      <c r="I5964">
        <v>6343535</v>
      </c>
      <c r="J5964" s="2" t="s">
        <v>58</v>
      </c>
      <c r="K5964" s="2" t="s">
        <v>10</v>
      </c>
      <c r="L5964">
        <v>7840</v>
      </c>
      <c r="M5964" s="2" t="s">
        <v>31</v>
      </c>
      <c r="N5964" s="2" t="s">
        <v>74</v>
      </c>
      <c r="O5964" s="2" t="s">
        <v>75</v>
      </c>
      <c r="P5964" s="2" t="s">
        <v>34</v>
      </c>
      <c r="Q5964">
        <v>1080</v>
      </c>
      <c r="R5964" s="2" t="s">
        <v>35</v>
      </c>
      <c r="S5964" s="2" t="s">
        <v>76</v>
      </c>
      <c r="T5964" s="2" t="s">
        <v>77</v>
      </c>
      <c r="U5964" s="2" t="s">
        <v>78</v>
      </c>
      <c r="V5964">
        <v>1124</v>
      </c>
      <c r="W5964" s="1">
        <v>41502</v>
      </c>
    </row>
    <row r="5965" spans="1:23" hidden="1" x14ac:dyDescent="0.3">
      <c r="A5965">
        <v>5964</v>
      </c>
      <c r="B5965" s="1">
        <v>45444</v>
      </c>
      <c r="C5965" s="2" t="s">
        <v>131</v>
      </c>
      <c r="D5965" s="2" t="s">
        <v>132</v>
      </c>
      <c r="E5965" s="2" t="s">
        <v>133</v>
      </c>
      <c r="F5965" s="2" t="s">
        <v>134</v>
      </c>
      <c r="G5965" s="2" t="s">
        <v>27</v>
      </c>
      <c r="H5965" s="2" t="s">
        <v>28</v>
      </c>
      <c r="I5965">
        <v>171979</v>
      </c>
      <c r="J5965" s="2" t="s">
        <v>67</v>
      </c>
      <c r="K5965" s="2" t="s">
        <v>30</v>
      </c>
      <c r="L5965">
        <v>10</v>
      </c>
      <c r="M5965" s="2" t="s">
        <v>31</v>
      </c>
      <c r="N5965" s="2" t="s">
        <v>74</v>
      </c>
      <c r="O5965" s="2" t="s">
        <v>75</v>
      </c>
      <c r="P5965" s="2" t="s">
        <v>34</v>
      </c>
      <c r="Q5965">
        <v>1080</v>
      </c>
      <c r="R5965" s="2" t="s">
        <v>35</v>
      </c>
      <c r="S5965" s="2" t="s">
        <v>76</v>
      </c>
      <c r="T5965" s="2" t="s">
        <v>77</v>
      </c>
      <c r="U5965" s="2" t="s">
        <v>78</v>
      </c>
      <c r="V5965">
        <v>1124</v>
      </c>
      <c r="W5965" s="1">
        <v>41502</v>
      </c>
    </row>
    <row r="5966" spans="1:23" hidden="1" x14ac:dyDescent="0.3">
      <c r="A5966">
        <v>5965</v>
      </c>
      <c r="B5966" s="1">
        <v>45444</v>
      </c>
      <c r="C5966" s="2" t="s">
        <v>131</v>
      </c>
      <c r="D5966" s="2" t="s">
        <v>132</v>
      </c>
      <c r="E5966" s="2" t="s">
        <v>133</v>
      </c>
      <c r="F5966" s="2" t="s">
        <v>134</v>
      </c>
      <c r="G5966" s="2" t="s">
        <v>27</v>
      </c>
      <c r="H5966" s="2" t="s">
        <v>28</v>
      </c>
      <c r="I5966">
        <v>171979</v>
      </c>
      <c r="J5966" s="2" t="s">
        <v>61</v>
      </c>
      <c r="K5966" s="2" t="s">
        <v>30</v>
      </c>
      <c r="L5966">
        <v>50</v>
      </c>
      <c r="M5966" s="2" t="s">
        <v>31</v>
      </c>
      <c r="N5966" s="2" t="s">
        <v>74</v>
      </c>
      <c r="O5966" s="2" t="s">
        <v>75</v>
      </c>
      <c r="P5966" s="2" t="s">
        <v>34</v>
      </c>
      <c r="Q5966">
        <v>1080</v>
      </c>
      <c r="R5966" s="2" t="s">
        <v>35</v>
      </c>
      <c r="S5966" s="2" t="s">
        <v>76</v>
      </c>
      <c r="T5966" s="2" t="s">
        <v>77</v>
      </c>
      <c r="U5966" s="2" t="s">
        <v>78</v>
      </c>
      <c r="V5966">
        <v>1124</v>
      </c>
      <c r="W5966" s="1">
        <v>41502</v>
      </c>
    </row>
    <row r="5967" spans="1:23" hidden="1" x14ac:dyDescent="0.3">
      <c r="A5967">
        <v>5966</v>
      </c>
      <c r="B5967" s="1">
        <v>45444</v>
      </c>
      <c r="C5967" s="2" t="s">
        <v>131</v>
      </c>
      <c r="D5967" s="2" t="s">
        <v>132</v>
      </c>
      <c r="E5967" s="2" t="s">
        <v>133</v>
      </c>
      <c r="F5967" s="2" t="s">
        <v>134</v>
      </c>
      <c r="G5967" s="2" t="s">
        <v>27</v>
      </c>
      <c r="H5967" s="2" t="s">
        <v>28</v>
      </c>
      <c r="I5967">
        <v>171979</v>
      </c>
      <c r="J5967" s="2" t="s">
        <v>29</v>
      </c>
      <c r="K5967" s="2" t="s">
        <v>30</v>
      </c>
      <c r="L5967">
        <v>7460</v>
      </c>
      <c r="M5967" s="2" t="s">
        <v>31</v>
      </c>
      <c r="N5967" s="2" t="s">
        <v>74</v>
      </c>
      <c r="O5967" s="2" t="s">
        <v>75</v>
      </c>
      <c r="P5967" s="2" t="s">
        <v>34</v>
      </c>
      <c r="Q5967">
        <v>1080</v>
      </c>
      <c r="R5967" s="2" t="s">
        <v>35</v>
      </c>
      <c r="S5967" s="2" t="s">
        <v>76</v>
      </c>
      <c r="T5967" s="2" t="s">
        <v>77</v>
      </c>
      <c r="U5967" s="2" t="s">
        <v>78</v>
      </c>
      <c r="V5967">
        <v>1124</v>
      </c>
      <c r="W5967" s="1">
        <v>41502</v>
      </c>
    </row>
    <row r="5968" spans="1:23" hidden="1" x14ac:dyDescent="0.3">
      <c r="A5968">
        <v>5967</v>
      </c>
      <c r="B5968" s="1">
        <v>45444</v>
      </c>
      <c r="C5968" s="2" t="s">
        <v>131</v>
      </c>
      <c r="D5968" s="2" t="s">
        <v>132</v>
      </c>
      <c r="E5968" s="2" t="s">
        <v>133</v>
      </c>
      <c r="F5968" s="2" t="s">
        <v>134</v>
      </c>
      <c r="G5968" s="2" t="s">
        <v>27</v>
      </c>
      <c r="H5968" s="2" t="s">
        <v>28</v>
      </c>
      <c r="I5968">
        <v>171979</v>
      </c>
      <c r="J5968" s="2" t="s">
        <v>40</v>
      </c>
      <c r="K5968" s="2" t="s">
        <v>30</v>
      </c>
      <c r="L5968">
        <v>10</v>
      </c>
      <c r="M5968" s="2" t="s">
        <v>31</v>
      </c>
      <c r="N5968" s="2" t="s">
        <v>74</v>
      </c>
      <c r="O5968" s="2" t="s">
        <v>75</v>
      </c>
      <c r="P5968" s="2" t="s">
        <v>34</v>
      </c>
      <c r="Q5968">
        <v>1080</v>
      </c>
      <c r="R5968" s="2" t="s">
        <v>35</v>
      </c>
      <c r="S5968" s="2" t="s">
        <v>76</v>
      </c>
      <c r="T5968" s="2" t="s">
        <v>77</v>
      </c>
      <c r="U5968" s="2" t="s">
        <v>78</v>
      </c>
      <c r="V5968">
        <v>1124</v>
      </c>
      <c r="W5968" s="1">
        <v>41502</v>
      </c>
    </row>
    <row r="5969" spans="1:23" hidden="1" x14ac:dyDescent="0.3">
      <c r="A5969">
        <v>5968</v>
      </c>
      <c r="B5969" s="1">
        <v>45444</v>
      </c>
      <c r="C5969" s="2" t="s">
        <v>131</v>
      </c>
      <c r="D5969" s="2" t="s">
        <v>132</v>
      </c>
      <c r="E5969" s="2" t="s">
        <v>133</v>
      </c>
      <c r="F5969" s="2" t="s">
        <v>134</v>
      </c>
      <c r="G5969" s="2" t="s">
        <v>27</v>
      </c>
      <c r="H5969" s="2" t="s">
        <v>28</v>
      </c>
      <c r="I5969">
        <v>171979</v>
      </c>
      <c r="J5969" s="2" t="s">
        <v>46</v>
      </c>
      <c r="K5969" s="2" t="s">
        <v>30</v>
      </c>
      <c r="L5969">
        <v>50</v>
      </c>
      <c r="M5969" s="2" t="s">
        <v>31</v>
      </c>
      <c r="N5969" s="2" t="s">
        <v>74</v>
      </c>
      <c r="O5969" s="2" t="s">
        <v>75</v>
      </c>
      <c r="P5969" s="2" t="s">
        <v>34</v>
      </c>
      <c r="Q5969">
        <v>1080</v>
      </c>
      <c r="R5969" s="2" t="s">
        <v>35</v>
      </c>
      <c r="S5969" s="2" t="s">
        <v>76</v>
      </c>
      <c r="T5969" s="2" t="s">
        <v>77</v>
      </c>
      <c r="U5969" s="2" t="s">
        <v>78</v>
      </c>
      <c r="V5969">
        <v>1124</v>
      </c>
      <c r="W5969" s="1">
        <v>41502</v>
      </c>
    </row>
    <row r="5970" spans="1:23" hidden="1" x14ac:dyDescent="0.3">
      <c r="A5970">
        <v>5969</v>
      </c>
      <c r="B5970" s="1">
        <v>45444</v>
      </c>
      <c r="C5970" s="2" t="s">
        <v>131</v>
      </c>
      <c r="D5970" s="2" t="s">
        <v>132</v>
      </c>
      <c r="E5970" s="2" t="s">
        <v>133</v>
      </c>
      <c r="F5970" s="2" t="s">
        <v>134</v>
      </c>
      <c r="G5970" s="2" t="s">
        <v>27</v>
      </c>
      <c r="H5970" s="2" t="s">
        <v>28</v>
      </c>
      <c r="I5970">
        <v>171979</v>
      </c>
      <c r="J5970" s="2" t="s">
        <v>60</v>
      </c>
      <c r="K5970" s="2" t="s">
        <v>30</v>
      </c>
      <c r="L5970">
        <v>10</v>
      </c>
      <c r="M5970" s="2" t="s">
        <v>31</v>
      </c>
      <c r="N5970" s="2" t="s">
        <v>74</v>
      </c>
      <c r="O5970" s="2" t="s">
        <v>75</v>
      </c>
      <c r="P5970" s="2" t="s">
        <v>34</v>
      </c>
      <c r="Q5970">
        <v>1080</v>
      </c>
      <c r="R5970" s="2" t="s">
        <v>35</v>
      </c>
      <c r="S5970" s="2" t="s">
        <v>76</v>
      </c>
      <c r="T5970" s="2" t="s">
        <v>77</v>
      </c>
      <c r="U5970" s="2" t="s">
        <v>78</v>
      </c>
      <c r="V5970">
        <v>1124</v>
      </c>
      <c r="W5970" s="1">
        <v>41502</v>
      </c>
    </row>
    <row r="5971" spans="1:23" hidden="1" x14ac:dyDescent="0.3">
      <c r="A5971">
        <v>5970</v>
      </c>
      <c r="B5971" s="1">
        <v>45444</v>
      </c>
      <c r="C5971" s="2" t="s">
        <v>131</v>
      </c>
      <c r="D5971" s="2" t="s">
        <v>132</v>
      </c>
      <c r="E5971" s="2" t="s">
        <v>133</v>
      </c>
      <c r="F5971" s="2" t="s">
        <v>134</v>
      </c>
      <c r="G5971" s="2" t="s">
        <v>27</v>
      </c>
      <c r="H5971" s="2" t="s">
        <v>28</v>
      </c>
      <c r="I5971">
        <v>6343543</v>
      </c>
      <c r="J5971" s="2" t="s">
        <v>65</v>
      </c>
      <c r="K5971" s="2" t="s">
        <v>66</v>
      </c>
      <c r="L5971">
        <v>1380</v>
      </c>
      <c r="M5971" s="2" t="s">
        <v>31</v>
      </c>
      <c r="N5971" s="2" t="s">
        <v>74</v>
      </c>
      <c r="O5971" s="2" t="s">
        <v>75</v>
      </c>
      <c r="P5971" s="2" t="s">
        <v>34</v>
      </c>
      <c r="Q5971">
        <v>1080</v>
      </c>
      <c r="R5971" s="2" t="s">
        <v>35</v>
      </c>
      <c r="S5971" s="2" t="s">
        <v>76</v>
      </c>
      <c r="T5971" s="2" t="s">
        <v>77</v>
      </c>
      <c r="U5971" s="2" t="s">
        <v>78</v>
      </c>
      <c r="V5971">
        <v>1124</v>
      </c>
      <c r="W5971" s="1">
        <v>41502</v>
      </c>
    </row>
    <row r="5972" spans="1:23" hidden="1" x14ac:dyDescent="0.3">
      <c r="A5972">
        <v>5971</v>
      </c>
      <c r="B5972" s="1">
        <v>45444</v>
      </c>
      <c r="C5972" s="2" t="s">
        <v>131</v>
      </c>
      <c r="D5972" s="2" t="s">
        <v>132</v>
      </c>
      <c r="E5972" s="2" t="s">
        <v>133</v>
      </c>
      <c r="F5972" s="2" t="s">
        <v>134</v>
      </c>
      <c r="G5972" s="2" t="s">
        <v>27</v>
      </c>
      <c r="H5972" s="2" t="s">
        <v>28</v>
      </c>
      <c r="I5972">
        <v>171979</v>
      </c>
      <c r="J5972" s="2" t="s">
        <v>64</v>
      </c>
      <c r="K5972" s="2" t="s">
        <v>30</v>
      </c>
      <c r="L5972">
        <v>12800</v>
      </c>
      <c r="M5972" s="2" t="s">
        <v>31</v>
      </c>
      <c r="N5972" s="2" t="s">
        <v>74</v>
      </c>
      <c r="O5972" s="2" t="s">
        <v>75</v>
      </c>
      <c r="P5972" s="2" t="s">
        <v>34</v>
      </c>
      <c r="Q5972">
        <v>1080</v>
      </c>
      <c r="R5972" s="2" t="s">
        <v>35</v>
      </c>
      <c r="S5972" s="2" t="s">
        <v>76</v>
      </c>
      <c r="T5972" s="2" t="s">
        <v>77</v>
      </c>
      <c r="U5972" s="2" t="s">
        <v>78</v>
      </c>
      <c r="V5972">
        <v>1124</v>
      </c>
      <c r="W5972" s="1">
        <v>41502</v>
      </c>
    </row>
    <row r="5973" spans="1:23" hidden="1" x14ac:dyDescent="0.3">
      <c r="A5973">
        <v>5972</v>
      </c>
      <c r="B5973" s="1">
        <v>45444</v>
      </c>
      <c r="C5973" s="2" t="s">
        <v>131</v>
      </c>
      <c r="D5973" s="2" t="s">
        <v>132</v>
      </c>
      <c r="E5973" s="2" t="s">
        <v>133</v>
      </c>
      <c r="F5973" s="2" t="s">
        <v>134</v>
      </c>
      <c r="G5973" s="2" t="s">
        <v>27</v>
      </c>
      <c r="H5973" s="2" t="s">
        <v>28</v>
      </c>
      <c r="I5973">
        <v>171979</v>
      </c>
      <c r="J5973" s="2" t="s">
        <v>106</v>
      </c>
      <c r="K5973" s="2" t="s">
        <v>30</v>
      </c>
      <c r="L5973">
        <v>120</v>
      </c>
      <c r="M5973" s="2" t="s">
        <v>31</v>
      </c>
      <c r="N5973" s="2" t="s">
        <v>74</v>
      </c>
      <c r="O5973" s="2" t="s">
        <v>75</v>
      </c>
      <c r="P5973" s="2" t="s">
        <v>34</v>
      </c>
      <c r="Q5973">
        <v>1080</v>
      </c>
      <c r="R5973" s="2" t="s">
        <v>35</v>
      </c>
      <c r="S5973" s="2" t="s">
        <v>76</v>
      </c>
      <c r="T5973" s="2" t="s">
        <v>77</v>
      </c>
      <c r="U5973" s="2" t="s">
        <v>78</v>
      </c>
      <c r="V5973">
        <v>1124</v>
      </c>
      <c r="W5973" s="1">
        <v>41502</v>
      </c>
    </row>
    <row r="5974" spans="1:23" hidden="1" x14ac:dyDescent="0.3">
      <c r="A5974">
        <v>5973</v>
      </c>
      <c r="B5974" s="1">
        <v>45444</v>
      </c>
      <c r="C5974" s="2" t="s">
        <v>131</v>
      </c>
      <c r="D5974" s="2" t="s">
        <v>132</v>
      </c>
      <c r="E5974" s="2" t="s">
        <v>133</v>
      </c>
      <c r="F5974" s="2" t="s">
        <v>134</v>
      </c>
      <c r="G5974" s="2" t="s">
        <v>27</v>
      </c>
      <c r="H5974" s="2" t="s">
        <v>28</v>
      </c>
      <c r="I5974">
        <v>6343547</v>
      </c>
      <c r="J5974" s="2" t="s">
        <v>58</v>
      </c>
      <c r="K5974" s="2" t="s">
        <v>10</v>
      </c>
      <c r="L5974">
        <v>8530</v>
      </c>
      <c r="M5974" s="2" t="s">
        <v>31</v>
      </c>
      <c r="N5974" s="2" t="s">
        <v>74</v>
      </c>
      <c r="O5974" s="2" t="s">
        <v>75</v>
      </c>
      <c r="P5974" s="2" t="s">
        <v>34</v>
      </c>
      <c r="Q5974">
        <v>1080</v>
      </c>
      <c r="R5974" s="2" t="s">
        <v>35</v>
      </c>
      <c r="S5974" s="2" t="s">
        <v>76</v>
      </c>
      <c r="T5974" s="2" t="s">
        <v>77</v>
      </c>
      <c r="U5974" s="2" t="s">
        <v>78</v>
      </c>
      <c r="V5974">
        <v>1124</v>
      </c>
      <c r="W5974" s="1">
        <v>41502</v>
      </c>
    </row>
    <row r="5975" spans="1:23" hidden="1" x14ac:dyDescent="0.3">
      <c r="A5975">
        <v>5974</v>
      </c>
      <c r="B5975" s="1">
        <v>45444</v>
      </c>
      <c r="C5975" s="2" t="s">
        <v>131</v>
      </c>
      <c r="D5975" s="2" t="s">
        <v>132</v>
      </c>
      <c r="E5975" s="2" t="s">
        <v>133</v>
      </c>
      <c r="F5975" s="2" t="s">
        <v>134</v>
      </c>
      <c r="G5975" s="2" t="s">
        <v>27</v>
      </c>
      <c r="H5975" s="2" t="s">
        <v>28</v>
      </c>
      <c r="I5975">
        <v>171980</v>
      </c>
      <c r="J5975" s="2" t="s">
        <v>67</v>
      </c>
      <c r="K5975" s="2" t="s">
        <v>30</v>
      </c>
      <c r="L5975">
        <v>10</v>
      </c>
      <c r="M5975" s="2" t="s">
        <v>31</v>
      </c>
      <c r="N5975" s="2" t="s">
        <v>74</v>
      </c>
      <c r="O5975" s="2" t="s">
        <v>75</v>
      </c>
      <c r="P5975" s="2" t="s">
        <v>34</v>
      </c>
      <c r="Q5975">
        <v>1080</v>
      </c>
      <c r="R5975" s="2" t="s">
        <v>35</v>
      </c>
      <c r="S5975" s="2" t="s">
        <v>76</v>
      </c>
      <c r="T5975" s="2" t="s">
        <v>77</v>
      </c>
      <c r="U5975" s="2" t="s">
        <v>78</v>
      </c>
      <c r="V5975">
        <v>1124</v>
      </c>
      <c r="W5975" s="1">
        <v>41502</v>
      </c>
    </row>
    <row r="5976" spans="1:23" hidden="1" x14ac:dyDescent="0.3">
      <c r="A5976">
        <v>5975</v>
      </c>
      <c r="B5976" s="1">
        <v>45444</v>
      </c>
      <c r="C5976" s="2" t="s">
        <v>131</v>
      </c>
      <c r="D5976" s="2" t="s">
        <v>132</v>
      </c>
      <c r="E5976" s="2" t="s">
        <v>133</v>
      </c>
      <c r="F5976" s="2" t="s">
        <v>134</v>
      </c>
      <c r="G5976" s="2" t="s">
        <v>27</v>
      </c>
      <c r="H5976" s="2" t="s">
        <v>28</v>
      </c>
      <c r="I5976">
        <v>171980</v>
      </c>
      <c r="J5976" s="2" t="s">
        <v>61</v>
      </c>
      <c r="K5976" s="2" t="s">
        <v>30</v>
      </c>
      <c r="L5976">
        <v>50</v>
      </c>
      <c r="M5976" s="2" t="s">
        <v>31</v>
      </c>
      <c r="N5976" s="2" t="s">
        <v>74</v>
      </c>
      <c r="O5976" s="2" t="s">
        <v>75</v>
      </c>
      <c r="P5976" s="2" t="s">
        <v>34</v>
      </c>
      <c r="Q5976">
        <v>1080</v>
      </c>
      <c r="R5976" s="2" t="s">
        <v>35</v>
      </c>
      <c r="S5976" s="2" t="s">
        <v>76</v>
      </c>
      <c r="T5976" s="2" t="s">
        <v>77</v>
      </c>
      <c r="U5976" s="2" t="s">
        <v>78</v>
      </c>
      <c r="V5976">
        <v>1124</v>
      </c>
      <c r="W5976" s="1">
        <v>41502</v>
      </c>
    </row>
    <row r="5977" spans="1:23" hidden="1" x14ac:dyDescent="0.3">
      <c r="A5977">
        <v>5976</v>
      </c>
      <c r="B5977" s="1">
        <v>45444</v>
      </c>
      <c r="C5977" s="2" t="s">
        <v>131</v>
      </c>
      <c r="D5977" s="2" t="s">
        <v>132</v>
      </c>
      <c r="E5977" s="2" t="s">
        <v>133</v>
      </c>
      <c r="F5977" s="2" t="s">
        <v>134</v>
      </c>
      <c r="G5977" s="2" t="s">
        <v>27</v>
      </c>
      <c r="H5977" s="2" t="s">
        <v>28</v>
      </c>
      <c r="I5977">
        <v>171980</v>
      </c>
      <c r="J5977" s="2" t="s">
        <v>29</v>
      </c>
      <c r="K5977" s="2" t="s">
        <v>30</v>
      </c>
      <c r="L5977">
        <v>50</v>
      </c>
      <c r="M5977" s="2" t="s">
        <v>31</v>
      </c>
      <c r="N5977" s="2" t="s">
        <v>74</v>
      </c>
      <c r="O5977" s="2" t="s">
        <v>75</v>
      </c>
      <c r="P5977" s="2" t="s">
        <v>34</v>
      </c>
      <c r="Q5977">
        <v>1080</v>
      </c>
      <c r="R5977" s="2" t="s">
        <v>35</v>
      </c>
      <c r="S5977" s="2" t="s">
        <v>76</v>
      </c>
      <c r="T5977" s="2" t="s">
        <v>77</v>
      </c>
      <c r="U5977" s="2" t="s">
        <v>78</v>
      </c>
      <c r="V5977">
        <v>1124</v>
      </c>
      <c r="W5977" s="1">
        <v>41502</v>
      </c>
    </row>
    <row r="5978" spans="1:23" hidden="1" x14ac:dyDescent="0.3">
      <c r="A5978">
        <v>5977</v>
      </c>
      <c r="B5978" s="1">
        <v>45444</v>
      </c>
      <c r="C5978" s="2" t="s">
        <v>131</v>
      </c>
      <c r="D5978" s="2" t="s">
        <v>132</v>
      </c>
      <c r="E5978" s="2" t="s">
        <v>133</v>
      </c>
      <c r="F5978" s="2" t="s">
        <v>134</v>
      </c>
      <c r="G5978" s="2" t="s">
        <v>27</v>
      </c>
      <c r="H5978" s="2" t="s">
        <v>28</v>
      </c>
      <c r="I5978">
        <v>171980</v>
      </c>
      <c r="J5978" s="2" t="s">
        <v>40</v>
      </c>
      <c r="K5978" s="2" t="s">
        <v>30</v>
      </c>
      <c r="L5978">
        <v>20</v>
      </c>
      <c r="M5978" s="2" t="s">
        <v>31</v>
      </c>
      <c r="N5978" s="2" t="s">
        <v>74</v>
      </c>
      <c r="O5978" s="2" t="s">
        <v>75</v>
      </c>
      <c r="P5978" s="2" t="s">
        <v>34</v>
      </c>
      <c r="Q5978">
        <v>1080</v>
      </c>
      <c r="R5978" s="2" t="s">
        <v>35</v>
      </c>
      <c r="S5978" s="2" t="s">
        <v>76</v>
      </c>
      <c r="T5978" s="2" t="s">
        <v>77</v>
      </c>
      <c r="U5978" s="2" t="s">
        <v>78</v>
      </c>
      <c r="V5978">
        <v>1124</v>
      </c>
      <c r="W5978" s="1">
        <v>41502</v>
      </c>
    </row>
    <row r="5979" spans="1:23" hidden="1" x14ac:dyDescent="0.3">
      <c r="A5979">
        <v>5978</v>
      </c>
      <c r="B5979" s="1">
        <v>45444</v>
      </c>
      <c r="C5979" s="2" t="s">
        <v>131</v>
      </c>
      <c r="D5979" s="2" t="s">
        <v>132</v>
      </c>
      <c r="E5979" s="2" t="s">
        <v>133</v>
      </c>
      <c r="F5979" s="2" t="s">
        <v>134</v>
      </c>
      <c r="G5979" s="2" t="s">
        <v>27</v>
      </c>
      <c r="H5979" s="2" t="s">
        <v>28</v>
      </c>
      <c r="I5979">
        <v>171980</v>
      </c>
      <c r="J5979" s="2" t="s">
        <v>46</v>
      </c>
      <c r="K5979" s="2" t="s">
        <v>30</v>
      </c>
      <c r="L5979">
        <v>50</v>
      </c>
      <c r="M5979" s="2" t="s">
        <v>31</v>
      </c>
      <c r="N5979" s="2" t="s">
        <v>74</v>
      </c>
      <c r="O5979" s="2" t="s">
        <v>75</v>
      </c>
      <c r="P5979" s="2" t="s">
        <v>34</v>
      </c>
      <c r="Q5979">
        <v>1080</v>
      </c>
      <c r="R5979" s="2" t="s">
        <v>35</v>
      </c>
      <c r="S5979" s="2" t="s">
        <v>76</v>
      </c>
      <c r="T5979" s="2" t="s">
        <v>77</v>
      </c>
      <c r="U5979" s="2" t="s">
        <v>78</v>
      </c>
      <c r="V5979">
        <v>1124</v>
      </c>
      <c r="W5979" s="1">
        <v>41502</v>
      </c>
    </row>
    <row r="5980" spans="1:23" hidden="1" x14ac:dyDescent="0.3">
      <c r="A5980">
        <v>5979</v>
      </c>
      <c r="B5980" s="1">
        <v>45444</v>
      </c>
      <c r="C5980" s="2" t="s">
        <v>131</v>
      </c>
      <c r="D5980" s="2" t="s">
        <v>132</v>
      </c>
      <c r="E5980" s="2" t="s">
        <v>133</v>
      </c>
      <c r="F5980" s="2" t="s">
        <v>134</v>
      </c>
      <c r="G5980" s="2" t="s">
        <v>27</v>
      </c>
      <c r="H5980" s="2" t="s">
        <v>28</v>
      </c>
      <c r="I5980">
        <v>171980</v>
      </c>
      <c r="J5980" s="2" t="s">
        <v>60</v>
      </c>
      <c r="K5980" s="2" t="s">
        <v>30</v>
      </c>
      <c r="L5980">
        <v>10</v>
      </c>
      <c r="M5980" s="2" t="s">
        <v>31</v>
      </c>
      <c r="N5980" s="2" t="s">
        <v>74</v>
      </c>
      <c r="O5980" s="2" t="s">
        <v>75</v>
      </c>
      <c r="P5980" s="2" t="s">
        <v>34</v>
      </c>
      <c r="Q5980">
        <v>1080</v>
      </c>
      <c r="R5980" s="2" t="s">
        <v>35</v>
      </c>
      <c r="S5980" s="2" t="s">
        <v>76</v>
      </c>
      <c r="T5980" s="2" t="s">
        <v>77</v>
      </c>
      <c r="U5980" s="2" t="s">
        <v>78</v>
      </c>
      <c r="V5980">
        <v>1124</v>
      </c>
      <c r="W5980" s="1">
        <v>41502</v>
      </c>
    </row>
    <row r="5981" spans="1:23" hidden="1" x14ac:dyDescent="0.3">
      <c r="A5981">
        <v>5980</v>
      </c>
      <c r="B5981" s="1">
        <v>45444</v>
      </c>
      <c r="C5981" s="2" t="s">
        <v>131</v>
      </c>
      <c r="D5981" s="2" t="s">
        <v>132</v>
      </c>
      <c r="E5981" s="2" t="s">
        <v>133</v>
      </c>
      <c r="F5981" s="2" t="s">
        <v>134</v>
      </c>
      <c r="G5981" s="2" t="s">
        <v>27</v>
      </c>
      <c r="H5981" s="2" t="s">
        <v>28</v>
      </c>
      <c r="I5981">
        <v>6343555</v>
      </c>
      <c r="J5981" s="2" t="s">
        <v>65</v>
      </c>
      <c r="K5981" s="2" t="s">
        <v>66</v>
      </c>
      <c r="L5981">
        <v>13940</v>
      </c>
      <c r="M5981" s="2" t="s">
        <v>31</v>
      </c>
      <c r="N5981" s="2" t="s">
        <v>74</v>
      </c>
      <c r="O5981" s="2" t="s">
        <v>75</v>
      </c>
      <c r="P5981" s="2" t="s">
        <v>34</v>
      </c>
      <c r="Q5981">
        <v>1080</v>
      </c>
      <c r="R5981" s="2" t="s">
        <v>35</v>
      </c>
      <c r="S5981" s="2" t="s">
        <v>76</v>
      </c>
      <c r="T5981" s="2" t="s">
        <v>77</v>
      </c>
      <c r="U5981" s="2" t="s">
        <v>78</v>
      </c>
      <c r="V5981">
        <v>1124</v>
      </c>
      <c r="W5981" s="1">
        <v>41502</v>
      </c>
    </row>
    <row r="5982" spans="1:23" hidden="1" x14ac:dyDescent="0.3">
      <c r="A5982">
        <v>5981</v>
      </c>
      <c r="B5982" s="1">
        <v>45444</v>
      </c>
      <c r="C5982" s="2" t="s">
        <v>131</v>
      </c>
      <c r="D5982" s="2" t="s">
        <v>132</v>
      </c>
      <c r="E5982" s="2" t="s">
        <v>133</v>
      </c>
      <c r="F5982" s="2" t="s">
        <v>134</v>
      </c>
      <c r="G5982" s="2" t="s">
        <v>27</v>
      </c>
      <c r="H5982" s="2" t="s">
        <v>28</v>
      </c>
      <c r="I5982">
        <v>171980</v>
      </c>
      <c r="J5982" s="2" t="s">
        <v>64</v>
      </c>
      <c r="K5982" s="2" t="s">
        <v>30</v>
      </c>
      <c r="L5982">
        <v>500</v>
      </c>
      <c r="M5982" s="2" t="s">
        <v>31</v>
      </c>
      <c r="N5982" s="2" t="s">
        <v>74</v>
      </c>
      <c r="O5982" s="2" t="s">
        <v>75</v>
      </c>
      <c r="P5982" s="2" t="s">
        <v>34</v>
      </c>
      <c r="Q5982">
        <v>1080</v>
      </c>
      <c r="R5982" s="2" t="s">
        <v>35</v>
      </c>
      <c r="S5982" s="2" t="s">
        <v>76</v>
      </c>
      <c r="T5982" s="2" t="s">
        <v>77</v>
      </c>
      <c r="U5982" s="2" t="s">
        <v>78</v>
      </c>
      <c r="V5982">
        <v>1124</v>
      </c>
      <c r="W5982" s="1">
        <v>41502</v>
      </c>
    </row>
    <row r="5983" spans="1:23" hidden="1" x14ac:dyDescent="0.3">
      <c r="A5983">
        <v>5982</v>
      </c>
      <c r="B5983" s="1">
        <v>45444</v>
      </c>
      <c r="C5983" s="2" t="s">
        <v>131</v>
      </c>
      <c r="D5983" s="2" t="s">
        <v>132</v>
      </c>
      <c r="E5983" s="2" t="s">
        <v>133</v>
      </c>
      <c r="F5983" s="2" t="s">
        <v>134</v>
      </c>
      <c r="G5983" s="2" t="s">
        <v>27</v>
      </c>
      <c r="H5983" s="2" t="s">
        <v>28</v>
      </c>
      <c r="I5983">
        <v>171980</v>
      </c>
      <c r="J5983" s="2" t="s">
        <v>106</v>
      </c>
      <c r="K5983" s="2" t="s">
        <v>30</v>
      </c>
      <c r="L5983">
        <v>210</v>
      </c>
      <c r="M5983" s="2" t="s">
        <v>31</v>
      </c>
      <c r="N5983" s="2" t="s">
        <v>74</v>
      </c>
      <c r="O5983" s="2" t="s">
        <v>75</v>
      </c>
      <c r="P5983" s="2" t="s">
        <v>34</v>
      </c>
      <c r="Q5983">
        <v>1080</v>
      </c>
      <c r="R5983" s="2" t="s">
        <v>35</v>
      </c>
      <c r="S5983" s="2" t="s">
        <v>76</v>
      </c>
      <c r="T5983" s="2" t="s">
        <v>77</v>
      </c>
      <c r="U5983" s="2" t="s">
        <v>78</v>
      </c>
      <c r="V5983">
        <v>1124</v>
      </c>
      <c r="W5983" s="1">
        <v>41502</v>
      </c>
    </row>
    <row r="5984" spans="1:23" hidden="1" x14ac:dyDescent="0.3">
      <c r="A5984">
        <v>5983</v>
      </c>
      <c r="B5984" s="1">
        <v>45444</v>
      </c>
      <c r="C5984" s="2" t="s">
        <v>131</v>
      </c>
      <c r="D5984" s="2" t="s">
        <v>132</v>
      </c>
      <c r="E5984" s="2" t="s">
        <v>133</v>
      </c>
      <c r="F5984" s="2" t="s">
        <v>134</v>
      </c>
      <c r="G5984" s="2" t="s">
        <v>27</v>
      </c>
      <c r="H5984" s="2" t="s">
        <v>28</v>
      </c>
      <c r="I5984">
        <v>6343559</v>
      </c>
      <c r="J5984" s="2" t="s">
        <v>58</v>
      </c>
      <c r="K5984" s="2" t="s">
        <v>10</v>
      </c>
      <c r="L5984">
        <v>8130</v>
      </c>
      <c r="M5984" s="2" t="s">
        <v>31</v>
      </c>
      <c r="N5984" s="2" t="s">
        <v>74</v>
      </c>
      <c r="O5984" s="2" t="s">
        <v>75</v>
      </c>
      <c r="P5984" s="2" t="s">
        <v>34</v>
      </c>
      <c r="Q5984">
        <v>1080</v>
      </c>
      <c r="R5984" s="2" t="s">
        <v>35</v>
      </c>
      <c r="S5984" s="2" t="s">
        <v>76</v>
      </c>
      <c r="T5984" s="2" t="s">
        <v>77</v>
      </c>
      <c r="U5984" s="2" t="s">
        <v>78</v>
      </c>
      <c r="V5984">
        <v>1124</v>
      </c>
      <c r="W5984" s="1">
        <v>41502</v>
      </c>
    </row>
    <row r="5985" spans="1:23" hidden="1" x14ac:dyDescent="0.3">
      <c r="A5985">
        <v>5984</v>
      </c>
      <c r="B5985" s="1">
        <v>45444</v>
      </c>
      <c r="C5985" s="2" t="s">
        <v>131</v>
      </c>
      <c r="D5985" s="2" t="s">
        <v>132</v>
      </c>
      <c r="E5985" s="2" t="s">
        <v>133</v>
      </c>
      <c r="F5985" s="2" t="s">
        <v>134</v>
      </c>
      <c r="G5985" s="2" t="s">
        <v>27</v>
      </c>
      <c r="H5985" s="2" t="s">
        <v>28</v>
      </c>
      <c r="I5985">
        <v>173654</v>
      </c>
      <c r="J5985" s="2" t="s">
        <v>64</v>
      </c>
      <c r="K5985" s="2" t="s">
        <v>30</v>
      </c>
      <c r="L5985">
        <v>500</v>
      </c>
      <c r="M5985" s="2" t="s">
        <v>31</v>
      </c>
      <c r="N5985" s="2" t="s">
        <v>86</v>
      </c>
      <c r="O5985" s="2" t="s">
        <v>75</v>
      </c>
      <c r="P5985" s="2" t="s">
        <v>34</v>
      </c>
      <c r="Q5985">
        <v>1080</v>
      </c>
      <c r="R5985" s="2" t="s">
        <v>35</v>
      </c>
      <c r="S5985" s="2" t="s">
        <v>76</v>
      </c>
      <c r="T5985" s="2" t="s">
        <v>77</v>
      </c>
      <c r="U5985" s="2" t="s">
        <v>78</v>
      </c>
      <c r="V5985">
        <v>1124</v>
      </c>
      <c r="W5985" s="1">
        <v>41502</v>
      </c>
    </row>
    <row r="5986" spans="1:23" hidden="1" x14ac:dyDescent="0.3">
      <c r="A5986">
        <v>5985</v>
      </c>
      <c r="B5986" s="1">
        <v>45444</v>
      </c>
      <c r="C5986" s="2" t="s">
        <v>135</v>
      </c>
      <c r="D5986" s="2" t="s">
        <v>136</v>
      </c>
      <c r="E5986" s="2" t="s">
        <v>137</v>
      </c>
      <c r="F5986" s="2" t="s">
        <v>138</v>
      </c>
      <c r="G5986" s="2" t="s">
        <v>139</v>
      </c>
      <c r="H5986" s="2" t="s">
        <v>28</v>
      </c>
      <c r="I5986">
        <v>171988</v>
      </c>
      <c r="J5986" s="2" t="s">
        <v>29</v>
      </c>
      <c r="K5986" s="2" t="s">
        <v>30</v>
      </c>
      <c r="L5986">
        <v>1400</v>
      </c>
      <c r="M5986" s="2" t="s">
        <v>31</v>
      </c>
      <c r="N5986" s="2" t="s">
        <v>140</v>
      </c>
      <c r="O5986" s="2" t="s">
        <v>141</v>
      </c>
      <c r="P5986" s="2" t="s">
        <v>34</v>
      </c>
      <c r="Q5986">
        <v>1070</v>
      </c>
      <c r="R5986" s="2" t="s">
        <v>88</v>
      </c>
      <c r="S5986" s="2" t="s">
        <v>142</v>
      </c>
      <c r="T5986" s="2" t="s">
        <v>143</v>
      </c>
      <c r="U5986" s="2" t="s">
        <v>144</v>
      </c>
      <c r="V5986">
        <v>0</v>
      </c>
      <c r="W5986" s="1"/>
    </row>
    <row r="5987" spans="1:23" hidden="1" x14ac:dyDescent="0.3">
      <c r="A5987">
        <v>5986</v>
      </c>
      <c r="B5987" s="1">
        <v>45444</v>
      </c>
      <c r="C5987" s="2" t="s">
        <v>135</v>
      </c>
      <c r="D5987" s="2" t="s">
        <v>136</v>
      </c>
      <c r="E5987" s="2" t="s">
        <v>137</v>
      </c>
      <c r="F5987" s="2" t="s">
        <v>138</v>
      </c>
      <c r="G5987" s="2" t="s">
        <v>139</v>
      </c>
      <c r="H5987" s="2" t="s">
        <v>28</v>
      </c>
      <c r="I5987">
        <v>171988</v>
      </c>
      <c r="J5987" s="2" t="s">
        <v>47</v>
      </c>
      <c r="K5987" s="2" t="s">
        <v>48</v>
      </c>
      <c r="L5987">
        <v>900</v>
      </c>
      <c r="M5987" s="2" t="s">
        <v>31</v>
      </c>
      <c r="N5987" s="2" t="s">
        <v>140</v>
      </c>
      <c r="O5987" s="2" t="s">
        <v>141</v>
      </c>
      <c r="P5987" s="2" t="s">
        <v>34</v>
      </c>
      <c r="Q5987">
        <v>1070</v>
      </c>
      <c r="R5987" s="2" t="s">
        <v>88</v>
      </c>
      <c r="S5987" s="2" t="s">
        <v>142</v>
      </c>
      <c r="T5987" s="2" t="s">
        <v>143</v>
      </c>
      <c r="U5987" s="2" t="s">
        <v>144</v>
      </c>
      <c r="V5987">
        <v>0</v>
      </c>
      <c r="W5987" s="1"/>
    </row>
    <row r="5988" spans="1:23" hidden="1" x14ac:dyDescent="0.3">
      <c r="A5988">
        <v>5987</v>
      </c>
      <c r="B5988" s="1">
        <v>45444</v>
      </c>
      <c r="C5988" s="2" t="s">
        <v>135</v>
      </c>
      <c r="D5988" s="2" t="s">
        <v>136</v>
      </c>
      <c r="E5988" s="2" t="s">
        <v>137</v>
      </c>
      <c r="F5988" s="2" t="s">
        <v>138</v>
      </c>
      <c r="G5988" s="2" t="s">
        <v>139</v>
      </c>
      <c r="H5988" s="2" t="s">
        <v>28</v>
      </c>
      <c r="I5988">
        <v>171988</v>
      </c>
      <c r="J5988" s="2" t="s">
        <v>54</v>
      </c>
      <c r="K5988" s="2" t="s">
        <v>30</v>
      </c>
      <c r="L5988">
        <v>1010</v>
      </c>
      <c r="M5988" s="2" t="s">
        <v>31</v>
      </c>
      <c r="N5988" s="2" t="s">
        <v>140</v>
      </c>
      <c r="O5988" s="2" t="s">
        <v>141</v>
      </c>
      <c r="P5988" s="2" t="s">
        <v>34</v>
      </c>
      <c r="Q5988">
        <v>1070</v>
      </c>
      <c r="R5988" s="2" t="s">
        <v>88</v>
      </c>
      <c r="S5988" s="2" t="s">
        <v>142</v>
      </c>
      <c r="T5988" s="2" t="s">
        <v>143</v>
      </c>
      <c r="U5988" s="2" t="s">
        <v>144</v>
      </c>
      <c r="V5988">
        <v>0</v>
      </c>
      <c r="W5988" s="1"/>
    </row>
    <row r="5989" spans="1:23" hidden="1" x14ac:dyDescent="0.3">
      <c r="A5989">
        <v>5988</v>
      </c>
      <c r="B5989" s="1">
        <v>45444</v>
      </c>
      <c r="C5989" s="2" t="s">
        <v>135</v>
      </c>
      <c r="D5989" s="2" t="s">
        <v>136</v>
      </c>
      <c r="E5989" s="2" t="s">
        <v>137</v>
      </c>
      <c r="F5989" s="2" t="s">
        <v>138</v>
      </c>
      <c r="G5989" s="2" t="s">
        <v>139</v>
      </c>
      <c r="H5989" s="2" t="s">
        <v>28</v>
      </c>
      <c r="I5989">
        <v>6344024</v>
      </c>
      <c r="J5989" s="2" t="s">
        <v>58</v>
      </c>
      <c r="K5989" s="2" t="s">
        <v>10</v>
      </c>
      <c r="L5989">
        <v>800</v>
      </c>
      <c r="M5989" s="2" t="s">
        <v>31</v>
      </c>
      <c r="N5989" s="2" t="s">
        <v>140</v>
      </c>
      <c r="O5989" s="2" t="s">
        <v>141</v>
      </c>
      <c r="P5989" s="2" t="s">
        <v>34</v>
      </c>
      <c r="Q5989">
        <v>1070</v>
      </c>
      <c r="R5989" s="2" t="s">
        <v>88</v>
      </c>
      <c r="S5989" s="2" t="s">
        <v>142</v>
      </c>
      <c r="T5989" s="2" t="s">
        <v>143</v>
      </c>
      <c r="U5989" s="2" t="s">
        <v>144</v>
      </c>
      <c r="V5989">
        <v>0</v>
      </c>
      <c r="W5989" s="1"/>
    </row>
    <row r="5990" spans="1:23" hidden="1" x14ac:dyDescent="0.3">
      <c r="A5990">
        <v>5989</v>
      </c>
      <c r="B5990" s="1">
        <v>45444</v>
      </c>
      <c r="C5990" s="2" t="s">
        <v>135</v>
      </c>
      <c r="D5990" s="2" t="s">
        <v>136</v>
      </c>
      <c r="E5990" s="2" t="s">
        <v>137</v>
      </c>
      <c r="F5990" s="2" t="s">
        <v>138</v>
      </c>
      <c r="G5990" s="2" t="s">
        <v>139</v>
      </c>
      <c r="H5990" s="2" t="s">
        <v>28</v>
      </c>
      <c r="I5990">
        <v>171988</v>
      </c>
      <c r="J5990" s="2" t="s">
        <v>59</v>
      </c>
      <c r="K5990" s="2" t="s">
        <v>30</v>
      </c>
      <c r="L5990">
        <v>120</v>
      </c>
      <c r="M5990" s="2" t="s">
        <v>31</v>
      </c>
      <c r="N5990" s="2" t="s">
        <v>140</v>
      </c>
      <c r="O5990" s="2" t="s">
        <v>141</v>
      </c>
      <c r="P5990" s="2" t="s">
        <v>34</v>
      </c>
      <c r="Q5990">
        <v>1070</v>
      </c>
      <c r="R5990" s="2" t="s">
        <v>88</v>
      </c>
      <c r="S5990" s="2" t="s">
        <v>142</v>
      </c>
      <c r="T5990" s="2" t="s">
        <v>143</v>
      </c>
      <c r="U5990" s="2" t="s">
        <v>144</v>
      </c>
      <c r="V5990">
        <v>0</v>
      </c>
      <c r="W5990" s="1"/>
    </row>
    <row r="5991" spans="1:23" hidden="1" x14ac:dyDescent="0.3">
      <c r="A5991">
        <v>5990</v>
      </c>
      <c r="B5991" s="1">
        <v>45444</v>
      </c>
      <c r="C5991" s="2" t="s">
        <v>135</v>
      </c>
      <c r="D5991" s="2" t="s">
        <v>136</v>
      </c>
      <c r="E5991" s="2" t="s">
        <v>137</v>
      </c>
      <c r="F5991" s="2" t="s">
        <v>138</v>
      </c>
      <c r="G5991" s="2" t="s">
        <v>139</v>
      </c>
      <c r="H5991" s="2" t="s">
        <v>28</v>
      </c>
      <c r="I5991">
        <v>171988</v>
      </c>
      <c r="J5991" s="2" t="s">
        <v>92</v>
      </c>
      <c r="K5991" s="2" t="s">
        <v>93</v>
      </c>
      <c r="L5991">
        <v>80</v>
      </c>
      <c r="M5991" s="2" t="s">
        <v>31</v>
      </c>
      <c r="N5991" s="2" t="s">
        <v>140</v>
      </c>
      <c r="O5991" s="2" t="s">
        <v>141</v>
      </c>
      <c r="P5991" s="2" t="s">
        <v>34</v>
      </c>
      <c r="Q5991">
        <v>1070</v>
      </c>
      <c r="R5991" s="2" t="s">
        <v>88</v>
      </c>
      <c r="S5991" s="2" t="s">
        <v>142</v>
      </c>
      <c r="T5991" s="2" t="s">
        <v>143</v>
      </c>
      <c r="U5991" s="2" t="s">
        <v>144</v>
      </c>
      <c r="V5991">
        <v>0</v>
      </c>
      <c r="W5991" s="1"/>
    </row>
    <row r="5992" spans="1:23" hidden="1" x14ac:dyDescent="0.3">
      <c r="A5992">
        <v>5991</v>
      </c>
      <c r="B5992" s="1">
        <v>45444</v>
      </c>
      <c r="C5992" s="2" t="s">
        <v>135</v>
      </c>
      <c r="D5992" s="2" t="s">
        <v>136</v>
      </c>
      <c r="E5992" s="2" t="s">
        <v>137</v>
      </c>
      <c r="F5992" s="2" t="s">
        <v>138</v>
      </c>
      <c r="G5992" s="2" t="s">
        <v>139</v>
      </c>
      <c r="H5992" s="2" t="s">
        <v>28</v>
      </c>
      <c r="I5992">
        <v>171988</v>
      </c>
      <c r="J5992" s="2" t="s">
        <v>64</v>
      </c>
      <c r="K5992" s="2" t="s">
        <v>30</v>
      </c>
      <c r="L5992">
        <v>900</v>
      </c>
      <c r="M5992" s="2" t="s">
        <v>31</v>
      </c>
      <c r="N5992" s="2" t="s">
        <v>140</v>
      </c>
      <c r="O5992" s="2" t="s">
        <v>141</v>
      </c>
      <c r="P5992" s="2" t="s">
        <v>34</v>
      </c>
      <c r="Q5992">
        <v>1070</v>
      </c>
      <c r="R5992" s="2" t="s">
        <v>88</v>
      </c>
      <c r="S5992" s="2" t="s">
        <v>142</v>
      </c>
      <c r="T5992" s="2" t="s">
        <v>143</v>
      </c>
      <c r="U5992" s="2" t="s">
        <v>144</v>
      </c>
      <c r="V5992">
        <v>0</v>
      </c>
      <c r="W5992" s="1"/>
    </row>
    <row r="5993" spans="1:23" hidden="1" x14ac:dyDescent="0.3">
      <c r="A5993">
        <v>5992</v>
      </c>
      <c r="B5993" s="1">
        <v>45444</v>
      </c>
      <c r="C5993" s="2" t="s">
        <v>135</v>
      </c>
      <c r="D5993" s="2" t="s">
        <v>136</v>
      </c>
      <c r="E5993" s="2" t="s">
        <v>137</v>
      </c>
      <c r="F5993" s="2" t="s">
        <v>138</v>
      </c>
      <c r="G5993" s="2" t="s">
        <v>139</v>
      </c>
      <c r="H5993" s="2" t="s">
        <v>28</v>
      </c>
      <c r="I5993">
        <v>6344028</v>
      </c>
      <c r="J5993" s="2" t="s">
        <v>65</v>
      </c>
      <c r="K5993" s="2" t="s">
        <v>66</v>
      </c>
      <c r="L5993">
        <v>1480</v>
      </c>
      <c r="M5993" s="2" t="s">
        <v>31</v>
      </c>
      <c r="N5993" s="2" t="s">
        <v>140</v>
      </c>
      <c r="O5993" s="2" t="s">
        <v>141</v>
      </c>
      <c r="P5993" s="2" t="s">
        <v>34</v>
      </c>
      <c r="Q5993">
        <v>1070</v>
      </c>
      <c r="R5993" s="2" t="s">
        <v>88</v>
      </c>
      <c r="S5993" s="2" t="s">
        <v>142</v>
      </c>
      <c r="T5993" s="2" t="s">
        <v>143</v>
      </c>
      <c r="U5993" s="2" t="s">
        <v>144</v>
      </c>
      <c r="V5993">
        <v>0</v>
      </c>
      <c r="W5993" s="1"/>
    </row>
    <row r="5994" spans="1:23" x14ac:dyDescent="0.3">
      <c r="A5994">
        <v>5993</v>
      </c>
      <c r="B5994" s="1">
        <v>45444</v>
      </c>
      <c r="C5994" s="2" t="s">
        <v>135</v>
      </c>
      <c r="D5994" s="2" t="s">
        <v>136</v>
      </c>
      <c r="E5994" s="2" t="s">
        <v>137</v>
      </c>
      <c r="F5994" s="2" t="s">
        <v>138</v>
      </c>
      <c r="G5994" s="2" t="s">
        <v>139</v>
      </c>
      <c r="H5994" s="2" t="s">
        <v>28</v>
      </c>
      <c r="I5994">
        <v>6344029</v>
      </c>
      <c r="J5994" s="2" t="s">
        <v>79</v>
      </c>
      <c r="K5994" s="2" t="s">
        <v>80</v>
      </c>
      <c r="L5994">
        <v>6520</v>
      </c>
      <c r="M5994" s="2" t="s">
        <v>31</v>
      </c>
      <c r="N5994" s="2" t="s">
        <v>140</v>
      </c>
      <c r="O5994" s="2" t="s">
        <v>141</v>
      </c>
      <c r="P5994" s="2" t="s">
        <v>34</v>
      </c>
      <c r="Q5994">
        <v>1070</v>
      </c>
      <c r="R5994" s="2" t="s">
        <v>88</v>
      </c>
      <c r="S5994" s="2" t="s">
        <v>142</v>
      </c>
      <c r="T5994" s="2" t="s">
        <v>143</v>
      </c>
      <c r="U5994" s="2" t="s">
        <v>144</v>
      </c>
      <c r="V5994">
        <v>0</v>
      </c>
      <c r="W5994" s="1"/>
    </row>
    <row r="5995" spans="1:23" hidden="1" x14ac:dyDescent="0.3">
      <c r="A5995">
        <v>5994</v>
      </c>
      <c r="B5995" s="1">
        <v>45444</v>
      </c>
      <c r="C5995" s="2" t="s">
        <v>135</v>
      </c>
      <c r="D5995" s="2" t="s">
        <v>136</v>
      </c>
      <c r="E5995" s="2" t="s">
        <v>137</v>
      </c>
      <c r="F5995" s="2" t="s">
        <v>138</v>
      </c>
      <c r="G5995" s="2" t="s">
        <v>139</v>
      </c>
      <c r="H5995" s="2" t="s">
        <v>28</v>
      </c>
      <c r="I5995">
        <v>6344030</v>
      </c>
      <c r="J5995" s="2" t="s">
        <v>58</v>
      </c>
      <c r="K5995" s="2" t="s">
        <v>10</v>
      </c>
      <c r="L5995">
        <v>680</v>
      </c>
      <c r="M5995" s="2" t="s">
        <v>31</v>
      </c>
      <c r="N5995" s="2" t="s">
        <v>140</v>
      </c>
      <c r="O5995" s="2" t="s">
        <v>141</v>
      </c>
      <c r="P5995" s="2" t="s">
        <v>34</v>
      </c>
      <c r="Q5995">
        <v>1070</v>
      </c>
      <c r="R5995" s="2" t="s">
        <v>88</v>
      </c>
      <c r="S5995" s="2" t="s">
        <v>142</v>
      </c>
      <c r="T5995" s="2" t="s">
        <v>143</v>
      </c>
      <c r="U5995" s="2" t="s">
        <v>144</v>
      </c>
      <c r="V5995">
        <v>0</v>
      </c>
      <c r="W5995" s="1"/>
    </row>
    <row r="5996" spans="1:23" hidden="1" x14ac:dyDescent="0.3">
      <c r="A5996">
        <v>5995</v>
      </c>
      <c r="B5996" s="1">
        <v>45444</v>
      </c>
      <c r="C5996" s="2" t="s">
        <v>135</v>
      </c>
      <c r="D5996" s="2" t="s">
        <v>136</v>
      </c>
      <c r="E5996" s="2" t="s">
        <v>137</v>
      </c>
      <c r="F5996" s="2" t="s">
        <v>138</v>
      </c>
      <c r="G5996" s="2" t="s">
        <v>139</v>
      </c>
      <c r="H5996" s="2" t="s">
        <v>28</v>
      </c>
      <c r="I5996">
        <v>6344031</v>
      </c>
      <c r="J5996" s="2" t="s">
        <v>65</v>
      </c>
      <c r="K5996" s="2" t="s">
        <v>66</v>
      </c>
      <c r="L5996">
        <v>1910</v>
      </c>
      <c r="M5996" s="2" t="s">
        <v>31</v>
      </c>
      <c r="N5996" s="2" t="s">
        <v>140</v>
      </c>
      <c r="O5996" s="2" t="s">
        <v>141</v>
      </c>
      <c r="P5996" s="2" t="s">
        <v>34</v>
      </c>
      <c r="Q5996">
        <v>1070</v>
      </c>
      <c r="R5996" s="2" t="s">
        <v>88</v>
      </c>
      <c r="S5996" s="2" t="s">
        <v>142</v>
      </c>
      <c r="T5996" s="2" t="s">
        <v>143</v>
      </c>
      <c r="U5996" s="2" t="s">
        <v>144</v>
      </c>
      <c r="V5996">
        <v>0</v>
      </c>
      <c r="W5996" s="1"/>
    </row>
    <row r="5997" spans="1:23" x14ac:dyDescent="0.3">
      <c r="A5997">
        <v>5996</v>
      </c>
      <c r="B5997" s="1">
        <v>45444</v>
      </c>
      <c r="C5997" s="2" t="s">
        <v>135</v>
      </c>
      <c r="D5997" s="2" t="s">
        <v>136</v>
      </c>
      <c r="E5997" s="2" t="s">
        <v>137</v>
      </c>
      <c r="F5997" s="2" t="s">
        <v>138</v>
      </c>
      <c r="G5997" s="2" t="s">
        <v>139</v>
      </c>
      <c r="H5997" s="2" t="s">
        <v>28</v>
      </c>
      <c r="I5997">
        <v>6344032</v>
      </c>
      <c r="J5997" s="2" t="s">
        <v>79</v>
      </c>
      <c r="K5997" s="2" t="s">
        <v>80</v>
      </c>
      <c r="L5997">
        <v>4810</v>
      </c>
      <c r="M5997" s="2" t="s">
        <v>31</v>
      </c>
      <c r="N5997" s="2" t="s">
        <v>140</v>
      </c>
      <c r="O5997" s="2" t="s">
        <v>141</v>
      </c>
      <c r="P5997" s="2" t="s">
        <v>34</v>
      </c>
      <c r="Q5997">
        <v>1070</v>
      </c>
      <c r="R5997" s="2" t="s">
        <v>88</v>
      </c>
      <c r="S5997" s="2" t="s">
        <v>142</v>
      </c>
      <c r="T5997" s="2" t="s">
        <v>143</v>
      </c>
      <c r="U5997" s="2" t="s">
        <v>144</v>
      </c>
      <c r="V5997">
        <v>0</v>
      </c>
      <c r="W5997" s="1"/>
    </row>
    <row r="5998" spans="1:23" hidden="1" x14ac:dyDescent="0.3">
      <c r="A5998">
        <v>5997</v>
      </c>
      <c r="B5998" s="1">
        <v>45444</v>
      </c>
      <c r="C5998" s="2" t="s">
        <v>135</v>
      </c>
      <c r="D5998" s="2" t="s">
        <v>136</v>
      </c>
      <c r="E5998" s="2" t="s">
        <v>137</v>
      </c>
      <c r="F5998" s="2" t="s">
        <v>138</v>
      </c>
      <c r="G5998" s="2" t="s">
        <v>139</v>
      </c>
      <c r="H5998" s="2" t="s">
        <v>28</v>
      </c>
      <c r="I5998">
        <v>6344033</v>
      </c>
      <c r="J5998" s="2" t="s">
        <v>58</v>
      </c>
      <c r="K5998" s="2" t="s">
        <v>10</v>
      </c>
      <c r="L5998">
        <v>750</v>
      </c>
      <c r="M5998" s="2" t="s">
        <v>31</v>
      </c>
      <c r="N5998" s="2" t="s">
        <v>140</v>
      </c>
      <c r="O5998" s="2" t="s">
        <v>141</v>
      </c>
      <c r="P5998" s="2" t="s">
        <v>34</v>
      </c>
      <c r="Q5998">
        <v>1070</v>
      </c>
      <c r="R5998" s="2" t="s">
        <v>88</v>
      </c>
      <c r="S5998" s="2" t="s">
        <v>142</v>
      </c>
      <c r="T5998" s="2" t="s">
        <v>143</v>
      </c>
      <c r="U5998" s="2" t="s">
        <v>144</v>
      </c>
      <c r="V5998">
        <v>0</v>
      </c>
      <c r="W5998" s="1"/>
    </row>
    <row r="5999" spans="1:23" hidden="1" x14ac:dyDescent="0.3">
      <c r="A5999">
        <v>5998</v>
      </c>
      <c r="B5999" s="1">
        <v>45444</v>
      </c>
      <c r="C5999" s="2" t="s">
        <v>135</v>
      </c>
      <c r="D5999" s="2" t="s">
        <v>136</v>
      </c>
      <c r="E5999" s="2" t="s">
        <v>137</v>
      </c>
      <c r="F5999" s="2" t="s">
        <v>138</v>
      </c>
      <c r="G5999" s="2" t="s">
        <v>139</v>
      </c>
      <c r="H5999" s="2" t="s">
        <v>28</v>
      </c>
      <c r="I5999">
        <v>6344034</v>
      </c>
      <c r="J5999" s="2" t="s">
        <v>65</v>
      </c>
      <c r="K5999" s="2" t="s">
        <v>66</v>
      </c>
      <c r="L5999">
        <v>1550</v>
      </c>
      <c r="M5999" s="2" t="s">
        <v>31</v>
      </c>
      <c r="N5999" s="2" t="s">
        <v>140</v>
      </c>
      <c r="O5999" s="2" t="s">
        <v>141</v>
      </c>
      <c r="P5999" s="2" t="s">
        <v>34</v>
      </c>
      <c r="Q5999">
        <v>1070</v>
      </c>
      <c r="R5999" s="2" t="s">
        <v>88</v>
      </c>
      <c r="S5999" s="2" t="s">
        <v>142</v>
      </c>
      <c r="T5999" s="2" t="s">
        <v>143</v>
      </c>
      <c r="U5999" s="2" t="s">
        <v>144</v>
      </c>
      <c r="V5999">
        <v>0</v>
      </c>
      <c r="W5999" s="1"/>
    </row>
    <row r="6000" spans="1:23" x14ac:dyDescent="0.3">
      <c r="A6000">
        <v>5999</v>
      </c>
      <c r="B6000" s="1">
        <v>45444</v>
      </c>
      <c r="C6000" s="2" t="s">
        <v>135</v>
      </c>
      <c r="D6000" s="2" t="s">
        <v>136</v>
      </c>
      <c r="E6000" s="2" t="s">
        <v>137</v>
      </c>
      <c r="F6000" s="2" t="s">
        <v>138</v>
      </c>
      <c r="G6000" s="2" t="s">
        <v>139</v>
      </c>
      <c r="H6000" s="2" t="s">
        <v>28</v>
      </c>
      <c r="I6000">
        <v>6344035</v>
      </c>
      <c r="J6000" s="2" t="s">
        <v>79</v>
      </c>
      <c r="K6000" s="2" t="s">
        <v>80</v>
      </c>
      <c r="L6000">
        <v>9380</v>
      </c>
      <c r="M6000" s="2" t="s">
        <v>31</v>
      </c>
      <c r="N6000" s="2" t="s">
        <v>140</v>
      </c>
      <c r="O6000" s="2" t="s">
        <v>141</v>
      </c>
      <c r="P6000" s="2" t="s">
        <v>34</v>
      </c>
      <c r="Q6000">
        <v>1070</v>
      </c>
      <c r="R6000" s="2" t="s">
        <v>88</v>
      </c>
      <c r="S6000" s="2" t="s">
        <v>142</v>
      </c>
      <c r="T6000" s="2" t="s">
        <v>143</v>
      </c>
      <c r="U6000" s="2" t="s">
        <v>144</v>
      </c>
      <c r="V6000">
        <v>0</v>
      </c>
      <c r="W6000" s="1"/>
    </row>
    <row r="6001" spans="1:23" hidden="1" x14ac:dyDescent="0.3">
      <c r="A6001">
        <v>6000</v>
      </c>
      <c r="B6001" s="1">
        <v>45444</v>
      </c>
      <c r="C6001" s="2" t="s">
        <v>135</v>
      </c>
      <c r="D6001" s="2" t="s">
        <v>136</v>
      </c>
      <c r="E6001" s="2" t="s">
        <v>137</v>
      </c>
      <c r="F6001" s="2" t="s">
        <v>138</v>
      </c>
      <c r="G6001" s="2" t="s">
        <v>139</v>
      </c>
      <c r="H6001" s="2" t="s">
        <v>28</v>
      </c>
      <c r="I6001">
        <v>6344036</v>
      </c>
      <c r="J6001" s="2" t="s">
        <v>58</v>
      </c>
      <c r="K6001" s="2" t="s">
        <v>10</v>
      </c>
      <c r="L6001">
        <v>750</v>
      </c>
      <c r="M6001" s="2" t="s">
        <v>31</v>
      </c>
      <c r="N6001" s="2" t="s">
        <v>140</v>
      </c>
      <c r="O6001" s="2" t="s">
        <v>141</v>
      </c>
      <c r="P6001" s="2" t="s">
        <v>34</v>
      </c>
      <c r="Q6001">
        <v>1070</v>
      </c>
      <c r="R6001" s="2" t="s">
        <v>88</v>
      </c>
      <c r="S6001" s="2" t="s">
        <v>142</v>
      </c>
      <c r="T6001" s="2" t="s">
        <v>143</v>
      </c>
      <c r="U6001" s="2" t="s">
        <v>144</v>
      </c>
      <c r="V6001">
        <v>0</v>
      </c>
      <c r="W6001" s="1"/>
    </row>
    <row r="6002" spans="1:23" hidden="1" x14ac:dyDescent="0.3">
      <c r="A6002">
        <v>6001</v>
      </c>
      <c r="B6002" s="1">
        <v>45444</v>
      </c>
      <c r="C6002" s="2" t="s">
        <v>135</v>
      </c>
      <c r="D6002" s="2" t="s">
        <v>136</v>
      </c>
      <c r="E6002" s="2" t="s">
        <v>137</v>
      </c>
      <c r="F6002" s="2" t="s">
        <v>138</v>
      </c>
      <c r="G6002" s="2" t="s">
        <v>139</v>
      </c>
      <c r="H6002" s="2" t="s">
        <v>28</v>
      </c>
      <c r="I6002">
        <v>6344037</v>
      </c>
      <c r="J6002" s="2" t="s">
        <v>65</v>
      </c>
      <c r="K6002" s="2" t="s">
        <v>66</v>
      </c>
      <c r="L6002">
        <v>1530</v>
      </c>
      <c r="M6002" s="2" t="s">
        <v>31</v>
      </c>
      <c r="N6002" s="2" t="s">
        <v>140</v>
      </c>
      <c r="O6002" s="2" t="s">
        <v>141</v>
      </c>
      <c r="P6002" s="2" t="s">
        <v>34</v>
      </c>
      <c r="Q6002">
        <v>1070</v>
      </c>
      <c r="R6002" s="2" t="s">
        <v>88</v>
      </c>
      <c r="S6002" s="2" t="s">
        <v>142</v>
      </c>
      <c r="T6002" s="2" t="s">
        <v>143</v>
      </c>
      <c r="U6002" s="2" t="s">
        <v>144</v>
      </c>
      <c r="V6002">
        <v>0</v>
      </c>
      <c r="W6002" s="1"/>
    </row>
    <row r="6003" spans="1:23" x14ac:dyDescent="0.3">
      <c r="A6003">
        <v>6002</v>
      </c>
      <c r="B6003" s="1">
        <v>45444</v>
      </c>
      <c r="C6003" s="2" t="s">
        <v>135</v>
      </c>
      <c r="D6003" s="2" t="s">
        <v>136</v>
      </c>
      <c r="E6003" s="2" t="s">
        <v>137</v>
      </c>
      <c r="F6003" s="2" t="s">
        <v>138</v>
      </c>
      <c r="G6003" s="2" t="s">
        <v>139</v>
      </c>
      <c r="H6003" s="2" t="s">
        <v>28</v>
      </c>
      <c r="I6003">
        <v>6344038</v>
      </c>
      <c r="J6003" s="2" t="s">
        <v>79</v>
      </c>
      <c r="K6003" s="2" t="s">
        <v>80</v>
      </c>
      <c r="L6003">
        <v>6220</v>
      </c>
      <c r="M6003" s="2" t="s">
        <v>31</v>
      </c>
      <c r="N6003" s="2" t="s">
        <v>140</v>
      </c>
      <c r="O6003" s="2" t="s">
        <v>141</v>
      </c>
      <c r="P6003" s="2" t="s">
        <v>34</v>
      </c>
      <c r="Q6003">
        <v>1070</v>
      </c>
      <c r="R6003" s="2" t="s">
        <v>88</v>
      </c>
      <c r="S6003" s="2" t="s">
        <v>142</v>
      </c>
      <c r="T6003" s="2" t="s">
        <v>143</v>
      </c>
      <c r="U6003" s="2" t="s">
        <v>144</v>
      </c>
      <c r="V6003">
        <v>0</v>
      </c>
      <c r="W6003" s="1"/>
    </row>
    <row r="6004" spans="1:23" hidden="1" x14ac:dyDescent="0.3">
      <c r="A6004">
        <v>6003</v>
      </c>
      <c r="B6004" s="1">
        <v>45444</v>
      </c>
      <c r="C6004" s="2" t="s">
        <v>135</v>
      </c>
      <c r="D6004" s="2" t="s">
        <v>136</v>
      </c>
      <c r="E6004" s="2" t="s">
        <v>137</v>
      </c>
      <c r="F6004" s="2" t="s">
        <v>138</v>
      </c>
      <c r="G6004" s="2" t="s">
        <v>139</v>
      </c>
      <c r="H6004" s="2" t="s">
        <v>28</v>
      </c>
      <c r="I6004">
        <v>6344039</v>
      </c>
      <c r="J6004" s="2" t="s">
        <v>58</v>
      </c>
      <c r="K6004" s="2" t="s">
        <v>10</v>
      </c>
      <c r="L6004">
        <v>750</v>
      </c>
      <c r="M6004" s="2" t="s">
        <v>31</v>
      </c>
      <c r="N6004" s="2" t="s">
        <v>140</v>
      </c>
      <c r="O6004" s="2" t="s">
        <v>141</v>
      </c>
      <c r="P6004" s="2" t="s">
        <v>34</v>
      </c>
      <c r="Q6004">
        <v>1070</v>
      </c>
      <c r="R6004" s="2" t="s">
        <v>88</v>
      </c>
      <c r="S6004" s="2" t="s">
        <v>142</v>
      </c>
      <c r="T6004" s="2" t="s">
        <v>143</v>
      </c>
      <c r="U6004" s="2" t="s">
        <v>144</v>
      </c>
      <c r="V6004">
        <v>0</v>
      </c>
      <c r="W6004" s="1"/>
    </row>
    <row r="6005" spans="1:23" hidden="1" x14ac:dyDescent="0.3">
      <c r="A6005">
        <v>6004</v>
      </c>
      <c r="B6005" s="1">
        <v>45444</v>
      </c>
      <c r="C6005" s="2" t="s">
        <v>135</v>
      </c>
      <c r="D6005" s="2" t="s">
        <v>136</v>
      </c>
      <c r="E6005" s="2" t="s">
        <v>137</v>
      </c>
      <c r="F6005" s="2" t="s">
        <v>138</v>
      </c>
      <c r="G6005" s="2" t="s">
        <v>139</v>
      </c>
      <c r="H6005" s="2" t="s">
        <v>28</v>
      </c>
      <c r="I6005">
        <v>6344040</v>
      </c>
      <c r="J6005" s="2" t="s">
        <v>65</v>
      </c>
      <c r="K6005" s="2" t="s">
        <v>66</v>
      </c>
      <c r="L6005">
        <v>1530</v>
      </c>
      <c r="M6005" s="2" t="s">
        <v>31</v>
      </c>
      <c r="N6005" s="2" t="s">
        <v>140</v>
      </c>
      <c r="O6005" s="2" t="s">
        <v>141</v>
      </c>
      <c r="P6005" s="2" t="s">
        <v>34</v>
      </c>
      <c r="Q6005">
        <v>1070</v>
      </c>
      <c r="R6005" s="2" t="s">
        <v>88</v>
      </c>
      <c r="S6005" s="2" t="s">
        <v>142</v>
      </c>
      <c r="T6005" s="2" t="s">
        <v>143</v>
      </c>
      <c r="U6005" s="2" t="s">
        <v>144</v>
      </c>
      <c r="V6005">
        <v>0</v>
      </c>
      <c r="W6005" s="1"/>
    </row>
    <row r="6006" spans="1:23" x14ac:dyDescent="0.3">
      <c r="A6006">
        <v>6005</v>
      </c>
      <c r="B6006" s="1">
        <v>45444</v>
      </c>
      <c r="C6006" s="2" t="s">
        <v>135</v>
      </c>
      <c r="D6006" s="2" t="s">
        <v>136</v>
      </c>
      <c r="E6006" s="2" t="s">
        <v>137</v>
      </c>
      <c r="F6006" s="2" t="s">
        <v>138</v>
      </c>
      <c r="G6006" s="2" t="s">
        <v>139</v>
      </c>
      <c r="H6006" s="2" t="s">
        <v>28</v>
      </c>
      <c r="I6006">
        <v>6344041</v>
      </c>
      <c r="J6006" s="2" t="s">
        <v>79</v>
      </c>
      <c r="K6006" s="2" t="s">
        <v>80</v>
      </c>
      <c r="L6006">
        <v>6560</v>
      </c>
      <c r="M6006" s="2" t="s">
        <v>31</v>
      </c>
      <c r="N6006" s="2" t="s">
        <v>140</v>
      </c>
      <c r="O6006" s="2" t="s">
        <v>141</v>
      </c>
      <c r="P6006" s="2" t="s">
        <v>34</v>
      </c>
      <c r="Q6006">
        <v>1070</v>
      </c>
      <c r="R6006" s="2" t="s">
        <v>88</v>
      </c>
      <c r="S6006" s="2" t="s">
        <v>142</v>
      </c>
      <c r="T6006" s="2" t="s">
        <v>143</v>
      </c>
      <c r="U6006" s="2" t="s">
        <v>144</v>
      </c>
      <c r="V6006">
        <v>0</v>
      </c>
      <c r="W6006" s="1"/>
    </row>
    <row r="6007" spans="1:23" hidden="1" x14ac:dyDescent="0.3">
      <c r="A6007">
        <v>6006</v>
      </c>
      <c r="B6007" s="1">
        <v>45444</v>
      </c>
      <c r="C6007" s="2" t="s">
        <v>135</v>
      </c>
      <c r="D6007" s="2" t="s">
        <v>136</v>
      </c>
      <c r="E6007" s="2" t="s">
        <v>137</v>
      </c>
      <c r="F6007" s="2" t="s">
        <v>138</v>
      </c>
      <c r="G6007" s="2" t="s">
        <v>139</v>
      </c>
      <c r="H6007" s="2" t="s">
        <v>28</v>
      </c>
      <c r="I6007">
        <v>6344042</v>
      </c>
      <c r="J6007" s="2" t="s">
        <v>58</v>
      </c>
      <c r="K6007" s="2" t="s">
        <v>10</v>
      </c>
      <c r="L6007">
        <v>750</v>
      </c>
      <c r="M6007" s="2" t="s">
        <v>31</v>
      </c>
      <c r="N6007" s="2" t="s">
        <v>140</v>
      </c>
      <c r="O6007" s="2" t="s">
        <v>141</v>
      </c>
      <c r="P6007" s="2" t="s">
        <v>34</v>
      </c>
      <c r="Q6007">
        <v>1070</v>
      </c>
      <c r="R6007" s="2" t="s">
        <v>88</v>
      </c>
      <c r="S6007" s="2" t="s">
        <v>142</v>
      </c>
      <c r="T6007" s="2" t="s">
        <v>143</v>
      </c>
      <c r="U6007" s="2" t="s">
        <v>144</v>
      </c>
      <c r="V6007">
        <v>0</v>
      </c>
      <c r="W6007" s="1"/>
    </row>
    <row r="6008" spans="1:23" hidden="1" x14ac:dyDescent="0.3">
      <c r="A6008">
        <v>6007</v>
      </c>
      <c r="B6008" s="1">
        <v>45444</v>
      </c>
      <c r="C6008" s="2" t="s">
        <v>135</v>
      </c>
      <c r="D6008" s="2" t="s">
        <v>136</v>
      </c>
      <c r="E6008" s="2" t="s">
        <v>137</v>
      </c>
      <c r="F6008" s="2" t="s">
        <v>138</v>
      </c>
      <c r="G6008" s="2" t="s">
        <v>139</v>
      </c>
      <c r="H6008" s="2" t="s">
        <v>28</v>
      </c>
      <c r="I6008">
        <v>6344043</v>
      </c>
      <c r="J6008" s="2" t="s">
        <v>65</v>
      </c>
      <c r="K6008" s="2" t="s">
        <v>66</v>
      </c>
      <c r="L6008">
        <v>1560</v>
      </c>
      <c r="M6008" s="2" t="s">
        <v>31</v>
      </c>
      <c r="N6008" s="2" t="s">
        <v>140</v>
      </c>
      <c r="O6008" s="2" t="s">
        <v>141</v>
      </c>
      <c r="P6008" s="2" t="s">
        <v>34</v>
      </c>
      <c r="Q6008">
        <v>1070</v>
      </c>
      <c r="R6008" s="2" t="s">
        <v>88</v>
      </c>
      <c r="S6008" s="2" t="s">
        <v>142</v>
      </c>
      <c r="T6008" s="2" t="s">
        <v>143</v>
      </c>
      <c r="U6008" s="2" t="s">
        <v>144</v>
      </c>
      <c r="V6008">
        <v>0</v>
      </c>
      <c r="W6008" s="1"/>
    </row>
    <row r="6009" spans="1:23" x14ac:dyDescent="0.3">
      <c r="A6009">
        <v>6008</v>
      </c>
      <c r="B6009" s="1">
        <v>45444</v>
      </c>
      <c r="C6009" s="2" t="s">
        <v>135</v>
      </c>
      <c r="D6009" s="2" t="s">
        <v>136</v>
      </c>
      <c r="E6009" s="2" t="s">
        <v>137</v>
      </c>
      <c r="F6009" s="2" t="s">
        <v>138</v>
      </c>
      <c r="G6009" s="2" t="s">
        <v>139</v>
      </c>
      <c r="H6009" s="2" t="s">
        <v>28</v>
      </c>
      <c r="I6009">
        <v>6344044</v>
      </c>
      <c r="J6009" s="2" t="s">
        <v>79</v>
      </c>
      <c r="K6009" s="2" t="s">
        <v>80</v>
      </c>
      <c r="L6009">
        <v>8380</v>
      </c>
      <c r="M6009" s="2" t="s">
        <v>31</v>
      </c>
      <c r="N6009" s="2" t="s">
        <v>140</v>
      </c>
      <c r="O6009" s="2" t="s">
        <v>141</v>
      </c>
      <c r="P6009" s="2" t="s">
        <v>34</v>
      </c>
      <c r="Q6009">
        <v>1070</v>
      </c>
      <c r="R6009" s="2" t="s">
        <v>88</v>
      </c>
      <c r="S6009" s="2" t="s">
        <v>142</v>
      </c>
      <c r="T6009" s="2" t="s">
        <v>143</v>
      </c>
      <c r="U6009" s="2" t="s">
        <v>144</v>
      </c>
      <c r="V6009">
        <v>0</v>
      </c>
      <c r="W6009" s="1"/>
    </row>
    <row r="6010" spans="1:23" hidden="1" x14ac:dyDescent="0.3">
      <c r="A6010">
        <v>6009</v>
      </c>
      <c r="B6010" s="1">
        <v>45444</v>
      </c>
      <c r="C6010" s="2" t="s">
        <v>135</v>
      </c>
      <c r="D6010" s="2" t="s">
        <v>136</v>
      </c>
      <c r="E6010" s="2" t="s">
        <v>137</v>
      </c>
      <c r="F6010" s="2" t="s">
        <v>138</v>
      </c>
      <c r="G6010" s="2" t="s">
        <v>139</v>
      </c>
      <c r="H6010" s="2" t="s">
        <v>28</v>
      </c>
      <c r="I6010">
        <v>6344046</v>
      </c>
      <c r="J6010" s="2" t="s">
        <v>58</v>
      </c>
      <c r="K6010" s="2" t="s">
        <v>10</v>
      </c>
      <c r="L6010">
        <v>750</v>
      </c>
      <c r="M6010" s="2" t="s">
        <v>31</v>
      </c>
      <c r="N6010" s="2" t="s">
        <v>140</v>
      </c>
      <c r="O6010" s="2" t="s">
        <v>141</v>
      </c>
      <c r="P6010" s="2" t="s">
        <v>34</v>
      </c>
      <c r="Q6010">
        <v>1070</v>
      </c>
      <c r="R6010" s="2" t="s">
        <v>88</v>
      </c>
      <c r="S6010" s="2" t="s">
        <v>142</v>
      </c>
      <c r="T6010" s="2" t="s">
        <v>143</v>
      </c>
      <c r="U6010" s="2" t="s">
        <v>144</v>
      </c>
      <c r="V6010">
        <v>0</v>
      </c>
      <c r="W6010" s="1"/>
    </row>
    <row r="6011" spans="1:23" hidden="1" x14ac:dyDescent="0.3">
      <c r="A6011">
        <v>6010</v>
      </c>
      <c r="B6011" s="1">
        <v>45444</v>
      </c>
      <c r="C6011" s="2" t="s">
        <v>135</v>
      </c>
      <c r="D6011" s="2" t="s">
        <v>136</v>
      </c>
      <c r="E6011" s="2" t="s">
        <v>137</v>
      </c>
      <c r="F6011" s="2" t="s">
        <v>138</v>
      </c>
      <c r="G6011" s="2" t="s">
        <v>139</v>
      </c>
      <c r="H6011" s="2" t="s">
        <v>28</v>
      </c>
      <c r="I6011">
        <v>6344047</v>
      </c>
      <c r="J6011" s="2" t="s">
        <v>65</v>
      </c>
      <c r="K6011" s="2" t="s">
        <v>66</v>
      </c>
      <c r="L6011">
        <v>1540</v>
      </c>
      <c r="M6011" s="2" t="s">
        <v>31</v>
      </c>
      <c r="N6011" s="2" t="s">
        <v>140</v>
      </c>
      <c r="O6011" s="2" t="s">
        <v>141</v>
      </c>
      <c r="P6011" s="2" t="s">
        <v>34</v>
      </c>
      <c r="Q6011">
        <v>1070</v>
      </c>
      <c r="R6011" s="2" t="s">
        <v>88</v>
      </c>
      <c r="S6011" s="2" t="s">
        <v>142</v>
      </c>
      <c r="T6011" s="2" t="s">
        <v>143</v>
      </c>
      <c r="U6011" s="2" t="s">
        <v>144</v>
      </c>
      <c r="V6011">
        <v>0</v>
      </c>
      <c r="W6011" s="1"/>
    </row>
    <row r="6012" spans="1:23" x14ac:dyDescent="0.3">
      <c r="A6012">
        <v>6011</v>
      </c>
      <c r="B6012" s="1">
        <v>45444</v>
      </c>
      <c r="C6012" s="2" t="s">
        <v>135</v>
      </c>
      <c r="D6012" s="2" t="s">
        <v>136</v>
      </c>
      <c r="E6012" s="2" t="s">
        <v>137</v>
      </c>
      <c r="F6012" s="2" t="s">
        <v>138</v>
      </c>
      <c r="G6012" s="2" t="s">
        <v>139</v>
      </c>
      <c r="H6012" s="2" t="s">
        <v>28</v>
      </c>
      <c r="I6012">
        <v>6344048</v>
      </c>
      <c r="J6012" s="2" t="s">
        <v>79</v>
      </c>
      <c r="K6012" s="2" t="s">
        <v>80</v>
      </c>
      <c r="L6012">
        <v>11570</v>
      </c>
      <c r="M6012" s="2" t="s">
        <v>31</v>
      </c>
      <c r="N6012" s="2" t="s">
        <v>140</v>
      </c>
      <c r="O6012" s="2" t="s">
        <v>141</v>
      </c>
      <c r="P6012" s="2" t="s">
        <v>34</v>
      </c>
      <c r="Q6012">
        <v>1070</v>
      </c>
      <c r="R6012" s="2" t="s">
        <v>88</v>
      </c>
      <c r="S6012" s="2" t="s">
        <v>142</v>
      </c>
      <c r="T6012" s="2" t="s">
        <v>143</v>
      </c>
      <c r="U6012" s="2" t="s">
        <v>144</v>
      </c>
      <c r="V6012">
        <v>0</v>
      </c>
      <c r="W6012" s="1"/>
    </row>
    <row r="6013" spans="1:23" hidden="1" x14ac:dyDescent="0.3">
      <c r="A6013">
        <v>6012</v>
      </c>
      <c r="B6013" s="1">
        <v>45444</v>
      </c>
      <c r="C6013" s="2" t="s">
        <v>135</v>
      </c>
      <c r="D6013" s="2" t="s">
        <v>136</v>
      </c>
      <c r="E6013" s="2" t="s">
        <v>137</v>
      </c>
      <c r="F6013" s="2" t="s">
        <v>138</v>
      </c>
      <c r="G6013" s="2" t="s">
        <v>139</v>
      </c>
      <c r="H6013" s="2" t="s">
        <v>28</v>
      </c>
      <c r="I6013">
        <v>6344049</v>
      </c>
      <c r="J6013" s="2" t="s">
        <v>58</v>
      </c>
      <c r="K6013" s="2" t="s">
        <v>10</v>
      </c>
      <c r="L6013">
        <v>700</v>
      </c>
      <c r="M6013" s="2" t="s">
        <v>31</v>
      </c>
      <c r="N6013" s="2" t="s">
        <v>140</v>
      </c>
      <c r="O6013" s="2" t="s">
        <v>141</v>
      </c>
      <c r="P6013" s="2" t="s">
        <v>34</v>
      </c>
      <c r="Q6013">
        <v>1070</v>
      </c>
      <c r="R6013" s="2" t="s">
        <v>88</v>
      </c>
      <c r="S6013" s="2" t="s">
        <v>142</v>
      </c>
      <c r="T6013" s="2" t="s">
        <v>143</v>
      </c>
      <c r="U6013" s="2" t="s">
        <v>144</v>
      </c>
      <c r="V6013">
        <v>0</v>
      </c>
      <c r="W6013" s="1"/>
    </row>
    <row r="6014" spans="1:23" hidden="1" x14ac:dyDescent="0.3">
      <c r="A6014">
        <v>6013</v>
      </c>
      <c r="B6014" s="1">
        <v>45444</v>
      </c>
      <c r="C6014" s="2" t="s">
        <v>135</v>
      </c>
      <c r="D6014" s="2" t="s">
        <v>136</v>
      </c>
      <c r="E6014" s="2" t="s">
        <v>137</v>
      </c>
      <c r="F6014" s="2" t="s">
        <v>138</v>
      </c>
      <c r="G6014" s="2" t="s">
        <v>139</v>
      </c>
      <c r="H6014" s="2" t="s">
        <v>28</v>
      </c>
      <c r="I6014">
        <v>6344050</v>
      </c>
      <c r="J6014" s="2" t="s">
        <v>65</v>
      </c>
      <c r="K6014" s="2" t="s">
        <v>66</v>
      </c>
      <c r="L6014">
        <v>1680</v>
      </c>
      <c r="M6014" s="2" t="s">
        <v>31</v>
      </c>
      <c r="N6014" s="2" t="s">
        <v>140</v>
      </c>
      <c r="O6014" s="2" t="s">
        <v>141</v>
      </c>
      <c r="P6014" s="2" t="s">
        <v>34</v>
      </c>
      <c r="Q6014">
        <v>1070</v>
      </c>
      <c r="R6014" s="2" t="s">
        <v>88</v>
      </c>
      <c r="S6014" s="2" t="s">
        <v>142</v>
      </c>
      <c r="T6014" s="2" t="s">
        <v>143</v>
      </c>
      <c r="U6014" s="2" t="s">
        <v>144</v>
      </c>
      <c r="V6014">
        <v>0</v>
      </c>
      <c r="W6014" s="1"/>
    </row>
    <row r="6015" spans="1:23" x14ac:dyDescent="0.3">
      <c r="A6015">
        <v>6014</v>
      </c>
      <c r="B6015" s="1">
        <v>45444</v>
      </c>
      <c r="C6015" s="2" t="s">
        <v>135</v>
      </c>
      <c r="D6015" s="2" t="s">
        <v>136</v>
      </c>
      <c r="E6015" s="2" t="s">
        <v>137</v>
      </c>
      <c r="F6015" s="2" t="s">
        <v>138</v>
      </c>
      <c r="G6015" s="2" t="s">
        <v>139</v>
      </c>
      <c r="H6015" s="2" t="s">
        <v>28</v>
      </c>
      <c r="I6015">
        <v>6344051</v>
      </c>
      <c r="J6015" s="2" t="s">
        <v>79</v>
      </c>
      <c r="K6015" s="2" t="s">
        <v>80</v>
      </c>
      <c r="L6015">
        <v>5670</v>
      </c>
      <c r="M6015" s="2" t="s">
        <v>31</v>
      </c>
      <c r="N6015" s="2" t="s">
        <v>140</v>
      </c>
      <c r="O6015" s="2" t="s">
        <v>141</v>
      </c>
      <c r="P6015" s="2" t="s">
        <v>34</v>
      </c>
      <c r="Q6015">
        <v>1070</v>
      </c>
      <c r="R6015" s="2" t="s">
        <v>88</v>
      </c>
      <c r="S6015" s="2" t="s">
        <v>142</v>
      </c>
      <c r="T6015" s="2" t="s">
        <v>143</v>
      </c>
      <c r="U6015" s="2" t="s">
        <v>144</v>
      </c>
      <c r="V6015">
        <v>0</v>
      </c>
      <c r="W6015" s="1"/>
    </row>
    <row r="6016" spans="1:23" hidden="1" x14ac:dyDescent="0.3">
      <c r="A6016">
        <v>6015</v>
      </c>
      <c r="B6016" s="1">
        <v>45444</v>
      </c>
      <c r="C6016" s="2" t="s">
        <v>135</v>
      </c>
      <c r="D6016" s="2" t="s">
        <v>136</v>
      </c>
      <c r="E6016" s="2" t="s">
        <v>137</v>
      </c>
      <c r="F6016" s="2" t="s">
        <v>138</v>
      </c>
      <c r="G6016" s="2" t="s">
        <v>139</v>
      </c>
      <c r="H6016" s="2" t="s">
        <v>28</v>
      </c>
      <c r="I6016">
        <v>6344052</v>
      </c>
      <c r="J6016" s="2" t="s">
        <v>58</v>
      </c>
      <c r="K6016" s="2" t="s">
        <v>10</v>
      </c>
      <c r="L6016">
        <v>800</v>
      </c>
      <c r="M6016" s="2" t="s">
        <v>31</v>
      </c>
      <c r="N6016" s="2" t="s">
        <v>140</v>
      </c>
      <c r="O6016" s="2" t="s">
        <v>141</v>
      </c>
      <c r="P6016" s="2" t="s">
        <v>34</v>
      </c>
      <c r="Q6016">
        <v>1070</v>
      </c>
      <c r="R6016" s="2" t="s">
        <v>88</v>
      </c>
      <c r="S6016" s="2" t="s">
        <v>142</v>
      </c>
      <c r="T6016" s="2" t="s">
        <v>143</v>
      </c>
      <c r="U6016" s="2" t="s">
        <v>144</v>
      </c>
      <c r="V6016">
        <v>0</v>
      </c>
      <c r="W6016" s="1"/>
    </row>
    <row r="6017" spans="1:23" hidden="1" x14ac:dyDescent="0.3">
      <c r="A6017">
        <v>6016</v>
      </c>
      <c r="B6017" s="1">
        <v>45444</v>
      </c>
      <c r="C6017" s="2" t="s">
        <v>135</v>
      </c>
      <c r="D6017" s="2" t="s">
        <v>136</v>
      </c>
      <c r="E6017" s="2" t="s">
        <v>137</v>
      </c>
      <c r="F6017" s="2" t="s">
        <v>138</v>
      </c>
      <c r="G6017" s="2" t="s">
        <v>139</v>
      </c>
      <c r="H6017" s="2" t="s">
        <v>28</v>
      </c>
      <c r="I6017">
        <v>6344053</v>
      </c>
      <c r="J6017" s="2" t="s">
        <v>65</v>
      </c>
      <c r="K6017" s="2" t="s">
        <v>66</v>
      </c>
      <c r="L6017">
        <v>1480</v>
      </c>
      <c r="M6017" s="2" t="s">
        <v>31</v>
      </c>
      <c r="N6017" s="2" t="s">
        <v>140</v>
      </c>
      <c r="O6017" s="2" t="s">
        <v>141</v>
      </c>
      <c r="P6017" s="2" t="s">
        <v>34</v>
      </c>
      <c r="Q6017">
        <v>1070</v>
      </c>
      <c r="R6017" s="2" t="s">
        <v>88</v>
      </c>
      <c r="S6017" s="2" t="s">
        <v>142</v>
      </c>
      <c r="T6017" s="2" t="s">
        <v>143</v>
      </c>
      <c r="U6017" s="2" t="s">
        <v>144</v>
      </c>
      <c r="V6017">
        <v>0</v>
      </c>
      <c r="W6017" s="1"/>
    </row>
    <row r="6018" spans="1:23" x14ac:dyDescent="0.3">
      <c r="A6018">
        <v>6017</v>
      </c>
      <c r="B6018" s="1">
        <v>45444</v>
      </c>
      <c r="C6018" s="2" t="s">
        <v>135</v>
      </c>
      <c r="D6018" s="2" t="s">
        <v>136</v>
      </c>
      <c r="E6018" s="2" t="s">
        <v>137</v>
      </c>
      <c r="F6018" s="2" t="s">
        <v>138</v>
      </c>
      <c r="G6018" s="2" t="s">
        <v>139</v>
      </c>
      <c r="H6018" s="2" t="s">
        <v>28</v>
      </c>
      <c r="I6018">
        <v>6344054</v>
      </c>
      <c r="J6018" s="2" t="s">
        <v>79</v>
      </c>
      <c r="K6018" s="2" t="s">
        <v>80</v>
      </c>
      <c r="L6018">
        <v>6520</v>
      </c>
      <c r="M6018" s="2" t="s">
        <v>31</v>
      </c>
      <c r="N6018" s="2" t="s">
        <v>140</v>
      </c>
      <c r="O6018" s="2" t="s">
        <v>141</v>
      </c>
      <c r="P6018" s="2" t="s">
        <v>34</v>
      </c>
      <c r="Q6018">
        <v>1070</v>
      </c>
      <c r="R6018" s="2" t="s">
        <v>88</v>
      </c>
      <c r="S6018" s="2" t="s">
        <v>142</v>
      </c>
      <c r="T6018" s="2" t="s">
        <v>143</v>
      </c>
      <c r="U6018" s="2" t="s">
        <v>144</v>
      </c>
      <c r="V6018">
        <v>0</v>
      </c>
      <c r="W6018" s="1"/>
    </row>
    <row r="6019" spans="1:23" hidden="1" x14ac:dyDescent="0.3">
      <c r="A6019">
        <v>6018</v>
      </c>
      <c r="B6019" s="1">
        <v>45444</v>
      </c>
      <c r="C6019" s="2" t="s">
        <v>145</v>
      </c>
      <c r="D6019" s="2" t="s">
        <v>146</v>
      </c>
      <c r="E6019" s="2" t="s">
        <v>147</v>
      </c>
      <c r="F6019" s="2" t="s">
        <v>148</v>
      </c>
      <c r="G6019" s="2" t="s">
        <v>149</v>
      </c>
      <c r="H6019" s="2" t="s">
        <v>28</v>
      </c>
      <c r="I6019">
        <v>6260414</v>
      </c>
      <c r="J6019" s="2" t="s">
        <v>65</v>
      </c>
      <c r="K6019" s="2" t="s">
        <v>66</v>
      </c>
      <c r="L6019">
        <v>1740</v>
      </c>
      <c r="M6019" s="2" t="s">
        <v>31</v>
      </c>
      <c r="N6019" s="2" t="s">
        <v>86</v>
      </c>
      <c r="O6019" s="2" t="s">
        <v>150</v>
      </c>
      <c r="P6019" s="2" t="s">
        <v>34</v>
      </c>
      <c r="Q6019">
        <v>1070</v>
      </c>
      <c r="R6019" s="2" t="s">
        <v>88</v>
      </c>
      <c r="S6019" s="2" t="s">
        <v>36</v>
      </c>
      <c r="T6019" s="2" t="s">
        <v>114</v>
      </c>
      <c r="U6019" s="2" t="s">
        <v>151</v>
      </c>
      <c r="V6019">
        <v>0</v>
      </c>
      <c r="W6019" s="1"/>
    </row>
    <row r="6020" spans="1:23" hidden="1" x14ac:dyDescent="0.3">
      <c r="A6020">
        <v>6019</v>
      </c>
      <c r="B6020" s="1">
        <v>45444</v>
      </c>
      <c r="C6020" s="2" t="s">
        <v>145</v>
      </c>
      <c r="D6020" s="2" t="s">
        <v>146</v>
      </c>
      <c r="E6020" s="2" t="s">
        <v>147</v>
      </c>
      <c r="F6020" s="2" t="s">
        <v>148</v>
      </c>
      <c r="G6020" s="2" t="s">
        <v>149</v>
      </c>
      <c r="H6020" s="2" t="s">
        <v>28</v>
      </c>
      <c r="I6020">
        <v>6260415</v>
      </c>
      <c r="J6020" s="2" t="s">
        <v>65</v>
      </c>
      <c r="K6020" s="2" t="s">
        <v>66</v>
      </c>
      <c r="L6020">
        <v>1740</v>
      </c>
      <c r="M6020" s="2" t="s">
        <v>31</v>
      </c>
      <c r="N6020" s="2" t="s">
        <v>86</v>
      </c>
      <c r="O6020" s="2" t="s">
        <v>150</v>
      </c>
      <c r="P6020" s="2" t="s">
        <v>34</v>
      </c>
      <c r="Q6020">
        <v>1070</v>
      </c>
      <c r="R6020" s="2" t="s">
        <v>88</v>
      </c>
      <c r="S6020" s="2" t="s">
        <v>36</v>
      </c>
      <c r="T6020" s="2" t="s">
        <v>114</v>
      </c>
      <c r="U6020" s="2" t="s">
        <v>151</v>
      </c>
      <c r="V6020">
        <v>0</v>
      </c>
      <c r="W6020" s="1"/>
    </row>
    <row r="6021" spans="1:23" hidden="1" x14ac:dyDescent="0.3">
      <c r="A6021">
        <v>6020</v>
      </c>
      <c r="B6021" s="1">
        <v>45444</v>
      </c>
      <c r="C6021" s="2" t="s">
        <v>145</v>
      </c>
      <c r="D6021" s="2" t="s">
        <v>146</v>
      </c>
      <c r="E6021" s="2" t="s">
        <v>147</v>
      </c>
      <c r="F6021" s="2" t="s">
        <v>148</v>
      </c>
      <c r="G6021" s="2" t="s">
        <v>149</v>
      </c>
      <c r="H6021" s="2" t="s">
        <v>28</v>
      </c>
      <c r="I6021">
        <v>6260416</v>
      </c>
      <c r="J6021" s="2" t="s">
        <v>65</v>
      </c>
      <c r="K6021" s="2" t="s">
        <v>66</v>
      </c>
      <c r="L6021">
        <v>1750</v>
      </c>
      <c r="M6021" s="2" t="s">
        <v>31</v>
      </c>
      <c r="N6021" s="2" t="s">
        <v>86</v>
      </c>
      <c r="O6021" s="2" t="s">
        <v>150</v>
      </c>
      <c r="P6021" s="2" t="s">
        <v>34</v>
      </c>
      <c r="Q6021">
        <v>1070</v>
      </c>
      <c r="R6021" s="2" t="s">
        <v>88</v>
      </c>
      <c r="S6021" s="2" t="s">
        <v>36</v>
      </c>
      <c r="T6021" s="2" t="s">
        <v>114</v>
      </c>
      <c r="U6021" s="2" t="s">
        <v>151</v>
      </c>
      <c r="V6021">
        <v>0</v>
      </c>
      <c r="W6021" s="1"/>
    </row>
    <row r="6022" spans="1:23" hidden="1" x14ac:dyDescent="0.3">
      <c r="A6022">
        <v>6021</v>
      </c>
      <c r="B6022" s="1">
        <v>45444</v>
      </c>
      <c r="C6022" s="2" t="s">
        <v>145</v>
      </c>
      <c r="D6022" s="2" t="s">
        <v>146</v>
      </c>
      <c r="E6022" s="2" t="s">
        <v>147</v>
      </c>
      <c r="F6022" s="2" t="s">
        <v>148</v>
      </c>
      <c r="G6022" s="2" t="s">
        <v>149</v>
      </c>
      <c r="H6022" s="2" t="s">
        <v>28</v>
      </c>
      <c r="I6022">
        <v>6260417</v>
      </c>
      <c r="J6022" s="2" t="s">
        <v>65</v>
      </c>
      <c r="K6022" s="2" t="s">
        <v>66</v>
      </c>
      <c r="L6022">
        <v>1730</v>
      </c>
      <c r="M6022" s="2" t="s">
        <v>31</v>
      </c>
      <c r="N6022" s="2" t="s">
        <v>86</v>
      </c>
      <c r="O6022" s="2" t="s">
        <v>150</v>
      </c>
      <c r="P6022" s="2" t="s">
        <v>34</v>
      </c>
      <c r="Q6022">
        <v>1070</v>
      </c>
      <c r="R6022" s="2" t="s">
        <v>88</v>
      </c>
      <c r="S6022" s="2" t="s">
        <v>36</v>
      </c>
      <c r="T6022" s="2" t="s">
        <v>114</v>
      </c>
      <c r="U6022" s="2" t="s">
        <v>151</v>
      </c>
      <c r="V6022">
        <v>0</v>
      </c>
      <c r="W6022" s="1"/>
    </row>
    <row r="6023" spans="1:23" hidden="1" x14ac:dyDescent="0.3">
      <c r="A6023">
        <v>6022</v>
      </c>
      <c r="B6023" s="1">
        <v>45444</v>
      </c>
      <c r="C6023" s="2" t="s">
        <v>145</v>
      </c>
      <c r="D6023" s="2" t="s">
        <v>146</v>
      </c>
      <c r="E6023" s="2" t="s">
        <v>147</v>
      </c>
      <c r="F6023" s="2" t="s">
        <v>148</v>
      </c>
      <c r="G6023" s="2" t="s">
        <v>149</v>
      </c>
      <c r="H6023" s="2" t="s">
        <v>28</v>
      </c>
      <c r="I6023">
        <v>6260418</v>
      </c>
      <c r="J6023" s="2" t="s">
        <v>65</v>
      </c>
      <c r="K6023" s="2" t="s">
        <v>66</v>
      </c>
      <c r="L6023">
        <v>1730</v>
      </c>
      <c r="M6023" s="2" t="s">
        <v>31</v>
      </c>
      <c r="N6023" s="2" t="s">
        <v>86</v>
      </c>
      <c r="O6023" s="2" t="s">
        <v>150</v>
      </c>
      <c r="P6023" s="2" t="s">
        <v>34</v>
      </c>
      <c r="Q6023">
        <v>1070</v>
      </c>
      <c r="R6023" s="2" t="s">
        <v>88</v>
      </c>
      <c r="S6023" s="2" t="s">
        <v>36</v>
      </c>
      <c r="T6023" s="2" t="s">
        <v>114</v>
      </c>
      <c r="U6023" s="2" t="s">
        <v>151</v>
      </c>
      <c r="V6023">
        <v>0</v>
      </c>
      <c r="W6023" s="1"/>
    </row>
    <row r="6024" spans="1:23" hidden="1" x14ac:dyDescent="0.3">
      <c r="A6024">
        <v>6023</v>
      </c>
      <c r="B6024" s="1">
        <v>45444</v>
      </c>
      <c r="C6024" s="2" t="s">
        <v>145</v>
      </c>
      <c r="D6024" s="2" t="s">
        <v>146</v>
      </c>
      <c r="E6024" s="2" t="s">
        <v>147</v>
      </c>
      <c r="F6024" s="2" t="s">
        <v>148</v>
      </c>
      <c r="G6024" s="2" t="s">
        <v>149</v>
      </c>
      <c r="H6024" s="2" t="s">
        <v>28</v>
      </c>
      <c r="I6024">
        <v>6260419</v>
      </c>
      <c r="J6024" s="2" t="s">
        <v>65</v>
      </c>
      <c r="K6024" s="2" t="s">
        <v>66</v>
      </c>
      <c r="L6024">
        <v>1750</v>
      </c>
      <c r="M6024" s="2" t="s">
        <v>31</v>
      </c>
      <c r="N6024" s="2" t="s">
        <v>86</v>
      </c>
      <c r="O6024" s="2" t="s">
        <v>150</v>
      </c>
      <c r="P6024" s="2" t="s">
        <v>34</v>
      </c>
      <c r="Q6024">
        <v>1070</v>
      </c>
      <c r="R6024" s="2" t="s">
        <v>88</v>
      </c>
      <c r="S6024" s="2" t="s">
        <v>36</v>
      </c>
      <c r="T6024" s="2" t="s">
        <v>114</v>
      </c>
      <c r="U6024" s="2" t="s">
        <v>151</v>
      </c>
      <c r="V6024">
        <v>0</v>
      </c>
      <c r="W6024" s="1"/>
    </row>
    <row r="6025" spans="1:23" hidden="1" x14ac:dyDescent="0.3">
      <c r="A6025">
        <v>6024</v>
      </c>
      <c r="B6025" s="1">
        <v>45444</v>
      </c>
      <c r="C6025" s="2" t="s">
        <v>145</v>
      </c>
      <c r="D6025" s="2" t="s">
        <v>146</v>
      </c>
      <c r="E6025" s="2" t="s">
        <v>147</v>
      </c>
      <c r="F6025" s="2" t="s">
        <v>148</v>
      </c>
      <c r="G6025" s="2" t="s">
        <v>149</v>
      </c>
      <c r="H6025" s="2" t="s">
        <v>28</v>
      </c>
      <c r="I6025">
        <v>6260420</v>
      </c>
      <c r="J6025" s="2" t="s">
        <v>65</v>
      </c>
      <c r="K6025" s="2" t="s">
        <v>66</v>
      </c>
      <c r="L6025">
        <v>1770</v>
      </c>
      <c r="M6025" s="2" t="s">
        <v>31</v>
      </c>
      <c r="N6025" s="2" t="s">
        <v>86</v>
      </c>
      <c r="O6025" s="2" t="s">
        <v>150</v>
      </c>
      <c r="P6025" s="2" t="s">
        <v>34</v>
      </c>
      <c r="Q6025">
        <v>1070</v>
      </c>
      <c r="R6025" s="2" t="s">
        <v>88</v>
      </c>
      <c r="S6025" s="2" t="s">
        <v>36</v>
      </c>
      <c r="T6025" s="2" t="s">
        <v>114</v>
      </c>
      <c r="U6025" s="2" t="s">
        <v>151</v>
      </c>
      <c r="V6025">
        <v>0</v>
      </c>
      <c r="W6025" s="1"/>
    </row>
    <row r="6026" spans="1:23" hidden="1" x14ac:dyDescent="0.3">
      <c r="A6026">
        <v>6025</v>
      </c>
      <c r="B6026" s="1">
        <v>45444</v>
      </c>
      <c r="C6026" s="2" t="s">
        <v>145</v>
      </c>
      <c r="D6026" s="2" t="s">
        <v>146</v>
      </c>
      <c r="E6026" s="2" t="s">
        <v>147</v>
      </c>
      <c r="F6026" s="2" t="s">
        <v>148</v>
      </c>
      <c r="G6026" s="2" t="s">
        <v>149</v>
      </c>
      <c r="H6026" s="2" t="s">
        <v>28</v>
      </c>
      <c r="I6026">
        <v>6260421</v>
      </c>
      <c r="J6026" s="2" t="s">
        <v>65</v>
      </c>
      <c r="K6026" s="2" t="s">
        <v>66</v>
      </c>
      <c r="L6026">
        <v>1760</v>
      </c>
      <c r="M6026" s="2" t="s">
        <v>31</v>
      </c>
      <c r="N6026" s="2" t="s">
        <v>86</v>
      </c>
      <c r="O6026" s="2" t="s">
        <v>150</v>
      </c>
      <c r="P6026" s="2" t="s">
        <v>34</v>
      </c>
      <c r="Q6026">
        <v>1070</v>
      </c>
      <c r="R6026" s="2" t="s">
        <v>88</v>
      </c>
      <c r="S6026" s="2" t="s">
        <v>36</v>
      </c>
      <c r="T6026" s="2" t="s">
        <v>114</v>
      </c>
      <c r="U6026" s="2" t="s">
        <v>151</v>
      </c>
      <c r="V6026">
        <v>0</v>
      </c>
      <c r="W6026" s="1"/>
    </row>
    <row r="6027" spans="1:23" hidden="1" x14ac:dyDescent="0.3">
      <c r="A6027">
        <v>6026</v>
      </c>
      <c r="B6027" s="1">
        <v>45444</v>
      </c>
      <c r="C6027" s="2" t="s">
        <v>145</v>
      </c>
      <c r="D6027" s="2" t="s">
        <v>146</v>
      </c>
      <c r="E6027" s="2" t="s">
        <v>147</v>
      </c>
      <c r="F6027" s="2" t="s">
        <v>148</v>
      </c>
      <c r="G6027" s="2" t="s">
        <v>149</v>
      </c>
      <c r="H6027" s="2" t="s">
        <v>28</v>
      </c>
      <c r="I6027">
        <v>6260422</v>
      </c>
      <c r="J6027" s="2" t="s">
        <v>58</v>
      </c>
      <c r="K6027" s="2" t="s">
        <v>10</v>
      </c>
      <c r="L6027">
        <v>720</v>
      </c>
      <c r="M6027" s="2" t="s">
        <v>31</v>
      </c>
      <c r="N6027" s="2" t="s">
        <v>86</v>
      </c>
      <c r="O6027" s="2" t="s">
        <v>150</v>
      </c>
      <c r="P6027" s="2" t="s">
        <v>34</v>
      </c>
      <c r="Q6027">
        <v>1070</v>
      </c>
      <c r="R6027" s="2" t="s">
        <v>88</v>
      </c>
      <c r="S6027" s="2" t="s">
        <v>36</v>
      </c>
      <c r="T6027" s="2" t="s">
        <v>114</v>
      </c>
      <c r="U6027" s="2" t="s">
        <v>151</v>
      </c>
      <c r="V6027">
        <v>0</v>
      </c>
      <c r="W6027" s="1"/>
    </row>
    <row r="6028" spans="1:23" hidden="1" x14ac:dyDescent="0.3">
      <c r="A6028">
        <v>6027</v>
      </c>
      <c r="B6028" s="1">
        <v>45444</v>
      </c>
      <c r="C6028" s="2" t="s">
        <v>145</v>
      </c>
      <c r="D6028" s="2" t="s">
        <v>146</v>
      </c>
      <c r="E6028" s="2" t="s">
        <v>147</v>
      </c>
      <c r="F6028" s="2" t="s">
        <v>148</v>
      </c>
      <c r="G6028" s="2" t="s">
        <v>149</v>
      </c>
      <c r="H6028" s="2" t="s">
        <v>28</v>
      </c>
      <c r="I6028">
        <v>6260423</v>
      </c>
      <c r="J6028" s="2" t="s">
        <v>58</v>
      </c>
      <c r="K6028" s="2" t="s">
        <v>10</v>
      </c>
      <c r="L6028">
        <v>710</v>
      </c>
      <c r="M6028" s="2" t="s">
        <v>31</v>
      </c>
      <c r="N6028" s="2" t="s">
        <v>86</v>
      </c>
      <c r="O6028" s="2" t="s">
        <v>150</v>
      </c>
      <c r="P6028" s="2" t="s">
        <v>34</v>
      </c>
      <c r="Q6028">
        <v>1070</v>
      </c>
      <c r="R6028" s="2" t="s">
        <v>88</v>
      </c>
      <c r="S6028" s="2" t="s">
        <v>36</v>
      </c>
      <c r="T6028" s="2" t="s">
        <v>114</v>
      </c>
      <c r="U6028" s="2" t="s">
        <v>151</v>
      </c>
      <c r="V6028">
        <v>0</v>
      </c>
      <c r="W6028" s="1"/>
    </row>
    <row r="6029" spans="1:23" hidden="1" x14ac:dyDescent="0.3">
      <c r="A6029">
        <v>6028</v>
      </c>
      <c r="B6029" s="1">
        <v>45444</v>
      </c>
      <c r="C6029" s="2" t="s">
        <v>145</v>
      </c>
      <c r="D6029" s="2" t="s">
        <v>146</v>
      </c>
      <c r="E6029" s="2" t="s">
        <v>147</v>
      </c>
      <c r="F6029" s="2" t="s">
        <v>148</v>
      </c>
      <c r="G6029" s="2" t="s">
        <v>149</v>
      </c>
      <c r="H6029" s="2" t="s">
        <v>28</v>
      </c>
      <c r="I6029">
        <v>6260424</v>
      </c>
      <c r="J6029" s="2" t="s">
        <v>58</v>
      </c>
      <c r="K6029" s="2" t="s">
        <v>10</v>
      </c>
      <c r="L6029">
        <v>710</v>
      </c>
      <c r="M6029" s="2" t="s">
        <v>31</v>
      </c>
      <c r="N6029" s="2" t="s">
        <v>86</v>
      </c>
      <c r="O6029" s="2" t="s">
        <v>150</v>
      </c>
      <c r="P6029" s="2" t="s">
        <v>34</v>
      </c>
      <c r="Q6029">
        <v>1070</v>
      </c>
      <c r="R6029" s="2" t="s">
        <v>88</v>
      </c>
      <c r="S6029" s="2" t="s">
        <v>36</v>
      </c>
      <c r="T6029" s="2" t="s">
        <v>114</v>
      </c>
      <c r="U6029" s="2" t="s">
        <v>151</v>
      </c>
      <c r="V6029">
        <v>0</v>
      </c>
      <c r="W6029" s="1"/>
    </row>
    <row r="6030" spans="1:23" hidden="1" x14ac:dyDescent="0.3">
      <c r="A6030">
        <v>6029</v>
      </c>
      <c r="B6030" s="1">
        <v>45444</v>
      </c>
      <c r="C6030" s="2" t="s">
        <v>145</v>
      </c>
      <c r="D6030" s="2" t="s">
        <v>146</v>
      </c>
      <c r="E6030" s="2" t="s">
        <v>147</v>
      </c>
      <c r="F6030" s="2" t="s">
        <v>148</v>
      </c>
      <c r="G6030" s="2" t="s">
        <v>149</v>
      </c>
      <c r="H6030" s="2" t="s">
        <v>28</v>
      </c>
      <c r="I6030">
        <v>6260425</v>
      </c>
      <c r="J6030" s="2" t="s">
        <v>58</v>
      </c>
      <c r="K6030" s="2" t="s">
        <v>10</v>
      </c>
      <c r="L6030">
        <v>710</v>
      </c>
      <c r="M6030" s="2" t="s">
        <v>31</v>
      </c>
      <c r="N6030" s="2" t="s">
        <v>86</v>
      </c>
      <c r="O6030" s="2" t="s">
        <v>150</v>
      </c>
      <c r="P6030" s="2" t="s">
        <v>34</v>
      </c>
      <c r="Q6030">
        <v>1070</v>
      </c>
      <c r="R6030" s="2" t="s">
        <v>88</v>
      </c>
      <c r="S6030" s="2" t="s">
        <v>36</v>
      </c>
      <c r="T6030" s="2" t="s">
        <v>114</v>
      </c>
      <c r="U6030" s="2" t="s">
        <v>151</v>
      </c>
      <c r="V6030">
        <v>0</v>
      </c>
      <c r="W6030" s="1"/>
    </row>
    <row r="6031" spans="1:23" hidden="1" x14ac:dyDescent="0.3">
      <c r="A6031">
        <v>6030</v>
      </c>
      <c r="B6031" s="1">
        <v>45444</v>
      </c>
      <c r="C6031" s="2" t="s">
        <v>145</v>
      </c>
      <c r="D6031" s="2" t="s">
        <v>146</v>
      </c>
      <c r="E6031" s="2" t="s">
        <v>147</v>
      </c>
      <c r="F6031" s="2" t="s">
        <v>148</v>
      </c>
      <c r="G6031" s="2" t="s">
        <v>149</v>
      </c>
      <c r="H6031" s="2" t="s">
        <v>28</v>
      </c>
      <c r="I6031">
        <v>6260426</v>
      </c>
      <c r="J6031" s="2" t="s">
        <v>58</v>
      </c>
      <c r="K6031" s="2" t="s">
        <v>10</v>
      </c>
      <c r="L6031">
        <v>720</v>
      </c>
      <c r="M6031" s="2" t="s">
        <v>31</v>
      </c>
      <c r="N6031" s="2" t="s">
        <v>86</v>
      </c>
      <c r="O6031" s="2" t="s">
        <v>150</v>
      </c>
      <c r="P6031" s="2" t="s">
        <v>34</v>
      </c>
      <c r="Q6031">
        <v>1070</v>
      </c>
      <c r="R6031" s="2" t="s">
        <v>88</v>
      </c>
      <c r="S6031" s="2" t="s">
        <v>36</v>
      </c>
      <c r="T6031" s="2" t="s">
        <v>114</v>
      </c>
      <c r="U6031" s="2" t="s">
        <v>151</v>
      </c>
      <c r="V6031">
        <v>0</v>
      </c>
      <c r="W6031" s="1"/>
    </row>
    <row r="6032" spans="1:23" hidden="1" x14ac:dyDescent="0.3">
      <c r="A6032">
        <v>6031</v>
      </c>
      <c r="B6032" s="1">
        <v>45444</v>
      </c>
      <c r="C6032" s="2" t="s">
        <v>145</v>
      </c>
      <c r="D6032" s="2" t="s">
        <v>146</v>
      </c>
      <c r="E6032" s="2" t="s">
        <v>147</v>
      </c>
      <c r="F6032" s="2" t="s">
        <v>148</v>
      </c>
      <c r="G6032" s="2" t="s">
        <v>149</v>
      </c>
      <c r="H6032" s="2" t="s">
        <v>28</v>
      </c>
      <c r="I6032">
        <v>6260427</v>
      </c>
      <c r="J6032" s="2" t="s">
        <v>58</v>
      </c>
      <c r="K6032" s="2" t="s">
        <v>10</v>
      </c>
      <c r="L6032">
        <v>720</v>
      </c>
      <c r="M6032" s="2" t="s">
        <v>31</v>
      </c>
      <c r="N6032" s="2" t="s">
        <v>86</v>
      </c>
      <c r="O6032" s="2" t="s">
        <v>150</v>
      </c>
      <c r="P6032" s="2" t="s">
        <v>34</v>
      </c>
      <c r="Q6032">
        <v>1070</v>
      </c>
      <c r="R6032" s="2" t="s">
        <v>88</v>
      </c>
      <c r="S6032" s="2" t="s">
        <v>36</v>
      </c>
      <c r="T6032" s="2" t="s">
        <v>114</v>
      </c>
      <c r="U6032" s="2" t="s">
        <v>151</v>
      </c>
      <c r="V6032">
        <v>0</v>
      </c>
      <c r="W6032" s="1"/>
    </row>
    <row r="6033" spans="1:23" hidden="1" x14ac:dyDescent="0.3">
      <c r="A6033">
        <v>6032</v>
      </c>
      <c r="B6033" s="1">
        <v>45444</v>
      </c>
      <c r="C6033" s="2" t="s">
        <v>145</v>
      </c>
      <c r="D6033" s="2" t="s">
        <v>146</v>
      </c>
      <c r="E6033" s="2" t="s">
        <v>147</v>
      </c>
      <c r="F6033" s="2" t="s">
        <v>148</v>
      </c>
      <c r="G6033" s="2" t="s">
        <v>149</v>
      </c>
      <c r="H6033" s="2" t="s">
        <v>28</v>
      </c>
      <c r="I6033">
        <v>6260428</v>
      </c>
      <c r="J6033" s="2" t="s">
        <v>58</v>
      </c>
      <c r="K6033" s="2" t="s">
        <v>10</v>
      </c>
      <c r="L6033">
        <v>710</v>
      </c>
      <c r="M6033" s="2" t="s">
        <v>31</v>
      </c>
      <c r="N6033" s="2" t="s">
        <v>86</v>
      </c>
      <c r="O6033" s="2" t="s">
        <v>150</v>
      </c>
      <c r="P6033" s="2" t="s">
        <v>34</v>
      </c>
      <c r="Q6033">
        <v>1070</v>
      </c>
      <c r="R6033" s="2" t="s">
        <v>88</v>
      </c>
      <c r="S6033" s="2" t="s">
        <v>36</v>
      </c>
      <c r="T6033" s="2" t="s">
        <v>114</v>
      </c>
      <c r="U6033" s="2" t="s">
        <v>151</v>
      </c>
      <c r="V6033">
        <v>0</v>
      </c>
      <c r="W6033" s="1"/>
    </row>
    <row r="6034" spans="1:23" hidden="1" x14ac:dyDescent="0.3">
      <c r="A6034">
        <v>6033</v>
      </c>
      <c r="B6034" s="1">
        <v>45444</v>
      </c>
      <c r="C6034" s="2" t="s">
        <v>145</v>
      </c>
      <c r="D6034" s="2" t="s">
        <v>146</v>
      </c>
      <c r="E6034" s="2" t="s">
        <v>147</v>
      </c>
      <c r="F6034" s="2" t="s">
        <v>148</v>
      </c>
      <c r="G6034" s="2" t="s">
        <v>149</v>
      </c>
      <c r="H6034" s="2" t="s">
        <v>28</v>
      </c>
      <c r="I6034">
        <v>6260429</v>
      </c>
      <c r="J6034" s="2" t="s">
        <v>58</v>
      </c>
      <c r="K6034" s="2" t="s">
        <v>10</v>
      </c>
      <c r="L6034">
        <v>710</v>
      </c>
      <c r="M6034" s="2" t="s">
        <v>31</v>
      </c>
      <c r="N6034" s="2" t="s">
        <v>86</v>
      </c>
      <c r="O6034" s="2" t="s">
        <v>150</v>
      </c>
      <c r="P6034" s="2" t="s">
        <v>34</v>
      </c>
      <c r="Q6034">
        <v>1070</v>
      </c>
      <c r="R6034" s="2" t="s">
        <v>88</v>
      </c>
      <c r="S6034" s="2" t="s">
        <v>36</v>
      </c>
      <c r="T6034" s="2" t="s">
        <v>114</v>
      </c>
      <c r="U6034" s="2" t="s">
        <v>151</v>
      </c>
      <c r="V6034">
        <v>0</v>
      </c>
      <c r="W6034" s="1"/>
    </row>
    <row r="6035" spans="1:23" hidden="1" x14ac:dyDescent="0.3">
      <c r="A6035">
        <v>6034</v>
      </c>
      <c r="B6035" s="1">
        <v>45444</v>
      </c>
      <c r="C6035" s="2" t="s">
        <v>145</v>
      </c>
      <c r="D6035" s="2" t="s">
        <v>146</v>
      </c>
      <c r="E6035" s="2" t="s">
        <v>147</v>
      </c>
      <c r="F6035" s="2" t="s">
        <v>148</v>
      </c>
      <c r="G6035" s="2" t="s">
        <v>149</v>
      </c>
      <c r="H6035" s="2" t="s">
        <v>28</v>
      </c>
      <c r="I6035">
        <v>170336</v>
      </c>
      <c r="J6035" s="2" t="s">
        <v>39</v>
      </c>
      <c r="K6035" s="2" t="s">
        <v>30</v>
      </c>
      <c r="L6035">
        <v>170</v>
      </c>
      <c r="M6035" s="2" t="s">
        <v>31</v>
      </c>
      <c r="N6035" s="2" t="s">
        <v>86</v>
      </c>
      <c r="O6035" s="2" t="s">
        <v>150</v>
      </c>
      <c r="P6035" s="2" t="s">
        <v>34</v>
      </c>
      <c r="Q6035">
        <v>1070</v>
      </c>
      <c r="R6035" s="2" t="s">
        <v>88</v>
      </c>
      <c r="S6035" s="2" t="s">
        <v>36</v>
      </c>
      <c r="T6035" s="2" t="s">
        <v>114</v>
      </c>
      <c r="U6035" s="2" t="s">
        <v>151</v>
      </c>
      <c r="V6035">
        <v>0</v>
      </c>
      <c r="W6035" s="1"/>
    </row>
    <row r="6036" spans="1:23" hidden="1" x14ac:dyDescent="0.3">
      <c r="A6036">
        <v>6035</v>
      </c>
      <c r="B6036" s="1">
        <v>45444</v>
      </c>
      <c r="C6036" s="2" t="s">
        <v>145</v>
      </c>
      <c r="D6036" s="2" t="s">
        <v>146</v>
      </c>
      <c r="E6036" s="2" t="s">
        <v>147</v>
      </c>
      <c r="F6036" s="2" t="s">
        <v>148</v>
      </c>
      <c r="G6036" s="2" t="s">
        <v>149</v>
      </c>
      <c r="H6036" s="2" t="s">
        <v>28</v>
      </c>
      <c r="I6036">
        <v>170336</v>
      </c>
      <c r="J6036" s="2" t="s">
        <v>52</v>
      </c>
      <c r="K6036" s="2" t="s">
        <v>30</v>
      </c>
      <c r="L6036">
        <v>4530</v>
      </c>
      <c r="M6036" s="2" t="s">
        <v>31</v>
      </c>
      <c r="N6036" s="2" t="s">
        <v>86</v>
      </c>
      <c r="O6036" s="2" t="s">
        <v>150</v>
      </c>
      <c r="P6036" s="2" t="s">
        <v>34</v>
      </c>
      <c r="Q6036">
        <v>1070</v>
      </c>
      <c r="R6036" s="2" t="s">
        <v>88</v>
      </c>
      <c r="S6036" s="2" t="s">
        <v>36</v>
      </c>
      <c r="T6036" s="2" t="s">
        <v>114</v>
      </c>
      <c r="U6036" s="2" t="s">
        <v>151</v>
      </c>
      <c r="V6036">
        <v>0</v>
      </c>
      <c r="W6036" s="1"/>
    </row>
    <row r="6037" spans="1:23" hidden="1" x14ac:dyDescent="0.3">
      <c r="A6037">
        <v>6036</v>
      </c>
      <c r="B6037" s="1">
        <v>45444</v>
      </c>
      <c r="C6037" s="2" t="s">
        <v>145</v>
      </c>
      <c r="D6037" s="2" t="s">
        <v>146</v>
      </c>
      <c r="E6037" s="2" t="s">
        <v>147</v>
      </c>
      <c r="F6037" s="2" t="s">
        <v>148</v>
      </c>
      <c r="G6037" s="2" t="s">
        <v>149</v>
      </c>
      <c r="H6037" s="2" t="s">
        <v>28</v>
      </c>
      <c r="I6037">
        <v>170336</v>
      </c>
      <c r="J6037" s="2" t="s">
        <v>55</v>
      </c>
      <c r="K6037" s="2" t="s">
        <v>30</v>
      </c>
      <c r="L6037">
        <v>20</v>
      </c>
      <c r="M6037" s="2" t="s">
        <v>31</v>
      </c>
      <c r="N6037" s="2" t="s">
        <v>86</v>
      </c>
      <c r="O6037" s="2" t="s">
        <v>150</v>
      </c>
      <c r="P6037" s="2" t="s">
        <v>34</v>
      </c>
      <c r="Q6037">
        <v>1070</v>
      </c>
      <c r="R6037" s="2" t="s">
        <v>88</v>
      </c>
      <c r="S6037" s="2" t="s">
        <v>36</v>
      </c>
      <c r="T6037" s="2" t="s">
        <v>114</v>
      </c>
      <c r="U6037" s="2" t="s">
        <v>151</v>
      </c>
      <c r="V6037">
        <v>0</v>
      </c>
      <c r="W6037" s="1"/>
    </row>
    <row r="6038" spans="1:23" hidden="1" x14ac:dyDescent="0.3">
      <c r="A6038">
        <v>6037</v>
      </c>
      <c r="B6038" s="1">
        <v>45444</v>
      </c>
      <c r="C6038" s="2" t="s">
        <v>145</v>
      </c>
      <c r="D6038" s="2" t="s">
        <v>146</v>
      </c>
      <c r="E6038" s="2" t="s">
        <v>147</v>
      </c>
      <c r="F6038" s="2" t="s">
        <v>148</v>
      </c>
      <c r="G6038" s="2" t="s">
        <v>149</v>
      </c>
      <c r="H6038" s="2" t="s">
        <v>28</v>
      </c>
      <c r="I6038">
        <v>170336</v>
      </c>
      <c r="J6038" s="2" t="s">
        <v>59</v>
      </c>
      <c r="K6038" s="2" t="s">
        <v>30</v>
      </c>
      <c r="L6038">
        <v>10</v>
      </c>
      <c r="M6038" s="2" t="s">
        <v>31</v>
      </c>
      <c r="N6038" s="2" t="s">
        <v>86</v>
      </c>
      <c r="O6038" s="2" t="s">
        <v>150</v>
      </c>
      <c r="P6038" s="2" t="s">
        <v>34</v>
      </c>
      <c r="Q6038">
        <v>1070</v>
      </c>
      <c r="R6038" s="2" t="s">
        <v>88</v>
      </c>
      <c r="S6038" s="2" t="s">
        <v>36</v>
      </c>
      <c r="T6038" s="2" t="s">
        <v>114</v>
      </c>
      <c r="U6038" s="2" t="s">
        <v>151</v>
      </c>
      <c r="V6038">
        <v>0</v>
      </c>
      <c r="W6038" s="1"/>
    </row>
    <row r="6039" spans="1:23" hidden="1" x14ac:dyDescent="0.3">
      <c r="A6039">
        <v>6038</v>
      </c>
      <c r="B6039" s="1">
        <v>45444</v>
      </c>
      <c r="C6039" s="2" t="s">
        <v>145</v>
      </c>
      <c r="D6039" s="2" t="s">
        <v>146</v>
      </c>
      <c r="E6039" s="2" t="s">
        <v>147</v>
      </c>
      <c r="F6039" s="2" t="s">
        <v>148</v>
      </c>
      <c r="G6039" s="2" t="s">
        <v>149</v>
      </c>
      <c r="H6039" s="2" t="s">
        <v>28</v>
      </c>
      <c r="I6039">
        <v>170336</v>
      </c>
      <c r="J6039" s="2" t="s">
        <v>152</v>
      </c>
      <c r="K6039" s="2" t="s">
        <v>30</v>
      </c>
      <c r="L6039">
        <v>30</v>
      </c>
      <c r="M6039" s="2" t="s">
        <v>31</v>
      </c>
      <c r="N6039" s="2" t="s">
        <v>86</v>
      </c>
      <c r="O6039" s="2" t="s">
        <v>150</v>
      </c>
      <c r="P6039" s="2" t="s">
        <v>34</v>
      </c>
      <c r="Q6039">
        <v>1070</v>
      </c>
      <c r="R6039" s="2" t="s">
        <v>88</v>
      </c>
      <c r="S6039" s="2" t="s">
        <v>36</v>
      </c>
      <c r="T6039" s="2" t="s">
        <v>114</v>
      </c>
      <c r="U6039" s="2" t="s">
        <v>151</v>
      </c>
      <c r="V6039">
        <v>0</v>
      </c>
      <c r="W6039" s="1"/>
    </row>
    <row r="6040" spans="1:23" hidden="1" x14ac:dyDescent="0.3">
      <c r="A6040">
        <v>6039</v>
      </c>
      <c r="B6040" s="1">
        <v>45444</v>
      </c>
      <c r="C6040" s="2" t="s">
        <v>145</v>
      </c>
      <c r="D6040" s="2" t="s">
        <v>146</v>
      </c>
      <c r="E6040" s="2" t="s">
        <v>147</v>
      </c>
      <c r="F6040" s="2" t="s">
        <v>148</v>
      </c>
      <c r="G6040" s="2" t="s">
        <v>149</v>
      </c>
      <c r="H6040" s="2" t="s">
        <v>28</v>
      </c>
      <c r="I6040">
        <v>170336</v>
      </c>
      <c r="J6040" s="2" t="s">
        <v>153</v>
      </c>
      <c r="K6040" s="2" t="s">
        <v>30</v>
      </c>
      <c r="L6040">
        <v>30</v>
      </c>
      <c r="M6040" s="2" t="s">
        <v>31</v>
      </c>
      <c r="N6040" s="2" t="s">
        <v>86</v>
      </c>
      <c r="O6040" s="2" t="s">
        <v>150</v>
      </c>
      <c r="P6040" s="2" t="s">
        <v>34</v>
      </c>
      <c r="Q6040">
        <v>1070</v>
      </c>
      <c r="R6040" s="2" t="s">
        <v>88</v>
      </c>
      <c r="S6040" s="2" t="s">
        <v>36</v>
      </c>
      <c r="T6040" s="2" t="s">
        <v>114</v>
      </c>
      <c r="U6040" s="2" t="s">
        <v>151</v>
      </c>
      <c r="V6040">
        <v>0</v>
      </c>
      <c r="W6040" s="1"/>
    </row>
    <row r="6041" spans="1:23" hidden="1" x14ac:dyDescent="0.3">
      <c r="A6041">
        <v>6040</v>
      </c>
      <c r="B6041" s="1">
        <v>45444</v>
      </c>
      <c r="C6041" s="2" t="s">
        <v>145</v>
      </c>
      <c r="D6041" s="2" t="s">
        <v>146</v>
      </c>
      <c r="E6041" s="2" t="s">
        <v>154</v>
      </c>
      <c r="F6041" s="2" t="s">
        <v>155</v>
      </c>
      <c r="G6041" s="2" t="s">
        <v>27</v>
      </c>
      <c r="H6041" s="2" t="s">
        <v>28</v>
      </c>
      <c r="I6041">
        <v>170592</v>
      </c>
      <c r="J6041" s="2" t="s">
        <v>51</v>
      </c>
      <c r="K6041" s="2" t="s">
        <v>30</v>
      </c>
      <c r="L6041">
        <v>135560</v>
      </c>
      <c r="M6041" s="2" t="s">
        <v>31</v>
      </c>
      <c r="N6041" s="2" t="s">
        <v>86</v>
      </c>
      <c r="O6041" s="2" t="s">
        <v>156</v>
      </c>
      <c r="P6041" s="2" t="s">
        <v>34</v>
      </c>
      <c r="Q6041">
        <v>1140</v>
      </c>
      <c r="R6041" s="2" t="s">
        <v>119</v>
      </c>
      <c r="S6041" s="2" t="s">
        <v>101</v>
      </c>
      <c r="T6041" s="2" t="s">
        <v>102</v>
      </c>
      <c r="U6041" s="2" t="s">
        <v>157</v>
      </c>
      <c r="V6041">
        <v>304</v>
      </c>
      <c r="W6041" s="1">
        <v>41502</v>
      </c>
    </row>
    <row r="6042" spans="1:23" hidden="1" x14ac:dyDescent="0.3">
      <c r="A6042">
        <v>6041</v>
      </c>
      <c r="B6042" s="1">
        <v>45444</v>
      </c>
      <c r="C6042" s="2" t="s">
        <v>145</v>
      </c>
      <c r="D6042" s="2" t="s">
        <v>146</v>
      </c>
      <c r="E6042" s="2" t="s">
        <v>154</v>
      </c>
      <c r="F6042" s="2" t="s">
        <v>155</v>
      </c>
      <c r="G6042" s="2" t="s">
        <v>27</v>
      </c>
      <c r="H6042" s="2" t="s">
        <v>28</v>
      </c>
      <c r="I6042">
        <v>170592</v>
      </c>
      <c r="J6042" s="2" t="s">
        <v>105</v>
      </c>
      <c r="K6042" s="2" t="s">
        <v>30</v>
      </c>
      <c r="L6042">
        <v>80790</v>
      </c>
      <c r="M6042" s="2" t="s">
        <v>31</v>
      </c>
      <c r="N6042" s="2" t="s">
        <v>86</v>
      </c>
      <c r="O6042" s="2" t="s">
        <v>156</v>
      </c>
      <c r="P6042" s="2" t="s">
        <v>34</v>
      </c>
      <c r="Q6042">
        <v>1140</v>
      </c>
      <c r="R6042" s="2" t="s">
        <v>119</v>
      </c>
      <c r="S6042" s="2" t="s">
        <v>101</v>
      </c>
      <c r="T6042" s="2" t="s">
        <v>102</v>
      </c>
      <c r="U6042" s="2" t="s">
        <v>157</v>
      </c>
      <c r="V6042">
        <v>304</v>
      </c>
      <c r="W6042" s="1">
        <v>41502</v>
      </c>
    </row>
    <row r="6043" spans="1:23" hidden="1" x14ac:dyDescent="0.3">
      <c r="A6043">
        <v>6042</v>
      </c>
      <c r="B6043" s="1">
        <v>45444</v>
      </c>
      <c r="C6043" s="2" t="s">
        <v>145</v>
      </c>
      <c r="D6043" s="2" t="s">
        <v>146</v>
      </c>
      <c r="E6043" s="2" t="s">
        <v>154</v>
      </c>
      <c r="F6043" s="2" t="s">
        <v>155</v>
      </c>
      <c r="G6043" s="2" t="s">
        <v>27</v>
      </c>
      <c r="H6043" s="2" t="s">
        <v>28</v>
      </c>
      <c r="I6043">
        <v>170592</v>
      </c>
      <c r="J6043" s="2" t="s">
        <v>57</v>
      </c>
      <c r="K6043" s="2" t="s">
        <v>30</v>
      </c>
      <c r="L6043">
        <v>20</v>
      </c>
      <c r="M6043" s="2" t="s">
        <v>31</v>
      </c>
      <c r="N6043" s="2" t="s">
        <v>86</v>
      </c>
      <c r="O6043" s="2" t="s">
        <v>156</v>
      </c>
      <c r="P6043" s="2" t="s">
        <v>34</v>
      </c>
      <c r="Q6043">
        <v>1140</v>
      </c>
      <c r="R6043" s="2" t="s">
        <v>119</v>
      </c>
      <c r="S6043" s="2" t="s">
        <v>101</v>
      </c>
      <c r="T6043" s="2" t="s">
        <v>102</v>
      </c>
      <c r="U6043" s="2" t="s">
        <v>157</v>
      </c>
      <c r="V6043">
        <v>304</v>
      </c>
      <c r="W6043" s="1">
        <v>41502</v>
      </c>
    </row>
    <row r="6044" spans="1:23" hidden="1" x14ac:dyDescent="0.3">
      <c r="A6044">
        <v>6043</v>
      </c>
      <c r="B6044" s="1">
        <v>45444</v>
      </c>
      <c r="C6044" s="2" t="s">
        <v>145</v>
      </c>
      <c r="D6044" s="2" t="s">
        <v>146</v>
      </c>
      <c r="E6044" s="2" t="s">
        <v>154</v>
      </c>
      <c r="F6044" s="2" t="s">
        <v>155</v>
      </c>
      <c r="G6044" s="2" t="s">
        <v>27</v>
      </c>
      <c r="H6044" s="2" t="s">
        <v>28</v>
      </c>
      <c r="I6044">
        <v>170592</v>
      </c>
      <c r="J6044" s="2" t="s">
        <v>59</v>
      </c>
      <c r="K6044" s="2" t="s">
        <v>30</v>
      </c>
      <c r="L6044">
        <v>10</v>
      </c>
      <c r="M6044" s="2" t="s">
        <v>31</v>
      </c>
      <c r="N6044" s="2" t="s">
        <v>86</v>
      </c>
      <c r="O6044" s="2" t="s">
        <v>156</v>
      </c>
      <c r="P6044" s="2" t="s">
        <v>34</v>
      </c>
      <c r="Q6044">
        <v>1140</v>
      </c>
      <c r="R6044" s="2" t="s">
        <v>119</v>
      </c>
      <c r="S6044" s="2" t="s">
        <v>101</v>
      </c>
      <c r="T6044" s="2" t="s">
        <v>102</v>
      </c>
      <c r="U6044" s="2" t="s">
        <v>157</v>
      </c>
      <c r="V6044">
        <v>304</v>
      </c>
      <c r="W6044" s="1">
        <v>41502</v>
      </c>
    </row>
    <row r="6045" spans="1:23" hidden="1" x14ac:dyDescent="0.3">
      <c r="A6045">
        <v>6044</v>
      </c>
      <c r="B6045" s="1">
        <v>45444</v>
      </c>
      <c r="C6045" s="2" t="s">
        <v>145</v>
      </c>
      <c r="D6045" s="2" t="s">
        <v>146</v>
      </c>
      <c r="E6045" s="2" t="s">
        <v>154</v>
      </c>
      <c r="F6045" s="2" t="s">
        <v>155</v>
      </c>
      <c r="G6045" s="2" t="s">
        <v>27</v>
      </c>
      <c r="H6045" s="2" t="s">
        <v>28</v>
      </c>
      <c r="I6045">
        <v>170592</v>
      </c>
      <c r="J6045" s="2" t="s">
        <v>61</v>
      </c>
      <c r="K6045" s="2" t="s">
        <v>30</v>
      </c>
      <c r="L6045">
        <v>70</v>
      </c>
      <c r="M6045" s="2" t="s">
        <v>31</v>
      </c>
      <c r="N6045" s="2" t="s">
        <v>86</v>
      </c>
      <c r="O6045" s="2" t="s">
        <v>156</v>
      </c>
      <c r="P6045" s="2" t="s">
        <v>34</v>
      </c>
      <c r="Q6045">
        <v>1140</v>
      </c>
      <c r="R6045" s="2" t="s">
        <v>119</v>
      </c>
      <c r="S6045" s="2" t="s">
        <v>101</v>
      </c>
      <c r="T6045" s="2" t="s">
        <v>102</v>
      </c>
      <c r="U6045" s="2" t="s">
        <v>157</v>
      </c>
      <c r="V6045">
        <v>304</v>
      </c>
      <c r="W6045" s="1">
        <v>41502</v>
      </c>
    </row>
    <row r="6046" spans="1:23" hidden="1" x14ac:dyDescent="0.3">
      <c r="A6046">
        <v>6045</v>
      </c>
      <c r="B6046" s="1">
        <v>45444</v>
      </c>
      <c r="C6046" s="2" t="s">
        <v>145</v>
      </c>
      <c r="D6046" s="2" t="s">
        <v>146</v>
      </c>
      <c r="E6046" s="2" t="s">
        <v>154</v>
      </c>
      <c r="F6046" s="2" t="s">
        <v>155</v>
      </c>
      <c r="G6046" s="2" t="s">
        <v>27</v>
      </c>
      <c r="H6046" s="2" t="s">
        <v>28</v>
      </c>
      <c r="I6046">
        <v>170592</v>
      </c>
      <c r="J6046" s="2" t="s">
        <v>67</v>
      </c>
      <c r="K6046" s="2" t="s">
        <v>30</v>
      </c>
      <c r="L6046">
        <v>110</v>
      </c>
      <c r="M6046" s="2" t="s">
        <v>31</v>
      </c>
      <c r="N6046" s="2" t="s">
        <v>86</v>
      </c>
      <c r="O6046" s="2" t="s">
        <v>156</v>
      </c>
      <c r="P6046" s="2" t="s">
        <v>34</v>
      </c>
      <c r="Q6046">
        <v>1140</v>
      </c>
      <c r="R6046" s="2" t="s">
        <v>119</v>
      </c>
      <c r="S6046" s="2" t="s">
        <v>101</v>
      </c>
      <c r="T6046" s="2" t="s">
        <v>102</v>
      </c>
      <c r="U6046" s="2" t="s">
        <v>157</v>
      </c>
      <c r="V6046">
        <v>304</v>
      </c>
      <c r="W6046" s="1">
        <v>41502</v>
      </c>
    </row>
    <row r="6047" spans="1:23" hidden="1" x14ac:dyDescent="0.3">
      <c r="A6047">
        <v>6046</v>
      </c>
      <c r="B6047" s="1">
        <v>45444</v>
      </c>
      <c r="C6047" s="2" t="s">
        <v>145</v>
      </c>
      <c r="D6047" s="2" t="s">
        <v>146</v>
      </c>
      <c r="E6047" s="2" t="s">
        <v>154</v>
      </c>
      <c r="F6047" s="2" t="s">
        <v>155</v>
      </c>
      <c r="G6047" s="2" t="s">
        <v>27</v>
      </c>
      <c r="H6047" s="2" t="s">
        <v>28</v>
      </c>
      <c r="I6047">
        <v>6272258</v>
      </c>
      <c r="J6047" s="2" t="s">
        <v>58</v>
      </c>
      <c r="K6047" s="2" t="s">
        <v>10</v>
      </c>
      <c r="L6047">
        <v>720</v>
      </c>
      <c r="M6047" s="2" t="s">
        <v>31</v>
      </c>
      <c r="N6047" s="2" t="s">
        <v>86</v>
      </c>
      <c r="O6047" s="2" t="s">
        <v>156</v>
      </c>
      <c r="P6047" s="2" t="s">
        <v>34</v>
      </c>
      <c r="Q6047">
        <v>1140</v>
      </c>
      <c r="R6047" s="2" t="s">
        <v>119</v>
      </c>
      <c r="S6047" s="2" t="s">
        <v>101</v>
      </c>
      <c r="T6047" s="2" t="s">
        <v>102</v>
      </c>
      <c r="U6047" s="2" t="s">
        <v>157</v>
      </c>
      <c r="V6047">
        <v>304</v>
      </c>
      <c r="W6047" s="1">
        <v>41502</v>
      </c>
    </row>
    <row r="6048" spans="1:23" hidden="1" x14ac:dyDescent="0.3">
      <c r="A6048">
        <v>6047</v>
      </c>
      <c r="B6048" s="1">
        <v>45444</v>
      </c>
      <c r="C6048" s="2" t="s">
        <v>145</v>
      </c>
      <c r="D6048" s="2" t="s">
        <v>146</v>
      </c>
      <c r="E6048" s="2" t="s">
        <v>154</v>
      </c>
      <c r="F6048" s="2" t="s">
        <v>155</v>
      </c>
      <c r="G6048" s="2" t="s">
        <v>27</v>
      </c>
      <c r="H6048" s="2" t="s">
        <v>28</v>
      </c>
      <c r="I6048">
        <v>6272259</v>
      </c>
      <c r="J6048" s="2" t="s">
        <v>58</v>
      </c>
      <c r="K6048" s="2" t="s">
        <v>10</v>
      </c>
      <c r="L6048">
        <v>720</v>
      </c>
      <c r="M6048" s="2" t="s">
        <v>31</v>
      </c>
      <c r="N6048" s="2" t="s">
        <v>86</v>
      </c>
      <c r="O6048" s="2" t="s">
        <v>156</v>
      </c>
      <c r="P6048" s="2" t="s">
        <v>34</v>
      </c>
      <c r="Q6048">
        <v>1140</v>
      </c>
      <c r="R6048" s="2" t="s">
        <v>119</v>
      </c>
      <c r="S6048" s="2" t="s">
        <v>101</v>
      </c>
      <c r="T6048" s="2" t="s">
        <v>102</v>
      </c>
      <c r="U6048" s="2" t="s">
        <v>157</v>
      </c>
      <c r="V6048">
        <v>304</v>
      </c>
      <c r="W6048" s="1">
        <v>41502</v>
      </c>
    </row>
    <row r="6049" spans="1:23" hidden="1" x14ac:dyDescent="0.3">
      <c r="A6049">
        <v>6048</v>
      </c>
      <c r="B6049" s="1">
        <v>45444</v>
      </c>
      <c r="C6049" s="2" t="s">
        <v>145</v>
      </c>
      <c r="D6049" s="2" t="s">
        <v>146</v>
      </c>
      <c r="E6049" s="2" t="s">
        <v>154</v>
      </c>
      <c r="F6049" s="2" t="s">
        <v>155</v>
      </c>
      <c r="G6049" s="2" t="s">
        <v>27</v>
      </c>
      <c r="H6049" s="2" t="s">
        <v>28</v>
      </c>
      <c r="I6049">
        <v>6272260</v>
      </c>
      <c r="J6049" s="2" t="s">
        <v>58</v>
      </c>
      <c r="K6049" s="2" t="s">
        <v>10</v>
      </c>
      <c r="L6049">
        <v>730</v>
      </c>
      <c r="M6049" s="2" t="s">
        <v>31</v>
      </c>
      <c r="N6049" s="2" t="s">
        <v>86</v>
      </c>
      <c r="O6049" s="2" t="s">
        <v>156</v>
      </c>
      <c r="P6049" s="2" t="s">
        <v>34</v>
      </c>
      <c r="Q6049">
        <v>1140</v>
      </c>
      <c r="R6049" s="2" t="s">
        <v>119</v>
      </c>
      <c r="S6049" s="2" t="s">
        <v>101</v>
      </c>
      <c r="T6049" s="2" t="s">
        <v>102</v>
      </c>
      <c r="U6049" s="2" t="s">
        <v>157</v>
      </c>
      <c r="V6049">
        <v>304</v>
      </c>
      <c r="W6049" s="1">
        <v>41502</v>
      </c>
    </row>
    <row r="6050" spans="1:23" hidden="1" x14ac:dyDescent="0.3">
      <c r="A6050">
        <v>6049</v>
      </c>
      <c r="B6050" s="1">
        <v>45444</v>
      </c>
      <c r="C6050" s="2" t="s">
        <v>145</v>
      </c>
      <c r="D6050" s="2" t="s">
        <v>146</v>
      </c>
      <c r="E6050" s="2" t="s">
        <v>154</v>
      </c>
      <c r="F6050" s="2" t="s">
        <v>155</v>
      </c>
      <c r="G6050" s="2" t="s">
        <v>27</v>
      </c>
      <c r="H6050" s="2" t="s">
        <v>28</v>
      </c>
      <c r="I6050">
        <v>6272261</v>
      </c>
      <c r="J6050" s="2" t="s">
        <v>58</v>
      </c>
      <c r="K6050" s="2" t="s">
        <v>10</v>
      </c>
      <c r="L6050">
        <v>740</v>
      </c>
      <c r="M6050" s="2" t="s">
        <v>31</v>
      </c>
      <c r="N6050" s="2" t="s">
        <v>86</v>
      </c>
      <c r="O6050" s="2" t="s">
        <v>156</v>
      </c>
      <c r="P6050" s="2" t="s">
        <v>34</v>
      </c>
      <c r="Q6050">
        <v>1140</v>
      </c>
      <c r="R6050" s="2" t="s">
        <v>119</v>
      </c>
      <c r="S6050" s="2" t="s">
        <v>101</v>
      </c>
      <c r="T6050" s="2" t="s">
        <v>102</v>
      </c>
      <c r="U6050" s="2" t="s">
        <v>157</v>
      </c>
      <c r="V6050">
        <v>304</v>
      </c>
      <c r="W6050" s="1">
        <v>41502</v>
      </c>
    </row>
    <row r="6051" spans="1:23" hidden="1" x14ac:dyDescent="0.3">
      <c r="A6051">
        <v>6050</v>
      </c>
      <c r="B6051" s="1">
        <v>45444</v>
      </c>
      <c r="C6051" s="2" t="s">
        <v>145</v>
      </c>
      <c r="D6051" s="2" t="s">
        <v>146</v>
      </c>
      <c r="E6051" s="2" t="s">
        <v>154</v>
      </c>
      <c r="F6051" s="2" t="s">
        <v>155</v>
      </c>
      <c r="G6051" s="2" t="s">
        <v>27</v>
      </c>
      <c r="H6051" s="2" t="s">
        <v>28</v>
      </c>
      <c r="I6051">
        <v>6272262</v>
      </c>
      <c r="J6051" s="2" t="s">
        <v>58</v>
      </c>
      <c r="K6051" s="2" t="s">
        <v>10</v>
      </c>
      <c r="L6051">
        <v>740</v>
      </c>
      <c r="M6051" s="2" t="s">
        <v>31</v>
      </c>
      <c r="N6051" s="2" t="s">
        <v>86</v>
      </c>
      <c r="O6051" s="2" t="s">
        <v>156</v>
      </c>
      <c r="P6051" s="2" t="s">
        <v>34</v>
      </c>
      <c r="Q6051">
        <v>1140</v>
      </c>
      <c r="R6051" s="2" t="s">
        <v>119</v>
      </c>
      <c r="S6051" s="2" t="s">
        <v>101</v>
      </c>
      <c r="T6051" s="2" t="s">
        <v>102</v>
      </c>
      <c r="U6051" s="2" t="s">
        <v>157</v>
      </c>
      <c r="V6051">
        <v>304</v>
      </c>
      <c r="W6051" s="1">
        <v>41502</v>
      </c>
    </row>
    <row r="6052" spans="1:23" hidden="1" x14ac:dyDescent="0.3">
      <c r="A6052">
        <v>6051</v>
      </c>
      <c r="B6052" s="1">
        <v>45444</v>
      </c>
      <c r="C6052" s="2" t="s">
        <v>145</v>
      </c>
      <c r="D6052" s="2" t="s">
        <v>146</v>
      </c>
      <c r="E6052" s="2" t="s">
        <v>154</v>
      </c>
      <c r="F6052" s="2" t="s">
        <v>155</v>
      </c>
      <c r="G6052" s="2" t="s">
        <v>27</v>
      </c>
      <c r="H6052" s="2" t="s">
        <v>28</v>
      </c>
      <c r="I6052">
        <v>6272263</v>
      </c>
      <c r="J6052" s="2" t="s">
        <v>58</v>
      </c>
      <c r="K6052" s="2" t="s">
        <v>10</v>
      </c>
      <c r="L6052">
        <v>740</v>
      </c>
      <c r="M6052" s="2" t="s">
        <v>31</v>
      </c>
      <c r="N6052" s="2" t="s">
        <v>86</v>
      </c>
      <c r="O6052" s="2" t="s">
        <v>156</v>
      </c>
      <c r="P6052" s="2" t="s">
        <v>34</v>
      </c>
      <c r="Q6052">
        <v>1140</v>
      </c>
      <c r="R6052" s="2" t="s">
        <v>119</v>
      </c>
      <c r="S6052" s="2" t="s">
        <v>101</v>
      </c>
      <c r="T6052" s="2" t="s">
        <v>102</v>
      </c>
      <c r="U6052" s="2" t="s">
        <v>157</v>
      </c>
      <c r="V6052">
        <v>304</v>
      </c>
      <c r="W6052" s="1">
        <v>41502</v>
      </c>
    </row>
    <row r="6053" spans="1:23" hidden="1" x14ac:dyDescent="0.3">
      <c r="A6053">
        <v>6052</v>
      </c>
      <c r="B6053" s="1">
        <v>45444</v>
      </c>
      <c r="C6053" s="2" t="s">
        <v>145</v>
      </c>
      <c r="D6053" s="2" t="s">
        <v>146</v>
      </c>
      <c r="E6053" s="2" t="s">
        <v>154</v>
      </c>
      <c r="F6053" s="2" t="s">
        <v>155</v>
      </c>
      <c r="G6053" s="2" t="s">
        <v>27</v>
      </c>
      <c r="H6053" s="2" t="s">
        <v>28</v>
      </c>
      <c r="I6053">
        <v>6272264</v>
      </c>
      <c r="J6053" s="2" t="s">
        <v>58</v>
      </c>
      <c r="K6053" s="2" t="s">
        <v>10</v>
      </c>
      <c r="L6053">
        <v>730</v>
      </c>
      <c r="M6053" s="2" t="s">
        <v>31</v>
      </c>
      <c r="N6053" s="2" t="s">
        <v>86</v>
      </c>
      <c r="O6053" s="2" t="s">
        <v>156</v>
      </c>
      <c r="P6053" s="2" t="s">
        <v>34</v>
      </c>
      <c r="Q6053">
        <v>1140</v>
      </c>
      <c r="R6053" s="2" t="s">
        <v>119</v>
      </c>
      <c r="S6053" s="2" t="s">
        <v>101</v>
      </c>
      <c r="T6053" s="2" t="s">
        <v>102</v>
      </c>
      <c r="U6053" s="2" t="s">
        <v>157</v>
      </c>
      <c r="V6053">
        <v>304</v>
      </c>
      <c r="W6053" s="1">
        <v>41502</v>
      </c>
    </row>
    <row r="6054" spans="1:23" hidden="1" x14ac:dyDescent="0.3">
      <c r="A6054">
        <v>6053</v>
      </c>
      <c r="B6054" s="1">
        <v>45444</v>
      </c>
      <c r="C6054" s="2" t="s">
        <v>145</v>
      </c>
      <c r="D6054" s="2" t="s">
        <v>146</v>
      </c>
      <c r="E6054" s="2" t="s">
        <v>154</v>
      </c>
      <c r="F6054" s="2" t="s">
        <v>155</v>
      </c>
      <c r="G6054" s="2" t="s">
        <v>27</v>
      </c>
      <c r="H6054" s="2" t="s">
        <v>28</v>
      </c>
      <c r="I6054">
        <v>6272265</v>
      </c>
      <c r="J6054" s="2" t="s">
        <v>58</v>
      </c>
      <c r="K6054" s="2" t="s">
        <v>10</v>
      </c>
      <c r="L6054">
        <v>730</v>
      </c>
      <c r="M6054" s="2" t="s">
        <v>31</v>
      </c>
      <c r="N6054" s="2" t="s">
        <v>86</v>
      </c>
      <c r="O6054" s="2" t="s">
        <v>156</v>
      </c>
      <c r="P6054" s="2" t="s">
        <v>34</v>
      </c>
      <c r="Q6054">
        <v>1140</v>
      </c>
      <c r="R6054" s="2" t="s">
        <v>119</v>
      </c>
      <c r="S6054" s="2" t="s">
        <v>101</v>
      </c>
      <c r="T6054" s="2" t="s">
        <v>102</v>
      </c>
      <c r="U6054" s="2" t="s">
        <v>157</v>
      </c>
      <c r="V6054">
        <v>304</v>
      </c>
      <c r="W6054" s="1">
        <v>41502</v>
      </c>
    </row>
    <row r="6055" spans="1:23" hidden="1" x14ac:dyDescent="0.3">
      <c r="A6055">
        <v>6054</v>
      </c>
      <c r="B6055" s="1">
        <v>45444</v>
      </c>
      <c r="C6055" s="2" t="s">
        <v>145</v>
      </c>
      <c r="D6055" s="2" t="s">
        <v>146</v>
      </c>
      <c r="E6055" s="2" t="s">
        <v>154</v>
      </c>
      <c r="F6055" s="2" t="s">
        <v>155</v>
      </c>
      <c r="G6055" s="2" t="s">
        <v>27</v>
      </c>
      <c r="H6055" s="2" t="s">
        <v>28</v>
      </c>
      <c r="I6055">
        <v>6272266</v>
      </c>
      <c r="J6055" s="2" t="s">
        <v>58</v>
      </c>
      <c r="K6055" s="2" t="s">
        <v>10</v>
      </c>
      <c r="L6055">
        <v>720</v>
      </c>
      <c r="M6055" s="2" t="s">
        <v>31</v>
      </c>
      <c r="N6055" s="2" t="s">
        <v>86</v>
      </c>
      <c r="O6055" s="2" t="s">
        <v>156</v>
      </c>
      <c r="P6055" s="2" t="s">
        <v>34</v>
      </c>
      <c r="Q6055">
        <v>1140</v>
      </c>
      <c r="R6055" s="2" t="s">
        <v>119</v>
      </c>
      <c r="S6055" s="2" t="s">
        <v>101</v>
      </c>
      <c r="T6055" s="2" t="s">
        <v>102</v>
      </c>
      <c r="U6055" s="2" t="s">
        <v>157</v>
      </c>
      <c r="V6055">
        <v>304</v>
      </c>
      <c r="W6055" s="1">
        <v>41502</v>
      </c>
    </row>
    <row r="6056" spans="1:23" hidden="1" x14ac:dyDescent="0.3">
      <c r="A6056">
        <v>6055</v>
      </c>
      <c r="B6056" s="1">
        <v>45444</v>
      </c>
      <c r="C6056" s="2" t="s">
        <v>145</v>
      </c>
      <c r="D6056" s="2" t="s">
        <v>146</v>
      </c>
      <c r="E6056" s="2" t="s">
        <v>154</v>
      </c>
      <c r="F6056" s="2" t="s">
        <v>155</v>
      </c>
      <c r="G6056" s="2" t="s">
        <v>27</v>
      </c>
      <c r="H6056" s="2" t="s">
        <v>28</v>
      </c>
      <c r="I6056">
        <v>6272267</v>
      </c>
      <c r="J6056" s="2" t="s">
        <v>58</v>
      </c>
      <c r="K6056" s="2" t="s">
        <v>10</v>
      </c>
      <c r="L6056">
        <v>720</v>
      </c>
      <c r="M6056" s="2" t="s">
        <v>31</v>
      </c>
      <c r="N6056" s="2" t="s">
        <v>86</v>
      </c>
      <c r="O6056" s="2" t="s">
        <v>156</v>
      </c>
      <c r="P6056" s="2" t="s">
        <v>34</v>
      </c>
      <c r="Q6056">
        <v>1140</v>
      </c>
      <c r="R6056" s="2" t="s">
        <v>119</v>
      </c>
      <c r="S6056" s="2" t="s">
        <v>101</v>
      </c>
      <c r="T6056" s="2" t="s">
        <v>102</v>
      </c>
      <c r="U6056" s="2" t="s">
        <v>157</v>
      </c>
      <c r="V6056">
        <v>304</v>
      </c>
      <c r="W6056" s="1">
        <v>41502</v>
      </c>
    </row>
    <row r="6057" spans="1:23" hidden="1" x14ac:dyDescent="0.3">
      <c r="A6057">
        <v>6056</v>
      </c>
      <c r="B6057" s="1">
        <v>45444</v>
      </c>
      <c r="C6057" s="2" t="s">
        <v>145</v>
      </c>
      <c r="D6057" s="2" t="s">
        <v>146</v>
      </c>
      <c r="E6057" s="2" t="s">
        <v>154</v>
      </c>
      <c r="F6057" s="2" t="s">
        <v>155</v>
      </c>
      <c r="G6057" s="2" t="s">
        <v>27</v>
      </c>
      <c r="H6057" s="2" t="s">
        <v>28</v>
      </c>
      <c r="I6057">
        <v>6272268</v>
      </c>
      <c r="J6057" s="2" t="s">
        <v>58</v>
      </c>
      <c r="K6057" s="2" t="s">
        <v>10</v>
      </c>
      <c r="L6057">
        <v>710</v>
      </c>
      <c r="M6057" s="2" t="s">
        <v>31</v>
      </c>
      <c r="N6057" s="2" t="s">
        <v>86</v>
      </c>
      <c r="O6057" s="2" t="s">
        <v>156</v>
      </c>
      <c r="P6057" s="2" t="s">
        <v>34</v>
      </c>
      <c r="Q6057">
        <v>1140</v>
      </c>
      <c r="R6057" s="2" t="s">
        <v>119</v>
      </c>
      <c r="S6057" s="2" t="s">
        <v>101</v>
      </c>
      <c r="T6057" s="2" t="s">
        <v>102</v>
      </c>
      <c r="U6057" s="2" t="s">
        <v>157</v>
      </c>
      <c r="V6057">
        <v>304</v>
      </c>
      <c r="W6057" s="1">
        <v>41502</v>
      </c>
    </row>
    <row r="6058" spans="1:23" hidden="1" x14ac:dyDescent="0.3">
      <c r="A6058">
        <v>6057</v>
      </c>
      <c r="B6058" s="1">
        <v>45444</v>
      </c>
      <c r="C6058" s="2" t="s">
        <v>145</v>
      </c>
      <c r="D6058" s="2" t="s">
        <v>146</v>
      </c>
      <c r="E6058" s="2" t="s">
        <v>154</v>
      </c>
      <c r="F6058" s="2" t="s">
        <v>155</v>
      </c>
      <c r="G6058" s="2" t="s">
        <v>27</v>
      </c>
      <c r="H6058" s="2" t="s">
        <v>28</v>
      </c>
      <c r="I6058">
        <v>6272269</v>
      </c>
      <c r="J6058" s="2" t="s">
        <v>58</v>
      </c>
      <c r="K6058" s="2" t="s">
        <v>10</v>
      </c>
      <c r="L6058">
        <v>720</v>
      </c>
      <c r="M6058" s="2" t="s">
        <v>31</v>
      </c>
      <c r="N6058" s="2" t="s">
        <v>86</v>
      </c>
      <c r="O6058" s="2" t="s">
        <v>156</v>
      </c>
      <c r="P6058" s="2" t="s">
        <v>34</v>
      </c>
      <c r="Q6058">
        <v>1140</v>
      </c>
      <c r="R6058" s="2" t="s">
        <v>119</v>
      </c>
      <c r="S6058" s="2" t="s">
        <v>101</v>
      </c>
      <c r="T6058" s="2" t="s">
        <v>102</v>
      </c>
      <c r="U6058" s="2" t="s">
        <v>157</v>
      </c>
      <c r="V6058">
        <v>304</v>
      </c>
      <c r="W6058" s="1">
        <v>41502</v>
      </c>
    </row>
    <row r="6059" spans="1:23" hidden="1" x14ac:dyDescent="0.3">
      <c r="A6059">
        <v>6058</v>
      </c>
      <c r="B6059" s="1">
        <v>45444</v>
      </c>
      <c r="C6059" s="2" t="s">
        <v>145</v>
      </c>
      <c r="D6059" s="2" t="s">
        <v>146</v>
      </c>
      <c r="E6059" s="2" t="s">
        <v>154</v>
      </c>
      <c r="F6059" s="2" t="s">
        <v>155</v>
      </c>
      <c r="G6059" s="2" t="s">
        <v>27</v>
      </c>
      <c r="H6059" s="2" t="s">
        <v>28</v>
      </c>
      <c r="I6059">
        <v>6272270</v>
      </c>
      <c r="J6059" s="2" t="s">
        <v>58</v>
      </c>
      <c r="K6059" s="2" t="s">
        <v>10</v>
      </c>
      <c r="L6059">
        <v>720</v>
      </c>
      <c r="M6059" s="2" t="s">
        <v>31</v>
      </c>
      <c r="N6059" s="2" t="s">
        <v>86</v>
      </c>
      <c r="O6059" s="2" t="s">
        <v>156</v>
      </c>
      <c r="P6059" s="2" t="s">
        <v>34</v>
      </c>
      <c r="Q6059">
        <v>1140</v>
      </c>
      <c r="R6059" s="2" t="s">
        <v>119</v>
      </c>
      <c r="S6059" s="2" t="s">
        <v>101</v>
      </c>
      <c r="T6059" s="2" t="s">
        <v>102</v>
      </c>
      <c r="U6059" s="2" t="s">
        <v>157</v>
      </c>
      <c r="V6059">
        <v>304</v>
      </c>
      <c r="W6059" s="1">
        <v>41502</v>
      </c>
    </row>
    <row r="6060" spans="1:23" hidden="1" x14ac:dyDescent="0.3">
      <c r="A6060">
        <v>6059</v>
      </c>
      <c r="B6060" s="1">
        <v>45444</v>
      </c>
      <c r="C6060" s="2" t="s">
        <v>145</v>
      </c>
      <c r="D6060" s="2" t="s">
        <v>146</v>
      </c>
      <c r="E6060" s="2" t="s">
        <v>154</v>
      </c>
      <c r="F6060" s="2" t="s">
        <v>155</v>
      </c>
      <c r="G6060" s="2" t="s">
        <v>27</v>
      </c>
      <c r="H6060" s="2" t="s">
        <v>28</v>
      </c>
      <c r="I6060">
        <v>6272271</v>
      </c>
      <c r="J6060" s="2" t="s">
        <v>58</v>
      </c>
      <c r="K6060" s="2" t="s">
        <v>10</v>
      </c>
      <c r="L6060">
        <v>720</v>
      </c>
      <c r="M6060" s="2" t="s">
        <v>31</v>
      </c>
      <c r="N6060" s="2" t="s">
        <v>86</v>
      </c>
      <c r="O6060" s="2" t="s">
        <v>156</v>
      </c>
      <c r="P6060" s="2" t="s">
        <v>34</v>
      </c>
      <c r="Q6060">
        <v>1140</v>
      </c>
      <c r="R6060" s="2" t="s">
        <v>119</v>
      </c>
      <c r="S6060" s="2" t="s">
        <v>101</v>
      </c>
      <c r="T6060" s="2" t="s">
        <v>102</v>
      </c>
      <c r="U6060" s="2" t="s">
        <v>157</v>
      </c>
      <c r="V6060">
        <v>304</v>
      </c>
      <c r="W6060" s="1">
        <v>41502</v>
      </c>
    </row>
    <row r="6061" spans="1:23" hidden="1" x14ac:dyDescent="0.3">
      <c r="A6061">
        <v>6060</v>
      </c>
      <c r="B6061" s="1">
        <v>45444</v>
      </c>
      <c r="C6061" s="2" t="s">
        <v>145</v>
      </c>
      <c r="D6061" s="2" t="s">
        <v>146</v>
      </c>
      <c r="E6061" s="2" t="s">
        <v>154</v>
      </c>
      <c r="F6061" s="2" t="s">
        <v>155</v>
      </c>
      <c r="G6061" s="2" t="s">
        <v>27</v>
      </c>
      <c r="H6061" s="2" t="s">
        <v>28</v>
      </c>
      <c r="I6061">
        <v>6272272</v>
      </c>
      <c r="J6061" s="2" t="s">
        <v>58</v>
      </c>
      <c r="K6061" s="2" t="s">
        <v>10</v>
      </c>
      <c r="L6061">
        <v>710</v>
      </c>
      <c r="M6061" s="2" t="s">
        <v>31</v>
      </c>
      <c r="N6061" s="2" t="s">
        <v>86</v>
      </c>
      <c r="O6061" s="2" t="s">
        <v>156</v>
      </c>
      <c r="P6061" s="2" t="s">
        <v>34</v>
      </c>
      <c r="Q6061">
        <v>1140</v>
      </c>
      <c r="R6061" s="2" t="s">
        <v>119</v>
      </c>
      <c r="S6061" s="2" t="s">
        <v>101</v>
      </c>
      <c r="T6061" s="2" t="s">
        <v>102</v>
      </c>
      <c r="U6061" s="2" t="s">
        <v>157</v>
      </c>
      <c r="V6061">
        <v>304</v>
      </c>
      <c r="W6061" s="1">
        <v>41502</v>
      </c>
    </row>
    <row r="6062" spans="1:23" hidden="1" x14ac:dyDescent="0.3">
      <c r="A6062">
        <v>6061</v>
      </c>
      <c r="B6062" s="1">
        <v>45444</v>
      </c>
      <c r="C6062" s="2" t="s">
        <v>145</v>
      </c>
      <c r="D6062" s="2" t="s">
        <v>146</v>
      </c>
      <c r="E6062" s="2" t="s">
        <v>154</v>
      </c>
      <c r="F6062" s="2" t="s">
        <v>155</v>
      </c>
      <c r="G6062" s="2" t="s">
        <v>27</v>
      </c>
      <c r="H6062" s="2" t="s">
        <v>28</v>
      </c>
      <c r="I6062">
        <v>6272273</v>
      </c>
      <c r="J6062" s="2" t="s">
        <v>58</v>
      </c>
      <c r="K6062" s="2" t="s">
        <v>10</v>
      </c>
      <c r="L6062">
        <v>710</v>
      </c>
      <c r="M6062" s="2" t="s">
        <v>31</v>
      </c>
      <c r="N6062" s="2" t="s">
        <v>86</v>
      </c>
      <c r="O6062" s="2" t="s">
        <v>156</v>
      </c>
      <c r="P6062" s="2" t="s">
        <v>34</v>
      </c>
      <c r="Q6062">
        <v>1140</v>
      </c>
      <c r="R6062" s="2" t="s">
        <v>119</v>
      </c>
      <c r="S6062" s="2" t="s">
        <v>101</v>
      </c>
      <c r="T6062" s="2" t="s">
        <v>102</v>
      </c>
      <c r="U6062" s="2" t="s">
        <v>157</v>
      </c>
      <c r="V6062">
        <v>304</v>
      </c>
      <c r="W6062" s="1">
        <v>41502</v>
      </c>
    </row>
    <row r="6063" spans="1:23" hidden="1" x14ac:dyDescent="0.3">
      <c r="A6063">
        <v>6062</v>
      </c>
      <c r="B6063" s="1">
        <v>45444</v>
      </c>
      <c r="C6063" s="2" t="s">
        <v>145</v>
      </c>
      <c r="D6063" s="2" t="s">
        <v>146</v>
      </c>
      <c r="E6063" s="2" t="s">
        <v>154</v>
      </c>
      <c r="F6063" s="2" t="s">
        <v>155</v>
      </c>
      <c r="G6063" s="2" t="s">
        <v>27</v>
      </c>
      <c r="H6063" s="2" t="s">
        <v>28</v>
      </c>
      <c r="I6063">
        <v>6272274</v>
      </c>
      <c r="J6063" s="2" t="s">
        <v>58</v>
      </c>
      <c r="K6063" s="2" t="s">
        <v>10</v>
      </c>
      <c r="L6063">
        <v>720</v>
      </c>
      <c r="M6063" s="2" t="s">
        <v>31</v>
      </c>
      <c r="N6063" s="2" t="s">
        <v>86</v>
      </c>
      <c r="O6063" s="2" t="s">
        <v>156</v>
      </c>
      <c r="P6063" s="2" t="s">
        <v>34</v>
      </c>
      <c r="Q6063">
        <v>1140</v>
      </c>
      <c r="R6063" s="2" t="s">
        <v>119</v>
      </c>
      <c r="S6063" s="2" t="s">
        <v>101</v>
      </c>
      <c r="T6063" s="2" t="s">
        <v>102</v>
      </c>
      <c r="U6063" s="2" t="s">
        <v>157</v>
      </c>
      <c r="V6063">
        <v>304</v>
      </c>
      <c r="W6063" s="1">
        <v>41502</v>
      </c>
    </row>
    <row r="6064" spans="1:23" hidden="1" x14ac:dyDescent="0.3">
      <c r="A6064">
        <v>6063</v>
      </c>
      <c r="B6064" s="1">
        <v>45444</v>
      </c>
      <c r="C6064" s="2" t="s">
        <v>145</v>
      </c>
      <c r="D6064" s="2" t="s">
        <v>146</v>
      </c>
      <c r="E6064" s="2" t="s">
        <v>154</v>
      </c>
      <c r="F6064" s="2" t="s">
        <v>155</v>
      </c>
      <c r="G6064" s="2" t="s">
        <v>27</v>
      </c>
      <c r="H6064" s="2" t="s">
        <v>28</v>
      </c>
      <c r="I6064">
        <v>6272275</v>
      </c>
      <c r="J6064" s="2" t="s">
        <v>58</v>
      </c>
      <c r="K6064" s="2" t="s">
        <v>10</v>
      </c>
      <c r="L6064">
        <v>730</v>
      </c>
      <c r="M6064" s="2" t="s">
        <v>31</v>
      </c>
      <c r="N6064" s="2" t="s">
        <v>86</v>
      </c>
      <c r="O6064" s="2" t="s">
        <v>156</v>
      </c>
      <c r="P6064" s="2" t="s">
        <v>34</v>
      </c>
      <c r="Q6064">
        <v>1140</v>
      </c>
      <c r="R6064" s="2" t="s">
        <v>119</v>
      </c>
      <c r="S6064" s="2" t="s">
        <v>101</v>
      </c>
      <c r="T6064" s="2" t="s">
        <v>102</v>
      </c>
      <c r="U6064" s="2" t="s">
        <v>157</v>
      </c>
      <c r="V6064">
        <v>304</v>
      </c>
      <c r="W6064" s="1">
        <v>41502</v>
      </c>
    </row>
    <row r="6065" spans="1:23" hidden="1" x14ac:dyDescent="0.3">
      <c r="A6065">
        <v>6064</v>
      </c>
      <c r="B6065" s="1">
        <v>45444</v>
      </c>
      <c r="C6065" s="2" t="s">
        <v>145</v>
      </c>
      <c r="D6065" s="2" t="s">
        <v>146</v>
      </c>
      <c r="E6065" s="2" t="s">
        <v>154</v>
      </c>
      <c r="F6065" s="2" t="s">
        <v>155</v>
      </c>
      <c r="G6065" s="2" t="s">
        <v>27</v>
      </c>
      <c r="H6065" s="2" t="s">
        <v>28</v>
      </c>
      <c r="I6065">
        <v>6272276</v>
      </c>
      <c r="J6065" s="2" t="s">
        <v>58</v>
      </c>
      <c r="K6065" s="2" t="s">
        <v>10</v>
      </c>
      <c r="L6065">
        <v>730</v>
      </c>
      <c r="M6065" s="2" t="s">
        <v>31</v>
      </c>
      <c r="N6065" s="2" t="s">
        <v>86</v>
      </c>
      <c r="O6065" s="2" t="s">
        <v>156</v>
      </c>
      <c r="P6065" s="2" t="s">
        <v>34</v>
      </c>
      <c r="Q6065">
        <v>1140</v>
      </c>
      <c r="R6065" s="2" t="s">
        <v>119</v>
      </c>
      <c r="S6065" s="2" t="s">
        <v>101</v>
      </c>
      <c r="T6065" s="2" t="s">
        <v>102</v>
      </c>
      <c r="U6065" s="2" t="s">
        <v>157</v>
      </c>
      <c r="V6065">
        <v>304</v>
      </c>
      <c r="W6065" s="1">
        <v>41502</v>
      </c>
    </row>
    <row r="6066" spans="1:23" hidden="1" x14ac:dyDescent="0.3">
      <c r="A6066">
        <v>6065</v>
      </c>
      <c r="B6066" s="1">
        <v>45444</v>
      </c>
      <c r="C6066" s="2" t="s">
        <v>145</v>
      </c>
      <c r="D6066" s="2" t="s">
        <v>146</v>
      </c>
      <c r="E6066" s="2" t="s">
        <v>154</v>
      </c>
      <c r="F6066" s="2" t="s">
        <v>155</v>
      </c>
      <c r="G6066" s="2" t="s">
        <v>27</v>
      </c>
      <c r="H6066" s="2" t="s">
        <v>28</v>
      </c>
      <c r="I6066">
        <v>6272277</v>
      </c>
      <c r="J6066" s="2" t="s">
        <v>58</v>
      </c>
      <c r="K6066" s="2" t="s">
        <v>10</v>
      </c>
      <c r="L6066">
        <v>720</v>
      </c>
      <c r="M6066" s="2" t="s">
        <v>31</v>
      </c>
      <c r="N6066" s="2" t="s">
        <v>86</v>
      </c>
      <c r="O6066" s="2" t="s">
        <v>156</v>
      </c>
      <c r="P6066" s="2" t="s">
        <v>34</v>
      </c>
      <c r="Q6066">
        <v>1140</v>
      </c>
      <c r="R6066" s="2" t="s">
        <v>119</v>
      </c>
      <c r="S6066" s="2" t="s">
        <v>101</v>
      </c>
      <c r="T6066" s="2" t="s">
        <v>102</v>
      </c>
      <c r="U6066" s="2" t="s">
        <v>157</v>
      </c>
      <c r="V6066">
        <v>304</v>
      </c>
      <c r="W6066" s="1">
        <v>41502</v>
      </c>
    </row>
    <row r="6067" spans="1:23" hidden="1" x14ac:dyDescent="0.3">
      <c r="A6067">
        <v>6066</v>
      </c>
      <c r="B6067" s="1">
        <v>45444</v>
      </c>
      <c r="C6067" s="2" t="s">
        <v>145</v>
      </c>
      <c r="D6067" s="2" t="s">
        <v>146</v>
      </c>
      <c r="E6067" s="2" t="s">
        <v>154</v>
      </c>
      <c r="F6067" s="2" t="s">
        <v>155</v>
      </c>
      <c r="G6067" s="2" t="s">
        <v>27</v>
      </c>
      <c r="H6067" s="2" t="s">
        <v>28</v>
      </c>
      <c r="I6067">
        <v>6272278</v>
      </c>
      <c r="J6067" s="2" t="s">
        <v>58</v>
      </c>
      <c r="K6067" s="2" t="s">
        <v>10</v>
      </c>
      <c r="L6067">
        <v>730</v>
      </c>
      <c r="M6067" s="2" t="s">
        <v>31</v>
      </c>
      <c r="N6067" s="2" t="s">
        <v>86</v>
      </c>
      <c r="O6067" s="2" t="s">
        <v>156</v>
      </c>
      <c r="P6067" s="2" t="s">
        <v>34</v>
      </c>
      <c r="Q6067">
        <v>1140</v>
      </c>
      <c r="R6067" s="2" t="s">
        <v>119</v>
      </c>
      <c r="S6067" s="2" t="s">
        <v>101</v>
      </c>
      <c r="T6067" s="2" t="s">
        <v>102</v>
      </c>
      <c r="U6067" s="2" t="s">
        <v>157</v>
      </c>
      <c r="V6067">
        <v>304</v>
      </c>
      <c r="W6067" s="1">
        <v>41502</v>
      </c>
    </row>
    <row r="6068" spans="1:23" hidden="1" x14ac:dyDescent="0.3">
      <c r="A6068">
        <v>6067</v>
      </c>
      <c r="B6068" s="1">
        <v>45444</v>
      </c>
      <c r="C6068" s="2" t="s">
        <v>145</v>
      </c>
      <c r="D6068" s="2" t="s">
        <v>146</v>
      </c>
      <c r="E6068" s="2" t="s">
        <v>154</v>
      </c>
      <c r="F6068" s="2" t="s">
        <v>155</v>
      </c>
      <c r="G6068" s="2" t="s">
        <v>27</v>
      </c>
      <c r="H6068" s="2" t="s">
        <v>28</v>
      </c>
      <c r="I6068">
        <v>6272279</v>
      </c>
      <c r="J6068" s="2" t="s">
        <v>58</v>
      </c>
      <c r="K6068" s="2" t="s">
        <v>10</v>
      </c>
      <c r="L6068">
        <v>730</v>
      </c>
      <c r="M6068" s="2" t="s">
        <v>31</v>
      </c>
      <c r="N6068" s="2" t="s">
        <v>86</v>
      </c>
      <c r="O6068" s="2" t="s">
        <v>156</v>
      </c>
      <c r="P6068" s="2" t="s">
        <v>34</v>
      </c>
      <c r="Q6068">
        <v>1140</v>
      </c>
      <c r="R6068" s="2" t="s">
        <v>119</v>
      </c>
      <c r="S6068" s="2" t="s">
        <v>101</v>
      </c>
      <c r="T6068" s="2" t="s">
        <v>102</v>
      </c>
      <c r="U6068" s="2" t="s">
        <v>157</v>
      </c>
      <c r="V6068">
        <v>304</v>
      </c>
      <c r="W6068" s="1">
        <v>41502</v>
      </c>
    </row>
    <row r="6069" spans="1:23" hidden="1" x14ac:dyDescent="0.3">
      <c r="A6069">
        <v>6068</v>
      </c>
      <c r="B6069" s="1">
        <v>45444</v>
      </c>
      <c r="C6069" s="2" t="s">
        <v>145</v>
      </c>
      <c r="D6069" s="2" t="s">
        <v>146</v>
      </c>
      <c r="E6069" s="2" t="s">
        <v>154</v>
      </c>
      <c r="F6069" s="2" t="s">
        <v>155</v>
      </c>
      <c r="G6069" s="2" t="s">
        <v>27</v>
      </c>
      <c r="H6069" s="2" t="s">
        <v>28</v>
      </c>
      <c r="I6069">
        <v>6272280</v>
      </c>
      <c r="J6069" s="2" t="s">
        <v>58</v>
      </c>
      <c r="K6069" s="2" t="s">
        <v>10</v>
      </c>
      <c r="L6069">
        <v>720</v>
      </c>
      <c r="M6069" s="2" t="s">
        <v>31</v>
      </c>
      <c r="N6069" s="2" t="s">
        <v>86</v>
      </c>
      <c r="O6069" s="2" t="s">
        <v>156</v>
      </c>
      <c r="P6069" s="2" t="s">
        <v>34</v>
      </c>
      <c r="Q6069">
        <v>1140</v>
      </c>
      <c r="R6069" s="2" t="s">
        <v>119</v>
      </c>
      <c r="S6069" s="2" t="s">
        <v>101</v>
      </c>
      <c r="T6069" s="2" t="s">
        <v>102</v>
      </c>
      <c r="U6069" s="2" t="s">
        <v>157</v>
      </c>
      <c r="V6069">
        <v>304</v>
      </c>
      <c r="W6069" s="1">
        <v>41502</v>
      </c>
    </row>
    <row r="6070" spans="1:23" hidden="1" x14ac:dyDescent="0.3">
      <c r="A6070">
        <v>6069</v>
      </c>
      <c r="B6070" s="1">
        <v>45444</v>
      </c>
      <c r="C6070" s="2" t="s">
        <v>145</v>
      </c>
      <c r="D6070" s="2" t="s">
        <v>146</v>
      </c>
      <c r="E6070" s="2" t="s">
        <v>154</v>
      </c>
      <c r="F6070" s="2" t="s">
        <v>155</v>
      </c>
      <c r="G6070" s="2" t="s">
        <v>27</v>
      </c>
      <c r="H6070" s="2" t="s">
        <v>28</v>
      </c>
      <c r="I6070">
        <v>6272281</v>
      </c>
      <c r="J6070" s="2" t="s">
        <v>58</v>
      </c>
      <c r="K6070" s="2" t="s">
        <v>10</v>
      </c>
      <c r="L6070">
        <v>730</v>
      </c>
      <c r="M6070" s="2" t="s">
        <v>31</v>
      </c>
      <c r="N6070" s="2" t="s">
        <v>86</v>
      </c>
      <c r="O6070" s="2" t="s">
        <v>156</v>
      </c>
      <c r="P6070" s="2" t="s">
        <v>34</v>
      </c>
      <c r="Q6070">
        <v>1140</v>
      </c>
      <c r="R6070" s="2" t="s">
        <v>119</v>
      </c>
      <c r="S6070" s="2" t="s">
        <v>101</v>
      </c>
      <c r="T6070" s="2" t="s">
        <v>102</v>
      </c>
      <c r="U6070" s="2" t="s">
        <v>157</v>
      </c>
      <c r="V6070">
        <v>304</v>
      </c>
      <c r="W6070" s="1">
        <v>41502</v>
      </c>
    </row>
    <row r="6071" spans="1:23" x14ac:dyDescent="0.3">
      <c r="A6071">
        <v>6070</v>
      </c>
      <c r="B6071" s="1">
        <v>45444</v>
      </c>
      <c r="C6071" s="2" t="s">
        <v>145</v>
      </c>
      <c r="D6071" s="2" t="s">
        <v>146</v>
      </c>
      <c r="E6071" s="2" t="s">
        <v>154</v>
      </c>
      <c r="F6071" s="2" t="s">
        <v>155</v>
      </c>
      <c r="G6071" s="2" t="s">
        <v>27</v>
      </c>
      <c r="H6071" s="2" t="s">
        <v>28</v>
      </c>
      <c r="I6071">
        <v>6272339</v>
      </c>
      <c r="J6071" s="2" t="s">
        <v>79</v>
      </c>
      <c r="K6071" s="2" t="s">
        <v>80</v>
      </c>
      <c r="L6071">
        <v>59530</v>
      </c>
      <c r="M6071" s="2" t="s">
        <v>31</v>
      </c>
      <c r="N6071" s="2" t="s">
        <v>95</v>
      </c>
      <c r="O6071" s="2" t="s">
        <v>156</v>
      </c>
      <c r="P6071" s="2" t="s">
        <v>34</v>
      </c>
      <c r="Q6071">
        <v>1140</v>
      </c>
      <c r="R6071" s="2" t="s">
        <v>119</v>
      </c>
      <c r="S6071" s="2" t="s">
        <v>101</v>
      </c>
      <c r="T6071" s="2" t="s">
        <v>102</v>
      </c>
      <c r="U6071" s="2" t="s">
        <v>157</v>
      </c>
      <c r="V6071">
        <v>304</v>
      </c>
      <c r="W6071" s="1">
        <v>41502</v>
      </c>
    </row>
    <row r="6072" spans="1:23" x14ac:dyDescent="0.3">
      <c r="A6072">
        <v>6071</v>
      </c>
      <c r="B6072" s="1">
        <v>45444</v>
      </c>
      <c r="C6072" s="2" t="s">
        <v>145</v>
      </c>
      <c r="D6072" s="2" t="s">
        <v>146</v>
      </c>
      <c r="E6072" s="2" t="s">
        <v>154</v>
      </c>
      <c r="F6072" s="2" t="s">
        <v>155</v>
      </c>
      <c r="G6072" s="2" t="s">
        <v>27</v>
      </c>
      <c r="H6072" s="2" t="s">
        <v>28</v>
      </c>
      <c r="I6072">
        <v>6272340</v>
      </c>
      <c r="J6072" s="2" t="s">
        <v>79</v>
      </c>
      <c r="K6072" s="2" t="s">
        <v>80</v>
      </c>
      <c r="L6072">
        <v>35760</v>
      </c>
      <c r="M6072" s="2" t="s">
        <v>31</v>
      </c>
      <c r="N6072" s="2" t="s">
        <v>95</v>
      </c>
      <c r="O6072" s="2" t="s">
        <v>156</v>
      </c>
      <c r="P6072" s="2" t="s">
        <v>34</v>
      </c>
      <c r="Q6072">
        <v>1140</v>
      </c>
      <c r="R6072" s="2" t="s">
        <v>119</v>
      </c>
      <c r="S6072" s="2" t="s">
        <v>101</v>
      </c>
      <c r="T6072" s="2" t="s">
        <v>102</v>
      </c>
      <c r="U6072" s="2" t="s">
        <v>157</v>
      </c>
      <c r="V6072">
        <v>304</v>
      </c>
      <c r="W6072" s="1">
        <v>41502</v>
      </c>
    </row>
    <row r="6073" spans="1:23" x14ac:dyDescent="0.3">
      <c r="A6073">
        <v>6072</v>
      </c>
      <c r="B6073" s="1">
        <v>45444</v>
      </c>
      <c r="C6073" s="2" t="s">
        <v>145</v>
      </c>
      <c r="D6073" s="2" t="s">
        <v>146</v>
      </c>
      <c r="E6073" s="2" t="s">
        <v>154</v>
      </c>
      <c r="F6073" s="2" t="s">
        <v>155</v>
      </c>
      <c r="G6073" s="2" t="s">
        <v>27</v>
      </c>
      <c r="H6073" s="2" t="s">
        <v>28</v>
      </c>
      <c r="I6073">
        <v>6272341</v>
      </c>
      <c r="J6073" s="2" t="s">
        <v>79</v>
      </c>
      <c r="K6073" s="2" t="s">
        <v>80</v>
      </c>
      <c r="L6073">
        <v>33440</v>
      </c>
      <c r="M6073" s="2" t="s">
        <v>31</v>
      </c>
      <c r="N6073" s="2" t="s">
        <v>95</v>
      </c>
      <c r="O6073" s="2" t="s">
        <v>156</v>
      </c>
      <c r="P6073" s="2" t="s">
        <v>34</v>
      </c>
      <c r="Q6073">
        <v>1140</v>
      </c>
      <c r="R6073" s="2" t="s">
        <v>119</v>
      </c>
      <c r="S6073" s="2" t="s">
        <v>101</v>
      </c>
      <c r="T6073" s="2" t="s">
        <v>102</v>
      </c>
      <c r="U6073" s="2" t="s">
        <v>157</v>
      </c>
      <c r="V6073">
        <v>304</v>
      </c>
      <c r="W6073" s="1">
        <v>41502</v>
      </c>
    </row>
    <row r="6074" spans="1:23" x14ac:dyDescent="0.3">
      <c r="A6074">
        <v>6073</v>
      </c>
      <c r="B6074" s="1">
        <v>45444</v>
      </c>
      <c r="C6074" s="2" t="s">
        <v>145</v>
      </c>
      <c r="D6074" s="2" t="s">
        <v>146</v>
      </c>
      <c r="E6074" s="2" t="s">
        <v>154</v>
      </c>
      <c r="F6074" s="2" t="s">
        <v>155</v>
      </c>
      <c r="G6074" s="2" t="s">
        <v>27</v>
      </c>
      <c r="H6074" s="2" t="s">
        <v>28</v>
      </c>
      <c r="I6074">
        <v>6272342</v>
      </c>
      <c r="J6074" s="2" t="s">
        <v>79</v>
      </c>
      <c r="K6074" s="2" t="s">
        <v>80</v>
      </c>
      <c r="L6074">
        <v>29510</v>
      </c>
      <c r="M6074" s="2" t="s">
        <v>31</v>
      </c>
      <c r="N6074" s="2" t="s">
        <v>95</v>
      </c>
      <c r="O6074" s="2" t="s">
        <v>156</v>
      </c>
      <c r="P6074" s="2" t="s">
        <v>34</v>
      </c>
      <c r="Q6074">
        <v>1140</v>
      </c>
      <c r="R6074" s="2" t="s">
        <v>119</v>
      </c>
      <c r="S6074" s="2" t="s">
        <v>101</v>
      </c>
      <c r="T6074" s="2" t="s">
        <v>102</v>
      </c>
      <c r="U6074" s="2" t="s">
        <v>157</v>
      </c>
      <c r="V6074">
        <v>304</v>
      </c>
      <c r="W6074" s="1">
        <v>41502</v>
      </c>
    </row>
    <row r="6075" spans="1:23" x14ac:dyDescent="0.3">
      <c r="A6075">
        <v>6074</v>
      </c>
      <c r="B6075" s="1">
        <v>45444</v>
      </c>
      <c r="C6075" s="2" t="s">
        <v>145</v>
      </c>
      <c r="D6075" s="2" t="s">
        <v>146</v>
      </c>
      <c r="E6075" s="2" t="s">
        <v>154</v>
      </c>
      <c r="F6075" s="2" t="s">
        <v>155</v>
      </c>
      <c r="G6075" s="2" t="s">
        <v>27</v>
      </c>
      <c r="H6075" s="2" t="s">
        <v>28</v>
      </c>
      <c r="I6075">
        <v>6272343</v>
      </c>
      <c r="J6075" s="2" t="s">
        <v>79</v>
      </c>
      <c r="K6075" s="2" t="s">
        <v>80</v>
      </c>
      <c r="L6075">
        <v>8920</v>
      </c>
      <c r="M6075" s="2" t="s">
        <v>31</v>
      </c>
      <c r="N6075" s="2" t="s">
        <v>95</v>
      </c>
      <c r="O6075" s="2" t="s">
        <v>156</v>
      </c>
      <c r="P6075" s="2" t="s">
        <v>34</v>
      </c>
      <c r="Q6075">
        <v>1140</v>
      </c>
      <c r="R6075" s="2" t="s">
        <v>119</v>
      </c>
      <c r="S6075" s="2" t="s">
        <v>101</v>
      </c>
      <c r="T6075" s="2" t="s">
        <v>102</v>
      </c>
      <c r="U6075" s="2" t="s">
        <v>157</v>
      </c>
      <c r="V6075">
        <v>304</v>
      </c>
      <c r="W6075" s="1">
        <v>41502</v>
      </c>
    </row>
    <row r="6076" spans="1:23" x14ac:dyDescent="0.3">
      <c r="A6076">
        <v>6075</v>
      </c>
      <c r="B6076" s="1">
        <v>45444</v>
      </c>
      <c r="C6076" s="2" t="s">
        <v>145</v>
      </c>
      <c r="D6076" s="2" t="s">
        <v>146</v>
      </c>
      <c r="E6076" s="2" t="s">
        <v>154</v>
      </c>
      <c r="F6076" s="2" t="s">
        <v>155</v>
      </c>
      <c r="G6076" s="2" t="s">
        <v>27</v>
      </c>
      <c r="H6076" s="2" t="s">
        <v>28</v>
      </c>
      <c r="I6076">
        <v>6272344</v>
      </c>
      <c r="J6076" s="2" t="s">
        <v>79</v>
      </c>
      <c r="K6076" s="2" t="s">
        <v>80</v>
      </c>
      <c r="L6076">
        <v>40540</v>
      </c>
      <c r="M6076" s="2" t="s">
        <v>31</v>
      </c>
      <c r="N6076" s="2" t="s">
        <v>95</v>
      </c>
      <c r="O6076" s="2" t="s">
        <v>156</v>
      </c>
      <c r="P6076" s="2" t="s">
        <v>34</v>
      </c>
      <c r="Q6076">
        <v>1140</v>
      </c>
      <c r="R6076" s="2" t="s">
        <v>119</v>
      </c>
      <c r="S6076" s="2" t="s">
        <v>101</v>
      </c>
      <c r="T6076" s="2" t="s">
        <v>102</v>
      </c>
      <c r="U6076" s="2" t="s">
        <v>157</v>
      </c>
      <c r="V6076">
        <v>304</v>
      </c>
      <c r="W6076" s="1">
        <v>41502</v>
      </c>
    </row>
    <row r="6077" spans="1:23" x14ac:dyDescent="0.3">
      <c r="A6077">
        <v>6076</v>
      </c>
      <c r="B6077" s="1">
        <v>45444</v>
      </c>
      <c r="C6077" s="2" t="s">
        <v>145</v>
      </c>
      <c r="D6077" s="2" t="s">
        <v>146</v>
      </c>
      <c r="E6077" s="2" t="s">
        <v>154</v>
      </c>
      <c r="F6077" s="2" t="s">
        <v>155</v>
      </c>
      <c r="G6077" s="2" t="s">
        <v>27</v>
      </c>
      <c r="H6077" s="2" t="s">
        <v>28</v>
      </c>
      <c r="I6077">
        <v>6272345</v>
      </c>
      <c r="J6077" s="2" t="s">
        <v>79</v>
      </c>
      <c r="K6077" s="2" t="s">
        <v>80</v>
      </c>
      <c r="L6077">
        <v>29940</v>
      </c>
      <c r="M6077" s="2" t="s">
        <v>31</v>
      </c>
      <c r="N6077" s="2" t="s">
        <v>95</v>
      </c>
      <c r="O6077" s="2" t="s">
        <v>156</v>
      </c>
      <c r="P6077" s="2" t="s">
        <v>34</v>
      </c>
      <c r="Q6077">
        <v>1140</v>
      </c>
      <c r="R6077" s="2" t="s">
        <v>119</v>
      </c>
      <c r="S6077" s="2" t="s">
        <v>101</v>
      </c>
      <c r="T6077" s="2" t="s">
        <v>102</v>
      </c>
      <c r="U6077" s="2" t="s">
        <v>157</v>
      </c>
      <c r="V6077">
        <v>304</v>
      </c>
      <c r="W6077" s="1">
        <v>41502</v>
      </c>
    </row>
    <row r="6078" spans="1:23" x14ac:dyDescent="0.3">
      <c r="A6078">
        <v>6077</v>
      </c>
      <c r="B6078" s="1">
        <v>45444</v>
      </c>
      <c r="C6078" s="2" t="s">
        <v>145</v>
      </c>
      <c r="D6078" s="2" t="s">
        <v>146</v>
      </c>
      <c r="E6078" s="2" t="s">
        <v>154</v>
      </c>
      <c r="F6078" s="2" t="s">
        <v>155</v>
      </c>
      <c r="G6078" s="2" t="s">
        <v>27</v>
      </c>
      <c r="H6078" s="2" t="s">
        <v>28</v>
      </c>
      <c r="I6078">
        <v>6272346</v>
      </c>
      <c r="J6078" s="2" t="s">
        <v>79</v>
      </c>
      <c r="K6078" s="2" t="s">
        <v>80</v>
      </c>
      <c r="L6078">
        <v>427050</v>
      </c>
      <c r="M6078" s="2" t="s">
        <v>31</v>
      </c>
      <c r="N6078" s="2" t="s">
        <v>95</v>
      </c>
      <c r="O6078" s="2" t="s">
        <v>156</v>
      </c>
      <c r="P6078" s="2" t="s">
        <v>34</v>
      </c>
      <c r="Q6078">
        <v>1140</v>
      </c>
      <c r="R6078" s="2" t="s">
        <v>119</v>
      </c>
      <c r="S6078" s="2" t="s">
        <v>101</v>
      </c>
      <c r="T6078" s="2" t="s">
        <v>102</v>
      </c>
      <c r="U6078" s="2" t="s">
        <v>157</v>
      </c>
      <c r="V6078">
        <v>304</v>
      </c>
      <c r="W6078" s="1">
        <v>41502</v>
      </c>
    </row>
    <row r="6079" spans="1:23" x14ac:dyDescent="0.3">
      <c r="A6079">
        <v>6078</v>
      </c>
      <c r="B6079" s="1">
        <v>45444</v>
      </c>
      <c r="C6079" s="2" t="s">
        <v>145</v>
      </c>
      <c r="D6079" s="2" t="s">
        <v>146</v>
      </c>
      <c r="E6079" s="2" t="s">
        <v>154</v>
      </c>
      <c r="F6079" s="2" t="s">
        <v>155</v>
      </c>
      <c r="G6079" s="2" t="s">
        <v>27</v>
      </c>
      <c r="H6079" s="2" t="s">
        <v>28</v>
      </c>
      <c r="I6079">
        <v>6272347</v>
      </c>
      <c r="J6079" s="2" t="s">
        <v>79</v>
      </c>
      <c r="K6079" s="2" t="s">
        <v>80</v>
      </c>
      <c r="L6079">
        <v>2703950</v>
      </c>
      <c r="M6079" s="2" t="s">
        <v>31</v>
      </c>
      <c r="N6079" s="2" t="s">
        <v>95</v>
      </c>
      <c r="O6079" s="2" t="s">
        <v>156</v>
      </c>
      <c r="P6079" s="2" t="s">
        <v>34</v>
      </c>
      <c r="Q6079">
        <v>1140</v>
      </c>
      <c r="R6079" s="2" t="s">
        <v>119</v>
      </c>
      <c r="S6079" s="2" t="s">
        <v>101</v>
      </c>
      <c r="T6079" s="2" t="s">
        <v>102</v>
      </c>
      <c r="U6079" s="2" t="s">
        <v>157</v>
      </c>
      <c r="V6079">
        <v>304</v>
      </c>
      <c r="W6079" s="1">
        <v>41502</v>
      </c>
    </row>
    <row r="6080" spans="1:23" x14ac:dyDescent="0.3">
      <c r="A6080">
        <v>6079</v>
      </c>
      <c r="B6080" s="1">
        <v>45444</v>
      </c>
      <c r="C6080" s="2" t="s">
        <v>145</v>
      </c>
      <c r="D6080" s="2" t="s">
        <v>146</v>
      </c>
      <c r="E6080" s="2" t="s">
        <v>154</v>
      </c>
      <c r="F6080" s="2" t="s">
        <v>155</v>
      </c>
      <c r="G6080" s="2" t="s">
        <v>27</v>
      </c>
      <c r="H6080" s="2" t="s">
        <v>28</v>
      </c>
      <c r="I6080">
        <v>6272348</v>
      </c>
      <c r="J6080" s="2" t="s">
        <v>79</v>
      </c>
      <c r="K6080" s="2" t="s">
        <v>80</v>
      </c>
      <c r="L6080">
        <v>24640</v>
      </c>
      <c r="M6080" s="2" t="s">
        <v>31</v>
      </c>
      <c r="N6080" s="2" t="s">
        <v>95</v>
      </c>
      <c r="O6080" s="2" t="s">
        <v>156</v>
      </c>
      <c r="P6080" s="2" t="s">
        <v>34</v>
      </c>
      <c r="Q6080">
        <v>1140</v>
      </c>
      <c r="R6080" s="2" t="s">
        <v>119</v>
      </c>
      <c r="S6080" s="2" t="s">
        <v>101</v>
      </c>
      <c r="T6080" s="2" t="s">
        <v>102</v>
      </c>
      <c r="U6080" s="2" t="s">
        <v>157</v>
      </c>
      <c r="V6080">
        <v>304</v>
      </c>
      <c r="W6080" s="1">
        <v>41502</v>
      </c>
    </row>
    <row r="6081" spans="1:23" x14ac:dyDescent="0.3">
      <c r="A6081">
        <v>6080</v>
      </c>
      <c r="B6081" s="1">
        <v>45444</v>
      </c>
      <c r="C6081" s="2" t="s">
        <v>145</v>
      </c>
      <c r="D6081" s="2" t="s">
        <v>146</v>
      </c>
      <c r="E6081" s="2" t="s">
        <v>154</v>
      </c>
      <c r="F6081" s="2" t="s">
        <v>155</v>
      </c>
      <c r="G6081" s="2" t="s">
        <v>27</v>
      </c>
      <c r="H6081" s="2" t="s">
        <v>28</v>
      </c>
      <c r="I6081">
        <v>6272349</v>
      </c>
      <c r="J6081" s="2" t="s">
        <v>79</v>
      </c>
      <c r="K6081" s="2" t="s">
        <v>80</v>
      </c>
      <c r="L6081">
        <v>80440</v>
      </c>
      <c r="M6081" s="2" t="s">
        <v>31</v>
      </c>
      <c r="N6081" s="2" t="s">
        <v>95</v>
      </c>
      <c r="O6081" s="2" t="s">
        <v>156</v>
      </c>
      <c r="P6081" s="2" t="s">
        <v>34</v>
      </c>
      <c r="Q6081">
        <v>1140</v>
      </c>
      <c r="R6081" s="2" t="s">
        <v>119</v>
      </c>
      <c r="S6081" s="2" t="s">
        <v>101</v>
      </c>
      <c r="T6081" s="2" t="s">
        <v>102</v>
      </c>
      <c r="U6081" s="2" t="s">
        <v>157</v>
      </c>
      <c r="V6081">
        <v>304</v>
      </c>
      <c r="W6081" s="1">
        <v>41502</v>
      </c>
    </row>
    <row r="6082" spans="1:23" x14ac:dyDescent="0.3">
      <c r="A6082">
        <v>6081</v>
      </c>
      <c r="B6082" s="1">
        <v>45444</v>
      </c>
      <c r="C6082" s="2" t="s">
        <v>145</v>
      </c>
      <c r="D6082" s="2" t="s">
        <v>146</v>
      </c>
      <c r="E6082" s="2" t="s">
        <v>154</v>
      </c>
      <c r="F6082" s="2" t="s">
        <v>155</v>
      </c>
      <c r="G6082" s="2" t="s">
        <v>27</v>
      </c>
      <c r="H6082" s="2" t="s">
        <v>28</v>
      </c>
      <c r="I6082">
        <v>6272350</v>
      </c>
      <c r="J6082" s="2" t="s">
        <v>79</v>
      </c>
      <c r="K6082" s="2" t="s">
        <v>80</v>
      </c>
      <c r="L6082">
        <v>74560</v>
      </c>
      <c r="M6082" s="2" t="s">
        <v>31</v>
      </c>
      <c r="N6082" s="2" t="s">
        <v>95</v>
      </c>
      <c r="O6082" s="2" t="s">
        <v>156</v>
      </c>
      <c r="P6082" s="2" t="s">
        <v>34</v>
      </c>
      <c r="Q6082">
        <v>1140</v>
      </c>
      <c r="R6082" s="2" t="s">
        <v>119</v>
      </c>
      <c r="S6082" s="2" t="s">
        <v>101</v>
      </c>
      <c r="T6082" s="2" t="s">
        <v>102</v>
      </c>
      <c r="U6082" s="2" t="s">
        <v>157</v>
      </c>
      <c r="V6082">
        <v>304</v>
      </c>
      <c r="W6082" s="1">
        <v>41502</v>
      </c>
    </row>
    <row r="6083" spans="1:23" x14ac:dyDescent="0.3">
      <c r="A6083">
        <v>6082</v>
      </c>
      <c r="B6083" s="1">
        <v>45444</v>
      </c>
      <c r="C6083" s="2" t="s">
        <v>145</v>
      </c>
      <c r="D6083" s="2" t="s">
        <v>146</v>
      </c>
      <c r="E6083" s="2" t="s">
        <v>154</v>
      </c>
      <c r="F6083" s="2" t="s">
        <v>155</v>
      </c>
      <c r="G6083" s="2" t="s">
        <v>27</v>
      </c>
      <c r="H6083" s="2" t="s">
        <v>28</v>
      </c>
      <c r="I6083">
        <v>6272351</v>
      </c>
      <c r="J6083" s="2" t="s">
        <v>79</v>
      </c>
      <c r="K6083" s="2" t="s">
        <v>80</v>
      </c>
      <c r="L6083">
        <v>112870</v>
      </c>
      <c r="M6083" s="2" t="s">
        <v>31</v>
      </c>
      <c r="N6083" s="2" t="s">
        <v>95</v>
      </c>
      <c r="O6083" s="2" t="s">
        <v>156</v>
      </c>
      <c r="P6083" s="2" t="s">
        <v>34</v>
      </c>
      <c r="Q6083">
        <v>1140</v>
      </c>
      <c r="R6083" s="2" t="s">
        <v>119</v>
      </c>
      <c r="S6083" s="2" t="s">
        <v>101</v>
      </c>
      <c r="T6083" s="2" t="s">
        <v>102</v>
      </c>
      <c r="U6083" s="2" t="s">
        <v>157</v>
      </c>
      <c r="V6083">
        <v>304</v>
      </c>
      <c r="W6083" s="1">
        <v>41502</v>
      </c>
    </row>
    <row r="6084" spans="1:23" x14ac:dyDescent="0.3">
      <c r="A6084">
        <v>6083</v>
      </c>
      <c r="B6084" s="1">
        <v>45444</v>
      </c>
      <c r="C6084" s="2" t="s">
        <v>145</v>
      </c>
      <c r="D6084" s="2" t="s">
        <v>146</v>
      </c>
      <c r="E6084" s="2" t="s">
        <v>154</v>
      </c>
      <c r="F6084" s="2" t="s">
        <v>155</v>
      </c>
      <c r="G6084" s="2" t="s">
        <v>27</v>
      </c>
      <c r="H6084" s="2" t="s">
        <v>28</v>
      </c>
      <c r="I6084">
        <v>6272352</v>
      </c>
      <c r="J6084" s="2" t="s">
        <v>79</v>
      </c>
      <c r="K6084" s="2" t="s">
        <v>80</v>
      </c>
      <c r="L6084">
        <v>473360</v>
      </c>
      <c r="M6084" s="2" t="s">
        <v>31</v>
      </c>
      <c r="N6084" s="2" t="s">
        <v>95</v>
      </c>
      <c r="O6084" s="2" t="s">
        <v>156</v>
      </c>
      <c r="P6084" s="2" t="s">
        <v>34</v>
      </c>
      <c r="Q6084">
        <v>1140</v>
      </c>
      <c r="R6084" s="2" t="s">
        <v>119</v>
      </c>
      <c r="S6084" s="2" t="s">
        <v>101</v>
      </c>
      <c r="T6084" s="2" t="s">
        <v>102</v>
      </c>
      <c r="U6084" s="2" t="s">
        <v>157</v>
      </c>
      <c r="V6084">
        <v>304</v>
      </c>
      <c r="W6084" s="1">
        <v>41502</v>
      </c>
    </row>
    <row r="6085" spans="1:23" x14ac:dyDescent="0.3">
      <c r="A6085">
        <v>6084</v>
      </c>
      <c r="B6085" s="1">
        <v>45444</v>
      </c>
      <c r="C6085" s="2" t="s">
        <v>145</v>
      </c>
      <c r="D6085" s="2" t="s">
        <v>146</v>
      </c>
      <c r="E6085" s="2" t="s">
        <v>154</v>
      </c>
      <c r="F6085" s="2" t="s">
        <v>155</v>
      </c>
      <c r="G6085" s="2" t="s">
        <v>27</v>
      </c>
      <c r="H6085" s="2" t="s">
        <v>28</v>
      </c>
      <c r="I6085">
        <v>6272353</v>
      </c>
      <c r="J6085" s="2" t="s">
        <v>79</v>
      </c>
      <c r="K6085" s="2" t="s">
        <v>80</v>
      </c>
      <c r="L6085">
        <v>11980</v>
      </c>
      <c r="M6085" s="2" t="s">
        <v>31</v>
      </c>
      <c r="N6085" s="2" t="s">
        <v>95</v>
      </c>
      <c r="O6085" s="2" t="s">
        <v>156</v>
      </c>
      <c r="P6085" s="2" t="s">
        <v>34</v>
      </c>
      <c r="Q6085">
        <v>1140</v>
      </c>
      <c r="R6085" s="2" t="s">
        <v>119</v>
      </c>
      <c r="S6085" s="2" t="s">
        <v>101</v>
      </c>
      <c r="T6085" s="2" t="s">
        <v>102</v>
      </c>
      <c r="U6085" s="2" t="s">
        <v>157</v>
      </c>
      <c r="V6085">
        <v>304</v>
      </c>
      <c r="W6085" s="1">
        <v>41502</v>
      </c>
    </row>
    <row r="6086" spans="1:23" x14ac:dyDescent="0.3">
      <c r="A6086">
        <v>6085</v>
      </c>
      <c r="B6086" s="1">
        <v>45444</v>
      </c>
      <c r="C6086" s="2" t="s">
        <v>145</v>
      </c>
      <c r="D6086" s="2" t="s">
        <v>146</v>
      </c>
      <c r="E6086" s="2" t="s">
        <v>154</v>
      </c>
      <c r="F6086" s="2" t="s">
        <v>155</v>
      </c>
      <c r="G6086" s="2" t="s">
        <v>27</v>
      </c>
      <c r="H6086" s="2" t="s">
        <v>28</v>
      </c>
      <c r="I6086">
        <v>6272354</v>
      </c>
      <c r="J6086" s="2" t="s">
        <v>79</v>
      </c>
      <c r="K6086" s="2" t="s">
        <v>80</v>
      </c>
      <c r="L6086">
        <v>21320</v>
      </c>
      <c r="M6086" s="2" t="s">
        <v>31</v>
      </c>
      <c r="N6086" s="2" t="s">
        <v>95</v>
      </c>
      <c r="O6086" s="2" t="s">
        <v>156</v>
      </c>
      <c r="P6086" s="2" t="s">
        <v>34</v>
      </c>
      <c r="Q6086">
        <v>1140</v>
      </c>
      <c r="R6086" s="2" t="s">
        <v>119</v>
      </c>
      <c r="S6086" s="2" t="s">
        <v>101</v>
      </c>
      <c r="T6086" s="2" t="s">
        <v>102</v>
      </c>
      <c r="U6086" s="2" t="s">
        <v>157</v>
      </c>
      <c r="V6086">
        <v>304</v>
      </c>
      <c r="W6086" s="1">
        <v>41502</v>
      </c>
    </row>
    <row r="6087" spans="1:23" x14ac:dyDescent="0.3">
      <c r="A6087">
        <v>6086</v>
      </c>
      <c r="B6087" s="1">
        <v>45444</v>
      </c>
      <c r="C6087" s="2" t="s">
        <v>145</v>
      </c>
      <c r="D6087" s="2" t="s">
        <v>146</v>
      </c>
      <c r="E6087" s="2" t="s">
        <v>154</v>
      </c>
      <c r="F6087" s="2" t="s">
        <v>155</v>
      </c>
      <c r="G6087" s="2" t="s">
        <v>27</v>
      </c>
      <c r="H6087" s="2" t="s">
        <v>28</v>
      </c>
      <c r="I6087">
        <v>6272355</v>
      </c>
      <c r="J6087" s="2" t="s">
        <v>79</v>
      </c>
      <c r="K6087" s="2" t="s">
        <v>80</v>
      </c>
      <c r="L6087">
        <v>62990</v>
      </c>
      <c r="M6087" s="2" t="s">
        <v>31</v>
      </c>
      <c r="N6087" s="2" t="s">
        <v>95</v>
      </c>
      <c r="O6087" s="2" t="s">
        <v>156</v>
      </c>
      <c r="P6087" s="2" t="s">
        <v>34</v>
      </c>
      <c r="Q6087">
        <v>1140</v>
      </c>
      <c r="R6087" s="2" t="s">
        <v>119</v>
      </c>
      <c r="S6087" s="2" t="s">
        <v>101</v>
      </c>
      <c r="T6087" s="2" t="s">
        <v>102</v>
      </c>
      <c r="U6087" s="2" t="s">
        <v>157</v>
      </c>
      <c r="V6087">
        <v>304</v>
      </c>
      <c r="W6087" s="1">
        <v>41502</v>
      </c>
    </row>
    <row r="6088" spans="1:23" x14ac:dyDescent="0.3">
      <c r="A6088">
        <v>6087</v>
      </c>
      <c r="B6088" s="1">
        <v>45444</v>
      </c>
      <c r="C6088" s="2" t="s">
        <v>145</v>
      </c>
      <c r="D6088" s="2" t="s">
        <v>146</v>
      </c>
      <c r="E6088" s="2" t="s">
        <v>154</v>
      </c>
      <c r="F6088" s="2" t="s">
        <v>155</v>
      </c>
      <c r="G6088" s="2" t="s">
        <v>27</v>
      </c>
      <c r="H6088" s="2" t="s">
        <v>28</v>
      </c>
      <c r="I6088">
        <v>6272356</v>
      </c>
      <c r="J6088" s="2" t="s">
        <v>79</v>
      </c>
      <c r="K6088" s="2" t="s">
        <v>80</v>
      </c>
      <c r="L6088">
        <v>603380</v>
      </c>
      <c r="M6088" s="2" t="s">
        <v>31</v>
      </c>
      <c r="N6088" s="2" t="s">
        <v>95</v>
      </c>
      <c r="O6088" s="2" t="s">
        <v>156</v>
      </c>
      <c r="P6088" s="2" t="s">
        <v>34</v>
      </c>
      <c r="Q6088">
        <v>1140</v>
      </c>
      <c r="R6088" s="2" t="s">
        <v>119</v>
      </c>
      <c r="S6088" s="2" t="s">
        <v>101</v>
      </c>
      <c r="T6088" s="2" t="s">
        <v>102</v>
      </c>
      <c r="U6088" s="2" t="s">
        <v>157</v>
      </c>
      <c r="V6088">
        <v>304</v>
      </c>
      <c r="W6088" s="1">
        <v>41502</v>
      </c>
    </row>
    <row r="6089" spans="1:23" x14ac:dyDescent="0.3">
      <c r="A6089">
        <v>6088</v>
      </c>
      <c r="B6089" s="1">
        <v>45444</v>
      </c>
      <c r="C6089" s="2" t="s">
        <v>145</v>
      </c>
      <c r="D6089" s="2" t="s">
        <v>146</v>
      </c>
      <c r="E6089" s="2" t="s">
        <v>154</v>
      </c>
      <c r="F6089" s="2" t="s">
        <v>155</v>
      </c>
      <c r="G6089" s="2" t="s">
        <v>27</v>
      </c>
      <c r="H6089" s="2" t="s">
        <v>28</v>
      </c>
      <c r="I6089">
        <v>6272357</v>
      </c>
      <c r="J6089" s="2" t="s">
        <v>79</v>
      </c>
      <c r="K6089" s="2" t="s">
        <v>80</v>
      </c>
      <c r="L6089">
        <v>77350</v>
      </c>
      <c r="M6089" s="2" t="s">
        <v>31</v>
      </c>
      <c r="N6089" s="2" t="s">
        <v>95</v>
      </c>
      <c r="O6089" s="2" t="s">
        <v>156</v>
      </c>
      <c r="P6089" s="2" t="s">
        <v>34</v>
      </c>
      <c r="Q6089">
        <v>1140</v>
      </c>
      <c r="R6089" s="2" t="s">
        <v>119</v>
      </c>
      <c r="S6089" s="2" t="s">
        <v>101</v>
      </c>
      <c r="T6089" s="2" t="s">
        <v>102</v>
      </c>
      <c r="U6089" s="2" t="s">
        <v>157</v>
      </c>
      <c r="V6089">
        <v>304</v>
      </c>
      <c r="W6089" s="1">
        <v>41502</v>
      </c>
    </row>
    <row r="6090" spans="1:23" x14ac:dyDescent="0.3">
      <c r="A6090">
        <v>6089</v>
      </c>
      <c r="B6090" s="1">
        <v>45444</v>
      </c>
      <c r="C6090" s="2" t="s">
        <v>145</v>
      </c>
      <c r="D6090" s="2" t="s">
        <v>146</v>
      </c>
      <c r="E6090" s="2" t="s">
        <v>154</v>
      </c>
      <c r="F6090" s="2" t="s">
        <v>155</v>
      </c>
      <c r="G6090" s="2" t="s">
        <v>27</v>
      </c>
      <c r="H6090" s="2" t="s">
        <v>28</v>
      </c>
      <c r="I6090">
        <v>6272358</v>
      </c>
      <c r="J6090" s="2" t="s">
        <v>79</v>
      </c>
      <c r="K6090" s="2" t="s">
        <v>80</v>
      </c>
      <c r="L6090">
        <v>48520</v>
      </c>
      <c r="M6090" s="2" t="s">
        <v>31</v>
      </c>
      <c r="N6090" s="2" t="s">
        <v>95</v>
      </c>
      <c r="O6090" s="2" t="s">
        <v>156</v>
      </c>
      <c r="P6090" s="2" t="s">
        <v>34</v>
      </c>
      <c r="Q6090">
        <v>1140</v>
      </c>
      <c r="R6090" s="2" t="s">
        <v>119</v>
      </c>
      <c r="S6090" s="2" t="s">
        <v>101</v>
      </c>
      <c r="T6090" s="2" t="s">
        <v>102</v>
      </c>
      <c r="U6090" s="2" t="s">
        <v>157</v>
      </c>
      <c r="V6090">
        <v>304</v>
      </c>
      <c r="W6090" s="1">
        <v>41502</v>
      </c>
    </row>
    <row r="6091" spans="1:23" x14ac:dyDescent="0.3">
      <c r="A6091">
        <v>6090</v>
      </c>
      <c r="B6091" s="1">
        <v>45444</v>
      </c>
      <c r="C6091" s="2" t="s">
        <v>145</v>
      </c>
      <c r="D6091" s="2" t="s">
        <v>146</v>
      </c>
      <c r="E6091" s="2" t="s">
        <v>154</v>
      </c>
      <c r="F6091" s="2" t="s">
        <v>155</v>
      </c>
      <c r="G6091" s="2" t="s">
        <v>27</v>
      </c>
      <c r="H6091" s="2" t="s">
        <v>28</v>
      </c>
      <c r="I6091">
        <v>6272359</v>
      </c>
      <c r="J6091" s="2" t="s">
        <v>79</v>
      </c>
      <c r="K6091" s="2" t="s">
        <v>80</v>
      </c>
      <c r="L6091">
        <v>2225520</v>
      </c>
      <c r="M6091" s="2" t="s">
        <v>31</v>
      </c>
      <c r="N6091" s="2" t="s">
        <v>95</v>
      </c>
      <c r="O6091" s="2" t="s">
        <v>156</v>
      </c>
      <c r="P6091" s="2" t="s">
        <v>34</v>
      </c>
      <c r="Q6091">
        <v>1140</v>
      </c>
      <c r="R6091" s="2" t="s">
        <v>119</v>
      </c>
      <c r="S6091" s="2" t="s">
        <v>101</v>
      </c>
      <c r="T6091" s="2" t="s">
        <v>102</v>
      </c>
      <c r="U6091" s="2" t="s">
        <v>157</v>
      </c>
      <c r="V6091">
        <v>304</v>
      </c>
      <c r="W6091" s="1">
        <v>41502</v>
      </c>
    </row>
    <row r="6092" spans="1:23" x14ac:dyDescent="0.3">
      <c r="A6092">
        <v>6091</v>
      </c>
      <c r="B6092" s="1">
        <v>45444</v>
      </c>
      <c r="C6092" s="2" t="s">
        <v>145</v>
      </c>
      <c r="D6092" s="2" t="s">
        <v>146</v>
      </c>
      <c r="E6092" s="2" t="s">
        <v>154</v>
      </c>
      <c r="F6092" s="2" t="s">
        <v>155</v>
      </c>
      <c r="G6092" s="2" t="s">
        <v>27</v>
      </c>
      <c r="H6092" s="2" t="s">
        <v>28</v>
      </c>
      <c r="I6092">
        <v>6272360</v>
      </c>
      <c r="J6092" s="2" t="s">
        <v>79</v>
      </c>
      <c r="K6092" s="2" t="s">
        <v>80</v>
      </c>
      <c r="L6092">
        <v>650390</v>
      </c>
      <c r="M6092" s="2" t="s">
        <v>31</v>
      </c>
      <c r="N6092" s="2" t="s">
        <v>95</v>
      </c>
      <c r="O6092" s="2" t="s">
        <v>156</v>
      </c>
      <c r="P6092" s="2" t="s">
        <v>34</v>
      </c>
      <c r="Q6092">
        <v>1140</v>
      </c>
      <c r="R6092" s="2" t="s">
        <v>119</v>
      </c>
      <c r="S6092" s="2" t="s">
        <v>101</v>
      </c>
      <c r="T6092" s="2" t="s">
        <v>102</v>
      </c>
      <c r="U6092" s="2" t="s">
        <v>157</v>
      </c>
      <c r="V6092">
        <v>304</v>
      </c>
      <c r="W6092" s="1">
        <v>41502</v>
      </c>
    </row>
    <row r="6093" spans="1:23" x14ac:dyDescent="0.3">
      <c r="A6093">
        <v>6092</v>
      </c>
      <c r="B6093" s="1">
        <v>45444</v>
      </c>
      <c r="C6093" s="2" t="s">
        <v>145</v>
      </c>
      <c r="D6093" s="2" t="s">
        <v>146</v>
      </c>
      <c r="E6093" s="2" t="s">
        <v>154</v>
      </c>
      <c r="F6093" s="2" t="s">
        <v>155</v>
      </c>
      <c r="G6093" s="2" t="s">
        <v>27</v>
      </c>
      <c r="H6093" s="2" t="s">
        <v>28</v>
      </c>
      <c r="I6093">
        <v>6272361</v>
      </c>
      <c r="J6093" s="2" t="s">
        <v>79</v>
      </c>
      <c r="K6093" s="2" t="s">
        <v>80</v>
      </c>
      <c r="L6093">
        <v>16890</v>
      </c>
      <c r="M6093" s="2" t="s">
        <v>31</v>
      </c>
      <c r="N6093" s="2" t="s">
        <v>95</v>
      </c>
      <c r="O6093" s="2" t="s">
        <v>156</v>
      </c>
      <c r="P6093" s="2" t="s">
        <v>34</v>
      </c>
      <c r="Q6093">
        <v>1140</v>
      </c>
      <c r="R6093" s="2" t="s">
        <v>119</v>
      </c>
      <c r="S6093" s="2" t="s">
        <v>101</v>
      </c>
      <c r="T6093" s="2" t="s">
        <v>102</v>
      </c>
      <c r="U6093" s="2" t="s">
        <v>157</v>
      </c>
      <c r="V6093">
        <v>304</v>
      </c>
      <c r="W6093" s="1">
        <v>41502</v>
      </c>
    </row>
    <row r="6094" spans="1:23" x14ac:dyDescent="0.3">
      <c r="A6094">
        <v>6093</v>
      </c>
      <c r="B6094" s="1">
        <v>45444</v>
      </c>
      <c r="C6094" s="2" t="s">
        <v>145</v>
      </c>
      <c r="D6094" s="2" t="s">
        <v>146</v>
      </c>
      <c r="E6094" s="2" t="s">
        <v>154</v>
      </c>
      <c r="F6094" s="2" t="s">
        <v>155</v>
      </c>
      <c r="G6094" s="2" t="s">
        <v>27</v>
      </c>
      <c r="H6094" s="2" t="s">
        <v>28</v>
      </c>
      <c r="I6094">
        <v>6272362</v>
      </c>
      <c r="J6094" s="2" t="s">
        <v>79</v>
      </c>
      <c r="K6094" s="2" t="s">
        <v>80</v>
      </c>
      <c r="L6094">
        <v>31750</v>
      </c>
      <c r="M6094" s="2" t="s">
        <v>31</v>
      </c>
      <c r="N6094" s="2" t="s">
        <v>95</v>
      </c>
      <c r="O6094" s="2" t="s">
        <v>156</v>
      </c>
      <c r="P6094" s="2" t="s">
        <v>34</v>
      </c>
      <c r="Q6094">
        <v>1140</v>
      </c>
      <c r="R6094" s="2" t="s">
        <v>119</v>
      </c>
      <c r="S6094" s="2" t="s">
        <v>101</v>
      </c>
      <c r="T6094" s="2" t="s">
        <v>102</v>
      </c>
      <c r="U6094" s="2" t="s">
        <v>157</v>
      </c>
      <c r="V6094">
        <v>304</v>
      </c>
      <c r="W6094" s="1">
        <v>41502</v>
      </c>
    </row>
    <row r="6095" spans="1:23" x14ac:dyDescent="0.3">
      <c r="A6095">
        <v>6094</v>
      </c>
      <c r="B6095" s="1">
        <v>45444</v>
      </c>
      <c r="C6095" s="2" t="s">
        <v>145</v>
      </c>
      <c r="D6095" s="2" t="s">
        <v>146</v>
      </c>
      <c r="E6095" s="2" t="s">
        <v>154</v>
      </c>
      <c r="F6095" s="2" t="s">
        <v>155</v>
      </c>
      <c r="G6095" s="2" t="s">
        <v>27</v>
      </c>
      <c r="H6095" s="2" t="s">
        <v>28</v>
      </c>
      <c r="I6095">
        <v>6272363</v>
      </c>
      <c r="J6095" s="2" t="s">
        <v>79</v>
      </c>
      <c r="K6095" s="2" t="s">
        <v>80</v>
      </c>
      <c r="L6095">
        <v>34590</v>
      </c>
      <c r="M6095" s="2" t="s">
        <v>31</v>
      </c>
      <c r="N6095" s="2" t="s">
        <v>95</v>
      </c>
      <c r="O6095" s="2" t="s">
        <v>156</v>
      </c>
      <c r="P6095" s="2" t="s">
        <v>34</v>
      </c>
      <c r="Q6095">
        <v>1140</v>
      </c>
      <c r="R6095" s="2" t="s">
        <v>119</v>
      </c>
      <c r="S6095" s="2" t="s">
        <v>101</v>
      </c>
      <c r="T6095" s="2" t="s">
        <v>102</v>
      </c>
      <c r="U6095" s="2" t="s">
        <v>157</v>
      </c>
      <c r="V6095">
        <v>304</v>
      </c>
      <c r="W6095" s="1">
        <v>41502</v>
      </c>
    </row>
    <row r="6096" spans="1:23" x14ac:dyDescent="0.3">
      <c r="A6096">
        <v>6095</v>
      </c>
      <c r="B6096" s="1">
        <v>45444</v>
      </c>
      <c r="C6096" s="2" t="s">
        <v>145</v>
      </c>
      <c r="D6096" s="2" t="s">
        <v>146</v>
      </c>
      <c r="E6096" s="2" t="s">
        <v>154</v>
      </c>
      <c r="F6096" s="2" t="s">
        <v>155</v>
      </c>
      <c r="G6096" s="2" t="s">
        <v>27</v>
      </c>
      <c r="H6096" s="2" t="s">
        <v>28</v>
      </c>
      <c r="I6096">
        <v>6272364</v>
      </c>
      <c r="J6096" s="2" t="s">
        <v>79</v>
      </c>
      <c r="K6096" s="2" t="s">
        <v>80</v>
      </c>
      <c r="L6096">
        <v>34490</v>
      </c>
      <c r="M6096" s="2" t="s">
        <v>31</v>
      </c>
      <c r="N6096" s="2" t="s">
        <v>95</v>
      </c>
      <c r="O6096" s="2" t="s">
        <v>156</v>
      </c>
      <c r="P6096" s="2" t="s">
        <v>34</v>
      </c>
      <c r="Q6096">
        <v>1140</v>
      </c>
      <c r="R6096" s="2" t="s">
        <v>119</v>
      </c>
      <c r="S6096" s="2" t="s">
        <v>101</v>
      </c>
      <c r="T6096" s="2" t="s">
        <v>102</v>
      </c>
      <c r="U6096" s="2" t="s">
        <v>157</v>
      </c>
      <c r="V6096">
        <v>304</v>
      </c>
      <c r="W6096" s="1">
        <v>41502</v>
      </c>
    </row>
    <row r="6097" spans="1:23" x14ac:dyDescent="0.3">
      <c r="A6097">
        <v>6096</v>
      </c>
      <c r="B6097" s="1">
        <v>45444</v>
      </c>
      <c r="C6097" s="2" t="s">
        <v>145</v>
      </c>
      <c r="D6097" s="2" t="s">
        <v>146</v>
      </c>
      <c r="E6097" s="2" t="s">
        <v>154</v>
      </c>
      <c r="F6097" s="2" t="s">
        <v>155</v>
      </c>
      <c r="G6097" s="2" t="s">
        <v>27</v>
      </c>
      <c r="H6097" s="2" t="s">
        <v>28</v>
      </c>
      <c r="I6097">
        <v>6272365</v>
      </c>
      <c r="J6097" s="2" t="s">
        <v>79</v>
      </c>
      <c r="K6097" s="2" t="s">
        <v>80</v>
      </c>
      <c r="L6097">
        <v>64170</v>
      </c>
      <c r="M6097" s="2" t="s">
        <v>31</v>
      </c>
      <c r="N6097" s="2" t="s">
        <v>95</v>
      </c>
      <c r="O6097" s="2" t="s">
        <v>156</v>
      </c>
      <c r="P6097" s="2" t="s">
        <v>34</v>
      </c>
      <c r="Q6097">
        <v>1140</v>
      </c>
      <c r="R6097" s="2" t="s">
        <v>119</v>
      </c>
      <c r="S6097" s="2" t="s">
        <v>101</v>
      </c>
      <c r="T6097" s="2" t="s">
        <v>102</v>
      </c>
      <c r="U6097" s="2" t="s">
        <v>157</v>
      </c>
      <c r="V6097">
        <v>304</v>
      </c>
      <c r="W6097" s="1">
        <v>41502</v>
      </c>
    </row>
    <row r="6098" spans="1:23" x14ac:dyDescent="0.3">
      <c r="A6098">
        <v>6097</v>
      </c>
      <c r="B6098" s="1">
        <v>45444</v>
      </c>
      <c r="C6098" s="2" t="s">
        <v>145</v>
      </c>
      <c r="D6098" s="2" t="s">
        <v>146</v>
      </c>
      <c r="E6098" s="2" t="s">
        <v>154</v>
      </c>
      <c r="F6098" s="2" t="s">
        <v>155</v>
      </c>
      <c r="G6098" s="2" t="s">
        <v>27</v>
      </c>
      <c r="H6098" s="2" t="s">
        <v>28</v>
      </c>
      <c r="I6098">
        <v>6272366</v>
      </c>
      <c r="J6098" s="2" t="s">
        <v>79</v>
      </c>
      <c r="K6098" s="2" t="s">
        <v>80</v>
      </c>
      <c r="L6098">
        <v>35920</v>
      </c>
      <c r="M6098" s="2" t="s">
        <v>31</v>
      </c>
      <c r="N6098" s="2" t="s">
        <v>95</v>
      </c>
      <c r="O6098" s="2" t="s">
        <v>156</v>
      </c>
      <c r="P6098" s="2" t="s">
        <v>34</v>
      </c>
      <c r="Q6098">
        <v>1140</v>
      </c>
      <c r="R6098" s="2" t="s">
        <v>119</v>
      </c>
      <c r="S6098" s="2" t="s">
        <v>101</v>
      </c>
      <c r="T6098" s="2" t="s">
        <v>102</v>
      </c>
      <c r="U6098" s="2" t="s">
        <v>157</v>
      </c>
      <c r="V6098">
        <v>304</v>
      </c>
      <c r="W6098" s="1">
        <v>41502</v>
      </c>
    </row>
    <row r="6099" spans="1:23" x14ac:dyDescent="0.3">
      <c r="A6099">
        <v>6098</v>
      </c>
      <c r="B6099" s="1">
        <v>45444</v>
      </c>
      <c r="C6099" s="2" t="s">
        <v>145</v>
      </c>
      <c r="D6099" s="2" t="s">
        <v>146</v>
      </c>
      <c r="E6099" s="2" t="s">
        <v>154</v>
      </c>
      <c r="F6099" s="2" t="s">
        <v>155</v>
      </c>
      <c r="G6099" s="2" t="s">
        <v>27</v>
      </c>
      <c r="H6099" s="2" t="s">
        <v>28</v>
      </c>
      <c r="I6099">
        <v>6272367</v>
      </c>
      <c r="J6099" s="2" t="s">
        <v>79</v>
      </c>
      <c r="K6099" s="2" t="s">
        <v>80</v>
      </c>
      <c r="L6099">
        <v>87780</v>
      </c>
      <c r="M6099" s="2" t="s">
        <v>31</v>
      </c>
      <c r="N6099" s="2" t="s">
        <v>95</v>
      </c>
      <c r="O6099" s="2" t="s">
        <v>156</v>
      </c>
      <c r="P6099" s="2" t="s">
        <v>34</v>
      </c>
      <c r="Q6099">
        <v>1140</v>
      </c>
      <c r="R6099" s="2" t="s">
        <v>119</v>
      </c>
      <c r="S6099" s="2" t="s">
        <v>101</v>
      </c>
      <c r="T6099" s="2" t="s">
        <v>102</v>
      </c>
      <c r="U6099" s="2" t="s">
        <v>157</v>
      </c>
      <c r="V6099">
        <v>304</v>
      </c>
      <c r="W6099" s="1">
        <v>41502</v>
      </c>
    </row>
    <row r="6100" spans="1:23" x14ac:dyDescent="0.3">
      <c r="A6100">
        <v>6099</v>
      </c>
      <c r="B6100" s="1">
        <v>45444</v>
      </c>
      <c r="C6100" s="2" t="s">
        <v>145</v>
      </c>
      <c r="D6100" s="2" t="s">
        <v>146</v>
      </c>
      <c r="E6100" s="2" t="s">
        <v>154</v>
      </c>
      <c r="F6100" s="2" t="s">
        <v>155</v>
      </c>
      <c r="G6100" s="2" t="s">
        <v>27</v>
      </c>
      <c r="H6100" s="2" t="s">
        <v>28</v>
      </c>
      <c r="I6100">
        <v>6272368</v>
      </c>
      <c r="J6100" s="2" t="s">
        <v>79</v>
      </c>
      <c r="K6100" s="2" t="s">
        <v>80</v>
      </c>
      <c r="L6100">
        <v>31540</v>
      </c>
      <c r="M6100" s="2" t="s">
        <v>31</v>
      </c>
      <c r="N6100" s="2" t="s">
        <v>95</v>
      </c>
      <c r="O6100" s="2" t="s">
        <v>156</v>
      </c>
      <c r="P6100" s="2" t="s">
        <v>34</v>
      </c>
      <c r="Q6100">
        <v>1140</v>
      </c>
      <c r="R6100" s="2" t="s">
        <v>119</v>
      </c>
      <c r="S6100" s="2" t="s">
        <v>101</v>
      </c>
      <c r="T6100" s="2" t="s">
        <v>102</v>
      </c>
      <c r="U6100" s="2" t="s">
        <v>157</v>
      </c>
      <c r="V6100">
        <v>304</v>
      </c>
      <c r="W6100" s="1">
        <v>41502</v>
      </c>
    </row>
    <row r="6101" spans="1:23" hidden="1" x14ac:dyDescent="0.3">
      <c r="A6101">
        <v>6100</v>
      </c>
      <c r="B6101" s="1">
        <v>45474</v>
      </c>
      <c r="C6101" s="2" t="s">
        <v>23</v>
      </c>
      <c r="D6101" s="2" t="s">
        <v>24</v>
      </c>
      <c r="E6101" s="2" t="s">
        <v>25</v>
      </c>
      <c r="F6101" s="2" t="s">
        <v>26</v>
      </c>
      <c r="G6101" s="2" t="s">
        <v>27</v>
      </c>
      <c r="H6101" s="2" t="s">
        <v>28</v>
      </c>
      <c r="I6101">
        <v>172391</v>
      </c>
      <c r="J6101" s="2" t="s">
        <v>29</v>
      </c>
      <c r="K6101" s="2" t="s">
        <v>30</v>
      </c>
      <c r="L6101">
        <v>1400</v>
      </c>
      <c r="M6101" s="2" t="s">
        <v>31</v>
      </c>
      <c r="N6101" s="2" t="s">
        <v>86</v>
      </c>
      <c r="O6101" s="2" t="s">
        <v>33</v>
      </c>
      <c r="P6101" s="2" t="s">
        <v>34</v>
      </c>
      <c r="Q6101">
        <v>1080</v>
      </c>
      <c r="R6101" s="2" t="s">
        <v>35</v>
      </c>
      <c r="S6101" s="2" t="s">
        <v>36</v>
      </c>
      <c r="T6101" s="2" t="s">
        <v>37</v>
      </c>
      <c r="U6101" s="2" t="s">
        <v>38</v>
      </c>
      <c r="V6101">
        <v>161</v>
      </c>
      <c r="W6101" s="1">
        <v>41499</v>
      </c>
    </row>
    <row r="6102" spans="1:23" hidden="1" x14ac:dyDescent="0.3">
      <c r="A6102">
        <v>6101</v>
      </c>
      <c r="B6102" s="1">
        <v>45474</v>
      </c>
      <c r="C6102" s="2" t="s">
        <v>23</v>
      </c>
      <c r="D6102" s="2" t="s">
        <v>24</v>
      </c>
      <c r="E6102" s="2" t="s">
        <v>25</v>
      </c>
      <c r="F6102" s="2" t="s">
        <v>26</v>
      </c>
      <c r="G6102" s="2" t="s">
        <v>27</v>
      </c>
      <c r="H6102" s="2" t="s">
        <v>28</v>
      </c>
      <c r="I6102">
        <v>172391</v>
      </c>
      <c r="J6102" s="2" t="s">
        <v>39</v>
      </c>
      <c r="K6102" s="2" t="s">
        <v>30</v>
      </c>
      <c r="L6102">
        <v>150</v>
      </c>
      <c r="M6102" s="2" t="s">
        <v>31</v>
      </c>
      <c r="N6102" s="2" t="s">
        <v>86</v>
      </c>
      <c r="O6102" s="2" t="s">
        <v>33</v>
      </c>
      <c r="P6102" s="2" t="s">
        <v>34</v>
      </c>
      <c r="Q6102">
        <v>1080</v>
      </c>
      <c r="R6102" s="2" t="s">
        <v>35</v>
      </c>
      <c r="S6102" s="2" t="s">
        <v>36</v>
      </c>
      <c r="T6102" s="2" t="s">
        <v>37</v>
      </c>
      <c r="U6102" s="2" t="s">
        <v>38</v>
      </c>
      <c r="V6102">
        <v>161</v>
      </c>
      <c r="W6102" s="1">
        <v>41499</v>
      </c>
    </row>
    <row r="6103" spans="1:23" hidden="1" x14ac:dyDescent="0.3">
      <c r="A6103">
        <v>6102</v>
      </c>
      <c r="B6103" s="1">
        <v>45474</v>
      </c>
      <c r="C6103" s="2" t="s">
        <v>23</v>
      </c>
      <c r="D6103" s="2" t="s">
        <v>24</v>
      </c>
      <c r="E6103" s="2" t="s">
        <v>25</v>
      </c>
      <c r="F6103" s="2" t="s">
        <v>26</v>
      </c>
      <c r="G6103" s="2" t="s">
        <v>27</v>
      </c>
      <c r="H6103" s="2" t="s">
        <v>28</v>
      </c>
      <c r="I6103">
        <v>172391</v>
      </c>
      <c r="J6103" s="2" t="s">
        <v>40</v>
      </c>
      <c r="K6103" s="2" t="s">
        <v>30</v>
      </c>
      <c r="L6103">
        <v>10</v>
      </c>
      <c r="M6103" s="2" t="s">
        <v>31</v>
      </c>
      <c r="N6103" s="2" t="s">
        <v>86</v>
      </c>
      <c r="O6103" s="2" t="s">
        <v>33</v>
      </c>
      <c r="P6103" s="2" t="s">
        <v>34</v>
      </c>
      <c r="Q6103">
        <v>1080</v>
      </c>
      <c r="R6103" s="2" t="s">
        <v>35</v>
      </c>
      <c r="S6103" s="2" t="s">
        <v>36</v>
      </c>
      <c r="T6103" s="2" t="s">
        <v>37</v>
      </c>
      <c r="U6103" s="2" t="s">
        <v>38</v>
      </c>
      <c r="V6103">
        <v>161</v>
      </c>
      <c r="W6103" s="1">
        <v>41499</v>
      </c>
    </row>
    <row r="6104" spans="1:23" hidden="1" x14ac:dyDescent="0.3">
      <c r="A6104">
        <v>6103</v>
      </c>
      <c r="B6104" s="1">
        <v>45474</v>
      </c>
      <c r="C6104" s="2" t="s">
        <v>23</v>
      </c>
      <c r="D6104" s="2" t="s">
        <v>24</v>
      </c>
      <c r="E6104" s="2" t="s">
        <v>25</v>
      </c>
      <c r="F6104" s="2" t="s">
        <v>26</v>
      </c>
      <c r="G6104" s="2" t="s">
        <v>27</v>
      </c>
      <c r="H6104" s="2" t="s">
        <v>28</v>
      </c>
      <c r="I6104">
        <v>172391</v>
      </c>
      <c r="J6104" s="2" t="s">
        <v>41</v>
      </c>
      <c r="K6104" s="2" t="s">
        <v>30</v>
      </c>
      <c r="L6104">
        <v>20</v>
      </c>
      <c r="M6104" s="2" t="s">
        <v>31</v>
      </c>
      <c r="N6104" s="2" t="s">
        <v>86</v>
      </c>
      <c r="O6104" s="2" t="s">
        <v>33</v>
      </c>
      <c r="P6104" s="2" t="s">
        <v>34</v>
      </c>
      <c r="Q6104">
        <v>1080</v>
      </c>
      <c r="R6104" s="2" t="s">
        <v>35</v>
      </c>
      <c r="S6104" s="2" t="s">
        <v>36</v>
      </c>
      <c r="T6104" s="2" t="s">
        <v>37</v>
      </c>
      <c r="U6104" s="2" t="s">
        <v>38</v>
      </c>
      <c r="V6104">
        <v>161</v>
      </c>
      <c r="W6104" s="1">
        <v>41499</v>
      </c>
    </row>
    <row r="6105" spans="1:23" hidden="1" x14ac:dyDescent="0.3">
      <c r="A6105">
        <v>6104</v>
      </c>
      <c r="B6105" s="1">
        <v>45474</v>
      </c>
      <c r="C6105" s="2" t="s">
        <v>23</v>
      </c>
      <c r="D6105" s="2" t="s">
        <v>24</v>
      </c>
      <c r="E6105" s="2" t="s">
        <v>25</v>
      </c>
      <c r="F6105" s="2" t="s">
        <v>26</v>
      </c>
      <c r="G6105" s="2" t="s">
        <v>27</v>
      </c>
      <c r="H6105" s="2" t="s">
        <v>28</v>
      </c>
      <c r="I6105">
        <v>172391</v>
      </c>
      <c r="J6105" s="2" t="s">
        <v>42</v>
      </c>
      <c r="K6105" s="2" t="s">
        <v>30</v>
      </c>
      <c r="L6105">
        <v>10</v>
      </c>
      <c r="M6105" s="2" t="s">
        <v>31</v>
      </c>
      <c r="N6105" s="2" t="s">
        <v>86</v>
      </c>
      <c r="O6105" s="2" t="s">
        <v>33</v>
      </c>
      <c r="P6105" s="2" t="s">
        <v>34</v>
      </c>
      <c r="Q6105">
        <v>1080</v>
      </c>
      <c r="R6105" s="2" t="s">
        <v>35</v>
      </c>
      <c r="S6105" s="2" t="s">
        <v>36</v>
      </c>
      <c r="T6105" s="2" t="s">
        <v>37</v>
      </c>
      <c r="U6105" s="2" t="s">
        <v>38</v>
      </c>
      <c r="V6105">
        <v>161</v>
      </c>
      <c r="W6105" s="1">
        <v>41499</v>
      </c>
    </row>
    <row r="6106" spans="1:23" hidden="1" x14ac:dyDescent="0.3">
      <c r="A6106">
        <v>6105</v>
      </c>
      <c r="B6106" s="1">
        <v>45474</v>
      </c>
      <c r="C6106" s="2" t="s">
        <v>23</v>
      </c>
      <c r="D6106" s="2" t="s">
        <v>24</v>
      </c>
      <c r="E6106" s="2" t="s">
        <v>25</v>
      </c>
      <c r="F6106" s="2" t="s">
        <v>26</v>
      </c>
      <c r="G6106" s="2" t="s">
        <v>27</v>
      </c>
      <c r="H6106" s="2" t="s">
        <v>28</v>
      </c>
      <c r="I6106">
        <v>172391</v>
      </c>
      <c r="J6106" s="2" t="s">
        <v>43</v>
      </c>
      <c r="K6106" s="2" t="s">
        <v>30</v>
      </c>
      <c r="L6106">
        <v>10</v>
      </c>
      <c r="M6106" s="2" t="s">
        <v>31</v>
      </c>
      <c r="N6106" s="2" t="s">
        <v>86</v>
      </c>
      <c r="O6106" s="2" t="s">
        <v>33</v>
      </c>
      <c r="P6106" s="2" t="s">
        <v>34</v>
      </c>
      <c r="Q6106">
        <v>1080</v>
      </c>
      <c r="R6106" s="2" t="s">
        <v>35</v>
      </c>
      <c r="S6106" s="2" t="s">
        <v>36</v>
      </c>
      <c r="T6106" s="2" t="s">
        <v>37</v>
      </c>
      <c r="U6106" s="2" t="s">
        <v>38</v>
      </c>
      <c r="V6106">
        <v>161</v>
      </c>
      <c r="W6106" s="1">
        <v>41499</v>
      </c>
    </row>
    <row r="6107" spans="1:23" hidden="1" x14ac:dyDescent="0.3">
      <c r="A6107">
        <v>6106</v>
      </c>
      <c r="B6107" s="1">
        <v>45474</v>
      </c>
      <c r="C6107" s="2" t="s">
        <v>23</v>
      </c>
      <c r="D6107" s="2" t="s">
        <v>24</v>
      </c>
      <c r="E6107" s="2" t="s">
        <v>25</v>
      </c>
      <c r="F6107" s="2" t="s">
        <v>26</v>
      </c>
      <c r="G6107" s="2" t="s">
        <v>27</v>
      </c>
      <c r="H6107" s="2" t="s">
        <v>28</v>
      </c>
      <c r="I6107">
        <v>6361405</v>
      </c>
      <c r="J6107" s="2" t="s">
        <v>44</v>
      </c>
      <c r="K6107" s="2" t="s">
        <v>45</v>
      </c>
      <c r="L6107">
        <v>200</v>
      </c>
      <c r="M6107" s="2" t="s">
        <v>31</v>
      </c>
      <c r="N6107" s="2" t="s">
        <v>86</v>
      </c>
      <c r="O6107" s="2" t="s">
        <v>33</v>
      </c>
      <c r="P6107" s="2" t="s">
        <v>34</v>
      </c>
      <c r="Q6107">
        <v>1080</v>
      </c>
      <c r="R6107" s="2" t="s">
        <v>35</v>
      </c>
      <c r="S6107" s="2" t="s">
        <v>36</v>
      </c>
      <c r="T6107" s="2" t="s">
        <v>37</v>
      </c>
      <c r="U6107" s="2" t="s">
        <v>38</v>
      </c>
      <c r="V6107">
        <v>161</v>
      </c>
      <c r="W6107" s="1">
        <v>41499</v>
      </c>
    </row>
    <row r="6108" spans="1:23" hidden="1" x14ac:dyDescent="0.3">
      <c r="A6108">
        <v>6107</v>
      </c>
      <c r="B6108" s="1">
        <v>45474</v>
      </c>
      <c r="C6108" s="2" t="s">
        <v>23</v>
      </c>
      <c r="D6108" s="2" t="s">
        <v>24</v>
      </c>
      <c r="E6108" s="2" t="s">
        <v>25</v>
      </c>
      <c r="F6108" s="2" t="s">
        <v>26</v>
      </c>
      <c r="G6108" s="2" t="s">
        <v>27</v>
      </c>
      <c r="H6108" s="2" t="s">
        <v>28</v>
      </c>
      <c r="I6108">
        <v>172391</v>
      </c>
      <c r="J6108" s="2" t="s">
        <v>46</v>
      </c>
      <c r="K6108" s="2" t="s">
        <v>30</v>
      </c>
      <c r="L6108">
        <v>10</v>
      </c>
      <c r="M6108" s="2" t="s">
        <v>31</v>
      </c>
      <c r="N6108" s="2" t="s">
        <v>86</v>
      </c>
      <c r="O6108" s="2" t="s">
        <v>33</v>
      </c>
      <c r="P6108" s="2" t="s">
        <v>34</v>
      </c>
      <c r="Q6108">
        <v>1080</v>
      </c>
      <c r="R6108" s="2" t="s">
        <v>35</v>
      </c>
      <c r="S6108" s="2" t="s">
        <v>36</v>
      </c>
      <c r="T6108" s="2" t="s">
        <v>37</v>
      </c>
      <c r="U6108" s="2" t="s">
        <v>38</v>
      </c>
      <c r="V6108">
        <v>161</v>
      </c>
      <c r="W6108" s="1">
        <v>41499</v>
      </c>
    </row>
    <row r="6109" spans="1:23" hidden="1" x14ac:dyDescent="0.3">
      <c r="A6109">
        <v>6108</v>
      </c>
      <c r="B6109" s="1">
        <v>45474</v>
      </c>
      <c r="C6109" s="2" t="s">
        <v>23</v>
      </c>
      <c r="D6109" s="2" t="s">
        <v>24</v>
      </c>
      <c r="E6109" s="2" t="s">
        <v>25</v>
      </c>
      <c r="F6109" s="2" t="s">
        <v>26</v>
      </c>
      <c r="G6109" s="2" t="s">
        <v>27</v>
      </c>
      <c r="H6109" s="2" t="s">
        <v>28</v>
      </c>
      <c r="I6109">
        <v>172391</v>
      </c>
      <c r="J6109" s="2" t="s">
        <v>47</v>
      </c>
      <c r="K6109" s="2" t="s">
        <v>48</v>
      </c>
      <c r="L6109">
        <v>850</v>
      </c>
      <c r="M6109" s="2" t="s">
        <v>31</v>
      </c>
      <c r="N6109" s="2" t="s">
        <v>86</v>
      </c>
      <c r="O6109" s="2" t="s">
        <v>33</v>
      </c>
      <c r="P6109" s="2" t="s">
        <v>34</v>
      </c>
      <c r="Q6109">
        <v>1080</v>
      </c>
      <c r="R6109" s="2" t="s">
        <v>35</v>
      </c>
      <c r="S6109" s="2" t="s">
        <v>36</v>
      </c>
      <c r="T6109" s="2" t="s">
        <v>37</v>
      </c>
      <c r="U6109" s="2" t="s">
        <v>38</v>
      </c>
      <c r="V6109">
        <v>161</v>
      </c>
      <c r="W6109" s="1">
        <v>41499</v>
      </c>
    </row>
    <row r="6110" spans="1:23" hidden="1" x14ac:dyDescent="0.3">
      <c r="A6110">
        <v>6109</v>
      </c>
      <c r="B6110" s="1">
        <v>45474</v>
      </c>
      <c r="C6110" s="2" t="s">
        <v>23</v>
      </c>
      <c r="D6110" s="2" t="s">
        <v>24</v>
      </c>
      <c r="E6110" s="2" t="s">
        <v>25</v>
      </c>
      <c r="F6110" s="2" t="s">
        <v>26</v>
      </c>
      <c r="G6110" s="2" t="s">
        <v>27</v>
      </c>
      <c r="H6110" s="2" t="s">
        <v>28</v>
      </c>
      <c r="I6110">
        <v>172391</v>
      </c>
      <c r="J6110" s="2" t="s">
        <v>49</v>
      </c>
      <c r="K6110" s="2" t="s">
        <v>30</v>
      </c>
      <c r="L6110">
        <v>40</v>
      </c>
      <c r="M6110" s="2" t="s">
        <v>31</v>
      </c>
      <c r="N6110" s="2" t="s">
        <v>86</v>
      </c>
      <c r="O6110" s="2" t="s">
        <v>33</v>
      </c>
      <c r="P6110" s="2" t="s">
        <v>34</v>
      </c>
      <c r="Q6110">
        <v>1080</v>
      </c>
      <c r="R6110" s="2" t="s">
        <v>35</v>
      </c>
      <c r="S6110" s="2" t="s">
        <v>36</v>
      </c>
      <c r="T6110" s="2" t="s">
        <v>37</v>
      </c>
      <c r="U6110" s="2" t="s">
        <v>38</v>
      </c>
      <c r="V6110">
        <v>161</v>
      </c>
      <c r="W6110" s="1">
        <v>41499</v>
      </c>
    </row>
    <row r="6111" spans="1:23" hidden="1" x14ac:dyDescent="0.3">
      <c r="A6111">
        <v>6110</v>
      </c>
      <c r="B6111" s="1">
        <v>45474</v>
      </c>
      <c r="C6111" s="2" t="s">
        <v>23</v>
      </c>
      <c r="D6111" s="2" t="s">
        <v>24</v>
      </c>
      <c r="E6111" s="2" t="s">
        <v>25</v>
      </c>
      <c r="F6111" s="2" t="s">
        <v>26</v>
      </c>
      <c r="G6111" s="2" t="s">
        <v>27</v>
      </c>
      <c r="H6111" s="2" t="s">
        <v>28</v>
      </c>
      <c r="I6111">
        <v>172391</v>
      </c>
      <c r="J6111" s="2" t="s">
        <v>50</v>
      </c>
      <c r="K6111" s="2" t="s">
        <v>30</v>
      </c>
      <c r="L6111">
        <v>240</v>
      </c>
      <c r="M6111" s="2" t="s">
        <v>31</v>
      </c>
      <c r="N6111" s="2" t="s">
        <v>86</v>
      </c>
      <c r="O6111" s="2" t="s">
        <v>33</v>
      </c>
      <c r="P6111" s="2" t="s">
        <v>34</v>
      </c>
      <c r="Q6111">
        <v>1080</v>
      </c>
      <c r="R6111" s="2" t="s">
        <v>35</v>
      </c>
      <c r="S6111" s="2" t="s">
        <v>36</v>
      </c>
      <c r="T6111" s="2" t="s">
        <v>37</v>
      </c>
      <c r="U6111" s="2" t="s">
        <v>38</v>
      </c>
      <c r="V6111">
        <v>161</v>
      </c>
      <c r="W6111" s="1">
        <v>41499</v>
      </c>
    </row>
    <row r="6112" spans="1:23" hidden="1" x14ac:dyDescent="0.3">
      <c r="A6112">
        <v>6111</v>
      </c>
      <c r="B6112" s="1">
        <v>45474</v>
      </c>
      <c r="C6112" s="2" t="s">
        <v>23</v>
      </c>
      <c r="D6112" s="2" t="s">
        <v>24</v>
      </c>
      <c r="E6112" s="2" t="s">
        <v>25</v>
      </c>
      <c r="F6112" s="2" t="s">
        <v>26</v>
      </c>
      <c r="G6112" s="2" t="s">
        <v>27</v>
      </c>
      <c r="H6112" s="2" t="s">
        <v>28</v>
      </c>
      <c r="I6112">
        <v>172391</v>
      </c>
      <c r="J6112" s="2" t="s">
        <v>51</v>
      </c>
      <c r="K6112" s="2" t="s">
        <v>30</v>
      </c>
      <c r="L6112">
        <v>49810</v>
      </c>
      <c r="M6112" s="2" t="s">
        <v>31</v>
      </c>
      <c r="N6112" s="2" t="s">
        <v>86</v>
      </c>
      <c r="O6112" s="2" t="s">
        <v>33</v>
      </c>
      <c r="P6112" s="2" t="s">
        <v>34</v>
      </c>
      <c r="Q6112">
        <v>1080</v>
      </c>
      <c r="R6112" s="2" t="s">
        <v>35</v>
      </c>
      <c r="S6112" s="2" t="s">
        <v>36</v>
      </c>
      <c r="T6112" s="2" t="s">
        <v>37</v>
      </c>
      <c r="U6112" s="2" t="s">
        <v>38</v>
      </c>
      <c r="V6112">
        <v>161</v>
      </c>
      <c r="W6112" s="1">
        <v>41499</v>
      </c>
    </row>
    <row r="6113" spans="1:23" hidden="1" x14ac:dyDescent="0.3">
      <c r="A6113">
        <v>6112</v>
      </c>
      <c r="B6113" s="1">
        <v>45474</v>
      </c>
      <c r="C6113" s="2" t="s">
        <v>23</v>
      </c>
      <c r="D6113" s="2" t="s">
        <v>24</v>
      </c>
      <c r="E6113" s="2" t="s">
        <v>25</v>
      </c>
      <c r="F6113" s="2" t="s">
        <v>26</v>
      </c>
      <c r="G6113" s="2" t="s">
        <v>27</v>
      </c>
      <c r="H6113" s="2" t="s">
        <v>28</v>
      </c>
      <c r="I6113">
        <v>172391</v>
      </c>
      <c r="J6113" s="2" t="s">
        <v>52</v>
      </c>
      <c r="K6113" s="2" t="s">
        <v>30</v>
      </c>
      <c r="L6113">
        <v>410</v>
      </c>
      <c r="M6113" s="2" t="s">
        <v>31</v>
      </c>
      <c r="N6113" s="2" t="s">
        <v>86</v>
      </c>
      <c r="O6113" s="2" t="s">
        <v>33</v>
      </c>
      <c r="P6113" s="2" t="s">
        <v>34</v>
      </c>
      <c r="Q6113">
        <v>1080</v>
      </c>
      <c r="R6113" s="2" t="s">
        <v>35</v>
      </c>
      <c r="S6113" s="2" t="s">
        <v>36</v>
      </c>
      <c r="T6113" s="2" t="s">
        <v>37</v>
      </c>
      <c r="U6113" s="2" t="s">
        <v>38</v>
      </c>
      <c r="V6113">
        <v>161</v>
      </c>
      <c r="W6113" s="1">
        <v>41499</v>
      </c>
    </row>
    <row r="6114" spans="1:23" hidden="1" x14ac:dyDescent="0.3">
      <c r="A6114">
        <v>6113</v>
      </c>
      <c r="B6114" s="1">
        <v>45474</v>
      </c>
      <c r="C6114" s="2" t="s">
        <v>23</v>
      </c>
      <c r="D6114" s="2" t="s">
        <v>24</v>
      </c>
      <c r="E6114" s="2" t="s">
        <v>25</v>
      </c>
      <c r="F6114" s="2" t="s">
        <v>26</v>
      </c>
      <c r="G6114" s="2" t="s">
        <v>27</v>
      </c>
      <c r="H6114" s="2" t="s">
        <v>28</v>
      </c>
      <c r="I6114">
        <v>172391</v>
      </c>
      <c r="J6114" s="2" t="s">
        <v>53</v>
      </c>
      <c r="K6114" s="2" t="s">
        <v>30</v>
      </c>
      <c r="L6114">
        <v>10</v>
      </c>
      <c r="M6114" s="2" t="s">
        <v>31</v>
      </c>
      <c r="N6114" s="2" t="s">
        <v>86</v>
      </c>
      <c r="O6114" s="2" t="s">
        <v>33</v>
      </c>
      <c r="P6114" s="2" t="s">
        <v>34</v>
      </c>
      <c r="Q6114">
        <v>1080</v>
      </c>
      <c r="R6114" s="2" t="s">
        <v>35</v>
      </c>
      <c r="S6114" s="2" t="s">
        <v>36</v>
      </c>
      <c r="T6114" s="2" t="s">
        <v>37</v>
      </c>
      <c r="U6114" s="2" t="s">
        <v>38</v>
      </c>
      <c r="V6114">
        <v>161</v>
      </c>
      <c r="W6114" s="1">
        <v>41499</v>
      </c>
    </row>
    <row r="6115" spans="1:23" hidden="1" x14ac:dyDescent="0.3">
      <c r="A6115">
        <v>6114</v>
      </c>
      <c r="B6115" s="1">
        <v>45474</v>
      </c>
      <c r="C6115" s="2" t="s">
        <v>23</v>
      </c>
      <c r="D6115" s="2" t="s">
        <v>24</v>
      </c>
      <c r="E6115" s="2" t="s">
        <v>25</v>
      </c>
      <c r="F6115" s="2" t="s">
        <v>26</v>
      </c>
      <c r="G6115" s="2" t="s">
        <v>27</v>
      </c>
      <c r="H6115" s="2" t="s">
        <v>28</v>
      </c>
      <c r="I6115">
        <v>172391</v>
      </c>
      <c r="J6115" s="2" t="s">
        <v>54</v>
      </c>
      <c r="K6115" s="2" t="s">
        <v>30</v>
      </c>
      <c r="L6115">
        <v>20</v>
      </c>
      <c r="M6115" s="2" t="s">
        <v>31</v>
      </c>
      <c r="N6115" s="2" t="s">
        <v>86</v>
      </c>
      <c r="O6115" s="2" t="s">
        <v>33</v>
      </c>
      <c r="P6115" s="2" t="s">
        <v>34</v>
      </c>
      <c r="Q6115">
        <v>1080</v>
      </c>
      <c r="R6115" s="2" t="s">
        <v>35</v>
      </c>
      <c r="S6115" s="2" t="s">
        <v>36</v>
      </c>
      <c r="T6115" s="2" t="s">
        <v>37</v>
      </c>
      <c r="U6115" s="2" t="s">
        <v>38</v>
      </c>
      <c r="V6115">
        <v>161</v>
      </c>
      <c r="W6115" s="1">
        <v>41499</v>
      </c>
    </row>
    <row r="6116" spans="1:23" hidden="1" x14ac:dyDescent="0.3">
      <c r="A6116">
        <v>6115</v>
      </c>
      <c r="B6116" s="1">
        <v>45474</v>
      </c>
      <c r="C6116" s="2" t="s">
        <v>23</v>
      </c>
      <c r="D6116" s="2" t="s">
        <v>24</v>
      </c>
      <c r="E6116" s="2" t="s">
        <v>25</v>
      </c>
      <c r="F6116" s="2" t="s">
        <v>26</v>
      </c>
      <c r="G6116" s="2" t="s">
        <v>27</v>
      </c>
      <c r="H6116" s="2" t="s">
        <v>28</v>
      </c>
      <c r="I6116">
        <v>172391</v>
      </c>
      <c r="J6116" s="2" t="s">
        <v>55</v>
      </c>
      <c r="K6116" s="2" t="s">
        <v>30</v>
      </c>
      <c r="L6116">
        <v>20</v>
      </c>
      <c r="M6116" s="2" t="s">
        <v>31</v>
      </c>
      <c r="N6116" s="2" t="s">
        <v>86</v>
      </c>
      <c r="O6116" s="2" t="s">
        <v>33</v>
      </c>
      <c r="P6116" s="2" t="s">
        <v>34</v>
      </c>
      <c r="Q6116">
        <v>1080</v>
      </c>
      <c r="R6116" s="2" t="s">
        <v>35</v>
      </c>
      <c r="S6116" s="2" t="s">
        <v>36</v>
      </c>
      <c r="T6116" s="2" t="s">
        <v>37</v>
      </c>
      <c r="U6116" s="2" t="s">
        <v>38</v>
      </c>
      <c r="V6116">
        <v>161</v>
      </c>
      <c r="W6116" s="1">
        <v>41499</v>
      </c>
    </row>
    <row r="6117" spans="1:23" hidden="1" x14ac:dyDescent="0.3">
      <c r="A6117">
        <v>6116</v>
      </c>
      <c r="B6117" s="1">
        <v>45474</v>
      </c>
      <c r="C6117" s="2" t="s">
        <v>23</v>
      </c>
      <c r="D6117" s="2" t="s">
        <v>24</v>
      </c>
      <c r="E6117" s="2" t="s">
        <v>25</v>
      </c>
      <c r="F6117" s="2" t="s">
        <v>26</v>
      </c>
      <c r="G6117" s="2" t="s">
        <v>27</v>
      </c>
      <c r="H6117" s="2" t="s">
        <v>28</v>
      </c>
      <c r="I6117">
        <v>172391</v>
      </c>
      <c r="J6117" s="2" t="s">
        <v>56</v>
      </c>
      <c r="K6117" s="2" t="s">
        <v>30</v>
      </c>
      <c r="L6117">
        <v>10</v>
      </c>
      <c r="M6117" s="2" t="s">
        <v>31</v>
      </c>
      <c r="N6117" s="2" t="s">
        <v>86</v>
      </c>
      <c r="O6117" s="2" t="s">
        <v>33</v>
      </c>
      <c r="P6117" s="2" t="s">
        <v>34</v>
      </c>
      <c r="Q6117">
        <v>1080</v>
      </c>
      <c r="R6117" s="2" t="s">
        <v>35</v>
      </c>
      <c r="S6117" s="2" t="s">
        <v>36</v>
      </c>
      <c r="T6117" s="2" t="s">
        <v>37</v>
      </c>
      <c r="U6117" s="2" t="s">
        <v>38</v>
      </c>
      <c r="V6117">
        <v>161</v>
      </c>
      <c r="W6117" s="1">
        <v>41499</v>
      </c>
    </row>
    <row r="6118" spans="1:23" hidden="1" x14ac:dyDescent="0.3">
      <c r="A6118">
        <v>6117</v>
      </c>
      <c r="B6118" s="1">
        <v>45474</v>
      </c>
      <c r="C6118" s="2" t="s">
        <v>23</v>
      </c>
      <c r="D6118" s="2" t="s">
        <v>24</v>
      </c>
      <c r="E6118" s="2" t="s">
        <v>25</v>
      </c>
      <c r="F6118" s="2" t="s">
        <v>26</v>
      </c>
      <c r="G6118" s="2" t="s">
        <v>27</v>
      </c>
      <c r="H6118" s="2" t="s">
        <v>28</v>
      </c>
      <c r="I6118">
        <v>172391</v>
      </c>
      <c r="J6118" s="2" t="s">
        <v>68</v>
      </c>
      <c r="K6118" s="2" t="s">
        <v>30</v>
      </c>
      <c r="L6118">
        <v>1020</v>
      </c>
      <c r="M6118" s="2" t="s">
        <v>31</v>
      </c>
      <c r="N6118" s="2" t="s">
        <v>86</v>
      </c>
      <c r="O6118" s="2" t="s">
        <v>33</v>
      </c>
      <c r="P6118" s="2" t="s">
        <v>34</v>
      </c>
      <c r="Q6118">
        <v>1080</v>
      </c>
      <c r="R6118" s="2" t="s">
        <v>35</v>
      </c>
      <c r="S6118" s="2" t="s">
        <v>36</v>
      </c>
      <c r="T6118" s="2" t="s">
        <v>37</v>
      </c>
      <c r="U6118" s="2" t="s">
        <v>38</v>
      </c>
      <c r="V6118">
        <v>161</v>
      </c>
      <c r="W6118" s="1">
        <v>41499</v>
      </c>
    </row>
    <row r="6119" spans="1:23" hidden="1" x14ac:dyDescent="0.3">
      <c r="A6119">
        <v>6118</v>
      </c>
      <c r="B6119" s="1">
        <v>45474</v>
      </c>
      <c r="C6119" s="2" t="s">
        <v>23</v>
      </c>
      <c r="D6119" s="2" t="s">
        <v>24</v>
      </c>
      <c r="E6119" s="2" t="s">
        <v>25</v>
      </c>
      <c r="F6119" s="2" t="s">
        <v>26</v>
      </c>
      <c r="G6119" s="2" t="s">
        <v>27</v>
      </c>
      <c r="H6119" s="2" t="s">
        <v>28</v>
      </c>
      <c r="I6119">
        <v>172391</v>
      </c>
      <c r="J6119" s="2" t="s">
        <v>57</v>
      </c>
      <c r="K6119" s="2" t="s">
        <v>30</v>
      </c>
      <c r="L6119">
        <v>20</v>
      </c>
      <c r="M6119" s="2" t="s">
        <v>31</v>
      </c>
      <c r="N6119" s="2" t="s">
        <v>86</v>
      </c>
      <c r="O6119" s="2" t="s">
        <v>33</v>
      </c>
      <c r="P6119" s="2" t="s">
        <v>34</v>
      </c>
      <c r="Q6119">
        <v>1080</v>
      </c>
      <c r="R6119" s="2" t="s">
        <v>35</v>
      </c>
      <c r="S6119" s="2" t="s">
        <v>36</v>
      </c>
      <c r="T6119" s="2" t="s">
        <v>37</v>
      </c>
      <c r="U6119" s="2" t="s">
        <v>38</v>
      </c>
      <c r="V6119">
        <v>161</v>
      </c>
      <c r="W6119" s="1">
        <v>41499</v>
      </c>
    </row>
    <row r="6120" spans="1:23" hidden="1" x14ac:dyDescent="0.3">
      <c r="A6120">
        <v>6119</v>
      </c>
      <c r="B6120" s="1">
        <v>45474</v>
      </c>
      <c r="C6120" s="2" t="s">
        <v>23</v>
      </c>
      <c r="D6120" s="2" t="s">
        <v>24</v>
      </c>
      <c r="E6120" s="2" t="s">
        <v>25</v>
      </c>
      <c r="F6120" s="2" t="s">
        <v>26</v>
      </c>
      <c r="G6120" s="2" t="s">
        <v>27</v>
      </c>
      <c r="H6120" s="2" t="s">
        <v>28</v>
      </c>
      <c r="I6120">
        <v>172391</v>
      </c>
      <c r="J6120" s="2" t="s">
        <v>59</v>
      </c>
      <c r="K6120" s="2" t="s">
        <v>30</v>
      </c>
      <c r="L6120">
        <v>10</v>
      </c>
      <c r="M6120" s="2" t="s">
        <v>31</v>
      </c>
      <c r="N6120" s="2" t="s">
        <v>86</v>
      </c>
      <c r="O6120" s="2" t="s">
        <v>33</v>
      </c>
      <c r="P6120" s="2" t="s">
        <v>34</v>
      </c>
      <c r="Q6120">
        <v>1080</v>
      </c>
      <c r="R6120" s="2" t="s">
        <v>35</v>
      </c>
      <c r="S6120" s="2" t="s">
        <v>36</v>
      </c>
      <c r="T6120" s="2" t="s">
        <v>37</v>
      </c>
      <c r="U6120" s="2" t="s">
        <v>38</v>
      </c>
      <c r="V6120">
        <v>161</v>
      </c>
      <c r="W6120" s="1">
        <v>41499</v>
      </c>
    </row>
    <row r="6121" spans="1:23" hidden="1" x14ac:dyDescent="0.3">
      <c r="A6121">
        <v>6120</v>
      </c>
      <c r="B6121" s="1">
        <v>45474</v>
      </c>
      <c r="C6121" s="2" t="s">
        <v>23</v>
      </c>
      <c r="D6121" s="2" t="s">
        <v>24</v>
      </c>
      <c r="E6121" s="2" t="s">
        <v>25</v>
      </c>
      <c r="F6121" s="2" t="s">
        <v>26</v>
      </c>
      <c r="G6121" s="2" t="s">
        <v>27</v>
      </c>
      <c r="H6121" s="2" t="s">
        <v>28</v>
      </c>
      <c r="I6121">
        <v>172391</v>
      </c>
      <c r="J6121" s="2" t="s">
        <v>60</v>
      </c>
      <c r="K6121" s="2" t="s">
        <v>30</v>
      </c>
      <c r="L6121">
        <v>3150</v>
      </c>
      <c r="M6121" s="2" t="s">
        <v>31</v>
      </c>
      <c r="N6121" s="2" t="s">
        <v>86</v>
      </c>
      <c r="O6121" s="2" t="s">
        <v>33</v>
      </c>
      <c r="P6121" s="2" t="s">
        <v>34</v>
      </c>
      <c r="Q6121">
        <v>1080</v>
      </c>
      <c r="R6121" s="2" t="s">
        <v>35</v>
      </c>
      <c r="S6121" s="2" t="s">
        <v>36</v>
      </c>
      <c r="T6121" s="2" t="s">
        <v>37</v>
      </c>
      <c r="U6121" s="2" t="s">
        <v>38</v>
      </c>
      <c r="V6121">
        <v>161</v>
      </c>
      <c r="W6121" s="1">
        <v>41499</v>
      </c>
    </row>
    <row r="6122" spans="1:23" hidden="1" x14ac:dyDescent="0.3">
      <c r="A6122">
        <v>6121</v>
      </c>
      <c r="B6122" s="1">
        <v>45474</v>
      </c>
      <c r="C6122" s="2" t="s">
        <v>23</v>
      </c>
      <c r="D6122" s="2" t="s">
        <v>24</v>
      </c>
      <c r="E6122" s="2" t="s">
        <v>25</v>
      </c>
      <c r="F6122" s="2" t="s">
        <v>26</v>
      </c>
      <c r="G6122" s="2" t="s">
        <v>27</v>
      </c>
      <c r="H6122" s="2" t="s">
        <v>28</v>
      </c>
      <c r="I6122">
        <v>172391</v>
      </c>
      <c r="J6122" s="2" t="s">
        <v>61</v>
      </c>
      <c r="K6122" s="2" t="s">
        <v>30</v>
      </c>
      <c r="L6122">
        <v>20</v>
      </c>
      <c r="M6122" s="2" t="s">
        <v>31</v>
      </c>
      <c r="N6122" s="2" t="s">
        <v>86</v>
      </c>
      <c r="O6122" s="2" t="s">
        <v>33</v>
      </c>
      <c r="P6122" s="2" t="s">
        <v>34</v>
      </c>
      <c r="Q6122">
        <v>1080</v>
      </c>
      <c r="R6122" s="2" t="s">
        <v>35</v>
      </c>
      <c r="S6122" s="2" t="s">
        <v>36</v>
      </c>
      <c r="T6122" s="2" t="s">
        <v>37</v>
      </c>
      <c r="U6122" s="2" t="s">
        <v>38</v>
      </c>
      <c r="V6122">
        <v>161</v>
      </c>
      <c r="W6122" s="1">
        <v>41499</v>
      </c>
    </row>
    <row r="6123" spans="1:23" hidden="1" x14ac:dyDescent="0.3">
      <c r="A6123">
        <v>6122</v>
      </c>
      <c r="B6123" s="1">
        <v>45474</v>
      </c>
      <c r="C6123" s="2" t="s">
        <v>23</v>
      </c>
      <c r="D6123" s="2" t="s">
        <v>24</v>
      </c>
      <c r="E6123" s="2" t="s">
        <v>25</v>
      </c>
      <c r="F6123" s="2" t="s">
        <v>26</v>
      </c>
      <c r="G6123" s="2" t="s">
        <v>27</v>
      </c>
      <c r="H6123" s="2" t="s">
        <v>28</v>
      </c>
      <c r="I6123">
        <v>172391</v>
      </c>
      <c r="J6123" s="2" t="s">
        <v>62</v>
      </c>
      <c r="K6123" s="2" t="s">
        <v>63</v>
      </c>
      <c r="L6123">
        <v>100</v>
      </c>
      <c r="M6123" s="2" t="s">
        <v>31</v>
      </c>
      <c r="N6123" s="2" t="s">
        <v>86</v>
      </c>
      <c r="O6123" s="2" t="s">
        <v>33</v>
      </c>
      <c r="P6123" s="2" t="s">
        <v>34</v>
      </c>
      <c r="Q6123">
        <v>1080</v>
      </c>
      <c r="R6123" s="2" t="s">
        <v>35</v>
      </c>
      <c r="S6123" s="2" t="s">
        <v>36</v>
      </c>
      <c r="T6123" s="2" t="s">
        <v>37</v>
      </c>
      <c r="U6123" s="2" t="s">
        <v>38</v>
      </c>
      <c r="V6123">
        <v>161</v>
      </c>
      <c r="W6123" s="1">
        <v>41499</v>
      </c>
    </row>
    <row r="6124" spans="1:23" hidden="1" x14ac:dyDescent="0.3">
      <c r="A6124">
        <v>6123</v>
      </c>
      <c r="B6124" s="1">
        <v>45474</v>
      </c>
      <c r="C6124" s="2" t="s">
        <v>23</v>
      </c>
      <c r="D6124" s="2" t="s">
        <v>24</v>
      </c>
      <c r="E6124" s="2" t="s">
        <v>25</v>
      </c>
      <c r="F6124" s="2" t="s">
        <v>26</v>
      </c>
      <c r="G6124" s="2" t="s">
        <v>27</v>
      </c>
      <c r="H6124" s="2" t="s">
        <v>28</v>
      </c>
      <c r="I6124">
        <v>172391</v>
      </c>
      <c r="J6124" s="2" t="s">
        <v>64</v>
      </c>
      <c r="K6124" s="2" t="s">
        <v>30</v>
      </c>
      <c r="L6124">
        <v>500</v>
      </c>
      <c r="M6124" s="2" t="s">
        <v>31</v>
      </c>
      <c r="N6124" s="2" t="s">
        <v>86</v>
      </c>
      <c r="O6124" s="2" t="s">
        <v>33</v>
      </c>
      <c r="P6124" s="2" t="s">
        <v>34</v>
      </c>
      <c r="Q6124">
        <v>1080</v>
      </c>
      <c r="R6124" s="2" t="s">
        <v>35</v>
      </c>
      <c r="S6124" s="2" t="s">
        <v>36</v>
      </c>
      <c r="T6124" s="2" t="s">
        <v>37</v>
      </c>
      <c r="U6124" s="2" t="s">
        <v>38</v>
      </c>
      <c r="V6124">
        <v>161</v>
      </c>
      <c r="W6124" s="1">
        <v>41499</v>
      </c>
    </row>
    <row r="6125" spans="1:23" hidden="1" x14ac:dyDescent="0.3">
      <c r="A6125">
        <v>6124</v>
      </c>
      <c r="B6125" s="1">
        <v>45474</v>
      </c>
      <c r="C6125" s="2" t="s">
        <v>23</v>
      </c>
      <c r="D6125" s="2" t="s">
        <v>24</v>
      </c>
      <c r="E6125" s="2" t="s">
        <v>25</v>
      </c>
      <c r="F6125" s="2" t="s">
        <v>26</v>
      </c>
      <c r="G6125" s="2" t="s">
        <v>27</v>
      </c>
      <c r="H6125" s="2" t="s">
        <v>28</v>
      </c>
      <c r="I6125">
        <v>6361423</v>
      </c>
      <c r="J6125" s="2" t="s">
        <v>65</v>
      </c>
      <c r="K6125" s="2" t="s">
        <v>66</v>
      </c>
      <c r="L6125">
        <v>1520</v>
      </c>
      <c r="M6125" s="2" t="s">
        <v>31</v>
      </c>
      <c r="N6125" s="2" t="s">
        <v>86</v>
      </c>
      <c r="O6125" s="2" t="s">
        <v>33</v>
      </c>
      <c r="P6125" s="2" t="s">
        <v>34</v>
      </c>
      <c r="Q6125">
        <v>1080</v>
      </c>
      <c r="R6125" s="2" t="s">
        <v>35</v>
      </c>
      <c r="S6125" s="2" t="s">
        <v>36</v>
      </c>
      <c r="T6125" s="2" t="s">
        <v>37</v>
      </c>
      <c r="U6125" s="2" t="s">
        <v>38</v>
      </c>
      <c r="V6125">
        <v>161</v>
      </c>
      <c r="W6125" s="1">
        <v>41499</v>
      </c>
    </row>
    <row r="6126" spans="1:23" hidden="1" x14ac:dyDescent="0.3">
      <c r="A6126">
        <v>6125</v>
      </c>
      <c r="B6126" s="1">
        <v>45474</v>
      </c>
      <c r="C6126" s="2" t="s">
        <v>23</v>
      </c>
      <c r="D6126" s="2" t="s">
        <v>24</v>
      </c>
      <c r="E6126" s="2" t="s">
        <v>25</v>
      </c>
      <c r="F6126" s="2" t="s">
        <v>26</v>
      </c>
      <c r="G6126" s="2" t="s">
        <v>27</v>
      </c>
      <c r="H6126" s="2" t="s">
        <v>28</v>
      </c>
      <c r="I6126">
        <v>172391</v>
      </c>
      <c r="J6126" s="2" t="s">
        <v>67</v>
      </c>
      <c r="K6126" s="2" t="s">
        <v>30</v>
      </c>
      <c r="L6126">
        <v>10</v>
      </c>
      <c r="M6126" s="2" t="s">
        <v>31</v>
      </c>
      <c r="N6126" s="2" t="s">
        <v>86</v>
      </c>
      <c r="O6126" s="2" t="s">
        <v>33</v>
      </c>
      <c r="P6126" s="2" t="s">
        <v>34</v>
      </c>
      <c r="Q6126">
        <v>1080</v>
      </c>
      <c r="R6126" s="2" t="s">
        <v>35</v>
      </c>
      <c r="S6126" s="2" t="s">
        <v>36</v>
      </c>
      <c r="T6126" s="2" t="s">
        <v>37</v>
      </c>
      <c r="U6126" s="2" t="s">
        <v>38</v>
      </c>
      <c r="V6126">
        <v>161</v>
      </c>
      <c r="W6126" s="1">
        <v>41499</v>
      </c>
    </row>
    <row r="6127" spans="1:23" hidden="1" x14ac:dyDescent="0.3">
      <c r="A6127">
        <v>6126</v>
      </c>
      <c r="B6127" s="1">
        <v>45474</v>
      </c>
      <c r="C6127" s="2" t="s">
        <v>23</v>
      </c>
      <c r="D6127" s="2" t="s">
        <v>24</v>
      </c>
      <c r="E6127" s="2" t="s">
        <v>25</v>
      </c>
      <c r="F6127" s="2" t="s">
        <v>26</v>
      </c>
      <c r="G6127" s="2" t="s">
        <v>27</v>
      </c>
      <c r="H6127" s="2" t="s">
        <v>28</v>
      </c>
      <c r="I6127">
        <v>6361425</v>
      </c>
      <c r="J6127" s="2" t="s">
        <v>58</v>
      </c>
      <c r="K6127" s="2" t="s">
        <v>10</v>
      </c>
      <c r="L6127">
        <v>720</v>
      </c>
      <c r="M6127" s="2" t="s">
        <v>31</v>
      </c>
      <c r="N6127" s="2" t="s">
        <v>86</v>
      </c>
      <c r="O6127" s="2" t="s">
        <v>33</v>
      </c>
      <c r="P6127" s="2" t="s">
        <v>34</v>
      </c>
      <c r="Q6127">
        <v>1080</v>
      </c>
      <c r="R6127" s="2" t="s">
        <v>35</v>
      </c>
      <c r="S6127" s="2" t="s">
        <v>36</v>
      </c>
      <c r="T6127" s="2" t="s">
        <v>37</v>
      </c>
      <c r="U6127" s="2" t="s">
        <v>38</v>
      </c>
      <c r="V6127">
        <v>161</v>
      </c>
      <c r="W6127" s="1">
        <v>41499</v>
      </c>
    </row>
    <row r="6128" spans="1:23" hidden="1" x14ac:dyDescent="0.3">
      <c r="A6128">
        <v>6127</v>
      </c>
      <c r="B6128" s="1">
        <v>45474</v>
      </c>
      <c r="C6128" s="2" t="s">
        <v>69</v>
      </c>
      <c r="D6128" s="2" t="s">
        <v>70</v>
      </c>
      <c r="E6128" s="2" t="s">
        <v>71</v>
      </c>
      <c r="F6128" s="2" t="s">
        <v>72</v>
      </c>
      <c r="G6128" s="2" t="s">
        <v>27</v>
      </c>
      <c r="H6128" s="2" t="s">
        <v>28</v>
      </c>
      <c r="I6128">
        <v>173689</v>
      </c>
      <c r="J6128" s="2" t="s">
        <v>73</v>
      </c>
      <c r="K6128" s="2" t="s">
        <v>30</v>
      </c>
      <c r="L6128">
        <v>10</v>
      </c>
      <c r="M6128" s="2" t="s">
        <v>31</v>
      </c>
      <c r="N6128" s="2" t="s">
        <v>74</v>
      </c>
      <c r="O6128" s="2" t="s">
        <v>75</v>
      </c>
      <c r="P6128" s="2" t="s">
        <v>34</v>
      </c>
      <c r="Q6128">
        <v>1080</v>
      </c>
      <c r="R6128" s="2" t="s">
        <v>35</v>
      </c>
      <c r="S6128" s="2" t="s">
        <v>76</v>
      </c>
      <c r="T6128" s="2" t="s">
        <v>77</v>
      </c>
      <c r="U6128" s="2" t="s">
        <v>78</v>
      </c>
      <c r="V6128">
        <v>275</v>
      </c>
      <c r="W6128" s="1">
        <v>42082</v>
      </c>
    </row>
    <row r="6129" spans="1:23" hidden="1" x14ac:dyDescent="0.3">
      <c r="A6129">
        <v>6128</v>
      </c>
      <c r="B6129" s="1">
        <v>45474</v>
      </c>
      <c r="C6129" s="2" t="s">
        <v>69</v>
      </c>
      <c r="D6129" s="2" t="s">
        <v>70</v>
      </c>
      <c r="E6129" s="2" t="s">
        <v>71</v>
      </c>
      <c r="F6129" s="2" t="s">
        <v>72</v>
      </c>
      <c r="G6129" s="2" t="s">
        <v>27</v>
      </c>
      <c r="H6129" s="2" t="s">
        <v>28</v>
      </c>
      <c r="I6129">
        <v>173689</v>
      </c>
      <c r="J6129" s="2" t="s">
        <v>29</v>
      </c>
      <c r="K6129" s="2" t="s">
        <v>30</v>
      </c>
      <c r="L6129">
        <v>50</v>
      </c>
      <c r="M6129" s="2" t="s">
        <v>31</v>
      </c>
      <c r="N6129" s="2" t="s">
        <v>74</v>
      </c>
      <c r="O6129" s="2" t="s">
        <v>75</v>
      </c>
      <c r="P6129" s="2" t="s">
        <v>34</v>
      </c>
      <c r="Q6129">
        <v>1080</v>
      </c>
      <c r="R6129" s="2" t="s">
        <v>35</v>
      </c>
      <c r="S6129" s="2" t="s">
        <v>76</v>
      </c>
      <c r="T6129" s="2" t="s">
        <v>77</v>
      </c>
      <c r="U6129" s="2" t="s">
        <v>78</v>
      </c>
      <c r="V6129">
        <v>275</v>
      </c>
      <c r="W6129" s="1">
        <v>42082</v>
      </c>
    </row>
    <row r="6130" spans="1:23" hidden="1" x14ac:dyDescent="0.3">
      <c r="A6130">
        <v>6129</v>
      </c>
      <c r="B6130" s="1">
        <v>45474</v>
      </c>
      <c r="C6130" s="2" t="s">
        <v>69</v>
      </c>
      <c r="D6130" s="2" t="s">
        <v>70</v>
      </c>
      <c r="E6130" s="2" t="s">
        <v>71</v>
      </c>
      <c r="F6130" s="2" t="s">
        <v>72</v>
      </c>
      <c r="G6130" s="2" t="s">
        <v>27</v>
      </c>
      <c r="H6130" s="2" t="s">
        <v>28</v>
      </c>
      <c r="I6130">
        <v>173689</v>
      </c>
      <c r="J6130" s="2" t="s">
        <v>50</v>
      </c>
      <c r="K6130" s="2" t="s">
        <v>30</v>
      </c>
      <c r="L6130">
        <v>830</v>
      </c>
      <c r="M6130" s="2" t="s">
        <v>31</v>
      </c>
      <c r="N6130" s="2" t="s">
        <v>74</v>
      </c>
      <c r="O6130" s="2" t="s">
        <v>75</v>
      </c>
      <c r="P6130" s="2" t="s">
        <v>34</v>
      </c>
      <c r="Q6130">
        <v>1080</v>
      </c>
      <c r="R6130" s="2" t="s">
        <v>35</v>
      </c>
      <c r="S6130" s="2" t="s">
        <v>76</v>
      </c>
      <c r="T6130" s="2" t="s">
        <v>77</v>
      </c>
      <c r="U6130" s="2" t="s">
        <v>78</v>
      </c>
      <c r="V6130">
        <v>275</v>
      </c>
      <c r="W6130" s="1">
        <v>42082</v>
      </c>
    </row>
    <row r="6131" spans="1:23" hidden="1" x14ac:dyDescent="0.3">
      <c r="A6131">
        <v>6130</v>
      </c>
      <c r="B6131" s="1">
        <v>45474</v>
      </c>
      <c r="C6131" s="2" t="s">
        <v>69</v>
      </c>
      <c r="D6131" s="2" t="s">
        <v>70</v>
      </c>
      <c r="E6131" s="2" t="s">
        <v>71</v>
      </c>
      <c r="F6131" s="2" t="s">
        <v>72</v>
      </c>
      <c r="G6131" s="2" t="s">
        <v>27</v>
      </c>
      <c r="H6131" s="2" t="s">
        <v>28</v>
      </c>
      <c r="I6131">
        <v>173689</v>
      </c>
      <c r="J6131" s="2" t="s">
        <v>57</v>
      </c>
      <c r="K6131" s="2" t="s">
        <v>30</v>
      </c>
      <c r="L6131">
        <v>10</v>
      </c>
      <c r="M6131" s="2" t="s">
        <v>31</v>
      </c>
      <c r="N6131" s="2" t="s">
        <v>74</v>
      </c>
      <c r="O6131" s="2" t="s">
        <v>75</v>
      </c>
      <c r="P6131" s="2" t="s">
        <v>34</v>
      </c>
      <c r="Q6131">
        <v>1080</v>
      </c>
      <c r="R6131" s="2" t="s">
        <v>35</v>
      </c>
      <c r="S6131" s="2" t="s">
        <v>76</v>
      </c>
      <c r="T6131" s="2" t="s">
        <v>77</v>
      </c>
      <c r="U6131" s="2" t="s">
        <v>78</v>
      </c>
      <c r="V6131">
        <v>275</v>
      </c>
      <c r="W6131" s="1">
        <v>42082</v>
      </c>
    </row>
    <row r="6132" spans="1:23" hidden="1" x14ac:dyDescent="0.3">
      <c r="A6132">
        <v>6131</v>
      </c>
      <c r="B6132" s="1">
        <v>45474</v>
      </c>
      <c r="C6132" s="2" t="s">
        <v>69</v>
      </c>
      <c r="D6132" s="2" t="s">
        <v>70</v>
      </c>
      <c r="E6132" s="2" t="s">
        <v>71</v>
      </c>
      <c r="F6132" s="2" t="s">
        <v>72</v>
      </c>
      <c r="G6132" s="2" t="s">
        <v>27</v>
      </c>
      <c r="H6132" s="2" t="s">
        <v>28</v>
      </c>
      <c r="I6132">
        <v>173689</v>
      </c>
      <c r="J6132" s="2" t="s">
        <v>43</v>
      </c>
      <c r="K6132" s="2" t="s">
        <v>30</v>
      </c>
      <c r="L6132">
        <v>70</v>
      </c>
      <c r="M6132" s="2" t="s">
        <v>31</v>
      </c>
      <c r="N6132" s="2" t="s">
        <v>74</v>
      </c>
      <c r="O6132" s="2" t="s">
        <v>75</v>
      </c>
      <c r="P6132" s="2" t="s">
        <v>34</v>
      </c>
      <c r="Q6132">
        <v>1080</v>
      </c>
      <c r="R6132" s="2" t="s">
        <v>35</v>
      </c>
      <c r="S6132" s="2" t="s">
        <v>76</v>
      </c>
      <c r="T6132" s="2" t="s">
        <v>77</v>
      </c>
      <c r="U6132" s="2" t="s">
        <v>78</v>
      </c>
      <c r="V6132">
        <v>275</v>
      </c>
      <c r="W6132" s="1">
        <v>42082</v>
      </c>
    </row>
    <row r="6133" spans="1:23" hidden="1" x14ac:dyDescent="0.3">
      <c r="A6133">
        <v>6132</v>
      </c>
      <c r="B6133" s="1">
        <v>45474</v>
      </c>
      <c r="C6133" s="2" t="s">
        <v>69</v>
      </c>
      <c r="D6133" s="2" t="s">
        <v>70</v>
      </c>
      <c r="E6133" s="2" t="s">
        <v>71</v>
      </c>
      <c r="F6133" s="2" t="s">
        <v>72</v>
      </c>
      <c r="G6133" s="2" t="s">
        <v>27</v>
      </c>
      <c r="H6133" s="2" t="s">
        <v>28</v>
      </c>
      <c r="I6133">
        <v>173689</v>
      </c>
      <c r="J6133" s="2" t="s">
        <v>59</v>
      </c>
      <c r="K6133" s="2" t="s">
        <v>30</v>
      </c>
      <c r="L6133">
        <v>20</v>
      </c>
      <c r="M6133" s="2" t="s">
        <v>31</v>
      </c>
      <c r="N6133" s="2" t="s">
        <v>74</v>
      </c>
      <c r="O6133" s="2" t="s">
        <v>75</v>
      </c>
      <c r="P6133" s="2" t="s">
        <v>34</v>
      </c>
      <c r="Q6133">
        <v>1080</v>
      </c>
      <c r="R6133" s="2" t="s">
        <v>35</v>
      </c>
      <c r="S6133" s="2" t="s">
        <v>76</v>
      </c>
      <c r="T6133" s="2" t="s">
        <v>77</v>
      </c>
      <c r="U6133" s="2" t="s">
        <v>78</v>
      </c>
      <c r="V6133">
        <v>275</v>
      </c>
      <c r="W6133" s="1">
        <v>42082</v>
      </c>
    </row>
    <row r="6134" spans="1:23" hidden="1" x14ac:dyDescent="0.3">
      <c r="A6134">
        <v>6133</v>
      </c>
      <c r="B6134" s="1">
        <v>45474</v>
      </c>
      <c r="C6134" s="2" t="s">
        <v>69</v>
      </c>
      <c r="D6134" s="2" t="s">
        <v>70</v>
      </c>
      <c r="E6134" s="2" t="s">
        <v>71</v>
      </c>
      <c r="F6134" s="2" t="s">
        <v>72</v>
      </c>
      <c r="G6134" s="2" t="s">
        <v>27</v>
      </c>
      <c r="H6134" s="2" t="s">
        <v>28</v>
      </c>
      <c r="I6134">
        <v>173689</v>
      </c>
      <c r="J6134" s="2" t="s">
        <v>46</v>
      </c>
      <c r="K6134" s="2" t="s">
        <v>30</v>
      </c>
      <c r="L6134">
        <v>50</v>
      </c>
      <c r="M6134" s="2" t="s">
        <v>31</v>
      </c>
      <c r="N6134" s="2" t="s">
        <v>74</v>
      </c>
      <c r="O6134" s="2" t="s">
        <v>75</v>
      </c>
      <c r="P6134" s="2" t="s">
        <v>34</v>
      </c>
      <c r="Q6134">
        <v>1080</v>
      </c>
      <c r="R6134" s="2" t="s">
        <v>35</v>
      </c>
      <c r="S6134" s="2" t="s">
        <v>76</v>
      </c>
      <c r="T6134" s="2" t="s">
        <v>77</v>
      </c>
      <c r="U6134" s="2" t="s">
        <v>78</v>
      </c>
      <c r="V6134">
        <v>275</v>
      </c>
      <c r="W6134" s="1">
        <v>42082</v>
      </c>
    </row>
    <row r="6135" spans="1:23" hidden="1" x14ac:dyDescent="0.3">
      <c r="A6135">
        <v>6134</v>
      </c>
      <c r="B6135" s="1">
        <v>45474</v>
      </c>
      <c r="C6135" s="2" t="s">
        <v>69</v>
      </c>
      <c r="D6135" s="2" t="s">
        <v>70</v>
      </c>
      <c r="E6135" s="2" t="s">
        <v>71</v>
      </c>
      <c r="F6135" s="2" t="s">
        <v>72</v>
      </c>
      <c r="G6135" s="2" t="s">
        <v>27</v>
      </c>
      <c r="H6135" s="2" t="s">
        <v>28</v>
      </c>
      <c r="I6135">
        <v>173689</v>
      </c>
      <c r="J6135" s="2" t="s">
        <v>67</v>
      </c>
      <c r="K6135" s="2" t="s">
        <v>30</v>
      </c>
      <c r="L6135">
        <v>190</v>
      </c>
      <c r="M6135" s="2" t="s">
        <v>31</v>
      </c>
      <c r="N6135" s="2" t="s">
        <v>74</v>
      </c>
      <c r="O6135" s="2" t="s">
        <v>75</v>
      </c>
      <c r="P6135" s="2" t="s">
        <v>34</v>
      </c>
      <c r="Q6135">
        <v>1080</v>
      </c>
      <c r="R6135" s="2" t="s">
        <v>35</v>
      </c>
      <c r="S6135" s="2" t="s">
        <v>76</v>
      </c>
      <c r="T6135" s="2" t="s">
        <v>77</v>
      </c>
      <c r="U6135" s="2" t="s">
        <v>78</v>
      </c>
      <c r="V6135">
        <v>275</v>
      </c>
      <c r="W6135" s="1">
        <v>42082</v>
      </c>
    </row>
    <row r="6136" spans="1:23" hidden="1" x14ac:dyDescent="0.3">
      <c r="A6136">
        <v>6135</v>
      </c>
      <c r="B6136" s="1">
        <v>45474</v>
      </c>
      <c r="C6136" s="2" t="s">
        <v>69</v>
      </c>
      <c r="D6136" s="2" t="s">
        <v>70</v>
      </c>
      <c r="E6136" s="2" t="s">
        <v>71</v>
      </c>
      <c r="F6136" s="2" t="s">
        <v>72</v>
      </c>
      <c r="G6136" s="2" t="s">
        <v>27</v>
      </c>
      <c r="H6136" s="2" t="s">
        <v>28</v>
      </c>
      <c r="I6136">
        <v>173689</v>
      </c>
      <c r="J6136" s="2" t="s">
        <v>64</v>
      </c>
      <c r="K6136" s="2" t="s">
        <v>30</v>
      </c>
      <c r="L6136">
        <v>1300</v>
      </c>
      <c r="M6136" s="2" t="s">
        <v>31</v>
      </c>
      <c r="N6136" s="2" t="s">
        <v>74</v>
      </c>
      <c r="O6136" s="2" t="s">
        <v>75</v>
      </c>
      <c r="P6136" s="2" t="s">
        <v>34</v>
      </c>
      <c r="Q6136">
        <v>1080</v>
      </c>
      <c r="R6136" s="2" t="s">
        <v>35</v>
      </c>
      <c r="S6136" s="2" t="s">
        <v>76</v>
      </c>
      <c r="T6136" s="2" t="s">
        <v>77</v>
      </c>
      <c r="U6136" s="2" t="s">
        <v>78</v>
      </c>
      <c r="V6136">
        <v>275</v>
      </c>
      <c r="W6136" s="1">
        <v>42082</v>
      </c>
    </row>
    <row r="6137" spans="1:23" hidden="1" x14ac:dyDescent="0.3">
      <c r="A6137">
        <v>6136</v>
      </c>
      <c r="B6137" s="1">
        <v>45474</v>
      </c>
      <c r="C6137" s="2" t="s">
        <v>69</v>
      </c>
      <c r="D6137" s="2" t="s">
        <v>70</v>
      </c>
      <c r="E6137" s="2" t="s">
        <v>71</v>
      </c>
      <c r="F6137" s="2" t="s">
        <v>72</v>
      </c>
      <c r="G6137" s="2" t="s">
        <v>27</v>
      </c>
      <c r="H6137" s="2" t="s">
        <v>28</v>
      </c>
      <c r="I6137">
        <v>173689</v>
      </c>
      <c r="J6137" s="2" t="s">
        <v>62</v>
      </c>
      <c r="K6137" s="2" t="s">
        <v>63</v>
      </c>
      <c r="L6137">
        <v>10</v>
      </c>
      <c r="M6137" s="2" t="s">
        <v>31</v>
      </c>
      <c r="N6137" s="2" t="s">
        <v>74</v>
      </c>
      <c r="O6137" s="2" t="s">
        <v>75</v>
      </c>
      <c r="P6137" s="2" t="s">
        <v>34</v>
      </c>
      <c r="Q6137">
        <v>1080</v>
      </c>
      <c r="R6137" s="2" t="s">
        <v>35</v>
      </c>
      <c r="S6137" s="2" t="s">
        <v>76</v>
      </c>
      <c r="T6137" s="2" t="s">
        <v>77</v>
      </c>
      <c r="U6137" s="2" t="s">
        <v>78</v>
      </c>
      <c r="V6137">
        <v>275</v>
      </c>
      <c r="W6137" s="1">
        <v>42082</v>
      </c>
    </row>
    <row r="6138" spans="1:23" hidden="1" x14ac:dyDescent="0.3">
      <c r="A6138">
        <v>6137</v>
      </c>
      <c r="B6138" s="1">
        <v>45474</v>
      </c>
      <c r="C6138" s="2" t="s">
        <v>69</v>
      </c>
      <c r="D6138" s="2" t="s">
        <v>70</v>
      </c>
      <c r="E6138" s="2" t="s">
        <v>71</v>
      </c>
      <c r="F6138" s="2" t="s">
        <v>72</v>
      </c>
      <c r="G6138" s="2" t="s">
        <v>27</v>
      </c>
      <c r="H6138" s="2" t="s">
        <v>28</v>
      </c>
      <c r="I6138">
        <v>6430924</v>
      </c>
      <c r="J6138" s="2" t="s">
        <v>65</v>
      </c>
      <c r="K6138" s="2" t="s">
        <v>66</v>
      </c>
      <c r="L6138">
        <v>14530</v>
      </c>
      <c r="M6138" s="2" t="s">
        <v>31</v>
      </c>
      <c r="N6138" s="2" t="s">
        <v>74</v>
      </c>
      <c r="O6138" s="2" t="s">
        <v>75</v>
      </c>
      <c r="P6138" s="2" t="s">
        <v>34</v>
      </c>
      <c r="Q6138">
        <v>1080</v>
      </c>
      <c r="R6138" s="2" t="s">
        <v>35</v>
      </c>
      <c r="S6138" s="2" t="s">
        <v>76</v>
      </c>
      <c r="T6138" s="2" t="s">
        <v>77</v>
      </c>
      <c r="U6138" s="2" t="s">
        <v>78</v>
      </c>
      <c r="V6138">
        <v>275</v>
      </c>
      <c r="W6138" s="1">
        <v>42082</v>
      </c>
    </row>
    <row r="6139" spans="1:23" hidden="1" x14ac:dyDescent="0.3">
      <c r="A6139">
        <v>6138</v>
      </c>
      <c r="B6139" s="1">
        <v>45474</v>
      </c>
      <c r="C6139" s="2" t="s">
        <v>69</v>
      </c>
      <c r="D6139" s="2" t="s">
        <v>70</v>
      </c>
      <c r="E6139" s="2" t="s">
        <v>71</v>
      </c>
      <c r="F6139" s="2" t="s">
        <v>72</v>
      </c>
      <c r="G6139" s="2" t="s">
        <v>27</v>
      </c>
      <c r="H6139" s="2" t="s">
        <v>28</v>
      </c>
      <c r="I6139">
        <v>6430925</v>
      </c>
      <c r="J6139" s="2" t="s">
        <v>65</v>
      </c>
      <c r="K6139" s="2" t="s">
        <v>66</v>
      </c>
      <c r="L6139">
        <v>1470</v>
      </c>
      <c r="M6139" s="2" t="s">
        <v>31</v>
      </c>
      <c r="N6139" s="2" t="s">
        <v>74</v>
      </c>
      <c r="O6139" s="2" t="s">
        <v>75</v>
      </c>
      <c r="P6139" s="2" t="s">
        <v>34</v>
      </c>
      <c r="Q6139">
        <v>1080</v>
      </c>
      <c r="R6139" s="2" t="s">
        <v>35</v>
      </c>
      <c r="S6139" s="2" t="s">
        <v>76</v>
      </c>
      <c r="T6139" s="2" t="s">
        <v>77</v>
      </c>
      <c r="U6139" s="2" t="s">
        <v>78</v>
      </c>
      <c r="V6139">
        <v>275</v>
      </c>
      <c r="W6139" s="1">
        <v>42082</v>
      </c>
    </row>
    <row r="6140" spans="1:23" hidden="1" x14ac:dyDescent="0.3">
      <c r="A6140">
        <v>6139</v>
      </c>
      <c r="B6140" s="1">
        <v>45474</v>
      </c>
      <c r="C6140" s="2" t="s">
        <v>69</v>
      </c>
      <c r="D6140" s="2" t="s">
        <v>70</v>
      </c>
      <c r="E6140" s="2" t="s">
        <v>71</v>
      </c>
      <c r="F6140" s="2" t="s">
        <v>72</v>
      </c>
      <c r="G6140" s="2" t="s">
        <v>27</v>
      </c>
      <c r="H6140" s="2" t="s">
        <v>28</v>
      </c>
      <c r="I6140">
        <v>6430926</v>
      </c>
      <c r="J6140" s="2" t="s">
        <v>65</v>
      </c>
      <c r="K6140" s="2" t="s">
        <v>66</v>
      </c>
      <c r="L6140">
        <v>14780</v>
      </c>
      <c r="M6140" s="2" t="s">
        <v>31</v>
      </c>
      <c r="N6140" s="2" t="s">
        <v>74</v>
      </c>
      <c r="O6140" s="2" t="s">
        <v>75</v>
      </c>
      <c r="P6140" s="2" t="s">
        <v>34</v>
      </c>
      <c r="Q6140">
        <v>1080</v>
      </c>
      <c r="R6140" s="2" t="s">
        <v>35</v>
      </c>
      <c r="S6140" s="2" t="s">
        <v>76</v>
      </c>
      <c r="T6140" s="2" t="s">
        <v>77</v>
      </c>
      <c r="U6140" s="2" t="s">
        <v>78</v>
      </c>
      <c r="V6140">
        <v>275</v>
      </c>
      <c r="W6140" s="1">
        <v>42082</v>
      </c>
    </row>
    <row r="6141" spans="1:23" hidden="1" x14ac:dyDescent="0.3">
      <c r="A6141">
        <v>6140</v>
      </c>
      <c r="B6141" s="1">
        <v>45474</v>
      </c>
      <c r="C6141" s="2" t="s">
        <v>69</v>
      </c>
      <c r="D6141" s="2" t="s">
        <v>70</v>
      </c>
      <c r="E6141" s="2" t="s">
        <v>71</v>
      </c>
      <c r="F6141" s="2" t="s">
        <v>72</v>
      </c>
      <c r="G6141" s="2" t="s">
        <v>27</v>
      </c>
      <c r="H6141" s="2" t="s">
        <v>28</v>
      </c>
      <c r="I6141">
        <v>6430927</v>
      </c>
      <c r="J6141" s="2" t="s">
        <v>65</v>
      </c>
      <c r="K6141" s="2" t="s">
        <v>66</v>
      </c>
      <c r="L6141">
        <v>15250</v>
      </c>
      <c r="M6141" s="2" t="s">
        <v>31</v>
      </c>
      <c r="N6141" s="2" t="s">
        <v>74</v>
      </c>
      <c r="O6141" s="2" t="s">
        <v>75</v>
      </c>
      <c r="P6141" s="2" t="s">
        <v>34</v>
      </c>
      <c r="Q6141">
        <v>1080</v>
      </c>
      <c r="R6141" s="2" t="s">
        <v>35</v>
      </c>
      <c r="S6141" s="2" t="s">
        <v>76</v>
      </c>
      <c r="T6141" s="2" t="s">
        <v>77</v>
      </c>
      <c r="U6141" s="2" t="s">
        <v>78</v>
      </c>
      <c r="V6141">
        <v>275</v>
      </c>
      <c r="W6141" s="1">
        <v>42082</v>
      </c>
    </row>
    <row r="6142" spans="1:23" hidden="1" x14ac:dyDescent="0.3">
      <c r="A6142">
        <v>6141</v>
      </c>
      <c r="B6142" s="1">
        <v>45474</v>
      </c>
      <c r="C6142" s="2" t="s">
        <v>69</v>
      </c>
      <c r="D6142" s="2" t="s">
        <v>70</v>
      </c>
      <c r="E6142" s="2" t="s">
        <v>71</v>
      </c>
      <c r="F6142" s="2" t="s">
        <v>72</v>
      </c>
      <c r="G6142" s="2" t="s">
        <v>27</v>
      </c>
      <c r="H6142" s="2" t="s">
        <v>28</v>
      </c>
      <c r="I6142">
        <v>6430928</v>
      </c>
      <c r="J6142" s="2" t="s">
        <v>65</v>
      </c>
      <c r="K6142" s="2" t="s">
        <v>66</v>
      </c>
      <c r="L6142">
        <v>16560</v>
      </c>
      <c r="M6142" s="2" t="s">
        <v>31</v>
      </c>
      <c r="N6142" s="2" t="s">
        <v>74</v>
      </c>
      <c r="O6142" s="2" t="s">
        <v>75</v>
      </c>
      <c r="P6142" s="2" t="s">
        <v>34</v>
      </c>
      <c r="Q6142">
        <v>1080</v>
      </c>
      <c r="R6142" s="2" t="s">
        <v>35</v>
      </c>
      <c r="S6142" s="2" t="s">
        <v>76</v>
      </c>
      <c r="T6142" s="2" t="s">
        <v>77</v>
      </c>
      <c r="U6142" s="2" t="s">
        <v>78</v>
      </c>
      <c r="V6142">
        <v>275</v>
      </c>
      <c r="W6142" s="1">
        <v>42082</v>
      </c>
    </row>
    <row r="6143" spans="1:23" hidden="1" x14ac:dyDescent="0.3">
      <c r="A6143">
        <v>6142</v>
      </c>
      <c r="B6143" s="1">
        <v>45474</v>
      </c>
      <c r="C6143" s="2" t="s">
        <v>69</v>
      </c>
      <c r="D6143" s="2" t="s">
        <v>70</v>
      </c>
      <c r="E6143" s="2" t="s">
        <v>71</v>
      </c>
      <c r="F6143" s="2" t="s">
        <v>72</v>
      </c>
      <c r="G6143" s="2" t="s">
        <v>27</v>
      </c>
      <c r="H6143" s="2" t="s">
        <v>28</v>
      </c>
      <c r="I6143">
        <v>6430929</v>
      </c>
      <c r="J6143" s="2" t="s">
        <v>65</v>
      </c>
      <c r="K6143" s="2" t="s">
        <v>66</v>
      </c>
      <c r="L6143">
        <v>18810</v>
      </c>
      <c r="M6143" s="2" t="s">
        <v>31</v>
      </c>
      <c r="N6143" s="2" t="s">
        <v>74</v>
      </c>
      <c r="O6143" s="2" t="s">
        <v>75</v>
      </c>
      <c r="P6143" s="2" t="s">
        <v>34</v>
      </c>
      <c r="Q6143">
        <v>1080</v>
      </c>
      <c r="R6143" s="2" t="s">
        <v>35</v>
      </c>
      <c r="S6143" s="2" t="s">
        <v>76</v>
      </c>
      <c r="T6143" s="2" t="s">
        <v>77</v>
      </c>
      <c r="U6143" s="2" t="s">
        <v>78</v>
      </c>
      <c r="V6143">
        <v>275</v>
      </c>
      <c r="W6143" s="1">
        <v>42082</v>
      </c>
    </row>
    <row r="6144" spans="1:23" hidden="1" x14ac:dyDescent="0.3">
      <c r="A6144">
        <v>6143</v>
      </c>
      <c r="B6144" s="1">
        <v>45474</v>
      </c>
      <c r="C6144" s="2" t="s">
        <v>69</v>
      </c>
      <c r="D6144" s="2" t="s">
        <v>70</v>
      </c>
      <c r="E6144" s="2" t="s">
        <v>71</v>
      </c>
      <c r="F6144" s="2" t="s">
        <v>72</v>
      </c>
      <c r="G6144" s="2" t="s">
        <v>27</v>
      </c>
      <c r="H6144" s="2" t="s">
        <v>28</v>
      </c>
      <c r="I6144">
        <v>6430930</v>
      </c>
      <c r="J6144" s="2" t="s">
        <v>65</v>
      </c>
      <c r="K6144" s="2" t="s">
        <v>66</v>
      </c>
      <c r="L6144">
        <v>18570</v>
      </c>
      <c r="M6144" s="2" t="s">
        <v>31</v>
      </c>
      <c r="N6144" s="2" t="s">
        <v>74</v>
      </c>
      <c r="O6144" s="2" t="s">
        <v>75</v>
      </c>
      <c r="P6144" s="2" t="s">
        <v>34</v>
      </c>
      <c r="Q6144">
        <v>1080</v>
      </c>
      <c r="R6144" s="2" t="s">
        <v>35</v>
      </c>
      <c r="S6144" s="2" t="s">
        <v>76</v>
      </c>
      <c r="T6144" s="2" t="s">
        <v>77</v>
      </c>
      <c r="U6144" s="2" t="s">
        <v>78</v>
      </c>
      <c r="V6144">
        <v>275</v>
      </c>
      <c r="W6144" s="1">
        <v>42082</v>
      </c>
    </row>
    <row r="6145" spans="1:23" hidden="1" x14ac:dyDescent="0.3">
      <c r="A6145">
        <v>6144</v>
      </c>
      <c r="B6145" s="1">
        <v>45474</v>
      </c>
      <c r="C6145" s="2" t="s">
        <v>69</v>
      </c>
      <c r="D6145" s="2" t="s">
        <v>70</v>
      </c>
      <c r="E6145" s="2" t="s">
        <v>71</v>
      </c>
      <c r="F6145" s="2" t="s">
        <v>72</v>
      </c>
      <c r="G6145" s="2" t="s">
        <v>27</v>
      </c>
      <c r="H6145" s="2" t="s">
        <v>28</v>
      </c>
      <c r="I6145">
        <v>6430931</v>
      </c>
      <c r="J6145" s="2" t="s">
        <v>65</v>
      </c>
      <c r="K6145" s="2" t="s">
        <v>66</v>
      </c>
      <c r="L6145">
        <v>17560</v>
      </c>
      <c r="M6145" s="2" t="s">
        <v>31</v>
      </c>
      <c r="N6145" s="2" t="s">
        <v>74</v>
      </c>
      <c r="O6145" s="2" t="s">
        <v>75</v>
      </c>
      <c r="P6145" s="2" t="s">
        <v>34</v>
      </c>
      <c r="Q6145">
        <v>1080</v>
      </c>
      <c r="R6145" s="2" t="s">
        <v>35</v>
      </c>
      <c r="S6145" s="2" t="s">
        <v>76</v>
      </c>
      <c r="T6145" s="2" t="s">
        <v>77</v>
      </c>
      <c r="U6145" s="2" t="s">
        <v>78</v>
      </c>
      <c r="V6145">
        <v>275</v>
      </c>
      <c r="W6145" s="1">
        <v>42082</v>
      </c>
    </row>
    <row r="6146" spans="1:23" hidden="1" x14ac:dyDescent="0.3">
      <c r="A6146">
        <v>6145</v>
      </c>
      <c r="B6146" s="1">
        <v>45474</v>
      </c>
      <c r="C6146" s="2" t="s">
        <v>69</v>
      </c>
      <c r="D6146" s="2" t="s">
        <v>70</v>
      </c>
      <c r="E6146" s="2" t="s">
        <v>71</v>
      </c>
      <c r="F6146" s="2" t="s">
        <v>72</v>
      </c>
      <c r="G6146" s="2" t="s">
        <v>27</v>
      </c>
      <c r="H6146" s="2" t="s">
        <v>28</v>
      </c>
      <c r="I6146">
        <v>6430932</v>
      </c>
      <c r="J6146" s="2" t="s">
        <v>65</v>
      </c>
      <c r="K6146" s="2" t="s">
        <v>66</v>
      </c>
      <c r="L6146">
        <v>18460</v>
      </c>
      <c r="M6146" s="2" t="s">
        <v>31</v>
      </c>
      <c r="N6146" s="2" t="s">
        <v>74</v>
      </c>
      <c r="O6146" s="2" t="s">
        <v>75</v>
      </c>
      <c r="P6146" s="2" t="s">
        <v>34</v>
      </c>
      <c r="Q6146">
        <v>1080</v>
      </c>
      <c r="R6146" s="2" t="s">
        <v>35</v>
      </c>
      <c r="S6146" s="2" t="s">
        <v>76</v>
      </c>
      <c r="T6146" s="2" t="s">
        <v>77</v>
      </c>
      <c r="U6146" s="2" t="s">
        <v>78</v>
      </c>
      <c r="V6146">
        <v>275</v>
      </c>
      <c r="W6146" s="1">
        <v>42082</v>
      </c>
    </row>
    <row r="6147" spans="1:23" hidden="1" x14ac:dyDescent="0.3">
      <c r="A6147">
        <v>6146</v>
      </c>
      <c r="B6147" s="1">
        <v>45474</v>
      </c>
      <c r="C6147" s="2" t="s">
        <v>69</v>
      </c>
      <c r="D6147" s="2" t="s">
        <v>70</v>
      </c>
      <c r="E6147" s="2" t="s">
        <v>71</v>
      </c>
      <c r="F6147" s="2" t="s">
        <v>72</v>
      </c>
      <c r="G6147" s="2" t="s">
        <v>27</v>
      </c>
      <c r="H6147" s="2" t="s">
        <v>28</v>
      </c>
      <c r="I6147">
        <v>6430933</v>
      </c>
      <c r="J6147" s="2" t="s">
        <v>65</v>
      </c>
      <c r="K6147" s="2" t="s">
        <v>66</v>
      </c>
      <c r="L6147">
        <v>17770</v>
      </c>
      <c r="M6147" s="2" t="s">
        <v>31</v>
      </c>
      <c r="N6147" s="2" t="s">
        <v>74</v>
      </c>
      <c r="O6147" s="2" t="s">
        <v>75</v>
      </c>
      <c r="P6147" s="2" t="s">
        <v>34</v>
      </c>
      <c r="Q6147">
        <v>1080</v>
      </c>
      <c r="R6147" s="2" t="s">
        <v>35</v>
      </c>
      <c r="S6147" s="2" t="s">
        <v>76</v>
      </c>
      <c r="T6147" s="2" t="s">
        <v>77</v>
      </c>
      <c r="U6147" s="2" t="s">
        <v>78</v>
      </c>
      <c r="V6147">
        <v>275</v>
      </c>
      <c r="W6147" s="1">
        <v>42082</v>
      </c>
    </row>
    <row r="6148" spans="1:23" hidden="1" x14ac:dyDescent="0.3">
      <c r="A6148">
        <v>6147</v>
      </c>
      <c r="B6148" s="1">
        <v>45474</v>
      </c>
      <c r="C6148" s="2" t="s">
        <v>69</v>
      </c>
      <c r="D6148" s="2" t="s">
        <v>70</v>
      </c>
      <c r="E6148" s="2" t="s">
        <v>71</v>
      </c>
      <c r="F6148" s="2" t="s">
        <v>72</v>
      </c>
      <c r="G6148" s="2" t="s">
        <v>27</v>
      </c>
      <c r="H6148" s="2" t="s">
        <v>28</v>
      </c>
      <c r="I6148">
        <v>6430934</v>
      </c>
      <c r="J6148" s="2" t="s">
        <v>65</v>
      </c>
      <c r="K6148" s="2" t="s">
        <v>66</v>
      </c>
      <c r="L6148">
        <v>18270</v>
      </c>
      <c r="M6148" s="2" t="s">
        <v>31</v>
      </c>
      <c r="N6148" s="2" t="s">
        <v>74</v>
      </c>
      <c r="O6148" s="2" t="s">
        <v>75</v>
      </c>
      <c r="P6148" s="2" t="s">
        <v>34</v>
      </c>
      <c r="Q6148">
        <v>1080</v>
      </c>
      <c r="R6148" s="2" t="s">
        <v>35</v>
      </c>
      <c r="S6148" s="2" t="s">
        <v>76</v>
      </c>
      <c r="T6148" s="2" t="s">
        <v>77</v>
      </c>
      <c r="U6148" s="2" t="s">
        <v>78</v>
      </c>
      <c r="V6148">
        <v>275</v>
      </c>
      <c r="W6148" s="1">
        <v>42082</v>
      </c>
    </row>
    <row r="6149" spans="1:23" hidden="1" x14ac:dyDescent="0.3">
      <c r="A6149">
        <v>6148</v>
      </c>
      <c r="B6149" s="1">
        <v>45474</v>
      </c>
      <c r="C6149" s="2" t="s">
        <v>69</v>
      </c>
      <c r="D6149" s="2" t="s">
        <v>70</v>
      </c>
      <c r="E6149" s="2" t="s">
        <v>71</v>
      </c>
      <c r="F6149" s="2" t="s">
        <v>72</v>
      </c>
      <c r="G6149" s="2" t="s">
        <v>27</v>
      </c>
      <c r="H6149" s="2" t="s">
        <v>28</v>
      </c>
      <c r="I6149">
        <v>6430935</v>
      </c>
      <c r="J6149" s="2" t="s">
        <v>65</v>
      </c>
      <c r="K6149" s="2" t="s">
        <v>66</v>
      </c>
      <c r="L6149">
        <v>17670</v>
      </c>
      <c r="M6149" s="2" t="s">
        <v>31</v>
      </c>
      <c r="N6149" s="2" t="s">
        <v>74</v>
      </c>
      <c r="O6149" s="2" t="s">
        <v>75</v>
      </c>
      <c r="P6149" s="2" t="s">
        <v>34</v>
      </c>
      <c r="Q6149">
        <v>1080</v>
      </c>
      <c r="R6149" s="2" t="s">
        <v>35</v>
      </c>
      <c r="S6149" s="2" t="s">
        <v>76</v>
      </c>
      <c r="T6149" s="2" t="s">
        <v>77</v>
      </c>
      <c r="U6149" s="2" t="s">
        <v>78</v>
      </c>
      <c r="V6149">
        <v>275</v>
      </c>
      <c r="W6149" s="1">
        <v>42082</v>
      </c>
    </row>
    <row r="6150" spans="1:23" hidden="1" x14ac:dyDescent="0.3">
      <c r="A6150">
        <v>6149</v>
      </c>
      <c r="B6150" s="1">
        <v>45474</v>
      </c>
      <c r="C6150" s="2" t="s">
        <v>69</v>
      </c>
      <c r="D6150" s="2" t="s">
        <v>70</v>
      </c>
      <c r="E6150" s="2" t="s">
        <v>71</v>
      </c>
      <c r="F6150" s="2" t="s">
        <v>72</v>
      </c>
      <c r="G6150" s="2" t="s">
        <v>27</v>
      </c>
      <c r="H6150" s="2" t="s">
        <v>28</v>
      </c>
      <c r="I6150">
        <v>6430936</v>
      </c>
      <c r="J6150" s="2" t="s">
        <v>65</v>
      </c>
      <c r="K6150" s="2" t="s">
        <v>66</v>
      </c>
      <c r="L6150">
        <v>17470</v>
      </c>
      <c r="M6150" s="2" t="s">
        <v>31</v>
      </c>
      <c r="N6150" s="2" t="s">
        <v>74</v>
      </c>
      <c r="O6150" s="2" t="s">
        <v>75</v>
      </c>
      <c r="P6150" s="2" t="s">
        <v>34</v>
      </c>
      <c r="Q6150">
        <v>1080</v>
      </c>
      <c r="R6150" s="2" t="s">
        <v>35</v>
      </c>
      <c r="S6150" s="2" t="s">
        <v>76</v>
      </c>
      <c r="T6150" s="2" t="s">
        <v>77</v>
      </c>
      <c r="U6150" s="2" t="s">
        <v>78</v>
      </c>
      <c r="V6150">
        <v>275</v>
      </c>
      <c r="W6150" s="1">
        <v>42082</v>
      </c>
    </row>
    <row r="6151" spans="1:23" hidden="1" x14ac:dyDescent="0.3">
      <c r="A6151">
        <v>6150</v>
      </c>
      <c r="B6151" s="1">
        <v>45474</v>
      </c>
      <c r="C6151" s="2" t="s">
        <v>69</v>
      </c>
      <c r="D6151" s="2" t="s">
        <v>70</v>
      </c>
      <c r="E6151" s="2" t="s">
        <v>71</v>
      </c>
      <c r="F6151" s="2" t="s">
        <v>72</v>
      </c>
      <c r="G6151" s="2" t="s">
        <v>27</v>
      </c>
      <c r="H6151" s="2" t="s">
        <v>28</v>
      </c>
      <c r="I6151">
        <v>6430937</v>
      </c>
      <c r="J6151" s="2" t="s">
        <v>65</v>
      </c>
      <c r="K6151" s="2" t="s">
        <v>66</v>
      </c>
      <c r="L6151">
        <v>15940</v>
      </c>
      <c r="M6151" s="2" t="s">
        <v>31</v>
      </c>
      <c r="N6151" s="2" t="s">
        <v>74</v>
      </c>
      <c r="O6151" s="2" t="s">
        <v>75</v>
      </c>
      <c r="P6151" s="2" t="s">
        <v>34</v>
      </c>
      <c r="Q6151">
        <v>1080</v>
      </c>
      <c r="R6151" s="2" t="s">
        <v>35</v>
      </c>
      <c r="S6151" s="2" t="s">
        <v>76</v>
      </c>
      <c r="T6151" s="2" t="s">
        <v>77</v>
      </c>
      <c r="U6151" s="2" t="s">
        <v>78</v>
      </c>
      <c r="V6151">
        <v>275</v>
      </c>
      <c r="W6151" s="1">
        <v>42082</v>
      </c>
    </row>
    <row r="6152" spans="1:23" hidden="1" x14ac:dyDescent="0.3">
      <c r="A6152">
        <v>6151</v>
      </c>
      <c r="B6152" s="1">
        <v>45474</v>
      </c>
      <c r="C6152" s="2" t="s">
        <v>69</v>
      </c>
      <c r="D6152" s="2" t="s">
        <v>70</v>
      </c>
      <c r="E6152" s="2" t="s">
        <v>71</v>
      </c>
      <c r="F6152" s="2" t="s">
        <v>72</v>
      </c>
      <c r="G6152" s="2" t="s">
        <v>27</v>
      </c>
      <c r="H6152" s="2" t="s">
        <v>28</v>
      </c>
      <c r="I6152">
        <v>6430938</v>
      </c>
      <c r="J6152" s="2" t="s">
        <v>65</v>
      </c>
      <c r="K6152" s="2" t="s">
        <v>66</v>
      </c>
      <c r="L6152">
        <v>14550</v>
      </c>
      <c r="M6152" s="2" t="s">
        <v>31</v>
      </c>
      <c r="N6152" s="2" t="s">
        <v>74</v>
      </c>
      <c r="O6152" s="2" t="s">
        <v>75</v>
      </c>
      <c r="P6152" s="2" t="s">
        <v>34</v>
      </c>
      <c r="Q6152">
        <v>1080</v>
      </c>
      <c r="R6152" s="2" t="s">
        <v>35</v>
      </c>
      <c r="S6152" s="2" t="s">
        <v>76</v>
      </c>
      <c r="T6152" s="2" t="s">
        <v>77</v>
      </c>
      <c r="U6152" s="2" t="s">
        <v>78</v>
      </c>
      <c r="V6152">
        <v>275</v>
      </c>
      <c r="W6152" s="1">
        <v>42082</v>
      </c>
    </row>
    <row r="6153" spans="1:23" hidden="1" x14ac:dyDescent="0.3">
      <c r="A6153">
        <v>6152</v>
      </c>
      <c r="B6153" s="1">
        <v>45474</v>
      </c>
      <c r="C6153" s="2" t="s">
        <v>69</v>
      </c>
      <c r="D6153" s="2" t="s">
        <v>70</v>
      </c>
      <c r="E6153" s="2" t="s">
        <v>71</v>
      </c>
      <c r="F6153" s="2" t="s">
        <v>72</v>
      </c>
      <c r="G6153" s="2" t="s">
        <v>27</v>
      </c>
      <c r="H6153" s="2" t="s">
        <v>28</v>
      </c>
      <c r="I6153">
        <v>6430939</v>
      </c>
      <c r="J6153" s="2" t="s">
        <v>65</v>
      </c>
      <c r="K6153" s="2" t="s">
        <v>66</v>
      </c>
      <c r="L6153">
        <v>14670</v>
      </c>
      <c r="M6153" s="2" t="s">
        <v>31</v>
      </c>
      <c r="N6153" s="2" t="s">
        <v>74</v>
      </c>
      <c r="O6153" s="2" t="s">
        <v>75</v>
      </c>
      <c r="P6153" s="2" t="s">
        <v>34</v>
      </c>
      <c r="Q6153">
        <v>1080</v>
      </c>
      <c r="R6153" s="2" t="s">
        <v>35</v>
      </c>
      <c r="S6153" s="2" t="s">
        <v>76</v>
      </c>
      <c r="T6153" s="2" t="s">
        <v>77</v>
      </c>
      <c r="U6153" s="2" t="s">
        <v>78</v>
      </c>
      <c r="V6153">
        <v>275</v>
      </c>
      <c r="W6153" s="1">
        <v>42082</v>
      </c>
    </row>
    <row r="6154" spans="1:23" hidden="1" x14ac:dyDescent="0.3">
      <c r="A6154">
        <v>6153</v>
      </c>
      <c r="B6154" s="1">
        <v>45474</v>
      </c>
      <c r="C6154" s="2" t="s">
        <v>69</v>
      </c>
      <c r="D6154" s="2" t="s">
        <v>70</v>
      </c>
      <c r="E6154" s="2" t="s">
        <v>71</v>
      </c>
      <c r="F6154" s="2" t="s">
        <v>72</v>
      </c>
      <c r="G6154" s="2" t="s">
        <v>27</v>
      </c>
      <c r="H6154" s="2" t="s">
        <v>28</v>
      </c>
      <c r="I6154">
        <v>6430940</v>
      </c>
      <c r="J6154" s="2" t="s">
        <v>65</v>
      </c>
      <c r="K6154" s="2" t="s">
        <v>66</v>
      </c>
      <c r="L6154">
        <v>1460</v>
      </c>
      <c r="M6154" s="2" t="s">
        <v>31</v>
      </c>
      <c r="N6154" s="2" t="s">
        <v>74</v>
      </c>
      <c r="O6154" s="2" t="s">
        <v>75</v>
      </c>
      <c r="P6154" s="2" t="s">
        <v>34</v>
      </c>
      <c r="Q6154">
        <v>1080</v>
      </c>
      <c r="R6154" s="2" t="s">
        <v>35</v>
      </c>
      <c r="S6154" s="2" t="s">
        <v>76</v>
      </c>
      <c r="T6154" s="2" t="s">
        <v>77</v>
      </c>
      <c r="U6154" s="2" t="s">
        <v>78</v>
      </c>
      <c r="V6154">
        <v>275</v>
      </c>
      <c r="W6154" s="1">
        <v>42082</v>
      </c>
    </row>
    <row r="6155" spans="1:23" hidden="1" x14ac:dyDescent="0.3">
      <c r="A6155">
        <v>6154</v>
      </c>
      <c r="B6155" s="1">
        <v>45474</v>
      </c>
      <c r="C6155" s="2" t="s">
        <v>69</v>
      </c>
      <c r="D6155" s="2" t="s">
        <v>70</v>
      </c>
      <c r="E6155" s="2" t="s">
        <v>71</v>
      </c>
      <c r="F6155" s="2" t="s">
        <v>72</v>
      </c>
      <c r="G6155" s="2" t="s">
        <v>27</v>
      </c>
      <c r="H6155" s="2" t="s">
        <v>28</v>
      </c>
      <c r="I6155">
        <v>6430941</v>
      </c>
      <c r="J6155" s="2" t="s">
        <v>65</v>
      </c>
      <c r="K6155" s="2" t="s">
        <v>66</v>
      </c>
      <c r="L6155">
        <v>14610</v>
      </c>
      <c r="M6155" s="2" t="s">
        <v>31</v>
      </c>
      <c r="N6155" s="2" t="s">
        <v>74</v>
      </c>
      <c r="O6155" s="2" t="s">
        <v>75</v>
      </c>
      <c r="P6155" s="2" t="s">
        <v>34</v>
      </c>
      <c r="Q6155">
        <v>1080</v>
      </c>
      <c r="R6155" s="2" t="s">
        <v>35</v>
      </c>
      <c r="S6155" s="2" t="s">
        <v>76</v>
      </c>
      <c r="T6155" s="2" t="s">
        <v>77</v>
      </c>
      <c r="U6155" s="2" t="s">
        <v>78</v>
      </c>
      <c r="V6155">
        <v>275</v>
      </c>
      <c r="W6155" s="1">
        <v>42082</v>
      </c>
    </row>
    <row r="6156" spans="1:23" hidden="1" x14ac:dyDescent="0.3">
      <c r="A6156">
        <v>6155</v>
      </c>
      <c r="B6156" s="1">
        <v>45474</v>
      </c>
      <c r="C6156" s="2" t="s">
        <v>69</v>
      </c>
      <c r="D6156" s="2" t="s">
        <v>70</v>
      </c>
      <c r="E6156" s="2" t="s">
        <v>71</v>
      </c>
      <c r="F6156" s="2" t="s">
        <v>72</v>
      </c>
      <c r="G6156" s="2" t="s">
        <v>27</v>
      </c>
      <c r="H6156" s="2" t="s">
        <v>28</v>
      </c>
      <c r="I6156">
        <v>6430942</v>
      </c>
      <c r="J6156" s="2" t="s">
        <v>65</v>
      </c>
      <c r="K6156" s="2" t="s">
        <v>66</v>
      </c>
      <c r="L6156">
        <v>16850</v>
      </c>
      <c r="M6156" s="2" t="s">
        <v>31</v>
      </c>
      <c r="N6156" s="2" t="s">
        <v>74</v>
      </c>
      <c r="O6156" s="2" t="s">
        <v>75</v>
      </c>
      <c r="P6156" s="2" t="s">
        <v>34</v>
      </c>
      <c r="Q6156">
        <v>1080</v>
      </c>
      <c r="R6156" s="2" t="s">
        <v>35</v>
      </c>
      <c r="S6156" s="2" t="s">
        <v>76</v>
      </c>
      <c r="T6156" s="2" t="s">
        <v>77</v>
      </c>
      <c r="U6156" s="2" t="s">
        <v>78</v>
      </c>
      <c r="V6156">
        <v>275</v>
      </c>
      <c r="W6156" s="1">
        <v>42082</v>
      </c>
    </row>
    <row r="6157" spans="1:23" hidden="1" x14ac:dyDescent="0.3">
      <c r="A6157">
        <v>6156</v>
      </c>
      <c r="B6157" s="1">
        <v>45474</v>
      </c>
      <c r="C6157" s="2" t="s">
        <v>69</v>
      </c>
      <c r="D6157" s="2" t="s">
        <v>70</v>
      </c>
      <c r="E6157" s="2" t="s">
        <v>71</v>
      </c>
      <c r="F6157" s="2" t="s">
        <v>72</v>
      </c>
      <c r="G6157" s="2" t="s">
        <v>27</v>
      </c>
      <c r="H6157" s="2" t="s">
        <v>28</v>
      </c>
      <c r="I6157">
        <v>6430943</v>
      </c>
      <c r="J6157" s="2" t="s">
        <v>65</v>
      </c>
      <c r="K6157" s="2" t="s">
        <v>66</v>
      </c>
      <c r="L6157">
        <v>19220</v>
      </c>
      <c r="M6157" s="2" t="s">
        <v>31</v>
      </c>
      <c r="N6157" s="2" t="s">
        <v>74</v>
      </c>
      <c r="O6157" s="2" t="s">
        <v>75</v>
      </c>
      <c r="P6157" s="2" t="s">
        <v>34</v>
      </c>
      <c r="Q6157">
        <v>1080</v>
      </c>
      <c r="R6157" s="2" t="s">
        <v>35</v>
      </c>
      <c r="S6157" s="2" t="s">
        <v>76</v>
      </c>
      <c r="T6157" s="2" t="s">
        <v>77</v>
      </c>
      <c r="U6157" s="2" t="s">
        <v>78</v>
      </c>
      <c r="V6157">
        <v>275</v>
      </c>
      <c r="W6157" s="1">
        <v>42082</v>
      </c>
    </row>
    <row r="6158" spans="1:23" hidden="1" x14ac:dyDescent="0.3">
      <c r="A6158">
        <v>6157</v>
      </c>
      <c r="B6158" s="1">
        <v>45474</v>
      </c>
      <c r="C6158" s="2" t="s">
        <v>69</v>
      </c>
      <c r="D6158" s="2" t="s">
        <v>70</v>
      </c>
      <c r="E6158" s="2" t="s">
        <v>71</v>
      </c>
      <c r="F6158" s="2" t="s">
        <v>72</v>
      </c>
      <c r="G6158" s="2" t="s">
        <v>27</v>
      </c>
      <c r="H6158" s="2" t="s">
        <v>28</v>
      </c>
      <c r="I6158">
        <v>6430944</v>
      </c>
      <c r="J6158" s="2" t="s">
        <v>65</v>
      </c>
      <c r="K6158" s="2" t="s">
        <v>66</v>
      </c>
      <c r="L6158">
        <v>16620</v>
      </c>
      <c r="M6158" s="2" t="s">
        <v>31</v>
      </c>
      <c r="N6158" s="2" t="s">
        <v>74</v>
      </c>
      <c r="O6158" s="2" t="s">
        <v>75</v>
      </c>
      <c r="P6158" s="2" t="s">
        <v>34</v>
      </c>
      <c r="Q6158">
        <v>1080</v>
      </c>
      <c r="R6158" s="2" t="s">
        <v>35</v>
      </c>
      <c r="S6158" s="2" t="s">
        <v>76</v>
      </c>
      <c r="T6158" s="2" t="s">
        <v>77</v>
      </c>
      <c r="U6158" s="2" t="s">
        <v>78</v>
      </c>
      <c r="V6158">
        <v>275</v>
      </c>
      <c r="W6158" s="1">
        <v>42082</v>
      </c>
    </row>
    <row r="6159" spans="1:23" hidden="1" x14ac:dyDescent="0.3">
      <c r="A6159">
        <v>6158</v>
      </c>
      <c r="B6159" s="1">
        <v>45474</v>
      </c>
      <c r="C6159" s="2" t="s">
        <v>69</v>
      </c>
      <c r="D6159" s="2" t="s">
        <v>70</v>
      </c>
      <c r="E6159" s="2" t="s">
        <v>71</v>
      </c>
      <c r="F6159" s="2" t="s">
        <v>72</v>
      </c>
      <c r="G6159" s="2" t="s">
        <v>27</v>
      </c>
      <c r="H6159" s="2" t="s">
        <v>28</v>
      </c>
      <c r="I6159">
        <v>6430945</v>
      </c>
      <c r="J6159" s="2" t="s">
        <v>65</v>
      </c>
      <c r="K6159" s="2" t="s">
        <v>66</v>
      </c>
      <c r="L6159">
        <v>14830</v>
      </c>
      <c r="M6159" s="2" t="s">
        <v>31</v>
      </c>
      <c r="N6159" s="2" t="s">
        <v>74</v>
      </c>
      <c r="O6159" s="2" t="s">
        <v>75</v>
      </c>
      <c r="P6159" s="2" t="s">
        <v>34</v>
      </c>
      <c r="Q6159">
        <v>1080</v>
      </c>
      <c r="R6159" s="2" t="s">
        <v>35</v>
      </c>
      <c r="S6159" s="2" t="s">
        <v>76</v>
      </c>
      <c r="T6159" s="2" t="s">
        <v>77</v>
      </c>
      <c r="U6159" s="2" t="s">
        <v>78</v>
      </c>
      <c r="V6159">
        <v>275</v>
      </c>
      <c r="W6159" s="1">
        <v>42082</v>
      </c>
    </row>
    <row r="6160" spans="1:23" hidden="1" x14ac:dyDescent="0.3">
      <c r="A6160">
        <v>6159</v>
      </c>
      <c r="B6160" s="1">
        <v>45474</v>
      </c>
      <c r="C6160" s="2" t="s">
        <v>69</v>
      </c>
      <c r="D6160" s="2" t="s">
        <v>70</v>
      </c>
      <c r="E6160" s="2" t="s">
        <v>71</v>
      </c>
      <c r="F6160" s="2" t="s">
        <v>72</v>
      </c>
      <c r="G6160" s="2" t="s">
        <v>27</v>
      </c>
      <c r="H6160" s="2" t="s">
        <v>28</v>
      </c>
      <c r="I6160">
        <v>6430946</v>
      </c>
      <c r="J6160" s="2" t="s">
        <v>65</v>
      </c>
      <c r="K6160" s="2" t="s">
        <v>66</v>
      </c>
      <c r="L6160">
        <v>14830</v>
      </c>
      <c r="M6160" s="2" t="s">
        <v>31</v>
      </c>
      <c r="N6160" s="2" t="s">
        <v>74</v>
      </c>
      <c r="O6160" s="2" t="s">
        <v>75</v>
      </c>
      <c r="P6160" s="2" t="s">
        <v>34</v>
      </c>
      <c r="Q6160">
        <v>1080</v>
      </c>
      <c r="R6160" s="2" t="s">
        <v>35</v>
      </c>
      <c r="S6160" s="2" t="s">
        <v>76</v>
      </c>
      <c r="T6160" s="2" t="s">
        <v>77</v>
      </c>
      <c r="U6160" s="2" t="s">
        <v>78</v>
      </c>
      <c r="V6160">
        <v>275</v>
      </c>
      <c r="W6160" s="1">
        <v>42082</v>
      </c>
    </row>
    <row r="6161" spans="1:23" hidden="1" x14ac:dyDescent="0.3">
      <c r="A6161">
        <v>6160</v>
      </c>
      <c r="B6161" s="1">
        <v>45474</v>
      </c>
      <c r="C6161" s="2" t="s">
        <v>69</v>
      </c>
      <c r="D6161" s="2" t="s">
        <v>70</v>
      </c>
      <c r="E6161" s="2" t="s">
        <v>71</v>
      </c>
      <c r="F6161" s="2" t="s">
        <v>72</v>
      </c>
      <c r="G6161" s="2" t="s">
        <v>27</v>
      </c>
      <c r="H6161" s="2" t="s">
        <v>28</v>
      </c>
      <c r="I6161">
        <v>6430947</v>
      </c>
      <c r="J6161" s="2" t="s">
        <v>65</v>
      </c>
      <c r="K6161" s="2" t="s">
        <v>66</v>
      </c>
      <c r="L6161">
        <v>14650</v>
      </c>
      <c r="M6161" s="2" t="s">
        <v>31</v>
      </c>
      <c r="N6161" s="2" t="s">
        <v>74</v>
      </c>
      <c r="O6161" s="2" t="s">
        <v>75</v>
      </c>
      <c r="P6161" s="2" t="s">
        <v>34</v>
      </c>
      <c r="Q6161">
        <v>1080</v>
      </c>
      <c r="R6161" s="2" t="s">
        <v>35</v>
      </c>
      <c r="S6161" s="2" t="s">
        <v>76</v>
      </c>
      <c r="T6161" s="2" t="s">
        <v>77</v>
      </c>
      <c r="U6161" s="2" t="s">
        <v>78</v>
      </c>
      <c r="V6161">
        <v>275</v>
      </c>
      <c r="W6161" s="1">
        <v>42082</v>
      </c>
    </row>
    <row r="6162" spans="1:23" hidden="1" x14ac:dyDescent="0.3">
      <c r="A6162">
        <v>6161</v>
      </c>
      <c r="B6162" s="1">
        <v>45474</v>
      </c>
      <c r="C6162" s="2" t="s">
        <v>69</v>
      </c>
      <c r="D6162" s="2" t="s">
        <v>70</v>
      </c>
      <c r="E6162" s="2" t="s">
        <v>71</v>
      </c>
      <c r="F6162" s="2" t="s">
        <v>72</v>
      </c>
      <c r="G6162" s="2" t="s">
        <v>27</v>
      </c>
      <c r="H6162" s="2" t="s">
        <v>28</v>
      </c>
      <c r="I6162">
        <v>6430948</v>
      </c>
      <c r="J6162" s="2" t="s">
        <v>58</v>
      </c>
      <c r="K6162" s="2" t="s">
        <v>10</v>
      </c>
      <c r="L6162">
        <v>7870</v>
      </c>
      <c r="M6162" s="2" t="s">
        <v>31</v>
      </c>
      <c r="N6162" s="2" t="s">
        <v>74</v>
      </c>
      <c r="O6162" s="2" t="s">
        <v>75</v>
      </c>
      <c r="P6162" s="2" t="s">
        <v>34</v>
      </c>
      <c r="Q6162">
        <v>1080</v>
      </c>
      <c r="R6162" s="2" t="s">
        <v>35</v>
      </c>
      <c r="S6162" s="2" t="s">
        <v>76</v>
      </c>
      <c r="T6162" s="2" t="s">
        <v>77</v>
      </c>
      <c r="U6162" s="2" t="s">
        <v>78</v>
      </c>
      <c r="V6162">
        <v>275</v>
      </c>
      <c r="W6162" s="1">
        <v>42082</v>
      </c>
    </row>
    <row r="6163" spans="1:23" hidden="1" x14ac:dyDescent="0.3">
      <c r="A6163">
        <v>6162</v>
      </c>
      <c r="B6163" s="1">
        <v>45474</v>
      </c>
      <c r="C6163" s="2" t="s">
        <v>69</v>
      </c>
      <c r="D6163" s="2" t="s">
        <v>70</v>
      </c>
      <c r="E6163" s="2" t="s">
        <v>71</v>
      </c>
      <c r="F6163" s="2" t="s">
        <v>72</v>
      </c>
      <c r="G6163" s="2" t="s">
        <v>27</v>
      </c>
      <c r="H6163" s="2" t="s">
        <v>28</v>
      </c>
      <c r="I6163">
        <v>6430949</v>
      </c>
      <c r="J6163" s="2" t="s">
        <v>58</v>
      </c>
      <c r="K6163" s="2" t="s">
        <v>10</v>
      </c>
      <c r="L6163">
        <v>760</v>
      </c>
      <c r="M6163" s="2" t="s">
        <v>31</v>
      </c>
      <c r="N6163" s="2" t="s">
        <v>74</v>
      </c>
      <c r="O6163" s="2" t="s">
        <v>75</v>
      </c>
      <c r="P6163" s="2" t="s">
        <v>34</v>
      </c>
      <c r="Q6163">
        <v>1080</v>
      </c>
      <c r="R6163" s="2" t="s">
        <v>35</v>
      </c>
      <c r="S6163" s="2" t="s">
        <v>76</v>
      </c>
      <c r="T6163" s="2" t="s">
        <v>77</v>
      </c>
      <c r="U6163" s="2" t="s">
        <v>78</v>
      </c>
      <c r="V6163">
        <v>275</v>
      </c>
      <c r="W6163" s="1">
        <v>42082</v>
      </c>
    </row>
    <row r="6164" spans="1:23" hidden="1" x14ac:dyDescent="0.3">
      <c r="A6164">
        <v>6163</v>
      </c>
      <c r="B6164" s="1">
        <v>45474</v>
      </c>
      <c r="C6164" s="2" t="s">
        <v>69</v>
      </c>
      <c r="D6164" s="2" t="s">
        <v>70</v>
      </c>
      <c r="E6164" s="2" t="s">
        <v>71</v>
      </c>
      <c r="F6164" s="2" t="s">
        <v>72</v>
      </c>
      <c r="G6164" s="2" t="s">
        <v>27</v>
      </c>
      <c r="H6164" s="2" t="s">
        <v>28</v>
      </c>
      <c r="I6164">
        <v>6430950</v>
      </c>
      <c r="J6164" s="2" t="s">
        <v>58</v>
      </c>
      <c r="K6164" s="2" t="s">
        <v>10</v>
      </c>
      <c r="L6164">
        <v>7680</v>
      </c>
      <c r="M6164" s="2" t="s">
        <v>31</v>
      </c>
      <c r="N6164" s="2" t="s">
        <v>74</v>
      </c>
      <c r="O6164" s="2" t="s">
        <v>75</v>
      </c>
      <c r="P6164" s="2" t="s">
        <v>34</v>
      </c>
      <c r="Q6164">
        <v>1080</v>
      </c>
      <c r="R6164" s="2" t="s">
        <v>35</v>
      </c>
      <c r="S6164" s="2" t="s">
        <v>76</v>
      </c>
      <c r="T6164" s="2" t="s">
        <v>77</v>
      </c>
      <c r="U6164" s="2" t="s">
        <v>78</v>
      </c>
      <c r="V6164">
        <v>275</v>
      </c>
      <c r="W6164" s="1">
        <v>42082</v>
      </c>
    </row>
    <row r="6165" spans="1:23" hidden="1" x14ac:dyDescent="0.3">
      <c r="A6165">
        <v>6164</v>
      </c>
      <c r="B6165" s="1">
        <v>45474</v>
      </c>
      <c r="C6165" s="2" t="s">
        <v>69</v>
      </c>
      <c r="D6165" s="2" t="s">
        <v>70</v>
      </c>
      <c r="E6165" s="2" t="s">
        <v>71</v>
      </c>
      <c r="F6165" s="2" t="s">
        <v>72</v>
      </c>
      <c r="G6165" s="2" t="s">
        <v>27</v>
      </c>
      <c r="H6165" s="2" t="s">
        <v>28</v>
      </c>
      <c r="I6165">
        <v>6430951</v>
      </c>
      <c r="J6165" s="2" t="s">
        <v>58</v>
      </c>
      <c r="K6165" s="2" t="s">
        <v>10</v>
      </c>
      <c r="L6165">
        <v>7710</v>
      </c>
      <c r="M6165" s="2" t="s">
        <v>31</v>
      </c>
      <c r="N6165" s="2" t="s">
        <v>74</v>
      </c>
      <c r="O6165" s="2" t="s">
        <v>75</v>
      </c>
      <c r="P6165" s="2" t="s">
        <v>34</v>
      </c>
      <c r="Q6165">
        <v>1080</v>
      </c>
      <c r="R6165" s="2" t="s">
        <v>35</v>
      </c>
      <c r="S6165" s="2" t="s">
        <v>76</v>
      </c>
      <c r="T6165" s="2" t="s">
        <v>77</v>
      </c>
      <c r="U6165" s="2" t="s">
        <v>78</v>
      </c>
      <c r="V6165">
        <v>275</v>
      </c>
      <c r="W6165" s="1">
        <v>42082</v>
      </c>
    </row>
    <row r="6166" spans="1:23" hidden="1" x14ac:dyDescent="0.3">
      <c r="A6166">
        <v>6165</v>
      </c>
      <c r="B6166" s="1">
        <v>45474</v>
      </c>
      <c r="C6166" s="2" t="s">
        <v>69</v>
      </c>
      <c r="D6166" s="2" t="s">
        <v>70</v>
      </c>
      <c r="E6166" s="2" t="s">
        <v>71</v>
      </c>
      <c r="F6166" s="2" t="s">
        <v>72</v>
      </c>
      <c r="G6166" s="2" t="s">
        <v>27</v>
      </c>
      <c r="H6166" s="2" t="s">
        <v>28</v>
      </c>
      <c r="I6166">
        <v>6430952</v>
      </c>
      <c r="J6166" s="2" t="s">
        <v>58</v>
      </c>
      <c r="K6166" s="2" t="s">
        <v>10</v>
      </c>
      <c r="L6166">
        <v>770</v>
      </c>
      <c r="M6166" s="2" t="s">
        <v>31</v>
      </c>
      <c r="N6166" s="2" t="s">
        <v>74</v>
      </c>
      <c r="O6166" s="2" t="s">
        <v>75</v>
      </c>
      <c r="P6166" s="2" t="s">
        <v>34</v>
      </c>
      <c r="Q6166">
        <v>1080</v>
      </c>
      <c r="R6166" s="2" t="s">
        <v>35</v>
      </c>
      <c r="S6166" s="2" t="s">
        <v>76</v>
      </c>
      <c r="T6166" s="2" t="s">
        <v>77</v>
      </c>
      <c r="U6166" s="2" t="s">
        <v>78</v>
      </c>
      <c r="V6166">
        <v>275</v>
      </c>
      <c r="W6166" s="1">
        <v>42082</v>
      </c>
    </row>
    <row r="6167" spans="1:23" hidden="1" x14ac:dyDescent="0.3">
      <c r="A6167">
        <v>6166</v>
      </c>
      <c r="B6167" s="1">
        <v>45474</v>
      </c>
      <c r="C6167" s="2" t="s">
        <v>69</v>
      </c>
      <c r="D6167" s="2" t="s">
        <v>70</v>
      </c>
      <c r="E6167" s="2" t="s">
        <v>71</v>
      </c>
      <c r="F6167" s="2" t="s">
        <v>72</v>
      </c>
      <c r="G6167" s="2" t="s">
        <v>27</v>
      </c>
      <c r="H6167" s="2" t="s">
        <v>28</v>
      </c>
      <c r="I6167">
        <v>6430953</v>
      </c>
      <c r="J6167" s="2" t="s">
        <v>58</v>
      </c>
      <c r="K6167" s="2" t="s">
        <v>10</v>
      </c>
      <c r="L6167">
        <v>7710</v>
      </c>
      <c r="M6167" s="2" t="s">
        <v>31</v>
      </c>
      <c r="N6167" s="2" t="s">
        <v>74</v>
      </c>
      <c r="O6167" s="2" t="s">
        <v>75</v>
      </c>
      <c r="P6167" s="2" t="s">
        <v>34</v>
      </c>
      <c r="Q6167">
        <v>1080</v>
      </c>
      <c r="R6167" s="2" t="s">
        <v>35</v>
      </c>
      <c r="S6167" s="2" t="s">
        <v>76</v>
      </c>
      <c r="T6167" s="2" t="s">
        <v>77</v>
      </c>
      <c r="U6167" s="2" t="s">
        <v>78</v>
      </c>
      <c r="V6167">
        <v>275</v>
      </c>
      <c r="W6167" s="1">
        <v>42082</v>
      </c>
    </row>
    <row r="6168" spans="1:23" hidden="1" x14ac:dyDescent="0.3">
      <c r="A6168">
        <v>6167</v>
      </c>
      <c r="B6168" s="1">
        <v>45474</v>
      </c>
      <c r="C6168" s="2" t="s">
        <v>69</v>
      </c>
      <c r="D6168" s="2" t="s">
        <v>70</v>
      </c>
      <c r="E6168" s="2" t="s">
        <v>71</v>
      </c>
      <c r="F6168" s="2" t="s">
        <v>72</v>
      </c>
      <c r="G6168" s="2" t="s">
        <v>27</v>
      </c>
      <c r="H6168" s="2" t="s">
        <v>28</v>
      </c>
      <c r="I6168">
        <v>6430954</v>
      </c>
      <c r="J6168" s="2" t="s">
        <v>58</v>
      </c>
      <c r="K6168" s="2" t="s">
        <v>10</v>
      </c>
      <c r="L6168">
        <v>7730</v>
      </c>
      <c r="M6168" s="2" t="s">
        <v>31</v>
      </c>
      <c r="N6168" s="2" t="s">
        <v>74</v>
      </c>
      <c r="O6168" s="2" t="s">
        <v>75</v>
      </c>
      <c r="P6168" s="2" t="s">
        <v>34</v>
      </c>
      <c r="Q6168">
        <v>1080</v>
      </c>
      <c r="R6168" s="2" t="s">
        <v>35</v>
      </c>
      <c r="S6168" s="2" t="s">
        <v>76</v>
      </c>
      <c r="T6168" s="2" t="s">
        <v>77</v>
      </c>
      <c r="U6168" s="2" t="s">
        <v>78</v>
      </c>
      <c r="V6168">
        <v>275</v>
      </c>
      <c r="W6168" s="1">
        <v>42082</v>
      </c>
    </row>
    <row r="6169" spans="1:23" hidden="1" x14ac:dyDescent="0.3">
      <c r="A6169">
        <v>6168</v>
      </c>
      <c r="B6169" s="1">
        <v>45474</v>
      </c>
      <c r="C6169" s="2" t="s">
        <v>69</v>
      </c>
      <c r="D6169" s="2" t="s">
        <v>70</v>
      </c>
      <c r="E6169" s="2" t="s">
        <v>71</v>
      </c>
      <c r="F6169" s="2" t="s">
        <v>72</v>
      </c>
      <c r="G6169" s="2" t="s">
        <v>27</v>
      </c>
      <c r="H6169" s="2" t="s">
        <v>28</v>
      </c>
      <c r="I6169">
        <v>6430955</v>
      </c>
      <c r="J6169" s="2" t="s">
        <v>58</v>
      </c>
      <c r="K6169" s="2" t="s">
        <v>10</v>
      </c>
      <c r="L6169">
        <v>7710</v>
      </c>
      <c r="M6169" s="2" t="s">
        <v>31</v>
      </c>
      <c r="N6169" s="2" t="s">
        <v>74</v>
      </c>
      <c r="O6169" s="2" t="s">
        <v>75</v>
      </c>
      <c r="P6169" s="2" t="s">
        <v>34</v>
      </c>
      <c r="Q6169">
        <v>1080</v>
      </c>
      <c r="R6169" s="2" t="s">
        <v>35</v>
      </c>
      <c r="S6169" s="2" t="s">
        <v>76</v>
      </c>
      <c r="T6169" s="2" t="s">
        <v>77</v>
      </c>
      <c r="U6169" s="2" t="s">
        <v>78</v>
      </c>
      <c r="V6169">
        <v>275</v>
      </c>
      <c r="W6169" s="1">
        <v>42082</v>
      </c>
    </row>
    <row r="6170" spans="1:23" hidden="1" x14ac:dyDescent="0.3">
      <c r="A6170">
        <v>6169</v>
      </c>
      <c r="B6170" s="1">
        <v>45474</v>
      </c>
      <c r="C6170" s="2" t="s">
        <v>69</v>
      </c>
      <c r="D6170" s="2" t="s">
        <v>70</v>
      </c>
      <c r="E6170" s="2" t="s">
        <v>71</v>
      </c>
      <c r="F6170" s="2" t="s">
        <v>72</v>
      </c>
      <c r="G6170" s="2" t="s">
        <v>27</v>
      </c>
      <c r="H6170" s="2" t="s">
        <v>28</v>
      </c>
      <c r="I6170">
        <v>6430956</v>
      </c>
      <c r="J6170" s="2" t="s">
        <v>58</v>
      </c>
      <c r="K6170" s="2" t="s">
        <v>10</v>
      </c>
      <c r="L6170">
        <v>7690</v>
      </c>
      <c r="M6170" s="2" t="s">
        <v>31</v>
      </c>
      <c r="N6170" s="2" t="s">
        <v>74</v>
      </c>
      <c r="O6170" s="2" t="s">
        <v>75</v>
      </c>
      <c r="P6170" s="2" t="s">
        <v>34</v>
      </c>
      <c r="Q6170">
        <v>1080</v>
      </c>
      <c r="R6170" s="2" t="s">
        <v>35</v>
      </c>
      <c r="S6170" s="2" t="s">
        <v>76</v>
      </c>
      <c r="T6170" s="2" t="s">
        <v>77</v>
      </c>
      <c r="U6170" s="2" t="s">
        <v>78</v>
      </c>
      <c r="V6170">
        <v>275</v>
      </c>
      <c r="W6170" s="1">
        <v>42082</v>
      </c>
    </row>
    <row r="6171" spans="1:23" hidden="1" x14ac:dyDescent="0.3">
      <c r="A6171">
        <v>6170</v>
      </c>
      <c r="B6171" s="1">
        <v>45474</v>
      </c>
      <c r="C6171" s="2" t="s">
        <v>69</v>
      </c>
      <c r="D6171" s="2" t="s">
        <v>70</v>
      </c>
      <c r="E6171" s="2" t="s">
        <v>71</v>
      </c>
      <c r="F6171" s="2" t="s">
        <v>72</v>
      </c>
      <c r="G6171" s="2" t="s">
        <v>27</v>
      </c>
      <c r="H6171" s="2" t="s">
        <v>28</v>
      </c>
      <c r="I6171">
        <v>6430957</v>
      </c>
      <c r="J6171" s="2" t="s">
        <v>58</v>
      </c>
      <c r="K6171" s="2" t="s">
        <v>10</v>
      </c>
      <c r="L6171">
        <v>7690</v>
      </c>
      <c r="M6171" s="2" t="s">
        <v>31</v>
      </c>
      <c r="N6171" s="2" t="s">
        <v>74</v>
      </c>
      <c r="O6171" s="2" t="s">
        <v>75</v>
      </c>
      <c r="P6171" s="2" t="s">
        <v>34</v>
      </c>
      <c r="Q6171">
        <v>1080</v>
      </c>
      <c r="R6171" s="2" t="s">
        <v>35</v>
      </c>
      <c r="S6171" s="2" t="s">
        <v>76</v>
      </c>
      <c r="T6171" s="2" t="s">
        <v>77</v>
      </c>
      <c r="U6171" s="2" t="s">
        <v>78</v>
      </c>
      <c r="V6171">
        <v>275</v>
      </c>
      <c r="W6171" s="1">
        <v>42082</v>
      </c>
    </row>
    <row r="6172" spans="1:23" hidden="1" x14ac:dyDescent="0.3">
      <c r="A6172">
        <v>6171</v>
      </c>
      <c r="B6172" s="1">
        <v>45474</v>
      </c>
      <c r="C6172" s="2" t="s">
        <v>69</v>
      </c>
      <c r="D6172" s="2" t="s">
        <v>70</v>
      </c>
      <c r="E6172" s="2" t="s">
        <v>71</v>
      </c>
      <c r="F6172" s="2" t="s">
        <v>72</v>
      </c>
      <c r="G6172" s="2" t="s">
        <v>27</v>
      </c>
      <c r="H6172" s="2" t="s">
        <v>28</v>
      </c>
      <c r="I6172">
        <v>6430958</v>
      </c>
      <c r="J6172" s="2" t="s">
        <v>58</v>
      </c>
      <c r="K6172" s="2" t="s">
        <v>10</v>
      </c>
      <c r="L6172">
        <v>7890</v>
      </c>
      <c r="M6172" s="2" t="s">
        <v>31</v>
      </c>
      <c r="N6172" s="2" t="s">
        <v>74</v>
      </c>
      <c r="O6172" s="2" t="s">
        <v>75</v>
      </c>
      <c r="P6172" s="2" t="s">
        <v>34</v>
      </c>
      <c r="Q6172">
        <v>1080</v>
      </c>
      <c r="R6172" s="2" t="s">
        <v>35</v>
      </c>
      <c r="S6172" s="2" t="s">
        <v>76</v>
      </c>
      <c r="T6172" s="2" t="s">
        <v>77</v>
      </c>
      <c r="U6172" s="2" t="s">
        <v>78</v>
      </c>
      <c r="V6172">
        <v>275</v>
      </c>
      <c r="W6172" s="1">
        <v>42082</v>
      </c>
    </row>
    <row r="6173" spans="1:23" hidden="1" x14ac:dyDescent="0.3">
      <c r="A6173">
        <v>6172</v>
      </c>
      <c r="B6173" s="1">
        <v>45474</v>
      </c>
      <c r="C6173" s="2" t="s">
        <v>69</v>
      </c>
      <c r="D6173" s="2" t="s">
        <v>70</v>
      </c>
      <c r="E6173" s="2" t="s">
        <v>71</v>
      </c>
      <c r="F6173" s="2" t="s">
        <v>72</v>
      </c>
      <c r="G6173" s="2" t="s">
        <v>27</v>
      </c>
      <c r="H6173" s="2" t="s">
        <v>28</v>
      </c>
      <c r="I6173">
        <v>6430959</v>
      </c>
      <c r="J6173" s="2" t="s">
        <v>58</v>
      </c>
      <c r="K6173" s="2" t="s">
        <v>10</v>
      </c>
      <c r="L6173">
        <v>7670</v>
      </c>
      <c r="M6173" s="2" t="s">
        <v>31</v>
      </c>
      <c r="N6173" s="2" t="s">
        <v>74</v>
      </c>
      <c r="O6173" s="2" t="s">
        <v>75</v>
      </c>
      <c r="P6173" s="2" t="s">
        <v>34</v>
      </c>
      <c r="Q6173">
        <v>1080</v>
      </c>
      <c r="R6173" s="2" t="s">
        <v>35</v>
      </c>
      <c r="S6173" s="2" t="s">
        <v>76</v>
      </c>
      <c r="T6173" s="2" t="s">
        <v>77</v>
      </c>
      <c r="U6173" s="2" t="s">
        <v>78</v>
      </c>
      <c r="V6173">
        <v>275</v>
      </c>
      <c r="W6173" s="1">
        <v>42082</v>
      </c>
    </row>
    <row r="6174" spans="1:23" hidden="1" x14ac:dyDescent="0.3">
      <c r="A6174">
        <v>6173</v>
      </c>
      <c r="B6174" s="1">
        <v>45474</v>
      </c>
      <c r="C6174" s="2" t="s">
        <v>69</v>
      </c>
      <c r="D6174" s="2" t="s">
        <v>70</v>
      </c>
      <c r="E6174" s="2" t="s">
        <v>71</v>
      </c>
      <c r="F6174" s="2" t="s">
        <v>72</v>
      </c>
      <c r="G6174" s="2" t="s">
        <v>27</v>
      </c>
      <c r="H6174" s="2" t="s">
        <v>28</v>
      </c>
      <c r="I6174">
        <v>6430960</v>
      </c>
      <c r="J6174" s="2" t="s">
        <v>58</v>
      </c>
      <c r="K6174" s="2" t="s">
        <v>10</v>
      </c>
      <c r="L6174">
        <v>7670</v>
      </c>
      <c r="M6174" s="2" t="s">
        <v>31</v>
      </c>
      <c r="N6174" s="2" t="s">
        <v>74</v>
      </c>
      <c r="O6174" s="2" t="s">
        <v>75</v>
      </c>
      <c r="P6174" s="2" t="s">
        <v>34</v>
      </c>
      <c r="Q6174">
        <v>1080</v>
      </c>
      <c r="R6174" s="2" t="s">
        <v>35</v>
      </c>
      <c r="S6174" s="2" t="s">
        <v>76</v>
      </c>
      <c r="T6174" s="2" t="s">
        <v>77</v>
      </c>
      <c r="U6174" s="2" t="s">
        <v>78</v>
      </c>
      <c r="V6174">
        <v>275</v>
      </c>
      <c r="W6174" s="1">
        <v>42082</v>
      </c>
    </row>
    <row r="6175" spans="1:23" hidden="1" x14ac:dyDescent="0.3">
      <c r="A6175">
        <v>6174</v>
      </c>
      <c r="B6175" s="1">
        <v>45474</v>
      </c>
      <c r="C6175" s="2" t="s">
        <v>69</v>
      </c>
      <c r="D6175" s="2" t="s">
        <v>70</v>
      </c>
      <c r="E6175" s="2" t="s">
        <v>71</v>
      </c>
      <c r="F6175" s="2" t="s">
        <v>72</v>
      </c>
      <c r="G6175" s="2" t="s">
        <v>27</v>
      </c>
      <c r="H6175" s="2" t="s">
        <v>28</v>
      </c>
      <c r="I6175">
        <v>6430961</v>
      </c>
      <c r="J6175" s="2" t="s">
        <v>58</v>
      </c>
      <c r="K6175" s="2" t="s">
        <v>10</v>
      </c>
      <c r="L6175">
        <v>7690</v>
      </c>
      <c r="M6175" s="2" t="s">
        <v>31</v>
      </c>
      <c r="N6175" s="2" t="s">
        <v>74</v>
      </c>
      <c r="O6175" s="2" t="s">
        <v>75</v>
      </c>
      <c r="P6175" s="2" t="s">
        <v>34</v>
      </c>
      <c r="Q6175">
        <v>1080</v>
      </c>
      <c r="R6175" s="2" t="s">
        <v>35</v>
      </c>
      <c r="S6175" s="2" t="s">
        <v>76</v>
      </c>
      <c r="T6175" s="2" t="s">
        <v>77</v>
      </c>
      <c r="U6175" s="2" t="s">
        <v>78</v>
      </c>
      <c r="V6175">
        <v>275</v>
      </c>
      <c r="W6175" s="1">
        <v>42082</v>
      </c>
    </row>
    <row r="6176" spans="1:23" hidden="1" x14ac:dyDescent="0.3">
      <c r="A6176">
        <v>6175</v>
      </c>
      <c r="B6176" s="1">
        <v>45474</v>
      </c>
      <c r="C6176" s="2" t="s">
        <v>69</v>
      </c>
      <c r="D6176" s="2" t="s">
        <v>70</v>
      </c>
      <c r="E6176" s="2" t="s">
        <v>71</v>
      </c>
      <c r="F6176" s="2" t="s">
        <v>72</v>
      </c>
      <c r="G6176" s="2" t="s">
        <v>27</v>
      </c>
      <c r="H6176" s="2" t="s">
        <v>28</v>
      </c>
      <c r="I6176">
        <v>6430962</v>
      </c>
      <c r="J6176" s="2" t="s">
        <v>58</v>
      </c>
      <c r="K6176" s="2" t="s">
        <v>10</v>
      </c>
      <c r="L6176">
        <v>7710</v>
      </c>
      <c r="M6176" s="2" t="s">
        <v>31</v>
      </c>
      <c r="N6176" s="2" t="s">
        <v>74</v>
      </c>
      <c r="O6176" s="2" t="s">
        <v>75</v>
      </c>
      <c r="P6176" s="2" t="s">
        <v>34</v>
      </c>
      <c r="Q6176">
        <v>1080</v>
      </c>
      <c r="R6176" s="2" t="s">
        <v>35</v>
      </c>
      <c r="S6176" s="2" t="s">
        <v>76</v>
      </c>
      <c r="T6176" s="2" t="s">
        <v>77</v>
      </c>
      <c r="U6176" s="2" t="s">
        <v>78</v>
      </c>
      <c r="V6176">
        <v>275</v>
      </c>
      <c r="W6176" s="1">
        <v>42082</v>
      </c>
    </row>
    <row r="6177" spans="1:23" hidden="1" x14ac:dyDescent="0.3">
      <c r="A6177">
        <v>6176</v>
      </c>
      <c r="B6177" s="1">
        <v>45474</v>
      </c>
      <c r="C6177" s="2" t="s">
        <v>69</v>
      </c>
      <c r="D6177" s="2" t="s">
        <v>70</v>
      </c>
      <c r="E6177" s="2" t="s">
        <v>71</v>
      </c>
      <c r="F6177" s="2" t="s">
        <v>72</v>
      </c>
      <c r="G6177" s="2" t="s">
        <v>27</v>
      </c>
      <c r="H6177" s="2" t="s">
        <v>28</v>
      </c>
      <c r="I6177">
        <v>6430963</v>
      </c>
      <c r="J6177" s="2" t="s">
        <v>58</v>
      </c>
      <c r="K6177" s="2" t="s">
        <v>10</v>
      </c>
      <c r="L6177">
        <v>7680</v>
      </c>
      <c r="M6177" s="2" t="s">
        <v>31</v>
      </c>
      <c r="N6177" s="2" t="s">
        <v>74</v>
      </c>
      <c r="O6177" s="2" t="s">
        <v>75</v>
      </c>
      <c r="P6177" s="2" t="s">
        <v>34</v>
      </c>
      <c r="Q6177">
        <v>1080</v>
      </c>
      <c r="R6177" s="2" t="s">
        <v>35</v>
      </c>
      <c r="S6177" s="2" t="s">
        <v>76</v>
      </c>
      <c r="T6177" s="2" t="s">
        <v>77</v>
      </c>
      <c r="U6177" s="2" t="s">
        <v>78</v>
      </c>
      <c r="V6177">
        <v>275</v>
      </c>
      <c r="W6177" s="1">
        <v>42082</v>
      </c>
    </row>
    <row r="6178" spans="1:23" hidden="1" x14ac:dyDescent="0.3">
      <c r="A6178">
        <v>6177</v>
      </c>
      <c r="B6178" s="1">
        <v>45474</v>
      </c>
      <c r="C6178" s="2" t="s">
        <v>69</v>
      </c>
      <c r="D6178" s="2" t="s">
        <v>70</v>
      </c>
      <c r="E6178" s="2" t="s">
        <v>71</v>
      </c>
      <c r="F6178" s="2" t="s">
        <v>72</v>
      </c>
      <c r="G6178" s="2" t="s">
        <v>27</v>
      </c>
      <c r="H6178" s="2" t="s">
        <v>28</v>
      </c>
      <c r="I6178">
        <v>6430964</v>
      </c>
      <c r="J6178" s="2" t="s">
        <v>58</v>
      </c>
      <c r="K6178" s="2" t="s">
        <v>10</v>
      </c>
      <c r="L6178">
        <v>7690</v>
      </c>
      <c r="M6178" s="2" t="s">
        <v>31</v>
      </c>
      <c r="N6178" s="2" t="s">
        <v>74</v>
      </c>
      <c r="O6178" s="2" t="s">
        <v>75</v>
      </c>
      <c r="P6178" s="2" t="s">
        <v>34</v>
      </c>
      <c r="Q6178">
        <v>1080</v>
      </c>
      <c r="R6178" s="2" t="s">
        <v>35</v>
      </c>
      <c r="S6178" s="2" t="s">
        <v>76</v>
      </c>
      <c r="T6178" s="2" t="s">
        <v>77</v>
      </c>
      <c r="U6178" s="2" t="s">
        <v>78</v>
      </c>
      <c r="V6178">
        <v>275</v>
      </c>
      <c r="W6178" s="1">
        <v>42082</v>
      </c>
    </row>
    <row r="6179" spans="1:23" hidden="1" x14ac:dyDescent="0.3">
      <c r="A6179">
        <v>6178</v>
      </c>
      <c r="B6179" s="1">
        <v>45474</v>
      </c>
      <c r="C6179" s="2" t="s">
        <v>69</v>
      </c>
      <c r="D6179" s="2" t="s">
        <v>70</v>
      </c>
      <c r="E6179" s="2" t="s">
        <v>71</v>
      </c>
      <c r="F6179" s="2" t="s">
        <v>72</v>
      </c>
      <c r="G6179" s="2" t="s">
        <v>27</v>
      </c>
      <c r="H6179" s="2" t="s">
        <v>28</v>
      </c>
      <c r="I6179">
        <v>6430965</v>
      </c>
      <c r="J6179" s="2" t="s">
        <v>58</v>
      </c>
      <c r="K6179" s="2" t="s">
        <v>10</v>
      </c>
      <c r="L6179">
        <v>770</v>
      </c>
      <c r="M6179" s="2" t="s">
        <v>31</v>
      </c>
      <c r="N6179" s="2" t="s">
        <v>74</v>
      </c>
      <c r="O6179" s="2" t="s">
        <v>75</v>
      </c>
      <c r="P6179" s="2" t="s">
        <v>34</v>
      </c>
      <c r="Q6179">
        <v>1080</v>
      </c>
      <c r="R6179" s="2" t="s">
        <v>35</v>
      </c>
      <c r="S6179" s="2" t="s">
        <v>76</v>
      </c>
      <c r="T6179" s="2" t="s">
        <v>77</v>
      </c>
      <c r="U6179" s="2" t="s">
        <v>78</v>
      </c>
      <c r="V6179">
        <v>275</v>
      </c>
      <c r="W6179" s="1">
        <v>42082</v>
      </c>
    </row>
    <row r="6180" spans="1:23" hidden="1" x14ac:dyDescent="0.3">
      <c r="A6180">
        <v>6179</v>
      </c>
      <c r="B6180" s="1">
        <v>45474</v>
      </c>
      <c r="C6180" s="2" t="s">
        <v>69</v>
      </c>
      <c r="D6180" s="2" t="s">
        <v>70</v>
      </c>
      <c r="E6180" s="2" t="s">
        <v>71</v>
      </c>
      <c r="F6180" s="2" t="s">
        <v>72</v>
      </c>
      <c r="G6180" s="2" t="s">
        <v>27</v>
      </c>
      <c r="H6180" s="2" t="s">
        <v>28</v>
      </c>
      <c r="I6180">
        <v>6430966</v>
      </c>
      <c r="J6180" s="2" t="s">
        <v>58</v>
      </c>
      <c r="K6180" s="2" t="s">
        <v>10</v>
      </c>
      <c r="L6180">
        <v>7680</v>
      </c>
      <c r="M6180" s="2" t="s">
        <v>31</v>
      </c>
      <c r="N6180" s="2" t="s">
        <v>74</v>
      </c>
      <c r="O6180" s="2" t="s">
        <v>75</v>
      </c>
      <c r="P6180" s="2" t="s">
        <v>34</v>
      </c>
      <c r="Q6180">
        <v>1080</v>
      </c>
      <c r="R6180" s="2" t="s">
        <v>35</v>
      </c>
      <c r="S6180" s="2" t="s">
        <v>76</v>
      </c>
      <c r="T6180" s="2" t="s">
        <v>77</v>
      </c>
      <c r="U6180" s="2" t="s">
        <v>78</v>
      </c>
      <c r="V6180">
        <v>275</v>
      </c>
      <c r="W6180" s="1">
        <v>42082</v>
      </c>
    </row>
    <row r="6181" spans="1:23" hidden="1" x14ac:dyDescent="0.3">
      <c r="A6181">
        <v>6180</v>
      </c>
      <c r="B6181" s="1">
        <v>45474</v>
      </c>
      <c r="C6181" s="2" t="s">
        <v>69</v>
      </c>
      <c r="D6181" s="2" t="s">
        <v>70</v>
      </c>
      <c r="E6181" s="2" t="s">
        <v>71</v>
      </c>
      <c r="F6181" s="2" t="s">
        <v>72</v>
      </c>
      <c r="G6181" s="2" t="s">
        <v>27</v>
      </c>
      <c r="H6181" s="2" t="s">
        <v>28</v>
      </c>
      <c r="I6181">
        <v>6430967</v>
      </c>
      <c r="J6181" s="2" t="s">
        <v>58</v>
      </c>
      <c r="K6181" s="2" t="s">
        <v>10</v>
      </c>
      <c r="L6181">
        <v>7650</v>
      </c>
      <c r="M6181" s="2" t="s">
        <v>31</v>
      </c>
      <c r="N6181" s="2" t="s">
        <v>74</v>
      </c>
      <c r="O6181" s="2" t="s">
        <v>75</v>
      </c>
      <c r="P6181" s="2" t="s">
        <v>34</v>
      </c>
      <c r="Q6181">
        <v>1080</v>
      </c>
      <c r="R6181" s="2" t="s">
        <v>35</v>
      </c>
      <c r="S6181" s="2" t="s">
        <v>76</v>
      </c>
      <c r="T6181" s="2" t="s">
        <v>77</v>
      </c>
      <c r="U6181" s="2" t="s">
        <v>78</v>
      </c>
      <c r="V6181">
        <v>275</v>
      </c>
      <c r="W6181" s="1">
        <v>42082</v>
      </c>
    </row>
    <row r="6182" spans="1:23" hidden="1" x14ac:dyDescent="0.3">
      <c r="A6182">
        <v>6181</v>
      </c>
      <c r="B6182" s="1">
        <v>45474</v>
      </c>
      <c r="C6182" s="2" t="s">
        <v>69</v>
      </c>
      <c r="D6182" s="2" t="s">
        <v>70</v>
      </c>
      <c r="E6182" s="2" t="s">
        <v>71</v>
      </c>
      <c r="F6182" s="2" t="s">
        <v>72</v>
      </c>
      <c r="G6182" s="2" t="s">
        <v>27</v>
      </c>
      <c r="H6182" s="2" t="s">
        <v>28</v>
      </c>
      <c r="I6182">
        <v>6430968</v>
      </c>
      <c r="J6182" s="2" t="s">
        <v>58</v>
      </c>
      <c r="K6182" s="2" t="s">
        <v>10</v>
      </c>
      <c r="L6182">
        <v>7660</v>
      </c>
      <c r="M6182" s="2" t="s">
        <v>31</v>
      </c>
      <c r="N6182" s="2" t="s">
        <v>74</v>
      </c>
      <c r="O6182" s="2" t="s">
        <v>75</v>
      </c>
      <c r="P6182" s="2" t="s">
        <v>34</v>
      </c>
      <c r="Q6182">
        <v>1080</v>
      </c>
      <c r="R6182" s="2" t="s">
        <v>35</v>
      </c>
      <c r="S6182" s="2" t="s">
        <v>76</v>
      </c>
      <c r="T6182" s="2" t="s">
        <v>77</v>
      </c>
      <c r="U6182" s="2" t="s">
        <v>78</v>
      </c>
      <c r="V6182">
        <v>275</v>
      </c>
      <c r="W6182" s="1">
        <v>42082</v>
      </c>
    </row>
    <row r="6183" spans="1:23" hidden="1" x14ac:dyDescent="0.3">
      <c r="A6183">
        <v>6182</v>
      </c>
      <c r="B6183" s="1">
        <v>45474</v>
      </c>
      <c r="C6183" s="2" t="s">
        <v>69</v>
      </c>
      <c r="D6183" s="2" t="s">
        <v>70</v>
      </c>
      <c r="E6183" s="2" t="s">
        <v>71</v>
      </c>
      <c r="F6183" s="2" t="s">
        <v>72</v>
      </c>
      <c r="G6183" s="2" t="s">
        <v>27</v>
      </c>
      <c r="H6183" s="2" t="s">
        <v>28</v>
      </c>
      <c r="I6183">
        <v>6430969</v>
      </c>
      <c r="J6183" s="2" t="s">
        <v>58</v>
      </c>
      <c r="K6183" s="2" t="s">
        <v>10</v>
      </c>
      <c r="L6183">
        <v>7670</v>
      </c>
      <c r="M6183" s="2" t="s">
        <v>31</v>
      </c>
      <c r="N6183" s="2" t="s">
        <v>74</v>
      </c>
      <c r="O6183" s="2" t="s">
        <v>75</v>
      </c>
      <c r="P6183" s="2" t="s">
        <v>34</v>
      </c>
      <c r="Q6183">
        <v>1080</v>
      </c>
      <c r="R6183" s="2" t="s">
        <v>35</v>
      </c>
      <c r="S6183" s="2" t="s">
        <v>76</v>
      </c>
      <c r="T6183" s="2" t="s">
        <v>77</v>
      </c>
      <c r="U6183" s="2" t="s">
        <v>78</v>
      </c>
      <c r="V6183">
        <v>275</v>
      </c>
      <c r="W6183" s="1">
        <v>42082</v>
      </c>
    </row>
    <row r="6184" spans="1:23" hidden="1" x14ac:dyDescent="0.3">
      <c r="A6184">
        <v>6183</v>
      </c>
      <c r="B6184" s="1">
        <v>45474</v>
      </c>
      <c r="C6184" s="2" t="s">
        <v>69</v>
      </c>
      <c r="D6184" s="2" t="s">
        <v>70</v>
      </c>
      <c r="E6184" s="2" t="s">
        <v>71</v>
      </c>
      <c r="F6184" s="2" t="s">
        <v>72</v>
      </c>
      <c r="G6184" s="2" t="s">
        <v>27</v>
      </c>
      <c r="H6184" s="2" t="s">
        <v>28</v>
      </c>
      <c r="I6184">
        <v>6430970</v>
      </c>
      <c r="J6184" s="2" t="s">
        <v>58</v>
      </c>
      <c r="K6184" s="2" t="s">
        <v>10</v>
      </c>
      <c r="L6184">
        <v>770</v>
      </c>
      <c r="M6184" s="2" t="s">
        <v>31</v>
      </c>
      <c r="N6184" s="2" t="s">
        <v>74</v>
      </c>
      <c r="O6184" s="2" t="s">
        <v>75</v>
      </c>
      <c r="P6184" s="2" t="s">
        <v>34</v>
      </c>
      <c r="Q6184">
        <v>1080</v>
      </c>
      <c r="R6184" s="2" t="s">
        <v>35</v>
      </c>
      <c r="S6184" s="2" t="s">
        <v>76</v>
      </c>
      <c r="T6184" s="2" t="s">
        <v>77</v>
      </c>
      <c r="U6184" s="2" t="s">
        <v>78</v>
      </c>
      <c r="V6184">
        <v>275</v>
      </c>
      <c r="W6184" s="1">
        <v>42082</v>
      </c>
    </row>
    <row r="6185" spans="1:23" hidden="1" x14ac:dyDescent="0.3">
      <c r="A6185">
        <v>6184</v>
      </c>
      <c r="B6185" s="1">
        <v>45474</v>
      </c>
      <c r="C6185" s="2" t="s">
        <v>69</v>
      </c>
      <c r="D6185" s="2" t="s">
        <v>70</v>
      </c>
      <c r="E6185" s="2" t="s">
        <v>71</v>
      </c>
      <c r="F6185" s="2" t="s">
        <v>72</v>
      </c>
      <c r="G6185" s="2" t="s">
        <v>27</v>
      </c>
      <c r="H6185" s="2" t="s">
        <v>28</v>
      </c>
      <c r="I6185">
        <v>6430971</v>
      </c>
      <c r="J6185" s="2" t="s">
        <v>58</v>
      </c>
      <c r="K6185" s="2" t="s">
        <v>10</v>
      </c>
      <c r="L6185">
        <v>7860</v>
      </c>
      <c r="M6185" s="2" t="s">
        <v>31</v>
      </c>
      <c r="N6185" s="2" t="s">
        <v>74</v>
      </c>
      <c r="O6185" s="2" t="s">
        <v>75</v>
      </c>
      <c r="P6185" s="2" t="s">
        <v>34</v>
      </c>
      <c r="Q6185">
        <v>1080</v>
      </c>
      <c r="R6185" s="2" t="s">
        <v>35</v>
      </c>
      <c r="S6185" s="2" t="s">
        <v>76</v>
      </c>
      <c r="T6185" s="2" t="s">
        <v>77</v>
      </c>
      <c r="U6185" s="2" t="s">
        <v>78</v>
      </c>
      <c r="V6185">
        <v>275</v>
      </c>
      <c r="W6185" s="1">
        <v>42082</v>
      </c>
    </row>
    <row r="6186" spans="1:23" x14ac:dyDescent="0.3">
      <c r="A6186">
        <v>6185</v>
      </c>
      <c r="B6186" s="1">
        <v>45474</v>
      </c>
      <c r="C6186" s="2" t="s">
        <v>69</v>
      </c>
      <c r="D6186" s="2" t="s">
        <v>70</v>
      </c>
      <c r="E6186" s="2" t="s">
        <v>71</v>
      </c>
      <c r="F6186" s="2" t="s">
        <v>72</v>
      </c>
      <c r="G6186" s="2" t="s">
        <v>27</v>
      </c>
      <c r="H6186" s="2" t="s">
        <v>28</v>
      </c>
      <c r="I6186">
        <v>6430972</v>
      </c>
      <c r="J6186" s="2" t="s">
        <v>79</v>
      </c>
      <c r="K6186" s="2" t="s">
        <v>80</v>
      </c>
      <c r="L6186">
        <v>84086500</v>
      </c>
      <c r="M6186" s="2" t="s">
        <v>31</v>
      </c>
      <c r="N6186" s="2" t="s">
        <v>74</v>
      </c>
      <c r="O6186" s="2" t="s">
        <v>75</v>
      </c>
      <c r="P6186" s="2" t="s">
        <v>34</v>
      </c>
      <c r="Q6186">
        <v>1080</v>
      </c>
      <c r="R6186" s="2" t="s">
        <v>35</v>
      </c>
      <c r="S6186" s="2" t="s">
        <v>76</v>
      </c>
      <c r="T6186" s="2" t="s">
        <v>77</v>
      </c>
      <c r="U6186" s="2" t="s">
        <v>78</v>
      </c>
      <c r="V6186">
        <v>275</v>
      </c>
      <c r="W6186" s="1">
        <v>42082</v>
      </c>
    </row>
    <row r="6187" spans="1:23" x14ac:dyDescent="0.3">
      <c r="A6187">
        <v>6186</v>
      </c>
      <c r="B6187" s="1">
        <v>45474</v>
      </c>
      <c r="C6187" s="2" t="s">
        <v>69</v>
      </c>
      <c r="D6187" s="2" t="s">
        <v>70</v>
      </c>
      <c r="E6187" s="2" t="s">
        <v>71</v>
      </c>
      <c r="F6187" s="2" t="s">
        <v>72</v>
      </c>
      <c r="G6187" s="2" t="s">
        <v>27</v>
      </c>
      <c r="H6187" s="2" t="s">
        <v>28</v>
      </c>
      <c r="I6187">
        <v>6430973</v>
      </c>
      <c r="J6187" s="2" t="s">
        <v>79</v>
      </c>
      <c r="K6187" s="2" t="s">
        <v>80</v>
      </c>
      <c r="L6187">
        <v>83206700</v>
      </c>
      <c r="M6187" s="2" t="s">
        <v>31</v>
      </c>
      <c r="N6187" s="2" t="s">
        <v>74</v>
      </c>
      <c r="O6187" s="2" t="s">
        <v>75</v>
      </c>
      <c r="P6187" s="2" t="s">
        <v>34</v>
      </c>
      <c r="Q6187">
        <v>1080</v>
      </c>
      <c r="R6187" s="2" t="s">
        <v>35</v>
      </c>
      <c r="S6187" s="2" t="s">
        <v>76</v>
      </c>
      <c r="T6187" s="2" t="s">
        <v>77</v>
      </c>
      <c r="U6187" s="2" t="s">
        <v>78</v>
      </c>
      <c r="V6187">
        <v>275</v>
      </c>
      <c r="W6187" s="1">
        <v>42082</v>
      </c>
    </row>
    <row r="6188" spans="1:23" x14ac:dyDescent="0.3">
      <c r="A6188">
        <v>6187</v>
      </c>
      <c r="B6188" s="1">
        <v>45474</v>
      </c>
      <c r="C6188" s="2" t="s">
        <v>69</v>
      </c>
      <c r="D6188" s="2" t="s">
        <v>70</v>
      </c>
      <c r="E6188" s="2" t="s">
        <v>71</v>
      </c>
      <c r="F6188" s="2" t="s">
        <v>72</v>
      </c>
      <c r="G6188" s="2" t="s">
        <v>27</v>
      </c>
      <c r="H6188" s="2" t="s">
        <v>28</v>
      </c>
      <c r="I6188">
        <v>6430974</v>
      </c>
      <c r="J6188" s="2" t="s">
        <v>79</v>
      </c>
      <c r="K6188" s="2" t="s">
        <v>80</v>
      </c>
      <c r="L6188">
        <v>83471200</v>
      </c>
      <c r="M6188" s="2" t="s">
        <v>31</v>
      </c>
      <c r="N6188" s="2" t="s">
        <v>74</v>
      </c>
      <c r="O6188" s="2" t="s">
        <v>75</v>
      </c>
      <c r="P6188" s="2" t="s">
        <v>34</v>
      </c>
      <c r="Q6188">
        <v>1080</v>
      </c>
      <c r="R6188" s="2" t="s">
        <v>35</v>
      </c>
      <c r="S6188" s="2" t="s">
        <v>76</v>
      </c>
      <c r="T6188" s="2" t="s">
        <v>77</v>
      </c>
      <c r="U6188" s="2" t="s">
        <v>78</v>
      </c>
      <c r="V6188">
        <v>275</v>
      </c>
      <c r="W6188" s="1">
        <v>42082</v>
      </c>
    </row>
    <row r="6189" spans="1:23" x14ac:dyDescent="0.3">
      <c r="A6189">
        <v>6188</v>
      </c>
      <c r="B6189" s="1">
        <v>45474</v>
      </c>
      <c r="C6189" s="2" t="s">
        <v>69</v>
      </c>
      <c r="D6189" s="2" t="s">
        <v>70</v>
      </c>
      <c r="E6189" s="2" t="s">
        <v>71</v>
      </c>
      <c r="F6189" s="2" t="s">
        <v>72</v>
      </c>
      <c r="G6189" s="2" t="s">
        <v>27</v>
      </c>
      <c r="H6189" s="2" t="s">
        <v>28</v>
      </c>
      <c r="I6189">
        <v>6430975</v>
      </c>
      <c r="J6189" s="2" t="s">
        <v>79</v>
      </c>
      <c r="K6189" s="2" t="s">
        <v>80</v>
      </c>
      <c r="L6189">
        <v>82851600</v>
      </c>
      <c r="M6189" s="2" t="s">
        <v>31</v>
      </c>
      <c r="N6189" s="2" t="s">
        <v>74</v>
      </c>
      <c r="O6189" s="2" t="s">
        <v>75</v>
      </c>
      <c r="P6189" s="2" t="s">
        <v>34</v>
      </c>
      <c r="Q6189">
        <v>1080</v>
      </c>
      <c r="R6189" s="2" t="s">
        <v>35</v>
      </c>
      <c r="S6189" s="2" t="s">
        <v>76</v>
      </c>
      <c r="T6189" s="2" t="s">
        <v>77</v>
      </c>
      <c r="U6189" s="2" t="s">
        <v>78</v>
      </c>
      <c r="V6189">
        <v>275</v>
      </c>
      <c r="W6189" s="1">
        <v>42082</v>
      </c>
    </row>
    <row r="6190" spans="1:23" x14ac:dyDescent="0.3">
      <c r="A6190">
        <v>6189</v>
      </c>
      <c r="B6190" s="1">
        <v>45474</v>
      </c>
      <c r="C6190" s="2" t="s">
        <v>69</v>
      </c>
      <c r="D6190" s="2" t="s">
        <v>70</v>
      </c>
      <c r="E6190" s="2" t="s">
        <v>71</v>
      </c>
      <c r="F6190" s="2" t="s">
        <v>72</v>
      </c>
      <c r="G6190" s="2" t="s">
        <v>27</v>
      </c>
      <c r="H6190" s="2" t="s">
        <v>28</v>
      </c>
      <c r="I6190">
        <v>6430976</v>
      </c>
      <c r="J6190" s="2" t="s">
        <v>79</v>
      </c>
      <c r="K6190" s="2" t="s">
        <v>80</v>
      </c>
      <c r="L6190">
        <v>83048500</v>
      </c>
      <c r="M6190" s="2" t="s">
        <v>31</v>
      </c>
      <c r="N6190" s="2" t="s">
        <v>74</v>
      </c>
      <c r="O6190" s="2" t="s">
        <v>75</v>
      </c>
      <c r="P6190" s="2" t="s">
        <v>34</v>
      </c>
      <c r="Q6190">
        <v>1080</v>
      </c>
      <c r="R6190" s="2" t="s">
        <v>35</v>
      </c>
      <c r="S6190" s="2" t="s">
        <v>76</v>
      </c>
      <c r="T6190" s="2" t="s">
        <v>77</v>
      </c>
      <c r="U6190" s="2" t="s">
        <v>78</v>
      </c>
      <c r="V6190">
        <v>275</v>
      </c>
      <c r="W6190" s="1">
        <v>42082</v>
      </c>
    </row>
    <row r="6191" spans="1:23" x14ac:dyDescent="0.3">
      <c r="A6191">
        <v>6190</v>
      </c>
      <c r="B6191" s="1">
        <v>45474</v>
      </c>
      <c r="C6191" s="2" t="s">
        <v>69</v>
      </c>
      <c r="D6191" s="2" t="s">
        <v>70</v>
      </c>
      <c r="E6191" s="2" t="s">
        <v>71</v>
      </c>
      <c r="F6191" s="2" t="s">
        <v>72</v>
      </c>
      <c r="G6191" s="2" t="s">
        <v>27</v>
      </c>
      <c r="H6191" s="2" t="s">
        <v>28</v>
      </c>
      <c r="I6191">
        <v>6430977</v>
      </c>
      <c r="J6191" s="2" t="s">
        <v>79</v>
      </c>
      <c r="K6191" s="2" t="s">
        <v>80</v>
      </c>
      <c r="L6191">
        <v>83058100</v>
      </c>
      <c r="M6191" s="2" t="s">
        <v>31</v>
      </c>
      <c r="N6191" s="2" t="s">
        <v>74</v>
      </c>
      <c r="O6191" s="2" t="s">
        <v>75</v>
      </c>
      <c r="P6191" s="2" t="s">
        <v>34</v>
      </c>
      <c r="Q6191">
        <v>1080</v>
      </c>
      <c r="R6191" s="2" t="s">
        <v>35</v>
      </c>
      <c r="S6191" s="2" t="s">
        <v>76</v>
      </c>
      <c r="T6191" s="2" t="s">
        <v>77</v>
      </c>
      <c r="U6191" s="2" t="s">
        <v>78</v>
      </c>
      <c r="V6191">
        <v>275</v>
      </c>
      <c r="W6191" s="1">
        <v>42082</v>
      </c>
    </row>
    <row r="6192" spans="1:23" x14ac:dyDescent="0.3">
      <c r="A6192">
        <v>6191</v>
      </c>
      <c r="B6192" s="1">
        <v>45474</v>
      </c>
      <c r="C6192" s="2" t="s">
        <v>69</v>
      </c>
      <c r="D6192" s="2" t="s">
        <v>70</v>
      </c>
      <c r="E6192" s="2" t="s">
        <v>71</v>
      </c>
      <c r="F6192" s="2" t="s">
        <v>72</v>
      </c>
      <c r="G6192" s="2" t="s">
        <v>27</v>
      </c>
      <c r="H6192" s="2" t="s">
        <v>28</v>
      </c>
      <c r="I6192">
        <v>6430978</v>
      </c>
      <c r="J6192" s="2" t="s">
        <v>79</v>
      </c>
      <c r="K6192" s="2" t="s">
        <v>80</v>
      </c>
      <c r="L6192">
        <v>80954800</v>
      </c>
      <c r="M6192" s="2" t="s">
        <v>31</v>
      </c>
      <c r="N6192" s="2" t="s">
        <v>74</v>
      </c>
      <c r="O6192" s="2" t="s">
        <v>75</v>
      </c>
      <c r="P6192" s="2" t="s">
        <v>34</v>
      </c>
      <c r="Q6192">
        <v>1080</v>
      </c>
      <c r="R6192" s="2" t="s">
        <v>35</v>
      </c>
      <c r="S6192" s="2" t="s">
        <v>76</v>
      </c>
      <c r="T6192" s="2" t="s">
        <v>77</v>
      </c>
      <c r="U6192" s="2" t="s">
        <v>78</v>
      </c>
      <c r="V6192">
        <v>275</v>
      </c>
      <c r="W6192" s="1">
        <v>42082</v>
      </c>
    </row>
    <row r="6193" spans="1:23" x14ac:dyDescent="0.3">
      <c r="A6193">
        <v>6192</v>
      </c>
      <c r="B6193" s="1">
        <v>45474</v>
      </c>
      <c r="C6193" s="2" t="s">
        <v>69</v>
      </c>
      <c r="D6193" s="2" t="s">
        <v>70</v>
      </c>
      <c r="E6193" s="2" t="s">
        <v>71</v>
      </c>
      <c r="F6193" s="2" t="s">
        <v>72</v>
      </c>
      <c r="G6193" s="2" t="s">
        <v>27</v>
      </c>
      <c r="H6193" s="2" t="s">
        <v>28</v>
      </c>
      <c r="I6193">
        <v>6430979</v>
      </c>
      <c r="J6193" s="2" t="s">
        <v>79</v>
      </c>
      <c r="K6193" s="2" t="s">
        <v>80</v>
      </c>
      <c r="L6193">
        <v>85390400</v>
      </c>
      <c r="M6193" s="2" t="s">
        <v>31</v>
      </c>
      <c r="N6193" s="2" t="s">
        <v>74</v>
      </c>
      <c r="O6193" s="2" t="s">
        <v>75</v>
      </c>
      <c r="P6193" s="2" t="s">
        <v>34</v>
      </c>
      <c r="Q6193">
        <v>1080</v>
      </c>
      <c r="R6193" s="2" t="s">
        <v>35</v>
      </c>
      <c r="S6193" s="2" t="s">
        <v>76</v>
      </c>
      <c r="T6193" s="2" t="s">
        <v>77</v>
      </c>
      <c r="U6193" s="2" t="s">
        <v>78</v>
      </c>
      <c r="V6193">
        <v>275</v>
      </c>
      <c r="W6193" s="1">
        <v>42082</v>
      </c>
    </row>
    <row r="6194" spans="1:23" x14ac:dyDescent="0.3">
      <c r="A6194">
        <v>6193</v>
      </c>
      <c r="B6194" s="1">
        <v>45474</v>
      </c>
      <c r="C6194" s="2" t="s">
        <v>69</v>
      </c>
      <c r="D6194" s="2" t="s">
        <v>70</v>
      </c>
      <c r="E6194" s="2" t="s">
        <v>71</v>
      </c>
      <c r="F6194" s="2" t="s">
        <v>72</v>
      </c>
      <c r="G6194" s="2" t="s">
        <v>27</v>
      </c>
      <c r="H6194" s="2" t="s">
        <v>28</v>
      </c>
      <c r="I6194">
        <v>6430980</v>
      </c>
      <c r="J6194" s="2" t="s">
        <v>79</v>
      </c>
      <c r="K6194" s="2" t="s">
        <v>80</v>
      </c>
      <c r="L6194">
        <v>82533500</v>
      </c>
      <c r="M6194" s="2" t="s">
        <v>31</v>
      </c>
      <c r="N6194" s="2" t="s">
        <v>74</v>
      </c>
      <c r="O6194" s="2" t="s">
        <v>75</v>
      </c>
      <c r="P6194" s="2" t="s">
        <v>34</v>
      </c>
      <c r="Q6194">
        <v>1080</v>
      </c>
      <c r="R6194" s="2" t="s">
        <v>35</v>
      </c>
      <c r="S6194" s="2" t="s">
        <v>76</v>
      </c>
      <c r="T6194" s="2" t="s">
        <v>77</v>
      </c>
      <c r="U6194" s="2" t="s">
        <v>78</v>
      </c>
      <c r="V6194">
        <v>275</v>
      </c>
      <c r="W6194" s="1">
        <v>42082</v>
      </c>
    </row>
    <row r="6195" spans="1:23" x14ac:dyDescent="0.3">
      <c r="A6195">
        <v>6194</v>
      </c>
      <c r="B6195" s="1">
        <v>45474</v>
      </c>
      <c r="C6195" s="2" t="s">
        <v>69</v>
      </c>
      <c r="D6195" s="2" t="s">
        <v>70</v>
      </c>
      <c r="E6195" s="2" t="s">
        <v>71</v>
      </c>
      <c r="F6195" s="2" t="s">
        <v>72</v>
      </c>
      <c r="G6195" s="2" t="s">
        <v>27</v>
      </c>
      <c r="H6195" s="2" t="s">
        <v>28</v>
      </c>
      <c r="I6195">
        <v>6430981</v>
      </c>
      <c r="J6195" s="2" t="s">
        <v>79</v>
      </c>
      <c r="K6195" s="2" t="s">
        <v>80</v>
      </c>
      <c r="L6195">
        <v>83292500</v>
      </c>
      <c r="M6195" s="2" t="s">
        <v>31</v>
      </c>
      <c r="N6195" s="2" t="s">
        <v>74</v>
      </c>
      <c r="O6195" s="2" t="s">
        <v>75</v>
      </c>
      <c r="P6195" s="2" t="s">
        <v>34</v>
      </c>
      <c r="Q6195">
        <v>1080</v>
      </c>
      <c r="R6195" s="2" t="s">
        <v>35</v>
      </c>
      <c r="S6195" s="2" t="s">
        <v>76</v>
      </c>
      <c r="T6195" s="2" t="s">
        <v>77</v>
      </c>
      <c r="U6195" s="2" t="s">
        <v>78</v>
      </c>
      <c r="V6195">
        <v>275</v>
      </c>
      <c r="W6195" s="1">
        <v>42082</v>
      </c>
    </row>
    <row r="6196" spans="1:23" x14ac:dyDescent="0.3">
      <c r="A6196">
        <v>6195</v>
      </c>
      <c r="B6196" s="1">
        <v>45474</v>
      </c>
      <c r="C6196" s="2" t="s">
        <v>69</v>
      </c>
      <c r="D6196" s="2" t="s">
        <v>70</v>
      </c>
      <c r="E6196" s="2" t="s">
        <v>71</v>
      </c>
      <c r="F6196" s="2" t="s">
        <v>72</v>
      </c>
      <c r="G6196" s="2" t="s">
        <v>27</v>
      </c>
      <c r="H6196" s="2" t="s">
        <v>28</v>
      </c>
      <c r="I6196">
        <v>6430982</v>
      </c>
      <c r="J6196" s="2" t="s">
        <v>79</v>
      </c>
      <c r="K6196" s="2" t="s">
        <v>80</v>
      </c>
      <c r="L6196">
        <v>83830400</v>
      </c>
      <c r="M6196" s="2" t="s">
        <v>31</v>
      </c>
      <c r="N6196" s="2" t="s">
        <v>74</v>
      </c>
      <c r="O6196" s="2" t="s">
        <v>75</v>
      </c>
      <c r="P6196" s="2" t="s">
        <v>34</v>
      </c>
      <c r="Q6196">
        <v>1080</v>
      </c>
      <c r="R6196" s="2" t="s">
        <v>35</v>
      </c>
      <c r="S6196" s="2" t="s">
        <v>76</v>
      </c>
      <c r="T6196" s="2" t="s">
        <v>77</v>
      </c>
      <c r="U6196" s="2" t="s">
        <v>78</v>
      </c>
      <c r="V6196">
        <v>275</v>
      </c>
      <c r="W6196" s="1">
        <v>42082</v>
      </c>
    </row>
    <row r="6197" spans="1:23" x14ac:dyDescent="0.3">
      <c r="A6197">
        <v>6196</v>
      </c>
      <c r="B6197" s="1">
        <v>45474</v>
      </c>
      <c r="C6197" s="2" t="s">
        <v>69</v>
      </c>
      <c r="D6197" s="2" t="s">
        <v>70</v>
      </c>
      <c r="E6197" s="2" t="s">
        <v>71</v>
      </c>
      <c r="F6197" s="2" t="s">
        <v>72</v>
      </c>
      <c r="G6197" s="2" t="s">
        <v>27</v>
      </c>
      <c r="H6197" s="2" t="s">
        <v>28</v>
      </c>
      <c r="I6197">
        <v>6430983</v>
      </c>
      <c r="J6197" s="2" t="s">
        <v>79</v>
      </c>
      <c r="K6197" s="2" t="s">
        <v>80</v>
      </c>
      <c r="L6197">
        <v>84737800</v>
      </c>
      <c r="M6197" s="2" t="s">
        <v>31</v>
      </c>
      <c r="N6197" s="2" t="s">
        <v>74</v>
      </c>
      <c r="O6197" s="2" t="s">
        <v>75</v>
      </c>
      <c r="P6197" s="2" t="s">
        <v>34</v>
      </c>
      <c r="Q6197">
        <v>1080</v>
      </c>
      <c r="R6197" s="2" t="s">
        <v>35</v>
      </c>
      <c r="S6197" s="2" t="s">
        <v>76</v>
      </c>
      <c r="T6197" s="2" t="s">
        <v>77</v>
      </c>
      <c r="U6197" s="2" t="s">
        <v>78</v>
      </c>
      <c r="V6197">
        <v>275</v>
      </c>
      <c r="W6197" s="1">
        <v>42082</v>
      </c>
    </row>
    <row r="6198" spans="1:23" x14ac:dyDescent="0.3">
      <c r="A6198">
        <v>6197</v>
      </c>
      <c r="B6198" s="1">
        <v>45474</v>
      </c>
      <c r="C6198" s="2" t="s">
        <v>69</v>
      </c>
      <c r="D6198" s="2" t="s">
        <v>70</v>
      </c>
      <c r="E6198" s="2" t="s">
        <v>71</v>
      </c>
      <c r="F6198" s="2" t="s">
        <v>72</v>
      </c>
      <c r="G6198" s="2" t="s">
        <v>27</v>
      </c>
      <c r="H6198" s="2" t="s">
        <v>28</v>
      </c>
      <c r="I6198">
        <v>6430984</v>
      </c>
      <c r="J6198" s="2" t="s">
        <v>79</v>
      </c>
      <c r="K6198" s="2" t="s">
        <v>80</v>
      </c>
      <c r="L6198">
        <v>84077100</v>
      </c>
      <c r="M6198" s="2" t="s">
        <v>31</v>
      </c>
      <c r="N6198" s="2" t="s">
        <v>74</v>
      </c>
      <c r="O6198" s="2" t="s">
        <v>75</v>
      </c>
      <c r="P6198" s="2" t="s">
        <v>34</v>
      </c>
      <c r="Q6198">
        <v>1080</v>
      </c>
      <c r="R6198" s="2" t="s">
        <v>35</v>
      </c>
      <c r="S6198" s="2" t="s">
        <v>76</v>
      </c>
      <c r="T6198" s="2" t="s">
        <v>77</v>
      </c>
      <c r="U6198" s="2" t="s">
        <v>78</v>
      </c>
      <c r="V6198">
        <v>275</v>
      </c>
      <c r="W6198" s="1">
        <v>42082</v>
      </c>
    </row>
    <row r="6199" spans="1:23" x14ac:dyDescent="0.3">
      <c r="A6199">
        <v>6198</v>
      </c>
      <c r="B6199" s="1">
        <v>45474</v>
      </c>
      <c r="C6199" s="2" t="s">
        <v>69</v>
      </c>
      <c r="D6199" s="2" t="s">
        <v>70</v>
      </c>
      <c r="E6199" s="2" t="s">
        <v>71</v>
      </c>
      <c r="F6199" s="2" t="s">
        <v>72</v>
      </c>
      <c r="G6199" s="2" t="s">
        <v>27</v>
      </c>
      <c r="H6199" s="2" t="s">
        <v>28</v>
      </c>
      <c r="I6199">
        <v>6430985</v>
      </c>
      <c r="J6199" s="2" t="s">
        <v>79</v>
      </c>
      <c r="K6199" s="2" t="s">
        <v>80</v>
      </c>
      <c r="L6199">
        <v>84537400</v>
      </c>
      <c r="M6199" s="2" t="s">
        <v>31</v>
      </c>
      <c r="N6199" s="2" t="s">
        <v>74</v>
      </c>
      <c r="O6199" s="2" t="s">
        <v>75</v>
      </c>
      <c r="P6199" s="2" t="s">
        <v>34</v>
      </c>
      <c r="Q6199">
        <v>1080</v>
      </c>
      <c r="R6199" s="2" t="s">
        <v>35</v>
      </c>
      <c r="S6199" s="2" t="s">
        <v>76</v>
      </c>
      <c r="T6199" s="2" t="s">
        <v>77</v>
      </c>
      <c r="U6199" s="2" t="s">
        <v>78</v>
      </c>
      <c r="V6199">
        <v>275</v>
      </c>
      <c r="W6199" s="1">
        <v>42082</v>
      </c>
    </row>
    <row r="6200" spans="1:23" x14ac:dyDescent="0.3">
      <c r="A6200">
        <v>6199</v>
      </c>
      <c r="B6200" s="1">
        <v>45474</v>
      </c>
      <c r="C6200" s="2" t="s">
        <v>69</v>
      </c>
      <c r="D6200" s="2" t="s">
        <v>70</v>
      </c>
      <c r="E6200" s="2" t="s">
        <v>71</v>
      </c>
      <c r="F6200" s="2" t="s">
        <v>72</v>
      </c>
      <c r="G6200" s="2" t="s">
        <v>27</v>
      </c>
      <c r="H6200" s="2" t="s">
        <v>28</v>
      </c>
      <c r="I6200">
        <v>6430986</v>
      </c>
      <c r="J6200" s="2" t="s">
        <v>79</v>
      </c>
      <c r="K6200" s="2" t="s">
        <v>80</v>
      </c>
      <c r="L6200">
        <v>86450900</v>
      </c>
      <c r="M6200" s="2" t="s">
        <v>31</v>
      </c>
      <c r="N6200" s="2" t="s">
        <v>74</v>
      </c>
      <c r="O6200" s="2" t="s">
        <v>75</v>
      </c>
      <c r="P6200" s="2" t="s">
        <v>34</v>
      </c>
      <c r="Q6200">
        <v>1080</v>
      </c>
      <c r="R6200" s="2" t="s">
        <v>35</v>
      </c>
      <c r="S6200" s="2" t="s">
        <v>76</v>
      </c>
      <c r="T6200" s="2" t="s">
        <v>77</v>
      </c>
      <c r="U6200" s="2" t="s">
        <v>78</v>
      </c>
      <c r="V6200">
        <v>275</v>
      </c>
      <c r="W6200" s="1">
        <v>42082</v>
      </c>
    </row>
    <row r="6201" spans="1:23" x14ac:dyDescent="0.3">
      <c r="A6201">
        <v>6200</v>
      </c>
      <c r="B6201" s="1">
        <v>45474</v>
      </c>
      <c r="C6201" s="2" t="s">
        <v>69</v>
      </c>
      <c r="D6201" s="2" t="s">
        <v>70</v>
      </c>
      <c r="E6201" s="2" t="s">
        <v>71</v>
      </c>
      <c r="F6201" s="2" t="s">
        <v>72</v>
      </c>
      <c r="G6201" s="2" t="s">
        <v>27</v>
      </c>
      <c r="H6201" s="2" t="s">
        <v>28</v>
      </c>
      <c r="I6201">
        <v>6430987</v>
      </c>
      <c r="J6201" s="2" t="s">
        <v>79</v>
      </c>
      <c r="K6201" s="2" t="s">
        <v>80</v>
      </c>
      <c r="L6201">
        <v>86344800</v>
      </c>
      <c r="M6201" s="2" t="s">
        <v>31</v>
      </c>
      <c r="N6201" s="2" t="s">
        <v>74</v>
      </c>
      <c r="O6201" s="2" t="s">
        <v>75</v>
      </c>
      <c r="P6201" s="2" t="s">
        <v>34</v>
      </c>
      <c r="Q6201">
        <v>1080</v>
      </c>
      <c r="R6201" s="2" t="s">
        <v>35</v>
      </c>
      <c r="S6201" s="2" t="s">
        <v>76</v>
      </c>
      <c r="T6201" s="2" t="s">
        <v>77</v>
      </c>
      <c r="U6201" s="2" t="s">
        <v>78</v>
      </c>
      <c r="V6201">
        <v>275</v>
      </c>
      <c r="W6201" s="1">
        <v>42082</v>
      </c>
    </row>
    <row r="6202" spans="1:23" x14ac:dyDescent="0.3">
      <c r="A6202">
        <v>6201</v>
      </c>
      <c r="B6202" s="1">
        <v>45474</v>
      </c>
      <c r="C6202" s="2" t="s">
        <v>69</v>
      </c>
      <c r="D6202" s="2" t="s">
        <v>70</v>
      </c>
      <c r="E6202" s="2" t="s">
        <v>71</v>
      </c>
      <c r="F6202" s="2" t="s">
        <v>72</v>
      </c>
      <c r="G6202" s="2" t="s">
        <v>27</v>
      </c>
      <c r="H6202" s="2" t="s">
        <v>28</v>
      </c>
      <c r="I6202">
        <v>6430988</v>
      </c>
      <c r="J6202" s="2" t="s">
        <v>79</v>
      </c>
      <c r="K6202" s="2" t="s">
        <v>80</v>
      </c>
      <c r="L6202">
        <v>86393400</v>
      </c>
      <c r="M6202" s="2" t="s">
        <v>31</v>
      </c>
      <c r="N6202" s="2" t="s">
        <v>74</v>
      </c>
      <c r="O6202" s="2" t="s">
        <v>75</v>
      </c>
      <c r="P6202" s="2" t="s">
        <v>34</v>
      </c>
      <c r="Q6202">
        <v>1080</v>
      </c>
      <c r="R6202" s="2" t="s">
        <v>35</v>
      </c>
      <c r="S6202" s="2" t="s">
        <v>76</v>
      </c>
      <c r="T6202" s="2" t="s">
        <v>77</v>
      </c>
      <c r="U6202" s="2" t="s">
        <v>78</v>
      </c>
      <c r="V6202">
        <v>275</v>
      </c>
      <c r="W6202" s="1">
        <v>42082</v>
      </c>
    </row>
    <row r="6203" spans="1:23" x14ac:dyDescent="0.3">
      <c r="A6203">
        <v>6202</v>
      </c>
      <c r="B6203" s="1">
        <v>45474</v>
      </c>
      <c r="C6203" s="2" t="s">
        <v>69</v>
      </c>
      <c r="D6203" s="2" t="s">
        <v>70</v>
      </c>
      <c r="E6203" s="2" t="s">
        <v>71</v>
      </c>
      <c r="F6203" s="2" t="s">
        <v>72</v>
      </c>
      <c r="G6203" s="2" t="s">
        <v>27</v>
      </c>
      <c r="H6203" s="2" t="s">
        <v>28</v>
      </c>
      <c r="I6203">
        <v>6430989</v>
      </c>
      <c r="J6203" s="2" t="s">
        <v>79</v>
      </c>
      <c r="K6203" s="2" t="s">
        <v>80</v>
      </c>
      <c r="L6203">
        <v>85710600</v>
      </c>
      <c r="M6203" s="2" t="s">
        <v>31</v>
      </c>
      <c r="N6203" s="2" t="s">
        <v>74</v>
      </c>
      <c r="O6203" s="2" t="s">
        <v>75</v>
      </c>
      <c r="P6203" s="2" t="s">
        <v>34</v>
      </c>
      <c r="Q6203">
        <v>1080</v>
      </c>
      <c r="R6203" s="2" t="s">
        <v>35</v>
      </c>
      <c r="S6203" s="2" t="s">
        <v>76</v>
      </c>
      <c r="T6203" s="2" t="s">
        <v>77</v>
      </c>
      <c r="U6203" s="2" t="s">
        <v>78</v>
      </c>
      <c r="V6203">
        <v>275</v>
      </c>
      <c r="W6203" s="1">
        <v>42082</v>
      </c>
    </row>
    <row r="6204" spans="1:23" x14ac:dyDescent="0.3">
      <c r="A6204">
        <v>6203</v>
      </c>
      <c r="B6204" s="1">
        <v>45474</v>
      </c>
      <c r="C6204" s="2" t="s">
        <v>69</v>
      </c>
      <c r="D6204" s="2" t="s">
        <v>70</v>
      </c>
      <c r="E6204" s="2" t="s">
        <v>71</v>
      </c>
      <c r="F6204" s="2" t="s">
        <v>72</v>
      </c>
      <c r="G6204" s="2" t="s">
        <v>27</v>
      </c>
      <c r="H6204" s="2" t="s">
        <v>28</v>
      </c>
      <c r="I6204">
        <v>6430990</v>
      </c>
      <c r="J6204" s="2" t="s">
        <v>79</v>
      </c>
      <c r="K6204" s="2" t="s">
        <v>80</v>
      </c>
      <c r="L6204">
        <v>85843900</v>
      </c>
      <c r="M6204" s="2" t="s">
        <v>31</v>
      </c>
      <c r="N6204" s="2" t="s">
        <v>74</v>
      </c>
      <c r="O6204" s="2" t="s">
        <v>75</v>
      </c>
      <c r="P6204" s="2" t="s">
        <v>34</v>
      </c>
      <c r="Q6204">
        <v>1080</v>
      </c>
      <c r="R6204" s="2" t="s">
        <v>35</v>
      </c>
      <c r="S6204" s="2" t="s">
        <v>76</v>
      </c>
      <c r="T6204" s="2" t="s">
        <v>77</v>
      </c>
      <c r="U6204" s="2" t="s">
        <v>78</v>
      </c>
      <c r="V6204">
        <v>275</v>
      </c>
      <c r="W6204" s="1">
        <v>42082</v>
      </c>
    </row>
    <row r="6205" spans="1:23" x14ac:dyDescent="0.3">
      <c r="A6205">
        <v>6204</v>
      </c>
      <c r="B6205" s="1">
        <v>45474</v>
      </c>
      <c r="C6205" s="2" t="s">
        <v>69</v>
      </c>
      <c r="D6205" s="2" t="s">
        <v>70</v>
      </c>
      <c r="E6205" s="2" t="s">
        <v>71</v>
      </c>
      <c r="F6205" s="2" t="s">
        <v>72</v>
      </c>
      <c r="G6205" s="2" t="s">
        <v>27</v>
      </c>
      <c r="H6205" s="2" t="s">
        <v>28</v>
      </c>
      <c r="I6205">
        <v>6430991</v>
      </c>
      <c r="J6205" s="2" t="s">
        <v>79</v>
      </c>
      <c r="K6205" s="2" t="s">
        <v>80</v>
      </c>
      <c r="L6205">
        <v>84650600</v>
      </c>
      <c r="M6205" s="2" t="s">
        <v>31</v>
      </c>
      <c r="N6205" s="2" t="s">
        <v>74</v>
      </c>
      <c r="O6205" s="2" t="s">
        <v>75</v>
      </c>
      <c r="P6205" s="2" t="s">
        <v>34</v>
      </c>
      <c r="Q6205">
        <v>1080</v>
      </c>
      <c r="R6205" s="2" t="s">
        <v>35</v>
      </c>
      <c r="S6205" s="2" t="s">
        <v>76</v>
      </c>
      <c r="T6205" s="2" t="s">
        <v>77</v>
      </c>
      <c r="U6205" s="2" t="s">
        <v>78</v>
      </c>
      <c r="V6205">
        <v>275</v>
      </c>
      <c r="W6205" s="1">
        <v>42082</v>
      </c>
    </row>
    <row r="6206" spans="1:23" x14ac:dyDescent="0.3">
      <c r="A6206">
        <v>6205</v>
      </c>
      <c r="B6206" s="1">
        <v>45474</v>
      </c>
      <c r="C6206" s="2" t="s">
        <v>69</v>
      </c>
      <c r="D6206" s="2" t="s">
        <v>70</v>
      </c>
      <c r="E6206" s="2" t="s">
        <v>71</v>
      </c>
      <c r="F6206" s="2" t="s">
        <v>72</v>
      </c>
      <c r="G6206" s="2" t="s">
        <v>27</v>
      </c>
      <c r="H6206" s="2" t="s">
        <v>28</v>
      </c>
      <c r="I6206">
        <v>6430992</v>
      </c>
      <c r="J6206" s="2" t="s">
        <v>79</v>
      </c>
      <c r="K6206" s="2" t="s">
        <v>80</v>
      </c>
      <c r="L6206">
        <v>82585500</v>
      </c>
      <c r="M6206" s="2" t="s">
        <v>31</v>
      </c>
      <c r="N6206" s="2" t="s">
        <v>74</v>
      </c>
      <c r="O6206" s="2" t="s">
        <v>75</v>
      </c>
      <c r="P6206" s="2" t="s">
        <v>34</v>
      </c>
      <c r="Q6206">
        <v>1080</v>
      </c>
      <c r="R6206" s="2" t="s">
        <v>35</v>
      </c>
      <c r="S6206" s="2" t="s">
        <v>76</v>
      </c>
      <c r="T6206" s="2" t="s">
        <v>77</v>
      </c>
      <c r="U6206" s="2" t="s">
        <v>78</v>
      </c>
      <c r="V6206">
        <v>275</v>
      </c>
      <c r="W6206" s="1">
        <v>42082</v>
      </c>
    </row>
    <row r="6207" spans="1:23" x14ac:dyDescent="0.3">
      <c r="A6207">
        <v>6206</v>
      </c>
      <c r="B6207" s="1">
        <v>45474</v>
      </c>
      <c r="C6207" s="2" t="s">
        <v>69</v>
      </c>
      <c r="D6207" s="2" t="s">
        <v>70</v>
      </c>
      <c r="E6207" s="2" t="s">
        <v>71</v>
      </c>
      <c r="F6207" s="2" t="s">
        <v>72</v>
      </c>
      <c r="G6207" s="2" t="s">
        <v>27</v>
      </c>
      <c r="H6207" s="2" t="s">
        <v>28</v>
      </c>
      <c r="I6207">
        <v>6430993</v>
      </c>
      <c r="J6207" s="2" t="s">
        <v>79</v>
      </c>
      <c r="K6207" s="2" t="s">
        <v>80</v>
      </c>
      <c r="L6207">
        <v>83132500</v>
      </c>
      <c r="M6207" s="2" t="s">
        <v>31</v>
      </c>
      <c r="N6207" s="2" t="s">
        <v>74</v>
      </c>
      <c r="O6207" s="2" t="s">
        <v>75</v>
      </c>
      <c r="P6207" s="2" t="s">
        <v>34</v>
      </c>
      <c r="Q6207">
        <v>1080</v>
      </c>
      <c r="R6207" s="2" t="s">
        <v>35</v>
      </c>
      <c r="S6207" s="2" t="s">
        <v>76</v>
      </c>
      <c r="T6207" s="2" t="s">
        <v>77</v>
      </c>
      <c r="U6207" s="2" t="s">
        <v>78</v>
      </c>
      <c r="V6207">
        <v>275</v>
      </c>
      <c r="W6207" s="1">
        <v>42082</v>
      </c>
    </row>
    <row r="6208" spans="1:23" x14ac:dyDescent="0.3">
      <c r="A6208">
        <v>6207</v>
      </c>
      <c r="B6208" s="1">
        <v>45474</v>
      </c>
      <c r="C6208" s="2" t="s">
        <v>69</v>
      </c>
      <c r="D6208" s="2" t="s">
        <v>70</v>
      </c>
      <c r="E6208" s="2" t="s">
        <v>71</v>
      </c>
      <c r="F6208" s="2" t="s">
        <v>72</v>
      </c>
      <c r="G6208" s="2" t="s">
        <v>27</v>
      </c>
      <c r="H6208" s="2" t="s">
        <v>28</v>
      </c>
      <c r="I6208">
        <v>6430994</v>
      </c>
      <c r="J6208" s="2" t="s">
        <v>79</v>
      </c>
      <c r="K6208" s="2" t="s">
        <v>80</v>
      </c>
      <c r="L6208">
        <v>83752700</v>
      </c>
      <c r="M6208" s="2" t="s">
        <v>31</v>
      </c>
      <c r="N6208" s="2" t="s">
        <v>74</v>
      </c>
      <c r="O6208" s="2" t="s">
        <v>75</v>
      </c>
      <c r="P6208" s="2" t="s">
        <v>34</v>
      </c>
      <c r="Q6208">
        <v>1080</v>
      </c>
      <c r="R6208" s="2" t="s">
        <v>35</v>
      </c>
      <c r="S6208" s="2" t="s">
        <v>76</v>
      </c>
      <c r="T6208" s="2" t="s">
        <v>77</v>
      </c>
      <c r="U6208" s="2" t="s">
        <v>78</v>
      </c>
      <c r="V6208">
        <v>275</v>
      </c>
      <c r="W6208" s="1">
        <v>42082</v>
      </c>
    </row>
    <row r="6209" spans="1:23" x14ac:dyDescent="0.3">
      <c r="A6209">
        <v>6208</v>
      </c>
      <c r="B6209" s="1">
        <v>45474</v>
      </c>
      <c r="C6209" s="2" t="s">
        <v>69</v>
      </c>
      <c r="D6209" s="2" t="s">
        <v>70</v>
      </c>
      <c r="E6209" s="2" t="s">
        <v>71</v>
      </c>
      <c r="F6209" s="2" t="s">
        <v>72</v>
      </c>
      <c r="G6209" s="2" t="s">
        <v>27</v>
      </c>
      <c r="H6209" s="2" t="s">
        <v>28</v>
      </c>
      <c r="I6209">
        <v>6430995</v>
      </c>
      <c r="J6209" s="2" t="s">
        <v>79</v>
      </c>
      <c r="K6209" s="2" t="s">
        <v>80</v>
      </c>
      <c r="L6209">
        <v>82546200</v>
      </c>
      <c r="M6209" s="2" t="s">
        <v>31</v>
      </c>
      <c r="N6209" s="2" t="s">
        <v>74</v>
      </c>
      <c r="O6209" s="2" t="s">
        <v>75</v>
      </c>
      <c r="P6209" s="2" t="s">
        <v>34</v>
      </c>
      <c r="Q6209">
        <v>1080</v>
      </c>
      <c r="R6209" s="2" t="s">
        <v>35</v>
      </c>
      <c r="S6209" s="2" t="s">
        <v>76</v>
      </c>
      <c r="T6209" s="2" t="s">
        <v>77</v>
      </c>
      <c r="U6209" s="2" t="s">
        <v>78</v>
      </c>
      <c r="V6209">
        <v>275</v>
      </c>
      <c r="W6209" s="1">
        <v>42082</v>
      </c>
    </row>
    <row r="6210" spans="1:23" x14ac:dyDescent="0.3">
      <c r="A6210">
        <v>6209</v>
      </c>
      <c r="B6210" s="1">
        <v>45474</v>
      </c>
      <c r="C6210" s="2" t="s">
        <v>69</v>
      </c>
      <c r="D6210" s="2" t="s">
        <v>70</v>
      </c>
      <c r="E6210" s="2" t="s">
        <v>71</v>
      </c>
      <c r="F6210" s="2" t="s">
        <v>72</v>
      </c>
      <c r="G6210" s="2" t="s">
        <v>27</v>
      </c>
      <c r="H6210" s="2" t="s">
        <v>28</v>
      </c>
      <c r="I6210">
        <v>6430996</v>
      </c>
      <c r="J6210" s="2" t="s">
        <v>79</v>
      </c>
      <c r="K6210" s="2" t="s">
        <v>80</v>
      </c>
      <c r="L6210">
        <v>83195500</v>
      </c>
      <c r="M6210" s="2" t="s">
        <v>31</v>
      </c>
      <c r="N6210" s="2" t="s">
        <v>74</v>
      </c>
      <c r="O6210" s="2" t="s">
        <v>75</v>
      </c>
      <c r="P6210" s="2" t="s">
        <v>34</v>
      </c>
      <c r="Q6210">
        <v>1080</v>
      </c>
      <c r="R6210" s="2" t="s">
        <v>35</v>
      </c>
      <c r="S6210" s="2" t="s">
        <v>76</v>
      </c>
      <c r="T6210" s="2" t="s">
        <v>77</v>
      </c>
      <c r="U6210" s="2" t="s">
        <v>78</v>
      </c>
      <c r="V6210">
        <v>275</v>
      </c>
      <c r="W6210" s="1">
        <v>42082</v>
      </c>
    </row>
    <row r="6211" spans="1:23" x14ac:dyDescent="0.3">
      <c r="A6211">
        <v>6210</v>
      </c>
      <c r="B6211" s="1">
        <v>45474</v>
      </c>
      <c r="C6211" s="2" t="s">
        <v>69</v>
      </c>
      <c r="D6211" s="2" t="s">
        <v>70</v>
      </c>
      <c r="E6211" s="2" t="s">
        <v>71</v>
      </c>
      <c r="F6211" s="2" t="s">
        <v>72</v>
      </c>
      <c r="G6211" s="2" t="s">
        <v>27</v>
      </c>
      <c r="H6211" s="2" t="s">
        <v>28</v>
      </c>
      <c r="I6211">
        <v>6430997</v>
      </c>
      <c r="J6211" s="2" t="s">
        <v>79</v>
      </c>
      <c r="K6211" s="2" t="s">
        <v>80</v>
      </c>
      <c r="L6211">
        <v>82656800</v>
      </c>
      <c r="M6211" s="2" t="s">
        <v>31</v>
      </c>
      <c r="N6211" s="2" t="s">
        <v>74</v>
      </c>
      <c r="O6211" s="2" t="s">
        <v>75</v>
      </c>
      <c r="P6211" s="2" t="s">
        <v>34</v>
      </c>
      <c r="Q6211">
        <v>1080</v>
      </c>
      <c r="R6211" s="2" t="s">
        <v>35</v>
      </c>
      <c r="S6211" s="2" t="s">
        <v>76</v>
      </c>
      <c r="T6211" s="2" t="s">
        <v>77</v>
      </c>
      <c r="U6211" s="2" t="s">
        <v>78</v>
      </c>
      <c r="V6211">
        <v>275</v>
      </c>
      <c r="W6211" s="1">
        <v>42082</v>
      </c>
    </row>
    <row r="6212" spans="1:23" x14ac:dyDescent="0.3">
      <c r="A6212">
        <v>6211</v>
      </c>
      <c r="B6212" s="1">
        <v>45474</v>
      </c>
      <c r="C6212" s="2" t="s">
        <v>69</v>
      </c>
      <c r="D6212" s="2" t="s">
        <v>70</v>
      </c>
      <c r="E6212" s="2" t="s">
        <v>71</v>
      </c>
      <c r="F6212" s="2" t="s">
        <v>72</v>
      </c>
      <c r="G6212" s="2" t="s">
        <v>27</v>
      </c>
      <c r="H6212" s="2" t="s">
        <v>28</v>
      </c>
      <c r="I6212">
        <v>6430998</v>
      </c>
      <c r="J6212" s="2" t="s">
        <v>79</v>
      </c>
      <c r="K6212" s="2" t="s">
        <v>80</v>
      </c>
      <c r="L6212">
        <v>73995600</v>
      </c>
      <c r="M6212" s="2" t="s">
        <v>31</v>
      </c>
      <c r="N6212" s="2" t="s">
        <v>74</v>
      </c>
      <c r="O6212" s="2" t="s">
        <v>75</v>
      </c>
      <c r="P6212" s="2" t="s">
        <v>34</v>
      </c>
      <c r="Q6212">
        <v>1080</v>
      </c>
      <c r="R6212" s="2" t="s">
        <v>35</v>
      </c>
      <c r="S6212" s="2" t="s">
        <v>76</v>
      </c>
      <c r="T6212" s="2" t="s">
        <v>77</v>
      </c>
      <c r="U6212" s="2" t="s">
        <v>78</v>
      </c>
      <c r="V6212">
        <v>275</v>
      </c>
      <c r="W6212" s="1">
        <v>42082</v>
      </c>
    </row>
    <row r="6213" spans="1:23" x14ac:dyDescent="0.3">
      <c r="A6213">
        <v>6212</v>
      </c>
      <c r="B6213" s="1">
        <v>45474</v>
      </c>
      <c r="C6213" s="2" t="s">
        <v>69</v>
      </c>
      <c r="D6213" s="2" t="s">
        <v>70</v>
      </c>
      <c r="E6213" s="2" t="s">
        <v>71</v>
      </c>
      <c r="F6213" s="2" t="s">
        <v>72</v>
      </c>
      <c r="G6213" s="2" t="s">
        <v>27</v>
      </c>
      <c r="H6213" s="2" t="s">
        <v>28</v>
      </c>
      <c r="I6213">
        <v>6430999</v>
      </c>
      <c r="J6213" s="2" t="s">
        <v>79</v>
      </c>
      <c r="K6213" s="2" t="s">
        <v>80</v>
      </c>
      <c r="L6213">
        <v>60460800</v>
      </c>
      <c r="M6213" s="2" t="s">
        <v>31</v>
      </c>
      <c r="N6213" s="2" t="s">
        <v>74</v>
      </c>
      <c r="O6213" s="2" t="s">
        <v>75</v>
      </c>
      <c r="P6213" s="2" t="s">
        <v>34</v>
      </c>
      <c r="Q6213">
        <v>1080</v>
      </c>
      <c r="R6213" s="2" t="s">
        <v>35</v>
      </c>
      <c r="S6213" s="2" t="s">
        <v>76</v>
      </c>
      <c r="T6213" s="2" t="s">
        <v>77</v>
      </c>
      <c r="U6213" s="2" t="s">
        <v>78</v>
      </c>
      <c r="V6213">
        <v>275</v>
      </c>
      <c r="W6213" s="1">
        <v>42082</v>
      </c>
    </row>
    <row r="6214" spans="1:23" x14ac:dyDescent="0.3">
      <c r="A6214">
        <v>6213</v>
      </c>
      <c r="B6214" s="1">
        <v>45474</v>
      </c>
      <c r="C6214" s="2" t="s">
        <v>69</v>
      </c>
      <c r="D6214" s="2" t="s">
        <v>70</v>
      </c>
      <c r="E6214" s="2" t="s">
        <v>71</v>
      </c>
      <c r="F6214" s="2" t="s">
        <v>72</v>
      </c>
      <c r="G6214" s="2" t="s">
        <v>27</v>
      </c>
      <c r="H6214" s="2" t="s">
        <v>28</v>
      </c>
      <c r="I6214">
        <v>6431000</v>
      </c>
      <c r="J6214" s="2" t="s">
        <v>79</v>
      </c>
      <c r="K6214" s="2" t="s">
        <v>80</v>
      </c>
      <c r="L6214">
        <v>57941600</v>
      </c>
      <c r="M6214" s="2" t="s">
        <v>31</v>
      </c>
      <c r="N6214" s="2" t="s">
        <v>74</v>
      </c>
      <c r="O6214" s="2" t="s">
        <v>75</v>
      </c>
      <c r="P6214" s="2" t="s">
        <v>34</v>
      </c>
      <c r="Q6214">
        <v>1080</v>
      </c>
      <c r="R6214" s="2" t="s">
        <v>35</v>
      </c>
      <c r="S6214" s="2" t="s">
        <v>76</v>
      </c>
      <c r="T6214" s="2" t="s">
        <v>77</v>
      </c>
      <c r="U6214" s="2" t="s">
        <v>78</v>
      </c>
      <c r="V6214">
        <v>275</v>
      </c>
      <c r="W6214" s="1">
        <v>42082</v>
      </c>
    </row>
    <row r="6215" spans="1:23" x14ac:dyDescent="0.3">
      <c r="A6215">
        <v>6214</v>
      </c>
      <c r="B6215" s="1">
        <v>45474</v>
      </c>
      <c r="C6215" s="2" t="s">
        <v>69</v>
      </c>
      <c r="D6215" s="2" t="s">
        <v>70</v>
      </c>
      <c r="E6215" s="2" t="s">
        <v>71</v>
      </c>
      <c r="F6215" s="2" t="s">
        <v>72</v>
      </c>
      <c r="G6215" s="2" t="s">
        <v>27</v>
      </c>
      <c r="H6215" s="2" t="s">
        <v>28</v>
      </c>
      <c r="I6215">
        <v>6431001</v>
      </c>
      <c r="J6215" s="2" t="s">
        <v>79</v>
      </c>
      <c r="K6215" s="2" t="s">
        <v>80</v>
      </c>
      <c r="L6215">
        <v>60460800</v>
      </c>
      <c r="M6215" s="2" t="s">
        <v>31</v>
      </c>
      <c r="N6215" s="2" t="s">
        <v>74</v>
      </c>
      <c r="O6215" s="2" t="s">
        <v>75</v>
      </c>
      <c r="P6215" s="2" t="s">
        <v>34</v>
      </c>
      <c r="Q6215">
        <v>1080</v>
      </c>
      <c r="R6215" s="2" t="s">
        <v>35</v>
      </c>
      <c r="S6215" s="2" t="s">
        <v>76</v>
      </c>
      <c r="T6215" s="2" t="s">
        <v>77</v>
      </c>
      <c r="U6215" s="2" t="s">
        <v>78</v>
      </c>
      <c r="V6215">
        <v>275</v>
      </c>
      <c r="W6215" s="1">
        <v>42082</v>
      </c>
    </row>
    <row r="6216" spans="1:23" x14ac:dyDescent="0.3">
      <c r="A6216">
        <v>6215</v>
      </c>
      <c r="B6216" s="1">
        <v>45474</v>
      </c>
      <c r="C6216" s="2" t="s">
        <v>69</v>
      </c>
      <c r="D6216" s="2" t="s">
        <v>70</v>
      </c>
      <c r="E6216" s="2" t="s">
        <v>71</v>
      </c>
      <c r="F6216" s="2" t="s">
        <v>72</v>
      </c>
      <c r="G6216" s="2" t="s">
        <v>27</v>
      </c>
      <c r="H6216" s="2" t="s">
        <v>28</v>
      </c>
      <c r="I6216">
        <v>6431002</v>
      </c>
      <c r="J6216" s="2" t="s">
        <v>79</v>
      </c>
      <c r="K6216" s="2" t="s">
        <v>80</v>
      </c>
      <c r="L6216">
        <v>60460800</v>
      </c>
      <c r="M6216" s="2" t="s">
        <v>31</v>
      </c>
      <c r="N6216" s="2" t="s">
        <v>74</v>
      </c>
      <c r="O6216" s="2" t="s">
        <v>75</v>
      </c>
      <c r="P6216" s="2" t="s">
        <v>34</v>
      </c>
      <c r="Q6216">
        <v>1080</v>
      </c>
      <c r="R6216" s="2" t="s">
        <v>35</v>
      </c>
      <c r="S6216" s="2" t="s">
        <v>76</v>
      </c>
      <c r="T6216" s="2" t="s">
        <v>77</v>
      </c>
      <c r="U6216" s="2" t="s">
        <v>78</v>
      </c>
      <c r="V6216">
        <v>275</v>
      </c>
      <c r="W6216" s="1">
        <v>42082</v>
      </c>
    </row>
    <row r="6217" spans="1:23" hidden="1" x14ac:dyDescent="0.3">
      <c r="A6217">
        <v>6216</v>
      </c>
      <c r="B6217" s="1">
        <v>45474</v>
      </c>
      <c r="C6217" s="2" t="s">
        <v>69</v>
      </c>
      <c r="D6217" s="2" t="s">
        <v>70</v>
      </c>
      <c r="E6217" s="2" t="s">
        <v>71</v>
      </c>
      <c r="F6217" s="2" t="s">
        <v>72</v>
      </c>
      <c r="G6217" s="2" t="s">
        <v>27</v>
      </c>
      <c r="H6217" s="2" t="s">
        <v>28</v>
      </c>
      <c r="I6217">
        <v>173690</v>
      </c>
      <c r="J6217" s="2" t="s">
        <v>73</v>
      </c>
      <c r="K6217" s="2" t="s">
        <v>30</v>
      </c>
      <c r="L6217">
        <v>10</v>
      </c>
      <c r="M6217" s="2" t="s">
        <v>31</v>
      </c>
      <c r="N6217" s="2" t="s">
        <v>74</v>
      </c>
      <c r="O6217" s="2" t="s">
        <v>75</v>
      </c>
      <c r="P6217" s="2" t="s">
        <v>34</v>
      </c>
      <c r="Q6217">
        <v>1080</v>
      </c>
      <c r="R6217" s="2" t="s">
        <v>35</v>
      </c>
      <c r="S6217" s="2" t="s">
        <v>76</v>
      </c>
      <c r="T6217" s="2" t="s">
        <v>77</v>
      </c>
      <c r="U6217" s="2" t="s">
        <v>78</v>
      </c>
      <c r="V6217">
        <v>275</v>
      </c>
      <c r="W6217" s="1">
        <v>42082</v>
      </c>
    </row>
    <row r="6218" spans="1:23" hidden="1" x14ac:dyDescent="0.3">
      <c r="A6218">
        <v>6217</v>
      </c>
      <c r="B6218" s="1">
        <v>45474</v>
      </c>
      <c r="C6218" s="2" t="s">
        <v>69</v>
      </c>
      <c r="D6218" s="2" t="s">
        <v>70</v>
      </c>
      <c r="E6218" s="2" t="s">
        <v>71</v>
      </c>
      <c r="F6218" s="2" t="s">
        <v>72</v>
      </c>
      <c r="G6218" s="2" t="s">
        <v>27</v>
      </c>
      <c r="H6218" s="2" t="s">
        <v>28</v>
      </c>
      <c r="I6218">
        <v>173690</v>
      </c>
      <c r="J6218" s="2" t="s">
        <v>29</v>
      </c>
      <c r="K6218" s="2" t="s">
        <v>30</v>
      </c>
      <c r="L6218">
        <v>50</v>
      </c>
      <c r="M6218" s="2" t="s">
        <v>31</v>
      </c>
      <c r="N6218" s="2" t="s">
        <v>74</v>
      </c>
      <c r="O6218" s="2" t="s">
        <v>75</v>
      </c>
      <c r="P6218" s="2" t="s">
        <v>34</v>
      </c>
      <c r="Q6218">
        <v>1080</v>
      </c>
      <c r="R6218" s="2" t="s">
        <v>35</v>
      </c>
      <c r="S6218" s="2" t="s">
        <v>76</v>
      </c>
      <c r="T6218" s="2" t="s">
        <v>77</v>
      </c>
      <c r="U6218" s="2" t="s">
        <v>78</v>
      </c>
      <c r="V6218">
        <v>275</v>
      </c>
      <c r="W6218" s="1">
        <v>42082</v>
      </c>
    </row>
    <row r="6219" spans="1:23" hidden="1" x14ac:dyDescent="0.3">
      <c r="A6219">
        <v>6218</v>
      </c>
      <c r="B6219" s="1">
        <v>45474</v>
      </c>
      <c r="C6219" s="2" t="s">
        <v>69</v>
      </c>
      <c r="D6219" s="2" t="s">
        <v>70</v>
      </c>
      <c r="E6219" s="2" t="s">
        <v>71</v>
      </c>
      <c r="F6219" s="2" t="s">
        <v>72</v>
      </c>
      <c r="G6219" s="2" t="s">
        <v>27</v>
      </c>
      <c r="H6219" s="2" t="s">
        <v>28</v>
      </c>
      <c r="I6219">
        <v>173690</v>
      </c>
      <c r="J6219" s="2" t="s">
        <v>50</v>
      </c>
      <c r="K6219" s="2" t="s">
        <v>30</v>
      </c>
      <c r="L6219">
        <v>1350</v>
      </c>
      <c r="M6219" s="2" t="s">
        <v>31</v>
      </c>
      <c r="N6219" s="2" t="s">
        <v>74</v>
      </c>
      <c r="O6219" s="2" t="s">
        <v>75</v>
      </c>
      <c r="P6219" s="2" t="s">
        <v>34</v>
      </c>
      <c r="Q6219">
        <v>1080</v>
      </c>
      <c r="R6219" s="2" t="s">
        <v>35</v>
      </c>
      <c r="S6219" s="2" t="s">
        <v>76</v>
      </c>
      <c r="T6219" s="2" t="s">
        <v>77</v>
      </c>
      <c r="U6219" s="2" t="s">
        <v>78</v>
      </c>
      <c r="V6219">
        <v>275</v>
      </c>
      <c r="W6219" s="1">
        <v>42082</v>
      </c>
    </row>
    <row r="6220" spans="1:23" hidden="1" x14ac:dyDescent="0.3">
      <c r="A6220">
        <v>6219</v>
      </c>
      <c r="B6220" s="1">
        <v>45474</v>
      </c>
      <c r="C6220" s="2" t="s">
        <v>69</v>
      </c>
      <c r="D6220" s="2" t="s">
        <v>70</v>
      </c>
      <c r="E6220" s="2" t="s">
        <v>71</v>
      </c>
      <c r="F6220" s="2" t="s">
        <v>72</v>
      </c>
      <c r="G6220" s="2" t="s">
        <v>27</v>
      </c>
      <c r="H6220" s="2" t="s">
        <v>28</v>
      </c>
      <c r="I6220">
        <v>173690</v>
      </c>
      <c r="J6220" s="2" t="s">
        <v>57</v>
      </c>
      <c r="K6220" s="2" t="s">
        <v>30</v>
      </c>
      <c r="L6220">
        <v>10</v>
      </c>
      <c r="M6220" s="2" t="s">
        <v>31</v>
      </c>
      <c r="N6220" s="2" t="s">
        <v>74</v>
      </c>
      <c r="O6220" s="2" t="s">
        <v>75</v>
      </c>
      <c r="P6220" s="2" t="s">
        <v>34</v>
      </c>
      <c r="Q6220">
        <v>1080</v>
      </c>
      <c r="R6220" s="2" t="s">
        <v>35</v>
      </c>
      <c r="S6220" s="2" t="s">
        <v>76</v>
      </c>
      <c r="T6220" s="2" t="s">
        <v>77</v>
      </c>
      <c r="U6220" s="2" t="s">
        <v>78</v>
      </c>
      <c r="V6220">
        <v>275</v>
      </c>
      <c r="W6220" s="1">
        <v>42082</v>
      </c>
    </row>
    <row r="6221" spans="1:23" hidden="1" x14ac:dyDescent="0.3">
      <c r="A6221">
        <v>6220</v>
      </c>
      <c r="B6221" s="1">
        <v>45474</v>
      </c>
      <c r="C6221" s="2" t="s">
        <v>69</v>
      </c>
      <c r="D6221" s="2" t="s">
        <v>70</v>
      </c>
      <c r="E6221" s="2" t="s">
        <v>71</v>
      </c>
      <c r="F6221" s="2" t="s">
        <v>72</v>
      </c>
      <c r="G6221" s="2" t="s">
        <v>27</v>
      </c>
      <c r="H6221" s="2" t="s">
        <v>28</v>
      </c>
      <c r="I6221">
        <v>173690</v>
      </c>
      <c r="J6221" s="2" t="s">
        <v>43</v>
      </c>
      <c r="K6221" s="2" t="s">
        <v>30</v>
      </c>
      <c r="L6221">
        <v>50</v>
      </c>
      <c r="M6221" s="2" t="s">
        <v>31</v>
      </c>
      <c r="N6221" s="2" t="s">
        <v>74</v>
      </c>
      <c r="O6221" s="2" t="s">
        <v>75</v>
      </c>
      <c r="P6221" s="2" t="s">
        <v>34</v>
      </c>
      <c r="Q6221">
        <v>1080</v>
      </c>
      <c r="R6221" s="2" t="s">
        <v>35</v>
      </c>
      <c r="S6221" s="2" t="s">
        <v>76</v>
      </c>
      <c r="T6221" s="2" t="s">
        <v>77</v>
      </c>
      <c r="U6221" s="2" t="s">
        <v>78</v>
      </c>
      <c r="V6221">
        <v>275</v>
      </c>
      <c r="W6221" s="1">
        <v>42082</v>
      </c>
    </row>
    <row r="6222" spans="1:23" hidden="1" x14ac:dyDescent="0.3">
      <c r="A6222">
        <v>6221</v>
      </c>
      <c r="B6222" s="1">
        <v>45474</v>
      </c>
      <c r="C6222" s="2" t="s">
        <v>69</v>
      </c>
      <c r="D6222" s="2" t="s">
        <v>70</v>
      </c>
      <c r="E6222" s="2" t="s">
        <v>71</v>
      </c>
      <c r="F6222" s="2" t="s">
        <v>72</v>
      </c>
      <c r="G6222" s="2" t="s">
        <v>27</v>
      </c>
      <c r="H6222" s="2" t="s">
        <v>28</v>
      </c>
      <c r="I6222">
        <v>173690</v>
      </c>
      <c r="J6222" s="2" t="s">
        <v>59</v>
      </c>
      <c r="K6222" s="2" t="s">
        <v>30</v>
      </c>
      <c r="L6222">
        <v>20</v>
      </c>
      <c r="M6222" s="2" t="s">
        <v>31</v>
      </c>
      <c r="N6222" s="2" t="s">
        <v>74</v>
      </c>
      <c r="O6222" s="2" t="s">
        <v>75</v>
      </c>
      <c r="P6222" s="2" t="s">
        <v>34</v>
      </c>
      <c r="Q6222">
        <v>1080</v>
      </c>
      <c r="R6222" s="2" t="s">
        <v>35</v>
      </c>
      <c r="S6222" s="2" t="s">
        <v>76</v>
      </c>
      <c r="T6222" s="2" t="s">
        <v>77</v>
      </c>
      <c r="U6222" s="2" t="s">
        <v>78</v>
      </c>
      <c r="V6222">
        <v>275</v>
      </c>
      <c r="W6222" s="1">
        <v>42082</v>
      </c>
    </row>
    <row r="6223" spans="1:23" hidden="1" x14ac:dyDescent="0.3">
      <c r="A6223">
        <v>6222</v>
      </c>
      <c r="B6223" s="1">
        <v>45474</v>
      </c>
      <c r="C6223" s="2" t="s">
        <v>69</v>
      </c>
      <c r="D6223" s="2" t="s">
        <v>70</v>
      </c>
      <c r="E6223" s="2" t="s">
        <v>71</v>
      </c>
      <c r="F6223" s="2" t="s">
        <v>72</v>
      </c>
      <c r="G6223" s="2" t="s">
        <v>27</v>
      </c>
      <c r="H6223" s="2" t="s">
        <v>28</v>
      </c>
      <c r="I6223">
        <v>173690</v>
      </c>
      <c r="J6223" s="2" t="s">
        <v>46</v>
      </c>
      <c r="K6223" s="2" t="s">
        <v>30</v>
      </c>
      <c r="L6223">
        <v>50</v>
      </c>
      <c r="M6223" s="2" t="s">
        <v>31</v>
      </c>
      <c r="N6223" s="2" t="s">
        <v>74</v>
      </c>
      <c r="O6223" s="2" t="s">
        <v>75</v>
      </c>
      <c r="P6223" s="2" t="s">
        <v>34</v>
      </c>
      <c r="Q6223">
        <v>1080</v>
      </c>
      <c r="R6223" s="2" t="s">
        <v>35</v>
      </c>
      <c r="S6223" s="2" t="s">
        <v>76</v>
      </c>
      <c r="T6223" s="2" t="s">
        <v>77</v>
      </c>
      <c r="U6223" s="2" t="s">
        <v>78</v>
      </c>
      <c r="V6223">
        <v>275</v>
      </c>
      <c r="W6223" s="1">
        <v>42082</v>
      </c>
    </row>
    <row r="6224" spans="1:23" hidden="1" x14ac:dyDescent="0.3">
      <c r="A6224">
        <v>6223</v>
      </c>
      <c r="B6224" s="1">
        <v>45474</v>
      </c>
      <c r="C6224" s="2" t="s">
        <v>69</v>
      </c>
      <c r="D6224" s="2" t="s">
        <v>70</v>
      </c>
      <c r="E6224" s="2" t="s">
        <v>71</v>
      </c>
      <c r="F6224" s="2" t="s">
        <v>72</v>
      </c>
      <c r="G6224" s="2" t="s">
        <v>27</v>
      </c>
      <c r="H6224" s="2" t="s">
        <v>28</v>
      </c>
      <c r="I6224">
        <v>173690</v>
      </c>
      <c r="J6224" s="2" t="s">
        <v>67</v>
      </c>
      <c r="K6224" s="2" t="s">
        <v>30</v>
      </c>
      <c r="L6224">
        <v>220</v>
      </c>
      <c r="M6224" s="2" t="s">
        <v>31</v>
      </c>
      <c r="N6224" s="2" t="s">
        <v>74</v>
      </c>
      <c r="O6224" s="2" t="s">
        <v>75</v>
      </c>
      <c r="P6224" s="2" t="s">
        <v>34</v>
      </c>
      <c r="Q6224">
        <v>1080</v>
      </c>
      <c r="R6224" s="2" t="s">
        <v>35</v>
      </c>
      <c r="S6224" s="2" t="s">
        <v>76</v>
      </c>
      <c r="T6224" s="2" t="s">
        <v>77</v>
      </c>
      <c r="U6224" s="2" t="s">
        <v>78</v>
      </c>
      <c r="V6224">
        <v>275</v>
      </c>
      <c r="W6224" s="1">
        <v>42082</v>
      </c>
    </row>
    <row r="6225" spans="1:23" hidden="1" x14ac:dyDescent="0.3">
      <c r="A6225">
        <v>6224</v>
      </c>
      <c r="B6225" s="1">
        <v>45474</v>
      </c>
      <c r="C6225" s="2" t="s">
        <v>69</v>
      </c>
      <c r="D6225" s="2" t="s">
        <v>70</v>
      </c>
      <c r="E6225" s="2" t="s">
        <v>71</v>
      </c>
      <c r="F6225" s="2" t="s">
        <v>72</v>
      </c>
      <c r="G6225" s="2" t="s">
        <v>27</v>
      </c>
      <c r="H6225" s="2" t="s">
        <v>28</v>
      </c>
      <c r="I6225">
        <v>173690</v>
      </c>
      <c r="J6225" s="2" t="s">
        <v>64</v>
      </c>
      <c r="K6225" s="2" t="s">
        <v>30</v>
      </c>
      <c r="L6225">
        <v>500</v>
      </c>
      <c r="M6225" s="2" t="s">
        <v>31</v>
      </c>
      <c r="N6225" s="2" t="s">
        <v>74</v>
      </c>
      <c r="O6225" s="2" t="s">
        <v>75</v>
      </c>
      <c r="P6225" s="2" t="s">
        <v>34</v>
      </c>
      <c r="Q6225">
        <v>1080</v>
      </c>
      <c r="R6225" s="2" t="s">
        <v>35</v>
      </c>
      <c r="S6225" s="2" t="s">
        <v>76</v>
      </c>
      <c r="T6225" s="2" t="s">
        <v>77</v>
      </c>
      <c r="U6225" s="2" t="s">
        <v>78</v>
      </c>
      <c r="V6225">
        <v>275</v>
      </c>
      <c r="W6225" s="1">
        <v>42082</v>
      </c>
    </row>
    <row r="6226" spans="1:23" hidden="1" x14ac:dyDescent="0.3">
      <c r="A6226">
        <v>6225</v>
      </c>
      <c r="B6226" s="1">
        <v>45474</v>
      </c>
      <c r="C6226" s="2" t="s">
        <v>69</v>
      </c>
      <c r="D6226" s="2" t="s">
        <v>70</v>
      </c>
      <c r="E6226" s="2" t="s">
        <v>71</v>
      </c>
      <c r="F6226" s="2" t="s">
        <v>72</v>
      </c>
      <c r="G6226" s="2" t="s">
        <v>27</v>
      </c>
      <c r="H6226" s="2" t="s">
        <v>28</v>
      </c>
      <c r="I6226">
        <v>173690</v>
      </c>
      <c r="J6226" s="2" t="s">
        <v>62</v>
      </c>
      <c r="K6226" s="2" t="s">
        <v>63</v>
      </c>
      <c r="L6226">
        <v>10</v>
      </c>
      <c r="M6226" s="2" t="s">
        <v>31</v>
      </c>
      <c r="N6226" s="2" t="s">
        <v>74</v>
      </c>
      <c r="O6226" s="2" t="s">
        <v>75</v>
      </c>
      <c r="P6226" s="2" t="s">
        <v>34</v>
      </c>
      <c r="Q6226">
        <v>1080</v>
      </c>
      <c r="R6226" s="2" t="s">
        <v>35</v>
      </c>
      <c r="S6226" s="2" t="s">
        <v>76</v>
      </c>
      <c r="T6226" s="2" t="s">
        <v>77</v>
      </c>
      <c r="U6226" s="2" t="s">
        <v>78</v>
      </c>
      <c r="V6226">
        <v>275</v>
      </c>
      <c r="W6226" s="1">
        <v>42082</v>
      </c>
    </row>
    <row r="6227" spans="1:23" hidden="1" x14ac:dyDescent="0.3">
      <c r="A6227">
        <v>6226</v>
      </c>
      <c r="B6227" s="1">
        <v>45474</v>
      </c>
      <c r="C6227" s="2" t="s">
        <v>69</v>
      </c>
      <c r="D6227" s="2" t="s">
        <v>70</v>
      </c>
      <c r="E6227" s="2" t="s">
        <v>71</v>
      </c>
      <c r="F6227" s="2" t="s">
        <v>72</v>
      </c>
      <c r="G6227" s="2" t="s">
        <v>27</v>
      </c>
      <c r="H6227" s="2" t="s">
        <v>28</v>
      </c>
      <c r="I6227">
        <v>6431013</v>
      </c>
      <c r="J6227" s="2" t="s">
        <v>65</v>
      </c>
      <c r="K6227" s="2" t="s">
        <v>66</v>
      </c>
      <c r="L6227">
        <v>15140</v>
      </c>
      <c r="M6227" s="2" t="s">
        <v>31</v>
      </c>
      <c r="N6227" s="2" t="s">
        <v>74</v>
      </c>
      <c r="O6227" s="2" t="s">
        <v>75</v>
      </c>
      <c r="P6227" s="2" t="s">
        <v>34</v>
      </c>
      <c r="Q6227">
        <v>1080</v>
      </c>
      <c r="R6227" s="2" t="s">
        <v>35</v>
      </c>
      <c r="S6227" s="2" t="s">
        <v>76</v>
      </c>
      <c r="T6227" s="2" t="s">
        <v>77</v>
      </c>
      <c r="U6227" s="2" t="s">
        <v>78</v>
      </c>
      <c r="V6227">
        <v>275</v>
      </c>
      <c r="W6227" s="1">
        <v>42082</v>
      </c>
    </row>
    <row r="6228" spans="1:23" hidden="1" x14ac:dyDescent="0.3">
      <c r="A6228">
        <v>6227</v>
      </c>
      <c r="B6228" s="1">
        <v>45474</v>
      </c>
      <c r="C6228" s="2" t="s">
        <v>69</v>
      </c>
      <c r="D6228" s="2" t="s">
        <v>70</v>
      </c>
      <c r="E6228" s="2" t="s">
        <v>71</v>
      </c>
      <c r="F6228" s="2" t="s">
        <v>72</v>
      </c>
      <c r="G6228" s="2" t="s">
        <v>27</v>
      </c>
      <c r="H6228" s="2" t="s">
        <v>28</v>
      </c>
      <c r="I6228">
        <v>6431014</v>
      </c>
      <c r="J6228" s="2" t="s">
        <v>65</v>
      </c>
      <c r="K6228" s="2" t="s">
        <v>66</v>
      </c>
      <c r="L6228">
        <v>15210</v>
      </c>
      <c r="M6228" s="2" t="s">
        <v>31</v>
      </c>
      <c r="N6228" s="2" t="s">
        <v>74</v>
      </c>
      <c r="O6228" s="2" t="s">
        <v>75</v>
      </c>
      <c r="P6228" s="2" t="s">
        <v>34</v>
      </c>
      <c r="Q6228">
        <v>1080</v>
      </c>
      <c r="R6228" s="2" t="s">
        <v>35</v>
      </c>
      <c r="S6228" s="2" t="s">
        <v>76</v>
      </c>
      <c r="T6228" s="2" t="s">
        <v>77</v>
      </c>
      <c r="U6228" s="2" t="s">
        <v>78</v>
      </c>
      <c r="V6228">
        <v>275</v>
      </c>
      <c r="W6228" s="1">
        <v>42082</v>
      </c>
    </row>
    <row r="6229" spans="1:23" hidden="1" x14ac:dyDescent="0.3">
      <c r="A6229">
        <v>6228</v>
      </c>
      <c r="B6229" s="1">
        <v>45474</v>
      </c>
      <c r="C6229" s="2" t="s">
        <v>69</v>
      </c>
      <c r="D6229" s="2" t="s">
        <v>70</v>
      </c>
      <c r="E6229" s="2" t="s">
        <v>71</v>
      </c>
      <c r="F6229" s="2" t="s">
        <v>72</v>
      </c>
      <c r="G6229" s="2" t="s">
        <v>27</v>
      </c>
      <c r="H6229" s="2" t="s">
        <v>28</v>
      </c>
      <c r="I6229">
        <v>6431015</v>
      </c>
      <c r="J6229" s="2" t="s">
        <v>65</v>
      </c>
      <c r="K6229" s="2" t="s">
        <v>66</v>
      </c>
      <c r="L6229">
        <v>15150</v>
      </c>
      <c r="M6229" s="2" t="s">
        <v>31</v>
      </c>
      <c r="N6229" s="2" t="s">
        <v>74</v>
      </c>
      <c r="O6229" s="2" t="s">
        <v>75</v>
      </c>
      <c r="P6229" s="2" t="s">
        <v>34</v>
      </c>
      <c r="Q6229">
        <v>1080</v>
      </c>
      <c r="R6229" s="2" t="s">
        <v>35</v>
      </c>
      <c r="S6229" s="2" t="s">
        <v>76</v>
      </c>
      <c r="T6229" s="2" t="s">
        <v>77</v>
      </c>
      <c r="U6229" s="2" t="s">
        <v>78</v>
      </c>
      <c r="V6229">
        <v>275</v>
      </c>
      <c r="W6229" s="1">
        <v>42082</v>
      </c>
    </row>
    <row r="6230" spans="1:23" hidden="1" x14ac:dyDescent="0.3">
      <c r="A6230">
        <v>6229</v>
      </c>
      <c r="B6230" s="1">
        <v>45474</v>
      </c>
      <c r="C6230" s="2" t="s">
        <v>69</v>
      </c>
      <c r="D6230" s="2" t="s">
        <v>70</v>
      </c>
      <c r="E6230" s="2" t="s">
        <v>71</v>
      </c>
      <c r="F6230" s="2" t="s">
        <v>72</v>
      </c>
      <c r="G6230" s="2" t="s">
        <v>27</v>
      </c>
      <c r="H6230" s="2" t="s">
        <v>28</v>
      </c>
      <c r="I6230">
        <v>6431016</v>
      </c>
      <c r="J6230" s="2" t="s">
        <v>65</v>
      </c>
      <c r="K6230" s="2" t="s">
        <v>66</v>
      </c>
      <c r="L6230">
        <v>15380</v>
      </c>
      <c r="M6230" s="2" t="s">
        <v>31</v>
      </c>
      <c r="N6230" s="2" t="s">
        <v>74</v>
      </c>
      <c r="O6230" s="2" t="s">
        <v>75</v>
      </c>
      <c r="P6230" s="2" t="s">
        <v>34</v>
      </c>
      <c r="Q6230">
        <v>1080</v>
      </c>
      <c r="R6230" s="2" t="s">
        <v>35</v>
      </c>
      <c r="S6230" s="2" t="s">
        <v>76</v>
      </c>
      <c r="T6230" s="2" t="s">
        <v>77</v>
      </c>
      <c r="U6230" s="2" t="s">
        <v>78</v>
      </c>
      <c r="V6230">
        <v>275</v>
      </c>
      <c r="W6230" s="1">
        <v>42082</v>
      </c>
    </row>
    <row r="6231" spans="1:23" hidden="1" x14ac:dyDescent="0.3">
      <c r="A6231">
        <v>6230</v>
      </c>
      <c r="B6231" s="1">
        <v>45474</v>
      </c>
      <c r="C6231" s="2" t="s">
        <v>69</v>
      </c>
      <c r="D6231" s="2" t="s">
        <v>70</v>
      </c>
      <c r="E6231" s="2" t="s">
        <v>71</v>
      </c>
      <c r="F6231" s="2" t="s">
        <v>72</v>
      </c>
      <c r="G6231" s="2" t="s">
        <v>27</v>
      </c>
      <c r="H6231" s="2" t="s">
        <v>28</v>
      </c>
      <c r="I6231">
        <v>6431017</v>
      </c>
      <c r="J6231" s="2" t="s">
        <v>65</v>
      </c>
      <c r="K6231" s="2" t="s">
        <v>66</v>
      </c>
      <c r="L6231">
        <v>16990</v>
      </c>
      <c r="M6231" s="2" t="s">
        <v>31</v>
      </c>
      <c r="N6231" s="2" t="s">
        <v>74</v>
      </c>
      <c r="O6231" s="2" t="s">
        <v>75</v>
      </c>
      <c r="P6231" s="2" t="s">
        <v>34</v>
      </c>
      <c r="Q6231">
        <v>1080</v>
      </c>
      <c r="R6231" s="2" t="s">
        <v>35</v>
      </c>
      <c r="S6231" s="2" t="s">
        <v>76</v>
      </c>
      <c r="T6231" s="2" t="s">
        <v>77</v>
      </c>
      <c r="U6231" s="2" t="s">
        <v>78</v>
      </c>
      <c r="V6231">
        <v>275</v>
      </c>
      <c r="W6231" s="1">
        <v>42082</v>
      </c>
    </row>
    <row r="6232" spans="1:23" hidden="1" x14ac:dyDescent="0.3">
      <c r="A6232">
        <v>6231</v>
      </c>
      <c r="B6232" s="1">
        <v>45474</v>
      </c>
      <c r="C6232" s="2" t="s">
        <v>69</v>
      </c>
      <c r="D6232" s="2" t="s">
        <v>70</v>
      </c>
      <c r="E6232" s="2" t="s">
        <v>71</v>
      </c>
      <c r="F6232" s="2" t="s">
        <v>72</v>
      </c>
      <c r="G6232" s="2" t="s">
        <v>27</v>
      </c>
      <c r="H6232" s="2" t="s">
        <v>28</v>
      </c>
      <c r="I6232">
        <v>6431018</v>
      </c>
      <c r="J6232" s="2" t="s">
        <v>65</v>
      </c>
      <c r="K6232" s="2" t="s">
        <v>66</v>
      </c>
      <c r="L6232">
        <v>19210</v>
      </c>
      <c r="M6232" s="2" t="s">
        <v>31</v>
      </c>
      <c r="N6232" s="2" t="s">
        <v>74</v>
      </c>
      <c r="O6232" s="2" t="s">
        <v>75</v>
      </c>
      <c r="P6232" s="2" t="s">
        <v>34</v>
      </c>
      <c r="Q6232">
        <v>1080</v>
      </c>
      <c r="R6232" s="2" t="s">
        <v>35</v>
      </c>
      <c r="S6232" s="2" t="s">
        <v>76</v>
      </c>
      <c r="T6232" s="2" t="s">
        <v>77</v>
      </c>
      <c r="U6232" s="2" t="s">
        <v>78</v>
      </c>
      <c r="V6232">
        <v>275</v>
      </c>
      <c r="W6232" s="1">
        <v>42082</v>
      </c>
    </row>
    <row r="6233" spans="1:23" hidden="1" x14ac:dyDescent="0.3">
      <c r="A6233">
        <v>6232</v>
      </c>
      <c r="B6233" s="1">
        <v>45474</v>
      </c>
      <c r="C6233" s="2" t="s">
        <v>69</v>
      </c>
      <c r="D6233" s="2" t="s">
        <v>70</v>
      </c>
      <c r="E6233" s="2" t="s">
        <v>71</v>
      </c>
      <c r="F6233" s="2" t="s">
        <v>72</v>
      </c>
      <c r="G6233" s="2" t="s">
        <v>27</v>
      </c>
      <c r="H6233" s="2" t="s">
        <v>28</v>
      </c>
      <c r="I6233">
        <v>6431019</v>
      </c>
      <c r="J6233" s="2" t="s">
        <v>65</v>
      </c>
      <c r="K6233" s="2" t="s">
        <v>66</v>
      </c>
      <c r="L6233">
        <v>19880</v>
      </c>
      <c r="M6233" s="2" t="s">
        <v>31</v>
      </c>
      <c r="N6233" s="2" t="s">
        <v>74</v>
      </c>
      <c r="O6233" s="2" t="s">
        <v>75</v>
      </c>
      <c r="P6233" s="2" t="s">
        <v>34</v>
      </c>
      <c r="Q6233">
        <v>1080</v>
      </c>
      <c r="R6233" s="2" t="s">
        <v>35</v>
      </c>
      <c r="S6233" s="2" t="s">
        <v>76</v>
      </c>
      <c r="T6233" s="2" t="s">
        <v>77</v>
      </c>
      <c r="U6233" s="2" t="s">
        <v>78</v>
      </c>
      <c r="V6233">
        <v>275</v>
      </c>
      <c r="W6233" s="1">
        <v>42082</v>
      </c>
    </row>
    <row r="6234" spans="1:23" hidden="1" x14ac:dyDescent="0.3">
      <c r="A6234">
        <v>6233</v>
      </c>
      <c r="B6234" s="1">
        <v>45474</v>
      </c>
      <c r="C6234" s="2" t="s">
        <v>69</v>
      </c>
      <c r="D6234" s="2" t="s">
        <v>70</v>
      </c>
      <c r="E6234" s="2" t="s">
        <v>71</v>
      </c>
      <c r="F6234" s="2" t="s">
        <v>72</v>
      </c>
      <c r="G6234" s="2" t="s">
        <v>27</v>
      </c>
      <c r="H6234" s="2" t="s">
        <v>28</v>
      </c>
      <c r="I6234">
        <v>6431020</v>
      </c>
      <c r="J6234" s="2" t="s">
        <v>65</v>
      </c>
      <c r="K6234" s="2" t="s">
        <v>66</v>
      </c>
      <c r="L6234">
        <v>20030</v>
      </c>
      <c r="M6234" s="2" t="s">
        <v>31</v>
      </c>
      <c r="N6234" s="2" t="s">
        <v>74</v>
      </c>
      <c r="O6234" s="2" t="s">
        <v>75</v>
      </c>
      <c r="P6234" s="2" t="s">
        <v>34</v>
      </c>
      <c r="Q6234">
        <v>1080</v>
      </c>
      <c r="R6234" s="2" t="s">
        <v>35</v>
      </c>
      <c r="S6234" s="2" t="s">
        <v>76</v>
      </c>
      <c r="T6234" s="2" t="s">
        <v>77</v>
      </c>
      <c r="U6234" s="2" t="s">
        <v>78</v>
      </c>
      <c r="V6234">
        <v>275</v>
      </c>
      <c r="W6234" s="1">
        <v>42082</v>
      </c>
    </row>
    <row r="6235" spans="1:23" hidden="1" x14ac:dyDescent="0.3">
      <c r="A6235">
        <v>6234</v>
      </c>
      <c r="B6235" s="1">
        <v>45474</v>
      </c>
      <c r="C6235" s="2" t="s">
        <v>69</v>
      </c>
      <c r="D6235" s="2" t="s">
        <v>70</v>
      </c>
      <c r="E6235" s="2" t="s">
        <v>71</v>
      </c>
      <c r="F6235" s="2" t="s">
        <v>72</v>
      </c>
      <c r="G6235" s="2" t="s">
        <v>27</v>
      </c>
      <c r="H6235" s="2" t="s">
        <v>28</v>
      </c>
      <c r="I6235">
        <v>6431021</v>
      </c>
      <c r="J6235" s="2" t="s">
        <v>65</v>
      </c>
      <c r="K6235" s="2" t="s">
        <v>66</v>
      </c>
      <c r="L6235">
        <v>19810</v>
      </c>
      <c r="M6235" s="2" t="s">
        <v>31</v>
      </c>
      <c r="N6235" s="2" t="s">
        <v>74</v>
      </c>
      <c r="O6235" s="2" t="s">
        <v>75</v>
      </c>
      <c r="P6235" s="2" t="s">
        <v>34</v>
      </c>
      <c r="Q6235">
        <v>1080</v>
      </c>
      <c r="R6235" s="2" t="s">
        <v>35</v>
      </c>
      <c r="S6235" s="2" t="s">
        <v>76</v>
      </c>
      <c r="T6235" s="2" t="s">
        <v>77</v>
      </c>
      <c r="U6235" s="2" t="s">
        <v>78</v>
      </c>
      <c r="V6235">
        <v>275</v>
      </c>
      <c r="W6235" s="1">
        <v>42082</v>
      </c>
    </row>
    <row r="6236" spans="1:23" hidden="1" x14ac:dyDescent="0.3">
      <c r="A6236">
        <v>6235</v>
      </c>
      <c r="B6236" s="1">
        <v>45474</v>
      </c>
      <c r="C6236" s="2" t="s">
        <v>69</v>
      </c>
      <c r="D6236" s="2" t="s">
        <v>70</v>
      </c>
      <c r="E6236" s="2" t="s">
        <v>71</v>
      </c>
      <c r="F6236" s="2" t="s">
        <v>72</v>
      </c>
      <c r="G6236" s="2" t="s">
        <v>27</v>
      </c>
      <c r="H6236" s="2" t="s">
        <v>28</v>
      </c>
      <c r="I6236">
        <v>6431022</v>
      </c>
      <c r="J6236" s="2" t="s">
        <v>65</v>
      </c>
      <c r="K6236" s="2" t="s">
        <v>66</v>
      </c>
      <c r="L6236">
        <v>19870</v>
      </c>
      <c r="M6236" s="2" t="s">
        <v>31</v>
      </c>
      <c r="N6236" s="2" t="s">
        <v>74</v>
      </c>
      <c r="O6236" s="2" t="s">
        <v>75</v>
      </c>
      <c r="P6236" s="2" t="s">
        <v>34</v>
      </c>
      <c r="Q6236">
        <v>1080</v>
      </c>
      <c r="R6236" s="2" t="s">
        <v>35</v>
      </c>
      <c r="S6236" s="2" t="s">
        <v>76</v>
      </c>
      <c r="T6236" s="2" t="s">
        <v>77</v>
      </c>
      <c r="U6236" s="2" t="s">
        <v>78</v>
      </c>
      <c r="V6236">
        <v>275</v>
      </c>
      <c r="W6236" s="1">
        <v>42082</v>
      </c>
    </row>
    <row r="6237" spans="1:23" hidden="1" x14ac:dyDescent="0.3">
      <c r="A6237">
        <v>6236</v>
      </c>
      <c r="B6237" s="1">
        <v>45474</v>
      </c>
      <c r="C6237" s="2" t="s">
        <v>69</v>
      </c>
      <c r="D6237" s="2" t="s">
        <v>70</v>
      </c>
      <c r="E6237" s="2" t="s">
        <v>71</v>
      </c>
      <c r="F6237" s="2" t="s">
        <v>72</v>
      </c>
      <c r="G6237" s="2" t="s">
        <v>27</v>
      </c>
      <c r="H6237" s="2" t="s">
        <v>28</v>
      </c>
      <c r="I6237">
        <v>6431023</v>
      </c>
      <c r="J6237" s="2" t="s">
        <v>65</v>
      </c>
      <c r="K6237" s="2" t="s">
        <v>66</v>
      </c>
      <c r="L6237">
        <v>18650</v>
      </c>
      <c r="M6237" s="2" t="s">
        <v>31</v>
      </c>
      <c r="N6237" s="2" t="s">
        <v>74</v>
      </c>
      <c r="O6237" s="2" t="s">
        <v>75</v>
      </c>
      <c r="P6237" s="2" t="s">
        <v>34</v>
      </c>
      <c r="Q6237">
        <v>1080</v>
      </c>
      <c r="R6237" s="2" t="s">
        <v>35</v>
      </c>
      <c r="S6237" s="2" t="s">
        <v>76</v>
      </c>
      <c r="T6237" s="2" t="s">
        <v>77</v>
      </c>
      <c r="U6237" s="2" t="s">
        <v>78</v>
      </c>
      <c r="V6237">
        <v>275</v>
      </c>
      <c r="W6237" s="1">
        <v>42082</v>
      </c>
    </row>
    <row r="6238" spans="1:23" hidden="1" x14ac:dyDescent="0.3">
      <c r="A6238">
        <v>6237</v>
      </c>
      <c r="B6238" s="1">
        <v>45474</v>
      </c>
      <c r="C6238" s="2" t="s">
        <v>69</v>
      </c>
      <c r="D6238" s="2" t="s">
        <v>70</v>
      </c>
      <c r="E6238" s="2" t="s">
        <v>71</v>
      </c>
      <c r="F6238" s="2" t="s">
        <v>72</v>
      </c>
      <c r="G6238" s="2" t="s">
        <v>27</v>
      </c>
      <c r="H6238" s="2" t="s">
        <v>28</v>
      </c>
      <c r="I6238">
        <v>6431024</v>
      </c>
      <c r="J6238" s="2" t="s">
        <v>65</v>
      </c>
      <c r="K6238" s="2" t="s">
        <v>66</v>
      </c>
      <c r="L6238">
        <v>18860</v>
      </c>
      <c r="M6238" s="2" t="s">
        <v>31</v>
      </c>
      <c r="N6238" s="2" t="s">
        <v>74</v>
      </c>
      <c r="O6238" s="2" t="s">
        <v>75</v>
      </c>
      <c r="P6238" s="2" t="s">
        <v>34</v>
      </c>
      <c r="Q6238">
        <v>1080</v>
      </c>
      <c r="R6238" s="2" t="s">
        <v>35</v>
      </c>
      <c r="S6238" s="2" t="s">
        <v>76</v>
      </c>
      <c r="T6238" s="2" t="s">
        <v>77</v>
      </c>
      <c r="U6238" s="2" t="s">
        <v>78</v>
      </c>
      <c r="V6238">
        <v>275</v>
      </c>
      <c r="W6238" s="1">
        <v>42082</v>
      </c>
    </row>
    <row r="6239" spans="1:23" hidden="1" x14ac:dyDescent="0.3">
      <c r="A6239">
        <v>6238</v>
      </c>
      <c r="B6239" s="1">
        <v>45474</v>
      </c>
      <c r="C6239" s="2" t="s">
        <v>69</v>
      </c>
      <c r="D6239" s="2" t="s">
        <v>70</v>
      </c>
      <c r="E6239" s="2" t="s">
        <v>71</v>
      </c>
      <c r="F6239" s="2" t="s">
        <v>72</v>
      </c>
      <c r="G6239" s="2" t="s">
        <v>27</v>
      </c>
      <c r="H6239" s="2" t="s">
        <v>28</v>
      </c>
      <c r="I6239">
        <v>6431025</v>
      </c>
      <c r="J6239" s="2" t="s">
        <v>65</v>
      </c>
      <c r="K6239" s="2" t="s">
        <v>66</v>
      </c>
      <c r="L6239">
        <v>17680</v>
      </c>
      <c r="M6239" s="2" t="s">
        <v>31</v>
      </c>
      <c r="N6239" s="2" t="s">
        <v>74</v>
      </c>
      <c r="O6239" s="2" t="s">
        <v>75</v>
      </c>
      <c r="P6239" s="2" t="s">
        <v>34</v>
      </c>
      <c r="Q6239">
        <v>1080</v>
      </c>
      <c r="R6239" s="2" t="s">
        <v>35</v>
      </c>
      <c r="S6239" s="2" t="s">
        <v>76</v>
      </c>
      <c r="T6239" s="2" t="s">
        <v>77</v>
      </c>
      <c r="U6239" s="2" t="s">
        <v>78</v>
      </c>
      <c r="V6239">
        <v>275</v>
      </c>
      <c r="W6239" s="1">
        <v>42082</v>
      </c>
    </row>
    <row r="6240" spans="1:23" hidden="1" x14ac:dyDescent="0.3">
      <c r="A6240">
        <v>6239</v>
      </c>
      <c r="B6240" s="1">
        <v>45474</v>
      </c>
      <c r="C6240" s="2" t="s">
        <v>69</v>
      </c>
      <c r="D6240" s="2" t="s">
        <v>70</v>
      </c>
      <c r="E6240" s="2" t="s">
        <v>71</v>
      </c>
      <c r="F6240" s="2" t="s">
        <v>72</v>
      </c>
      <c r="G6240" s="2" t="s">
        <v>27</v>
      </c>
      <c r="H6240" s="2" t="s">
        <v>28</v>
      </c>
      <c r="I6240">
        <v>6431026</v>
      </c>
      <c r="J6240" s="2" t="s">
        <v>65</v>
      </c>
      <c r="K6240" s="2" t="s">
        <v>66</v>
      </c>
      <c r="L6240">
        <v>17770</v>
      </c>
      <c r="M6240" s="2" t="s">
        <v>31</v>
      </c>
      <c r="N6240" s="2" t="s">
        <v>74</v>
      </c>
      <c r="O6240" s="2" t="s">
        <v>75</v>
      </c>
      <c r="P6240" s="2" t="s">
        <v>34</v>
      </c>
      <c r="Q6240">
        <v>1080</v>
      </c>
      <c r="R6240" s="2" t="s">
        <v>35</v>
      </c>
      <c r="S6240" s="2" t="s">
        <v>76</v>
      </c>
      <c r="T6240" s="2" t="s">
        <v>77</v>
      </c>
      <c r="U6240" s="2" t="s">
        <v>78</v>
      </c>
      <c r="V6240">
        <v>275</v>
      </c>
      <c r="W6240" s="1">
        <v>42082</v>
      </c>
    </row>
    <row r="6241" spans="1:23" hidden="1" x14ac:dyDescent="0.3">
      <c r="A6241">
        <v>6240</v>
      </c>
      <c r="B6241" s="1">
        <v>45474</v>
      </c>
      <c r="C6241" s="2" t="s">
        <v>69</v>
      </c>
      <c r="D6241" s="2" t="s">
        <v>70</v>
      </c>
      <c r="E6241" s="2" t="s">
        <v>71</v>
      </c>
      <c r="F6241" s="2" t="s">
        <v>72</v>
      </c>
      <c r="G6241" s="2" t="s">
        <v>27</v>
      </c>
      <c r="H6241" s="2" t="s">
        <v>28</v>
      </c>
      <c r="I6241">
        <v>6431027</v>
      </c>
      <c r="J6241" s="2" t="s">
        <v>65</v>
      </c>
      <c r="K6241" s="2" t="s">
        <v>66</v>
      </c>
      <c r="L6241">
        <v>17360</v>
      </c>
      <c r="M6241" s="2" t="s">
        <v>31</v>
      </c>
      <c r="N6241" s="2" t="s">
        <v>74</v>
      </c>
      <c r="O6241" s="2" t="s">
        <v>75</v>
      </c>
      <c r="P6241" s="2" t="s">
        <v>34</v>
      </c>
      <c r="Q6241">
        <v>1080</v>
      </c>
      <c r="R6241" s="2" t="s">
        <v>35</v>
      </c>
      <c r="S6241" s="2" t="s">
        <v>76</v>
      </c>
      <c r="T6241" s="2" t="s">
        <v>77</v>
      </c>
      <c r="U6241" s="2" t="s">
        <v>78</v>
      </c>
      <c r="V6241">
        <v>275</v>
      </c>
      <c r="W6241" s="1">
        <v>42082</v>
      </c>
    </row>
    <row r="6242" spans="1:23" hidden="1" x14ac:dyDescent="0.3">
      <c r="A6242">
        <v>6241</v>
      </c>
      <c r="B6242" s="1">
        <v>45474</v>
      </c>
      <c r="C6242" s="2" t="s">
        <v>69</v>
      </c>
      <c r="D6242" s="2" t="s">
        <v>70</v>
      </c>
      <c r="E6242" s="2" t="s">
        <v>71</v>
      </c>
      <c r="F6242" s="2" t="s">
        <v>72</v>
      </c>
      <c r="G6242" s="2" t="s">
        <v>27</v>
      </c>
      <c r="H6242" s="2" t="s">
        <v>28</v>
      </c>
      <c r="I6242">
        <v>6431028</v>
      </c>
      <c r="J6242" s="2" t="s">
        <v>65</v>
      </c>
      <c r="K6242" s="2" t="s">
        <v>66</v>
      </c>
      <c r="L6242">
        <v>19090</v>
      </c>
      <c r="M6242" s="2" t="s">
        <v>31</v>
      </c>
      <c r="N6242" s="2" t="s">
        <v>74</v>
      </c>
      <c r="O6242" s="2" t="s">
        <v>75</v>
      </c>
      <c r="P6242" s="2" t="s">
        <v>34</v>
      </c>
      <c r="Q6242">
        <v>1080</v>
      </c>
      <c r="R6242" s="2" t="s">
        <v>35</v>
      </c>
      <c r="S6242" s="2" t="s">
        <v>76</v>
      </c>
      <c r="T6242" s="2" t="s">
        <v>77</v>
      </c>
      <c r="U6242" s="2" t="s">
        <v>78</v>
      </c>
      <c r="V6242">
        <v>275</v>
      </c>
      <c r="W6242" s="1">
        <v>42082</v>
      </c>
    </row>
    <row r="6243" spans="1:23" hidden="1" x14ac:dyDescent="0.3">
      <c r="A6243">
        <v>6242</v>
      </c>
      <c r="B6243" s="1">
        <v>45474</v>
      </c>
      <c r="C6243" s="2" t="s">
        <v>69</v>
      </c>
      <c r="D6243" s="2" t="s">
        <v>70</v>
      </c>
      <c r="E6243" s="2" t="s">
        <v>71</v>
      </c>
      <c r="F6243" s="2" t="s">
        <v>72</v>
      </c>
      <c r="G6243" s="2" t="s">
        <v>27</v>
      </c>
      <c r="H6243" s="2" t="s">
        <v>28</v>
      </c>
      <c r="I6243">
        <v>6431029</v>
      </c>
      <c r="J6243" s="2" t="s">
        <v>65</v>
      </c>
      <c r="K6243" s="2" t="s">
        <v>66</v>
      </c>
      <c r="L6243">
        <v>19880</v>
      </c>
      <c r="M6243" s="2" t="s">
        <v>31</v>
      </c>
      <c r="N6243" s="2" t="s">
        <v>74</v>
      </c>
      <c r="O6243" s="2" t="s">
        <v>75</v>
      </c>
      <c r="P6243" s="2" t="s">
        <v>34</v>
      </c>
      <c r="Q6243">
        <v>1080</v>
      </c>
      <c r="R6243" s="2" t="s">
        <v>35</v>
      </c>
      <c r="S6243" s="2" t="s">
        <v>76</v>
      </c>
      <c r="T6243" s="2" t="s">
        <v>77</v>
      </c>
      <c r="U6243" s="2" t="s">
        <v>78</v>
      </c>
      <c r="V6243">
        <v>275</v>
      </c>
      <c r="W6243" s="1">
        <v>42082</v>
      </c>
    </row>
    <row r="6244" spans="1:23" hidden="1" x14ac:dyDescent="0.3">
      <c r="A6244">
        <v>6243</v>
      </c>
      <c r="B6244" s="1">
        <v>45474</v>
      </c>
      <c r="C6244" s="2" t="s">
        <v>69</v>
      </c>
      <c r="D6244" s="2" t="s">
        <v>70</v>
      </c>
      <c r="E6244" s="2" t="s">
        <v>71</v>
      </c>
      <c r="F6244" s="2" t="s">
        <v>72</v>
      </c>
      <c r="G6244" s="2" t="s">
        <v>27</v>
      </c>
      <c r="H6244" s="2" t="s">
        <v>28</v>
      </c>
      <c r="I6244">
        <v>6431030</v>
      </c>
      <c r="J6244" s="2" t="s">
        <v>65</v>
      </c>
      <c r="K6244" s="2" t="s">
        <v>66</v>
      </c>
      <c r="L6244">
        <v>19170</v>
      </c>
      <c r="M6244" s="2" t="s">
        <v>31</v>
      </c>
      <c r="N6244" s="2" t="s">
        <v>74</v>
      </c>
      <c r="O6244" s="2" t="s">
        <v>75</v>
      </c>
      <c r="P6244" s="2" t="s">
        <v>34</v>
      </c>
      <c r="Q6244">
        <v>1080</v>
      </c>
      <c r="R6244" s="2" t="s">
        <v>35</v>
      </c>
      <c r="S6244" s="2" t="s">
        <v>76</v>
      </c>
      <c r="T6244" s="2" t="s">
        <v>77</v>
      </c>
      <c r="U6244" s="2" t="s">
        <v>78</v>
      </c>
      <c r="V6244">
        <v>275</v>
      </c>
      <c r="W6244" s="1">
        <v>42082</v>
      </c>
    </row>
    <row r="6245" spans="1:23" hidden="1" x14ac:dyDescent="0.3">
      <c r="A6245">
        <v>6244</v>
      </c>
      <c r="B6245" s="1">
        <v>45474</v>
      </c>
      <c r="C6245" s="2" t="s">
        <v>69</v>
      </c>
      <c r="D6245" s="2" t="s">
        <v>70</v>
      </c>
      <c r="E6245" s="2" t="s">
        <v>71</v>
      </c>
      <c r="F6245" s="2" t="s">
        <v>72</v>
      </c>
      <c r="G6245" s="2" t="s">
        <v>27</v>
      </c>
      <c r="H6245" s="2" t="s">
        <v>28</v>
      </c>
      <c r="I6245">
        <v>6431031</v>
      </c>
      <c r="J6245" s="2" t="s">
        <v>65</v>
      </c>
      <c r="K6245" s="2" t="s">
        <v>66</v>
      </c>
      <c r="L6245">
        <v>19240</v>
      </c>
      <c r="M6245" s="2" t="s">
        <v>31</v>
      </c>
      <c r="N6245" s="2" t="s">
        <v>74</v>
      </c>
      <c r="O6245" s="2" t="s">
        <v>75</v>
      </c>
      <c r="P6245" s="2" t="s">
        <v>34</v>
      </c>
      <c r="Q6245">
        <v>1080</v>
      </c>
      <c r="R6245" s="2" t="s">
        <v>35</v>
      </c>
      <c r="S6245" s="2" t="s">
        <v>76</v>
      </c>
      <c r="T6245" s="2" t="s">
        <v>77</v>
      </c>
      <c r="U6245" s="2" t="s">
        <v>78</v>
      </c>
      <c r="V6245">
        <v>275</v>
      </c>
      <c r="W6245" s="1">
        <v>42082</v>
      </c>
    </row>
    <row r="6246" spans="1:23" hidden="1" x14ac:dyDescent="0.3">
      <c r="A6246">
        <v>6245</v>
      </c>
      <c r="B6246" s="1">
        <v>45474</v>
      </c>
      <c r="C6246" s="2" t="s">
        <v>69</v>
      </c>
      <c r="D6246" s="2" t="s">
        <v>70</v>
      </c>
      <c r="E6246" s="2" t="s">
        <v>71</v>
      </c>
      <c r="F6246" s="2" t="s">
        <v>72</v>
      </c>
      <c r="G6246" s="2" t="s">
        <v>27</v>
      </c>
      <c r="H6246" s="2" t="s">
        <v>28</v>
      </c>
      <c r="I6246">
        <v>6431032</v>
      </c>
      <c r="J6246" s="2" t="s">
        <v>65</v>
      </c>
      <c r="K6246" s="2" t="s">
        <v>66</v>
      </c>
      <c r="L6246">
        <v>19590</v>
      </c>
      <c r="M6246" s="2" t="s">
        <v>31</v>
      </c>
      <c r="N6246" s="2" t="s">
        <v>74</v>
      </c>
      <c r="O6246" s="2" t="s">
        <v>75</v>
      </c>
      <c r="P6246" s="2" t="s">
        <v>34</v>
      </c>
      <c r="Q6246">
        <v>1080</v>
      </c>
      <c r="R6246" s="2" t="s">
        <v>35</v>
      </c>
      <c r="S6246" s="2" t="s">
        <v>76</v>
      </c>
      <c r="T6246" s="2" t="s">
        <v>77</v>
      </c>
      <c r="U6246" s="2" t="s">
        <v>78</v>
      </c>
      <c r="V6246">
        <v>275</v>
      </c>
      <c r="W6246" s="1">
        <v>42082</v>
      </c>
    </row>
    <row r="6247" spans="1:23" hidden="1" x14ac:dyDescent="0.3">
      <c r="A6247">
        <v>6246</v>
      </c>
      <c r="B6247" s="1">
        <v>45474</v>
      </c>
      <c r="C6247" s="2" t="s">
        <v>69</v>
      </c>
      <c r="D6247" s="2" t="s">
        <v>70</v>
      </c>
      <c r="E6247" s="2" t="s">
        <v>71</v>
      </c>
      <c r="F6247" s="2" t="s">
        <v>72</v>
      </c>
      <c r="G6247" s="2" t="s">
        <v>27</v>
      </c>
      <c r="H6247" s="2" t="s">
        <v>28</v>
      </c>
      <c r="I6247">
        <v>6431033</v>
      </c>
      <c r="J6247" s="2" t="s">
        <v>65</v>
      </c>
      <c r="K6247" s="2" t="s">
        <v>66</v>
      </c>
      <c r="L6247">
        <v>19210</v>
      </c>
      <c r="M6247" s="2" t="s">
        <v>31</v>
      </c>
      <c r="N6247" s="2" t="s">
        <v>74</v>
      </c>
      <c r="O6247" s="2" t="s">
        <v>75</v>
      </c>
      <c r="P6247" s="2" t="s">
        <v>34</v>
      </c>
      <c r="Q6247">
        <v>1080</v>
      </c>
      <c r="R6247" s="2" t="s">
        <v>35</v>
      </c>
      <c r="S6247" s="2" t="s">
        <v>76</v>
      </c>
      <c r="T6247" s="2" t="s">
        <v>77</v>
      </c>
      <c r="U6247" s="2" t="s">
        <v>78</v>
      </c>
      <c r="V6247">
        <v>275</v>
      </c>
      <c r="W6247" s="1">
        <v>42082</v>
      </c>
    </row>
    <row r="6248" spans="1:23" hidden="1" x14ac:dyDescent="0.3">
      <c r="A6248">
        <v>6247</v>
      </c>
      <c r="B6248" s="1">
        <v>45474</v>
      </c>
      <c r="C6248" s="2" t="s">
        <v>69</v>
      </c>
      <c r="D6248" s="2" t="s">
        <v>70</v>
      </c>
      <c r="E6248" s="2" t="s">
        <v>71</v>
      </c>
      <c r="F6248" s="2" t="s">
        <v>72</v>
      </c>
      <c r="G6248" s="2" t="s">
        <v>27</v>
      </c>
      <c r="H6248" s="2" t="s">
        <v>28</v>
      </c>
      <c r="I6248">
        <v>6431034</v>
      </c>
      <c r="J6248" s="2" t="s">
        <v>65</v>
      </c>
      <c r="K6248" s="2" t="s">
        <v>66</v>
      </c>
      <c r="L6248">
        <v>15370</v>
      </c>
      <c r="M6248" s="2" t="s">
        <v>31</v>
      </c>
      <c r="N6248" s="2" t="s">
        <v>74</v>
      </c>
      <c r="O6248" s="2" t="s">
        <v>75</v>
      </c>
      <c r="P6248" s="2" t="s">
        <v>34</v>
      </c>
      <c r="Q6248">
        <v>1080</v>
      </c>
      <c r="R6248" s="2" t="s">
        <v>35</v>
      </c>
      <c r="S6248" s="2" t="s">
        <v>76</v>
      </c>
      <c r="T6248" s="2" t="s">
        <v>77</v>
      </c>
      <c r="U6248" s="2" t="s">
        <v>78</v>
      </c>
      <c r="V6248">
        <v>275</v>
      </c>
      <c r="W6248" s="1">
        <v>42082</v>
      </c>
    </row>
    <row r="6249" spans="1:23" hidden="1" x14ac:dyDescent="0.3">
      <c r="A6249">
        <v>6248</v>
      </c>
      <c r="B6249" s="1">
        <v>45474</v>
      </c>
      <c r="C6249" s="2" t="s">
        <v>69</v>
      </c>
      <c r="D6249" s="2" t="s">
        <v>70</v>
      </c>
      <c r="E6249" s="2" t="s">
        <v>71</v>
      </c>
      <c r="F6249" s="2" t="s">
        <v>72</v>
      </c>
      <c r="G6249" s="2" t="s">
        <v>27</v>
      </c>
      <c r="H6249" s="2" t="s">
        <v>28</v>
      </c>
      <c r="I6249">
        <v>6431035</v>
      </c>
      <c r="J6249" s="2" t="s">
        <v>65</v>
      </c>
      <c r="K6249" s="2" t="s">
        <v>66</v>
      </c>
      <c r="L6249">
        <v>15120</v>
      </c>
      <c r="M6249" s="2" t="s">
        <v>31</v>
      </c>
      <c r="N6249" s="2" t="s">
        <v>74</v>
      </c>
      <c r="O6249" s="2" t="s">
        <v>75</v>
      </c>
      <c r="P6249" s="2" t="s">
        <v>34</v>
      </c>
      <c r="Q6249">
        <v>1080</v>
      </c>
      <c r="R6249" s="2" t="s">
        <v>35</v>
      </c>
      <c r="S6249" s="2" t="s">
        <v>76</v>
      </c>
      <c r="T6249" s="2" t="s">
        <v>77</v>
      </c>
      <c r="U6249" s="2" t="s">
        <v>78</v>
      </c>
      <c r="V6249">
        <v>275</v>
      </c>
      <c r="W6249" s="1">
        <v>42082</v>
      </c>
    </row>
    <row r="6250" spans="1:23" hidden="1" x14ac:dyDescent="0.3">
      <c r="A6250">
        <v>6249</v>
      </c>
      <c r="B6250" s="1">
        <v>45474</v>
      </c>
      <c r="C6250" s="2" t="s">
        <v>69</v>
      </c>
      <c r="D6250" s="2" t="s">
        <v>70</v>
      </c>
      <c r="E6250" s="2" t="s">
        <v>71</v>
      </c>
      <c r="F6250" s="2" t="s">
        <v>72</v>
      </c>
      <c r="G6250" s="2" t="s">
        <v>27</v>
      </c>
      <c r="H6250" s="2" t="s">
        <v>28</v>
      </c>
      <c r="I6250">
        <v>6431036</v>
      </c>
      <c r="J6250" s="2" t="s">
        <v>65</v>
      </c>
      <c r="K6250" s="2" t="s">
        <v>66</v>
      </c>
      <c r="L6250">
        <v>14970</v>
      </c>
      <c r="M6250" s="2" t="s">
        <v>31</v>
      </c>
      <c r="N6250" s="2" t="s">
        <v>74</v>
      </c>
      <c r="O6250" s="2" t="s">
        <v>75</v>
      </c>
      <c r="P6250" s="2" t="s">
        <v>34</v>
      </c>
      <c r="Q6250">
        <v>1080</v>
      </c>
      <c r="R6250" s="2" t="s">
        <v>35</v>
      </c>
      <c r="S6250" s="2" t="s">
        <v>76</v>
      </c>
      <c r="T6250" s="2" t="s">
        <v>77</v>
      </c>
      <c r="U6250" s="2" t="s">
        <v>78</v>
      </c>
      <c r="V6250">
        <v>275</v>
      </c>
      <c r="W6250" s="1">
        <v>42082</v>
      </c>
    </row>
    <row r="6251" spans="1:23" hidden="1" x14ac:dyDescent="0.3">
      <c r="A6251">
        <v>6250</v>
      </c>
      <c r="B6251" s="1">
        <v>45474</v>
      </c>
      <c r="C6251" s="2" t="s">
        <v>69</v>
      </c>
      <c r="D6251" s="2" t="s">
        <v>70</v>
      </c>
      <c r="E6251" s="2" t="s">
        <v>71</v>
      </c>
      <c r="F6251" s="2" t="s">
        <v>72</v>
      </c>
      <c r="G6251" s="2" t="s">
        <v>27</v>
      </c>
      <c r="H6251" s="2" t="s">
        <v>28</v>
      </c>
      <c r="I6251">
        <v>6431037</v>
      </c>
      <c r="J6251" s="2" t="s">
        <v>58</v>
      </c>
      <c r="K6251" s="2" t="s">
        <v>10</v>
      </c>
      <c r="L6251">
        <v>7890</v>
      </c>
      <c r="M6251" s="2" t="s">
        <v>31</v>
      </c>
      <c r="N6251" s="2" t="s">
        <v>74</v>
      </c>
      <c r="O6251" s="2" t="s">
        <v>75</v>
      </c>
      <c r="P6251" s="2" t="s">
        <v>34</v>
      </c>
      <c r="Q6251">
        <v>1080</v>
      </c>
      <c r="R6251" s="2" t="s">
        <v>35</v>
      </c>
      <c r="S6251" s="2" t="s">
        <v>76</v>
      </c>
      <c r="T6251" s="2" t="s">
        <v>77</v>
      </c>
      <c r="U6251" s="2" t="s">
        <v>78</v>
      </c>
      <c r="V6251">
        <v>275</v>
      </c>
      <c r="W6251" s="1">
        <v>42082</v>
      </c>
    </row>
    <row r="6252" spans="1:23" hidden="1" x14ac:dyDescent="0.3">
      <c r="A6252">
        <v>6251</v>
      </c>
      <c r="B6252" s="1">
        <v>45474</v>
      </c>
      <c r="C6252" s="2" t="s">
        <v>69</v>
      </c>
      <c r="D6252" s="2" t="s">
        <v>70</v>
      </c>
      <c r="E6252" s="2" t="s">
        <v>71</v>
      </c>
      <c r="F6252" s="2" t="s">
        <v>72</v>
      </c>
      <c r="G6252" s="2" t="s">
        <v>27</v>
      </c>
      <c r="H6252" s="2" t="s">
        <v>28</v>
      </c>
      <c r="I6252">
        <v>6431038</v>
      </c>
      <c r="J6252" s="2" t="s">
        <v>58</v>
      </c>
      <c r="K6252" s="2" t="s">
        <v>10</v>
      </c>
      <c r="L6252">
        <v>810</v>
      </c>
      <c r="M6252" s="2" t="s">
        <v>31</v>
      </c>
      <c r="N6252" s="2" t="s">
        <v>74</v>
      </c>
      <c r="O6252" s="2" t="s">
        <v>75</v>
      </c>
      <c r="P6252" s="2" t="s">
        <v>34</v>
      </c>
      <c r="Q6252">
        <v>1080</v>
      </c>
      <c r="R6252" s="2" t="s">
        <v>35</v>
      </c>
      <c r="S6252" s="2" t="s">
        <v>76</v>
      </c>
      <c r="T6252" s="2" t="s">
        <v>77</v>
      </c>
      <c r="U6252" s="2" t="s">
        <v>78</v>
      </c>
      <c r="V6252">
        <v>275</v>
      </c>
      <c r="W6252" s="1">
        <v>42082</v>
      </c>
    </row>
    <row r="6253" spans="1:23" hidden="1" x14ac:dyDescent="0.3">
      <c r="A6253">
        <v>6252</v>
      </c>
      <c r="B6253" s="1">
        <v>45474</v>
      </c>
      <c r="C6253" s="2" t="s">
        <v>69</v>
      </c>
      <c r="D6253" s="2" t="s">
        <v>70</v>
      </c>
      <c r="E6253" s="2" t="s">
        <v>71</v>
      </c>
      <c r="F6253" s="2" t="s">
        <v>72</v>
      </c>
      <c r="G6253" s="2" t="s">
        <v>27</v>
      </c>
      <c r="H6253" s="2" t="s">
        <v>28</v>
      </c>
      <c r="I6253">
        <v>6431039</v>
      </c>
      <c r="J6253" s="2" t="s">
        <v>58</v>
      </c>
      <c r="K6253" s="2" t="s">
        <v>10</v>
      </c>
      <c r="L6253">
        <v>8160</v>
      </c>
      <c r="M6253" s="2" t="s">
        <v>31</v>
      </c>
      <c r="N6253" s="2" t="s">
        <v>74</v>
      </c>
      <c r="O6253" s="2" t="s">
        <v>75</v>
      </c>
      <c r="P6253" s="2" t="s">
        <v>34</v>
      </c>
      <c r="Q6253">
        <v>1080</v>
      </c>
      <c r="R6253" s="2" t="s">
        <v>35</v>
      </c>
      <c r="S6253" s="2" t="s">
        <v>76</v>
      </c>
      <c r="T6253" s="2" t="s">
        <v>77</v>
      </c>
      <c r="U6253" s="2" t="s">
        <v>78</v>
      </c>
      <c r="V6253">
        <v>275</v>
      </c>
      <c r="W6253" s="1">
        <v>42082</v>
      </c>
    </row>
    <row r="6254" spans="1:23" hidden="1" x14ac:dyDescent="0.3">
      <c r="A6254">
        <v>6253</v>
      </c>
      <c r="B6254" s="1">
        <v>45474</v>
      </c>
      <c r="C6254" s="2" t="s">
        <v>69</v>
      </c>
      <c r="D6254" s="2" t="s">
        <v>70</v>
      </c>
      <c r="E6254" s="2" t="s">
        <v>71</v>
      </c>
      <c r="F6254" s="2" t="s">
        <v>72</v>
      </c>
      <c r="G6254" s="2" t="s">
        <v>27</v>
      </c>
      <c r="H6254" s="2" t="s">
        <v>28</v>
      </c>
      <c r="I6254">
        <v>6431040</v>
      </c>
      <c r="J6254" s="2" t="s">
        <v>58</v>
      </c>
      <c r="K6254" s="2" t="s">
        <v>10</v>
      </c>
      <c r="L6254">
        <v>8290</v>
      </c>
      <c r="M6254" s="2" t="s">
        <v>31</v>
      </c>
      <c r="N6254" s="2" t="s">
        <v>74</v>
      </c>
      <c r="O6254" s="2" t="s">
        <v>75</v>
      </c>
      <c r="P6254" s="2" t="s">
        <v>34</v>
      </c>
      <c r="Q6254">
        <v>1080</v>
      </c>
      <c r="R6254" s="2" t="s">
        <v>35</v>
      </c>
      <c r="S6254" s="2" t="s">
        <v>76</v>
      </c>
      <c r="T6254" s="2" t="s">
        <v>77</v>
      </c>
      <c r="U6254" s="2" t="s">
        <v>78</v>
      </c>
      <c r="V6254">
        <v>275</v>
      </c>
      <c r="W6254" s="1">
        <v>42082</v>
      </c>
    </row>
    <row r="6255" spans="1:23" hidden="1" x14ac:dyDescent="0.3">
      <c r="A6255">
        <v>6254</v>
      </c>
      <c r="B6255" s="1">
        <v>45474</v>
      </c>
      <c r="C6255" s="2" t="s">
        <v>69</v>
      </c>
      <c r="D6255" s="2" t="s">
        <v>70</v>
      </c>
      <c r="E6255" s="2" t="s">
        <v>71</v>
      </c>
      <c r="F6255" s="2" t="s">
        <v>72</v>
      </c>
      <c r="G6255" s="2" t="s">
        <v>27</v>
      </c>
      <c r="H6255" s="2" t="s">
        <v>28</v>
      </c>
      <c r="I6255">
        <v>6431041</v>
      </c>
      <c r="J6255" s="2" t="s">
        <v>58</v>
      </c>
      <c r="K6255" s="2" t="s">
        <v>10</v>
      </c>
      <c r="L6255">
        <v>8020</v>
      </c>
      <c r="M6255" s="2" t="s">
        <v>31</v>
      </c>
      <c r="N6255" s="2" t="s">
        <v>74</v>
      </c>
      <c r="O6255" s="2" t="s">
        <v>75</v>
      </c>
      <c r="P6255" s="2" t="s">
        <v>34</v>
      </c>
      <c r="Q6255">
        <v>1080</v>
      </c>
      <c r="R6255" s="2" t="s">
        <v>35</v>
      </c>
      <c r="S6255" s="2" t="s">
        <v>76</v>
      </c>
      <c r="T6255" s="2" t="s">
        <v>77</v>
      </c>
      <c r="U6255" s="2" t="s">
        <v>78</v>
      </c>
      <c r="V6255">
        <v>275</v>
      </c>
      <c r="W6255" s="1">
        <v>42082</v>
      </c>
    </row>
    <row r="6256" spans="1:23" hidden="1" x14ac:dyDescent="0.3">
      <c r="A6256">
        <v>6255</v>
      </c>
      <c r="B6256" s="1">
        <v>45474</v>
      </c>
      <c r="C6256" s="2" t="s">
        <v>69</v>
      </c>
      <c r="D6256" s="2" t="s">
        <v>70</v>
      </c>
      <c r="E6256" s="2" t="s">
        <v>71</v>
      </c>
      <c r="F6256" s="2" t="s">
        <v>72</v>
      </c>
      <c r="G6256" s="2" t="s">
        <v>27</v>
      </c>
      <c r="H6256" s="2" t="s">
        <v>28</v>
      </c>
      <c r="I6256">
        <v>6431042</v>
      </c>
      <c r="J6256" s="2" t="s">
        <v>58</v>
      </c>
      <c r="K6256" s="2" t="s">
        <v>10</v>
      </c>
      <c r="L6256">
        <v>8350</v>
      </c>
      <c r="M6256" s="2" t="s">
        <v>31</v>
      </c>
      <c r="N6256" s="2" t="s">
        <v>74</v>
      </c>
      <c r="O6256" s="2" t="s">
        <v>75</v>
      </c>
      <c r="P6256" s="2" t="s">
        <v>34</v>
      </c>
      <c r="Q6256">
        <v>1080</v>
      </c>
      <c r="R6256" s="2" t="s">
        <v>35</v>
      </c>
      <c r="S6256" s="2" t="s">
        <v>76</v>
      </c>
      <c r="T6256" s="2" t="s">
        <v>77</v>
      </c>
      <c r="U6256" s="2" t="s">
        <v>78</v>
      </c>
      <c r="V6256">
        <v>275</v>
      </c>
      <c r="W6256" s="1">
        <v>42082</v>
      </c>
    </row>
    <row r="6257" spans="1:23" hidden="1" x14ac:dyDescent="0.3">
      <c r="A6257">
        <v>6256</v>
      </c>
      <c r="B6257" s="1">
        <v>45474</v>
      </c>
      <c r="C6257" s="2" t="s">
        <v>69</v>
      </c>
      <c r="D6257" s="2" t="s">
        <v>70</v>
      </c>
      <c r="E6257" s="2" t="s">
        <v>71</v>
      </c>
      <c r="F6257" s="2" t="s">
        <v>72</v>
      </c>
      <c r="G6257" s="2" t="s">
        <v>27</v>
      </c>
      <c r="H6257" s="2" t="s">
        <v>28</v>
      </c>
      <c r="I6257">
        <v>6431043</v>
      </c>
      <c r="J6257" s="2" t="s">
        <v>58</v>
      </c>
      <c r="K6257" s="2" t="s">
        <v>10</v>
      </c>
      <c r="L6257">
        <v>7930</v>
      </c>
      <c r="M6257" s="2" t="s">
        <v>31</v>
      </c>
      <c r="N6257" s="2" t="s">
        <v>74</v>
      </c>
      <c r="O6257" s="2" t="s">
        <v>75</v>
      </c>
      <c r="P6257" s="2" t="s">
        <v>34</v>
      </c>
      <c r="Q6257">
        <v>1080</v>
      </c>
      <c r="R6257" s="2" t="s">
        <v>35</v>
      </c>
      <c r="S6257" s="2" t="s">
        <v>76</v>
      </c>
      <c r="T6257" s="2" t="s">
        <v>77</v>
      </c>
      <c r="U6257" s="2" t="s">
        <v>78</v>
      </c>
      <c r="V6257">
        <v>275</v>
      </c>
      <c r="W6257" s="1">
        <v>42082</v>
      </c>
    </row>
    <row r="6258" spans="1:23" hidden="1" x14ac:dyDescent="0.3">
      <c r="A6258">
        <v>6257</v>
      </c>
      <c r="B6258" s="1">
        <v>45474</v>
      </c>
      <c r="C6258" s="2" t="s">
        <v>69</v>
      </c>
      <c r="D6258" s="2" t="s">
        <v>70</v>
      </c>
      <c r="E6258" s="2" t="s">
        <v>71</v>
      </c>
      <c r="F6258" s="2" t="s">
        <v>72</v>
      </c>
      <c r="G6258" s="2" t="s">
        <v>27</v>
      </c>
      <c r="H6258" s="2" t="s">
        <v>28</v>
      </c>
      <c r="I6258">
        <v>6431044</v>
      </c>
      <c r="J6258" s="2" t="s">
        <v>58</v>
      </c>
      <c r="K6258" s="2" t="s">
        <v>10</v>
      </c>
      <c r="L6258">
        <v>8140</v>
      </c>
      <c r="M6258" s="2" t="s">
        <v>31</v>
      </c>
      <c r="N6258" s="2" t="s">
        <v>74</v>
      </c>
      <c r="O6258" s="2" t="s">
        <v>75</v>
      </c>
      <c r="P6258" s="2" t="s">
        <v>34</v>
      </c>
      <c r="Q6258">
        <v>1080</v>
      </c>
      <c r="R6258" s="2" t="s">
        <v>35</v>
      </c>
      <c r="S6258" s="2" t="s">
        <v>76</v>
      </c>
      <c r="T6258" s="2" t="s">
        <v>77</v>
      </c>
      <c r="U6258" s="2" t="s">
        <v>78</v>
      </c>
      <c r="V6258">
        <v>275</v>
      </c>
      <c r="W6258" s="1">
        <v>42082</v>
      </c>
    </row>
    <row r="6259" spans="1:23" hidden="1" x14ac:dyDescent="0.3">
      <c r="A6259">
        <v>6258</v>
      </c>
      <c r="B6259" s="1">
        <v>45474</v>
      </c>
      <c r="C6259" s="2" t="s">
        <v>69</v>
      </c>
      <c r="D6259" s="2" t="s">
        <v>70</v>
      </c>
      <c r="E6259" s="2" t="s">
        <v>71</v>
      </c>
      <c r="F6259" s="2" t="s">
        <v>72</v>
      </c>
      <c r="G6259" s="2" t="s">
        <v>27</v>
      </c>
      <c r="H6259" s="2" t="s">
        <v>28</v>
      </c>
      <c r="I6259">
        <v>6431045</v>
      </c>
      <c r="J6259" s="2" t="s">
        <v>58</v>
      </c>
      <c r="K6259" s="2" t="s">
        <v>10</v>
      </c>
      <c r="L6259">
        <v>7930</v>
      </c>
      <c r="M6259" s="2" t="s">
        <v>31</v>
      </c>
      <c r="N6259" s="2" t="s">
        <v>74</v>
      </c>
      <c r="O6259" s="2" t="s">
        <v>75</v>
      </c>
      <c r="P6259" s="2" t="s">
        <v>34</v>
      </c>
      <c r="Q6259">
        <v>1080</v>
      </c>
      <c r="R6259" s="2" t="s">
        <v>35</v>
      </c>
      <c r="S6259" s="2" t="s">
        <v>76</v>
      </c>
      <c r="T6259" s="2" t="s">
        <v>77</v>
      </c>
      <c r="U6259" s="2" t="s">
        <v>78</v>
      </c>
      <c r="V6259">
        <v>275</v>
      </c>
      <c r="W6259" s="1">
        <v>42082</v>
      </c>
    </row>
    <row r="6260" spans="1:23" hidden="1" x14ac:dyDescent="0.3">
      <c r="A6260">
        <v>6259</v>
      </c>
      <c r="B6260" s="1">
        <v>45474</v>
      </c>
      <c r="C6260" s="2" t="s">
        <v>69</v>
      </c>
      <c r="D6260" s="2" t="s">
        <v>70</v>
      </c>
      <c r="E6260" s="2" t="s">
        <v>71</v>
      </c>
      <c r="F6260" s="2" t="s">
        <v>72</v>
      </c>
      <c r="G6260" s="2" t="s">
        <v>27</v>
      </c>
      <c r="H6260" s="2" t="s">
        <v>28</v>
      </c>
      <c r="I6260">
        <v>6431046</v>
      </c>
      <c r="J6260" s="2" t="s">
        <v>58</v>
      </c>
      <c r="K6260" s="2" t="s">
        <v>10</v>
      </c>
      <c r="L6260">
        <v>7860</v>
      </c>
      <c r="M6260" s="2" t="s">
        <v>31</v>
      </c>
      <c r="N6260" s="2" t="s">
        <v>74</v>
      </c>
      <c r="O6260" s="2" t="s">
        <v>75</v>
      </c>
      <c r="P6260" s="2" t="s">
        <v>34</v>
      </c>
      <c r="Q6260">
        <v>1080</v>
      </c>
      <c r="R6260" s="2" t="s">
        <v>35</v>
      </c>
      <c r="S6260" s="2" t="s">
        <v>76</v>
      </c>
      <c r="T6260" s="2" t="s">
        <v>77</v>
      </c>
      <c r="U6260" s="2" t="s">
        <v>78</v>
      </c>
      <c r="V6260">
        <v>275</v>
      </c>
      <c r="W6260" s="1">
        <v>42082</v>
      </c>
    </row>
    <row r="6261" spans="1:23" hidden="1" x14ac:dyDescent="0.3">
      <c r="A6261">
        <v>6260</v>
      </c>
      <c r="B6261" s="1">
        <v>45474</v>
      </c>
      <c r="C6261" s="2" t="s">
        <v>69</v>
      </c>
      <c r="D6261" s="2" t="s">
        <v>70</v>
      </c>
      <c r="E6261" s="2" t="s">
        <v>71</v>
      </c>
      <c r="F6261" s="2" t="s">
        <v>72</v>
      </c>
      <c r="G6261" s="2" t="s">
        <v>27</v>
      </c>
      <c r="H6261" s="2" t="s">
        <v>28</v>
      </c>
      <c r="I6261">
        <v>6431047</v>
      </c>
      <c r="J6261" s="2" t="s">
        <v>58</v>
      </c>
      <c r="K6261" s="2" t="s">
        <v>10</v>
      </c>
      <c r="L6261">
        <v>7610</v>
      </c>
      <c r="M6261" s="2" t="s">
        <v>31</v>
      </c>
      <c r="N6261" s="2" t="s">
        <v>74</v>
      </c>
      <c r="O6261" s="2" t="s">
        <v>75</v>
      </c>
      <c r="P6261" s="2" t="s">
        <v>34</v>
      </c>
      <c r="Q6261">
        <v>1080</v>
      </c>
      <c r="R6261" s="2" t="s">
        <v>35</v>
      </c>
      <c r="S6261" s="2" t="s">
        <v>76</v>
      </c>
      <c r="T6261" s="2" t="s">
        <v>77</v>
      </c>
      <c r="U6261" s="2" t="s">
        <v>78</v>
      </c>
      <c r="V6261">
        <v>275</v>
      </c>
      <c r="W6261" s="1">
        <v>42082</v>
      </c>
    </row>
    <row r="6262" spans="1:23" hidden="1" x14ac:dyDescent="0.3">
      <c r="A6262">
        <v>6261</v>
      </c>
      <c r="B6262" s="1">
        <v>45474</v>
      </c>
      <c r="C6262" s="2" t="s">
        <v>69</v>
      </c>
      <c r="D6262" s="2" t="s">
        <v>70</v>
      </c>
      <c r="E6262" s="2" t="s">
        <v>71</v>
      </c>
      <c r="F6262" s="2" t="s">
        <v>72</v>
      </c>
      <c r="G6262" s="2" t="s">
        <v>27</v>
      </c>
      <c r="H6262" s="2" t="s">
        <v>28</v>
      </c>
      <c r="I6262">
        <v>6431048</v>
      </c>
      <c r="J6262" s="2" t="s">
        <v>58</v>
      </c>
      <c r="K6262" s="2" t="s">
        <v>10</v>
      </c>
      <c r="L6262">
        <v>8060</v>
      </c>
      <c r="M6262" s="2" t="s">
        <v>31</v>
      </c>
      <c r="N6262" s="2" t="s">
        <v>74</v>
      </c>
      <c r="O6262" s="2" t="s">
        <v>75</v>
      </c>
      <c r="P6262" s="2" t="s">
        <v>34</v>
      </c>
      <c r="Q6262">
        <v>1080</v>
      </c>
      <c r="R6262" s="2" t="s">
        <v>35</v>
      </c>
      <c r="S6262" s="2" t="s">
        <v>76</v>
      </c>
      <c r="T6262" s="2" t="s">
        <v>77</v>
      </c>
      <c r="U6262" s="2" t="s">
        <v>78</v>
      </c>
      <c r="V6262">
        <v>275</v>
      </c>
      <c r="W6262" s="1">
        <v>42082</v>
      </c>
    </row>
    <row r="6263" spans="1:23" hidden="1" x14ac:dyDescent="0.3">
      <c r="A6263">
        <v>6262</v>
      </c>
      <c r="B6263" s="1">
        <v>45474</v>
      </c>
      <c r="C6263" s="2" t="s">
        <v>69</v>
      </c>
      <c r="D6263" s="2" t="s">
        <v>70</v>
      </c>
      <c r="E6263" s="2" t="s">
        <v>71</v>
      </c>
      <c r="F6263" s="2" t="s">
        <v>72</v>
      </c>
      <c r="G6263" s="2" t="s">
        <v>27</v>
      </c>
      <c r="H6263" s="2" t="s">
        <v>28</v>
      </c>
      <c r="I6263">
        <v>6431049</v>
      </c>
      <c r="J6263" s="2" t="s">
        <v>58</v>
      </c>
      <c r="K6263" s="2" t="s">
        <v>10</v>
      </c>
      <c r="L6263">
        <v>8030</v>
      </c>
      <c r="M6263" s="2" t="s">
        <v>31</v>
      </c>
      <c r="N6263" s="2" t="s">
        <v>74</v>
      </c>
      <c r="O6263" s="2" t="s">
        <v>75</v>
      </c>
      <c r="P6263" s="2" t="s">
        <v>34</v>
      </c>
      <c r="Q6263">
        <v>1080</v>
      </c>
      <c r="R6263" s="2" t="s">
        <v>35</v>
      </c>
      <c r="S6263" s="2" t="s">
        <v>76</v>
      </c>
      <c r="T6263" s="2" t="s">
        <v>77</v>
      </c>
      <c r="U6263" s="2" t="s">
        <v>78</v>
      </c>
      <c r="V6263">
        <v>275</v>
      </c>
      <c r="W6263" s="1">
        <v>42082</v>
      </c>
    </row>
    <row r="6264" spans="1:23" hidden="1" x14ac:dyDescent="0.3">
      <c r="A6264">
        <v>6263</v>
      </c>
      <c r="B6264" s="1">
        <v>45474</v>
      </c>
      <c r="C6264" s="2" t="s">
        <v>69</v>
      </c>
      <c r="D6264" s="2" t="s">
        <v>70</v>
      </c>
      <c r="E6264" s="2" t="s">
        <v>71</v>
      </c>
      <c r="F6264" s="2" t="s">
        <v>72</v>
      </c>
      <c r="G6264" s="2" t="s">
        <v>27</v>
      </c>
      <c r="H6264" s="2" t="s">
        <v>28</v>
      </c>
      <c r="I6264">
        <v>6431050</v>
      </c>
      <c r="J6264" s="2" t="s">
        <v>58</v>
      </c>
      <c r="K6264" s="2" t="s">
        <v>10</v>
      </c>
      <c r="L6264">
        <v>7950</v>
      </c>
      <c r="M6264" s="2" t="s">
        <v>31</v>
      </c>
      <c r="N6264" s="2" t="s">
        <v>74</v>
      </c>
      <c r="O6264" s="2" t="s">
        <v>75</v>
      </c>
      <c r="P6264" s="2" t="s">
        <v>34</v>
      </c>
      <c r="Q6264">
        <v>1080</v>
      </c>
      <c r="R6264" s="2" t="s">
        <v>35</v>
      </c>
      <c r="S6264" s="2" t="s">
        <v>76</v>
      </c>
      <c r="T6264" s="2" t="s">
        <v>77</v>
      </c>
      <c r="U6264" s="2" t="s">
        <v>78</v>
      </c>
      <c r="V6264">
        <v>275</v>
      </c>
      <c r="W6264" s="1">
        <v>42082</v>
      </c>
    </row>
    <row r="6265" spans="1:23" hidden="1" x14ac:dyDescent="0.3">
      <c r="A6265">
        <v>6264</v>
      </c>
      <c r="B6265" s="1">
        <v>45474</v>
      </c>
      <c r="C6265" s="2" t="s">
        <v>69</v>
      </c>
      <c r="D6265" s="2" t="s">
        <v>70</v>
      </c>
      <c r="E6265" s="2" t="s">
        <v>71</v>
      </c>
      <c r="F6265" s="2" t="s">
        <v>72</v>
      </c>
      <c r="G6265" s="2" t="s">
        <v>27</v>
      </c>
      <c r="H6265" s="2" t="s">
        <v>28</v>
      </c>
      <c r="I6265">
        <v>6431051</v>
      </c>
      <c r="J6265" s="2" t="s">
        <v>58</v>
      </c>
      <c r="K6265" s="2" t="s">
        <v>10</v>
      </c>
      <c r="L6265">
        <v>7750</v>
      </c>
      <c r="M6265" s="2" t="s">
        <v>31</v>
      </c>
      <c r="N6265" s="2" t="s">
        <v>74</v>
      </c>
      <c r="O6265" s="2" t="s">
        <v>75</v>
      </c>
      <c r="P6265" s="2" t="s">
        <v>34</v>
      </c>
      <c r="Q6265">
        <v>1080</v>
      </c>
      <c r="R6265" s="2" t="s">
        <v>35</v>
      </c>
      <c r="S6265" s="2" t="s">
        <v>76</v>
      </c>
      <c r="T6265" s="2" t="s">
        <v>77</v>
      </c>
      <c r="U6265" s="2" t="s">
        <v>78</v>
      </c>
      <c r="V6265">
        <v>275</v>
      </c>
      <c r="W6265" s="1">
        <v>42082</v>
      </c>
    </row>
    <row r="6266" spans="1:23" hidden="1" x14ac:dyDescent="0.3">
      <c r="A6266">
        <v>6265</v>
      </c>
      <c r="B6266" s="1">
        <v>45474</v>
      </c>
      <c r="C6266" s="2" t="s">
        <v>69</v>
      </c>
      <c r="D6266" s="2" t="s">
        <v>70</v>
      </c>
      <c r="E6266" s="2" t="s">
        <v>71</v>
      </c>
      <c r="F6266" s="2" t="s">
        <v>72</v>
      </c>
      <c r="G6266" s="2" t="s">
        <v>27</v>
      </c>
      <c r="H6266" s="2" t="s">
        <v>28</v>
      </c>
      <c r="I6266">
        <v>6431052</v>
      </c>
      <c r="J6266" s="2" t="s">
        <v>58</v>
      </c>
      <c r="K6266" s="2" t="s">
        <v>10</v>
      </c>
      <c r="L6266">
        <v>8310</v>
      </c>
      <c r="M6266" s="2" t="s">
        <v>31</v>
      </c>
      <c r="N6266" s="2" t="s">
        <v>74</v>
      </c>
      <c r="O6266" s="2" t="s">
        <v>75</v>
      </c>
      <c r="P6266" s="2" t="s">
        <v>34</v>
      </c>
      <c r="Q6266">
        <v>1080</v>
      </c>
      <c r="R6266" s="2" t="s">
        <v>35</v>
      </c>
      <c r="S6266" s="2" t="s">
        <v>76</v>
      </c>
      <c r="T6266" s="2" t="s">
        <v>77</v>
      </c>
      <c r="U6266" s="2" t="s">
        <v>78</v>
      </c>
      <c r="V6266">
        <v>275</v>
      </c>
      <c r="W6266" s="1">
        <v>42082</v>
      </c>
    </row>
    <row r="6267" spans="1:23" hidden="1" x14ac:dyDescent="0.3">
      <c r="A6267">
        <v>6266</v>
      </c>
      <c r="B6267" s="1">
        <v>45474</v>
      </c>
      <c r="C6267" s="2" t="s">
        <v>69</v>
      </c>
      <c r="D6267" s="2" t="s">
        <v>70</v>
      </c>
      <c r="E6267" s="2" t="s">
        <v>71</v>
      </c>
      <c r="F6267" s="2" t="s">
        <v>72</v>
      </c>
      <c r="G6267" s="2" t="s">
        <v>27</v>
      </c>
      <c r="H6267" s="2" t="s">
        <v>28</v>
      </c>
      <c r="I6267">
        <v>6431053</v>
      </c>
      <c r="J6267" s="2" t="s">
        <v>58</v>
      </c>
      <c r="K6267" s="2" t="s">
        <v>10</v>
      </c>
      <c r="L6267">
        <v>8270</v>
      </c>
      <c r="M6267" s="2" t="s">
        <v>31</v>
      </c>
      <c r="N6267" s="2" t="s">
        <v>74</v>
      </c>
      <c r="O6267" s="2" t="s">
        <v>75</v>
      </c>
      <c r="P6267" s="2" t="s">
        <v>34</v>
      </c>
      <c r="Q6267">
        <v>1080</v>
      </c>
      <c r="R6267" s="2" t="s">
        <v>35</v>
      </c>
      <c r="S6267" s="2" t="s">
        <v>76</v>
      </c>
      <c r="T6267" s="2" t="s">
        <v>77</v>
      </c>
      <c r="U6267" s="2" t="s">
        <v>78</v>
      </c>
      <c r="V6267">
        <v>275</v>
      </c>
      <c r="W6267" s="1">
        <v>42082</v>
      </c>
    </row>
    <row r="6268" spans="1:23" hidden="1" x14ac:dyDescent="0.3">
      <c r="A6268">
        <v>6267</v>
      </c>
      <c r="B6268" s="1">
        <v>45474</v>
      </c>
      <c r="C6268" s="2" t="s">
        <v>69</v>
      </c>
      <c r="D6268" s="2" t="s">
        <v>70</v>
      </c>
      <c r="E6268" s="2" t="s">
        <v>71</v>
      </c>
      <c r="F6268" s="2" t="s">
        <v>72</v>
      </c>
      <c r="G6268" s="2" t="s">
        <v>27</v>
      </c>
      <c r="H6268" s="2" t="s">
        <v>28</v>
      </c>
      <c r="I6268">
        <v>6431054</v>
      </c>
      <c r="J6268" s="2" t="s">
        <v>58</v>
      </c>
      <c r="K6268" s="2" t="s">
        <v>10</v>
      </c>
      <c r="L6268">
        <v>8140</v>
      </c>
      <c r="M6268" s="2" t="s">
        <v>31</v>
      </c>
      <c r="N6268" s="2" t="s">
        <v>74</v>
      </c>
      <c r="O6268" s="2" t="s">
        <v>75</v>
      </c>
      <c r="P6268" s="2" t="s">
        <v>34</v>
      </c>
      <c r="Q6268">
        <v>1080</v>
      </c>
      <c r="R6268" s="2" t="s">
        <v>35</v>
      </c>
      <c r="S6268" s="2" t="s">
        <v>76</v>
      </c>
      <c r="T6268" s="2" t="s">
        <v>77</v>
      </c>
      <c r="U6268" s="2" t="s">
        <v>78</v>
      </c>
      <c r="V6268">
        <v>275</v>
      </c>
      <c r="W6268" s="1">
        <v>42082</v>
      </c>
    </row>
    <row r="6269" spans="1:23" hidden="1" x14ac:dyDescent="0.3">
      <c r="A6269">
        <v>6268</v>
      </c>
      <c r="B6269" s="1">
        <v>45474</v>
      </c>
      <c r="C6269" s="2" t="s">
        <v>69</v>
      </c>
      <c r="D6269" s="2" t="s">
        <v>70</v>
      </c>
      <c r="E6269" s="2" t="s">
        <v>71</v>
      </c>
      <c r="F6269" s="2" t="s">
        <v>72</v>
      </c>
      <c r="G6269" s="2" t="s">
        <v>27</v>
      </c>
      <c r="H6269" s="2" t="s">
        <v>28</v>
      </c>
      <c r="I6269">
        <v>6431055</v>
      </c>
      <c r="J6269" s="2" t="s">
        <v>58</v>
      </c>
      <c r="K6269" s="2" t="s">
        <v>10</v>
      </c>
      <c r="L6269">
        <v>7920</v>
      </c>
      <c r="M6269" s="2" t="s">
        <v>31</v>
      </c>
      <c r="N6269" s="2" t="s">
        <v>74</v>
      </c>
      <c r="O6269" s="2" t="s">
        <v>75</v>
      </c>
      <c r="P6269" s="2" t="s">
        <v>34</v>
      </c>
      <c r="Q6269">
        <v>1080</v>
      </c>
      <c r="R6269" s="2" t="s">
        <v>35</v>
      </c>
      <c r="S6269" s="2" t="s">
        <v>76</v>
      </c>
      <c r="T6269" s="2" t="s">
        <v>77</v>
      </c>
      <c r="U6269" s="2" t="s">
        <v>78</v>
      </c>
      <c r="V6269">
        <v>275</v>
      </c>
      <c r="W6269" s="1">
        <v>42082</v>
      </c>
    </row>
    <row r="6270" spans="1:23" hidden="1" x14ac:dyDescent="0.3">
      <c r="A6270">
        <v>6269</v>
      </c>
      <c r="B6270" s="1">
        <v>45474</v>
      </c>
      <c r="C6270" s="2" t="s">
        <v>69</v>
      </c>
      <c r="D6270" s="2" t="s">
        <v>70</v>
      </c>
      <c r="E6270" s="2" t="s">
        <v>71</v>
      </c>
      <c r="F6270" s="2" t="s">
        <v>72</v>
      </c>
      <c r="G6270" s="2" t="s">
        <v>27</v>
      </c>
      <c r="H6270" s="2" t="s">
        <v>28</v>
      </c>
      <c r="I6270">
        <v>6431056</v>
      </c>
      <c r="J6270" s="2" t="s">
        <v>58</v>
      </c>
      <c r="K6270" s="2" t="s">
        <v>10</v>
      </c>
      <c r="L6270">
        <v>7710</v>
      </c>
      <c r="M6270" s="2" t="s">
        <v>31</v>
      </c>
      <c r="N6270" s="2" t="s">
        <v>74</v>
      </c>
      <c r="O6270" s="2" t="s">
        <v>75</v>
      </c>
      <c r="P6270" s="2" t="s">
        <v>34</v>
      </c>
      <c r="Q6270">
        <v>1080</v>
      </c>
      <c r="R6270" s="2" t="s">
        <v>35</v>
      </c>
      <c r="S6270" s="2" t="s">
        <v>76</v>
      </c>
      <c r="T6270" s="2" t="s">
        <v>77</v>
      </c>
      <c r="U6270" s="2" t="s">
        <v>78</v>
      </c>
      <c r="V6270">
        <v>275</v>
      </c>
      <c r="W6270" s="1">
        <v>42082</v>
      </c>
    </row>
    <row r="6271" spans="1:23" hidden="1" x14ac:dyDescent="0.3">
      <c r="A6271">
        <v>6270</v>
      </c>
      <c r="B6271" s="1">
        <v>45474</v>
      </c>
      <c r="C6271" s="2" t="s">
        <v>69</v>
      </c>
      <c r="D6271" s="2" t="s">
        <v>70</v>
      </c>
      <c r="E6271" s="2" t="s">
        <v>71</v>
      </c>
      <c r="F6271" s="2" t="s">
        <v>72</v>
      </c>
      <c r="G6271" s="2" t="s">
        <v>27</v>
      </c>
      <c r="H6271" s="2" t="s">
        <v>28</v>
      </c>
      <c r="I6271">
        <v>6431057</v>
      </c>
      <c r="J6271" s="2" t="s">
        <v>58</v>
      </c>
      <c r="K6271" s="2" t="s">
        <v>10</v>
      </c>
      <c r="L6271">
        <v>8160</v>
      </c>
      <c r="M6271" s="2" t="s">
        <v>31</v>
      </c>
      <c r="N6271" s="2" t="s">
        <v>74</v>
      </c>
      <c r="O6271" s="2" t="s">
        <v>75</v>
      </c>
      <c r="P6271" s="2" t="s">
        <v>34</v>
      </c>
      <c r="Q6271">
        <v>1080</v>
      </c>
      <c r="R6271" s="2" t="s">
        <v>35</v>
      </c>
      <c r="S6271" s="2" t="s">
        <v>76</v>
      </c>
      <c r="T6271" s="2" t="s">
        <v>77</v>
      </c>
      <c r="U6271" s="2" t="s">
        <v>78</v>
      </c>
      <c r="V6271">
        <v>275</v>
      </c>
      <c r="W6271" s="1">
        <v>42082</v>
      </c>
    </row>
    <row r="6272" spans="1:23" hidden="1" x14ac:dyDescent="0.3">
      <c r="A6272">
        <v>6271</v>
      </c>
      <c r="B6272" s="1">
        <v>45474</v>
      </c>
      <c r="C6272" s="2" t="s">
        <v>69</v>
      </c>
      <c r="D6272" s="2" t="s">
        <v>70</v>
      </c>
      <c r="E6272" s="2" t="s">
        <v>71</v>
      </c>
      <c r="F6272" s="2" t="s">
        <v>72</v>
      </c>
      <c r="G6272" s="2" t="s">
        <v>27</v>
      </c>
      <c r="H6272" s="2" t="s">
        <v>28</v>
      </c>
      <c r="I6272">
        <v>6431058</v>
      </c>
      <c r="J6272" s="2" t="s">
        <v>58</v>
      </c>
      <c r="K6272" s="2" t="s">
        <v>10</v>
      </c>
      <c r="L6272">
        <v>8080</v>
      </c>
      <c r="M6272" s="2" t="s">
        <v>31</v>
      </c>
      <c r="N6272" s="2" t="s">
        <v>74</v>
      </c>
      <c r="O6272" s="2" t="s">
        <v>75</v>
      </c>
      <c r="P6272" s="2" t="s">
        <v>34</v>
      </c>
      <c r="Q6272">
        <v>1080</v>
      </c>
      <c r="R6272" s="2" t="s">
        <v>35</v>
      </c>
      <c r="S6272" s="2" t="s">
        <v>76</v>
      </c>
      <c r="T6272" s="2" t="s">
        <v>77</v>
      </c>
      <c r="U6272" s="2" t="s">
        <v>78</v>
      </c>
      <c r="V6272">
        <v>275</v>
      </c>
      <c r="W6272" s="1">
        <v>42082</v>
      </c>
    </row>
    <row r="6273" spans="1:23" hidden="1" x14ac:dyDescent="0.3">
      <c r="A6273">
        <v>6272</v>
      </c>
      <c r="B6273" s="1">
        <v>45474</v>
      </c>
      <c r="C6273" s="2" t="s">
        <v>69</v>
      </c>
      <c r="D6273" s="2" t="s">
        <v>70</v>
      </c>
      <c r="E6273" s="2" t="s">
        <v>71</v>
      </c>
      <c r="F6273" s="2" t="s">
        <v>72</v>
      </c>
      <c r="G6273" s="2" t="s">
        <v>27</v>
      </c>
      <c r="H6273" s="2" t="s">
        <v>28</v>
      </c>
      <c r="I6273">
        <v>6431059</v>
      </c>
      <c r="J6273" s="2" t="s">
        <v>58</v>
      </c>
      <c r="K6273" s="2" t="s">
        <v>10</v>
      </c>
      <c r="L6273">
        <v>7890</v>
      </c>
      <c r="M6273" s="2" t="s">
        <v>31</v>
      </c>
      <c r="N6273" s="2" t="s">
        <v>74</v>
      </c>
      <c r="O6273" s="2" t="s">
        <v>75</v>
      </c>
      <c r="P6273" s="2" t="s">
        <v>34</v>
      </c>
      <c r="Q6273">
        <v>1080</v>
      </c>
      <c r="R6273" s="2" t="s">
        <v>35</v>
      </c>
      <c r="S6273" s="2" t="s">
        <v>76</v>
      </c>
      <c r="T6273" s="2" t="s">
        <v>77</v>
      </c>
      <c r="U6273" s="2" t="s">
        <v>78</v>
      </c>
      <c r="V6273">
        <v>275</v>
      </c>
      <c r="W6273" s="1">
        <v>42082</v>
      </c>
    </row>
    <row r="6274" spans="1:23" hidden="1" x14ac:dyDescent="0.3">
      <c r="A6274">
        <v>6273</v>
      </c>
      <c r="B6274" s="1">
        <v>45474</v>
      </c>
      <c r="C6274" s="2" t="s">
        <v>69</v>
      </c>
      <c r="D6274" s="2" t="s">
        <v>70</v>
      </c>
      <c r="E6274" s="2" t="s">
        <v>71</v>
      </c>
      <c r="F6274" s="2" t="s">
        <v>72</v>
      </c>
      <c r="G6274" s="2" t="s">
        <v>27</v>
      </c>
      <c r="H6274" s="2" t="s">
        <v>28</v>
      </c>
      <c r="I6274">
        <v>6431060</v>
      </c>
      <c r="J6274" s="2" t="s">
        <v>58</v>
      </c>
      <c r="K6274" s="2" t="s">
        <v>10</v>
      </c>
      <c r="L6274">
        <v>7930</v>
      </c>
      <c r="M6274" s="2" t="s">
        <v>31</v>
      </c>
      <c r="N6274" s="2" t="s">
        <v>74</v>
      </c>
      <c r="O6274" s="2" t="s">
        <v>75</v>
      </c>
      <c r="P6274" s="2" t="s">
        <v>34</v>
      </c>
      <c r="Q6274">
        <v>1080</v>
      </c>
      <c r="R6274" s="2" t="s">
        <v>35</v>
      </c>
      <c r="S6274" s="2" t="s">
        <v>76</v>
      </c>
      <c r="T6274" s="2" t="s">
        <v>77</v>
      </c>
      <c r="U6274" s="2" t="s">
        <v>78</v>
      </c>
      <c r="V6274">
        <v>275</v>
      </c>
      <c r="W6274" s="1">
        <v>42082</v>
      </c>
    </row>
    <row r="6275" spans="1:23" x14ac:dyDescent="0.3">
      <c r="A6275">
        <v>6274</v>
      </c>
      <c r="B6275" s="1">
        <v>45474</v>
      </c>
      <c r="C6275" s="2" t="s">
        <v>69</v>
      </c>
      <c r="D6275" s="2" t="s">
        <v>70</v>
      </c>
      <c r="E6275" s="2" t="s">
        <v>71</v>
      </c>
      <c r="F6275" s="2" t="s">
        <v>72</v>
      </c>
      <c r="G6275" s="2" t="s">
        <v>27</v>
      </c>
      <c r="H6275" s="2" t="s">
        <v>28</v>
      </c>
      <c r="I6275">
        <v>6431061</v>
      </c>
      <c r="J6275" s="2" t="s">
        <v>79</v>
      </c>
      <c r="K6275" s="2" t="s">
        <v>80</v>
      </c>
      <c r="L6275">
        <v>84086500</v>
      </c>
      <c r="M6275" s="2" t="s">
        <v>31</v>
      </c>
      <c r="N6275" s="2" t="s">
        <v>74</v>
      </c>
      <c r="O6275" s="2" t="s">
        <v>75</v>
      </c>
      <c r="P6275" s="2" t="s">
        <v>34</v>
      </c>
      <c r="Q6275">
        <v>1080</v>
      </c>
      <c r="R6275" s="2" t="s">
        <v>35</v>
      </c>
      <c r="S6275" s="2" t="s">
        <v>76</v>
      </c>
      <c r="T6275" s="2" t="s">
        <v>77</v>
      </c>
      <c r="U6275" s="2" t="s">
        <v>78</v>
      </c>
      <c r="V6275">
        <v>275</v>
      </c>
      <c r="W6275" s="1">
        <v>42082</v>
      </c>
    </row>
    <row r="6276" spans="1:23" x14ac:dyDescent="0.3">
      <c r="A6276">
        <v>6275</v>
      </c>
      <c r="B6276" s="1">
        <v>45474</v>
      </c>
      <c r="C6276" s="2" t="s">
        <v>69</v>
      </c>
      <c r="D6276" s="2" t="s">
        <v>70</v>
      </c>
      <c r="E6276" s="2" t="s">
        <v>71</v>
      </c>
      <c r="F6276" s="2" t="s">
        <v>72</v>
      </c>
      <c r="G6276" s="2" t="s">
        <v>27</v>
      </c>
      <c r="H6276" s="2" t="s">
        <v>28</v>
      </c>
      <c r="I6276">
        <v>6431062</v>
      </c>
      <c r="J6276" s="2" t="s">
        <v>79</v>
      </c>
      <c r="K6276" s="2" t="s">
        <v>80</v>
      </c>
      <c r="L6276">
        <v>83206700</v>
      </c>
      <c r="M6276" s="2" t="s">
        <v>31</v>
      </c>
      <c r="N6276" s="2" t="s">
        <v>74</v>
      </c>
      <c r="O6276" s="2" t="s">
        <v>75</v>
      </c>
      <c r="P6276" s="2" t="s">
        <v>34</v>
      </c>
      <c r="Q6276">
        <v>1080</v>
      </c>
      <c r="R6276" s="2" t="s">
        <v>35</v>
      </c>
      <c r="S6276" s="2" t="s">
        <v>76</v>
      </c>
      <c r="T6276" s="2" t="s">
        <v>77</v>
      </c>
      <c r="U6276" s="2" t="s">
        <v>78</v>
      </c>
      <c r="V6276">
        <v>275</v>
      </c>
      <c r="W6276" s="1">
        <v>42082</v>
      </c>
    </row>
    <row r="6277" spans="1:23" x14ac:dyDescent="0.3">
      <c r="A6277">
        <v>6276</v>
      </c>
      <c r="B6277" s="1">
        <v>45474</v>
      </c>
      <c r="C6277" s="2" t="s">
        <v>69</v>
      </c>
      <c r="D6277" s="2" t="s">
        <v>70</v>
      </c>
      <c r="E6277" s="2" t="s">
        <v>71</v>
      </c>
      <c r="F6277" s="2" t="s">
        <v>72</v>
      </c>
      <c r="G6277" s="2" t="s">
        <v>27</v>
      </c>
      <c r="H6277" s="2" t="s">
        <v>28</v>
      </c>
      <c r="I6277">
        <v>6431063</v>
      </c>
      <c r="J6277" s="2" t="s">
        <v>79</v>
      </c>
      <c r="K6277" s="2" t="s">
        <v>80</v>
      </c>
      <c r="L6277">
        <v>83471200</v>
      </c>
      <c r="M6277" s="2" t="s">
        <v>31</v>
      </c>
      <c r="N6277" s="2" t="s">
        <v>74</v>
      </c>
      <c r="O6277" s="2" t="s">
        <v>75</v>
      </c>
      <c r="P6277" s="2" t="s">
        <v>34</v>
      </c>
      <c r="Q6277">
        <v>1080</v>
      </c>
      <c r="R6277" s="2" t="s">
        <v>35</v>
      </c>
      <c r="S6277" s="2" t="s">
        <v>76</v>
      </c>
      <c r="T6277" s="2" t="s">
        <v>77</v>
      </c>
      <c r="U6277" s="2" t="s">
        <v>78</v>
      </c>
      <c r="V6277">
        <v>275</v>
      </c>
      <c r="W6277" s="1">
        <v>42082</v>
      </c>
    </row>
    <row r="6278" spans="1:23" x14ac:dyDescent="0.3">
      <c r="A6278">
        <v>6277</v>
      </c>
      <c r="B6278" s="1">
        <v>45474</v>
      </c>
      <c r="C6278" s="2" t="s">
        <v>69</v>
      </c>
      <c r="D6278" s="2" t="s">
        <v>70</v>
      </c>
      <c r="E6278" s="2" t="s">
        <v>71</v>
      </c>
      <c r="F6278" s="2" t="s">
        <v>72</v>
      </c>
      <c r="G6278" s="2" t="s">
        <v>27</v>
      </c>
      <c r="H6278" s="2" t="s">
        <v>28</v>
      </c>
      <c r="I6278">
        <v>6431064</v>
      </c>
      <c r="J6278" s="2" t="s">
        <v>79</v>
      </c>
      <c r="K6278" s="2" t="s">
        <v>80</v>
      </c>
      <c r="L6278">
        <v>82851600</v>
      </c>
      <c r="M6278" s="2" t="s">
        <v>31</v>
      </c>
      <c r="N6278" s="2" t="s">
        <v>74</v>
      </c>
      <c r="O6278" s="2" t="s">
        <v>75</v>
      </c>
      <c r="P6278" s="2" t="s">
        <v>34</v>
      </c>
      <c r="Q6278">
        <v>1080</v>
      </c>
      <c r="R6278" s="2" t="s">
        <v>35</v>
      </c>
      <c r="S6278" s="2" t="s">
        <v>76</v>
      </c>
      <c r="T6278" s="2" t="s">
        <v>77</v>
      </c>
      <c r="U6278" s="2" t="s">
        <v>78</v>
      </c>
      <c r="V6278">
        <v>275</v>
      </c>
      <c r="W6278" s="1">
        <v>42082</v>
      </c>
    </row>
    <row r="6279" spans="1:23" x14ac:dyDescent="0.3">
      <c r="A6279">
        <v>6278</v>
      </c>
      <c r="B6279" s="1">
        <v>45474</v>
      </c>
      <c r="C6279" s="2" t="s">
        <v>69</v>
      </c>
      <c r="D6279" s="2" t="s">
        <v>70</v>
      </c>
      <c r="E6279" s="2" t="s">
        <v>71</v>
      </c>
      <c r="F6279" s="2" t="s">
        <v>72</v>
      </c>
      <c r="G6279" s="2" t="s">
        <v>27</v>
      </c>
      <c r="H6279" s="2" t="s">
        <v>28</v>
      </c>
      <c r="I6279">
        <v>6431065</v>
      </c>
      <c r="J6279" s="2" t="s">
        <v>79</v>
      </c>
      <c r="K6279" s="2" t="s">
        <v>80</v>
      </c>
      <c r="L6279">
        <v>83048500</v>
      </c>
      <c r="M6279" s="2" t="s">
        <v>31</v>
      </c>
      <c r="N6279" s="2" t="s">
        <v>74</v>
      </c>
      <c r="O6279" s="2" t="s">
        <v>75</v>
      </c>
      <c r="P6279" s="2" t="s">
        <v>34</v>
      </c>
      <c r="Q6279">
        <v>1080</v>
      </c>
      <c r="R6279" s="2" t="s">
        <v>35</v>
      </c>
      <c r="S6279" s="2" t="s">
        <v>76</v>
      </c>
      <c r="T6279" s="2" t="s">
        <v>77</v>
      </c>
      <c r="U6279" s="2" t="s">
        <v>78</v>
      </c>
      <c r="V6279">
        <v>275</v>
      </c>
      <c r="W6279" s="1">
        <v>42082</v>
      </c>
    </row>
    <row r="6280" spans="1:23" x14ac:dyDescent="0.3">
      <c r="A6280">
        <v>6279</v>
      </c>
      <c r="B6280" s="1">
        <v>45474</v>
      </c>
      <c r="C6280" s="2" t="s">
        <v>69</v>
      </c>
      <c r="D6280" s="2" t="s">
        <v>70</v>
      </c>
      <c r="E6280" s="2" t="s">
        <v>71</v>
      </c>
      <c r="F6280" s="2" t="s">
        <v>72</v>
      </c>
      <c r="G6280" s="2" t="s">
        <v>27</v>
      </c>
      <c r="H6280" s="2" t="s">
        <v>28</v>
      </c>
      <c r="I6280">
        <v>6431066</v>
      </c>
      <c r="J6280" s="2" t="s">
        <v>79</v>
      </c>
      <c r="K6280" s="2" t="s">
        <v>80</v>
      </c>
      <c r="L6280">
        <v>83058100</v>
      </c>
      <c r="M6280" s="2" t="s">
        <v>31</v>
      </c>
      <c r="N6280" s="2" t="s">
        <v>74</v>
      </c>
      <c r="O6280" s="2" t="s">
        <v>75</v>
      </c>
      <c r="P6280" s="2" t="s">
        <v>34</v>
      </c>
      <c r="Q6280">
        <v>1080</v>
      </c>
      <c r="R6280" s="2" t="s">
        <v>35</v>
      </c>
      <c r="S6280" s="2" t="s">
        <v>76</v>
      </c>
      <c r="T6280" s="2" t="s">
        <v>77</v>
      </c>
      <c r="U6280" s="2" t="s">
        <v>78</v>
      </c>
      <c r="V6280">
        <v>275</v>
      </c>
      <c r="W6280" s="1">
        <v>42082</v>
      </c>
    </row>
    <row r="6281" spans="1:23" x14ac:dyDescent="0.3">
      <c r="A6281">
        <v>6280</v>
      </c>
      <c r="B6281" s="1">
        <v>45474</v>
      </c>
      <c r="C6281" s="2" t="s">
        <v>69</v>
      </c>
      <c r="D6281" s="2" t="s">
        <v>70</v>
      </c>
      <c r="E6281" s="2" t="s">
        <v>71</v>
      </c>
      <c r="F6281" s="2" t="s">
        <v>72</v>
      </c>
      <c r="G6281" s="2" t="s">
        <v>27</v>
      </c>
      <c r="H6281" s="2" t="s">
        <v>28</v>
      </c>
      <c r="I6281">
        <v>6431067</v>
      </c>
      <c r="J6281" s="2" t="s">
        <v>79</v>
      </c>
      <c r="K6281" s="2" t="s">
        <v>80</v>
      </c>
      <c r="L6281">
        <v>80954800</v>
      </c>
      <c r="M6281" s="2" t="s">
        <v>31</v>
      </c>
      <c r="N6281" s="2" t="s">
        <v>74</v>
      </c>
      <c r="O6281" s="2" t="s">
        <v>75</v>
      </c>
      <c r="P6281" s="2" t="s">
        <v>34</v>
      </c>
      <c r="Q6281">
        <v>1080</v>
      </c>
      <c r="R6281" s="2" t="s">
        <v>35</v>
      </c>
      <c r="S6281" s="2" t="s">
        <v>76</v>
      </c>
      <c r="T6281" s="2" t="s">
        <v>77</v>
      </c>
      <c r="U6281" s="2" t="s">
        <v>78</v>
      </c>
      <c r="V6281">
        <v>275</v>
      </c>
      <c r="W6281" s="1">
        <v>42082</v>
      </c>
    </row>
    <row r="6282" spans="1:23" x14ac:dyDescent="0.3">
      <c r="A6282">
        <v>6281</v>
      </c>
      <c r="B6282" s="1">
        <v>45474</v>
      </c>
      <c r="C6282" s="2" t="s">
        <v>69</v>
      </c>
      <c r="D6282" s="2" t="s">
        <v>70</v>
      </c>
      <c r="E6282" s="2" t="s">
        <v>71</v>
      </c>
      <c r="F6282" s="2" t="s">
        <v>72</v>
      </c>
      <c r="G6282" s="2" t="s">
        <v>27</v>
      </c>
      <c r="H6282" s="2" t="s">
        <v>28</v>
      </c>
      <c r="I6282">
        <v>6431068</v>
      </c>
      <c r="J6282" s="2" t="s">
        <v>79</v>
      </c>
      <c r="K6282" s="2" t="s">
        <v>80</v>
      </c>
      <c r="L6282">
        <v>85390400</v>
      </c>
      <c r="M6282" s="2" t="s">
        <v>31</v>
      </c>
      <c r="N6282" s="2" t="s">
        <v>74</v>
      </c>
      <c r="O6282" s="2" t="s">
        <v>75</v>
      </c>
      <c r="P6282" s="2" t="s">
        <v>34</v>
      </c>
      <c r="Q6282">
        <v>1080</v>
      </c>
      <c r="R6282" s="2" t="s">
        <v>35</v>
      </c>
      <c r="S6282" s="2" t="s">
        <v>76</v>
      </c>
      <c r="T6282" s="2" t="s">
        <v>77</v>
      </c>
      <c r="U6282" s="2" t="s">
        <v>78</v>
      </c>
      <c r="V6282">
        <v>275</v>
      </c>
      <c r="W6282" s="1">
        <v>42082</v>
      </c>
    </row>
    <row r="6283" spans="1:23" x14ac:dyDescent="0.3">
      <c r="A6283">
        <v>6282</v>
      </c>
      <c r="B6283" s="1">
        <v>45474</v>
      </c>
      <c r="C6283" s="2" t="s">
        <v>69</v>
      </c>
      <c r="D6283" s="2" t="s">
        <v>70</v>
      </c>
      <c r="E6283" s="2" t="s">
        <v>71</v>
      </c>
      <c r="F6283" s="2" t="s">
        <v>72</v>
      </c>
      <c r="G6283" s="2" t="s">
        <v>27</v>
      </c>
      <c r="H6283" s="2" t="s">
        <v>28</v>
      </c>
      <c r="I6283">
        <v>6431069</v>
      </c>
      <c r="J6283" s="2" t="s">
        <v>79</v>
      </c>
      <c r="K6283" s="2" t="s">
        <v>80</v>
      </c>
      <c r="L6283">
        <v>82533500</v>
      </c>
      <c r="M6283" s="2" t="s">
        <v>31</v>
      </c>
      <c r="N6283" s="2" t="s">
        <v>74</v>
      </c>
      <c r="O6283" s="2" t="s">
        <v>75</v>
      </c>
      <c r="P6283" s="2" t="s">
        <v>34</v>
      </c>
      <c r="Q6283">
        <v>1080</v>
      </c>
      <c r="R6283" s="2" t="s">
        <v>35</v>
      </c>
      <c r="S6283" s="2" t="s">
        <v>76</v>
      </c>
      <c r="T6283" s="2" t="s">
        <v>77</v>
      </c>
      <c r="U6283" s="2" t="s">
        <v>78</v>
      </c>
      <c r="V6283">
        <v>275</v>
      </c>
      <c r="W6283" s="1">
        <v>42082</v>
      </c>
    </row>
    <row r="6284" spans="1:23" x14ac:dyDescent="0.3">
      <c r="A6284">
        <v>6283</v>
      </c>
      <c r="B6284" s="1">
        <v>45474</v>
      </c>
      <c r="C6284" s="2" t="s">
        <v>69</v>
      </c>
      <c r="D6284" s="2" t="s">
        <v>70</v>
      </c>
      <c r="E6284" s="2" t="s">
        <v>71</v>
      </c>
      <c r="F6284" s="2" t="s">
        <v>72</v>
      </c>
      <c r="G6284" s="2" t="s">
        <v>27</v>
      </c>
      <c r="H6284" s="2" t="s">
        <v>28</v>
      </c>
      <c r="I6284">
        <v>6431070</v>
      </c>
      <c r="J6284" s="2" t="s">
        <v>79</v>
      </c>
      <c r="K6284" s="2" t="s">
        <v>80</v>
      </c>
      <c r="L6284">
        <v>83292500</v>
      </c>
      <c r="M6284" s="2" t="s">
        <v>31</v>
      </c>
      <c r="N6284" s="2" t="s">
        <v>74</v>
      </c>
      <c r="O6284" s="2" t="s">
        <v>75</v>
      </c>
      <c r="P6284" s="2" t="s">
        <v>34</v>
      </c>
      <c r="Q6284">
        <v>1080</v>
      </c>
      <c r="R6284" s="2" t="s">
        <v>35</v>
      </c>
      <c r="S6284" s="2" t="s">
        <v>76</v>
      </c>
      <c r="T6284" s="2" t="s">
        <v>77</v>
      </c>
      <c r="U6284" s="2" t="s">
        <v>78</v>
      </c>
      <c r="V6284">
        <v>275</v>
      </c>
      <c r="W6284" s="1">
        <v>42082</v>
      </c>
    </row>
    <row r="6285" spans="1:23" x14ac:dyDescent="0.3">
      <c r="A6285">
        <v>6284</v>
      </c>
      <c r="B6285" s="1">
        <v>45474</v>
      </c>
      <c r="C6285" s="2" t="s">
        <v>69</v>
      </c>
      <c r="D6285" s="2" t="s">
        <v>70</v>
      </c>
      <c r="E6285" s="2" t="s">
        <v>71</v>
      </c>
      <c r="F6285" s="2" t="s">
        <v>72</v>
      </c>
      <c r="G6285" s="2" t="s">
        <v>27</v>
      </c>
      <c r="H6285" s="2" t="s">
        <v>28</v>
      </c>
      <c r="I6285">
        <v>6431071</v>
      </c>
      <c r="J6285" s="2" t="s">
        <v>79</v>
      </c>
      <c r="K6285" s="2" t="s">
        <v>80</v>
      </c>
      <c r="L6285">
        <v>83830400</v>
      </c>
      <c r="M6285" s="2" t="s">
        <v>31</v>
      </c>
      <c r="N6285" s="2" t="s">
        <v>74</v>
      </c>
      <c r="O6285" s="2" t="s">
        <v>75</v>
      </c>
      <c r="P6285" s="2" t="s">
        <v>34</v>
      </c>
      <c r="Q6285">
        <v>1080</v>
      </c>
      <c r="R6285" s="2" t="s">
        <v>35</v>
      </c>
      <c r="S6285" s="2" t="s">
        <v>76</v>
      </c>
      <c r="T6285" s="2" t="s">
        <v>77</v>
      </c>
      <c r="U6285" s="2" t="s">
        <v>78</v>
      </c>
      <c r="V6285">
        <v>275</v>
      </c>
      <c r="W6285" s="1">
        <v>42082</v>
      </c>
    </row>
    <row r="6286" spans="1:23" x14ac:dyDescent="0.3">
      <c r="A6286">
        <v>6285</v>
      </c>
      <c r="B6286" s="1">
        <v>45474</v>
      </c>
      <c r="C6286" s="2" t="s">
        <v>69</v>
      </c>
      <c r="D6286" s="2" t="s">
        <v>70</v>
      </c>
      <c r="E6286" s="2" t="s">
        <v>71</v>
      </c>
      <c r="F6286" s="2" t="s">
        <v>72</v>
      </c>
      <c r="G6286" s="2" t="s">
        <v>27</v>
      </c>
      <c r="H6286" s="2" t="s">
        <v>28</v>
      </c>
      <c r="I6286">
        <v>6431072</v>
      </c>
      <c r="J6286" s="2" t="s">
        <v>79</v>
      </c>
      <c r="K6286" s="2" t="s">
        <v>80</v>
      </c>
      <c r="L6286">
        <v>84737800</v>
      </c>
      <c r="M6286" s="2" t="s">
        <v>31</v>
      </c>
      <c r="N6286" s="2" t="s">
        <v>74</v>
      </c>
      <c r="O6286" s="2" t="s">
        <v>75</v>
      </c>
      <c r="P6286" s="2" t="s">
        <v>34</v>
      </c>
      <c r="Q6286">
        <v>1080</v>
      </c>
      <c r="R6286" s="2" t="s">
        <v>35</v>
      </c>
      <c r="S6286" s="2" t="s">
        <v>76</v>
      </c>
      <c r="T6286" s="2" t="s">
        <v>77</v>
      </c>
      <c r="U6286" s="2" t="s">
        <v>78</v>
      </c>
      <c r="V6286">
        <v>275</v>
      </c>
      <c r="W6286" s="1">
        <v>42082</v>
      </c>
    </row>
    <row r="6287" spans="1:23" x14ac:dyDescent="0.3">
      <c r="A6287">
        <v>6286</v>
      </c>
      <c r="B6287" s="1">
        <v>45474</v>
      </c>
      <c r="C6287" s="2" t="s">
        <v>69</v>
      </c>
      <c r="D6287" s="2" t="s">
        <v>70</v>
      </c>
      <c r="E6287" s="2" t="s">
        <v>71</v>
      </c>
      <c r="F6287" s="2" t="s">
        <v>72</v>
      </c>
      <c r="G6287" s="2" t="s">
        <v>27</v>
      </c>
      <c r="H6287" s="2" t="s">
        <v>28</v>
      </c>
      <c r="I6287">
        <v>6431073</v>
      </c>
      <c r="J6287" s="2" t="s">
        <v>79</v>
      </c>
      <c r="K6287" s="2" t="s">
        <v>80</v>
      </c>
      <c r="L6287">
        <v>84077100</v>
      </c>
      <c r="M6287" s="2" t="s">
        <v>31</v>
      </c>
      <c r="N6287" s="2" t="s">
        <v>74</v>
      </c>
      <c r="O6287" s="2" t="s">
        <v>75</v>
      </c>
      <c r="P6287" s="2" t="s">
        <v>34</v>
      </c>
      <c r="Q6287">
        <v>1080</v>
      </c>
      <c r="R6287" s="2" t="s">
        <v>35</v>
      </c>
      <c r="S6287" s="2" t="s">
        <v>76</v>
      </c>
      <c r="T6287" s="2" t="s">
        <v>77</v>
      </c>
      <c r="U6287" s="2" t="s">
        <v>78</v>
      </c>
      <c r="V6287">
        <v>275</v>
      </c>
      <c r="W6287" s="1">
        <v>42082</v>
      </c>
    </row>
    <row r="6288" spans="1:23" x14ac:dyDescent="0.3">
      <c r="A6288">
        <v>6287</v>
      </c>
      <c r="B6288" s="1">
        <v>45474</v>
      </c>
      <c r="C6288" s="2" t="s">
        <v>69</v>
      </c>
      <c r="D6288" s="2" t="s">
        <v>70</v>
      </c>
      <c r="E6288" s="2" t="s">
        <v>71</v>
      </c>
      <c r="F6288" s="2" t="s">
        <v>72</v>
      </c>
      <c r="G6288" s="2" t="s">
        <v>27</v>
      </c>
      <c r="H6288" s="2" t="s">
        <v>28</v>
      </c>
      <c r="I6288">
        <v>6431074</v>
      </c>
      <c r="J6288" s="2" t="s">
        <v>79</v>
      </c>
      <c r="K6288" s="2" t="s">
        <v>80</v>
      </c>
      <c r="L6288">
        <v>84537400</v>
      </c>
      <c r="M6288" s="2" t="s">
        <v>31</v>
      </c>
      <c r="N6288" s="2" t="s">
        <v>74</v>
      </c>
      <c r="O6288" s="2" t="s">
        <v>75</v>
      </c>
      <c r="P6288" s="2" t="s">
        <v>34</v>
      </c>
      <c r="Q6288">
        <v>1080</v>
      </c>
      <c r="R6288" s="2" t="s">
        <v>35</v>
      </c>
      <c r="S6288" s="2" t="s">
        <v>76</v>
      </c>
      <c r="T6288" s="2" t="s">
        <v>77</v>
      </c>
      <c r="U6288" s="2" t="s">
        <v>78</v>
      </c>
      <c r="V6288">
        <v>275</v>
      </c>
      <c r="W6288" s="1">
        <v>42082</v>
      </c>
    </row>
    <row r="6289" spans="1:23" x14ac:dyDescent="0.3">
      <c r="A6289">
        <v>6288</v>
      </c>
      <c r="B6289" s="1">
        <v>45474</v>
      </c>
      <c r="C6289" s="2" t="s">
        <v>69</v>
      </c>
      <c r="D6289" s="2" t="s">
        <v>70</v>
      </c>
      <c r="E6289" s="2" t="s">
        <v>71</v>
      </c>
      <c r="F6289" s="2" t="s">
        <v>72</v>
      </c>
      <c r="G6289" s="2" t="s">
        <v>27</v>
      </c>
      <c r="H6289" s="2" t="s">
        <v>28</v>
      </c>
      <c r="I6289">
        <v>6431075</v>
      </c>
      <c r="J6289" s="2" t="s">
        <v>79</v>
      </c>
      <c r="K6289" s="2" t="s">
        <v>80</v>
      </c>
      <c r="L6289">
        <v>86450900</v>
      </c>
      <c r="M6289" s="2" t="s">
        <v>31</v>
      </c>
      <c r="N6289" s="2" t="s">
        <v>74</v>
      </c>
      <c r="O6289" s="2" t="s">
        <v>75</v>
      </c>
      <c r="P6289" s="2" t="s">
        <v>34</v>
      </c>
      <c r="Q6289">
        <v>1080</v>
      </c>
      <c r="R6289" s="2" t="s">
        <v>35</v>
      </c>
      <c r="S6289" s="2" t="s">
        <v>76</v>
      </c>
      <c r="T6289" s="2" t="s">
        <v>77</v>
      </c>
      <c r="U6289" s="2" t="s">
        <v>78</v>
      </c>
      <c r="V6289">
        <v>275</v>
      </c>
      <c r="W6289" s="1">
        <v>42082</v>
      </c>
    </row>
    <row r="6290" spans="1:23" x14ac:dyDescent="0.3">
      <c r="A6290">
        <v>6289</v>
      </c>
      <c r="B6290" s="1">
        <v>45474</v>
      </c>
      <c r="C6290" s="2" t="s">
        <v>69</v>
      </c>
      <c r="D6290" s="2" t="s">
        <v>70</v>
      </c>
      <c r="E6290" s="2" t="s">
        <v>71</v>
      </c>
      <c r="F6290" s="2" t="s">
        <v>72</v>
      </c>
      <c r="G6290" s="2" t="s">
        <v>27</v>
      </c>
      <c r="H6290" s="2" t="s">
        <v>28</v>
      </c>
      <c r="I6290">
        <v>6431076</v>
      </c>
      <c r="J6290" s="2" t="s">
        <v>79</v>
      </c>
      <c r="K6290" s="2" t="s">
        <v>80</v>
      </c>
      <c r="L6290">
        <v>86344800</v>
      </c>
      <c r="M6290" s="2" t="s">
        <v>31</v>
      </c>
      <c r="N6290" s="2" t="s">
        <v>74</v>
      </c>
      <c r="O6290" s="2" t="s">
        <v>75</v>
      </c>
      <c r="P6290" s="2" t="s">
        <v>34</v>
      </c>
      <c r="Q6290">
        <v>1080</v>
      </c>
      <c r="R6290" s="2" t="s">
        <v>35</v>
      </c>
      <c r="S6290" s="2" t="s">
        <v>76</v>
      </c>
      <c r="T6290" s="2" t="s">
        <v>77</v>
      </c>
      <c r="U6290" s="2" t="s">
        <v>78</v>
      </c>
      <c r="V6290">
        <v>275</v>
      </c>
      <c r="W6290" s="1">
        <v>42082</v>
      </c>
    </row>
    <row r="6291" spans="1:23" x14ac:dyDescent="0.3">
      <c r="A6291">
        <v>6290</v>
      </c>
      <c r="B6291" s="1">
        <v>45474</v>
      </c>
      <c r="C6291" s="2" t="s">
        <v>69</v>
      </c>
      <c r="D6291" s="2" t="s">
        <v>70</v>
      </c>
      <c r="E6291" s="2" t="s">
        <v>71</v>
      </c>
      <c r="F6291" s="2" t="s">
        <v>72</v>
      </c>
      <c r="G6291" s="2" t="s">
        <v>27</v>
      </c>
      <c r="H6291" s="2" t="s">
        <v>28</v>
      </c>
      <c r="I6291">
        <v>6431077</v>
      </c>
      <c r="J6291" s="2" t="s">
        <v>79</v>
      </c>
      <c r="K6291" s="2" t="s">
        <v>80</v>
      </c>
      <c r="L6291">
        <v>86393400</v>
      </c>
      <c r="M6291" s="2" t="s">
        <v>31</v>
      </c>
      <c r="N6291" s="2" t="s">
        <v>74</v>
      </c>
      <c r="O6291" s="2" t="s">
        <v>75</v>
      </c>
      <c r="P6291" s="2" t="s">
        <v>34</v>
      </c>
      <c r="Q6291">
        <v>1080</v>
      </c>
      <c r="R6291" s="2" t="s">
        <v>35</v>
      </c>
      <c r="S6291" s="2" t="s">
        <v>76</v>
      </c>
      <c r="T6291" s="2" t="s">
        <v>77</v>
      </c>
      <c r="U6291" s="2" t="s">
        <v>78</v>
      </c>
      <c r="V6291">
        <v>275</v>
      </c>
      <c r="W6291" s="1">
        <v>42082</v>
      </c>
    </row>
    <row r="6292" spans="1:23" x14ac:dyDescent="0.3">
      <c r="A6292">
        <v>6291</v>
      </c>
      <c r="B6292" s="1">
        <v>45474</v>
      </c>
      <c r="C6292" s="2" t="s">
        <v>69</v>
      </c>
      <c r="D6292" s="2" t="s">
        <v>70</v>
      </c>
      <c r="E6292" s="2" t="s">
        <v>71</v>
      </c>
      <c r="F6292" s="2" t="s">
        <v>72</v>
      </c>
      <c r="G6292" s="2" t="s">
        <v>27</v>
      </c>
      <c r="H6292" s="2" t="s">
        <v>28</v>
      </c>
      <c r="I6292">
        <v>6431078</v>
      </c>
      <c r="J6292" s="2" t="s">
        <v>79</v>
      </c>
      <c r="K6292" s="2" t="s">
        <v>80</v>
      </c>
      <c r="L6292">
        <v>85710600</v>
      </c>
      <c r="M6292" s="2" t="s">
        <v>31</v>
      </c>
      <c r="N6292" s="2" t="s">
        <v>74</v>
      </c>
      <c r="O6292" s="2" t="s">
        <v>75</v>
      </c>
      <c r="P6292" s="2" t="s">
        <v>34</v>
      </c>
      <c r="Q6292">
        <v>1080</v>
      </c>
      <c r="R6292" s="2" t="s">
        <v>35</v>
      </c>
      <c r="S6292" s="2" t="s">
        <v>76</v>
      </c>
      <c r="T6292" s="2" t="s">
        <v>77</v>
      </c>
      <c r="U6292" s="2" t="s">
        <v>78</v>
      </c>
      <c r="V6292">
        <v>275</v>
      </c>
      <c r="W6292" s="1">
        <v>42082</v>
      </c>
    </row>
    <row r="6293" spans="1:23" x14ac:dyDescent="0.3">
      <c r="A6293">
        <v>6292</v>
      </c>
      <c r="B6293" s="1">
        <v>45474</v>
      </c>
      <c r="C6293" s="2" t="s">
        <v>69</v>
      </c>
      <c r="D6293" s="2" t="s">
        <v>70</v>
      </c>
      <c r="E6293" s="2" t="s">
        <v>71</v>
      </c>
      <c r="F6293" s="2" t="s">
        <v>72</v>
      </c>
      <c r="G6293" s="2" t="s">
        <v>27</v>
      </c>
      <c r="H6293" s="2" t="s">
        <v>28</v>
      </c>
      <c r="I6293">
        <v>6431079</v>
      </c>
      <c r="J6293" s="2" t="s">
        <v>79</v>
      </c>
      <c r="K6293" s="2" t="s">
        <v>80</v>
      </c>
      <c r="L6293">
        <v>85843900</v>
      </c>
      <c r="M6293" s="2" t="s">
        <v>31</v>
      </c>
      <c r="N6293" s="2" t="s">
        <v>74</v>
      </c>
      <c r="O6293" s="2" t="s">
        <v>75</v>
      </c>
      <c r="P6293" s="2" t="s">
        <v>34</v>
      </c>
      <c r="Q6293">
        <v>1080</v>
      </c>
      <c r="R6293" s="2" t="s">
        <v>35</v>
      </c>
      <c r="S6293" s="2" t="s">
        <v>76</v>
      </c>
      <c r="T6293" s="2" t="s">
        <v>77</v>
      </c>
      <c r="U6293" s="2" t="s">
        <v>78</v>
      </c>
      <c r="V6293">
        <v>275</v>
      </c>
      <c r="W6293" s="1">
        <v>42082</v>
      </c>
    </row>
    <row r="6294" spans="1:23" x14ac:dyDescent="0.3">
      <c r="A6294">
        <v>6293</v>
      </c>
      <c r="B6294" s="1">
        <v>45474</v>
      </c>
      <c r="C6294" s="2" t="s">
        <v>69</v>
      </c>
      <c r="D6294" s="2" t="s">
        <v>70</v>
      </c>
      <c r="E6294" s="2" t="s">
        <v>71</v>
      </c>
      <c r="F6294" s="2" t="s">
        <v>72</v>
      </c>
      <c r="G6294" s="2" t="s">
        <v>27</v>
      </c>
      <c r="H6294" s="2" t="s">
        <v>28</v>
      </c>
      <c r="I6294">
        <v>6431080</v>
      </c>
      <c r="J6294" s="2" t="s">
        <v>79</v>
      </c>
      <c r="K6294" s="2" t="s">
        <v>80</v>
      </c>
      <c r="L6294">
        <v>84650600</v>
      </c>
      <c r="M6294" s="2" t="s">
        <v>31</v>
      </c>
      <c r="N6294" s="2" t="s">
        <v>74</v>
      </c>
      <c r="O6294" s="2" t="s">
        <v>75</v>
      </c>
      <c r="P6294" s="2" t="s">
        <v>34</v>
      </c>
      <c r="Q6294">
        <v>1080</v>
      </c>
      <c r="R6294" s="2" t="s">
        <v>35</v>
      </c>
      <c r="S6294" s="2" t="s">
        <v>76</v>
      </c>
      <c r="T6294" s="2" t="s">
        <v>77</v>
      </c>
      <c r="U6294" s="2" t="s">
        <v>78</v>
      </c>
      <c r="V6294">
        <v>275</v>
      </c>
      <c r="W6294" s="1">
        <v>42082</v>
      </c>
    </row>
    <row r="6295" spans="1:23" x14ac:dyDescent="0.3">
      <c r="A6295">
        <v>6294</v>
      </c>
      <c r="B6295" s="1">
        <v>45474</v>
      </c>
      <c r="C6295" s="2" t="s">
        <v>69</v>
      </c>
      <c r="D6295" s="2" t="s">
        <v>70</v>
      </c>
      <c r="E6295" s="2" t="s">
        <v>71</v>
      </c>
      <c r="F6295" s="2" t="s">
        <v>72</v>
      </c>
      <c r="G6295" s="2" t="s">
        <v>27</v>
      </c>
      <c r="H6295" s="2" t="s">
        <v>28</v>
      </c>
      <c r="I6295">
        <v>6431081</v>
      </c>
      <c r="J6295" s="2" t="s">
        <v>79</v>
      </c>
      <c r="K6295" s="2" t="s">
        <v>80</v>
      </c>
      <c r="L6295">
        <v>82585500</v>
      </c>
      <c r="M6295" s="2" t="s">
        <v>31</v>
      </c>
      <c r="N6295" s="2" t="s">
        <v>74</v>
      </c>
      <c r="O6295" s="2" t="s">
        <v>75</v>
      </c>
      <c r="P6295" s="2" t="s">
        <v>34</v>
      </c>
      <c r="Q6295">
        <v>1080</v>
      </c>
      <c r="R6295" s="2" t="s">
        <v>35</v>
      </c>
      <c r="S6295" s="2" t="s">
        <v>76</v>
      </c>
      <c r="T6295" s="2" t="s">
        <v>77</v>
      </c>
      <c r="U6295" s="2" t="s">
        <v>78</v>
      </c>
      <c r="V6295">
        <v>275</v>
      </c>
      <c r="W6295" s="1">
        <v>42082</v>
      </c>
    </row>
    <row r="6296" spans="1:23" x14ac:dyDescent="0.3">
      <c r="A6296">
        <v>6295</v>
      </c>
      <c r="B6296" s="1">
        <v>45474</v>
      </c>
      <c r="C6296" s="2" t="s">
        <v>69</v>
      </c>
      <c r="D6296" s="2" t="s">
        <v>70</v>
      </c>
      <c r="E6296" s="2" t="s">
        <v>71</v>
      </c>
      <c r="F6296" s="2" t="s">
        <v>72</v>
      </c>
      <c r="G6296" s="2" t="s">
        <v>27</v>
      </c>
      <c r="H6296" s="2" t="s">
        <v>28</v>
      </c>
      <c r="I6296">
        <v>6431082</v>
      </c>
      <c r="J6296" s="2" t="s">
        <v>79</v>
      </c>
      <c r="K6296" s="2" t="s">
        <v>80</v>
      </c>
      <c r="L6296">
        <v>83132500</v>
      </c>
      <c r="M6296" s="2" t="s">
        <v>31</v>
      </c>
      <c r="N6296" s="2" t="s">
        <v>74</v>
      </c>
      <c r="O6296" s="2" t="s">
        <v>75</v>
      </c>
      <c r="P6296" s="2" t="s">
        <v>34</v>
      </c>
      <c r="Q6296">
        <v>1080</v>
      </c>
      <c r="R6296" s="2" t="s">
        <v>35</v>
      </c>
      <c r="S6296" s="2" t="s">
        <v>76</v>
      </c>
      <c r="T6296" s="2" t="s">
        <v>77</v>
      </c>
      <c r="U6296" s="2" t="s">
        <v>78</v>
      </c>
      <c r="V6296">
        <v>275</v>
      </c>
      <c r="W6296" s="1">
        <v>42082</v>
      </c>
    </row>
    <row r="6297" spans="1:23" x14ac:dyDescent="0.3">
      <c r="A6297">
        <v>6296</v>
      </c>
      <c r="B6297" s="1">
        <v>45474</v>
      </c>
      <c r="C6297" s="2" t="s">
        <v>69</v>
      </c>
      <c r="D6297" s="2" t="s">
        <v>70</v>
      </c>
      <c r="E6297" s="2" t="s">
        <v>71</v>
      </c>
      <c r="F6297" s="2" t="s">
        <v>72</v>
      </c>
      <c r="G6297" s="2" t="s">
        <v>27</v>
      </c>
      <c r="H6297" s="2" t="s">
        <v>28</v>
      </c>
      <c r="I6297">
        <v>6431083</v>
      </c>
      <c r="J6297" s="2" t="s">
        <v>79</v>
      </c>
      <c r="K6297" s="2" t="s">
        <v>80</v>
      </c>
      <c r="L6297">
        <v>83752700</v>
      </c>
      <c r="M6297" s="2" t="s">
        <v>31</v>
      </c>
      <c r="N6297" s="2" t="s">
        <v>74</v>
      </c>
      <c r="O6297" s="2" t="s">
        <v>75</v>
      </c>
      <c r="P6297" s="2" t="s">
        <v>34</v>
      </c>
      <c r="Q6297">
        <v>1080</v>
      </c>
      <c r="R6297" s="2" t="s">
        <v>35</v>
      </c>
      <c r="S6297" s="2" t="s">
        <v>76</v>
      </c>
      <c r="T6297" s="2" t="s">
        <v>77</v>
      </c>
      <c r="U6297" s="2" t="s">
        <v>78</v>
      </c>
      <c r="V6297">
        <v>275</v>
      </c>
      <c r="W6297" s="1">
        <v>42082</v>
      </c>
    </row>
    <row r="6298" spans="1:23" x14ac:dyDescent="0.3">
      <c r="A6298">
        <v>6297</v>
      </c>
      <c r="B6298" s="1">
        <v>45474</v>
      </c>
      <c r="C6298" s="2" t="s">
        <v>69</v>
      </c>
      <c r="D6298" s="2" t="s">
        <v>70</v>
      </c>
      <c r="E6298" s="2" t="s">
        <v>71</v>
      </c>
      <c r="F6298" s="2" t="s">
        <v>72</v>
      </c>
      <c r="G6298" s="2" t="s">
        <v>27</v>
      </c>
      <c r="H6298" s="2" t="s">
        <v>28</v>
      </c>
      <c r="I6298">
        <v>6431084</v>
      </c>
      <c r="J6298" s="2" t="s">
        <v>79</v>
      </c>
      <c r="K6298" s="2" t="s">
        <v>80</v>
      </c>
      <c r="L6298">
        <v>82546200</v>
      </c>
      <c r="M6298" s="2" t="s">
        <v>31</v>
      </c>
      <c r="N6298" s="2" t="s">
        <v>74</v>
      </c>
      <c r="O6298" s="2" t="s">
        <v>75</v>
      </c>
      <c r="P6298" s="2" t="s">
        <v>34</v>
      </c>
      <c r="Q6298">
        <v>1080</v>
      </c>
      <c r="R6298" s="2" t="s">
        <v>35</v>
      </c>
      <c r="S6298" s="2" t="s">
        <v>76</v>
      </c>
      <c r="T6298" s="2" t="s">
        <v>77</v>
      </c>
      <c r="U6298" s="2" t="s">
        <v>78</v>
      </c>
      <c r="V6298">
        <v>275</v>
      </c>
      <c r="W6298" s="1">
        <v>42082</v>
      </c>
    </row>
    <row r="6299" spans="1:23" x14ac:dyDescent="0.3">
      <c r="A6299">
        <v>6298</v>
      </c>
      <c r="B6299" s="1">
        <v>45474</v>
      </c>
      <c r="C6299" s="2" t="s">
        <v>69</v>
      </c>
      <c r="D6299" s="2" t="s">
        <v>70</v>
      </c>
      <c r="E6299" s="2" t="s">
        <v>71</v>
      </c>
      <c r="F6299" s="2" t="s">
        <v>72</v>
      </c>
      <c r="G6299" s="2" t="s">
        <v>27</v>
      </c>
      <c r="H6299" s="2" t="s">
        <v>28</v>
      </c>
      <c r="I6299">
        <v>6431085</v>
      </c>
      <c r="J6299" s="2" t="s">
        <v>79</v>
      </c>
      <c r="K6299" s="2" t="s">
        <v>80</v>
      </c>
      <c r="L6299">
        <v>83195500</v>
      </c>
      <c r="M6299" s="2" t="s">
        <v>31</v>
      </c>
      <c r="N6299" s="2" t="s">
        <v>74</v>
      </c>
      <c r="O6299" s="2" t="s">
        <v>75</v>
      </c>
      <c r="P6299" s="2" t="s">
        <v>34</v>
      </c>
      <c r="Q6299">
        <v>1080</v>
      </c>
      <c r="R6299" s="2" t="s">
        <v>35</v>
      </c>
      <c r="S6299" s="2" t="s">
        <v>76</v>
      </c>
      <c r="T6299" s="2" t="s">
        <v>77</v>
      </c>
      <c r="U6299" s="2" t="s">
        <v>78</v>
      </c>
      <c r="V6299">
        <v>275</v>
      </c>
      <c r="W6299" s="1">
        <v>42082</v>
      </c>
    </row>
    <row r="6300" spans="1:23" x14ac:dyDescent="0.3">
      <c r="A6300">
        <v>6299</v>
      </c>
      <c r="B6300" s="1">
        <v>45474</v>
      </c>
      <c r="C6300" s="2" t="s">
        <v>69</v>
      </c>
      <c r="D6300" s="2" t="s">
        <v>70</v>
      </c>
      <c r="E6300" s="2" t="s">
        <v>71</v>
      </c>
      <c r="F6300" s="2" t="s">
        <v>72</v>
      </c>
      <c r="G6300" s="2" t="s">
        <v>27</v>
      </c>
      <c r="H6300" s="2" t="s">
        <v>28</v>
      </c>
      <c r="I6300">
        <v>6431086</v>
      </c>
      <c r="J6300" s="2" t="s">
        <v>79</v>
      </c>
      <c r="K6300" s="2" t="s">
        <v>80</v>
      </c>
      <c r="L6300">
        <v>82656800</v>
      </c>
      <c r="M6300" s="2" t="s">
        <v>31</v>
      </c>
      <c r="N6300" s="2" t="s">
        <v>74</v>
      </c>
      <c r="O6300" s="2" t="s">
        <v>75</v>
      </c>
      <c r="P6300" s="2" t="s">
        <v>34</v>
      </c>
      <c r="Q6300">
        <v>1080</v>
      </c>
      <c r="R6300" s="2" t="s">
        <v>35</v>
      </c>
      <c r="S6300" s="2" t="s">
        <v>76</v>
      </c>
      <c r="T6300" s="2" t="s">
        <v>77</v>
      </c>
      <c r="U6300" s="2" t="s">
        <v>78</v>
      </c>
      <c r="V6300">
        <v>275</v>
      </c>
      <c r="W6300" s="1">
        <v>42082</v>
      </c>
    </row>
    <row r="6301" spans="1:23" x14ac:dyDescent="0.3">
      <c r="A6301">
        <v>6300</v>
      </c>
      <c r="B6301" s="1">
        <v>45474</v>
      </c>
      <c r="C6301" s="2" t="s">
        <v>69</v>
      </c>
      <c r="D6301" s="2" t="s">
        <v>70</v>
      </c>
      <c r="E6301" s="2" t="s">
        <v>71</v>
      </c>
      <c r="F6301" s="2" t="s">
        <v>72</v>
      </c>
      <c r="G6301" s="2" t="s">
        <v>27</v>
      </c>
      <c r="H6301" s="2" t="s">
        <v>28</v>
      </c>
      <c r="I6301">
        <v>6431087</v>
      </c>
      <c r="J6301" s="2" t="s">
        <v>79</v>
      </c>
      <c r="K6301" s="2" t="s">
        <v>80</v>
      </c>
      <c r="L6301">
        <v>73995600</v>
      </c>
      <c r="M6301" s="2" t="s">
        <v>31</v>
      </c>
      <c r="N6301" s="2" t="s">
        <v>74</v>
      </c>
      <c r="O6301" s="2" t="s">
        <v>75</v>
      </c>
      <c r="P6301" s="2" t="s">
        <v>34</v>
      </c>
      <c r="Q6301">
        <v>1080</v>
      </c>
      <c r="R6301" s="2" t="s">
        <v>35</v>
      </c>
      <c r="S6301" s="2" t="s">
        <v>76</v>
      </c>
      <c r="T6301" s="2" t="s">
        <v>77</v>
      </c>
      <c r="U6301" s="2" t="s">
        <v>78</v>
      </c>
      <c r="V6301">
        <v>275</v>
      </c>
      <c r="W6301" s="1">
        <v>42082</v>
      </c>
    </row>
    <row r="6302" spans="1:23" x14ac:dyDescent="0.3">
      <c r="A6302">
        <v>6301</v>
      </c>
      <c r="B6302" s="1">
        <v>45474</v>
      </c>
      <c r="C6302" s="2" t="s">
        <v>69</v>
      </c>
      <c r="D6302" s="2" t="s">
        <v>70</v>
      </c>
      <c r="E6302" s="2" t="s">
        <v>71</v>
      </c>
      <c r="F6302" s="2" t="s">
        <v>72</v>
      </c>
      <c r="G6302" s="2" t="s">
        <v>27</v>
      </c>
      <c r="H6302" s="2" t="s">
        <v>28</v>
      </c>
      <c r="I6302">
        <v>6431088</v>
      </c>
      <c r="J6302" s="2" t="s">
        <v>79</v>
      </c>
      <c r="K6302" s="2" t="s">
        <v>80</v>
      </c>
      <c r="L6302">
        <v>60460800</v>
      </c>
      <c r="M6302" s="2" t="s">
        <v>31</v>
      </c>
      <c r="N6302" s="2" t="s">
        <v>74</v>
      </c>
      <c r="O6302" s="2" t="s">
        <v>75</v>
      </c>
      <c r="P6302" s="2" t="s">
        <v>34</v>
      </c>
      <c r="Q6302">
        <v>1080</v>
      </c>
      <c r="R6302" s="2" t="s">
        <v>35</v>
      </c>
      <c r="S6302" s="2" t="s">
        <v>76</v>
      </c>
      <c r="T6302" s="2" t="s">
        <v>77</v>
      </c>
      <c r="U6302" s="2" t="s">
        <v>78</v>
      </c>
      <c r="V6302">
        <v>275</v>
      </c>
      <c r="W6302" s="1">
        <v>42082</v>
      </c>
    </row>
    <row r="6303" spans="1:23" x14ac:dyDescent="0.3">
      <c r="A6303">
        <v>6302</v>
      </c>
      <c r="B6303" s="1">
        <v>45474</v>
      </c>
      <c r="C6303" s="2" t="s">
        <v>69</v>
      </c>
      <c r="D6303" s="2" t="s">
        <v>70</v>
      </c>
      <c r="E6303" s="2" t="s">
        <v>71</v>
      </c>
      <c r="F6303" s="2" t="s">
        <v>72</v>
      </c>
      <c r="G6303" s="2" t="s">
        <v>27</v>
      </c>
      <c r="H6303" s="2" t="s">
        <v>28</v>
      </c>
      <c r="I6303">
        <v>6431089</v>
      </c>
      <c r="J6303" s="2" t="s">
        <v>79</v>
      </c>
      <c r="K6303" s="2" t="s">
        <v>80</v>
      </c>
      <c r="L6303">
        <v>57941600</v>
      </c>
      <c r="M6303" s="2" t="s">
        <v>31</v>
      </c>
      <c r="N6303" s="2" t="s">
        <v>74</v>
      </c>
      <c r="O6303" s="2" t="s">
        <v>75</v>
      </c>
      <c r="P6303" s="2" t="s">
        <v>34</v>
      </c>
      <c r="Q6303">
        <v>1080</v>
      </c>
      <c r="R6303" s="2" t="s">
        <v>35</v>
      </c>
      <c r="S6303" s="2" t="s">
        <v>76</v>
      </c>
      <c r="T6303" s="2" t="s">
        <v>77</v>
      </c>
      <c r="U6303" s="2" t="s">
        <v>78</v>
      </c>
      <c r="V6303">
        <v>275</v>
      </c>
      <c r="W6303" s="1">
        <v>42082</v>
      </c>
    </row>
    <row r="6304" spans="1:23" x14ac:dyDescent="0.3">
      <c r="A6304">
        <v>6303</v>
      </c>
      <c r="B6304" s="1">
        <v>45474</v>
      </c>
      <c r="C6304" s="2" t="s">
        <v>69</v>
      </c>
      <c r="D6304" s="2" t="s">
        <v>70</v>
      </c>
      <c r="E6304" s="2" t="s">
        <v>71</v>
      </c>
      <c r="F6304" s="2" t="s">
        <v>72</v>
      </c>
      <c r="G6304" s="2" t="s">
        <v>27</v>
      </c>
      <c r="H6304" s="2" t="s">
        <v>28</v>
      </c>
      <c r="I6304">
        <v>6431090</v>
      </c>
      <c r="J6304" s="2" t="s">
        <v>79</v>
      </c>
      <c r="K6304" s="2" t="s">
        <v>80</v>
      </c>
      <c r="L6304">
        <v>60460800</v>
      </c>
      <c r="M6304" s="2" t="s">
        <v>31</v>
      </c>
      <c r="N6304" s="2" t="s">
        <v>74</v>
      </c>
      <c r="O6304" s="2" t="s">
        <v>75</v>
      </c>
      <c r="P6304" s="2" t="s">
        <v>34</v>
      </c>
      <c r="Q6304">
        <v>1080</v>
      </c>
      <c r="R6304" s="2" t="s">
        <v>35</v>
      </c>
      <c r="S6304" s="2" t="s">
        <v>76</v>
      </c>
      <c r="T6304" s="2" t="s">
        <v>77</v>
      </c>
      <c r="U6304" s="2" t="s">
        <v>78</v>
      </c>
      <c r="V6304">
        <v>275</v>
      </c>
      <c r="W6304" s="1">
        <v>42082</v>
      </c>
    </row>
    <row r="6305" spans="1:23" x14ac:dyDescent="0.3">
      <c r="A6305">
        <v>6304</v>
      </c>
      <c r="B6305" s="1">
        <v>45474</v>
      </c>
      <c r="C6305" s="2" t="s">
        <v>69</v>
      </c>
      <c r="D6305" s="2" t="s">
        <v>70</v>
      </c>
      <c r="E6305" s="2" t="s">
        <v>71</v>
      </c>
      <c r="F6305" s="2" t="s">
        <v>72</v>
      </c>
      <c r="G6305" s="2" t="s">
        <v>27</v>
      </c>
      <c r="H6305" s="2" t="s">
        <v>28</v>
      </c>
      <c r="I6305">
        <v>6431091</v>
      </c>
      <c r="J6305" s="2" t="s">
        <v>79</v>
      </c>
      <c r="K6305" s="2" t="s">
        <v>80</v>
      </c>
      <c r="L6305">
        <v>60460800</v>
      </c>
      <c r="M6305" s="2" t="s">
        <v>31</v>
      </c>
      <c r="N6305" s="2" t="s">
        <v>74</v>
      </c>
      <c r="O6305" s="2" t="s">
        <v>75</v>
      </c>
      <c r="P6305" s="2" t="s">
        <v>34</v>
      </c>
      <c r="Q6305">
        <v>1080</v>
      </c>
      <c r="R6305" s="2" t="s">
        <v>35</v>
      </c>
      <c r="S6305" s="2" t="s">
        <v>76</v>
      </c>
      <c r="T6305" s="2" t="s">
        <v>77</v>
      </c>
      <c r="U6305" s="2" t="s">
        <v>78</v>
      </c>
      <c r="V6305">
        <v>275</v>
      </c>
      <c r="W6305" s="1">
        <v>42082</v>
      </c>
    </row>
    <row r="6306" spans="1:23" hidden="1" x14ac:dyDescent="0.3">
      <c r="A6306">
        <v>6305</v>
      </c>
      <c r="B6306" s="1">
        <v>45474</v>
      </c>
      <c r="C6306" s="2" t="s">
        <v>69</v>
      </c>
      <c r="D6306" s="2" t="s">
        <v>70</v>
      </c>
      <c r="E6306" s="2" t="s">
        <v>71</v>
      </c>
      <c r="F6306" s="2" t="s">
        <v>72</v>
      </c>
      <c r="G6306" s="2" t="s">
        <v>27</v>
      </c>
      <c r="H6306" s="2" t="s">
        <v>28</v>
      </c>
      <c r="I6306">
        <v>173691</v>
      </c>
      <c r="J6306" s="2" t="s">
        <v>73</v>
      </c>
      <c r="K6306" s="2" t="s">
        <v>30</v>
      </c>
      <c r="L6306">
        <v>10</v>
      </c>
      <c r="M6306" s="2" t="s">
        <v>31</v>
      </c>
      <c r="N6306" s="2" t="s">
        <v>74</v>
      </c>
      <c r="O6306" s="2" t="s">
        <v>75</v>
      </c>
      <c r="P6306" s="2" t="s">
        <v>34</v>
      </c>
      <c r="Q6306">
        <v>1080</v>
      </c>
      <c r="R6306" s="2" t="s">
        <v>35</v>
      </c>
      <c r="S6306" s="2" t="s">
        <v>76</v>
      </c>
      <c r="T6306" s="2" t="s">
        <v>77</v>
      </c>
      <c r="U6306" s="2" t="s">
        <v>78</v>
      </c>
      <c r="V6306">
        <v>275</v>
      </c>
      <c r="W6306" s="1">
        <v>42082</v>
      </c>
    </row>
    <row r="6307" spans="1:23" hidden="1" x14ac:dyDescent="0.3">
      <c r="A6307">
        <v>6306</v>
      </c>
      <c r="B6307" s="1">
        <v>45474</v>
      </c>
      <c r="C6307" s="2" t="s">
        <v>69</v>
      </c>
      <c r="D6307" s="2" t="s">
        <v>70</v>
      </c>
      <c r="E6307" s="2" t="s">
        <v>71</v>
      </c>
      <c r="F6307" s="2" t="s">
        <v>72</v>
      </c>
      <c r="G6307" s="2" t="s">
        <v>27</v>
      </c>
      <c r="H6307" s="2" t="s">
        <v>28</v>
      </c>
      <c r="I6307">
        <v>173691</v>
      </c>
      <c r="J6307" s="2" t="s">
        <v>29</v>
      </c>
      <c r="K6307" s="2" t="s">
        <v>30</v>
      </c>
      <c r="L6307">
        <v>50</v>
      </c>
      <c r="M6307" s="2" t="s">
        <v>31</v>
      </c>
      <c r="N6307" s="2" t="s">
        <v>74</v>
      </c>
      <c r="O6307" s="2" t="s">
        <v>75</v>
      </c>
      <c r="P6307" s="2" t="s">
        <v>34</v>
      </c>
      <c r="Q6307">
        <v>1080</v>
      </c>
      <c r="R6307" s="2" t="s">
        <v>35</v>
      </c>
      <c r="S6307" s="2" t="s">
        <v>76</v>
      </c>
      <c r="T6307" s="2" t="s">
        <v>77</v>
      </c>
      <c r="U6307" s="2" t="s">
        <v>78</v>
      </c>
      <c r="V6307">
        <v>275</v>
      </c>
      <c r="W6307" s="1">
        <v>42082</v>
      </c>
    </row>
    <row r="6308" spans="1:23" hidden="1" x14ac:dyDescent="0.3">
      <c r="A6308">
        <v>6307</v>
      </c>
      <c r="B6308" s="1">
        <v>45474</v>
      </c>
      <c r="C6308" s="2" t="s">
        <v>69</v>
      </c>
      <c r="D6308" s="2" t="s">
        <v>70</v>
      </c>
      <c r="E6308" s="2" t="s">
        <v>71</v>
      </c>
      <c r="F6308" s="2" t="s">
        <v>72</v>
      </c>
      <c r="G6308" s="2" t="s">
        <v>27</v>
      </c>
      <c r="H6308" s="2" t="s">
        <v>28</v>
      </c>
      <c r="I6308">
        <v>173691</v>
      </c>
      <c r="J6308" s="2" t="s">
        <v>50</v>
      </c>
      <c r="K6308" s="2" t="s">
        <v>30</v>
      </c>
      <c r="L6308">
        <v>1350</v>
      </c>
      <c r="M6308" s="2" t="s">
        <v>31</v>
      </c>
      <c r="N6308" s="2" t="s">
        <v>74</v>
      </c>
      <c r="O6308" s="2" t="s">
        <v>75</v>
      </c>
      <c r="P6308" s="2" t="s">
        <v>34</v>
      </c>
      <c r="Q6308">
        <v>1080</v>
      </c>
      <c r="R6308" s="2" t="s">
        <v>35</v>
      </c>
      <c r="S6308" s="2" t="s">
        <v>76</v>
      </c>
      <c r="T6308" s="2" t="s">
        <v>77</v>
      </c>
      <c r="U6308" s="2" t="s">
        <v>78</v>
      </c>
      <c r="V6308">
        <v>275</v>
      </c>
      <c r="W6308" s="1">
        <v>42082</v>
      </c>
    </row>
    <row r="6309" spans="1:23" hidden="1" x14ac:dyDescent="0.3">
      <c r="A6309">
        <v>6308</v>
      </c>
      <c r="B6309" s="1">
        <v>45474</v>
      </c>
      <c r="C6309" s="2" t="s">
        <v>69</v>
      </c>
      <c r="D6309" s="2" t="s">
        <v>70</v>
      </c>
      <c r="E6309" s="2" t="s">
        <v>71</v>
      </c>
      <c r="F6309" s="2" t="s">
        <v>72</v>
      </c>
      <c r="G6309" s="2" t="s">
        <v>27</v>
      </c>
      <c r="H6309" s="2" t="s">
        <v>28</v>
      </c>
      <c r="I6309">
        <v>173691</v>
      </c>
      <c r="J6309" s="2" t="s">
        <v>57</v>
      </c>
      <c r="K6309" s="2" t="s">
        <v>30</v>
      </c>
      <c r="L6309">
        <v>10</v>
      </c>
      <c r="M6309" s="2" t="s">
        <v>31</v>
      </c>
      <c r="N6309" s="2" t="s">
        <v>74</v>
      </c>
      <c r="O6309" s="2" t="s">
        <v>75</v>
      </c>
      <c r="P6309" s="2" t="s">
        <v>34</v>
      </c>
      <c r="Q6309">
        <v>1080</v>
      </c>
      <c r="R6309" s="2" t="s">
        <v>35</v>
      </c>
      <c r="S6309" s="2" t="s">
        <v>76</v>
      </c>
      <c r="T6309" s="2" t="s">
        <v>77</v>
      </c>
      <c r="U6309" s="2" t="s">
        <v>78</v>
      </c>
      <c r="V6309">
        <v>275</v>
      </c>
      <c r="W6309" s="1">
        <v>42082</v>
      </c>
    </row>
    <row r="6310" spans="1:23" hidden="1" x14ac:dyDescent="0.3">
      <c r="A6310">
        <v>6309</v>
      </c>
      <c r="B6310" s="1">
        <v>45474</v>
      </c>
      <c r="C6310" s="2" t="s">
        <v>69</v>
      </c>
      <c r="D6310" s="2" t="s">
        <v>70</v>
      </c>
      <c r="E6310" s="2" t="s">
        <v>71</v>
      </c>
      <c r="F6310" s="2" t="s">
        <v>72</v>
      </c>
      <c r="G6310" s="2" t="s">
        <v>27</v>
      </c>
      <c r="H6310" s="2" t="s">
        <v>28</v>
      </c>
      <c r="I6310">
        <v>173691</v>
      </c>
      <c r="J6310" s="2" t="s">
        <v>43</v>
      </c>
      <c r="K6310" s="2" t="s">
        <v>30</v>
      </c>
      <c r="L6310">
        <v>180</v>
      </c>
      <c r="M6310" s="2" t="s">
        <v>31</v>
      </c>
      <c r="N6310" s="2" t="s">
        <v>74</v>
      </c>
      <c r="O6310" s="2" t="s">
        <v>75</v>
      </c>
      <c r="P6310" s="2" t="s">
        <v>34</v>
      </c>
      <c r="Q6310">
        <v>1080</v>
      </c>
      <c r="R6310" s="2" t="s">
        <v>35</v>
      </c>
      <c r="S6310" s="2" t="s">
        <v>76</v>
      </c>
      <c r="T6310" s="2" t="s">
        <v>77</v>
      </c>
      <c r="U6310" s="2" t="s">
        <v>78</v>
      </c>
      <c r="V6310">
        <v>275</v>
      </c>
      <c r="W6310" s="1">
        <v>42082</v>
      </c>
    </row>
    <row r="6311" spans="1:23" hidden="1" x14ac:dyDescent="0.3">
      <c r="A6311">
        <v>6310</v>
      </c>
      <c r="B6311" s="1">
        <v>45474</v>
      </c>
      <c r="C6311" s="2" t="s">
        <v>69</v>
      </c>
      <c r="D6311" s="2" t="s">
        <v>70</v>
      </c>
      <c r="E6311" s="2" t="s">
        <v>71</v>
      </c>
      <c r="F6311" s="2" t="s">
        <v>72</v>
      </c>
      <c r="G6311" s="2" t="s">
        <v>27</v>
      </c>
      <c r="H6311" s="2" t="s">
        <v>28</v>
      </c>
      <c r="I6311">
        <v>173691</v>
      </c>
      <c r="J6311" s="2" t="s">
        <v>59</v>
      </c>
      <c r="K6311" s="2" t="s">
        <v>30</v>
      </c>
      <c r="L6311">
        <v>20</v>
      </c>
      <c r="M6311" s="2" t="s">
        <v>31</v>
      </c>
      <c r="N6311" s="2" t="s">
        <v>74</v>
      </c>
      <c r="O6311" s="2" t="s">
        <v>75</v>
      </c>
      <c r="P6311" s="2" t="s">
        <v>34</v>
      </c>
      <c r="Q6311">
        <v>1080</v>
      </c>
      <c r="R6311" s="2" t="s">
        <v>35</v>
      </c>
      <c r="S6311" s="2" t="s">
        <v>76</v>
      </c>
      <c r="T6311" s="2" t="s">
        <v>77</v>
      </c>
      <c r="U6311" s="2" t="s">
        <v>78</v>
      </c>
      <c r="V6311">
        <v>275</v>
      </c>
      <c r="W6311" s="1">
        <v>42082</v>
      </c>
    </row>
    <row r="6312" spans="1:23" hidden="1" x14ac:dyDescent="0.3">
      <c r="A6312">
        <v>6311</v>
      </c>
      <c r="B6312" s="1">
        <v>45474</v>
      </c>
      <c r="C6312" s="2" t="s">
        <v>69</v>
      </c>
      <c r="D6312" s="2" t="s">
        <v>70</v>
      </c>
      <c r="E6312" s="2" t="s">
        <v>71</v>
      </c>
      <c r="F6312" s="2" t="s">
        <v>72</v>
      </c>
      <c r="G6312" s="2" t="s">
        <v>27</v>
      </c>
      <c r="H6312" s="2" t="s">
        <v>28</v>
      </c>
      <c r="I6312">
        <v>173691</v>
      </c>
      <c r="J6312" s="2" t="s">
        <v>46</v>
      </c>
      <c r="K6312" s="2" t="s">
        <v>30</v>
      </c>
      <c r="L6312">
        <v>50</v>
      </c>
      <c r="M6312" s="2" t="s">
        <v>31</v>
      </c>
      <c r="N6312" s="2" t="s">
        <v>74</v>
      </c>
      <c r="O6312" s="2" t="s">
        <v>75</v>
      </c>
      <c r="P6312" s="2" t="s">
        <v>34</v>
      </c>
      <c r="Q6312">
        <v>1080</v>
      </c>
      <c r="R6312" s="2" t="s">
        <v>35</v>
      </c>
      <c r="S6312" s="2" t="s">
        <v>76</v>
      </c>
      <c r="T6312" s="2" t="s">
        <v>77</v>
      </c>
      <c r="U6312" s="2" t="s">
        <v>78</v>
      </c>
      <c r="V6312">
        <v>275</v>
      </c>
      <c r="W6312" s="1">
        <v>42082</v>
      </c>
    </row>
    <row r="6313" spans="1:23" hidden="1" x14ac:dyDescent="0.3">
      <c r="A6313">
        <v>6312</v>
      </c>
      <c r="B6313" s="1">
        <v>45474</v>
      </c>
      <c r="C6313" s="2" t="s">
        <v>69</v>
      </c>
      <c r="D6313" s="2" t="s">
        <v>70</v>
      </c>
      <c r="E6313" s="2" t="s">
        <v>71</v>
      </c>
      <c r="F6313" s="2" t="s">
        <v>72</v>
      </c>
      <c r="G6313" s="2" t="s">
        <v>27</v>
      </c>
      <c r="H6313" s="2" t="s">
        <v>28</v>
      </c>
      <c r="I6313">
        <v>173691</v>
      </c>
      <c r="J6313" s="2" t="s">
        <v>67</v>
      </c>
      <c r="K6313" s="2" t="s">
        <v>30</v>
      </c>
      <c r="L6313">
        <v>430</v>
      </c>
      <c r="M6313" s="2" t="s">
        <v>31</v>
      </c>
      <c r="N6313" s="2" t="s">
        <v>74</v>
      </c>
      <c r="O6313" s="2" t="s">
        <v>75</v>
      </c>
      <c r="P6313" s="2" t="s">
        <v>34</v>
      </c>
      <c r="Q6313">
        <v>1080</v>
      </c>
      <c r="R6313" s="2" t="s">
        <v>35</v>
      </c>
      <c r="S6313" s="2" t="s">
        <v>76</v>
      </c>
      <c r="T6313" s="2" t="s">
        <v>77</v>
      </c>
      <c r="U6313" s="2" t="s">
        <v>78</v>
      </c>
      <c r="V6313">
        <v>275</v>
      </c>
      <c r="W6313" s="1">
        <v>42082</v>
      </c>
    </row>
    <row r="6314" spans="1:23" hidden="1" x14ac:dyDescent="0.3">
      <c r="A6314">
        <v>6313</v>
      </c>
      <c r="B6314" s="1">
        <v>45474</v>
      </c>
      <c r="C6314" s="2" t="s">
        <v>69</v>
      </c>
      <c r="D6314" s="2" t="s">
        <v>70</v>
      </c>
      <c r="E6314" s="2" t="s">
        <v>71</v>
      </c>
      <c r="F6314" s="2" t="s">
        <v>72</v>
      </c>
      <c r="G6314" s="2" t="s">
        <v>27</v>
      </c>
      <c r="H6314" s="2" t="s">
        <v>28</v>
      </c>
      <c r="I6314">
        <v>173691</v>
      </c>
      <c r="J6314" s="2" t="s">
        <v>64</v>
      </c>
      <c r="K6314" s="2" t="s">
        <v>30</v>
      </c>
      <c r="L6314">
        <v>700</v>
      </c>
      <c r="M6314" s="2" t="s">
        <v>31</v>
      </c>
      <c r="N6314" s="2" t="s">
        <v>74</v>
      </c>
      <c r="O6314" s="2" t="s">
        <v>75</v>
      </c>
      <c r="P6314" s="2" t="s">
        <v>34</v>
      </c>
      <c r="Q6314">
        <v>1080</v>
      </c>
      <c r="R6314" s="2" t="s">
        <v>35</v>
      </c>
      <c r="S6314" s="2" t="s">
        <v>76</v>
      </c>
      <c r="T6314" s="2" t="s">
        <v>77</v>
      </c>
      <c r="U6314" s="2" t="s">
        <v>78</v>
      </c>
      <c r="V6314">
        <v>275</v>
      </c>
      <c r="W6314" s="1">
        <v>42082</v>
      </c>
    </row>
    <row r="6315" spans="1:23" hidden="1" x14ac:dyDescent="0.3">
      <c r="A6315">
        <v>6314</v>
      </c>
      <c r="B6315" s="1">
        <v>45474</v>
      </c>
      <c r="C6315" s="2" t="s">
        <v>69</v>
      </c>
      <c r="D6315" s="2" t="s">
        <v>70</v>
      </c>
      <c r="E6315" s="2" t="s">
        <v>71</v>
      </c>
      <c r="F6315" s="2" t="s">
        <v>72</v>
      </c>
      <c r="G6315" s="2" t="s">
        <v>27</v>
      </c>
      <c r="H6315" s="2" t="s">
        <v>28</v>
      </c>
      <c r="I6315">
        <v>173691</v>
      </c>
      <c r="J6315" s="2" t="s">
        <v>62</v>
      </c>
      <c r="K6315" s="2" t="s">
        <v>63</v>
      </c>
      <c r="L6315">
        <v>10</v>
      </c>
      <c r="M6315" s="2" t="s">
        <v>31</v>
      </c>
      <c r="N6315" s="2" t="s">
        <v>74</v>
      </c>
      <c r="O6315" s="2" t="s">
        <v>75</v>
      </c>
      <c r="P6315" s="2" t="s">
        <v>34</v>
      </c>
      <c r="Q6315">
        <v>1080</v>
      </c>
      <c r="R6315" s="2" t="s">
        <v>35</v>
      </c>
      <c r="S6315" s="2" t="s">
        <v>76</v>
      </c>
      <c r="T6315" s="2" t="s">
        <v>77</v>
      </c>
      <c r="U6315" s="2" t="s">
        <v>78</v>
      </c>
      <c r="V6315">
        <v>275</v>
      </c>
      <c r="W6315" s="1">
        <v>42082</v>
      </c>
    </row>
    <row r="6316" spans="1:23" hidden="1" x14ac:dyDescent="0.3">
      <c r="A6316">
        <v>6315</v>
      </c>
      <c r="B6316" s="1">
        <v>45474</v>
      </c>
      <c r="C6316" s="2" t="s">
        <v>69</v>
      </c>
      <c r="D6316" s="2" t="s">
        <v>70</v>
      </c>
      <c r="E6316" s="2" t="s">
        <v>71</v>
      </c>
      <c r="F6316" s="2" t="s">
        <v>72</v>
      </c>
      <c r="G6316" s="2" t="s">
        <v>27</v>
      </c>
      <c r="H6316" s="2" t="s">
        <v>28</v>
      </c>
      <c r="I6316">
        <v>6431102</v>
      </c>
      <c r="J6316" s="2" t="s">
        <v>65</v>
      </c>
      <c r="K6316" s="2" t="s">
        <v>66</v>
      </c>
      <c r="L6316">
        <v>14570</v>
      </c>
      <c r="M6316" s="2" t="s">
        <v>31</v>
      </c>
      <c r="N6316" s="2" t="s">
        <v>74</v>
      </c>
      <c r="O6316" s="2" t="s">
        <v>75</v>
      </c>
      <c r="P6316" s="2" t="s">
        <v>34</v>
      </c>
      <c r="Q6316">
        <v>1080</v>
      </c>
      <c r="R6316" s="2" t="s">
        <v>35</v>
      </c>
      <c r="S6316" s="2" t="s">
        <v>76</v>
      </c>
      <c r="T6316" s="2" t="s">
        <v>77</v>
      </c>
      <c r="U6316" s="2" t="s">
        <v>78</v>
      </c>
      <c r="V6316">
        <v>275</v>
      </c>
      <c r="W6316" s="1">
        <v>42082</v>
      </c>
    </row>
    <row r="6317" spans="1:23" hidden="1" x14ac:dyDescent="0.3">
      <c r="A6317">
        <v>6316</v>
      </c>
      <c r="B6317" s="1">
        <v>45474</v>
      </c>
      <c r="C6317" s="2" t="s">
        <v>69</v>
      </c>
      <c r="D6317" s="2" t="s">
        <v>70</v>
      </c>
      <c r="E6317" s="2" t="s">
        <v>71</v>
      </c>
      <c r="F6317" s="2" t="s">
        <v>72</v>
      </c>
      <c r="G6317" s="2" t="s">
        <v>27</v>
      </c>
      <c r="H6317" s="2" t="s">
        <v>28</v>
      </c>
      <c r="I6317">
        <v>6431103</v>
      </c>
      <c r="J6317" s="2" t="s">
        <v>65</v>
      </c>
      <c r="K6317" s="2" t="s">
        <v>66</v>
      </c>
      <c r="L6317">
        <v>14680</v>
      </c>
      <c r="M6317" s="2" t="s">
        <v>31</v>
      </c>
      <c r="N6317" s="2" t="s">
        <v>74</v>
      </c>
      <c r="O6317" s="2" t="s">
        <v>75</v>
      </c>
      <c r="P6317" s="2" t="s">
        <v>34</v>
      </c>
      <c r="Q6317">
        <v>1080</v>
      </c>
      <c r="R6317" s="2" t="s">
        <v>35</v>
      </c>
      <c r="S6317" s="2" t="s">
        <v>76</v>
      </c>
      <c r="T6317" s="2" t="s">
        <v>77</v>
      </c>
      <c r="U6317" s="2" t="s">
        <v>78</v>
      </c>
      <c r="V6317">
        <v>275</v>
      </c>
      <c r="W6317" s="1">
        <v>42082</v>
      </c>
    </row>
    <row r="6318" spans="1:23" hidden="1" x14ac:dyDescent="0.3">
      <c r="A6318">
        <v>6317</v>
      </c>
      <c r="B6318" s="1">
        <v>45474</v>
      </c>
      <c r="C6318" s="2" t="s">
        <v>69</v>
      </c>
      <c r="D6318" s="2" t="s">
        <v>70</v>
      </c>
      <c r="E6318" s="2" t="s">
        <v>71</v>
      </c>
      <c r="F6318" s="2" t="s">
        <v>72</v>
      </c>
      <c r="G6318" s="2" t="s">
        <v>27</v>
      </c>
      <c r="H6318" s="2" t="s">
        <v>28</v>
      </c>
      <c r="I6318">
        <v>6431104</v>
      </c>
      <c r="J6318" s="2" t="s">
        <v>65</v>
      </c>
      <c r="K6318" s="2" t="s">
        <v>66</v>
      </c>
      <c r="L6318">
        <v>14830</v>
      </c>
      <c r="M6318" s="2" t="s">
        <v>31</v>
      </c>
      <c r="N6318" s="2" t="s">
        <v>74</v>
      </c>
      <c r="O6318" s="2" t="s">
        <v>75</v>
      </c>
      <c r="P6318" s="2" t="s">
        <v>34</v>
      </c>
      <c r="Q6318">
        <v>1080</v>
      </c>
      <c r="R6318" s="2" t="s">
        <v>35</v>
      </c>
      <c r="S6318" s="2" t="s">
        <v>76</v>
      </c>
      <c r="T6318" s="2" t="s">
        <v>77</v>
      </c>
      <c r="U6318" s="2" t="s">
        <v>78</v>
      </c>
      <c r="V6318">
        <v>275</v>
      </c>
      <c r="W6318" s="1">
        <v>42082</v>
      </c>
    </row>
    <row r="6319" spans="1:23" hidden="1" x14ac:dyDescent="0.3">
      <c r="A6319">
        <v>6318</v>
      </c>
      <c r="B6319" s="1">
        <v>45474</v>
      </c>
      <c r="C6319" s="2" t="s">
        <v>69</v>
      </c>
      <c r="D6319" s="2" t="s">
        <v>70</v>
      </c>
      <c r="E6319" s="2" t="s">
        <v>71</v>
      </c>
      <c r="F6319" s="2" t="s">
        <v>72</v>
      </c>
      <c r="G6319" s="2" t="s">
        <v>27</v>
      </c>
      <c r="H6319" s="2" t="s">
        <v>28</v>
      </c>
      <c r="I6319">
        <v>6431105</v>
      </c>
      <c r="J6319" s="2" t="s">
        <v>65</v>
      </c>
      <c r="K6319" s="2" t="s">
        <v>66</v>
      </c>
      <c r="L6319">
        <v>15110</v>
      </c>
      <c r="M6319" s="2" t="s">
        <v>31</v>
      </c>
      <c r="N6319" s="2" t="s">
        <v>74</v>
      </c>
      <c r="O6319" s="2" t="s">
        <v>75</v>
      </c>
      <c r="P6319" s="2" t="s">
        <v>34</v>
      </c>
      <c r="Q6319">
        <v>1080</v>
      </c>
      <c r="R6319" s="2" t="s">
        <v>35</v>
      </c>
      <c r="S6319" s="2" t="s">
        <v>76</v>
      </c>
      <c r="T6319" s="2" t="s">
        <v>77</v>
      </c>
      <c r="U6319" s="2" t="s">
        <v>78</v>
      </c>
      <c r="V6319">
        <v>275</v>
      </c>
      <c r="W6319" s="1">
        <v>42082</v>
      </c>
    </row>
    <row r="6320" spans="1:23" hidden="1" x14ac:dyDescent="0.3">
      <c r="A6320">
        <v>6319</v>
      </c>
      <c r="B6320" s="1">
        <v>45474</v>
      </c>
      <c r="C6320" s="2" t="s">
        <v>69</v>
      </c>
      <c r="D6320" s="2" t="s">
        <v>70</v>
      </c>
      <c r="E6320" s="2" t="s">
        <v>71</v>
      </c>
      <c r="F6320" s="2" t="s">
        <v>72</v>
      </c>
      <c r="G6320" s="2" t="s">
        <v>27</v>
      </c>
      <c r="H6320" s="2" t="s">
        <v>28</v>
      </c>
      <c r="I6320">
        <v>6431106</v>
      </c>
      <c r="J6320" s="2" t="s">
        <v>65</v>
      </c>
      <c r="K6320" s="2" t="s">
        <v>66</v>
      </c>
      <c r="L6320">
        <v>19220</v>
      </c>
      <c r="M6320" s="2" t="s">
        <v>31</v>
      </c>
      <c r="N6320" s="2" t="s">
        <v>74</v>
      </c>
      <c r="O6320" s="2" t="s">
        <v>75</v>
      </c>
      <c r="P6320" s="2" t="s">
        <v>34</v>
      </c>
      <c r="Q6320">
        <v>1080</v>
      </c>
      <c r="R6320" s="2" t="s">
        <v>35</v>
      </c>
      <c r="S6320" s="2" t="s">
        <v>76</v>
      </c>
      <c r="T6320" s="2" t="s">
        <v>77</v>
      </c>
      <c r="U6320" s="2" t="s">
        <v>78</v>
      </c>
      <c r="V6320">
        <v>275</v>
      </c>
      <c r="W6320" s="1">
        <v>42082</v>
      </c>
    </row>
    <row r="6321" spans="1:23" hidden="1" x14ac:dyDescent="0.3">
      <c r="A6321">
        <v>6320</v>
      </c>
      <c r="B6321" s="1">
        <v>45474</v>
      </c>
      <c r="C6321" s="2" t="s">
        <v>69</v>
      </c>
      <c r="D6321" s="2" t="s">
        <v>70</v>
      </c>
      <c r="E6321" s="2" t="s">
        <v>71</v>
      </c>
      <c r="F6321" s="2" t="s">
        <v>72</v>
      </c>
      <c r="G6321" s="2" t="s">
        <v>27</v>
      </c>
      <c r="H6321" s="2" t="s">
        <v>28</v>
      </c>
      <c r="I6321">
        <v>6431107</v>
      </c>
      <c r="J6321" s="2" t="s">
        <v>65</v>
      </c>
      <c r="K6321" s="2" t="s">
        <v>66</v>
      </c>
      <c r="L6321">
        <v>19350</v>
      </c>
      <c r="M6321" s="2" t="s">
        <v>31</v>
      </c>
      <c r="N6321" s="2" t="s">
        <v>74</v>
      </c>
      <c r="O6321" s="2" t="s">
        <v>75</v>
      </c>
      <c r="P6321" s="2" t="s">
        <v>34</v>
      </c>
      <c r="Q6321">
        <v>1080</v>
      </c>
      <c r="R6321" s="2" t="s">
        <v>35</v>
      </c>
      <c r="S6321" s="2" t="s">
        <v>76</v>
      </c>
      <c r="T6321" s="2" t="s">
        <v>77</v>
      </c>
      <c r="U6321" s="2" t="s">
        <v>78</v>
      </c>
      <c r="V6321">
        <v>275</v>
      </c>
      <c r="W6321" s="1">
        <v>42082</v>
      </c>
    </row>
    <row r="6322" spans="1:23" hidden="1" x14ac:dyDescent="0.3">
      <c r="A6322">
        <v>6321</v>
      </c>
      <c r="B6322" s="1">
        <v>45474</v>
      </c>
      <c r="C6322" s="2" t="s">
        <v>69</v>
      </c>
      <c r="D6322" s="2" t="s">
        <v>70</v>
      </c>
      <c r="E6322" s="2" t="s">
        <v>71</v>
      </c>
      <c r="F6322" s="2" t="s">
        <v>72</v>
      </c>
      <c r="G6322" s="2" t="s">
        <v>27</v>
      </c>
      <c r="H6322" s="2" t="s">
        <v>28</v>
      </c>
      <c r="I6322">
        <v>6431108</v>
      </c>
      <c r="J6322" s="2" t="s">
        <v>65</v>
      </c>
      <c r="K6322" s="2" t="s">
        <v>66</v>
      </c>
      <c r="L6322">
        <v>19030</v>
      </c>
      <c r="M6322" s="2" t="s">
        <v>31</v>
      </c>
      <c r="N6322" s="2" t="s">
        <v>74</v>
      </c>
      <c r="O6322" s="2" t="s">
        <v>75</v>
      </c>
      <c r="P6322" s="2" t="s">
        <v>34</v>
      </c>
      <c r="Q6322">
        <v>1080</v>
      </c>
      <c r="R6322" s="2" t="s">
        <v>35</v>
      </c>
      <c r="S6322" s="2" t="s">
        <v>76</v>
      </c>
      <c r="T6322" s="2" t="s">
        <v>77</v>
      </c>
      <c r="U6322" s="2" t="s">
        <v>78</v>
      </c>
      <c r="V6322">
        <v>275</v>
      </c>
      <c r="W6322" s="1">
        <v>42082</v>
      </c>
    </row>
    <row r="6323" spans="1:23" hidden="1" x14ac:dyDescent="0.3">
      <c r="A6323">
        <v>6322</v>
      </c>
      <c r="B6323" s="1">
        <v>45474</v>
      </c>
      <c r="C6323" s="2" t="s">
        <v>69</v>
      </c>
      <c r="D6323" s="2" t="s">
        <v>70</v>
      </c>
      <c r="E6323" s="2" t="s">
        <v>71</v>
      </c>
      <c r="F6323" s="2" t="s">
        <v>72</v>
      </c>
      <c r="G6323" s="2" t="s">
        <v>27</v>
      </c>
      <c r="H6323" s="2" t="s">
        <v>28</v>
      </c>
      <c r="I6323">
        <v>6431109</v>
      </c>
      <c r="J6323" s="2" t="s">
        <v>65</v>
      </c>
      <c r="K6323" s="2" t="s">
        <v>66</v>
      </c>
      <c r="L6323">
        <v>19320</v>
      </c>
      <c r="M6323" s="2" t="s">
        <v>31</v>
      </c>
      <c r="N6323" s="2" t="s">
        <v>74</v>
      </c>
      <c r="O6323" s="2" t="s">
        <v>75</v>
      </c>
      <c r="P6323" s="2" t="s">
        <v>34</v>
      </c>
      <c r="Q6323">
        <v>1080</v>
      </c>
      <c r="R6323" s="2" t="s">
        <v>35</v>
      </c>
      <c r="S6323" s="2" t="s">
        <v>76</v>
      </c>
      <c r="T6323" s="2" t="s">
        <v>77</v>
      </c>
      <c r="U6323" s="2" t="s">
        <v>78</v>
      </c>
      <c r="V6323">
        <v>275</v>
      </c>
      <c r="W6323" s="1">
        <v>42082</v>
      </c>
    </row>
    <row r="6324" spans="1:23" hidden="1" x14ac:dyDescent="0.3">
      <c r="A6324">
        <v>6323</v>
      </c>
      <c r="B6324" s="1">
        <v>45474</v>
      </c>
      <c r="C6324" s="2" t="s">
        <v>69</v>
      </c>
      <c r="D6324" s="2" t="s">
        <v>70</v>
      </c>
      <c r="E6324" s="2" t="s">
        <v>71</v>
      </c>
      <c r="F6324" s="2" t="s">
        <v>72</v>
      </c>
      <c r="G6324" s="2" t="s">
        <v>27</v>
      </c>
      <c r="H6324" s="2" t="s">
        <v>28</v>
      </c>
      <c r="I6324">
        <v>6431110</v>
      </c>
      <c r="J6324" s="2" t="s">
        <v>65</v>
      </c>
      <c r="K6324" s="2" t="s">
        <v>66</v>
      </c>
      <c r="L6324">
        <v>18960</v>
      </c>
      <c r="M6324" s="2" t="s">
        <v>31</v>
      </c>
      <c r="N6324" s="2" t="s">
        <v>74</v>
      </c>
      <c r="O6324" s="2" t="s">
        <v>75</v>
      </c>
      <c r="P6324" s="2" t="s">
        <v>34</v>
      </c>
      <c r="Q6324">
        <v>1080</v>
      </c>
      <c r="R6324" s="2" t="s">
        <v>35</v>
      </c>
      <c r="S6324" s="2" t="s">
        <v>76</v>
      </c>
      <c r="T6324" s="2" t="s">
        <v>77</v>
      </c>
      <c r="U6324" s="2" t="s">
        <v>78</v>
      </c>
      <c r="V6324">
        <v>275</v>
      </c>
      <c r="W6324" s="1">
        <v>42082</v>
      </c>
    </row>
    <row r="6325" spans="1:23" hidden="1" x14ac:dyDescent="0.3">
      <c r="A6325">
        <v>6324</v>
      </c>
      <c r="B6325" s="1">
        <v>45474</v>
      </c>
      <c r="C6325" s="2" t="s">
        <v>69</v>
      </c>
      <c r="D6325" s="2" t="s">
        <v>70</v>
      </c>
      <c r="E6325" s="2" t="s">
        <v>71</v>
      </c>
      <c r="F6325" s="2" t="s">
        <v>72</v>
      </c>
      <c r="G6325" s="2" t="s">
        <v>27</v>
      </c>
      <c r="H6325" s="2" t="s">
        <v>28</v>
      </c>
      <c r="I6325">
        <v>6431111</v>
      </c>
      <c r="J6325" s="2" t="s">
        <v>65</v>
      </c>
      <c r="K6325" s="2" t="s">
        <v>66</v>
      </c>
      <c r="L6325">
        <v>19330</v>
      </c>
      <c r="M6325" s="2" t="s">
        <v>31</v>
      </c>
      <c r="N6325" s="2" t="s">
        <v>74</v>
      </c>
      <c r="O6325" s="2" t="s">
        <v>75</v>
      </c>
      <c r="P6325" s="2" t="s">
        <v>34</v>
      </c>
      <c r="Q6325">
        <v>1080</v>
      </c>
      <c r="R6325" s="2" t="s">
        <v>35</v>
      </c>
      <c r="S6325" s="2" t="s">
        <v>76</v>
      </c>
      <c r="T6325" s="2" t="s">
        <v>77</v>
      </c>
      <c r="U6325" s="2" t="s">
        <v>78</v>
      </c>
      <c r="V6325">
        <v>275</v>
      </c>
      <c r="W6325" s="1">
        <v>42082</v>
      </c>
    </row>
    <row r="6326" spans="1:23" hidden="1" x14ac:dyDescent="0.3">
      <c r="A6326">
        <v>6325</v>
      </c>
      <c r="B6326" s="1">
        <v>45474</v>
      </c>
      <c r="C6326" s="2" t="s">
        <v>69</v>
      </c>
      <c r="D6326" s="2" t="s">
        <v>70</v>
      </c>
      <c r="E6326" s="2" t="s">
        <v>71</v>
      </c>
      <c r="F6326" s="2" t="s">
        <v>72</v>
      </c>
      <c r="G6326" s="2" t="s">
        <v>27</v>
      </c>
      <c r="H6326" s="2" t="s">
        <v>28</v>
      </c>
      <c r="I6326">
        <v>6431112</v>
      </c>
      <c r="J6326" s="2" t="s">
        <v>65</v>
      </c>
      <c r="K6326" s="2" t="s">
        <v>66</v>
      </c>
      <c r="L6326">
        <v>18930</v>
      </c>
      <c r="M6326" s="2" t="s">
        <v>31</v>
      </c>
      <c r="N6326" s="2" t="s">
        <v>74</v>
      </c>
      <c r="O6326" s="2" t="s">
        <v>75</v>
      </c>
      <c r="P6326" s="2" t="s">
        <v>34</v>
      </c>
      <c r="Q6326">
        <v>1080</v>
      </c>
      <c r="R6326" s="2" t="s">
        <v>35</v>
      </c>
      <c r="S6326" s="2" t="s">
        <v>76</v>
      </c>
      <c r="T6326" s="2" t="s">
        <v>77</v>
      </c>
      <c r="U6326" s="2" t="s">
        <v>78</v>
      </c>
      <c r="V6326">
        <v>275</v>
      </c>
      <c r="W6326" s="1">
        <v>42082</v>
      </c>
    </row>
    <row r="6327" spans="1:23" hidden="1" x14ac:dyDescent="0.3">
      <c r="A6327">
        <v>6326</v>
      </c>
      <c r="B6327" s="1">
        <v>45474</v>
      </c>
      <c r="C6327" s="2" t="s">
        <v>69</v>
      </c>
      <c r="D6327" s="2" t="s">
        <v>70</v>
      </c>
      <c r="E6327" s="2" t="s">
        <v>71</v>
      </c>
      <c r="F6327" s="2" t="s">
        <v>72</v>
      </c>
      <c r="G6327" s="2" t="s">
        <v>27</v>
      </c>
      <c r="H6327" s="2" t="s">
        <v>28</v>
      </c>
      <c r="I6327">
        <v>6431113</v>
      </c>
      <c r="J6327" s="2" t="s">
        <v>65</v>
      </c>
      <c r="K6327" s="2" t="s">
        <v>66</v>
      </c>
      <c r="L6327">
        <v>17480</v>
      </c>
      <c r="M6327" s="2" t="s">
        <v>31</v>
      </c>
      <c r="N6327" s="2" t="s">
        <v>74</v>
      </c>
      <c r="O6327" s="2" t="s">
        <v>75</v>
      </c>
      <c r="P6327" s="2" t="s">
        <v>34</v>
      </c>
      <c r="Q6327">
        <v>1080</v>
      </c>
      <c r="R6327" s="2" t="s">
        <v>35</v>
      </c>
      <c r="S6327" s="2" t="s">
        <v>76</v>
      </c>
      <c r="T6327" s="2" t="s">
        <v>77</v>
      </c>
      <c r="U6327" s="2" t="s">
        <v>78</v>
      </c>
      <c r="V6327">
        <v>275</v>
      </c>
      <c r="W6327" s="1">
        <v>42082</v>
      </c>
    </row>
    <row r="6328" spans="1:23" hidden="1" x14ac:dyDescent="0.3">
      <c r="A6328">
        <v>6327</v>
      </c>
      <c r="B6328" s="1">
        <v>45474</v>
      </c>
      <c r="C6328" s="2" t="s">
        <v>69</v>
      </c>
      <c r="D6328" s="2" t="s">
        <v>70</v>
      </c>
      <c r="E6328" s="2" t="s">
        <v>71</v>
      </c>
      <c r="F6328" s="2" t="s">
        <v>72</v>
      </c>
      <c r="G6328" s="2" t="s">
        <v>27</v>
      </c>
      <c r="H6328" s="2" t="s">
        <v>28</v>
      </c>
      <c r="I6328">
        <v>6431114</v>
      </c>
      <c r="J6328" s="2" t="s">
        <v>65</v>
      </c>
      <c r="K6328" s="2" t="s">
        <v>66</v>
      </c>
      <c r="L6328">
        <v>17160</v>
      </c>
      <c r="M6328" s="2" t="s">
        <v>31</v>
      </c>
      <c r="N6328" s="2" t="s">
        <v>74</v>
      </c>
      <c r="O6328" s="2" t="s">
        <v>75</v>
      </c>
      <c r="P6328" s="2" t="s">
        <v>34</v>
      </c>
      <c r="Q6328">
        <v>1080</v>
      </c>
      <c r="R6328" s="2" t="s">
        <v>35</v>
      </c>
      <c r="S6328" s="2" t="s">
        <v>76</v>
      </c>
      <c r="T6328" s="2" t="s">
        <v>77</v>
      </c>
      <c r="U6328" s="2" t="s">
        <v>78</v>
      </c>
      <c r="V6328">
        <v>275</v>
      </c>
      <c r="W6328" s="1">
        <v>42082</v>
      </c>
    </row>
    <row r="6329" spans="1:23" hidden="1" x14ac:dyDescent="0.3">
      <c r="A6329">
        <v>6328</v>
      </c>
      <c r="B6329" s="1">
        <v>45474</v>
      </c>
      <c r="C6329" s="2" t="s">
        <v>69</v>
      </c>
      <c r="D6329" s="2" t="s">
        <v>70</v>
      </c>
      <c r="E6329" s="2" t="s">
        <v>71</v>
      </c>
      <c r="F6329" s="2" t="s">
        <v>72</v>
      </c>
      <c r="G6329" s="2" t="s">
        <v>27</v>
      </c>
      <c r="H6329" s="2" t="s">
        <v>28</v>
      </c>
      <c r="I6329">
        <v>6431115</v>
      </c>
      <c r="J6329" s="2" t="s">
        <v>65</v>
      </c>
      <c r="K6329" s="2" t="s">
        <v>66</v>
      </c>
      <c r="L6329">
        <v>18840</v>
      </c>
      <c r="M6329" s="2" t="s">
        <v>31</v>
      </c>
      <c r="N6329" s="2" t="s">
        <v>74</v>
      </c>
      <c r="O6329" s="2" t="s">
        <v>75</v>
      </c>
      <c r="P6329" s="2" t="s">
        <v>34</v>
      </c>
      <c r="Q6329">
        <v>1080</v>
      </c>
      <c r="R6329" s="2" t="s">
        <v>35</v>
      </c>
      <c r="S6329" s="2" t="s">
        <v>76</v>
      </c>
      <c r="T6329" s="2" t="s">
        <v>77</v>
      </c>
      <c r="U6329" s="2" t="s">
        <v>78</v>
      </c>
      <c r="V6329">
        <v>275</v>
      </c>
      <c r="W6329" s="1">
        <v>42082</v>
      </c>
    </row>
    <row r="6330" spans="1:23" hidden="1" x14ac:dyDescent="0.3">
      <c r="A6330">
        <v>6329</v>
      </c>
      <c r="B6330" s="1">
        <v>45474</v>
      </c>
      <c r="C6330" s="2" t="s">
        <v>69</v>
      </c>
      <c r="D6330" s="2" t="s">
        <v>70</v>
      </c>
      <c r="E6330" s="2" t="s">
        <v>71</v>
      </c>
      <c r="F6330" s="2" t="s">
        <v>72</v>
      </c>
      <c r="G6330" s="2" t="s">
        <v>27</v>
      </c>
      <c r="H6330" s="2" t="s">
        <v>28</v>
      </c>
      <c r="I6330">
        <v>6431116</v>
      </c>
      <c r="J6330" s="2" t="s">
        <v>65</v>
      </c>
      <c r="K6330" s="2" t="s">
        <v>66</v>
      </c>
      <c r="L6330">
        <v>1830</v>
      </c>
      <c r="M6330" s="2" t="s">
        <v>31</v>
      </c>
      <c r="N6330" s="2" t="s">
        <v>74</v>
      </c>
      <c r="O6330" s="2" t="s">
        <v>75</v>
      </c>
      <c r="P6330" s="2" t="s">
        <v>34</v>
      </c>
      <c r="Q6330">
        <v>1080</v>
      </c>
      <c r="R6330" s="2" t="s">
        <v>35</v>
      </c>
      <c r="S6330" s="2" t="s">
        <v>76</v>
      </c>
      <c r="T6330" s="2" t="s">
        <v>77</v>
      </c>
      <c r="U6330" s="2" t="s">
        <v>78</v>
      </c>
      <c r="V6330">
        <v>275</v>
      </c>
      <c r="W6330" s="1">
        <v>42082</v>
      </c>
    </row>
    <row r="6331" spans="1:23" hidden="1" x14ac:dyDescent="0.3">
      <c r="A6331">
        <v>6330</v>
      </c>
      <c r="B6331" s="1">
        <v>45474</v>
      </c>
      <c r="C6331" s="2" t="s">
        <v>69</v>
      </c>
      <c r="D6331" s="2" t="s">
        <v>70</v>
      </c>
      <c r="E6331" s="2" t="s">
        <v>71</v>
      </c>
      <c r="F6331" s="2" t="s">
        <v>72</v>
      </c>
      <c r="G6331" s="2" t="s">
        <v>27</v>
      </c>
      <c r="H6331" s="2" t="s">
        <v>28</v>
      </c>
      <c r="I6331">
        <v>6431117</v>
      </c>
      <c r="J6331" s="2" t="s">
        <v>65</v>
      </c>
      <c r="K6331" s="2" t="s">
        <v>66</v>
      </c>
      <c r="L6331">
        <v>18310</v>
      </c>
      <c r="M6331" s="2" t="s">
        <v>31</v>
      </c>
      <c r="N6331" s="2" t="s">
        <v>74</v>
      </c>
      <c r="O6331" s="2" t="s">
        <v>75</v>
      </c>
      <c r="P6331" s="2" t="s">
        <v>34</v>
      </c>
      <c r="Q6331">
        <v>1080</v>
      </c>
      <c r="R6331" s="2" t="s">
        <v>35</v>
      </c>
      <c r="S6331" s="2" t="s">
        <v>76</v>
      </c>
      <c r="T6331" s="2" t="s">
        <v>77</v>
      </c>
      <c r="U6331" s="2" t="s">
        <v>78</v>
      </c>
      <c r="V6331">
        <v>275</v>
      </c>
      <c r="W6331" s="1">
        <v>42082</v>
      </c>
    </row>
    <row r="6332" spans="1:23" hidden="1" x14ac:dyDescent="0.3">
      <c r="A6332">
        <v>6331</v>
      </c>
      <c r="B6332" s="1">
        <v>45474</v>
      </c>
      <c r="C6332" s="2" t="s">
        <v>69</v>
      </c>
      <c r="D6332" s="2" t="s">
        <v>70</v>
      </c>
      <c r="E6332" s="2" t="s">
        <v>71</v>
      </c>
      <c r="F6332" s="2" t="s">
        <v>72</v>
      </c>
      <c r="G6332" s="2" t="s">
        <v>27</v>
      </c>
      <c r="H6332" s="2" t="s">
        <v>28</v>
      </c>
      <c r="I6332">
        <v>6431118</v>
      </c>
      <c r="J6332" s="2" t="s">
        <v>65</v>
      </c>
      <c r="K6332" s="2" t="s">
        <v>66</v>
      </c>
      <c r="L6332">
        <v>18660</v>
      </c>
      <c r="M6332" s="2" t="s">
        <v>31</v>
      </c>
      <c r="N6332" s="2" t="s">
        <v>74</v>
      </c>
      <c r="O6332" s="2" t="s">
        <v>75</v>
      </c>
      <c r="P6332" s="2" t="s">
        <v>34</v>
      </c>
      <c r="Q6332">
        <v>1080</v>
      </c>
      <c r="R6332" s="2" t="s">
        <v>35</v>
      </c>
      <c r="S6332" s="2" t="s">
        <v>76</v>
      </c>
      <c r="T6332" s="2" t="s">
        <v>77</v>
      </c>
      <c r="U6332" s="2" t="s">
        <v>78</v>
      </c>
      <c r="V6332">
        <v>275</v>
      </c>
      <c r="W6332" s="1">
        <v>42082</v>
      </c>
    </row>
    <row r="6333" spans="1:23" hidden="1" x14ac:dyDescent="0.3">
      <c r="A6333">
        <v>6332</v>
      </c>
      <c r="B6333" s="1">
        <v>45474</v>
      </c>
      <c r="C6333" s="2" t="s">
        <v>69</v>
      </c>
      <c r="D6333" s="2" t="s">
        <v>70</v>
      </c>
      <c r="E6333" s="2" t="s">
        <v>71</v>
      </c>
      <c r="F6333" s="2" t="s">
        <v>72</v>
      </c>
      <c r="G6333" s="2" t="s">
        <v>27</v>
      </c>
      <c r="H6333" s="2" t="s">
        <v>28</v>
      </c>
      <c r="I6333">
        <v>6431119</v>
      </c>
      <c r="J6333" s="2" t="s">
        <v>65</v>
      </c>
      <c r="K6333" s="2" t="s">
        <v>66</v>
      </c>
      <c r="L6333">
        <v>18780</v>
      </c>
      <c r="M6333" s="2" t="s">
        <v>31</v>
      </c>
      <c r="N6333" s="2" t="s">
        <v>74</v>
      </c>
      <c r="O6333" s="2" t="s">
        <v>75</v>
      </c>
      <c r="P6333" s="2" t="s">
        <v>34</v>
      </c>
      <c r="Q6333">
        <v>1080</v>
      </c>
      <c r="R6333" s="2" t="s">
        <v>35</v>
      </c>
      <c r="S6333" s="2" t="s">
        <v>76</v>
      </c>
      <c r="T6333" s="2" t="s">
        <v>77</v>
      </c>
      <c r="U6333" s="2" t="s">
        <v>78</v>
      </c>
      <c r="V6333">
        <v>275</v>
      </c>
      <c r="W6333" s="1">
        <v>42082</v>
      </c>
    </row>
    <row r="6334" spans="1:23" hidden="1" x14ac:dyDescent="0.3">
      <c r="A6334">
        <v>6333</v>
      </c>
      <c r="B6334" s="1">
        <v>45474</v>
      </c>
      <c r="C6334" s="2" t="s">
        <v>69</v>
      </c>
      <c r="D6334" s="2" t="s">
        <v>70</v>
      </c>
      <c r="E6334" s="2" t="s">
        <v>71</v>
      </c>
      <c r="F6334" s="2" t="s">
        <v>72</v>
      </c>
      <c r="G6334" s="2" t="s">
        <v>27</v>
      </c>
      <c r="H6334" s="2" t="s">
        <v>28</v>
      </c>
      <c r="I6334">
        <v>6431120</v>
      </c>
      <c r="J6334" s="2" t="s">
        <v>65</v>
      </c>
      <c r="K6334" s="2" t="s">
        <v>66</v>
      </c>
      <c r="L6334">
        <v>19750</v>
      </c>
      <c r="M6334" s="2" t="s">
        <v>31</v>
      </c>
      <c r="N6334" s="2" t="s">
        <v>74</v>
      </c>
      <c r="O6334" s="2" t="s">
        <v>75</v>
      </c>
      <c r="P6334" s="2" t="s">
        <v>34</v>
      </c>
      <c r="Q6334">
        <v>1080</v>
      </c>
      <c r="R6334" s="2" t="s">
        <v>35</v>
      </c>
      <c r="S6334" s="2" t="s">
        <v>76</v>
      </c>
      <c r="T6334" s="2" t="s">
        <v>77</v>
      </c>
      <c r="U6334" s="2" t="s">
        <v>78</v>
      </c>
      <c r="V6334">
        <v>275</v>
      </c>
      <c r="W6334" s="1">
        <v>42082</v>
      </c>
    </row>
    <row r="6335" spans="1:23" hidden="1" x14ac:dyDescent="0.3">
      <c r="A6335">
        <v>6334</v>
      </c>
      <c r="B6335" s="1">
        <v>45474</v>
      </c>
      <c r="C6335" s="2" t="s">
        <v>69</v>
      </c>
      <c r="D6335" s="2" t="s">
        <v>70</v>
      </c>
      <c r="E6335" s="2" t="s">
        <v>71</v>
      </c>
      <c r="F6335" s="2" t="s">
        <v>72</v>
      </c>
      <c r="G6335" s="2" t="s">
        <v>27</v>
      </c>
      <c r="H6335" s="2" t="s">
        <v>28</v>
      </c>
      <c r="I6335">
        <v>6431121</v>
      </c>
      <c r="J6335" s="2" t="s">
        <v>65</v>
      </c>
      <c r="K6335" s="2" t="s">
        <v>66</v>
      </c>
      <c r="L6335">
        <v>19270</v>
      </c>
      <c r="M6335" s="2" t="s">
        <v>31</v>
      </c>
      <c r="N6335" s="2" t="s">
        <v>74</v>
      </c>
      <c r="O6335" s="2" t="s">
        <v>75</v>
      </c>
      <c r="P6335" s="2" t="s">
        <v>34</v>
      </c>
      <c r="Q6335">
        <v>1080</v>
      </c>
      <c r="R6335" s="2" t="s">
        <v>35</v>
      </c>
      <c r="S6335" s="2" t="s">
        <v>76</v>
      </c>
      <c r="T6335" s="2" t="s">
        <v>77</v>
      </c>
      <c r="U6335" s="2" t="s">
        <v>78</v>
      </c>
      <c r="V6335">
        <v>275</v>
      </c>
      <c r="W6335" s="1">
        <v>42082</v>
      </c>
    </row>
    <row r="6336" spans="1:23" hidden="1" x14ac:dyDescent="0.3">
      <c r="A6336">
        <v>6335</v>
      </c>
      <c r="B6336" s="1">
        <v>45474</v>
      </c>
      <c r="C6336" s="2" t="s">
        <v>69</v>
      </c>
      <c r="D6336" s="2" t="s">
        <v>70</v>
      </c>
      <c r="E6336" s="2" t="s">
        <v>71</v>
      </c>
      <c r="F6336" s="2" t="s">
        <v>72</v>
      </c>
      <c r="G6336" s="2" t="s">
        <v>27</v>
      </c>
      <c r="H6336" s="2" t="s">
        <v>28</v>
      </c>
      <c r="I6336">
        <v>6431122</v>
      </c>
      <c r="J6336" s="2" t="s">
        <v>65</v>
      </c>
      <c r="K6336" s="2" t="s">
        <v>66</v>
      </c>
      <c r="L6336">
        <v>17750</v>
      </c>
      <c r="M6336" s="2" t="s">
        <v>31</v>
      </c>
      <c r="N6336" s="2" t="s">
        <v>74</v>
      </c>
      <c r="O6336" s="2" t="s">
        <v>75</v>
      </c>
      <c r="P6336" s="2" t="s">
        <v>34</v>
      </c>
      <c r="Q6336">
        <v>1080</v>
      </c>
      <c r="R6336" s="2" t="s">
        <v>35</v>
      </c>
      <c r="S6336" s="2" t="s">
        <v>76</v>
      </c>
      <c r="T6336" s="2" t="s">
        <v>77</v>
      </c>
      <c r="U6336" s="2" t="s">
        <v>78</v>
      </c>
      <c r="V6336">
        <v>275</v>
      </c>
      <c r="W6336" s="1">
        <v>42082</v>
      </c>
    </row>
    <row r="6337" spans="1:23" hidden="1" x14ac:dyDescent="0.3">
      <c r="A6337">
        <v>6336</v>
      </c>
      <c r="B6337" s="1">
        <v>45474</v>
      </c>
      <c r="C6337" s="2" t="s">
        <v>69</v>
      </c>
      <c r="D6337" s="2" t="s">
        <v>70</v>
      </c>
      <c r="E6337" s="2" t="s">
        <v>71</v>
      </c>
      <c r="F6337" s="2" t="s">
        <v>72</v>
      </c>
      <c r="G6337" s="2" t="s">
        <v>27</v>
      </c>
      <c r="H6337" s="2" t="s">
        <v>28</v>
      </c>
      <c r="I6337">
        <v>6431123</v>
      </c>
      <c r="J6337" s="2" t="s">
        <v>65</v>
      </c>
      <c r="K6337" s="2" t="s">
        <v>66</v>
      </c>
      <c r="L6337">
        <v>14930</v>
      </c>
      <c r="M6337" s="2" t="s">
        <v>31</v>
      </c>
      <c r="N6337" s="2" t="s">
        <v>74</v>
      </c>
      <c r="O6337" s="2" t="s">
        <v>75</v>
      </c>
      <c r="P6337" s="2" t="s">
        <v>34</v>
      </c>
      <c r="Q6337">
        <v>1080</v>
      </c>
      <c r="R6337" s="2" t="s">
        <v>35</v>
      </c>
      <c r="S6337" s="2" t="s">
        <v>76</v>
      </c>
      <c r="T6337" s="2" t="s">
        <v>77</v>
      </c>
      <c r="U6337" s="2" t="s">
        <v>78</v>
      </c>
      <c r="V6337">
        <v>275</v>
      </c>
      <c r="W6337" s="1">
        <v>42082</v>
      </c>
    </row>
    <row r="6338" spans="1:23" hidden="1" x14ac:dyDescent="0.3">
      <c r="A6338">
        <v>6337</v>
      </c>
      <c r="B6338" s="1">
        <v>45474</v>
      </c>
      <c r="C6338" s="2" t="s">
        <v>69</v>
      </c>
      <c r="D6338" s="2" t="s">
        <v>70</v>
      </c>
      <c r="E6338" s="2" t="s">
        <v>71</v>
      </c>
      <c r="F6338" s="2" t="s">
        <v>72</v>
      </c>
      <c r="G6338" s="2" t="s">
        <v>27</v>
      </c>
      <c r="H6338" s="2" t="s">
        <v>28</v>
      </c>
      <c r="I6338">
        <v>6431124</v>
      </c>
      <c r="J6338" s="2" t="s">
        <v>65</v>
      </c>
      <c r="K6338" s="2" t="s">
        <v>66</v>
      </c>
      <c r="L6338">
        <v>15020</v>
      </c>
      <c r="M6338" s="2" t="s">
        <v>31</v>
      </c>
      <c r="N6338" s="2" t="s">
        <v>74</v>
      </c>
      <c r="O6338" s="2" t="s">
        <v>75</v>
      </c>
      <c r="P6338" s="2" t="s">
        <v>34</v>
      </c>
      <c r="Q6338">
        <v>1080</v>
      </c>
      <c r="R6338" s="2" t="s">
        <v>35</v>
      </c>
      <c r="S6338" s="2" t="s">
        <v>76</v>
      </c>
      <c r="T6338" s="2" t="s">
        <v>77</v>
      </c>
      <c r="U6338" s="2" t="s">
        <v>78</v>
      </c>
      <c r="V6338">
        <v>275</v>
      </c>
      <c r="W6338" s="1">
        <v>42082</v>
      </c>
    </row>
    <row r="6339" spans="1:23" hidden="1" x14ac:dyDescent="0.3">
      <c r="A6339">
        <v>6338</v>
      </c>
      <c r="B6339" s="1">
        <v>45474</v>
      </c>
      <c r="C6339" s="2" t="s">
        <v>69</v>
      </c>
      <c r="D6339" s="2" t="s">
        <v>70</v>
      </c>
      <c r="E6339" s="2" t="s">
        <v>71</v>
      </c>
      <c r="F6339" s="2" t="s">
        <v>72</v>
      </c>
      <c r="G6339" s="2" t="s">
        <v>27</v>
      </c>
      <c r="H6339" s="2" t="s">
        <v>28</v>
      </c>
      <c r="I6339">
        <v>6431125</v>
      </c>
      <c r="J6339" s="2" t="s">
        <v>65</v>
      </c>
      <c r="K6339" s="2" t="s">
        <v>66</v>
      </c>
      <c r="L6339">
        <v>14780</v>
      </c>
      <c r="M6339" s="2" t="s">
        <v>31</v>
      </c>
      <c r="N6339" s="2" t="s">
        <v>74</v>
      </c>
      <c r="O6339" s="2" t="s">
        <v>75</v>
      </c>
      <c r="P6339" s="2" t="s">
        <v>34</v>
      </c>
      <c r="Q6339">
        <v>1080</v>
      </c>
      <c r="R6339" s="2" t="s">
        <v>35</v>
      </c>
      <c r="S6339" s="2" t="s">
        <v>76</v>
      </c>
      <c r="T6339" s="2" t="s">
        <v>77</v>
      </c>
      <c r="U6339" s="2" t="s">
        <v>78</v>
      </c>
      <c r="V6339">
        <v>275</v>
      </c>
      <c r="W6339" s="1">
        <v>42082</v>
      </c>
    </row>
    <row r="6340" spans="1:23" hidden="1" x14ac:dyDescent="0.3">
      <c r="A6340">
        <v>6339</v>
      </c>
      <c r="B6340" s="1">
        <v>45474</v>
      </c>
      <c r="C6340" s="2" t="s">
        <v>69</v>
      </c>
      <c r="D6340" s="2" t="s">
        <v>70</v>
      </c>
      <c r="E6340" s="2" t="s">
        <v>71</v>
      </c>
      <c r="F6340" s="2" t="s">
        <v>72</v>
      </c>
      <c r="G6340" s="2" t="s">
        <v>27</v>
      </c>
      <c r="H6340" s="2" t="s">
        <v>28</v>
      </c>
      <c r="I6340">
        <v>6431126</v>
      </c>
      <c r="J6340" s="2" t="s">
        <v>58</v>
      </c>
      <c r="K6340" s="2" t="s">
        <v>10</v>
      </c>
      <c r="L6340">
        <v>7920</v>
      </c>
      <c r="M6340" s="2" t="s">
        <v>31</v>
      </c>
      <c r="N6340" s="2" t="s">
        <v>74</v>
      </c>
      <c r="O6340" s="2" t="s">
        <v>75</v>
      </c>
      <c r="P6340" s="2" t="s">
        <v>34</v>
      </c>
      <c r="Q6340">
        <v>1080</v>
      </c>
      <c r="R6340" s="2" t="s">
        <v>35</v>
      </c>
      <c r="S6340" s="2" t="s">
        <v>76</v>
      </c>
      <c r="T6340" s="2" t="s">
        <v>77</v>
      </c>
      <c r="U6340" s="2" t="s">
        <v>78</v>
      </c>
      <c r="V6340">
        <v>275</v>
      </c>
      <c r="W6340" s="1">
        <v>42082</v>
      </c>
    </row>
    <row r="6341" spans="1:23" hidden="1" x14ac:dyDescent="0.3">
      <c r="A6341">
        <v>6340</v>
      </c>
      <c r="B6341" s="1">
        <v>45474</v>
      </c>
      <c r="C6341" s="2" t="s">
        <v>69</v>
      </c>
      <c r="D6341" s="2" t="s">
        <v>70</v>
      </c>
      <c r="E6341" s="2" t="s">
        <v>71</v>
      </c>
      <c r="F6341" s="2" t="s">
        <v>72</v>
      </c>
      <c r="G6341" s="2" t="s">
        <v>27</v>
      </c>
      <c r="H6341" s="2" t="s">
        <v>28</v>
      </c>
      <c r="I6341">
        <v>6431127</v>
      </c>
      <c r="J6341" s="2" t="s">
        <v>58</v>
      </c>
      <c r="K6341" s="2" t="s">
        <v>10</v>
      </c>
      <c r="L6341">
        <v>7960</v>
      </c>
      <c r="M6341" s="2" t="s">
        <v>31</v>
      </c>
      <c r="N6341" s="2" t="s">
        <v>74</v>
      </c>
      <c r="O6341" s="2" t="s">
        <v>75</v>
      </c>
      <c r="P6341" s="2" t="s">
        <v>34</v>
      </c>
      <c r="Q6341">
        <v>1080</v>
      </c>
      <c r="R6341" s="2" t="s">
        <v>35</v>
      </c>
      <c r="S6341" s="2" t="s">
        <v>76</v>
      </c>
      <c r="T6341" s="2" t="s">
        <v>77</v>
      </c>
      <c r="U6341" s="2" t="s">
        <v>78</v>
      </c>
      <c r="V6341">
        <v>275</v>
      </c>
      <c r="W6341" s="1">
        <v>42082</v>
      </c>
    </row>
    <row r="6342" spans="1:23" hidden="1" x14ac:dyDescent="0.3">
      <c r="A6342">
        <v>6341</v>
      </c>
      <c r="B6342" s="1">
        <v>45474</v>
      </c>
      <c r="C6342" s="2" t="s">
        <v>69</v>
      </c>
      <c r="D6342" s="2" t="s">
        <v>70</v>
      </c>
      <c r="E6342" s="2" t="s">
        <v>71</v>
      </c>
      <c r="F6342" s="2" t="s">
        <v>72</v>
      </c>
      <c r="G6342" s="2" t="s">
        <v>27</v>
      </c>
      <c r="H6342" s="2" t="s">
        <v>28</v>
      </c>
      <c r="I6342">
        <v>6431128</v>
      </c>
      <c r="J6342" s="2" t="s">
        <v>58</v>
      </c>
      <c r="K6342" s="2" t="s">
        <v>10</v>
      </c>
      <c r="L6342">
        <v>7970</v>
      </c>
      <c r="M6342" s="2" t="s">
        <v>31</v>
      </c>
      <c r="N6342" s="2" t="s">
        <v>74</v>
      </c>
      <c r="O6342" s="2" t="s">
        <v>75</v>
      </c>
      <c r="P6342" s="2" t="s">
        <v>34</v>
      </c>
      <c r="Q6342">
        <v>1080</v>
      </c>
      <c r="R6342" s="2" t="s">
        <v>35</v>
      </c>
      <c r="S6342" s="2" t="s">
        <v>76</v>
      </c>
      <c r="T6342" s="2" t="s">
        <v>77</v>
      </c>
      <c r="U6342" s="2" t="s">
        <v>78</v>
      </c>
      <c r="V6342">
        <v>275</v>
      </c>
      <c r="W6342" s="1">
        <v>42082</v>
      </c>
    </row>
    <row r="6343" spans="1:23" hidden="1" x14ac:dyDescent="0.3">
      <c r="A6343">
        <v>6342</v>
      </c>
      <c r="B6343" s="1">
        <v>45474</v>
      </c>
      <c r="C6343" s="2" t="s">
        <v>69</v>
      </c>
      <c r="D6343" s="2" t="s">
        <v>70</v>
      </c>
      <c r="E6343" s="2" t="s">
        <v>71</v>
      </c>
      <c r="F6343" s="2" t="s">
        <v>72</v>
      </c>
      <c r="G6343" s="2" t="s">
        <v>27</v>
      </c>
      <c r="H6343" s="2" t="s">
        <v>28</v>
      </c>
      <c r="I6343">
        <v>6431129</v>
      </c>
      <c r="J6343" s="2" t="s">
        <v>58</v>
      </c>
      <c r="K6343" s="2" t="s">
        <v>10</v>
      </c>
      <c r="L6343">
        <v>7980</v>
      </c>
      <c r="M6343" s="2" t="s">
        <v>31</v>
      </c>
      <c r="N6343" s="2" t="s">
        <v>74</v>
      </c>
      <c r="O6343" s="2" t="s">
        <v>75</v>
      </c>
      <c r="P6343" s="2" t="s">
        <v>34</v>
      </c>
      <c r="Q6343">
        <v>1080</v>
      </c>
      <c r="R6343" s="2" t="s">
        <v>35</v>
      </c>
      <c r="S6343" s="2" t="s">
        <v>76</v>
      </c>
      <c r="T6343" s="2" t="s">
        <v>77</v>
      </c>
      <c r="U6343" s="2" t="s">
        <v>78</v>
      </c>
      <c r="V6343">
        <v>275</v>
      </c>
      <c r="W6343" s="1">
        <v>42082</v>
      </c>
    </row>
    <row r="6344" spans="1:23" hidden="1" x14ac:dyDescent="0.3">
      <c r="A6344">
        <v>6343</v>
      </c>
      <c r="B6344" s="1">
        <v>45474</v>
      </c>
      <c r="C6344" s="2" t="s">
        <v>69</v>
      </c>
      <c r="D6344" s="2" t="s">
        <v>70</v>
      </c>
      <c r="E6344" s="2" t="s">
        <v>71</v>
      </c>
      <c r="F6344" s="2" t="s">
        <v>72</v>
      </c>
      <c r="G6344" s="2" t="s">
        <v>27</v>
      </c>
      <c r="H6344" s="2" t="s">
        <v>28</v>
      </c>
      <c r="I6344">
        <v>6431130</v>
      </c>
      <c r="J6344" s="2" t="s">
        <v>58</v>
      </c>
      <c r="K6344" s="2" t="s">
        <v>10</v>
      </c>
      <c r="L6344">
        <v>7870</v>
      </c>
      <c r="M6344" s="2" t="s">
        <v>31</v>
      </c>
      <c r="N6344" s="2" t="s">
        <v>74</v>
      </c>
      <c r="O6344" s="2" t="s">
        <v>75</v>
      </c>
      <c r="P6344" s="2" t="s">
        <v>34</v>
      </c>
      <c r="Q6344">
        <v>1080</v>
      </c>
      <c r="R6344" s="2" t="s">
        <v>35</v>
      </c>
      <c r="S6344" s="2" t="s">
        <v>76</v>
      </c>
      <c r="T6344" s="2" t="s">
        <v>77</v>
      </c>
      <c r="U6344" s="2" t="s">
        <v>78</v>
      </c>
      <c r="V6344">
        <v>275</v>
      </c>
      <c r="W6344" s="1">
        <v>42082</v>
      </c>
    </row>
    <row r="6345" spans="1:23" hidden="1" x14ac:dyDescent="0.3">
      <c r="A6345">
        <v>6344</v>
      </c>
      <c r="B6345" s="1">
        <v>45474</v>
      </c>
      <c r="C6345" s="2" t="s">
        <v>69</v>
      </c>
      <c r="D6345" s="2" t="s">
        <v>70</v>
      </c>
      <c r="E6345" s="2" t="s">
        <v>71</v>
      </c>
      <c r="F6345" s="2" t="s">
        <v>72</v>
      </c>
      <c r="G6345" s="2" t="s">
        <v>27</v>
      </c>
      <c r="H6345" s="2" t="s">
        <v>28</v>
      </c>
      <c r="I6345">
        <v>6431131</v>
      </c>
      <c r="J6345" s="2" t="s">
        <v>58</v>
      </c>
      <c r="K6345" s="2" t="s">
        <v>10</v>
      </c>
      <c r="L6345">
        <v>7920</v>
      </c>
      <c r="M6345" s="2" t="s">
        <v>31</v>
      </c>
      <c r="N6345" s="2" t="s">
        <v>74</v>
      </c>
      <c r="O6345" s="2" t="s">
        <v>75</v>
      </c>
      <c r="P6345" s="2" t="s">
        <v>34</v>
      </c>
      <c r="Q6345">
        <v>1080</v>
      </c>
      <c r="R6345" s="2" t="s">
        <v>35</v>
      </c>
      <c r="S6345" s="2" t="s">
        <v>76</v>
      </c>
      <c r="T6345" s="2" t="s">
        <v>77</v>
      </c>
      <c r="U6345" s="2" t="s">
        <v>78</v>
      </c>
      <c r="V6345">
        <v>275</v>
      </c>
      <c r="W6345" s="1">
        <v>42082</v>
      </c>
    </row>
    <row r="6346" spans="1:23" hidden="1" x14ac:dyDescent="0.3">
      <c r="A6346">
        <v>6345</v>
      </c>
      <c r="B6346" s="1">
        <v>45474</v>
      </c>
      <c r="C6346" s="2" t="s">
        <v>69</v>
      </c>
      <c r="D6346" s="2" t="s">
        <v>70</v>
      </c>
      <c r="E6346" s="2" t="s">
        <v>71</v>
      </c>
      <c r="F6346" s="2" t="s">
        <v>72</v>
      </c>
      <c r="G6346" s="2" t="s">
        <v>27</v>
      </c>
      <c r="H6346" s="2" t="s">
        <v>28</v>
      </c>
      <c r="I6346">
        <v>6431132</v>
      </c>
      <c r="J6346" s="2" t="s">
        <v>58</v>
      </c>
      <c r="K6346" s="2" t="s">
        <v>10</v>
      </c>
      <c r="L6346">
        <v>7880</v>
      </c>
      <c r="M6346" s="2" t="s">
        <v>31</v>
      </c>
      <c r="N6346" s="2" t="s">
        <v>74</v>
      </c>
      <c r="O6346" s="2" t="s">
        <v>75</v>
      </c>
      <c r="P6346" s="2" t="s">
        <v>34</v>
      </c>
      <c r="Q6346">
        <v>1080</v>
      </c>
      <c r="R6346" s="2" t="s">
        <v>35</v>
      </c>
      <c r="S6346" s="2" t="s">
        <v>76</v>
      </c>
      <c r="T6346" s="2" t="s">
        <v>77</v>
      </c>
      <c r="U6346" s="2" t="s">
        <v>78</v>
      </c>
      <c r="V6346">
        <v>275</v>
      </c>
      <c r="W6346" s="1">
        <v>42082</v>
      </c>
    </row>
    <row r="6347" spans="1:23" hidden="1" x14ac:dyDescent="0.3">
      <c r="A6347">
        <v>6346</v>
      </c>
      <c r="B6347" s="1">
        <v>45474</v>
      </c>
      <c r="C6347" s="2" t="s">
        <v>69</v>
      </c>
      <c r="D6347" s="2" t="s">
        <v>70</v>
      </c>
      <c r="E6347" s="2" t="s">
        <v>71</v>
      </c>
      <c r="F6347" s="2" t="s">
        <v>72</v>
      </c>
      <c r="G6347" s="2" t="s">
        <v>27</v>
      </c>
      <c r="H6347" s="2" t="s">
        <v>28</v>
      </c>
      <c r="I6347">
        <v>6431133</v>
      </c>
      <c r="J6347" s="2" t="s">
        <v>58</v>
      </c>
      <c r="K6347" s="2" t="s">
        <v>10</v>
      </c>
      <c r="L6347">
        <v>790</v>
      </c>
      <c r="M6347" s="2" t="s">
        <v>31</v>
      </c>
      <c r="N6347" s="2" t="s">
        <v>74</v>
      </c>
      <c r="O6347" s="2" t="s">
        <v>75</v>
      </c>
      <c r="P6347" s="2" t="s">
        <v>34</v>
      </c>
      <c r="Q6347">
        <v>1080</v>
      </c>
      <c r="R6347" s="2" t="s">
        <v>35</v>
      </c>
      <c r="S6347" s="2" t="s">
        <v>76</v>
      </c>
      <c r="T6347" s="2" t="s">
        <v>77</v>
      </c>
      <c r="U6347" s="2" t="s">
        <v>78</v>
      </c>
      <c r="V6347">
        <v>275</v>
      </c>
      <c r="W6347" s="1">
        <v>42082</v>
      </c>
    </row>
    <row r="6348" spans="1:23" hidden="1" x14ac:dyDescent="0.3">
      <c r="A6348">
        <v>6347</v>
      </c>
      <c r="B6348" s="1">
        <v>45474</v>
      </c>
      <c r="C6348" s="2" t="s">
        <v>69</v>
      </c>
      <c r="D6348" s="2" t="s">
        <v>70</v>
      </c>
      <c r="E6348" s="2" t="s">
        <v>71</v>
      </c>
      <c r="F6348" s="2" t="s">
        <v>72</v>
      </c>
      <c r="G6348" s="2" t="s">
        <v>27</v>
      </c>
      <c r="H6348" s="2" t="s">
        <v>28</v>
      </c>
      <c r="I6348">
        <v>6431134</v>
      </c>
      <c r="J6348" s="2" t="s">
        <v>58</v>
      </c>
      <c r="K6348" s="2" t="s">
        <v>10</v>
      </c>
      <c r="L6348">
        <v>7940</v>
      </c>
      <c r="M6348" s="2" t="s">
        <v>31</v>
      </c>
      <c r="N6348" s="2" t="s">
        <v>74</v>
      </c>
      <c r="O6348" s="2" t="s">
        <v>75</v>
      </c>
      <c r="P6348" s="2" t="s">
        <v>34</v>
      </c>
      <c r="Q6348">
        <v>1080</v>
      </c>
      <c r="R6348" s="2" t="s">
        <v>35</v>
      </c>
      <c r="S6348" s="2" t="s">
        <v>76</v>
      </c>
      <c r="T6348" s="2" t="s">
        <v>77</v>
      </c>
      <c r="U6348" s="2" t="s">
        <v>78</v>
      </c>
      <c r="V6348">
        <v>275</v>
      </c>
      <c r="W6348" s="1">
        <v>42082</v>
      </c>
    </row>
    <row r="6349" spans="1:23" hidden="1" x14ac:dyDescent="0.3">
      <c r="A6349">
        <v>6348</v>
      </c>
      <c r="B6349" s="1">
        <v>45474</v>
      </c>
      <c r="C6349" s="2" t="s">
        <v>69</v>
      </c>
      <c r="D6349" s="2" t="s">
        <v>70</v>
      </c>
      <c r="E6349" s="2" t="s">
        <v>71</v>
      </c>
      <c r="F6349" s="2" t="s">
        <v>72</v>
      </c>
      <c r="G6349" s="2" t="s">
        <v>27</v>
      </c>
      <c r="H6349" s="2" t="s">
        <v>28</v>
      </c>
      <c r="I6349">
        <v>6431135</v>
      </c>
      <c r="J6349" s="2" t="s">
        <v>58</v>
      </c>
      <c r="K6349" s="2" t="s">
        <v>10</v>
      </c>
      <c r="L6349">
        <v>7930</v>
      </c>
      <c r="M6349" s="2" t="s">
        <v>31</v>
      </c>
      <c r="N6349" s="2" t="s">
        <v>74</v>
      </c>
      <c r="O6349" s="2" t="s">
        <v>75</v>
      </c>
      <c r="P6349" s="2" t="s">
        <v>34</v>
      </c>
      <c r="Q6349">
        <v>1080</v>
      </c>
      <c r="R6349" s="2" t="s">
        <v>35</v>
      </c>
      <c r="S6349" s="2" t="s">
        <v>76</v>
      </c>
      <c r="T6349" s="2" t="s">
        <v>77</v>
      </c>
      <c r="U6349" s="2" t="s">
        <v>78</v>
      </c>
      <c r="V6349">
        <v>275</v>
      </c>
      <c r="W6349" s="1">
        <v>42082</v>
      </c>
    </row>
    <row r="6350" spans="1:23" hidden="1" x14ac:dyDescent="0.3">
      <c r="A6350">
        <v>6349</v>
      </c>
      <c r="B6350" s="1">
        <v>45474</v>
      </c>
      <c r="C6350" s="2" t="s">
        <v>69</v>
      </c>
      <c r="D6350" s="2" t="s">
        <v>70</v>
      </c>
      <c r="E6350" s="2" t="s">
        <v>71</v>
      </c>
      <c r="F6350" s="2" t="s">
        <v>72</v>
      </c>
      <c r="G6350" s="2" t="s">
        <v>27</v>
      </c>
      <c r="H6350" s="2" t="s">
        <v>28</v>
      </c>
      <c r="I6350">
        <v>6431136</v>
      </c>
      <c r="J6350" s="2" t="s">
        <v>58</v>
      </c>
      <c r="K6350" s="2" t="s">
        <v>10</v>
      </c>
      <c r="L6350">
        <v>7920</v>
      </c>
      <c r="M6350" s="2" t="s">
        <v>31</v>
      </c>
      <c r="N6350" s="2" t="s">
        <v>74</v>
      </c>
      <c r="O6350" s="2" t="s">
        <v>75</v>
      </c>
      <c r="P6350" s="2" t="s">
        <v>34</v>
      </c>
      <c r="Q6350">
        <v>1080</v>
      </c>
      <c r="R6350" s="2" t="s">
        <v>35</v>
      </c>
      <c r="S6350" s="2" t="s">
        <v>76</v>
      </c>
      <c r="T6350" s="2" t="s">
        <v>77</v>
      </c>
      <c r="U6350" s="2" t="s">
        <v>78</v>
      </c>
      <c r="V6350">
        <v>275</v>
      </c>
      <c r="W6350" s="1">
        <v>42082</v>
      </c>
    </row>
    <row r="6351" spans="1:23" hidden="1" x14ac:dyDescent="0.3">
      <c r="A6351">
        <v>6350</v>
      </c>
      <c r="B6351" s="1">
        <v>45474</v>
      </c>
      <c r="C6351" s="2" t="s">
        <v>69</v>
      </c>
      <c r="D6351" s="2" t="s">
        <v>70</v>
      </c>
      <c r="E6351" s="2" t="s">
        <v>71</v>
      </c>
      <c r="F6351" s="2" t="s">
        <v>72</v>
      </c>
      <c r="G6351" s="2" t="s">
        <v>27</v>
      </c>
      <c r="H6351" s="2" t="s">
        <v>28</v>
      </c>
      <c r="I6351">
        <v>6431137</v>
      </c>
      <c r="J6351" s="2" t="s">
        <v>58</v>
      </c>
      <c r="K6351" s="2" t="s">
        <v>10</v>
      </c>
      <c r="L6351">
        <v>790</v>
      </c>
      <c r="M6351" s="2" t="s">
        <v>31</v>
      </c>
      <c r="N6351" s="2" t="s">
        <v>74</v>
      </c>
      <c r="O6351" s="2" t="s">
        <v>75</v>
      </c>
      <c r="P6351" s="2" t="s">
        <v>34</v>
      </c>
      <c r="Q6351">
        <v>1080</v>
      </c>
      <c r="R6351" s="2" t="s">
        <v>35</v>
      </c>
      <c r="S6351" s="2" t="s">
        <v>76</v>
      </c>
      <c r="T6351" s="2" t="s">
        <v>77</v>
      </c>
      <c r="U6351" s="2" t="s">
        <v>78</v>
      </c>
      <c r="V6351">
        <v>275</v>
      </c>
      <c r="W6351" s="1">
        <v>42082</v>
      </c>
    </row>
    <row r="6352" spans="1:23" hidden="1" x14ac:dyDescent="0.3">
      <c r="A6352">
        <v>6351</v>
      </c>
      <c r="B6352" s="1">
        <v>45474</v>
      </c>
      <c r="C6352" s="2" t="s">
        <v>69</v>
      </c>
      <c r="D6352" s="2" t="s">
        <v>70</v>
      </c>
      <c r="E6352" s="2" t="s">
        <v>71</v>
      </c>
      <c r="F6352" s="2" t="s">
        <v>72</v>
      </c>
      <c r="G6352" s="2" t="s">
        <v>27</v>
      </c>
      <c r="H6352" s="2" t="s">
        <v>28</v>
      </c>
      <c r="I6352">
        <v>6431138</v>
      </c>
      <c r="J6352" s="2" t="s">
        <v>58</v>
      </c>
      <c r="K6352" s="2" t="s">
        <v>10</v>
      </c>
      <c r="L6352">
        <v>7950</v>
      </c>
      <c r="M6352" s="2" t="s">
        <v>31</v>
      </c>
      <c r="N6352" s="2" t="s">
        <v>74</v>
      </c>
      <c r="O6352" s="2" t="s">
        <v>75</v>
      </c>
      <c r="P6352" s="2" t="s">
        <v>34</v>
      </c>
      <c r="Q6352">
        <v>1080</v>
      </c>
      <c r="R6352" s="2" t="s">
        <v>35</v>
      </c>
      <c r="S6352" s="2" t="s">
        <v>76</v>
      </c>
      <c r="T6352" s="2" t="s">
        <v>77</v>
      </c>
      <c r="U6352" s="2" t="s">
        <v>78</v>
      </c>
      <c r="V6352">
        <v>275</v>
      </c>
      <c r="W6352" s="1">
        <v>42082</v>
      </c>
    </row>
    <row r="6353" spans="1:23" hidden="1" x14ac:dyDescent="0.3">
      <c r="A6353">
        <v>6352</v>
      </c>
      <c r="B6353" s="1">
        <v>45474</v>
      </c>
      <c r="C6353" s="2" t="s">
        <v>69</v>
      </c>
      <c r="D6353" s="2" t="s">
        <v>70</v>
      </c>
      <c r="E6353" s="2" t="s">
        <v>71</v>
      </c>
      <c r="F6353" s="2" t="s">
        <v>72</v>
      </c>
      <c r="G6353" s="2" t="s">
        <v>27</v>
      </c>
      <c r="H6353" s="2" t="s">
        <v>28</v>
      </c>
      <c r="I6353">
        <v>6431139</v>
      </c>
      <c r="J6353" s="2" t="s">
        <v>58</v>
      </c>
      <c r="K6353" s="2" t="s">
        <v>10</v>
      </c>
      <c r="L6353">
        <v>7930</v>
      </c>
      <c r="M6353" s="2" t="s">
        <v>31</v>
      </c>
      <c r="N6353" s="2" t="s">
        <v>74</v>
      </c>
      <c r="O6353" s="2" t="s">
        <v>75</v>
      </c>
      <c r="P6353" s="2" t="s">
        <v>34</v>
      </c>
      <c r="Q6353">
        <v>1080</v>
      </c>
      <c r="R6353" s="2" t="s">
        <v>35</v>
      </c>
      <c r="S6353" s="2" t="s">
        <v>76</v>
      </c>
      <c r="T6353" s="2" t="s">
        <v>77</v>
      </c>
      <c r="U6353" s="2" t="s">
        <v>78</v>
      </c>
      <c r="V6353">
        <v>275</v>
      </c>
      <c r="W6353" s="1">
        <v>42082</v>
      </c>
    </row>
    <row r="6354" spans="1:23" hidden="1" x14ac:dyDescent="0.3">
      <c r="A6354">
        <v>6353</v>
      </c>
      <c r="B6354" s="1">
        <v>45474</v>
      </c>
      <c r="C6354" s="2" t="s">
        <v>69</v>
      </c>
      <c r="D6354" s="2" t="s">
        <v>70</v>
      </c>
      <c r="E6354" s="2" t="s">
        <v>71</v>
      </c>
      <c r="F6354" s="2" t="s">
        <v>72</v>
      </c>
      <c r="G6354" s="2" t="s">
        <v>27</v>
      </c>
      <c r="H6354" s="2" t="s">
        <v>28</v>
      </c>
      <c r="I6354">
        <v>6431140</v>
      </c>
      <c r="J6354" s="2" t="s">
        <v>58</v>
      </c>
      <c r="K6354" s="2" t="s">
        <v>10</v>
      </c>
      <c r="L6354">
        <v>7930</v>
      </c>
      <c r="M6354" s="2" t="s">
        <v>31</v>
      </c>
      <c r="N6354" s="2" t="s">
        <v>74</v>
      </c>
      <c r="O6354" s="2" t="s">
        <v>75</v>
      </c>
      <c r="P6354" s="2" t="s">
        <v>34</v>
      </c>
      <c r="Q6354">
        <v>1080</v>
      </c>
      <c r="R6354" s="2" t="s">
        <v>35</v>
      </c>
      <c r="S6354" s="2" t="s">
        <v>76</v>
      </c>
      <c r="T6354" s="2" t="s">
        <v>77</v>
      </c>
      <c r="U6354" s="2" t="s">
        <v>78</v>
      </c>
      <c r="V6354">
        <v>275</v>
      </c>
      <c r="W6354" s="1">
        <v>42082</v>
      </c>
    </row>
    <row r="6355" spans="1:23" hidden="1" x14ac:dyDescent="0.3">
      <c r="A6355">
        <v>6354</v>
      </c>
      <c r="B6355" s="1">
        <v>45474</v>
      </c>
      <c r="C6355" s="2" t="s">
        <v>69</v>
      </c>
      <c r="D6355" s="2" t="s">
        <v>70</v>
      </c>
      <c r="E6355" s="2" t="s">
        <v>71</v>
      </c>
      <c r="F6355" s="2" t="s">
        <v>72</v>
      </c>
      <c r="G6355" s="2" t="s">
        <v>27</v>
      </c>
      <c r="H6355" s="2" t="s">
        <v>28</v>
      </c>
      <c r="I6355">
        <v>6431141</v>
      </c>
      <c r="J6355" s="2" t="s">
        <v>58</v>
      </c>
      <c r="K6355" s="2" t="s">
        <v>10</v>
      </c>
      <c r="L6355">
        <v>7940</v>
      </c>
      <c r="M6355" s="2" t="s">
        <v>31</v>
      </c>
      <c r="N6355" s="2" t="s">
        <v>74</v>
      </c>
      <c r="O6355" s="2" t="s">
        <v>75</v>
      </c>
      <c r="P6355" s="2" t="s">
        <v>34</v>
      </c>
      <c r="Q6355">
        <v>1080</v>
      </c>
      <c r="R6355" s="2" t="s">
        <v>35</v>
      </c>
      <c r="S6355" s="2" t="s">
        <v>76</v>
      </c>
      <c r="T6355" s="2" t="s">
        <v>77</v>
      </c>
      <c r="U6355" s="2" t="s">
        <v>78</v>
      </c>
      <c r="V6355">
        <v>275</v>
      </c>
      <c r="W6355" s="1">
        <v>42082</v>
      </c>
    </row>
    <row r="6356" spans="1:23" hidden="1" x14ac:dyDescent="0.3">
      <c r="A6356">
        <v>6355</v>
      </c>
      <c r="B6356" s="1">
        <v>45474</v>
      </c>
      <c r="C6356" s="2" t="s">
        <v>69</v>
      </c>
      <c r="D6356" s="2" t="s">
        <v>70</v>
      </c>
      <c r="E6356" s="2" t="s">
        <v>71</v>
      </c>
      <c r="F6356" s="2" t="s">
        <v>72</v>
      </c>
      <c r="G6356" s="2" t="s">
        <v>27</v>
      </c>
      <c r="H6356" s="2" t="s">
        <v>28</v>
      </c>
      <c r="I6356">
        <v>6431142</v>
      </c>
      <c r="J6356" s="2" t="s">
        <v>58</v>
      </c>
      <c r="K6356" s="2" t="s">
        <v>10</v>
      </c>
      <c r="L6356">
        <v>7920</v>
      </c>
      <c r="M6356" s="2" t="s">
        <v>31</v>
      </c>
      <c r="N6356" s="2" t="s">
        <v>74</v>
      </c>
      <c r="O6356" s="2" t="s">
        <v>75</v>
      </c>
      <c r="P6356" s="2" t="s">
        <v>34</v>
      </c>
      <c r="Q6356">
        <v>1080</v>
      </c>
      <c r="R6356" s="2" t="s">
        <v>35</v>
      </c>
      <c r="S6356" s="2" t="s">
        <v>76</v>
      </c>
      <c r="T6356" s="2" t="s">
        <v>77</v>
      </c>
      <c r="U6356" s="2" t="s">
        <v>78</v>
      </c>
      <c r="V6356">
        <v>275</v>
      </c>
      <c r="W6356" s="1">
        <v>42082</v>
      </c>
    </row>
    <row r="6357" spans="1:23" hidden="1" x14ac:dyDescent="0.3">
      <c r="A6357">
        <v>6356</v>
      </c>
      <c r="B6357" s="1">
        <v>45474</v>
      </c>
      <c r="C6357" s="2" t="s">
        <v>69</v>
      </c>
      <c r="D6357" s="2" t="s">
        <v>70</v>
      </c>
      <c r="E6357" s="2" t="s">
        <v>71</v>
      </c>
      <c r="F6357" s="2" t="s">
        <v>72</v>
      </c>
      <c r="G6357" s="2" t="s">
        <v>27</v>
      </c>
      <c r="H6357" s="2" t="s">
        <v>28</v>
      </c>
      <c r="I6357">
        <v>6431143</v>
      </c>
      <c r="J6357" s="2" t="s">
        <v>58</v>
      </c>
      <c r="K6357" s="2" t="s">
        <v>10</v>
      </c>
      <c r="L6357">
        <v>7910</v>
      </c>
      <c r="M6357" s="2" t="s">
        <v>31</v>
      </c>
      <c r="N6357" s="2" t="s">
        <v>74</v>
      </c>
      <c r="O6357" s="2" t="s">
        <v>75</v>
      </c>
      <c r="P6357" s="2" t="s">
        <v>34</v>
      </c>
      <c r="Q6357">
        <v>1080</v>
      </c>
      <c r="R6357" s="2" t="s">
        <v>35</v>
      </c>
      <c r="S6357" s="2" t="s">
        <v>76</v>
      </c>
      <c r="T6357" s="2" t="s">
        <v>77</v>
      </c>
      <c r="U6357" s="2" t="s">
        <v>78</v>
      </c>
      <c r="V6357">
        <v>275</v>
      </c>
      <c r="W6357" s="1">
        <v>42082</v>
      </c>
    </row>
    <row r="6358" spans="1:23" hidden="1" x14ac:dyDescent="0.3">
      <c r="A6358">
        <v>6357</v>
      </c>
      <c r="B6358" s="1">
        <v>45474</v>
      </c>
      <c r="C6358" s="2" t="s">
        <v>69</v>
      </c>
      <c r="D6358" s="2" t="s">
        <v>70</v>
      </c>
      <c r="E6358" s="2" t="s">
        <v>71</v>
      </c>
      <c r="F6358" s="2" t="s">
        <v>72</v>
      </c>
      <c r="G6358" s="2" t="s">
        <v>27</v>
      </c>
      <c r="H6358" s="2" t="s">
        <v>28</v>
      </c>
      <c r="I6358">
        <v>6431144</v>
      </c>
      <c r="J6358" s="2" t="s">
        <v>58</v>
      </c>
      <c r="K6358" s="2" t="s">
        <v>10</v>
      </c>
      <c r="L6358">
        <v>790</v>
      </c>
      <c r="M6358" s="2" t="s">
        <v>31</v>
      </c>
      <c r="N6358" s="2" t="s">
        <v>74</v>
      </c>
      <c r="O6358" s="2" t="s">
        <v>75</v>
      </c>
      <c r="P6358" s="2" t="s">
        <v>34</v>
      </c>
      <c r="Q6358">
        <v>1080</v>
      </c>
      <c r="R6358" s="2" t="s">
        <v>35</v>
      </c>
      <c r="S6358" s="2" t="s">
        <v>76</v>
      </c>
      <c r="T6358" s="2" t="s">
        <v>77</v>
      </c>
      <c r="U6358" s="2" t="s">
        <v>78</v>
      </c>
      <c r="V6358">
        <v>275</v>
      </c>
      <c r="W6358" s="1">
        <v>42082</v>
      </c>
    </row>
    <row r="6359" spans="1:23" hidden="1" x14ac:dyDescent="0.3">
      <c r="A6359">
        <v>6358</v>
      </c>
      <c r="B6359" s="1">
        <v>45474</v>
      </c>
      <c r="C6359" s="2" t="s">
        <v>69</v>
      </c>
      <c r="D6359" s="2" t="s">
        <v>70</v>
      </c>
      <c r="E6359" s="2" t="s">
        <v>71</v>
      </c>
      <c r="F6359" s="2" t="s">
        <v>72</v>
      </c>
      <c r="G6359" s="2" t="s">
        <v>27</v>
      </c>
      <c r="H6359" s="2" t="s">
        <v>28</v>
      </c>
      <c r="I6359">
        <v>6431145</v>
      </c>
      <c r="J6359" s="2" t="s">
        <v>58</v>
      </c>
      <c r="K6359" s="2" t="s">
        <v>10</v>
      </c>
      <c r="L6359">
        <v>7910</v>
      </c>
      <c r="M6359" s="2" t="s">
        <v>31</v>
      </c>
      <c r="N6359" s="2" t="s">
        <v>74</v>
      </c>
      <c r="O6359" s="2" t="s">
        <v>75</v>
      </c>
      <c r="P6359" s="2" t="s">
        <v>34</v>
      </c>
      <c r="Q6359">
        <v>1080</v>
      </c>
      <c r="R6359" s="2" t="s">
        <v>35</v>
      </c>
      <c r="S6359" s="2" t="s">
        <v>76</v>
      </c>
      <c r="T6359" s="2" t="s">
        <v>77</v>
      </c>
      <c r="U6359" s="2" t="s">
        <v>78</v>
      </c>
      <c r="V6359">
        <v>275</v>
      </c>
      <c r="W6359" s="1">
        <v>42082</v>
      </c>
    </row>
    <row r="6360" spans="1:23" hidden="1" x14ac:dyDescent="0.3">
      <c r="A6360">
        <v>6359</v>
      </c>
      <c r="B6360" s="1">
        <v>45474</v>
      </c>
      <c r="C6360" s="2" t="s">
        <v>69</v>
      </c>
      <c r="D6360" s="2" t="s">
        <v>70</v>
      </c>
      <c r="E6360" s="2" t="s">
        <v>71</v>
      </c>
      <c r="F6360" s="2" t="s">
        <v>72</v>
      </c>
      <c r="G6360" s="2" t="s">
        <v>27</v>
      </c>
      <c r="H6360" s="2" t="s">
        <v>28</v>
      </c>
      <c r="I6360">
        <v>6431146</v>
      </c>
      <c r="J6360" s="2" t="s">
        <v>58</v>
      </c>
      <c r="K6360" s="2" t="s">
        <v>10</v>
      </c>
      <c r="L6360">
        <v>7890</v>
      </c>
      <c r="M6360" s="2" t="s">
        <v>31</v>
      </c>
      <c r="N6360" s="2" t="s">
        <v>74</v>
      </c>
      <c r="O6360" s="2" t="s">
        <v>75</v>
      </c>
      <c r="P6360" s="2" t="s">
        <v>34</v>
      </c>
      <c r="Q6360">
        <v>1080</v>
      </c>
      <c r="R6360" s="2" t="s">
        <v>35</v>
      </c>
      <c r="S6360" s="2" t="s">
        <v>76</v>
      </c>
      <c r="T6360" s="2" t="s">
        <v>77</v>
      </c>
      <c r="U6360" s="2" t="s">
        <v>78</v>
      </c>
      <c r="V6360">
        <v>275</v>
      </c>
      <c r="W6360" s="1">
        <v>42082</v>
      </c>
    </row>
    <row r="6361" spans="1:23" hidden="1" x14ac:dyDescent="0.3">
      <c r="A6361">
        <v>6360</v>
      </c>
      <c r="B6361" s="1">
        <v>45474</v>
      </c>
      <c r="C6361" s="2" t="s">
        <v>69</v>
      </c>
      <c r="D6361" s="2" t="s">
        <v>70</v>
      </c>
      <c r="E6361" s="2" t="s">
        <v>71</v>
      </c>
      <c r="F6361" s="2" t="s">
        <v>72</v>
      </c>
      <c r="G6361" s="2" t="s">
        <v>27</v>
      </c>
      <c r="H6361" s="2" t="s">
        <v>28</v>
      </c>
      <c r="I6361">
        <v>6431147</v>
      </c>
      <c r="J6361" s="2" t="s">
        <v>58</v>
      </c>
      <c r="K6361" s="2" t="s">
        <v>10</v>
      </c>
      <c r="L6361">
        <v>7860</v>
      </c>
      <c r="M6361" s="2" t="s">
        <v>31</v>
      </c>
      <c r="N6361" s="2" t="s">
        <v>74</v>
      </c>
      <c r="O6361" s="2" t="s">
        <v>75</v>
      </c>
      <c r="P6361" s="2" t="s">
        <v>34</v>
      </c>
      <c r="Q6361">
        <v>1080</v>
      </c>
      <c r="R6361" s="2" t="s">
        <v>35</v>
      </c>
      <c r="S6361" s="2" t="s">
        <v>76</v>
      </c>
      <c r="T6361" s="2" t="s">
        <v>77</v>
      </c>
      <c r="U6361" s="2" t="s">
        <v>78</v>
      </c>
      <c r="V6361">
        <v>275</v>
      </c>
      <c r="W6361" s="1">
        <v>42082</v>
      </c>
    </row>
    <row r="6362" spans="1:23" hidden="1" x14ac:dyDescent="0.3">
      <c r="A6362">
        <v>6361</v>
      </c>
      <c r="B6362" s="1">
        <v>45474</v>
      </c>
      <c r="C6362" s="2" t="s">
        <v>69</v>
      </c>
      <c r="D6362" s="2" t="s">
        <v>70</v>
      </c>
      <c r="E6362" s="2" t="s">
        <v>71</v>
      </c>
      <c r="F6362" s="2" t="s">
        <v>72</v>
      </c>
      <c r="G6362" s="2" t="s">
        <v>27</v>
      </c>
      <c r="H6362" s="2" t="s">
        <v>28</v>
      </c>
      <c r="I6362">
        <v>6431148</v>
      </c>
      <c r="J6362" s="2" t="s">
        <v>58</v>
      </c>
      <c r="K6362" s="2" t="s">
        <v>10</v>
      </c>
      <c r="L6362">
        <v>7890</v>
      </c>
      <c r="M6362" s="2" t="s">
        <v>31</v>
      </c>
      <c r="N6362" s="2" t="s">
        <v>74</v>
      </c>
      <c r="O6362" s="2" t="s">
        <v>75</v>
      </c>
      <c r="P6362" s="2" t="s">
        <v>34</v>
      </c>
      <c r="Q6362">
        <v>1080</v>
      </c>
      <c r="R6362" s="2" t="s">
        <v>35</v>
      </c>
      <c r="S6362" s="2" t="s">
        <v>76</v>
      </c>
      <c r="T6362" s="2" t="s">
        <v>77</v>
      </c>
      <c r="U6362" s="2" t="s">
        <v>78</v>
      </c>
      <c r="V6362">
        <v>275</v>
      </c>
      <c r="W6362" s="1">
        <v>42082</v>
      </c>
    </row>
    <row r="6363" spans="1:23" hidden="1" x14ac:dyDescent="0.3">
      <c r="A6363">
        <v>6362</v>
      </c>
      <c r="B6363" s="1">
        <v>45474</v>
      </c>
      <c r="C6363" s="2" t="s">
        <v>69</v>
      </c>
      <c r="D6363" s="2" t="s">
        <v>70</v>
      </c>
      <c r="E6363" s="2" t="s">
        <v>71</v>
      </c>
      <c r="F6363" s="2" t="s">
        <v>72</v>
      </c>
      <c r="G6363" s="2" t="s">
        <v>27</v>
      </c>
      <c r="H6363" s="2" t="s">
        <v>28</v>
      </c>
      <c r="I6363">
        <v>6431149</v>
      </c>
      <c r="J6363" s="2" t="s">
        <v>58</v>
      </c>
      <c r="K6363" s="2" t="s">
        <v>10</v>
      </c>
      <c r="L6363">
        <v>7860</v>
      </c>
      <c r="M6363" s="2" t="s">
        <v>31</v>
      </c>
      <c r="N6363" s="2" t="s">
        <v>74</v>
      </c>
      <c r="O6363" s="2" t="s">
        <v>75</v>
      </c>
      <c r="P6363" s="2" t="s">
        <v>34</v>
      </c>
      <c r="Q6363">
        <v>1080</v>
      </c>
      <c r="R6363" s="2" t="s">
        <v>35</v>
      </c>
      <c r="S6363" s="2" t="s">
        <v>76</v>
      </c>
      <c r="T6363" s="2" t="s">
        <v>77</v>
      </c>
      <c r="U6363" s="2" t="s">
        <v>78</v>
      </c>
      <c r="V6363">
        <v>275</v>
      </c>
      <c r="W6363" s="1">
        <v>42082</v>
      </c>
    </row>
    <row r="6364" spans="1:23" x14ac:dyDescent="0.3">
      <c r="A6364">
        <v>6363</v>
      </c>
      <c r="B6364" s="1">
        <v>45474</v>
      </c>
      <c r="C6364" s="2" t="s">
        <v>69</v>
      </c>
      <c r="D6364" s="2" t="s">
        <v>70</v>
      </c>
      <c r="E6364" s="2" t="s">
        <v>71</v>
      </c>
      <c r="F6364" s="2" t="s">
        <v>72</v>
      </c>
      <c r="G6364" s="2" t="s">
        <v>27</v>
      </c>
      <c r="H6364" s="2" t="s">
        <v>28</v>
      </c>
      <c r="I6364">
        <v>6431150</v>
      </c>
      <c r="J6364" s="2" t="s">
        <v>79</v>
      </c>
      <c r="K6364" s="2" t="s">
        <v>80</v>
      </c>
      <c r="L6364">
        <v>84086500</v>
      </c>
      <c r="M6364" s="2" t="s">
        <v>31</v>
      </c>
      <c r="N6364" s="2" t="s">
        <v>74</v>
      </c>
      <c r="O6364" s="2" t="s">
        <v>75</v>
      </c>
      <c r="P6364" s="2" t="s">
        <v>34</v>
      </c>
      <c r="Q6364">
        <v>1080</v>
      </c>
      <c r="R6364" s="2" t="s">
        <v>35</v>
      </c>
      <c r="S6364" s="2" t="s">
        <v>76</v>
      </c>
      <c r="T6364" s="2" t="s">
        <v>77</v>
      </c>
      <c r="U6364" s="2" t="s">
        <v>78</v>
      </c>
      <c r="V6364">
        <v>275</v>
      </c>
      <c r="W6364" s="1">
        <v>42082</v>
      </c>
    </row>
    <row r="6365" spans="1:23" x14ac:dyDescent="0.3">
      <c r="A6365">
        <v>6364</v>
      </c>
      <c r="B6365" s="1">
        <v>45474</v>
      </c>
      <c r="C6365" s="2" t="s">
        <v>69</v>
      </c>
      <c r="D6365" s="2" t="s">
        <v>70</v>
      </c>
      <c r="E6365" s="2" t="s">
        <v>71</v>
      </c>
      <c r="F6365" s="2" t="s">
        <v>72</v>
      </c>
      <c r="G6365" s="2" t="s">
        <v>27</v>
      </c>
      <c r="H6365" s="2" t="s">
        <v>28</v>
      </c>
      <c r="I6365">
        <v>6431151</v>
      </c>
      <c r="J6365" s="2" t="s">
        <v>79</v>
      </c>
      <c r="K6365" s="2" t="s">
        <v>80</v>
      </c>
      <c r="L6365">
        <v>83206700</v>
      </c>
      <c r="M6365" s="2" t="s">
        <v>31</v>
      </c>
      <c r="N6365" s="2" t="s">
        <v>74</v>
      </c>
      <c r="O6365" s="2" t="s">
        <v>75</v>
      </c>
      <c r="P6365" s="2" t="s">
        <v>34</v>
      </c>
      <c r="Q6365">
        <v>1080</v>
      </c>
      <c r="R6365" s="2" t="s">
        <v>35</v>
      </c>
      <c r="S6365" s="2" t="s">
        <v>76</v>
      </c>
      <c r="T6365" s="2" t="s">
        <v>77</v>
      </c>
      <c r="U6365" s="2" t="s">
        <v>78</v>
      </c>
      <c r="V6365">
        <v>275</v>
      </c>
      <c r="W6365" s="1">
        <v>42082</v>
      </c>
    </row>
    <row r="6366" spans="1:23" x14ac:dyDescent="0.3">
      <c r="A6366">
        <v>6365</v>
      </c>
      <c r="B6366" s="1">
        <v>45474</v>
      </c>
      <c r="C6366" s="2" t="s">
        <v>69</v>
      </c>
      <c r="D6366" s="2" t="s">
        <v>70</v>
      </c>
      <c r="E6366" s="2" t="s">
        <v>71</v>
      </c>
      <c r="F6366" s="2" t="s">
        <v>72</v>
      </c>
      <c r="G6366" s="2" t="s">
        <v>27</v>
      </c>
      <c r="H6366" s="2" t="s">
        <v>28</v>
      </c>
      <c r="I6366">
        <v>6431152</v>
      </c>
      <c r="J6366" s="2" t="s">
        <v>79</v>
      </c>
      <c r="K6366" s="2" t="s">
        <v>80</v>
      </c>
      <c r="L6366">
        <v>83471200</v>
      </c>
      <c r="M6366" s="2" t="s">
        <v>31</v>
      </c>
      <c r="N6366" s="2" t="s">
        <v>74</v>
      </c>
      <c r="O6366" s="2" t="s">
        <v>75</v>
      </c>
      <c r="P6366" s="2" t="s">
        <v>34</v>
      </c>
      <c r="Q6366">
        <v>1080</v>
      </c>
      <c r="R6366" s="2" t="s">
        <v>35</v>
      </c>
      <c r="S6366" s="2" t="s">
        <v>76</v>
      </c>
      <c r="T6366" s="2" t="s">
        <v>77</v>
      </c>
      <c r="U6366" s="2" t="s">
        <v>78</v>
      </c>
      <c r="V6366">
        <v>275</v>
      </c>
      <c r="W6366" s="1">
        <v>42082</v>
      </c>
    </row>
    <row r="6367" spans="1:23" x14ac:dyDescent="0.3">
      <c r="A6367">
        <v>6366</v>
      </c>
      <c r="B6367" s="1">
        <v>45474</v>
      </c>
      <c r="C6367" s="2" t="s">
        <v>69</v>
      </c>
      <c r="D6367" s="2" t="s">
        <v>70</v>
      </c>
      <c r="E6367" s="2" t="s">
        <v>71</v>
      </c>
      <c r="F6367" s="2" t="s">
        <v>72</v>
      </c>
      <c r="G6367" s="2" t="s">
        <v>27</v>
      </c>
      <c r="H6367" s="2" t="s">
        <v>28</v>
      </c>
      <c r="I6367">
        <v>6431153</v>
      </c>
      <c r="J6367" s="2" t="s">
        <v>79</v>
      </c>
      <c r="K6367" s="2" t="s">
        <v>80</v>
      </c>
      <c r="L6367">
        <v>82851600</v>
      </c>
      <c r="M6367" s="2" t="s">
        <v>31</v>
      </c>
      <c r="N6367" s="2" t="s">
        <v>74</v>
      </c>
      <c r="O6367" s="2" t="s">
        <v>75</v>
      </c>
      <c r="P6367" s="2" t="s">
        <v>34</v>
      </c>
      <c r="Q6367">
        <v>1080</v>
      </c>
      <c r="R6367" s="2" t="s">
        <v>35</v>
      </c>
      <c r="S6367" s="2" t="s">
        <v>76</v>
      </c>
      <c r="T6367" s="2" t="s">
        <v>77</v>
      </c>
      <c r="U6367" s="2" t="s">
        <v>78</v>
      </c>
      <c r="V6367">
        <v>275</v>
      </c>
      <c r="W6367" s="1">
        <v>42082</v>
      </c>
    </row>
    <row r="6368" spans="1:23" x14ac:dyDescent="0.3">
      <c r="A6368">
        <v>6367</v>
      </c>
      <c r="B6368" s="1">
        <v>45474</v>
      </c>
      <c r="C6368" s="2" t="s">
        <v>69</v>
      </c>
      <c r="D6368" s="2" t="s">
        <v>70</v>
      </c>
      <c r="E6368" s="2" t="s">
        <v>71</v>
      </c>
      <c r="F6368" s="2" t="s">
        <v>72</v>
      </c>
      <c r="G6368" s="2" t="s">
        <v>27</v>
      </c>
      <c r="H6368" s="2" t="s">
        <v>28</v>
      </c>
      <c r="I6368">
        <v>6431154</v>
      </c>
      <c r="J6368" s="2" t="s">
        <v>79</v>
      </c>
      <c r="K6368" s="2" t="s">
        <v>80</v>
      </c>
      <c r="L6368">
        <v>83048500</v>
      </c>
      <c r="M6368" s="2" t="s">
        <v>31</v>
      </c>
      <c r="N6368" s="2" t="s">
        <v>74</v>
      </c>
      <c r="O6368" s="2" t="s">
        <v>75</v>
      </c>
      <c r="P6368" s="2" t="s">
        <v>34</v>
      </c>
      <c r="Q6368">
        <v>1080</v>
      </c>
      <c r="R6368" s="2" t="s">
        <v>35</v>
      </c>
      <c r="S6368" s="2" t="s">
        <v>76</v>
      </c>
      <c r="T6368" s="2" t="s">
        <v>77</v>
      </c>
      <c r="U6368" s="2" t="s">
        <v>78</v>
      </c>
      <c r="V6368">
        <v>275</v>
      </c>
      <c r="W6368" s="1">
        <v>42082</v>
      </c>
    </row>
    <row r="6369" spans="1:23" x14ac:dyDescent="0.3">
      <c r="A6369">
        <v>6368</v>
      </c>
      <c r="B6369" s="1">
        <v>45474</v>
      </c>
      <c r="C6369" s="2" t="s">
        <v>69</v>
      </c>
      <c r="D6369" s="2" t="s">
        <v>70</v>
      </c>
      <c r="E6369" s="2" t="s">
        <v>71</v>
      </c>
      <c r="F6369" s="2" t="s">
        <v>72</v>
      </c>
      <c r="G6369" s="2" t="s">
        <v>27</v>
      </c>
      <c r="H6369" s="2" t="s">
        <v>28</v>
      </c>
      <c r="I6369">
        <v>6431155</v>
      </c>
      <c r="J6369" s="2" t="s">
        <v>79</v>
      </c>
      <c r="K6369" s="2" t="s">
        <v>80</v>
      </c>
      <c r="L6369">
        <v>83058100</v>
      </c>
      <c r="M6369" s="2" t="s">
        <v>31</v>
      </c>
      <c r="N6369" s="2" t="s">
        <v>74</v>
      </c>
      <c r="O6369" s="2" t="s">
        <v>75</v>
      </c>
      <c r="P6369" s="2" t="s">
        <v>34</v>
      </c>
      <c r="Q6369">
        <v>1080</v>
      </c>
      <c r="R6369" s="2" t="s">
        <v>35</v>
      </c>
      <c r="S6369" s="2" t="s">
        <v>76</v>
      </c>
      <c r="T6369" s="2" t="s">
        <v>77</v>
      </c>
      <c r="U6369" s="2" t="s">
        <v>78</v>
      </c>
      <c r="V6369">
        <v>275</v>
      </c>
      <c r="W6369" s="1">
        <v>42082</v>
      </c>
    </row>
    <row r="6370" spans="1:23" x14ac:dyDescent="0.3">
      <c r="A6370">
        <v>6369</v>
      </c>
      <c r="B6370" s="1">
        <v>45474</v>
      </c>
      <c r="C6370" s="2" t="s">
        <v>69</v>
      </c>
      <c r="D6370" s="2" t="s">
        <v>70</v>
      </c>
      <c r="E6370" s="2" t="s">
        <v>71</v>
      </c>
      <c r="F6370" s="2" t="s">
        <v>72</v>
      </c>
      <c r="G6370" s="2" t="s">
        <v>27</v>
      </c>
      <c r="H6370" s="2" t="s">
        <v>28</v>
      </c>
      <c r="I6370">
        <v>6431156</v>
      </c>
      <c r="J6370" s="2" t="s">
        <v>79</v>
      </c>
      <c r="K6370" s="2" t="s">
        <v>80</v>
      </c>
      <c r="L6370">
        <v>80954800</v>
      </c>
      <c r="M6370" s="2" t="s">
        <v>31</v>
      </c>
      <c r="N6370" s="2" t="s">
        <v>74</v>
      </c>
      <c r="O6370" s="2" t="s">
        <v>75</v>
      </c>
      <c r="P6370" s="2" t="s">
        <v>34</v>
      </c>
      <c r="Q6370">
        <v>1080</v>
      </c>
      <c r="R6370" s="2" t="s">
        <v>35</v>
      </c>
      <c r="S6370" s="2" t="s">
        <v>76</v>
      </c>
      <c r="T6370" s="2" t="s">
        <v>77</v>
      </c>
      <c r="U6370" s="2" t="s">
        <v>78</v>
      </c>
      <c r="V6370">
        <v>275</v>
      </c>
      <c r="W6370" s="1">
        <v>42082</v>
      </c>
    </row>
    <row r="6371" spans="1:23" x14ac:dyDescent="0.3">
      <c r="A6371">
        <v>6370</v>
      </c>
      <c r="B6371" s="1">
        <v>45474</v>
      </c>
      <c r="C6371" s="2" t="s">
        <v>69</v>
      </c>
      <c r="D6371" s="2" t="s">
        <v>70</v>
      </c>
      <c r="E6371" s="2" t="s">
        <v>71</v>
      </c>
      <c r="F6371" s="2" t="s">
        <v>72</v>
      </c>
      <c r="G6371" s="2" t="s">
        <v>27</v>
      </c>
      <c r="H6371" s="2" t="s">
        <v>28</v>
      </c>
      <c r="I6371">
        <v>6431157</v>
      </c>
      <c r="J6371" s="2" t="s">
        <v>79</v>
      </c>
      <c r="K6371" s="2" t="s">
        <v>80</v>
      </c>
      <c r="L6371">
        <v>85390400</v>
      </c>
      <c r="M6371" s="2" t="s">
        <v>31</v>
      </c>
      <c r="N6371" s="2" t="s">
        <v>74</v>
      </c>
      <c r="O6371" s="2" t="s">
        <v>75</v>
      </c>
      <c r="P6371" s="2" t="s">
        <v>34</v>
      </c>
      <c r="Q6371">
        <v>1080</v>
      </c>
      <c r="R6371" s="2" t="s">
        <v>35</v>
      </c>
      <c r="S6371" s="2" t="s">
        <v>76</v>
      </c>
      <c r="T6371" s="2" t="s">
        <v>77</v>
      </c>
      <c r="U6371" s="2" t="s">
        <v>78</v>
      </c>
      <c r="V6371">
        <v>275</v>
      </c>
      <c r="W6371" s="1">
        <v>42082</v>
      </c>
    </row>
    <row r="6372" spans="1:23" x14ac:dyDescent="0.3">
      <c r="A6372">
        <v>6371</v>
      </c>
      <c r="B6372" s="1">
        <v>45474</v>
      </c>
      <c r="C6372" s="2" t="s">
        <v>69</v>
      </c>
      <c r="D6372" s="2" t="s">
        <v>70</v>
      </c>
      <c r="E6372" s="2" t="s">
        <v>71</v>
      </c>
      <c r="F6372" s="2" t="s">
        <v>72</v>
      </c>
      <c r="G6372" s="2" t="s">
        <v>27</v>
      </c>
      <c r="H6372" s="2" t="s">
        <v>28</v>
      </c>
      <c r="I6372">
        <v>6431158</v>
      </c>
      <c r="J6372" s="2" t="s">
        <v>79</v>
      </c>
      <c r="K6372" s="2" t="s">
        <v>80</v>
      </c>
      <c r="L6372">
        <v>82533500</v>
      </c>
      <c r="M6372" s="2" t="s">
        <v>31</v>
      </c>
      <c r="N6372" s="2" t="s">
        <v>74</v>
      </c>
      <c r="O6372" s="2" t="s">
        <v>75</v>
      </c>
      <c r="P6372" s="2" t="s">
        <v>34</v>
      </c>
      <c r="Q6372">
        <v>1080</v>
      </c>
      <c r="R6372" s="2" t="s">
        <v>35</v>
      </c>
      <c r="S6372" s="2" t="s">
        <v>76</v>
      </c>
      <c r="T6372" s="2" t="s">
        <v>77</v>
      </c>
      <c r="U6372" s="2" t="s">
        <v>78</v>
      </c>
      <c r="V6372">
        <v>275</v>
      </c>
      <c r="W6372" s="1">
        <v>42082</v>
      </c>
    </row>
    <row r="6373" spans="1:23" x14ac:dyDescent="0.3">
      <c r="A6373">
        <v>6372</v>
      </c>
      <c r="B6373" s="1">
        <v>45474</v>
      </c>
      <c r="C6373" s="2" t="s">
        <v>69</v>
      </c>
      <c r="D6373" s="2" t="s">
        <v>70</v>
      </c>
      <c r="E6373" s="2" t="s">
        <v>71</v>
      </c>
      <c r="F6373" s="2" t="s">
        <v>72</v>
      </c>
      <c r="G6373" s="2" t="s">
        <v>27</v>
      </c>
      <c r="H6373" s="2" t="s">
        <v>28</v>
      </c>
      <c r="I6373">
        <v>6431159</v>
      </c>
      <c r="J6373" s="2" t="s">
        <v>79</v>
      </c>
      <c r="K6373" s="2" t="s">
        <v>80</v>
      </c>
      <c r="L6373">
        <v>83292500</v>
      </c>
      <c r="M6373" s="2" t="s">
        <v>31</v>
      </c>
      <c r="N6373" s="2" t="s">
        <v>74</v>
      </c>
      <c r="O6373" s="2" t="s">
        <v>75</v>
      </c>
      <c r="P6373" s="2" t="s">
        <v>34</v>
      </c>
      <c r="Q6373">
        <v>1080</v>
      </c>
      <c r="R6373" s="2" t="s">
        <v>35</v>
      </c>
      <c r="S6373" s="2" t="s">
        <v>76</v>
      </c>
      <c r="T6373" s="2" t="s">
        <v>77</v>
      </c>
      <c r="U6373" s="2" t="s">
        <v>78</v>
      </c>
      <c r="V6373">
        <v>275</v>
      </c>
      <c r="W6373" s="1">
        <v>42082</v>
      </c>
    </row>
    <row r="6374" spans="1:23" x14ac:dyDescent="0.3">
      <c r="A6374">
        <v>6373</v>
      </c>
      <c r="B6374" s="1">
        <v>45474</v>
      </c>
      <c r="C6374" s="2" t="s">
        <v>69</v>
      </c>
      <c r="D6374" s="2" t="s">
        <v>70</v>
      </c>
      <c r="E6374" s="2" t="s">
        <v>71</v>
      </c>
      <c r="F6374" s="2" t="s">
        <v>72</v>
      </c>
      <c r="G6374" s="2" t="s">
        <v>27</v>
      </c>
      <c r="H6374" s="2" t="s">
        <v>28</v>
      </c>
      <c r="I6374">
        <v>6431160</v>
      </c>
      <c r="J6374" s="2" t="s">
        <v>79</v>
      </c>
      <c r="K6374" s="2" t="s">
        <v>80</v>
      </c>
      <c r="L6374">
        <v>83830400</v>
      </c>
      <c r="M6374" s="2" t="s">
        <v>31</v>
      </c>
      <c r="N6374" s="2" t="s">
        <v>74</v>
      </c>
      <c r="O6374" s="2" t="s">
        <v>75</v>
      </c>
      <c r="P6374" s="2" t="s">
        <v>34</v>
      </c>
      <c r="Q6374">
        <v>1080</v>
      </c>
      <c r="R6374" s="2" t="s">
        <v>35</v>
      </c>
      <c r="S6374" s="2" t="s">
        <v>76</v>
      </c>
      <c r="T6374" s="2" t="s">
        <v>77</v>
      </c>
      <c r="U6374" s="2" t="s">
        <v>78</v>
      </c>
      <c r="V6374">
        <v>275</v>
      </c>
      <c r="W6374" s="1">
        <v>42082</v>
      </c>
    </row>
    <row r="6375" spans="1:23" x14ac:dyDescent="0.3">
      <c r="A6375">
        <v>6374</v>
      </c>
      <c r="B6375" s="1">
        <v>45474</v>
      </c>
      <c r="C6375" s="2" t="s">
        <v>69</v>
      </c>
      <c r="D6375" s="2" t="s">
        <v>70</v>
      </c>
      <c r="E6375" s="2" t="s">
        <v>71</v>
      </c>
      <c r="F6375" s="2" t="s">
        <v>72</v>
      </c>
      <c r="G6375" s="2" t="s">
        <v>27</v>
      </c>
      <c r="H6375" s="2" t="s">
        <v>28</v>
      </c>
      <c r="I6375">
        <v>6431161</v>
      </c>
      <c r="J6375" s="2" t="s">
        <v>79</v>
      </c>
      <c r="K6375" s="2" t="s">
        <v>80</v>
      </c>
      <c r="L6375">
        <v>84737800</v>
      </c>
      <c r="M6375" s="2" t="s">
        <v>31</v>
      </c>
      <c r="N6375" s="2" t="s">
        <v>74</v>
      </c>
      <c r="O6375" s="2" t="s">
        <v>75</v>
      </c>
      <c r="P6375" s="2" t="s">
        <v>34</v>
      </c>
      <c r="Q6375">
        <v>1080</v>
      </c>
      <c r="R6375" s="2" t="s">
        <v>35</v>
      </c>
      <c r="S6375" s="2" t="s">
        <v>76</v>
      </c>
      <c r="T6375" s="2" t="s">
        <v>77</v>
      </c>
      <c r="U6375" s="2" t="s">
        <v>78</v>
      </c>
      <c r="V6375">
        <v>275</v>
      </c>
      <c r="W6375" s="1">
        <v>42082</v>
      </c>
    </row>
    <row r="6376" spans="1:23" x14ac:dyDescent="0.3">
      <c r="A6376">
        <v>6375</v>
      </c>
      <c r="B6376" s="1">
        <v>45474</v>
      </c>
      <c r="C6376" s="2" t="s">
        <v>69</v>
      </c>
      <c r="D6376" s="2" t="s">
        <v>70</v>
      </c>
      <c r="E6376" s="2" t="s">
        <v>71</v>
      </c>
      <c r="F6376" s="2" t="s">
        <v>72</v>
      </c>
      <c r="G6376" s="2" t="s">
        <v>27</v>
      </c>
      <c r="H6376" s="2" t="s">
        <v>28</v>
      </c>
      <c r="I6376">
        <v>6431162</v>
      </c>
      <c r="J6376" s="2" t="s">
        <v>79</v>
      </c>
      <c r="K6376" s="2" t="s">
        <v>80</v>
      </c>
      <c r="L6376">
        <v>84077100</v>
      </c>
      <c r="M6376" s="2" t="s">
        <v>31</v>
      </c>
      <c r="N6376" s="2" t="s">
        <v>74</v>
      </c>
      <c r="O6376" s="2" t="s">
        <v>75</v>
      </c>
      <c r="P6376" s="2" t="s">
        <v>34</v>
      </c>
      <c r="Q6376">
        <v>1080</v>
      </c>
      <c r="R6376" s="2" t="s">
        <v>35</v>
      </c>
      <c r="S6376" s="2" t="s">
        <v>76</v>
      </c>
      <c r="T6376" s="2" t="s">
        <v>77</v>
      </c>
      <c r="U6376" s="2" t="s">
        <v>78</v>
      </c>
      <c r="V6376">
        <v>275</v>
      </c>
      <c r="W6376" s="1">
        <v>42082</v>
      </c>
    </row>
    <row r="6377" spans="1:23" x14ac:dyDescent="0.3">
      <c r="A6377">
        <v>6376</v>
      </c>
      <c r="B6377" s="1">
        <v>45474</v>
      </c>
      <c r="C6377" s="2" t="s">
        <v>69</v>
      </c>
      <c r="D6377" s="2" t="s">
        <v>70</v>
      </c>
      <c r="E6377" s="2" t="s">
        <v>71</v>
      </c>
      <c r="F6377" s="2" t="s">
        <v>72</v>
      </c>
      <c r="G6377" s="2" t="s">
        <v>27</v>
      </c>
      <c r="H6377" s="2" t="s">
        <v>28</v>
      </c>
      <c r="I6377">
        <v>6431163</v>
      </c>
      <c r="J6377" s="2" t="s">
        <v>79</v>
      </c>
      <c r="K6377" s="2" t="s">
        <v>80</v>
      </c>
      <c r="L6377">
        <v>84537400</v>
      </c>
      <c r="M6377" s="2" t="s">
        <v>31</v>
      </c>
      <c r="N6377" s="2" t="s">
        <v>74</v>
      </c>
      <c r="O6377" s="2" t="s">
        <v>75</v>
      </c>
      <c r="P6377" s="2" t="s">
        <v>34</v>
      </c>
      <c r="Q6377">
        <v>1080</v>
      </c>
      <c r="R6377" s="2" t="s">
        <v>35</v>
      </c>
      <c r="S6377" s="2" t="s">
        <v>76</v>
      </c>
      <c r="T6377" s="2" t="s">
        <v>77</v>
      </c>
      <c r="U6377" s="2" t="s">
        <v>78</v>
      </c>
      <c r="V6377">
        <v>275</v>
      </c>
      <c r="W6377" s="1">
        <v>42082</v>
      </c>
    </row>
    <row r="6378" spans="1:23" x14ac:dyDescent="0.3">
      <c r="A6378">
        <v>6377</v>
      </c>
      <c r="B6378" s="1">
        <v>45474</v>
      </c>
      <c r="C6378" s="2" t="s">
        <v>69</v>
      </c>
      <c r="D6378" s="2" t="s">
        <v>70</v>
      </c>
      <c r="E6378" s="2" t="s">
        <v>71</v>
      </c>
      <c r="F6378" s="2" t="s">
        <v>72</v>
      </c>
      <c r="G6378" s="2" t="s">
        <v>27</v>
      </c>
      <c r="H6378" s="2" t="s">
        <v>28</v>
      </c>
      <c r="I6378">
        <v>6431164</v>
      </c>
      <c r="J6378" s="2" t="s">
        <v>79</v>
      </c>
      <c r="K6378" s="2" t="s">
        <v>80</v>
      </c>
      <c r="L6378">
        <v>86450900</v>
      </c>
      <c r="M6378" s="2" t="s">
        <v>31</v>
      </c>
      <c r="N6378" s="2" t="s">
        <v>74</v>
      </c>
      <c r="O6378" s="2" t="s">
        <v>75</v>
      </c>
      <c r="P6378" s="2" t="s">
        <v>34</v>
      </c>
      <c r="Q6378">
        <v>1080</v>
      </c>
      <c r="R6378" s="2" t="s">
        <v>35</v>
      </c>
      <c r="S6378" s="2" t="s">
        <v>76</v>
      </c>
      <c r="T6378" s="2" t="s">
        <v>77</v>
      </c>
      <c r="U6378" s="2" t="s">
        <v>78</v>
      </c>
      <c r="V6378">
        <v>275</v>
      </c>
      <c r="W6378" s="1">
        <v>42082</v>
      </c>
    </row>
    <row r="6379" spans="1:23" x14ac:dyDescent="0.3">
      <c r="A6379">
        <v>6378</v>
      </c>
      <c r="B6379" s="1">
        <v>45474</v>
      </c>
      <c r="C6379" s="2" t="s">
        <v>69</v>
      </c>
      <c r="D6379" s="2" t="s">
        <v>70</v>
      </c>
      <c r="E6379" s="2" t="s">
        <v>71</v>
      </c>
      <c r="F6379" s="2" t="s">
        <v>72</v>
      </c>
      <c r="G6379" s="2" t="s">
        <v>27</v>
      </c>
      <c r="H6379" s="2" t="s">
        <v>28</v>
      </c>
      <c r="I6379">
        <v>6431165</v>
      </c>
      <c r="J6379" s="2" t="s">
        <v>79</v>
      </c>
      <c r="K6379" s="2" t="s">
        <v>80</v>
      </c>
      <c r="L6379">
        <v>86344800</v>
      </c>
      <c r="M6379" s="2" t="s">
        <v>31</v>
      </c>
      <c r="N6379" s="2" t="s">
        <v>74</v>
      </c>
      <c r="O6379" s="2" t="s">
        <v>75</v>
      </c>
      <c r="P6379" s="2" t="s">
        <v>34</v>
      </c>
      <c r="Q6379">
        <v>1080</v>
      </c>
      <c r="R6379" s="2" t="s">
        <v>35</v>
      </c>
      <c r="S6379" s="2" t="s">
        <v>76</v>
      </c>
      <c r="T6379" s="2" t="s">
        <v>77</v>
      </c>
      <c r="U6379" s="2" t="s">
        <v>78</v>
      </c>
      <c r="V6379">
        <v>275</v>
      </c>
      <c r="W6379" s="1">
        <v>42082</v>
      </c>
    </row>
    <row r="6380" spans="1:23" x14ac:dyDescent="0.3">
      <c r="A6380">
        <v>6379</v>
      </c>
      <c r="B6380" s="1">
        <v>45474</v>
      </c>
      <c r="C6380" s="2" t="s">
        <v>69</v>
      </c>
      <c r="D6380" s="2" t="s">
        <v>70</v>
      </c>
      <c r="E6380" s="2" t="s">
        <v>71</v>
      </c>
      <c r="F6380" s="2" t="s">
        <v>72</v>
      </c>
      <c r="G6380" s="2" t="s">
        <v>27</v>
      </c>
      <c r="H6380" s="2" t="s">
        <v>28</v>
      </c>
      <c r="I6380">
        <v>6431166</v>
      </c>
      <c r="J6380" s="2" t="s">
        <v>79</v>
      </c>
      <c r="K6380" s="2" t="s">
        <v>80</v>
      </c>
      <c r="L6380">
        <v>86393400</v>
      </c>
      <c r="M6380" s="2" t="s">
        <v>31</v>
      </c>
      <c r="N6380" s="2" t="s">
        <v>74</v>
      </c>
      <c r="O6380" s="2" t="s">
        <v>75</v>
      </c>
      <c r="P6380" s="2" t="s">
        <v>34</v>
      </c>
      <c r="Q6380">
        <v>1080</v>
      </c>
      <c r="R6380" s="2" t="s">
        <v>35</v>
      </c>
      <c r="S6380" s="2" t="s">
        <v>76</v>
      </c>
      <c r="T6380" s="2" t="s">
        <v>77</v>
      </c>
      <c r="U6380" s="2" t="s">
        <v>78</v>
      </c>
      <c r="V6380">
        <v>275</v>
      </c>
      <c r="W6380" s="1">
        <v>42082</v>
      </c>
    </row>
    <row r="6381" spans="1:23" x14ac:dyDescent="0.3">
      <c r="A6381">
        <v>6380</v>
      </c>
      <c r="B6381" s="1">
        <v>45474</v>
      </c>
      <c r="C6381" s="2" t="s">
        <v>69</v>
      </c>
      <c r="D6381" s="2" t="s">
        <v>70</v>
      </c>
      <c r="E6381" s="2" t="s">
        <v>71</v>
      </c>
      <c r="F6381" s="2" t="s">
        <v>72</v>
      </c>
      <c r="G6381" s="2" t="s">
        <v>27</v>
      </c>
      <c r="H6381" s="2" t="s">
        <v>28</v>
      </c>
      <c r="I6381">
        <v>6431167</v>
      </c>
      <c r="J6381" s="2" t="s">
        <v>79</v>
      </c>
      <c r="K6381" s="2" t="s">
        <v>80</v>
      </c>
      <c r="L6381">
        <v>85710600</v>
      </c>
      <c r="M6381" s="2" t="s">
        <v>31</v>
      </c>
      <c r="N6381" s="2" t="s">
        <v>74</v>
      </c>
      <c r="O6381" s="2" t="s">
        <v>75</v>
      </c>
      <c r="P6381" s="2" t="s">
        <v>34</v>
      </c>
      <c r="Q6381">
        <v>1080</v>
      </c>
      <c r="R6381" s="2" t="s">
        <v>35</v>
      </c>
      <c r="S6381" s="2" t="s">
        <v>76</v>
      </c>
      <c r="T6381" s="2" t="s">
        <v>77</v>
      </c>
      <c r="U6381" s="2" t="s">
        <v>78</v>
      </c>
      <c r="V6381">
        <v>275</v>
      </c>
      <c r="W6381" s="1">
        <v>42082</v>
      </c>
    </row>
    <row r="6382" spans="1:23" x14ac:dyDescent="0.3">
      <c r="A6382">
        <v>6381</v>
      </c>
      <c r="B6382" s="1">
        <v>45474</v>
      </c>
      <c r="C6382" s="2" t="s">
        <v>69</v>
      </c>
      <c r="D6382" s="2" t="s">
        <v>70</v>
      </c>
      <c r="E6382" s="2" t="s">
        <v>71</v>
      </c>
      <c r="F6382" s="2" t="s">
        <v>72</v>
      </c>
      <c r="G6382" s="2" t="s">
        <v>27</v>
      </c>
      <c r="H6382" s="2" t="s">
        <v>28</v>
      </c>
      <c r="I6382">
        <v>6431168</v>
      </c>
      <c r="J6382" s="2" t="s">
        <v>79</v>
      </c>
      <c r="K6382" s="2" t="s">
        <v>80</v>
      </c>
      <c r="L6382">
        <v>85843900</v>
      </c>
      <c r="M6382" s="2" t="s">
        <v>31</v>
      </c>
      <c r="N6382" s="2" t="s">
        <v>74</v>
      </c>
      <c r="O6382" s="2" t="s">
        <v>75</v>
      </c>
      <c r="P6382" s="2" t="s">
        <v>34</v>
      </c>
      <c r="Q6382">
        <v>1080</v>
      </c>
      <c r="R6382" s="2" t="s">
        <v>35</v>
      </c>
      <c r="S6382" s="2" t="s">
        <v>76</v>
      </c>
      <c r="T6382" s="2" t="s">
        <v>77</v>
      </c>
      <c r="U6382" s="2" t="s">
        <v>78</v>
      </c>
      <c r="V6382">
        <v>275</v>
      </c>
      <c r="W6382" s="1">
        <v>42082</v>
      </c>
    </row>
    <row r="6383" spans="1:23" x14ac:dyDescent="0.3">
      <c r="A6383">
        <v>6382</v>
      </c>
      <c r="B6383" s="1">
        <v>45474</v>
      </c>
      <c r="C6383" s="2" t="s">
        <v>69</v>
      </c>
      <c r="D6383" s="2" t="s">
        <v>70</v>
      </c>
      <c r="E6383" s="2" t="s">
        <v>71</v>
      </c>
      <c r="F6383" s="2" t="s">
        <v>72</v>
      </c>
      <c r="G6383" s="2" t="s">
        <v>27</v>
      </c>
      <c r="H6383" s="2" t="s">
        <v>28</v>
      </c>
      <c r="I6383">
        <v>6431169</v>
      </c>
      <c r="J6383" s="2" t="s">
        <v>79</v>
      </c>
      <c r="K6383" s="2" t="s">
        <v>80</v>
      </c>
      <c r="L6383">
        <v>84650600</v>
      </c>
      <c r="M6383" s="2" t="s">
        <v>31</v>
      </c>
      <c r="N6383" s="2" t="s">
        <v>74</v>
      </c>
      <c r="O6383" s="2" t="s">
        <v>75</v>
      </c>
      <c r="P6383" s="2" t="s">
        <v>34</v>
      </c>
      <c r="Q6383">
        <v>1080</v>
      </c>
      <c r="R6383" s="2" t="s">
        <v>35</v>
      </c>
      <c r="S6383" s="2" t="s">
        <v>76</v>
      </c>
      <c r="T6383" s="2" t="s">
        <v>77</v>
      </c>
      <c r="U6383" s="2" t="s">
        <v>78</v>
      </c>
      <c r="V6383">
        <v>275</v>
      </c>
      <c r="W6383" s="1">
        <v>42082</v>
      </c>
    </row>
    <row r="6384" spans="1:23" x14ac:dyDescent="0.3">
      <c r="A6384">
        <v>6383</v>
      </c>
      <c r="B6384" s="1">
        <v>45474</v>
      </c>
      <c r="C6384" s="2" t="s">
        <v>69</v>
      </c>
      <c r="D6384" s="2" t="s">
        <v>70</v>
      </c>
      <c r="E6384" s="2" t="s">
        <v>71</v>
      </c>
      <c r="F6384" s="2" t="s">
        <v>72</v>
      </c>
      <c r="G6384" s="2" t="s">
        <v>27</v>
      </c>
      <c r="H6384" s="2" t="s">
        <v>28</v>
      </c>
      <c r="I6384">
        <v>6431170</v>
      </c>
      <c r="J6384" s="2" t="s">
        <v>79</v>
      </c>
      <c r="K6384" s="2" t="s">
        <v>80</v>
      </c>
      <c r="L6384">
        <v>82585500</v>
      </c>
      <c r="M6384" s="2" t="s">
        <v>31</v>
      </c>
      <c r="N6384" s="2" t="s">
        <v>74</v>
      </c>
      <c r="O6384" s="2" t="s">
        <v>75</v>
      </c>
      <c r="P6384" s="2" t="s">
        <v>34</v>
      </c>
      <c r="Q6384">
        <v>1080</v>
      </c>
      <c r="R6384" s="2" t="s">
        <v>35</v>
      </c>
      <c r="S6384" s="2" t="s">
        <v>76</v>
      </c>
      <c r="T6384" s="2" t="s">
        <v>77</v>
      </c>
      <c r="U6384" s="2" t="s">
        <v>78</v>
      </c>
      <c r="V6384">
        <v>275</v>
      </c>
      <c r="W6384" s="1">
        <v>42082</v>
      </c>
    </row>
    <row r="6385" spans="1:23" x14ac:dyDescent="0.3">
      <c r="A6385">
        <v>6384</v>
      </c>
      <c r="B6385" s="1">
        <v>45474</v>
      </c>
      <c r="C6385" s="2" t="s">
        <v>69</v>
      </c>
      <c r="D6385" s="2" t="s">
        <v>70</v>
      </c>
      <c r="E6385" s="2" t="s">
        <v>71</v>
      </c>
      <c r="F6385" s="2" t="s">
        <v>72</v>
      </c>
      <c r="G6385" s="2" t="s">
        <v>27</v>
      </c>
      <c r="H6385" s="2" t="s">
        <v>28</v>
      </c>
      <c r="I6385">
        <v>6431171</v>
      </c>
      <c r="J6385" s="2" t="s">
        <v>79</v>
      </c>
      <c r="K6385" s="2" t="s">
        <v>80</v>
      </c>
      <c r="L6385">
        <v>83132500</v>
      </c>
      <c r="M6385" s="2" t="s">
        <v>31</v>
      </c>
      <c r="N6385" s="2" t="s">
        <v>74</v>
      </c>
      <c r="O6385" s="2" t="s">
        <v>75</v>
      </c>
      <c r="P6385" s="2" t="s">
        <v>34</v>
      </c>
      <c r="Q6385">
        <v>1080</v>
      </c>
      <c r="R6385" s="2" t="s">
        <v>35</v>
      </c>
      <c r="S6385" s="2" t="s">
        <v>76</v>
      </c>
      <c r="T6385" s="2" t="s">
        <v>77</v>
      </c>
      <c r="U6385" s="2" t="s">
        <v>78</v>
      </c>
      <c r="V6385">
        <v>275</v>
      </c>
      <c r="W6385" s="1">
        <v>42082</v>
      </c>
    </row>
    <row r="6386" spans="1:23" x14ac:dyDescent="0.3">
      <c r="A6386">
        <v>6385</v>
      </c>
      <c r="B6386" s="1">
        <v>45474</v>
      </c>
      <c r="C6386" s="2" t="s">
        <v>69</v>
      </c>
      <c r="D6386" s="2" t="s">
        <v>70</v>
      </c>
      <c r="E6386" s="2" t="s">
        <v>71</v>
      </c>
      <c r="F6386" s="2" t="s">
        <v>72</v>
      </c>
      <c r="G6386" s="2" t="s">
        <v>27</v>
      </c>
      <c r="H6386" s="2" t="s">
        <v>28</v>
      </c>
      <c r="I6386">
        <v>6431172</v>
      </c>
      <c r="J6386" s="2" t="s">
        <v>79</v>
      </c>
      <c r="K6386" s="2" t="s">
        <v>80</v>
      </c>
      <c r="L6386">
        <v>83752700</v>
      </c>
      <c r="M6386" s="2" t="s">
        <v>31</v>
      </c>
      <c r="N6386" s="2" t="s">
        <v>74</v>
      </c>
      <c r="O6386" s="2" t="s">
        <v>75</v>
      </c>
      <c r="P6386" s="2" t="s">
        <v>34</v>
      </c>
      <c r="Q6386">
        <v>1080</v>
      </c>
      <c r="R6386" s="2" t="s">
        <v>35</v>
      </c>
      <c r="S6386" s="2" t="s">
        <v>76</v>
      </c>
      <c r="T6386" s="2" t="s">
        <v>77</v>
      </c>
      <c r="U6386" s="2" t="s">
        <v>78</v>
      </c>
      <c r="V6386">
        <v>275</v>
      </c>
      <c r="W6386" s="1">
        <v>42082</v>
      </c>
    </row>
    <row r="6387" spans="1:23" x14ac:dyDescent="0.3">
      <c r="A6387">
        <v>6386</v>
      </c>
      <c r="B6387" s="1">
        <v>45474</v>
      </c>
      <c r="C6387" s="2" t="s">
        <v>69</v>
      </c>
      <c r="D6387" s="2" t="s">
        <v>70</v>
      </c>
      <c r="E6387" s="2" t="s">
        <v>71</v>
      </c>
      <c r="F6387" s="2" t="s">
        <v>72</v>
      </c>
      <c r="G6387" s="2" t="s">
        <v>27</v>
      </c>
      <c r="H6387" s="2" t="s">
        <v>28</v>
      </c>
      <c r="I6387">
        <v>6431173</v>
      </c>
      <c r="J6387" s="2" t="s">
        <v>79</v>
      </c>
      <c r="K6387" s="2" t="s">
        <v>80</v>
      </c>
      <c r="L6387">
        <v>82546200</v>
      </c>
      <c r="M6387" s="2" t="s">
        <v>31</v>
      </c>
      <c r="N6387" s="2" t="s">
        <v>74</v>
      </c>
      <c r="O6387" s="2" t="s">
        <v>75</v>
      </c>
      <c r="P6387" s="2" t="s">
        <v>34</v>
      </c>
      <c r="Q6387">
        <v>1080</v>
      </c>
      <c r="R6387" s="2" t="s">
        <v>35</v>
      </c>
      <c r="S6387" s="2" t="s">
        <v>76</v>
      </c>
      <c r="T6387" s="2" t="s">
        <v>77</v>
      </c>
      <c r="U6387" s="2" t="s">
        <v>78</v>
      </c>
      <c r="V6387">
        <v>275</v>
      </c>
      <c r="W6387" s="1">
        <v>42082</v>
      </c>
    </row>
    <row r="6388" spans="1:23" x14ac:dyDescent="0.3">
      <c r="A6388">
        <v>6387</v>
      </c>
      <c r="B6388" s="1">
        <v>45474</v>
      </c>
      <c r="C6388" s="2" t="s">
        <v>69</v>
      </c>
      <c r="D6388" s="2" t="s">
        <v>70</v>
      </c>
      <c r="E6388" s="2" t="s">
        <v>71</v>
      </c>
      <c r="F6388" s="2" t="s">
        <v>72</v>
      </c>
      <c r="G6388" s="2" t="s">
        <v>27</v>
      </c>
      <c r="H6388" s="2" t="s">
        <v>28</v>
      </c>
      <c r="I6388">
        <v>6431174</v>
      </c>
      <c r="J6388" s="2" t="s">
        <v>79</v>
      </c>
      <c r="K6388" s="2" t="s">
        <v>80</v>
      </c>
      <c r="L6388">
        <v>83195500</v>
      </c>
      <c r="M6388" s="2" t="s">
        <v>31</v>
      </c>
      <c r="N6388" s="2" t="s">
        <v>74</v>
      </c>
      <c r="O6388" s="2" t="s">
        <v>75</v>
      </c>
      <c r="P6388" s="2" t="s">
        <v>34</v>
      </c>
      <c r="Q6388">
        <v>1080</v>
      </c>
      <c r="R6388" s="2" t="s">
        <v>35</v>
      </c>
      <c r="S6388" s="2" t="s">
        <v>76</v>
      </c>
      <c r="T6388" s="2" t="s">
        <v>77</v>
      </c>
      <c r="U6388" s="2" t="s">
        <v>78</v>
      </c>
      <c r="V6388">
        <v>275</v>
      </c>
      <c r="W6388" s="1">
        <v>42082</v>
      </c>
    </row>
    <row r="6389" spans="1:23" x14ac:dyDescent="0.3">
      <c r="A6389">
        <v>6388</v>
      </c>
      <c r="B6389" s="1">
        <v>45474</v>
      </c>
      <c r="C6389" s="2" t="s">
        <v>69</v>
      </c>
      <c r="D6389" s="2" t="s">
        <v>70</v>
      </c>
      <c r="E6389" s="2" t="s">
        <v>71</v>
      </c>
      <c r="F6389" s="2" t="s">
        <v>72</v>
      </c>
      <c r="G6389" s="2" t="s">
        <v>27</v>
      </c>
      <c r="H6389" s="2" t="s">
        <v>28</v>
      </c>
      <c r="I6389">
        <v>6431175</v>
      </c>
      <c r="J6389" s="2" t="s">
        <v>79</v>
      </c>
      <c r="K6389" s="2" t="s">
        <v>80</v>
      </c>
      <c r="L6389">
        <v>82656800</v>
      </c>
      <c r="M6389" s="2" t="s">
        <v>31</v>
      </c>
      <c r="N6389" s="2" t="s">
        <v>74</v>
      </c>
      <c r="O6389" s="2" t="s">
        <v>75</v>
      </c>
      <c r="P6389" s="2" t="s">
        <v>34</v>
      </c>
      <c r="Q6389">
        <v>1080</v>
      </c>
      <c r="R6389" s="2" t="s">
        <v>35</v>
      </c>
      <c r="S6389" s="2" t="s">
        <v>76</v>
      </c>
      <c r="T6389" s="2" t="s">
        <v>77</v>
      </c>
      <c r="U6389" s="2" t="s">
        <v>78</v>
      </c>
      <c r="V6389">
        <v>275</v>
      </c>
      <c r="W6389" s="1">
        <v>42082</v>
      </c>
    </row>
    <row r="6390" spans="1:23" x14ac:dyDescent="0.3">
      <c r="A6390">
        <v>6389</v>
      </c>
      <c r="B6390" s="1">
        <v>45474</v>
      </c>
      <c r="C6390" s="2" t="s">
        <v>69</v>
      </c>
      <c r="D6390" s="2" t="s">
        <v>70</v>
      </c>
      <c r="E6390" s="2" t="s">
        <v>71</v>
      </c>
      <c r="F6390" s="2" t="s">
        <v>72</v>
      </c>
      <c r="G6390" s="2" t="s">
        <v>27</v>
      </c>
      <c r="H6390" s="2" t="s">
        <v>28</v>
      </c>
      <c r="I6390">
        <v>6431176</v>
      </c>
      <c r="J6390" s="2" t="s">
        <v>79</v>
      </c>
      <c r="K6390" s="2" t="s">
        <v>80</v>
      </c>
      <c r="L6390">
        <v>73995600</v>
      </c>
      <c r="M6390" s="2" t="s">
        <v>31</v>
      </c>
      <c r="N6390" s="2" t="s">
        <v>74</v>
      </c>
      <c r="O6390" s="2" t="s">
        <v>75</v>
      </c>
      <c r="P6390" s="2" t="s">
        <v>34</v>
      </c>
      <c r="Q6390">
        <v>1080</v>
      </c>
      <c r="R6390" s="2" t="s">
        <v>35</v>
      </c>
      <c r="S6390" s="2" t="s">
        <v>76</v>
      </c>
      <c r="T6390" s="2" t="s">
        <v>77</v>
      </c>
      <c r="U6390" s="2" t="s">
        <v>78</v>
      </c>
      <c r="V6390">
        <v>275</v>
      </c>
      <c r="W6390" s="1">
        <v>42082</v>
      </c>
    </row>
    <row r="6391" spans="1:23" x14ac:dyDescent="0.3">
      <c r="A6391">
        <v>6390</v>
      </c>
      <c r="B6391" s="1">
        <v>45474</v>
      </c>
      <c r="C6391" s="2" t="s">
        <v>69</v>
      </c>
      <c r="D6391" s="2" t="s">
        <v>70</v>
      </c>
      <c r="E6391" s="2" t="s">
        <v>71</v>
      </c>
      <c r="F6391" s="2" t="s">
        <v>72</v>
      </c>
      <c r="G6391" s="2" t="s">
        <v>27</v>
      </c>
      <c r="H6391" s="2" t="s">
        <v>28</v>
      </c>
      <c r="I6391">
        <v>6431177</v>
      </c>
      <c r="J6391" s="2" t="s">
        <v>79</v>
      </c>
      <c r="K6391" s="2" t="s">
        <v>80</v>
      </c>
      <c r="L6391">
        <v>60460800</v>
      </c>
      <c r="M6391" s="2" t="s">
        <v>31</v>
      </c>
      <c r="N6391" s="2" t="s">
        <v>74</v>
      </c>
      <c r="O6391" s="2" t="s">
        <v>75</v>
      </c>
      <c r="P6391" s="2" t="s">
        <v>34</v>
      </c>
      <c r="Q6391">
        <v>1080</v>
      </c>
      <c r="R6391" s="2" t="s">
        <v>35</v>
      </c>
      <c r="S6391" s="2" t="s">
        <v>76</v>
      </c>
      <c r="T6391" s="2" t="s">
        <v>77</v>
      </c>
      <c r="U6391" s="2" t="s">
        <v>78</v>
      </c>
      <c r="V6391">
        <v>275</v>
      </c>
      <c r="W6391" s="1">
        <v>42082</v>
      </c>
    </row>
    <row r="6392" spans="1:23" x14ac:dyDescent="0.3">
      <c r="A6392">
        <v>6391</v>
      </c>
      <c r="B6392" s="1">
        <v>45474</v>
      </c>
      <c r="C6392" s="2" t="s">
        <v>69</v>
      </c>
      <c r="D6392" s="2" t="s">
        <v>70</v>
      </c>
      <c r="E6392" s="2" t="s">
        <v>71</v>
      </c>
      <c r="F6392" s="2" t="s">
        <v>72</v>
      </c>
      <c r="G6392" s="2" t="s">
        <v>27</v>
      </c>
      <c r="H6392" s="2" t="s">
        <v>28</v>
      </c>
      <c r="I6392">
        <v>6431178</v>
      </c>
      <c r="J6392" s="2" t="s">
        <v>79</v>
      </c>
      <c r="K6392" s="2" t="s">
        <v>80</v>
      </c>
      <c r="L6392">
        <v>57941600</v>
      </c>
      <c r="M6392" s="2" t="s">
        <v>31</v>
      </c>
      <c r="N6392" s="2" t="s">
        <v>74</v>
      </c>
      <c r="O6392" s="2" t="s">
        <v>75</v>
      </c>
      <c r="P6392" s="2" t="s">
        <v>34</v>
      </c>
      <c r="Q6392">
        <v>1080</v>
      </c>
      <c r="R6392" s="2" t="s">
        <v>35</v>
      </c>
      <c r="S6392" s="2" t="s">
        <v>76</v>
      </c>
      <c r="T6392" s="2" t="s">
        <v>77</v>
      </c>
      <c r="U6392" s="2" t="s">
        <v>78</v>
      </c>
      <c r="V6392">
        <v>275</v>
      </c>
      <c r="W6392" s="1">
        <v>42082</v>
      </c>
    </row>
    <row r="6393" spans="1:23" x14ac:dyDescent="0.3">
      <c r="A6393">
        <v>6392</v>
      </c>
      <c r="B6393" s="1">
        <v>45474</v>
      </c>
      <c r="C6393" s="2" t="s">
        <v>69</v>
      </c>
      <c r="D6393" s="2" t="s">
        <v>70</v>
      </c>
      <c r="E6393" s="2" t="s">
        <v>71</v>
      </c>
      <c r="F6393" s="2" t="s">
        <v>72</v>
      </c>
      <c r="G6393" s="2" t="s">
        <v>27</v>
      </c>
      <c r="H6393" s="2" t="s">
        <v>28</v>
      </c>
      <c r="I6393">
        <v>6431179</v>
      </c>
      <c r="J6393" s="2" t="s">
        <v>79</v>
      </c>
      <c r="K6393" s="2" t="s">
        <v>80</v>
      </c>
      <c r="L6393">
        <v>60460800</v>
      </c>
      <c r="M6393" s="2" t="s">
        <v>31</v>
      </c>
      <c r="N6393" s="2" t="s">
        <v>74</v>
      </c>
      <c r="O6393" s="2" t="s">
        <v>75</v>
      </c>
      <c r="P6393" s="2" t="s">
        <v>34</v>
      </c>
      <c r="Q6393">
        <v>1080</v>
      </c>
      <c r="R6393" s="2" t="s">
        <v>35</v>
      </c>
      <c r="S6393" s="2" t="s">
        <v>76</v>
      </c>
      <c r="T6393" s="2" t="s">
        <v>77</v>
      </c>
      <c r="U6393" s="2" t="s">
        <v>78</v>
      </c>
      <c r="V6393">
        <v>275</v>
      </c>
      <c r="W6393" s="1">
        <v>42082</v>
      </c>
    </row>
    <row r="6394" spans="1:23" x14ac:dyDescent="0.3">
      <c r="A6394">
        <v>6393</v>
      </c>
      <c r="B6394" s="1">
        <v>45474</v>
      </c>
      <c r="C6394" s="2" t="s">
        <v>69</v>
      </c>
      <c r="D6394" s="2" t="s">
        <v>70</v>
      </c>
      <c r="E6394" s="2" t="s">
        <v>71</v>
      </c>
      <c r="F6394" s="2" t="s">
        <v>72</v>
      </c>
      <c r="G6394" s="2" t="s">
        <v>27</v>
      </c>
      <c r="H6394" s="2" t="s">
        <v>28</v>
      </c>
      <c r="I6394">
        <v>6431180</v>
      </c>
      <c r="J6394" s="2" t="s">
        <v>79</v>
      </c>
      <c r="K6394" s="2" t="s">
        <v>80</v>
      </c>
      <c r="L6394">
        <v>60460800</v>
      </c>
      <c r="M6394" s="2" t="s">
        <v>31</v>
      </c>
      <c r="N6394" s="2" t="s">
        <v>74</v>
      </c>
      <c r="O6394" s="2" t="s">
        <v>75</v>
      </c>
      <c r="P6394" s="2" t="s">
        <v>34</v>
      </c>
      <c r="Q6394">
        <v>1080</v>
      </c>
      <c r="R6394" s="2" t="s">
        <v>35</v>
      </c>
      <c r="S6394" s="2" t="s">
        <v>76</v>
      </c>
      <c r="T6394" s="2" t="s">
        <v>77</v>
      </c>
      <c r="U6394" s="2" t="s">
        <v>78</v>
      </c>
      <c r="V6394">
        <v>275</v>
      </c>
      <c r="W6394" s="1">
        <v>42082</v>
      </c>
    </row>
    <row r="6395" spans="1:23" hidden="1" x14ac:dyDescent="0.3">
      <c r="A6395">
        <v>6394</v>
      </c>
      <c r="B6395" s="1">
        <v>45474</v>
      </c>
      <c r="C6395" s="2" t="s">
        <v>69</v>
      </c>
      <c r="D6395" s="2" t="s">
        <v>70</v>
      </c>
      <c r="E6395" s="2" t="s">
        <v>71</v>
      </c>
      <c r="F6395" s="2" t="s">
        <v>72</v>
      </c>
      <c r="G6395" s="2" t="s">
        <v>27</v>
      </c>
      <c r="H6395" s="2" t="s">
        <v>28</v>
      </c>
      <c r="I6395">
        <v>173692</v>
      </c>
      <c r="J6395" s="2" t="s">
        <v>73</v>
      </c>
      <c r="K6395" s="2" t="s">
        <v>30</v>
      </c>
      <c r="L6395">
        <v>10</v>
      </c>
      <c r="M6395" s="2" t="s">
        <v>31</v>
      </c>
      <c r="N6395" s="2" t="s">
        <v>74</v>
      </c>
      <c r="O6395" s="2" t="s">
        <v>75</v>
      </c>
      <c r="P6395" s="2" t="s">
        <v>34</v>
      </c>
      <c r="Q6395">
        <v>1080</v>
      </c>
      <c r="R6395" s="2" t="s">
        <v>35</v>
      </c>
      <c r="S6395" s="2" t="s">
        <v>76</v>
      </c>
      <c r="T6395" s="2" t="s">
        <v>77</v>
      </c>
      <c r="U6395" s="2" t="s">
        <v>78</v>
      </c>
      <c r="V6395">
        <v>275</v>
      </c>
      <c r="W6395" s="1">
        <v>42082</v>
      </c>
    </row>
    <row r="6396" spans="1:23" hidden="1" x14ac:dyDescent="0.3">
      <c r="A6396">
        <v>6395</v>
      </c>
      <c r="B6396" s="1">
        <v>45474</v>
      </c>
      <c r="C6396" s="2" t="s">
        <v>69</v>
      </c>
      <c r="D6396" s="2" t="s">
        <v>70</v>
      </c>
      <c r="E6396" s="2" t="s">
        <v>71</v>
      </c>
      <c r="F6396" s="2" t="s">
        <v>72</v>
      </c>
      <c r="G6396" s="2" t="s">
        <v>27</v>
      </c>
      <c r="H6396" s="2" t="s">
        <v>28</v>
      </c>
      <c r="I6396">
        <v>173692</v>
      </c>
      <c r="J6396" s="2" t="s">
        <v>29</v>
      </c>
      <c r="K6396" s="2" t="s">
        <v>30</v>
      </c>
      <c r="L6396">
        <v>50</v>
      </c>
      <c r="M6396" s="2" t="s">
        <v>31</v>
      </c>
      <c r="N6396" s="2" t="s">
        <v>74</v>
      </c>
      <c r="O6396" s="2" t="s">
        <v>75</v>
      </c>
      <c r="P6396" s="2" t="s">
        <v>34</v>
      </c>
      <c r="Q6396">
        <v>1080</v>
      </c>
      <c r="R6396" s="2" t="s">
        <v>35</v>
      </c>
      <c r="S6396" s="2" t="s">
        <v>76</v>
      </c>
      <c r="T6396" s="2" t="s">
        <v>77</v>
      </c>
      <c r="U6396" s="2" t="s">
        <v>78</v>
      </c>
      <c r="V6396">
        <v>275</v>
      </c>
      <c r="W6396" s="1">
        <v>42082</v>
      </c>
    </row>
    <row r="6397" spans="1:23" hidden="1" x14ac:dyDescent="0.3">
      <c r="A6397">
        <v>6396</v>
      </c>
      <c r="B6397" s="1">
        <v>45474</v>
      </c>
      <c r="C6397" s="2" t="s">
        <v>69</v>
      </c>
      <c r="D6397" s="2" t="s">
        <v>70</v>
      </c>
      <c r="E6397" s="2" t="s">
        <v>71</v>
      </c>
      <c r="F6397" s="2" t="s">
        <v>72</v>
      </c>
      <c r="G6397" s="2" t="s">
        <v>27</v>
      </c>
      <c r="H6397" s="2" t="s">
        <v>28</v>
      </c>
      <c r="I6397">
        <v>173692</v>
      </c>
      <c r="J6397" s="2" t="s">
        <v>50</v>
      </c>
      <c r="K6397" s="2" t="s">
        <v>30</v>
      </c>
      <c r="L6397">
        <v>1320</v>
      </c>
      <c r="M6397" s="2" t="s">
        <v>31</v>
      </c>
      <c r="N6397" s="2" t="s">
        <v>74</v>
      </c>
      <c r="O6397" s="2" t="s">
        <v>75</v>
      </c>
      <c r="P6397" s="2" t="s">
        <v>34</v>
      </c>
      <c r="Q6397">
        <v>1080</v>
      </c>
      <c r="R6397" s="2" t="s">
        <v>35</v>
      </c>
      <c r="S6397" s="2" t="s">
        <v>76</v>
      </c>
      <c r="T6397" s="2" t="s">
        <v>77</v>
      </c>
      <c r="U6397" s="2" t="s">
        <v>78</v>
      </c>
      <c r="V6397">
        <v>275</v>
      </c>
      <c r="W6397" s="1">
        <v>42082</v>
      </c>
    </row>
    <row r="6398" spans="1:23" hidden="1" x14ac:dyDescent="0.3">
      <c r="A6398">
        <v>6397</v>
      </c>
      <c r="B6398" s="1">
        <v>45474</v>
      </c>
      <c r="C6398" s="2" t="s">
        <v>69</v>
      </c>
      <c r="D6398" s="2" t="s">
        <v>70</v>
      </c>
      <c r="E6398" s="2" t="s">
        <v>71</v>
      </c>
      <c r="F6398" s="2" t="s">
        <v>72</v>
      </c>
      <c r="G6398" s="2" t="s">
        <v>27</v>
      </c>
      <c r="H6398" s="2" t="s">
        <v>28</v>
      </c>
      <c r="I6398">
        <v>173692</v>
      </c>
      <c r="J6398" s="2" t="s">
        <v>57</v>
      </c>
      <c r="K6398" s="2" t="s">
        <v>30</v>
      </c>
      <c r="L6398">
        <v>10</v>
      </c>
      <c r="M6398" s="2" t="s">
        <v>31</v>
      </c>
      <c r="N6398" s="2" t="s">
        <v>74</v>
      </c>
      <c r="O6398" s="2" t="s">
        <v>75</v>
      </c>
      <c r="P6398" s="2" t="s">
        <v>34</v>
      </c>
      <c r="Q6398">
        <v>1080</v>
      </c>
      <c r="R6398" s="2" t="s">
        <v>35</v>
      </c>
      <c r="S6398" s="2" t="s">
        <v>76</v>
      </c>
      <c r="T6398" s="2" t="s">
        <v>77</v>
      </c>
      <c r="U6398" s="2" t="s">
        <v>78</v>
      </c>
      <c r="V6398">
        <v>275</v>
      </c>
      <c r="W6398" s="1">
        <v>42082</v>
      </c>
    </row>
    <row r="6399" spans="1:23" hidden="1" x14ac:dyDescent="0.3">
      <c r="A6399">
        <v>6398</v>
      </c>
      <c r="B6399" s="1">
        <v>45474</v>
      </c>
      <c r="C6399" s="2" t="s">
        <v>69</v>
      </c>
      <c r="D6399" s="2" t="s">
        <v>70</v>
      </c>
      <c r="E6399" s="2" t="s">
        <v>71</v>
      </c>
      <c r="F6399" s="2" t="s">
        <v>72</v>
      </c>
      <c r="G6399" s="2" t="s">
        <v>27</v>
      </c>
      <c r="H6399" s="2" t="s">
        <v>28</v>
      </c>
      <c r="I6399">
        <v>173692</v>
      </c>
      <c r="J6399" s="2" t="s">
        <v>43</v>
      </c>
      <c r="K6399" s="2" t="s">
        <v>30</v>
      </c>
      <c r="L6399">
        <v>50</v>
      </c>
      <c r="M6399" s="2" t="s">
        <v>31</v>
      </c>
      <c r="N6399" s="2" t="s">
        <v>74</v>
      </c>
      <c r="O6399" s="2" t="s">
        <v>75</v>
      </c>
      <c r="P6399" s="2" t="s">
        <v>34</v>
      </c>
      <c r="Q6399">
        <v>1080</v>
      </c>
      <c r="R6399" s="2" t="s">
        <v>35</v>
      </c>
      <c r="S6399" s="2" t="s">
        <v>76</v>
      </c>
      <c r="T6399" s="2" t="s">
        <v>77</v>
      </c>
      <c r="U6399" s="2" t="s">
        <v>78</v>
      </c>
      <c r="V6399">
        <v>275</v>
      </c>
      <c r="W6399" s="1">
        <v>42082</v>
      </c>
    </row>
    <row r="6400" spans="1:23" hidden="1" x14ac:dyDescent="0.3">
      <c r="A6400">
        <v>6399</v>
      </c>
      <c r="B6400" s="1">
        <v>45474</v>
      </c>
      <c r="C6400" s="2" t="s">
        <v>69</v>
      </c>
      <c r="D6400" s="2" t="s">
        <v>70</v>
      </c>
      <c r="E6400" s="2" t="s">
        <v>71</v>
      </c>
      <c r="F6400" s="2" t="s">
        <v>72</v>
      </c>
      <c r="G6400" s="2" t="s">
        <v>27</v>
      </c>
      <c r="H6400" s="2" t="s">
        <v>28</v>
      </c>
      <c r="I6400">
        <v>173692</v>
      </c>
      <c r="J6400" s="2" t="s">
        <v>59</v>
      </c>
      <c r="K6400" s="2" t="s">
        <v>30</v>
      </c>
      <c r="L6400">
        <v>20</v>
      </c>
      <c r="M6400" s="2" t="s">
        <v>31</v>
      </c>
      <c r="N6400" s="2" t="s">
        <v>74</v>
      </c>
      <c r="O6400" s="2" t="s">
        <v>75</v>
      </c>
      <c r="P6400" s="2" t="s">
        <v>34</v>
      </c>
      <c r="Q6400">
        <v>1080</v>
      </c>
      <c r="R6400" s="2" t="s">
        <v>35</v>
      </c>
      <c r="S6400" s="2" t="s">
        <v>76</v>
      </c>
      <c r="T6400" s="2" t="s">
        <v>77</v>
      </c>
      <c r="U6400" s="2" t="s">
        <v>78</v>
      </c>
      <c r="V6400">
        <v>275</v>
      </c>
      <c r="W6400" s="1">
        <v>42082</v>
      </c>
    </row>
    <row r="6401" spans="1:23" hidden="1" x14ac:dyDescent="0.3">
      <c r="A6401">
        <v>6400</v>
      </c>
      <c r="B6401" s="1">
        <v>45474</v>
      </c>
      <c r="C6401" s="2" t="s">
        <v>69</v>
      </c>
      <c r="D6401" s="2" t="s">
        <v>70</v>
      </c>
      <c r="E6401" s="2" t="s">
        <v>71</v>
      </c>
      <c r="F6401" s="2" t="s">
        <v>72</v>
      </c>
      <c r="G6401" s="2" t="s">
        <v>27</v>
      </c>
      <c r="H6401" s="2" t="s">
        <v>28</v>
      </c>
      <c r="I6401">
        <v>173692</v>
      </c>
      <c r="J6401" s="2" t="s">
        <v>46</v>
      </c>
      <c r="K6401" s="2" t="s">
        <v>30</v>
      </c>
      <c r="L6401">
        <v>50</v>
      </c>
      <c r="M6401" s="2" t="s">
        <v>31</v>
      </c>
      <c r="N6401" s="2" t="s">
        <v>74</v>
      </c>
      <c r="O6401" s="2" t="s">
        <v>75</v>
      </c>
      <c r="P6401" s="2" t="s">
        <v>34</v>
      </c>
      <c r="Q6401">
        <v>1080</v>
      </c>
      <c r="R6401" s="2" t="s">
        <v>35</v>
      </c>
      <c r="S6401" s="2" t="s">
        <v>76</v>
      </c>
      <c r="T6401" s="2" t="s">
        <v>77</v>
      </c>
      <c r="U6401" s="2" t="s">
        <v>78</v>
      </c>
      <c r="V6401">
        <v>275</v>
      </c>
      <c r="W6401" s="1">
        <v>42082</v>
      </c>
    </row>
    <row r="6402" spans="1:23" hidden="1" x14ac:dyDescent="0.3">
      <c r="A6402">
        <v>6401</v>
      </c>
      <c r="B6402" s="1">
        <v>45474</v>
      </c>
      <c r="C6402" s="2" t="s">
        <v>69</v>
      </c>
      <c r="D6402" s="2" t="s">
        <v>70</v>
      </c>
      <c r="E6402" s="2" t="s">
        <v>71</v>
      </c>
      <c r="F6402" s="2" t="s">
        <v>72</v>
      </c>
      <c r="G6402" s="2" t="s">
        <v>27</v>
      </c>
      <c r="H6402" s="2" t="s">
        <v>28</v>
      </c>
      <c r="I6402">
        <v>173692</v>
      </c>
      <c r="J6402" s="2" t="s">
        <v>67</v>
      </c>
      <c r="K6402" s="2" t="s">
        <v>30</v>
      </c>
      <c r="L6402">
        <v>330</v>
      </c>
      <c r="M6402" s="2" t="s">
        <v>31</v>
      </c>
      <c r="N6402" s="2" t="s">
        <v>74</v>
      </c>
      <c r="O6402" s="2" t="s">
        <v>75</v>
      </c>
      <c r="P6402" s="2" t="s">
        <v>34</v>
      </c>
      <c r="Q6402">
        <v>1080</v>
      </c>
      <c r="R6402" s="2" t="s">
        <v>35</v>
      </c>
      <c r="S6402" s="2" t="s">
        <v>76</v>
      </c>
      <c r="T6402" s="2" t="s">
        <v>77</v>
      </c>
      <c r="U6402" s="2" t="s">
        <v>78</v>
      </c>
      <c r="V6402">
        <v>275</v>
      </c>
      <c r="W6402" s="1">
        <v>42082</v>
      </c>
    </row>
    <row r="6403" spans="1:23" hidden="1" x14ac:dyDescent="0.3">
      <c r="A6403">
        <v>6402</v>
      </c>
      <c r="B6403" s="1">
        <v>45474</v>
      </c>
      <c r="C6403" s="2" t="s">
        <v>69</v>
      </c>
      <c r="D6403" s="2" t="s">
        <v>70</v>
      </c>
      <c r="E6403" s="2" t="s">
        <v>71</v>
      </c>
      <c r="F6403" s="2" t="s">
        <v>72</v>
      </c>
      <c r="G6403" s="2" t="s">
        <v>27</v>
      </c>
      <c r="H6403" s="2" t="s">
        <v>28</v>
      </c>
      <c r="I6403">
        <v>173692</v>
      </c>
      <c r="J6403" s="2" t="s">
        <v>64</v>
      </c>
      <c r="K6403" s="2" t="s">
        <v>30</v>
      </c>
      <c r="L6403">
        <v>1400</v>
      </c>
      <c r="M6403" s="2" t="s">
        <v>31</v>
      </c>
      <c r="N6403" s="2" t="s">
        <v>74</v>
      </c>
      <c r="O6403" s="2" t="s">
        <v>75</v>
      </c>
      <c r="P6403" s="2" t="s">
        <v>34</v>
      </c>
      <c r="Q6403">
        <v>1080</v>
      </c>
      <c r="R6403" s="2" t="s">
        <v>35</v>
      </c>
      <c r="S6403" s="2" t="s">
        <v>76</v>
      </c>
      <c r="T6403" s="2" t="s">
        <v>77</v>
      </c>
      <c r="U6403" s="2" t="s">
        <v>78</v>
      </c>
      <c r="V6403">
        <v>275</v>
      </c>
      <c r="W6403" s="1">
        <v>42082</v>
      </c>
    </row>
    <row r="6404" spans="1:23" hidden="1" x14ac:dyDescent="0.3">
      <c r="A6404">
        <v>6403</v>
      </c>
      <c r="B6404" s="1">
        <v>45474</v>
      </c>
      <c r="C6404" s="2" t="s">
        <v>69</v>
      </c>
      <c r="D6404" s="2" t="s">
        <v>70</v>
      </c>
      <c r="E6404" s="2" t="s">
        <v>71</v>
      </c>
      <c r="F6404" s="2" t="s">
        <v>72</v>
      </c>
      <c r="G6404" s="2" t="s">
        <v>27</v>
      </c>
      <c r="H6404" s="2" t="s">
        <v>28</v>
      </c>
      <c r="I6404">
        <v>173692</v>
      </c>
      <c r="J6404" s="2" t="s">
        <v>62</v>
      </c>
      <c r="K6404" s="2" t="s">
        <v>63</v>
      </c>
      <c r="L6404">
        <v>10</v>
      </c>
      <c r="M6404" s="2" t="s">
        <v>31</v>
      </c>
      <c r="N6404" s="2" t="s">
        <v>74</v>
      </c>
      <c r="O6404" s="2" t="s">
        <v>75</v>
      </c>
      <c r="P6404" s="2" t="s">
        <v>34</v>
      </c>
      <c r="Q6404">
        <v>1080</v>
      </c>
      <c r="R6404" s="2" t="s">
        <v>35</v>
      </c>
      <c r="S6404" s="2" t="s">
        <v>76</v>
      </c>
      <c r="T6404" s="2" t="s">
        <v>77</v>
      </c>
      <c r="U6404" s="2" t="s">
        <v>78</v>
      </c>
      <c r="V6404">
        <v>275</v>
      </c>
      <c r="W6404" s="1">
        <v>42082</v>
      </c>
    </row>
    <row r="6405" spans="1:23" hidden="1" x14ac:dyDescent="0.3">
      <c r="A6405">
        <v>6404</v>
      </c>
      <c r="B6405" s="1">
        <v>45474</v>
      </c>
      <c r="C6405" s="2" t="s">
        <v>69</v>
      </c>
      <c r="D6405" s="2" t="s">
        <v>70</v>
      </c>
      <c r="E6405" s="2" t="s">
        <v>71</v>
      </c>
      <c r="F6405" s="2" t="s">
        <v>72</v>
      </c>
      <c r="G6405" s="2" t="s">
        <v>27</v>
      </c>
      <c r="H6405" s="2" t="s">
        <v>28</v>
      </c>
      <c r="I6405">
        <v>6431191</v>
      </c>
      <c r="J6405" s="2" t="s">
        <v>65</v>
      </c>
      <c r="K6405" s="2" t="s">
        <v>66</v>
      </c>
      <c r="L6405">
        <v>14690</v>
      </c>
      <c r="M6405" s="2" t="s">
        <v>31</v>
      </c>
      <c r="N6405" s="2" t="s">
        <v>74</v>
      </c>
      <c r="O6405" s="2" t="s">
        <v>75</v>
      </c>
      <c r="P6405" s="2" t="s">
        <v>34</v>
      </c>
      <c r="Q6405">
        <v>1080</v>
      </c>
      <c r="R6405" s="2" t="s">
        <v>35</v>
      </c>
      <c r="S6405" s="2" t="s">
        <v>76</v>
      </c>
      <c r="T6405" s="2" t="s">
        <v>77</v>
      </c>
      <c r="U6405" s="2" t="s">
        <v>78</v>
      </c>
      <c r="V6405">
        <v>275</v>
      </c>
      <c r="W6405" s="1">
        <v>42082</v>
      </c>
    </row>
    <row r="6406" spans="1:23" hidden="1" x14ac:dyDescent="0.3">
      <c r="A6406">
        <v>6405</v>
      </c>
      <c r="B6406" s="1">
        <v>45474</v>
      </c>
      <c r="C6406" s="2" t="s">
        <v>69</v>
      </c>
      <c r="D6406" s="2" t="s">
        <v>70</v>
      </c>
      <c r="E6406" s="2" t="s">
        <v>71</v>
      </c>
      <c r="F6406" s="2" t="s">
        <v>72</v>
      </c>
      <c r="G6406" s="2" t="s">
        <v>27</v>
      </c>
      <c r="H6406" s="2" t="s">
        <v>28</v>
      </c>
      <c r="I6406">
        <v>6431192</v>
      </c>
      <c r="J6406" s="2" t="s">
        <v>65</v>
      </c>
      <c r="K6406" s="2" t="s">
        <v>66</v>
      </c>
      <c r="L6406">
        <v>1480</v>
      </c>
      <c r="M6406" s="2" t="s">
        <v>31</v>
      </c>
      <c r="N6406" s="2" t="s">
        <v>74</v>
      </c>
      <c r="O6406" s="2" t="s">
        <v>75</v>
      </c>
      <c r="P6406" s="2" t="s">
        <v>34</v>
      </c>
      <c r="Q6406">
        <v>1080</v>
      </c>
      <c r="R6406" s="2" t="s">
        <v>35</v>
      </c>
      <c r="S6406" s="2" t="s">
        <v>76</v>
      </c>
      <c r="T6406" s="2" t="s">
        <v>77</v>
      </c>
      <c r="U6406" s="2" t="s">
        <v>78</v>
      </c>
      <c r="V6406">
        <v>275</v>
      </c>
      <c r="W6406" s="1">
        <v>42082</v>
      </c>
    </row>
    <row r="6407" spans="1:23" hidden="1" x14ac:dyDescent="0.3">
      <c r="A6407">
        <v>6406</v>
      </c>
      <c r="B6407" s="1">
        <v>45474</v>
      </c>
      <c r="C6407" s="2" t="s">
        <v>69</v>
      </c>
      <c r="D6407" s="2" t="s">
        <v>70</v>
      </c>
      <c r="E6407" s="2" t="s">
        <v>71</v>
      </c>
      <c r="F6407" s="2" t="s">
        <v>72</v>
      </c>
      <c r="G6407" s="2" t="s">
        <v>27</v>
      </c>
      <c r="H6407" s="2" t="s">
        <v>28</v>
      </c>
      <c r="I6407">
        <v>6431193</v>
      </c>
      <c r="J6407" s="2" t="s">
        <v>65</v>
      </c>
      <c r="K6407" s="2" t="s">
        <v>66</v>
      </c>
      <c r="L6407">
        <v>14950</v>
      </c>
      <c r="M6407" s="2" t="s">
        <v>31</v>
      </c>
      <c r="N6407" s="2" t="s">
        <v>74</v>
      </c>
      <c r="O6407" s="2" t="s">
        <v>75</v>
      </c>
      <c r="P6407" s="2" t="s">
        <v>34</v>
      </c>
      <c r="Q6407">
        <v>1080</v>
      </c>
      <c r="R6407" s="2" t="s">
        <v>35</v>
      </c>
      <c r="S6407" s="2" t="s">
        <v>76</v>
      </c>
      <c r="T6407" s="2" t="s">
        <v>77</v>
      </c>
      <c r="U6407" s="2" t="s">
        <v>78</v>
      </c>
      <c r="V6407">
        <v>275</v>
      </c>
      <c r="W6407" s="1">
        <v>42082</v>
      </c>
    </row>
    <row r="6408" spans="1:23" hidden="1" x14ac:dyDescent="0.3">
      <c r="A6408">
        <v>6407</v>
      </c>
      <c r="B6408" s="1">
        <v>45474</v>
      </c>
      <c r="C6408" s="2" t="s">
        <v>69</v>
      </c>
      <c r="D6408" s="2" t="s">
        <v>70</v>
      </c>
      <c r="E6408" s="2" t="s">
        <v>71</v>
      </c>
      <c r="F6408" s="2" t="s">
        <v>72</v>
      </c>
      <c r="G6408" s="2" t="s">
        <v>27</v>
      </c>
      <c r="H6408" s="2" t="s">
        <v>28</v>
      </c>
      <c r="I6408">
        <v>6431194</v>
      </c>
      <c r="J6408" s="2" t="s">
        <v>65</v>
      </c>
      <c r="K6408" s="2" t="s">
        <v>66</v>
      </c>
      <c r="L6408">
        <v>15230</v>
      </c>
      <c r="M6408" s="2" t="s">
        <v>31</v>
      </c>
      <c r="N6408" s="2" t="s">
        <v>74</v>
      </c>
      <c r="O6408" s="2" t="s">
        <v>75</v>
      </c>
      <c r="P6408" s="2" t="s">
        <v>34</v>
      </c>
      <c r="Q6408">
        <v>1080</v>
      </c>
      <c r="R6408" s="2" t="s">
        <v>35</v>
      </c>
      <c r="S6408" s="2" t="s">
        <v>76</v>
      </c>
      <c r="T6408" s="2" t="s">
        <v>77</v>
      </c>
      <c r="U6408" s="2" t="s">
        <v>78</v>
      </c>
      <c r="V6408">
        <v>275</v>
      </c>
      <c r="W6408" s="1">
        <v>42082</v>
      </c>
    </row>
    <row r="6409" spans="1:23" hidden="1" x14ac:dyDescent="0.3">
      <c r="A6409">
        <v>6408</v>
      </c>
      <c r="B6409" s="1">
        <v>45474</v>
      </c>
      <c r="C6409" s="2" t="s">
        <v>69</v>
      </c>
      <c r="D6409" s="2" t="s">
        <v>70</v>
      </c>
      <c r="E6409" s="2" t="s">
        <v>71</v>
      </c>
      <c r="F6409" s="2" t="s">
        <v>72</v>
      </c>
      <c r="G6409" s="2" t="s">
        <v>27</v>
      </c>
      <c r="H6409" s="2" t="s">
        <v>28</v>
      </c>
      <c r="I6409">
        <v>6431195</v>
      </c>
      <c r="J6409" s="2" t="s">
        <v>65</v>
      </c>
      <c r="K6409" s="2" t="s">
        <v>66</v>
      </c>
      <c r="L6409">
        <v>19340</v>
      </c>
      <c r="M6409" s="2" t="s">
        <v>31</v>
      </c>
      <c r="N6409" s="2" t="s">
        <v>74</v>
      </c>
      <c r="O6409" s="2" t="s">
        <v>75</v>
      </c>
      <c r="P6409" s="2" t="s">
        <v>34</v>
      </c>
      <c r="Q6409">
        <v>1080</v>
      </c>
      <c r="R6409" s="2" t="s">
        <v>35</v>
      </c>
      <c r="S6409" s="2" t="s">
        <v>76</v>
      </c>
      <c r="T6409" s="2" t="s">
        <v>77</v>
      </c>
      <c r="U6409" s="2" t="s">
        <v>78</v>
      </c>
      <c r="V6409">
        <v>275</v>
      </c>
      <c r="W6409" s="1">
        <v>42082</v>
      </c>
    </row>
    <row r="6410" spans="1:23" hidden="1" x14ac:dyDescent="0.3">
      <c r="A6410">
        <v>6409</v>
      </c>
      <c r="B6410" s="1">
        <v>45474</v>
      </c>
      <c r="C6410" s="2" t="s">
        <v>69</v>
      </c>
      <c r="D6410" s="2" t="s">
        <v>70</v>
      </c>
      <c r="E6410" s="2" t="s">
        <v>71</v>
      </c>
      <c r="F6410" s="2" t="s">
        <v>72</v>
      </c>
      <c r="G6410" s="2" t="s">
        <v>27</v>
      </c>
      <c r="H6410" s="2" t="s">
        <v>28</v>
      </c>
      <c r="I6410">
        <v>6431196</v>
      </c>
      <c r="J6410" s="2" t="s">
        <v>65</v>
      </c>
      <c r="K6410" s="2" t="s">
        <v>66</v>
      </c>
      <c r="L6410">
        <v>19470</v>
      </c>
      <c r="M6410" s="2" t="s">
        <v>31</v>
      </c>
      <c r="N6410" s="2" t="s">
        <v>74</v>
      </c>
      <c r="O6410" s="2" t="s">
        <v>75</v>
      </c>
      <c r="P6410" s="2" t="s">
        <v>34</v>
      </c>
      <c r="Q6410">
        <v>1080</v>
      </c>
      <c r="R6410" s="2" t="s">
        <v>35</v>
      </c>
      <c r="S6410" s="2" t="s">
        <v>76</v>
      </c>
      <c r="T6410" s="2" t="s">
        <v>77</v>
      </c>
      <c r="U6410" s="2" t="s">
        <v>78</v>
      </c>
      <c r="V6410">
        <v>275</v>
      </c>
      <c r="W6410" s="1">
        <v>42082</v>
      </c>
    </row>
    <row r="6411" spans="1:23" hidden="1" x14ac:dyDescent="0.3">
      <c r="A6411">
        <v>6410</v>
      </c>
      <c r="B6411" s="1">
        <v>45474</v>
      </c>
      <c r="C6411" s="2" t="s">
        <v>69</v>
      </c>
      <c r="D6411" s="2" t="s">
        <v>70</v>
      </c>
      <c r="E6411" s="2" t="s">
        <v>71</v>
      </c>
      <c r="F6411" s="2" t="s">
        <v>72</v>
      </c>
      <c r="G6411" s="2" t="s">
        <v>27</v>
      </c>
      <c r="H6411" s="2" t="s">
        <v>28</v>
      </c>
      <c r="I6411">
        <v>6431197</v>
      </c>
      <c r="J6411" s="2" t="s">
        <v>65</v>
      </c>
      <c r="K6411" s="2" t="s">
        <v>66</v>
      </c>
      <c r="L6411">
        <v>19150</v>
      </c>
      <c r="M6411" s="2" t="s">
        <v>31</v>
      </c>
      <c r="N6411" s="2" t="s">
        <v>74</v>
      </c>
      <c r="O6411" s="2" t="s">
        <v>75</v>
      </c>
      <c r="P6411" s="2" t="s">
        <v>34</v>
      </c>
      <c r="Q6411">
        <v>1080</v>
      </c>
      <c r="R6411" s="2" t="s">
        <v>35</v>
      </c>
      <c r="S6411" s="2" t="s">
        <v>76</v>
      </c>
      <c r="T6411" s="2" t="s">
        <v>77</v>
      </c>
      <c r="U6411" s="2" t="s">
        <v>78</v>
      </c>
      <c r="V6411">
        <v>275</v>
      </c>
      <c r="W6411" s="1">
        <v>42082</v>
      </c>
    </row>
    <row r="6412" spans="1:23" hidden="1" x14ac:dyDescent="0.3">
      <c r="A6412">
        <v>6411</v>
      </c>
      <c r="B6412" s="1">
        <v>45474</v>
      </c>
      <c r="C6412" s="2" t="s">
        <v>69</v>
      </c>
      <c r="D6412" s="2" t="s">
        <v>70</v>
      </c>
      <c r="E6412" s="2" t="s">
        <v>71</v>
      </c>
      <c r="F6412" s="2" t="s">
        <v>72</v>
      </c>
      <c r="G6412" s="2" t="s">
        <v>27</v>
      </c>
      <c r="H6412" s="2" t="s">
        <v>28</v>
      </c>
      <c r="I6412">
        <v>6431198</v>
      </c>
      <c r="J6412" s="2" t="s">
        <v>65</v>
      </c>
      <c r="K6412" s="2" t="s">
        <v>66</v>
      </c>
      <c r="L6412">
        <v>19440</v>
      </c>
      <c r="M6412" s="2" t="s">
        <v>31</v>
      </c>
      <c r="N6412" s="2" t="s">
        <v>74</v>
      </c>
      <c r="O6412" s="2" t="s">
        <v>75</v>
      </c>
      <c r="P6412" s="2" t="s">
        <v>34</v>
      </c>
      <c r="Q6412">
        <v>1080</v>
      </c>
      <c r="R6412" s="2" t="s">
        <v>35</v>
      </c>
      <c r="S6412" s="2" t="s">
        <v>76</v>
      </c>
      <c r="T6412" s="2" t="s">
        <v>77</v>
      </c>
      <c r="U6412" s="2" t="s">
        <v>78</v>
      </c>
      <c r="V6412">
        <v>275</v>
      </c>
      <c r="W6412" s="1">
        <v>42082</v>
      </c>
    </row>
    <row r="6413" spans="1:23" hidden="1" x14ac:dyDescent="0.3">
      <c r="A6413">
        <v>6412</v>
      </c>
      <c r="B6413" s="1">
        <v>45474</v>
      </c>
      <c r="C6413" s="2" t="s">
        <v>69</v>
      </c>
      <c r="D6413" s="2" t="s">
        <v>70</v>
      </c>
      <c r="E6413" s="2" t="s">
        <v>71</v>
      </c>
      <c r="F6413" s="2" t="s">
        <v>72</v>
      </c>
      <c r="G6413" s="2" t="s">
        <v>27</v>
      </c>
      <c r="H6413" s="2" t="s">
        <v>28</v>
      </c>
      <c r="I6413">
        <v>6431199</v>
      </c>
      <c r="J6413" s="2" t="s">
        <v>65</v>
      </c>
      <c r="K6413" s="2" t="s">
        <v>66</v>
      </c>
      <c r="L6413">
        <v>19080</v>
      </c>
      <c r="M6413" s="2" t="s">
        <v>31</v>
      </c>
      <c r="N6413" s="2" t="s">
        <v>74</v>
      </c>
      <c r="O6413" s="2" t="s">
        <v>75</v>
      </c>
      <c r="P6413" s="2" t="s">
        <v>34</v>
      </c>
      <c r="Q6413">
        <v>1080</v>
      </c>
      <c r="R6413" s="2" t="s">
        <v>35</v>
      </c>
      <c r="S6413" s="2" t="s">
        <v>76</v>
      </c>
      <c r="T6413" s="2" t="s">
        <v>77</v>
      </c>
      <c r="U6413" s="2" t="s">
        <v>78</v>
      </c>
      <c r="V6413">
        <v>275</v>
      </c>
      <c r="W6413" s="1">
        <v>42082</v>
      </c>
    </row>
    <row r="6414" spans="1:23" hidden="1" x14ac:dyDescent="0.3">
      <c r="A6414">
        <v>6413</v>
      </c>
      <c r="B6414" s="1">
        <v>45474</v>
      </c>
      <c r="C6414" s="2" t="s">
        <v>69</v>
      </c>
      <c r="D6414" s="2" t="s">
        <v>70</v>
      </c>
      <c r="E6414" s="2" t="s">
        <v>71</v>
      </c>
      <c r="F6414" s="2" t="s">
        <v>72</v>
      </c>
      <c r="G6414" s="2" t="s">
        <v>27</v>
      </c>
      <c r="H6414" s="2" t="s">
        <v>28</v>
      </c>
      <c r="I6414">
        <v>6431200</v>
      </c>
      <c r="J6414" s="2" t="s">
        <v>65</v>
      </c>
      <c r="K6414" s="2" t="s">
        <v>66</v>
      </c>
      <c r="L6414">
        <v>19450</v>
      </c>
      <c r="M6414" s="2" t="s">
        <v>31</v>
      </c>
      <c r="N6414" s="2" t="s">
        <v>74</v>
      </c>
      <c r="O6414" s="2" t="s">
        <v>75</v>
      </c>
      <c r="P6414" s="2" t="s">
        <v>34</v>
      </c>
      <c r="Q6414">
        <v>1080</v>
      </c>
      <c r="R6414" s="2" t="s">
        <v>35</v>
      </c>
      <c r="S6414" s="2" t="s">
        <v>76</v>
      </c>
      <c r="T6414" s="2" t="s">
        <v>77</v>
      </c>
      <c r="U6414" s="2" t="s">
        <v>78</v>
      </c>
      <c r="V6414">
        <v>275</v>
      </c>
      <c r="W6414" s="1">
        <v>42082</v>
      </c>
    </row>
    <row r="6415" spans="1:23" hidden="1" x14ac:dyDescent="0.3">
      <c r="A6415">
        <v>6414</v>
      </c>
      <c r="B6415" s="1">
        <v>45474</v>
      </c>
      <c r="C6415" s="2" t="s">
        <v>69</v>
      </c>
      <c r="D6415" s="2" t="s">
        <v>70</v>
      </c>
      <c r="E6415" s="2" t="s">
        <v>71</v>
      </c>
      <c r="F6415" s="2" t="s">
        <v>72</v>
      </c>
      <c r="G6415" s="2" t="s">
        <v>27</v>
      </c>
      <c r="H6415" s="2" t="s">
        <v>28</v>
      </c>
      <c r="I6415">
        <v>6431201</v>
      </c>
      <c r="J6415" s="2" t="s">
        <v>65</v>
      </c>
      <c r="K6415" s="2" t="s">
        <v>66</v>
      </c>
      <c r="L6415">
        <v>19050</v>
      </c>
      <c r="M6415" s="2" t="s">
        <v>31</v>
      </c>
      <c r="N6415" s="2" t="s">
        <v>74</v>
      </c>
      <c r="O6415" s="2" t="s">
        <v>75</v>
      </c>
      <c r="P6415" s="2" t="s">
        <v>34</v>
      </c>
      <c r="Q6415">
        <v>1080</v>
      </c>
      <c r="R6415" s="2" t="s">
        <v>35</v>
      </c>
      <c r="S6415" s="2" t="s">
        <v>76</v>
      </c>
      <c r="T6415" s="2" t="s">
        <v>77</v>
      </c>
      <c r="U6415" s="2" t="s">
        <v>78</v>
      </c>
      <c r="V6415">
        <v>275</v>
      </c>
      <c r="W6415" s="1">
        <v>42082</v>
      </c>
    </row>
    <row r="6416" spans="1:23" hidden="1" x14ac:dyDescent="0.3">
      <c r="A6416">
        <v>6415</v>
      </c>
      <c r="B6416" s="1">
        <v>45474</v>
      </c>
      <c r="C6416" s="2" t="s">
        <v>69</v>
      </c>
      <c r="D6416" s="2" t="s">
        <v>70</v>
      </c>
      <c r="E6416" s="2" t="s">
        <v>71</v>
      </c>
      <c r="F6416" s="2" t="s">
        <v>72</v>
      </c>
      <c r="G6416" s="2" t="s">
        <v>27</v>
      </c>
      <c r="H6416" s="2" t="s">
        <v>28</v>
      </c>
      <c r="I6416">
        <v>6431202</v>
      </c>
      <c r="J6416" s="2" t="s">
        <v>65</v>
      </c>
      <c r="K6416" s="2" t="s">
        <v>66</v>
      </c>
      <c r="L6416">
        <v>1760</v>
      </c>
      <c r="M6416" s="2" t="s">
        <v>31</v>
      </c>
      <c r="N6416" s="2" t="s">
        <v>74</v>
      </c>
      <c r="O6416" s="2" t="s">
        <v>75</v>
      </c>
      <c r="P6416" s="2" t="s">
        <v>34</v>
      </c>
      <c r="Q6416">
        <v>1080</v>
      </c>
      <c r="R6416" s="2" t="s">
        <v>35</v>
      </c>
      <c r="S6416" s="2" t="s">
        <v>76</v>
      </c>
      <c r="T6416" s="2" t="s">
        <v>77</v>
      </c>
      <c r="U6416" s="2" t="s">
        <v>78</v>
      </c>
      <c r="V6416">
        <v>275</v>
      </c>
      <c r="W6416" s="1">
        <v>42082</v>
      </c>
    </row>
    <row r="6417" spans="1:23" hidden="1" x14ac:dyDescent="0.3">
      <c r="A6417">
        <v>6416</v>
      </c>
      <c r="B6417" s="1">
        <v>45474</v>
      </c>
      <c r="C6417" s="2" t="s">
        <v>69</v>
      </c>
      <c r="D6417" s="2" t="s">
        <v>70</v>
      </c>
      <c r="E6417" s="2" t="s">
        <v>71</v>
      </c>
      <c r="F6417" s="2" t="s">
        <v>72</v>
      </c>
      <c r="G6417" s="2" t="s">
        <v>27</v>
      </c>
      <c r="H6417" s="2" t="s">
        <v>28</v>
      </c>
      <c r="I6417">
        <v>6431203</v>
      </c>
      <c r="J6417" s="2" t="s">
        <v>65</v>
      </c>
      <c r="K6417" s="2" t="s">
        <v>66</v>
      </c>
      <c r="L6417">
        <v>17280</v>
      </c>
      <c r="M6417" s="2" t="s">
        <v>31</v>
      </c>
      <c r="N6417" s="2" t="s">
        <v>74</v>
      </c>
      <c r="O6417" s="2" t="s">
        <v>75</v>
      </c>
      <c r="P6417" s="2" t="s">
        <v>34</v>
      </c>
      <c r="Q6417">
        <v>1080</v>
      </c>
      <c r="R6417" s="2" t="s">
        <v>35</v>
      </c>
      <c r="S6417" s="2" t="s">
        <v>76</v>
      </c>
      <c r="T6417" s="2" t="s">
        <v>77</v>
      </c>
      <c r="U6417" s="2" t="s">
        <v>78</v>
      </c>
      <c r="V6417">
        <v>275</v>
      </c>
      <c r="W6417" s="1">
        <v>42082</v>
      </c>
    </row>
    <row r="6418" spans="1:23" hidden="1" x14ac:dyDescent="0.3">
      <c r="A6418">
        <v>6417</v>
      </c>
      <c r="B6418" s="1">
        <v>45474</v>
      </c>
      <c r="C6418" s="2" t="s">
        <v>69</v>
      </c>
      <c r="D6418" s="2" t="s">
        <v>70</v>
      </c>
      <c r="E6418" s="2" t="s">
        <v>71</v>
      </c>
      <c r="F6418" s="2" t="s">
        <v>72</v>
      </c>
      <c r="G6418" s="2" t="s">
        <v>27</v>
      </c>
      <c r="H6418" s="2" t="s">
        <v>28</v>
      </c>
      <c r="I6418">
        <v>6431204</v>
      </c>
      <c r="J6418" s="2" t="s">
        <v>65</v>
      </c>
      <c r="K6418" s="2" t="s">
        <v>66</v>
      </c>
      <c r="L6418">
        <v>18960</v>
      </c>
      <c r="M6418" s="2" t="s">
        <v>31</v>
      </c>
      <c r="N6418" s="2" t="s">
        <v>74</v>
      </c>
      <c r="O6418" s="2" t="s">
        <v>75</v>
      </c>
      <c r="P6418" s="2" t="s">
        <v>34</v>
      </c>
      <c r="Q6418">
        <v>1080</v>
      </c>
      <c r="R6418" s="2" t="s">
        <v>35</v>
      </c>
      <c r="S6418" s="2" t="s">
        <v>76</v>
      </c>
      <c r="T6418" s="2" t="s">
        <v>77</v>
      </c>
      <c r="U6418" s="2" t="s">
        <v>78</v>
      </c>
      <c r="V6418">
        <v>275</v>
      </c>
      <c r="W6418" s="1">
        <v>42082</v>
      </c>
    </row>
    <row r="6419" spans="1:23" hidden="1" x14ac:dyDescent="0.3">
      <c r="A6419">
        <v>6418</v>
      </c>
      <c r="B6419" s="1">
        <v>45474</v>
      </c>
      <c r="C6419" s="2" t="s">
        <v>69</v>
      </c>
      <c r="D6419" s="2" t="s">
        <v>70</v>
      </c>
      <c r="E6419" s="2" t="s">
        <v>71</v>
      </c>
      <c r="F6419" s="2" t="s">
        <v>72</v>
      </c>
      <c r="G6419" s="2" t="s">
        <v>27</v>
      </c>
      <c r="H6419" s="2" t="s">
        <v>28</v>
      </c>
      <c r="I6419">
        <v>6431205</v>
      </c>
      <c r="J6419" s="2" t="s">
        <v>65</v>
      </c>
      <c r="K6419" s="2" t="s">
        <v>66</v>
      </c>
      <c r="L6419">
        <v>18420</v>
      </c>
      <c r="M6419" s="2" t="s">
        <v>31</v>
      </c>
      <c r="N6419" s="2" t="s">
        <v>74</v>
      </c>
      <c r="O6419" s="2" t="s">
        <v>75</v>
      </c>
      <c r="P6419" s="2" t="s">
        <v>34</v>
      </c>
      <c r="Q6419">
        <v>1080</v>
      </c>
      <c r="R6419" s="2" t="s">
        <v>35</v>
      </c>
      <c r="S6419" s="2" t="s">
        <v>76</v>
      </c>
      <c r="T6419" s="2" t="s">
        <v>77</v>
      </c>
      <c r="U6419" s="2" t="s">
        <v>78</v>
      </c>
      <c r="V6419">
        <v>275</v>
      </c>
      <c r="W6419" s="1">
        <v>42082</v>
      </c>
    </row>
    <row r="6420" spans="1:23" hidden="1" x14ac:dyDescent="0.3">
      <c r="A6420">
        <v>6419</v>
      </c>
      <c r="B6420" s="1">
        <v>45474</v>
      </c>
      <c r="C6420" s="2" t="s">
        <v>69</v>
      </c>
      <c r="D6420" s="2" t="s">
        <v>70</v>
      </c>
      <c r="E6420" s="2" t="s">
        <v>71</v>
      </c>
      <c r="F6420" s="2" t="s">
        <v>72</v>
      </c>
      <c r="G6420" s="2" t="s">
        <v>27</v>
      </c>
      <c r="H6420" s="2" t="s">
        <v>28</v>
      </c>
      <c r="I6420">
        <v>6431206</v>
      </c>
      <c r="J6420" s="2" t="s">
        <v>65</v>
      </c>
      <c r="K6420" s="2" t="s">
        <v>66</v>
      </c>
      <c r="L6420">
        <v>18430</v>
      </c>
      <c r="M6420" s="2" t="s">
        <v>31</v>
      </c>
      <c r="N6420" s="2" t="s">
        <v>74</v>
      </c>
      <c r="O6420" s="2" t="s">
        <v>75</v>
      </c>
      <c r="P6420" s="2" t="s">
        <v>34</v>
      </c>
      <c r="Q6420">
        <v>1080</v>
      </c>
      <c r="R6420" s="2" t="s">
        <v>35</v>
      </c>
      <c r="S6420" s="2" t="s">
        <v>76</v>
      </c>
      <c r="T6420" s="2" t="s">
        <v>77</v>
      </c>
      <c r="U6420" s="2" t="s">
        <v>78</v>
      </c>
      <c r="V6420">
        <v>275</v>
      </c>
      <c r="W6420" s="1">
        <v>42082</v>
      </c>
    </row>
    <row r="6421" spans="1:23" hidden="1" x14ac:dyDescent="0.3">
      <c r="A6421">
        <v>6420</v>
      </c>
      <c r="B6421" s="1">
        <v>45474</v>
      </c>
      <c r="C6421" s="2" t="s">
        <v>69</v>
      </c>
      <c r="D6421" s="2" t="s">
        <v>70</v>
      </c>
      <c r="E6421" s="2" t="s">
        <v>71</v>
      </c>
      <c r="F6421" s="2" t="s">
        <v>72</v>
      </c>
      <c r="G6421" s="2" t="s">
        <v>27</v>
      </c>
      <c r="H6421" s="2" t="s">
        <v>28</v>
      </c>
      <c r="I6421">
        <v>6431207</v>
      </c>
      <c r="J6421" s="2" t="s">
        <v>65</v>
      </c>
      <c r="K6421" s="2" t="s">
        <v>66</v>
      </c>
      <c r="L6421">
        <v>18780</v>
      </c>
      <c r="M6421" s="2" t="s">
        <v>31</v>
      </c>
      <c r="N6421" s="2" t="s">
        <v>74</v>
      </c>
      <c r="O6421" s="2" t="s">
        <v>75</v>
      </c>
      <c r="P6421" s="2" t="s">
        <v>34</v>
      </c>
      <c r="Q6421">
        <v>1080</v>
      </c>
      <c r="R6421" s="2" t="s">
        <v>35</v>
      </c>
      <c r="S6421" s="2" t="s">
        <v>76</v>
      </c>
      <c r="T6421" s="2" t="s">
        <v>77</v>
      </c>
      <c r="U6421" s="2" t="s">
        <v>78</v>
      </c>
      <c r="V6421">
        <v>275</v>
      </c>
      <c r="W6421" s="1">
        <v>42082</v>
      </c>
    </row>
    <row r="6422" spans="1:23" hidden="1" x14ac:dyDescent="0.3">
      <c r="A6422">
        <v>6421</v>
      </c>
      <c r="B6422" s="1">
        <v>45474</v>
      </c>
      <c r="C6422" s="2" t="s">
        <v>69</v>
      </c>
      <c r="D6422" s="2" t="s">
        <v>70</v>
      </c>
      <c r="E6422" s="2" t="s">
        <v>71</v>
      </c>
      <c r="F6422" s="2" t="s">
        <v>72</v>
      </c>
      <c r="G6422" s="2" t="s">
        <v>27</v>
      </c>
      <c r="H6422" s="2" t="s">
        <v>28</v>
      </c>
      <c r="I6422">
        <v>6431208</v>
      </c>
      <c r="J6422" s="2" t="s">
        <v>65</v>
      </c>
      <c r="K6422" s="2" t="s">
        <v>66</v>
      </c>
      <c r="L6422">
        <v>1890</v>
      </c>
      <c r="M6422" s="2" t="s">
        <v>31</v>
      </c>
      <c r="N6422" s="2" t="s">
        <v>74</v>
      </c>
      <c r="O6422" s="2" t="s">
        <v>75</v>
      </c>
      <c r="P6422" s="2" t="s">
        <v>34</v>
      </c>
      <c r="Q6422">
        <v>1080</v>
      </c>
      <c r="R6422" s="2" t="s">
        <v>35</v>
      </c>
      <c r="S6422" s="2" t="s">
        <v>76</v>
      </c>
      <c r="T6422" s="2" t="s">
        <v>77</v>
      </c>
      <c r="U6422" s="2" t="s">
        <v>78</v>
      </c>
      <c r="V6422">
        <v>275</v>
      </c>
      <c r="W6422" s="1">
        <v>42082</v>
      </c>
    </row>
    <row r="6423" spans="1:23" hidden="1" x14ac:dyDescent="0.3">
      <c r="A6423">
        <v>6422</v>
      </c>
      <c r="B6423" s="1">
        <v>45474</v>
      </c>
      <c r="C6423" s="2" t="s">
        <v>69</v>
      </c>
      <c r="D6423" s="2" t="s">
        <v>70</v>
      </c>
      <c r="E6423" s="2" t="s">
        <v>71</v>
      </c>
      <c r="F6423" s="2" t="s">
        <v>72</v>
      </c>
      <c r="G6423" s="2" t="s">
        <v>27</v>
      </c>
      <c r="H6423" s="2" t="s">
        <v>28</v>
      </c>
      <c r="I6423">
        <v>6431209</v>
      </c>
      <c r="J6423" s="2" t="s">
        <v>65</v>
      </c>
      <c r="K6423" s="2" t="s">
        <v>66</v>
      </c>
      <c r="L6423">
        <v>19870</v>
      </c>
      <c r="M6423" s="2" t="s">
        <v>31</v>
      </c>
      <c r="N6423" s="2" t="s">
        <v>74</v>
      </c>
      <c r="O6423" s="2" t="s">
        <v>75</v>
      </c>
      <c r="P6423" s="2" t="s">
        <v>34</v>
      </c>
      <c r="Q6423">
        <v>1080</v>
      </c>
      <c r="R6423" s="2" t="s">
        <v>35</v>
      </c>
      <c r="S6423" s="2" t="s">
        <v>76</v>
      </c>
      <c r="T6423" s="2" t="s">
        <v>77</v>
      </c>
      <c r="U6423" s="2" t="s">
        <v>78</v>
      </c>
      <c r="V6423">
        <v>275</v>
      </c>
      <c r="W6423" s="1">
        <v>42082</v>
      </c>
    </row>
    <row r="6424" spans="1:23" hidden="1" x14ac:dyDescent="0.3">
      <c r="A6424">
        <v>6423</v>
      </c>
      <c r="B6424" s="1">
        <v>45474</v>
      </c>
      <c r="C6424" s="2" t="s">
        <v>69</v>
      </c>
      <c r="D6424" s="2" t="s">
        <v>70</v>
      </c>
      <c r="E6424" s="2" t="s">
        <v>71</v>
      </c>
      <c r="F6424" s="2" t="s">
        <v>72</v>
      </c>
      <c r="G6424" s="2" t="s">
        <v>27</v>
      </c>
      <c r="H6424" s="2" t="s">
        <v>28</v>
      </c>
      <c r="I6424">
        <v>6431210</v>
      </c>
      <c r="J6424" s="2" t="s">
        <v>65</v>
      </c>
      <c r="K6424" s="2" t="s">
        <v>66</v>
      </c>
      <c r="L6424">
        <v>19390</v>
      </c>
      <c r="M6424" s="2" t="s">
        <v>31</v>
      </c>
      <c r="N6424" s="2" t="s">
        <v>74</v>
      </c>
      <c r="O6424" s="2" t="s">
        <v>75</v>
      </c>
      <c r="P6424" s="2" t="s">
        <v>34</v>
      </c>
      <c r="Q6424">
        <v>1080</v>
      </c>
      <c r="R6424" s="2" t="s">
        <v>35</v>
      </c>
      <c r="S6424" s="2" t="s">
        <v>76</v>
      </c>
      <c r="T6424" s="2" t="s">
        <v>77</v>
      </c>
      <c r="U6424" s="2" t="s">
        <v>78</v>
      </c>
      <c r="V6424">
        <v>275</v>
      </c>
      <c r="W6424" s="1">
        <v>42082</v>
      </c>
    </row>
    <row r="6425" spans="1:23" hidden="1" x14ac:dyDescent="0.3">
      <c r="A6425">
        <v>6424</v>
      </c>
      <c r="B6425" s="1">
        <v>45474</v>
      </c>
      <c r="C6425" s="2" t="s">
        <v>69</v>
      </c>
      <c r="D6425" s="2" t="s">
        <v>70</v>
      </c>
      <c r="E6425" s="2" t="s">
        <v>71</v>
      </c>
      <c r="F6425" s="2" t="s">
        <v>72</v>
      </c>
      <c r="G6425" s="2" t="s">
        <v>27</v>
      </c>
      <c r="H6425" s="2" t="s">
        <v>28</v>
      </c>
      <c r="I6425">
        <v>6431211</v>
      </c>
      <c r="J6425" s="2" t="s">
        <v>65</v>
      </c>
      <c r="K6425" s="2" t="s">
        <v>66</v>
      </c>
      <c r="L6425">
        <v>17870</v>
      </c>
      <c r="M6425" s="2" t="s">
        <v>31</v>
      </c>
      <c r="N6425" s="2" t="s">
        <v>74</v>
      </c>
      <c r="O6425" s="2" t="s">
        <v>75</v>
      </c>
      <c r="P6425" s="2" t="s">
        <v>34</v>
      </c>
      <c r="Q6425">
        <v>1080</v>
      </c>
      <c r="R6425" s="2" t="s">
        <v>35</v>
      </c>
      <c r="S6425" s="2" t="s">
        <v>76</v>
      </c>
      <c r="T6425" s="2" t="s">
        <v>77</v>
      </c>
      <c r="U6425" s="2" t="s">
        <v>78</v>
      </c>
      <c r="V6425">
        <v>275</v>
      </c>
      <c r="W6425" s="1">
        <v>42082</v>
      </c>
    </row>
    <row r="6426" spans="1:23" hidden="1" x14ac:dyDescent="0.3">
      <c r="A6426">
        <v>6425</v>
      </c>
      <c r="B6426" s="1">
        <v>45474</v>
      </c>
      <c r="C6426" s="2" t="s">
        <v>69</v>
      </c>
      <c r="D6426" s="2" t="s">
        <v>70</v>
      </c>
      <c r="E6426" s="2" t="s">
        <v>71</v>
      </c>
      <c r="F6426" s="2" t="s">
        <v>72</v>
      </c>
      <c r="G6426" s="2" t="s">
        <v>27</v>
      </c>
      <c r="H6426" s="2" t="s">
        <v>28</v>
      </c>
      <c r="I6426">
        <v>6431212</v>
      </c>
      <c r="J6426" s="2" t="s">
        <v>65</v>
      </c>
      <c r="K6426" s="2" t="s">
        <v>66</v>
      </c>
      <c r="L6426">
        <v>15050</v>
      </c>
      <c r="M6426" s="2" t="s">
        <v>31</v>
      </c>
      <c r="N6426" s="2" t="s">
        <v>74</v>
      </c>
      <c r="O6426" s="2" t="s">
        <v>75</v>
      </c>
      <c r="P6426" s="2" t="s">
        <v>34</v>
      </c>
      <c r="Q6426">
        <v>1080</v>
      </c>
      <c r="R6426" s="2" t="s">
        <v>35</v>
      </c>
      <c r="S6426" s="2" t="s">
        <v>76</v>
      </c>
      <c r="T6426" s="2" t="s">
        <v>77</v>
      </c>
      <c r="U6426" s="2" t="s">
        <v>78</v>
      </c>
      <c r="V6426">
        <v>275</v>
      </c>
      <c r="W6426" s="1">
        <v>42082</v>
      </c>
    </row>
    <row r="6427" spans="1:23" hidden="1" x14ac:dyDescent="0.3">
      <c r="A6427">
        <v>6426</v>
      </c>
      <c r="B6427" s="1">
        <v>45474</v>
      </c>
      <c r="C6427" s="2" t="s">
        <v>69</v>
      </c>
      <c r="D6427" s="2" t="s">
        <v>70</v>
      </c>
      <c r="E6427" s="2" t="s">
        <v>71</v>
      </c>
      <c r="F6427" s="2" t="s">
        <v>72</v>
      </c>
      <c r="G6427" s="2" t="s">
        <v>27</v>
      </c>
      <c r="H6427" s="2" t="s">
        <v>28</v>
      </c>
      <c r="I6427">
        <v>6431213</v>
      </c>
      <c r="J6427" s="2" t="s">
        <v>65</v>
      </c>
      <c r="K6427" s="2" t="s">
        <v>66</v>
      </c>
      <c r="L6427">
        <v>15140</v>
      </c>
      <c r="M6427" s="2" t="s">
        <v>31</v>
      </c>
      <c r="N6427" s="2" t="s">
        <v>74</v>
      </c>
      <c r="O6427" s="2" t="s">
        <v>75</v>
      </c>
      <c r="P6427" s="2" t="s">
        <v>34</v>
      </c>
      <c r="Q6427">
        <v>1080</v>
      </c>
      <c r="R6427" s="2" t="s">
        <v>35</v>
      </c>
      <c r="S6427" s="2" t="s">
        <v>76</v>
      </c>
      <c r="T6427" s="2" t="s">
        <v>77</v>
      </c>
      <c r="U6427" s="2" t="s">
        <v>78</v>
      </c>
      <c r="V6427">
        <v>275</v>
      </c>
      <c r="W6427" s="1">
        <v>42082</v>
      </c>
    </row>
    <row r="6428" spans="1:23" hidden="1" x14ac:dyDescent="0.3">
      <c r="A6428">
        <v>6427</v>
      </c>
      <c r="B6428" s="1">
        <v>45474</v>
      </c>
      <c r="C6428" s="2" t="s">
        <v>69</v>
      </c>
      <c r="D6428" s="2" t="s">
        <v>70</v>
      </c>
      <c r="E6428" s="2" t="s">
        <v>71</v>
      </c>
      <c r="F6428" s="2" t="s">
        <v>72</v>
      </c>
      <c r="G6428" s="2" t="s">
        <v>27</v>
      </c>
      <c r="H6428" s="2" t="s">
        <v>28</v>
      </c>
      <c r="I6428">
        <v>6431214</v>
      </c>
      <c r="J6428" s="2" t="s">
        <v>65</v>
      </c>
      <c r="K6428" s="2" t="s">
        <v>66</v>
      </c>
      <c r="L6428">
        <v>1490</v>
      </c>
      <c r="M6428" s="2" t="s">
        <v>31</v>
      </c>
      <c r="N6428" s="2" t="s">
        <v>74</v>
      </c>
      <c r="O6428" s="2" t="s">
        <v>75</v>
      </c>
      <c r="P6428" s="2" t="s">
        <v>34</v>
      </c>
      <c r="Q6428">
        <v>1080</v>
      </c>
      <c r="R6428" s="2" t="s">
        <v>35</v>
      </c>
      <c r="S6428" s="2" t="s">
        <v>76</v>
      </c>
      <c r="T6428" s="2" t="s">
        <v>77</v>
      </c>
      <c r="U6428" s="2" t="s">
        <v>78</v>
      </c>
      <c r="V6428">
        <v>275</v>
      </c>
      <c r="W6428" s="1">
        <v>42082</v>
      </c>
    </row>
    <row r="6429" spans="1:23" hidden="1" x14ac:dyDescent="0.3">
      <c r="A6429">
        <v>6428</v>
      </c>
      <c r="B6429" s="1">
        <v>45474</v>
      </c>
      <c r="C6429" s="2" t="s">
        <v>69</v>
      </c>
      <c r="D6429" s="2" t="s">
        <v>70</v>
      </c>
      <c r="E6429" s="2" t="s">
        <v>71</v>
      </c>
      <c r="F6429" s="2" t="s">
        <v>72</v>
      </c>
      <c r="G6429" s="2" t="s">
        <v>27</v>
      </c>
      <c r="H6429" s="2" t="s">
        <v>28</v>
      </c>
      <c r="I6429">
        <v>6431215</v>
      </c>
      <c r="J6429" s="2" t="s">
        <v>58</v>
      </c>
      <c r="K6429" s="2" t="s">
        <v>10</v>
      </c>
      <c r="L6429">
        <v>7880</v>
      </c>
      <c r="M6429" s="2" t="s">
        <v>31</v>
      </c>
      <c r="N6429" s="2" t="s">
        <v>74</v>
      </c>
      <c r="O6429" s="2" t="s">
        <v>75</v>
      </c>
      <c r="P6429" s="2" t="s">
        <v>34</v>
      </c>
      <c r="Q6429">
        <v>1080</v>
      </c>
      <c r="R6429" s="2" t="s">
        <v>35</v>
      </c>
      <c r="S6429" s="2" t="s">
        <v>76</v>
      </c>
      <c r="T6429" s="2" t="s">
        <v>77</v>
      </c>
      <c r="U6429" s="2" t="s">
        <v>78</v>
      </c>
      <c r="V6429">
        <v>275</v>
      </c>
      <c r="W6429" s="1">
        <v>42082</v>
      </c>
    </row>
    <row r="6430" spans="1:23" hidden="1" x14ac:dyDescent="0.3">
      <c r="A6430">
        <v>6429</v>
      </c>
      <c r="B6430" s="1">
        <v>45474</v>
      </c>
      <c r="C6430" s="2" t="s">
        <v>69</v>
      </c>
      <c r="D6430" s="2" t="s">
        <v>70</v>
      </c>
      <c r="E6430" s="2" t="s">
        <v>71</v>
      </c>
      <c r="F6430" s="2" t="s">
        <v>72</v>
      </c>
      <c r="G6430" s="2" t="s">
        <v>27</v>
      </c>
      <c r="H6430" s="2" t="s">
        <v>28</v>
      </c>
      <c r="I6430">
        <v>6431216</v>
      </c>
      <c r="J6430" s="2" t="s">
        <v>58</v>
      </c>
      <c r="K6430" s="2" t="s">
        <v>10</v>
      </c>
      <c r="L6430">
        <v>7920</v>
      </c>
      <c r="M6430" s="2" t="s">
        <v>31</v>
      </c>
      <c r="N6430" s="2" t="s">
        <v>74</v>
      </c>
      <c r="O6430" s="2" t="s">
        <v>75</v>
      </c>
      <c r="P6430" s="2" t="s">
        <v>34</v>
      </c>
      <c r="Q6430">
        <v>1080</v>
      </c>
      <c r="R6430" s="2" t="s">
        <v>35</v>
      </c>
      <c r="S6430" s="2" t="s">
        <v>76</v>
      </c>
      <c r="T6430" s="2" t="s">
        <v>77</v>
      </c>
      <c r="U6430" s="2" t="s">
        <v>78</v>
      </c>
      <c r="V6430">
        <v>275</v>
      </c>
      <c r="W6430" s="1">
        <v>42082</v>
      </c>
    </row>
    <row r="6431" spans="1:23" hidden="1" x14ac:dyDescent="0.3">
      <c r="A6431">
        <v>6430</v>
      </c>
      <c r="B6431" s="1">
        <v>45474</v>
      </c>
      <c r="C6431" s="2" t="s">
        <v>69</v>
      </c>
      <c r="D6431" s="2" t="s">
        <v>70</v>
      </c>
      <c r="E6431" s="2" t="s">
        <v>71</v>
      </c>
      <c r="F6431" s="2" t="s">
        <v>72</v>
      </c>
      <c r="G6431" s="2" t="s">
        <v>27</v>
      </c>
      <c r="H6431" s="2" t="s">
        <v>28</v>
      </c>
      <c r="I6431">
        <v>6431217</v>
      </c>
      <c r="J6431" s="2" t="s">
        <v>58</v>
      </c>
      <c r="K6431" s="2" t="s">
        <v>10</v>
      </c>
      <c r="L6431">
        <v>7930</v>
      </c>
      <c r="M6431" s="2" t="s">
        <v>31</v>
      </c>
      <c r="N6431" s="2" t="s">
        <v>74</v>
      </c>
      <c r="O6431" s="2" t="s">
        <v>75</v>
      </c>
      <c r="P6431" s="2" t="s">
        <v>34</v>
      </c>
      <c r="Q6431">
        <v>1080</v>
      </c>
      <c r="R6431" s="2" t="s">
        <v>35</v>
      </c>
      <c r="S6431" s="2" t="s">
        <v>76</v>
      </c>
      <c r="T6431" s="2" t="s">
        <v>77</v>
      </c>
      <c r="U6431" s="2" t="s">
        <v>78</v>
      </c>
      <c r="V6431">
        <v>275</v>
      </c>
      <c r="W6431" s="1">
        <v>42082</v>
      </c>
    </row>
    <row r="6432" spans="1:23" hidden="1" x14ac:dyDescent="0.3">
      <c r="A6432">
        <v>6431</v>
      </c>
      <c r="B6432" s="1">
        <v>45474</v>
      </c>
      <c r="C6432" s="2" t="s">
        <v>69</v>
      </c>
      <c r="D6432" s="2" t="s">
        <v>70</v>
      </c>
      <c r="E6432" s="2" t="s">
        <v>71</v>
      </c>
      <c r="F6432" s="2" t="s">
        <v>72</v>
      </c>
      <c r="G6432" s="2" t="s">
        <v>27</v>
      </c>
      <c r="H6432" s="2" t="s">
        <v>28</v>
      </c>
      <c r="I6432">
        <v>6431218</v>
      </c>
      <c r="J6432" s="2" t="s">
        <v>58</v>
      </c>
      <c r="K6432" s="2" t="s">
        <v>10</v>
      </c>
      <c r="L6432">
        <v>7940</v>
      </c>
      <c r="M6432" s="2" t="s">
        <v>31</v>
      </c>
      <c r="N6432" s="2" t="s">
        <v>74</v>
      </c>
      <c r="O6432" s="2" t="s">
        <v>75</v>
      </c>
      <c r="P6432" s="2" t="s">
        <v>34</v>
      </c>
      <c r="Q6432">
        <v>1080</v>
      </c>
      <c r="R6432" s="2" t="s">
        <v>35</v>
      </c>
      <c r="S6432" s="2" t="s">
        <v>76</v>
      </c>
      <c r="T6432" s="2" t="s">
        <v>77</v>
      </c>
      <c r="U6432" s="2" t="s">
        <v>78</v>
      </c>
      <c r="V6432">
        <v>275</v>
      </c>
      <c r="W6432" s="1">
        <v>42082</v>
      </c>
    </row>
    <row r="6433" spans="1:23" hidden="1" x14ac:dyDescent="0.3">
      <c r="A6433">
        <v>6432</v>
      </c>
      <c r="B6433" s="1">
        <v>45474</v>
      </c>
      <c r="C6433" s="2" t="s">
        <v>69</v>
      </c>
      <c r="D6433" s="2" t="s">
        <v>70</v>
      </c>
      <c r="E6433" s="2" t="s">
        <v>71</v>
      </c>
      <c r="F6433" s="2" t="s">
        <v>72</v>
      </c>
      <c r="G6433" s="2" t="s">
        <v>27</v>
      </c>
      <c r="H6433" s="2" t="s">
        <v>28</v>
      </c>
      <c r="I6433">
        <v>6431219</v>
      </c>
      <c r="J6433" s="2" t="s">
        <v>58</v>
      </c>
      <c r="K6433" s="2" t="s">
        <v>10</v>
      </c>
      <c r="L6433">
        <v>7830</v>
      </c>
      <c r="M6433" s="2" t="s">
        <v>31</v>
      </c>
      <c r="N6433" s="2" t="s">
        <v>74</v>
      </c>
      <c r="O6433" s="2" t="s">
        <v>75</v>
      </c>
      <c r="P6433" s="2" t="s">
        <v>34</v>
      </c>
      <c r="Q6433">
        <v>1080</v>
      </c>
      <c r="R6433" s="2" t="s">
        <v>35</v>
      </c>
      <c r="S6433" s="2" t="s">
        <v>76</v>
      </c>
      <c r="T6433" s="2" t="s">
        <v>77</v>
      </c>
      <c r="U6433" s="2" t="s">
        <v>78</v>
      </c>
      <c r="V6433">
        <v>275</v>
      </c>
      <c r="W6433" s="1">
        <v>42082</v>
      </c>
    </row>
    <row r="6434" spans="1:23" hidden="1" x14ac:dyDescent="0.3">
      <c r="A6434">
        <v>6433</v>
      </c>
      <c r="B6434" s="1">
        <v>45474</v>
      </c>
      <c r="C6434" s="2" t="s">
        <v>69</v>
      </c>
      <c r="D6434" s="2" t="s">
        <v>70</v>
      </c>
      <c r="E6434" s="2" t="s">
        <v>71</v>
      </c>
      <c r="F6434" s="2" t="s">
        <v>72</v>
      </c>
      <c r="G6434" s="2" t="s">
        <v>27</v>
      </c>
      <c r="H6434" s="2" t="s">
        <v>28</v>
      </c>
      <c r="I6434">
        <v>6431220</v>
      </c>
      <c r="J6434" s="2" t="s">
        <v>58</v>
      </c>
      <c r="K6434" s="2" t="s">
        <v>10</v>
      </c>
      <c r="L6434">
        <v>7880</v>
      </c>
      <c r="M6434" s="2" t="s">
        <v>31</v>
      </c>
      <c r="N6434" s="2" t="s">
        <v>74</v>
      </c>
      <c r="O6434" s="2" t="s">
        <v>75</v>
      </c>
      <c r="P6434" s="2" t="s">
        <v>34</v>
      </c>
      <c r="Q6434">
        <v>1080</v>
      </c>
      <c r="R6434" s="2" t="s">
        <v>35</v>
      </c>
      <c r="S6434" s="2" t="s">
        <v>76</v>
      </c>
      <c r="T6434" s="2" t="s">
        <v>77</v>
      </c>
      <c r="U6434" s="2" t="s">
        <v>78</v>
      </c>
      <c r="V6434">
        <v>275</v>
      </c>
      <c r="W6434" s="1">
        <v>42082</v>
      </c>
    </row>
    <row r="6435" spans="1:23" hidden="1" x14ac:dyDescent="0.3">
      <c r="A6435">
        <v>6434</v>
      </c>
      <c r="B6435" s="1">
        <v>45474</v>
      </c>
      <c r="C6435" s="2" t="s">
        <v>69</v>
      </c>
      <c r="D6435" s="2" t="s">
        <v>70</v>
      </c>
      <c r="E6435" s="2" t="s">
        <v>71</v>
      </c>
      <c r="F6435" s="2" t="s">
        <v>72</v>
      </c>
      <c r="G6435" s="2" t="s">
        <v>27</v>
      </c>
      <c r="H6435" s="2" t="s">
        <v>28</v>
      </c>
      <c r="I6435">
        <v>6431221</v>
      </c>
      <c r="J6435" s="2" t="s">
        <v>58</v>
      </c>
      <c r="K6435" s="2" t="s">
        <v>10</v>
      </c>
      <c r="L6435">
        <v>7840</v>
      </c>
      <c r="M6435" s="2" t="s">
        <v>31</v>
      </c>
      <c r="N6435" s="2" t="s">
        <v>74</v>
      </c>
      <c r="O6435" s="2" t="s">
        <v>75</v>
      </c>
      <c r="P6435" s="2" t="s">
        <v>34</v>
      </c>
      <c r="Q6435">
        <v>1080</v>
      </c>
      <c r="R6435" s="2" t="s">
        <v>35</v>
      </c>
      <c r="S6435" s="2" t="s">
        <v>76</v>
      </c>
      <c r="T6435" s="2" t="s">
        <v>77</v>
      </c>
      <c r="U6435" s="2" t="s">
        <v>78</v>
      </c>
      <c r="V6435">
        <v>275</v>
      </c>
      <c r="W6435" s="1">
        <v>42082</v>
      </c>
    </row>
    <row r="6436" spans="1:23" hidden="1" x14ac:dyDescent="0.3">
      <c r="A6436">
        <v>6435</v>
      </c>
      <c r="B6436" s="1">
        <v>45474</v>
      </c>
      <c r="C6436" s="2" t="s">
        <v>69</v>
      </c>
      <c r="D6436" s="2" t="s">
        <v>70</v>
      </c>
      <c r="E6436" s="2" t="s">
        <v>71</v>
      </c>
      <c r="F6436" s="2" t="s">
        <v>72</v>
      </c>
      <c r="G6436" s="2" t="s">
        <v>27</v>
      </c>
      <c r="H6436" s="2" t="s">
        <v>28</v>
      </c>
      <c r="I6436">
        <v>6431222</v>
      </c>
      <c r="J6436" s="2" t="s">
        <v>58</v>
      </c>
      <c r="K6436" s="2" t="s">
        <v>10</v>
      </c>
      <c r="L6436">
        <v>7860</v>
      </c>
      <c r="M6436" s="2" t="s">
        <v>31</v>
      </c>
      <c r="N6436" s="2" t="s">
        <v>74</v>
      </c>
      <c r="O6436" s="2" t="s">
        <v>75</v>
      </c>
      <c r="P6436" s="2" t="s">
        <v>34</v>
      </c>
      <c r="Q6436">
        <v>1080</v>
      </c>
      <c r="R6436" s="2" t="s">
        <v>35</v>
      </c>
      <c r="S6436" s="2" t="s">
        <v>76</v>
      </c>
      <c r="T6436" s="2" t="s">
        <v>77</v>
      </c>
      <c r="U6436" s="2" t="s">
        <v>78</v>
      </c>
      <c r="V6436">
        <v>275</v>
      </c>
      <c r="W6436" s="1">
        <v>42082</v>
      </c>
    </row>
    <row r="6437" spans="1:23" hidden="1" x14ac:dyDescent="0.3">
      <c r="A6437">
        <v>6436</v>
      </c>
      <c r="B6437" s="1">
        <v>45474</v>
      </c>
      <c r="C6437" s="2" t="s">
        <v>69</v>
      </c>
      <c r="D6437" s="2" t="s">
        <v>70</v>
      </c>
      <c r="E6437" s="2" t="s">
        <v>71</v>
      </c>
      <c r="F6437" s="2" t="s">
        <v>72</v>
      </c>
      <c r="G6437" s="2" t="s">
        <v>27</v>
      </c>
      <c r="H6437" s="2" t="s">
        <v>28</v>
      </c>
      <c r="I6437">
        <v>6431223</v>
      </c>
      <c r="J6437" s="2" t="s">
        <v>58</v>
      </c>
      <c r="K6437" s="2" t="s">
        <v>10</v>
      </c>
      <c r="L6437">
        <v>790</v>
      </c>
      <c r="M6437" s="2" t="s">
        <v>31</v>
      </c>
      <c r="N6437" s="2" t="s">
        <v>74</v>
      </c>
      <c r="O6437" s="2" t="s">
        <v>75</v>
      </c>
      <c r="P6437" s="2" t="s">
        <v>34</v>
      </c>
      <c r="Q6437">
        <v>1080</v>
      </c>
      <c r="R6437" s="2" t="s">
        <v>35</v>
      </c>
      <c r="S6437" s="2" t="s">
        <v>76</v>
      </c>
      <c r="T6437" s="2" t="s">
        <v>77</v>
      </c>
      <c r="U6437" s="2" t="s">
        <v>78</v>
      </c>
      <c r="V6437">
        <v>275</v>
      </c>
      <c r="W6437" s="1">
        <v>42082</v>
      </c>
    </row>
    <row r="6438" spans="1:23" hidden="1" x14ac:dyDescent="0.3">
      <c r="A6438">
        <v>6437</v>
      </c>
      <c r="B6438" s="1">
        <v>45474</v>
      </c>
      <c r="C6438" s="2" t="s">
        <v>69</v>
      </c>
      <c r="D6438" s="2" t="s">
        <v>70</v>
      </c>
      <c r="E6438" s="2" t="s">
        <v>71</v>
      </c>
      <c r="F6438" s="2" t="s">
        <v>72</v>
      </c>
      <c r="G6438" s="2" t="s">
        <v>27</v>
      </c>
      <c r="H6438" s="2" t="s">
        <v>28</v>
      </c>
      <c r="I6438">
        <v>6431224</v>
      </c>
      <c r="J6438" s="2" t="s">
        <v>58</v>
      </c>
      <c r="K6438" s="2" t="s">
        <v>10</v>
      </c>
      <c r="L6438">
        <v>7890</v>
      </c>
      <c r="M6438" s="2" t="s">
        <v>31</v>
      </c>
      <c r="N6438" s="2" t="s">
        <v>74</v>
      </c>
      <c r="O6438" s="2" t="s">
        <v>75</v>
      </c>
      <c r="P6438" s="2" t="s">
        <v>34</v>
      </c>
      <c r="Q6438">
        <v>1080</v>
      </c>
      <c r="R6438" s="2" t="s">
        <v>35</v>
      </c>
      <c r="S6438" s="2" t="s">
        <v>76</v>
      </c>
      <c r="T6438" s="2" t="s">
        <v>77</v>
      </c>
      <c r="U6438" s="2" t="s">
        <v>78</v>
      </c>
      <c r="V6438">
        <v>275</v>
      </c>
      <c r="W6438" s="1">
        <v>42082</v>
      </c>
    </row>
    <row r="6439" spans="1:23" hidden="1" x14ac:dyDescent="0.3">
      <c r="A6439">
        <v>6438</v>
      </c>
      <c r="B6439" s="1">
        <v>45474</v>
      </c>
      <c r="C6439" s="2" t="s">
        <v>69</v>
      </c>
      <c r="D6439" s="2" t="s">
        <v>70</v>
      </c>
      <c r="E6439" s="2" t="s">
        <v>71</v>
      </c>
      <c r="F6439" s="2" t="s">
        <v>72</v>
      </c>
      <c r="G6439" s="2" t="s">
        <v>27</v>
      </c>
      <c r="H6439" s="2" t="s">
        <v>28</v>
      </c>
      <c r="I6439">
        <v>6431225</v>
      </c>
      <c r="J6439" s="2" t="s">
        <v>58</v>
      </c>
      <c r="K6439" s="2" t="s">
        <v>10</v>
      </c>
      <c r="L6439">
        <v>7880</v>
      </c>
      <c r="M6439" s="2" t="s">
        <v>31</v>
      </c>
      <c r="N6439" s="2" t="s">
        <v>74</v>
      </c>
      <c r="O6439" s="2" t="s">
        <v>75</v>
      </c>
      <c r="P6439" s="2" t="s">
        <v>34</v>
      </c>
      <c r="Q6439">
        <v>1080</v>
      </c>
      <c r="R6439" s="2" t="s">
        <v>35</v>
      </c>
      <c r="S6439" s="2" t="s">
        <v>76</v>
      </c>
      <c r="T6439" s="2" t="s">
        <v>77</v>
      </c>
      <c r="U6439" s="2" t="s">
        <v>78</v>
      </c>
      <c r="V6439">
        <v>275</v>
      </c>
      <c r="W6439" s="1">
        <v>42082</v>
      </c>
    </row>
    <row r="6440" spans="1:23" hidden="1" x14ac:dyDescent="0.3">
      <c r="A6440">
        <v>6439</v>
      </c>
      <c r="B6440" s="1">
        <v>45474</v>
      </c>
      <c r="C6440" s="2" t="s">
        <v>69</v>
      </c>
      <c r="D6440" s="2" t="s">
        <v>70</v>
      </c>
      <c r="E6440" s="2" t="s">
        <v>71</v>
      </c>
      <c r="F6440" s="2" t="s">
        <v>72</v>
      </c>
      <c r="G6440" s="2" t="s">
        <v>27</v>
      </c>
      <c r="H6440" s="2" t="s">
        <v>28</v>
      </c>
      <c r="I6440">
        <v>6431226</v>
      </c>
      <c r="J6440" s="2" t="s">
        <v>58</v>
      </c>
      <c r="K6440" s="2" t="s">
        <v>10</v>
      </c>
      <c r="L6440">
        <v>7860</v>
      </c>
      <c r="M6440" s="2" t="s">
        <v>31</v>
      </c>
      <c r="N6440" s="2" t="s">
        <v>74</v>
      </c>
      <c r="O6440" s="2" t="s">
        <v>75</v>
      </c>
      <c r="P6440" s="2" t="s">
        <v>34</v>
      </c>
      <c r="Q6440">
        <v>1080</v>
      </c>
      <c r="R6440" s="2" t="s">
        <v>35</v>
      </c>
      <c r="S6440" s="2" t="s">
        <v>76</v>
      </c>
      <c r="T6440" s="2" t="s">
        <v>77</v>
      </c>
      <c r="U6440" s="2" t="s">
        <v>78</v>
      </c>
      <c r="V6440">
        <v>275</v>
      </c>
      <c r="W6440" s="1">
        <v>42082</v>
      </c>
    </row>
    <row r="6441" spans="1:23" hidden="1" x14ac:dyDescent="0.3">
      <c r="A6441">
        <v>6440</v>
      </c>
      <c r="B6441" s="1">
        <v>45474</v>
      </c>
      <c r="C6441" s="2" t="s">
        <v>69</v>
      </c>
      <c r="D6441" s="2" t="s">
        <v>70</v>
      </c>
      <c r="E6441" s="2" t="s">
        <v>71</v>
      </c>
      <c r="F6441" s="2" t="s">
        <v>72</v>
      </c>
      <c r="G6441" s="2" t="s">
        <v>27</v>
      </c>
      <c r="H6441" s="2" t="s">
        <v>28</v>
      </c>
      <c r="I6441">
        <v>6431227</v>
      </c>
      <c r="J6441" s="2" t="s">
        <v>58</v>
      </c>
      <c r="K6441" s="2" t="s">
        <v>10</v>
      </c>
      <c r="L6441">
        <v>7910</v>
      </c>
      <c r="M6441" s="2" t="s">
        <v>31</v>
      </c>
      <c r="N6441" s="2" t="s">
        <v>74</v>
      </c>
      <c r="O6441" s="2" t="s">
        <v>75</v>
      </c>
      <c r="P6441" s="2" t="s">
        <v>34</v>
      </c>
      <c r="Q6441">
        <v>1080</v>
      </c>
      <c r="R6441" s="2" t="s">
        <v>35</v>
      </c>
      <c r="S6441" s="2" t="s">
        <v>76</v>
      </c>
      <c r="T6441" s="2" t="s">
        <v>77</v>
      </c>
      <c r="U6441" s="2" t="s">
        <v>78</v>
      </c>
      <c r="V6441">
        <v>275</v>
      </c>
      <c r="W6441" s="1">
        <v>42082</v>
      </c>
    </row>
    <row r="6442" spans="1:23" hidden="1" x14ac:dyDescent="0.3">
      <c r="A6442">
        <v>6441</v>
      </c>
      <c r="B6442" s="1">
        <v>45474</v>
      </c>
      <c r="C6442" s="2" t="s">
        <v>69</v>
      </c>
      <c r="D6442" s="2" t="s">
        <v>70</v>
      </c>
      <c r="E6442" s="2" t="s">
        <v>71</v>
      </c>
      <c r="F6442" s="2" t="s">
        <v>72</v>
      </c>
      <c r="G6442" s="2" t="s">
        <v>27</v>
      </c>
      <c r="H6442" s="2" t="s">
        <v>28</v>
      </c>
      <c r="I6442">
        <v>6431228</v>
      </c>
      <c r="J6442" s="2" t="s">
        <v>58</v>
      </c>
      <c r="K6442" s="2" t="s">
        <v>10</v>
      </c>
      <c r="L6442">
        <v>7890</v>
      </c>
      <c r="M6442" s="2" t="s">
        <v>31</v>
      </c>
      <c r="N6442" s="2" t="s">
        <v>74</v>
      </c>
      <c r="O6442" s="2" t="s">
        <v>75</v>
      </c>
      <c r="P6442" s="2" t="s">
        <v>34</v>
      </c>
      <c r="Q6442">
        <v>1080</v>
      </c>
      <c r="R6442" s="2" t="s">
        <v>35</v>
      </c>
      <c r="S6442" s="2" t="s">
        <v>76</v>
      </c>
      <c r="T6442" s="2" t="s">
        <v>77</v>
      </c>
      <c r="U6442" s="2" t="s">
        <v>78</v>
      </c>
      <c r="V6442">
        <v>275</v>
      </c>
      <c r="W6442" s="1">
        <v>42082</v>
      </c>
    </row>
    <row r="6443" spans="1:23" hidden="1" x14ac:dyDescent="0.3">
      <c r="A6443">
        <v>6442</v>
      </c>
      <c r="B6443" s="1">
        <v>45474</v>
      </c>
      <c r="C6443" s="2" t="s">
        <v>69</v>
      </c>
      <c r="D6443" s="2" t="s">
        <v>70</v>
      </c>
      <c r="E6443" s="2" t="s">
        <v>71</v>
      </c>
      <c r="F6443" s="2" t="s">
        <v>72</v>
      </c>
      <c r="G6443" s="2" t="s">
        <v>27</v>
      </c>
      <c r="H6443" s="2" t="s">
        <v>28</v>
      </c>
      <c r="I6443">
        <v>6431229</v>
      </c>
      <c r="J6443" s="2" t="s">
        <v>58</v>
      </c>
      <c r="K6443" s="2" t="s">
        <v>10</v>
      </c>
      <c r="L6443">
        <v>7890</v>
      </c>
      <c r="M6443" s="2" t="s">
        <v>31</v>
      </c>
      <c r="N6443" s="2" t="s">
        <v>74</v>
      </c>
      <c r="O6443" s="2" t="s">
        <v>75</v>
      </c>
      <c r="P6443" s="2" t="s">
        <v>34</v>
      </c>
      <c r="Q6443">
        <v>1080</v>
      </c>
      <c r="R6443" s="2" t="s">
        <v>35</v>
      </c>
      <c r="S6443" s="2" t="s">
        <v>76</v>
      </c>
      <c r="T6443" s="2" t="s">
        <v>77</v>
      </c>
      <c r="U6443" s="2" t="s">
        <v>78</v>
      </c>
      <c r="V6443">
        <v>275</v>
      </c>
      <c r="W6443" s="1">
        <v>42082</v>
      </c>
    </row>
    <row r="6444" spans="1:23" hidden="1" x14ac:dyDescent="0.3">
      <c r="A6444">
        <v>6443</v>
      </c>
      <c r="B6444" s="1">
        <v>45474</v>
      </c>
      <c r="C6444" s="2" t="s">
        <v>69</v>
      </c>
      <c r="D6444" s="2" t="s">
        <v>70</v>
      </c>
      <c r="E6444" s="2" t="s">
        <v>71</v>
      </c>
      <c r="F6444" s="2" t="s">
        <v>72</v>
      </c>
      <c r="G6444" s="2" t="s">
        <v>27</v>
      </c>
      <c r="H6444" s="2" t="s">
        <v>28</v>
      </c>
      <c r="I6444">
        <v>6431230</v>
      </c>
      <c r="J6444" s="2" t="s">
        <v>58</v>
      </c>
      <c r="K6444" s="2" t="s">
        <v>10</v>
      </c>
      <c r="L6444">
        <v>790</v>
      </c>
      <c r="M6444" s="2" t="s">
        <v>31</v>
      </c>
      <c r="N6444" s="2" t="s">
        <v>74</v>
      </c>
      <c r="O6444" s="2" t="s">
        <v>75</v>
      </c>
      <c r="P6444" s="2" t="s">
        <v>34</v>
      </c>
      <c r="Q6444">
        <v>1080</v>
      </c>
      <c r="R6444" s="2" t="s">
        <v>35</v>
      </c>
      <c r="S6444" s="2" t="s">
        <v>76</v>
      </c>
      <c r="T6444" s="2" t="s">
        <v>77</v>
      </c>
      <c r="U6444" s="2" t="s">
        <v>78</v>
      </c>
      <c r="V6444">
        <v>275</v>
      </c>
      <c r="W6444" s="1">
        <v>42082</v>
      </c>
    </row>
    <row r="6445" spans="1:23" hidden="1" x14ac:dyDescent="0.3">
      <c r="A6445">
        <v>6444</v>
      </c>
      <c r="B6445" s="1">
        <v>45474</v>
      </c>
      <c r="C6445" s="2" t="s">
        <v>69</v>
      </c>
      <c r="D6445" s="2" t="s">
        <v>70</v>
      </c>
      <c r="E6445" s="2" t="s">
        <v>71</v>
      </c>
      <c r="F6445" s="2" t="s">
        <v>72</v>
      </c>
      <c r="G6445" s="2" t="s">
        <v>27</v>
      </c>
      <c r="H6445" s="2" t="s">
        <v>28</v>
      </c>
      <c r="I6445">
        <v>6431231</v>
      </c>
      <c r="J6445" s="2" t="s">
        <v>58</v>
      </c>
      <c r="K6445" s="2" t="s">
        <v>10</v>
      </c>
      <c r="L6445">
        <v>7880</v>
      </c>
      <c r="M6445" s="2" t="s">
        <v>31</v>
      </c>
      <c r="N6445" s="2" t="s">
        <v>74</v>
      </c>
      <c r="O6445" s="2" t="s">
        <v>75</v>
      </c>
      <c r="P6445" s="2" t="s">
        <v>34</v>
      </c>
      <c r="Q6445">
        <v>1080</v>
      </c>
      <c r="R6445" s="2" t="s">
        <v>35</v>
      </c>
      <c r="S6445" s="2" t="s">
        <v>76</v>
      </c>
      <c r="T6445" s="2" t="s">
        <v>77</v>
      </c>
      <c r="U6445" s="2" t="s">
        <v>78</v>
      </c>
      <c r="V6445">
        <v>275</v>
      </c>
      <c r="W6445" s="1">
        <v>42082</v>
      </c>
    </row>
    <row r="6446" spans="1:23" hidden="1" x14ac:dyDescent="0.3">
      <c r="A6446">
        <v>6445</v>
      </c>
      <c r="B6446" s="1">
        <v>45474</v>
      </c>
      <c r="C6446" s="2" t="s">
        <v>69</v>
      </c>
      <c r="D6446" s="2" t="s">
        <v>70</v>
      </c>
      <c r="E6446" s="2" t="s">
        <v>71</v>
      </c>
      <c r="F6446" s="2" t="s">
        <v>72</v>
      </c>
      <c r="G6446" s="2" t="s">
        <v>27</v>
      </c>
      <c r="H6446" s="2" t="s">
        <v>28</v>
      </c>
      <c r="I6446">
        <v>6431232</v>
      </c>
      <c r="J6446" s="2" t="s">
        <v>58</v>
      </c>
      <c r="K6446" s="2" t="s">
        <v>10</v>
      </c>
      <c r="L6446">
        <v>7870</v>
      </c>
      <c r="M6446" s="2" t="s">
        <v>31</v>
      </c>
      <c r="N6446" s="2" t="s">
        <v>74</v>
      </c>
      <c r="O6446" s="2" t="s">
        <v>75</v>
      </c>
      <c r="P6446" s="2" t="s">
        <v>34</v>
      </c>
      <c r="Q6446">
        <v>1080</v>
      </c>
      <c r="R6446" s="2" t="s">
        <v>35</v>
      </c>
      <c r="S6446" s="2" t="s">
        <v>76</v>
      </c>
      <c r="T6446" s="2" t="s">
        <v>77</v>
      </c>
      <c r="U6446" s="2" t="s">
        <v>78</v>
      </c>
      <c r="V6446">
        <v>275</v>
      </c>
      <c r="W6446" s="1">
        <v>42082</v>
      </c>
    </row>
    <row r="6447" spans="1:23" hidden="1" x14ac:dyDescent="0.3">
      <c r="A6447">
        <v>6446</v>
      </c>
      <c r="B6447" s="1">
        <v>45474</v>
      </c>
      <c r="C6447" s="2" t="s">
        <v>69</v>
      </c>
      <c r="D6447" s="2" t="s">
        <v>70</v>
      </c>
      <c r="E6447" s="2" t="s">
        <v>71</v>
      </c>
      <c r="F6447" s="2" t="s">
        <v>72</v>
      </c>
      <c r="G6447" s="2" t="s">
        <v>27</v>
      </c>
      <c r="H6447" s="2" t="s">
        <v>28</v>
      </c>
      <c r="I6447">
        <v>6431233</v>
      </c>
      <c r="J6447" s="2" t="s">
        <v>58</v>
      </c>
      <c r="K6447" s="2" t="s">
        <v>10</v>
      </c>
      <c r="L6447">
        <v>7860</v>
      </c>
      <c r="M6447" s="2" t="s">
        <v>31</v>
      </c>
      <c r="N6447" s="2" t="s">
        <v>74</v>
      </c>
      <c r="O6447" s="2" t="s">
        <v>75</v>
      </c>
      <c r="P6447" s="2" t="s">
        <v>34</v>
      </c>
      <c r="Q6447">
        <v>1080</v>
      </c>
      <c r="R6447" s="2" t="s">
        <v>35</v>
      </c>
      <c r="S6447" s="2" t="s">
        <v>76</v>
      </c>
      <c r="T6447" s="2" t="s">
        <v>77</v>
      </c>
      <c r="U6447" s="2" t="s">
        <v>78</v>
      </c>
      <c r="V6447">
        <v>275</v>
      </c>
      <c r="W6447" s="1">
        <v>42082</v>
      </c>
    </row>
    <row r="6448" spans="1:23" hidden="1" x14ac:dyDescent="0.3">
      <c r="A6448">
        <v>6447</v>
      </c>
      <c r="B6448" s="1">
        <v>45474</v>
      </c>
      <c r="C6448" s="2" t="s">
        <v>69</v>
      </c>
      <c r="D6448" s="2" t="s">
        <v>70</v>
      </c>
      <c r="E6448" s="2" t="s">
        <v>71</v>
      </c>
      <c r="F6448" s="2" t="s">
        <v>72</v>
      </c>
      <c r="G6448" s="2" t="s">
        <v>27</v>
      </c>
      <c r="H6448" s="2" t="s">
        <v>28</v>
      </c>
      <c r="I6448">
        <v>6431234</v>
      </c>
      <c r="J6448" s="2" t="s">
        <v>58</v>
      </c>
      <c r="K6448" s="2" t="s">
        <v>10</v>
      </c>
      <c r="L6448">
        <v>7870</v>
      </c>
      <c r="M6448" s="2" t="s">
        <v>31</v>
      </c>
      <c r="N6448" s="2" t="s">
        <v>74</v>
      </c>
      <c r="O6448" s="2" t="s">
        <v>75</v>
      </c>
      <c r="P6448" s="2" t="s">
        <v>34</v>
      </c>
      <c r="Q6448">
        <v>1080</v>
      </c>
      <c r="R6448" s="2" t="s">
        <v>35</v>
      </c>
      <c r="S6448" s="2" t="s">
        <v>76</v>
      </c>
      <c r="T6448" s="2" t="s">
        <v>77</v>
      </c>
      <c r="U6448" s="2" t="s">
        <v>78</v>
      </c>
      <c r="V6448">
        <v>275</v>
      </c>
      <c r="W6448" s="1">
        <v>42082</v>
      </c>
    </row>
    <row r="6449" spans="1:23" hidden="1" x14ac:dyDescent="0.3">
      <c r="A6449">
        <v>6448</v>
      </c>
      <c r="B6449" s="1">
        <v>45474</v>
      </c>
      <c r="C6449" s="2" t="s">
        <v>69</v>
      </c>
      <c r="D6449" s="2" t="s">
        <v>70</v>
      </c>
      <c r="E6449" s="2" t="s">
        <v>71</v>
      </c>
      <c r="F6449" s="2" t="s">
        <v>72</v>
      </c>
      <c r="G6449" s="2" t="s">
        <v>27</v>
      </c>
      <c r="H6449" s="2" t="s">
        <v>28</v>
      </c>
      <c r="I6449">
        <v>6431235</v>
      </c>
      <c r="J6449" s="2" t="s">
        <v>58</v>
      </c>
      <c r="K6449" s="2" t="s">
        <v>10</v>
      </c>
      <c r="L6449">
        <v>7850</v>
      </c>
      <c r="M6449" s="2" t="s">
        <v>31</v>
      </c>
      <c r="N6449" s="2" t="s">
        <v>74</v>
      </c>
      <c r="O6449" s="2" t="s">
        <v>75</v>
      </c>
      <c r="P6449" s="2" t="s">
        <v>34</v>
      </c>
      <c r="Q6449">
        <v>1080</v>
      </c>
      <c r="R6449" s="2" t="s">
        <v>35</v>
      </c>
      <c r="S6449" s="2" t="s">
        <v>76</v>
      </c>
      <c r="T6449" s="2" t="s">
        <v>77</v>
      </c>
      <c r="U6449" s="2" t="s">
        <v>78</v>
      </c>
      <c r="V6449">
        <v>275</v>
      </c>
      <c r="W6449" s="1">
        <v>42082</v>
      </c>
    </row>
    <row r="6450" spans="1:23" hidden="1" x14ac:dyDescent="0.3">
      <c r="A6450">
        <v>6449</v>
      </c>
      <c r="B6450" s="1">
        <v>45474</v>
      </c>
      <c r="C6450" s="2" t="s">
        <v>69</v>
      </c>
      <c r="D6450" s="2" t="s">
        <v>70</v>
      </c>
      <c r="E6450" s="2" t="s">
        <v>71</v>
      </c>
      <c r="F6450" s="2" t="s">
        <v>72</v>
      </c>
      <c r="G6450" s="2" t="s">
        <v>27</v>
      </c>
      <c r="H6450" s="2" t="s">
        <v>28</v>
      </c>
      <c r="I6450">
        <v>6431236</v>
      </c>
      <c r="J6450" s="2" t="s">
        <v>58</v>
      </c>
      <c r="K6450" s="2" t="s">
        <v>10</v>
      </c>
      <c r="L6450">
        <v>7820</v>
      </c>
      <c r="M6450" s="2" t="s">
        <v>31</v>
      </c>
      <c r="N6450" s="2" t="s">
        <v>74</v>
      </c>
      <c r="O6450" s="2" t="s">
        <v>75</v>
      </c>
      <c r="P6450" s="2" t="s">
        <v>34</v>
      </c>
      <c r="Q6450">
        <v>1080</v>
      </c>
      <c r="R6450" s="2" t="s">
        <v>35</v>
      </c>
      <c r="S6450" s="2" t="s">
        <v>76</v>
      </c>
      <c r="T6450" s="2" t="s">
        <v>77</v>
      </c>
      <c r="U6450" s="2" t="s">
        <v>78</v>
      </c>
      <c r="V6450">
        <v>275</v>
      </c>
      <c r="W6450" s="1">
        <v>42082</v>
      </c>
    </row>
    <row r="6451" spans="1:23" hidden="1" x14ac:dyDescent="0.3">
      <c r="A6451">
        <v>6450</v>
      </c>
      <c r="B6451" s="1">
        <v>45474</v>
      </c>
      <c r="C6451" s="2" t="s">
        <v>69</v>
      </c>
      <c r="D6451" s="2" t="s">
        <v>70</v>
      </c>
      <c r="E6451" s="2" t="s">
        <v>71</v>
      </c>
      <c r="F6451" s="2" t="s">
        <v>72</v>
      </c>
      <c r="G6451" s="2" t="s">
        <v>27</v>
      </c>
      <c r="H6451" s="2" t="s">
        <v>28</v>
      </c>
      <c r="I6451">
        <v>6431237</v>
      </c>
      <c r="J6451" s="2" t="s">
        <v>58</v>
      </c>
      <c r="K6451" s="2" t="s">
        <v>10</v>
      </c>
      <c r="L6451">
        <v>7850</v>
      </c>
      <c r="M6451" s="2" t="s">
        <v>31</v>
      </c>
      <c r="N6451" s="2" t="s">
        <v>74</v>
      </c>
      <c r="O6451" s="2" t="s">
        <v>75</v>
      </c>
      <c r="P6451" s="2" t="s">
        <v>34</v>
      </c>
      <c r="Q6451">
        <v>1080</v>
      </c>
      <c r="R6451" s="2" t="s">
        <v>35</v>
      </c>
      <c r="S6451" s="2" t="s">
        <v>76</v>
      </c>
      <c r="T6451" s="2" t="s">
        <v>77</v>
      </c>
      <c r="U6451" s="2" t="s">
        <v>78</v>
      </c>
      <c r="V6451">
        <v>275</v>
      </c>
      <c r="W6451" s="1">
        <v>42082</v>
      </c>
    </row>
    <row r="6452" spans="1:23" hidden="1" x14ac:dyDescent="0.3">
      <c r="A6452">
        <v>6451</v>
      </c>
      <c r="B6452" s="1">
        <v>45474</v>
      </c>
      <c r="C6452" s="2" t="s">
        <v>69</v>
      </c>
      <c r="D6452" s="2" t="s">
        <v>70</v>
      </c>
      <c r="E6452" s="2" t="s">
        <v>71</v>
      </c>
      <c r="F6452" s="2" t="s">
        <v>72</v>
      </c>
      <c r="G6452" s="2" t="s">
        <v>27</v>
      </c>
      <c r="H6452" s="2" t="s">
        <v>28</v>
      </c>
      <c r="I6452">
        <v>6431238</v>
      </c>
      <c r="J6452" s="2" t="s">
        <v>58</v>
      </c>
      <c r="K6452" s="2" t="s">
        <v>10</v>
      </c>
      <c r="L6452">
        <v>7820</v>
      </c>
      <c r="M6452" s="2" t="s">
        <v>31</v>
      </c>
      <c r="N6452" s="2" t="s">
        <v>74</v>
      </c>
      <c r="O6452" s="2" t="s">
        <v>75</v>
      </c>
      <c r="P6452" s="2" t="s">
        <v>34</v>
      </c>
      <c r="Q6452">
        <v>1080</v>
      </c>
      <c r="R6452" s="2" t="s">
        <v>35</v>
      </c>
      <c r="S6452" s="2" t="s">
        <v>76</v>
      </c>
      <c r="T6452" s="2" t="s">
        <v>77</v>
      </c>
      <c r="U6452" s="2" t="s">
        <v>78</v>
      </c>
      <c r="V6452">
        <v>275</v>
      </c>
      <c r="W6452" s="1">
        <v>42082</v>
      </c>
    </row>
    <row r="6453" spans="1:23" x14ac:dyDescent="0.3">
      <c r="A6453">
        <v>6452</v>
      </c>
      <c r="B6453" s="1">
        <v>45474</v>
      </c>
      <c r="C6453" s="2" t="s">
        <v>69</v>
      </c>
      <c r="D6453" s="2" t="s">
        <v>70</v>
      </c>
      <c r="E6453" s="2" t="s">
        <v>71</v>
      </c>
      <c r="F6453" s="2" t="s">
        <v>72</v>
      </c>
      <c r="G6453" s="2" t="s">
        <v>27</v>
      </c>
      <c r="H6453" s="2" t="s">
        <v>28</v>
      </c>
      <c r="I6453">
        <v>6431239</v>
      </c>
      <c r="J6453" s="2" t="s">
        <v>79</v>
      </c>
      <c r="K6453" s="2" t="s">
        <v>80</v>
      </c>
      <c r="L6453">
        <v>84086500</v>
      </c>
      <c r="M6453" s="2" t="s">
        <v>31</v>
      </c>
      <c r="N6453" s="2" t="s">
        <v>74</v>
      </c>
      <c r="O6453" s="2" t="s">
        <v>75</v>
      </c>
      <c r="P6453" s="2" t="s">
        <v>34</v>
      </c>
      <c r="Q6453">
        <v>1080</v>
      </c>
      <c r="R6453" s="2" t="s">
        <v>35</v>
      </c>
      <c r="S6453" s="2" t="s">
        <v>76</v>
      </c>
      <c r="T6453" s="2" t="s">
        <v>77</v>
      </c>
      <c r="U6453" s="2" t="s">
        <v>78</v>
      </c>
      <c r="V6453">
        <v>275</v>
      </c>
      <c r="W6453" s="1">
        <v>42082</v>
      </c>
    </row>
    <row r="6454" spans="1:23" x14ac:dyDescent="0.3">
      <c r="A6454">
        <v>6453</v>
      </c>
      <c r="B6454" s="1">
        <v>45474</v>
      </c>
      <c r="C6454" s="2" t="s">
        <v>69</v>
      </c>
      <c r="D6454" s="2" t="s">
        <v>70</v>
      </c>
      <c r="E6454" s="2" t="s">
        <v>71</v>
      </c>
      <c r="F6454" s="2" t="s">
        <v>72</v>
      </c>
      <c r="G6454" s="2" t="s">
        <v>27</v>
      </c>
      <c r="H6454" s="2" t="s">
        <v>28</v>
      </c>
      <c r="I6454">
        <v>6431240</v>
      </c>
      <c r="J6454" s="2" t="s">
        <v>79</v>
      </c>
      <c r="K6454" s="2" t="s">
        <v>80</v>
      </c>
      <c r="L6454">
        <v>83206700</v>
      </c>
      <c r="M6454" s="2" t="s">
        <v>31</v>
      </c>
      <c r="N6454" s="2" t="s">
        <v>74</v>
      </c>
      <c r="O6454" s="2" t="s">
        <v>75</v>
      </c>
      <c r="P6454" s="2" t="s">
        <v>34</v>
      </c>
      <c r="Q6454">
        <v>1080</v>
      </c>
      <c r="R6454" s="2" t="s">
        <v>35</v>
      </c>
      <c r="S6454" s="2" t="s">
        <v>76</v>
      </c>
      <c r="T6454" s="2" t="s">
        <v>77</v>
      </c>
      <c r="U6454" s="2" t="s">
        <v>78</v>
      </c>
      <c r="V6454">
        <v>275</v>
      </c>
      <c r="W6454" s="1">
        <v>42082</v>
      </c>
    </row>
    <row r="6455" spans="1:23" x14ac:dyDescent="0.3">
      <c r="A6455">
        <v>6454</v>
      </c>
      <c r="B6455" s="1">
        <v>45474</v>
      </c>
      <c r="C6455" s="2" t="s">
        <v>69</v>
      </c>
      <c r="D6455" s="2" t="s">
        <v>70</v>
      </c>
      <c r="E6455" s="2" t="s">
        <v>71</v>
      </c>
      <c r="F6455" s="2" t="s">
        <v>72</v>
      </c>
      <c r="G6455" s="2" t="s">
        <v>27</v>
      </c>
      <c r="H6455" s="2" t="s">
        <v>28</v>
      </c>
      <c r="I6455">
        <v>6431241</v>
      </c>
      <c r="J6455" s="2" t="s">
        <v>79</v>
      </c>
      <c r="K6455" s="2" t="s">
        <v>80</v>
      </c>
      <c r="L6455">
        <v>83471200</v>
      </c>
      <c r="M6455" s="2" t="s">
        <v>31</v>
      </c>
      <c r="N6455" s="2" t="s">
        <v>74</v>
      </c>
      <c r="O6455" s="2" t="s">
        <v>75</v>
      </c>
      <c r="P6455" s="2" t="s">
        <v>34</v>
      </c>
      <c r="Q6455">
        <v>1080</v>
      </c>
      <c r="R6455" s="2" t="s">
        <v>35</v>
      </c>
      <c r="S6455" s="2" t="s">
        <v>76</v>
      </c>
      <c r="T6455" s="2" t="s">
        <v>77</v>
      </c>
      <c r="U6455" s="2" t="s">
        <v>78</v>
      </c>
      <c r="V6455">
        <v>275</v>
      </c>
      <c r="W6455" s="1">
        <v>42082</v>
      </c>
    </row>
    <row r="6456" spans="1:23" x14ac:dyDescent="0.3">
      <c r="A6456">
        <v>6455</v>
      </c>
      <c r="B6456" s="1">
        <v>45474</v>
      </c>
      <c r="C6456" s="2" t="s">
        <v>69</v>
      </c>
      <c r="D6456" s="2" t="s">
        <v>70</v>
      </c>
      <c r="E6456" s="2" t="s">
        <v>71</v>
      </c>
      <c r="F6456" s="2" t="s">
        <v>72</v>
      </c>
      <c r="G6456" s="2" t="s">
        <v>27</v>
      </c>
      <c r="H6456" s="2" t="s">
        <v>28</v>
      </c>
      <c r="I6456">
        <v>6431242</v>
      </c>
      <c r="J6456" s="2" t="s">
        <v>79</v>
      </c>
      <c r="K6456" s="2" t="s">
        <v>80</v>
      </c>
      <c r="L6456">
        <v>82851600</v>
      </c>
      <c r="M6456" s="2" t="s">
        <v>31</v>
      </c>
      <c r="N6456" s="2" t="s">
        <v>74</v>
      </c>
      <c r="O6456" s="2" t="s">
        <v>75</v>
      </c>
      <c r="P6456" s="2" t="s">
        <v>34</v>
      </c>
      <c r="Q6456">
        <v>1080</v>
      </c>
      <c r="R6456" s="2" t="s">
        <v>35</v>
      </c>
      <c r="S6456" s="2" t="s">
        <v>76</v>
      </c>
      <c r="T6456" s="2" t="s">
        <v>77</v>
      </c>
      <c r="U6456" s="2" t="s">
        <v>78</v>
      </c>
      <c r="V6456">
        <v>275</v>
      </c>
      <c r="W6456" s="1">
        <v>42082</v>
      </c>
    </row>
    <row r="6457" spans="1:23" x14ac:dyDescent="0.3">
      <c r="A6457">
        <v>6456</v>
      </c>
      <c r="B6457" s="1">
        <v>45474</v>
      </c>
      <c r="C6457" s="2" t="s">
        <v>69</v>
      </c>
      <c r="D6457" s="2" t="s">
        <v>70</v>
      </c>
      <c r="E6457" s="2" t="s">
        <v>71</v>
      </c>
      <c r="F6457" s="2" t="s">
        <v>72</v>
      </c>
      <c r="G6457" s="2" t="s">
        <v>27</v>
      </c>
      <c r="H6457" s="2" t="s">
        <v>28</v>
      </c>
      <c r="I6457">
        <v>6431243</v>
      </c>
      <c r="J6457" s="2" t="s">
        <v>79</v>
      </c>
      <c r="K6457" s="2" t="s">
        <v>80</v>
      </c>
      <c r="L6457">
        <v>83048500</v>
      </c>
      <c r="M6457" s="2" t="s">
        <v>31</v>
      </c>
      <c r="N6457" s="2" t="s">
        <v>74</v>
      </c>
      <c r="O6457" s="2" t="s">
        <v>75</v>
      </c>
      <c r="P6457" s="2" t="s">
        <v>34</v>
      </c>
      <c r="Q6457">
        <v>1080</v>
      </c>
      <c r="R6457" s="2" t="s">
        <v>35</v>
      </c>
      <c r="S6457" s="2" t="s">
        <v>76</v>
      </c>
      <c r="T6457" s="2" t="s">
        <v>77</v>
      </c>
      <c r="U6457" s="2" t="s">
        <v>78</v>
      </c>
      <c r="V6457">
        <v>275</v>
      </c>
      <c r="W6457" s="1">
        <v>42082</v>
      </c>
    </row>
    <row r="6458" spans="1:23" x14ac:dyDescent="0.3">
      <c r="A6458">
        <v>6457</v>
      </c>
      <c r="B6458" s="1">
        <v>45474</v>
      </c>
      <c r="C6458" s="2" t="s">
        <v>69</v>
      </c>
      <c r="D6458" s="2" t="s">
        <v>70</v>
      </c>
      <c r="E6458" s="2" t="s">
        <v>71</v>
      </c>
      <c r="F6458" s="2" t="s">
        <v>72</v>
      </c>
      <c r="G6458" s="2" t="s">
        <v>27</v>
      </c>
      <c r="H6458" s="2" t="s">
        <v>28</v>
      </c>
      <c r="I6458">
        <v>6431244</v>
      </c>
      <c r="J6458" s="2" t="s">
        <v>79</v>
      </c>
      <c r="K6458" s="2" t="s">
        <v>80</v>
      </c>
      <c r="L6458">
        <v>83058100</v>
      </c>
      <c r="M6458" s="2" t="s">
        <v>31</v>
      </c>
      <c r="N6458" s="2" t="s">
        <v>74</v>
      </c>
      <c r="O6458" s="2" t="s">
        <v>75</v>
      </c>
      <c r="P6458" s="2" t="s">
        <v>34</v>
      </c>
      <c r="Q6458">
        <v>1080</v>
      </c>
      <c r="R6458" s="2" t="s">
        <v>35</v>
      </c>
      <c r="S6458" s="2" t="s">
        <v>76</v>
      </c>
      <c r="T6458" s="2" t="s">
        <v>77</v>
      </c>
      <c r="U6458" s="2" t="s">
        <v>78</v>
      </c>
      <c r="V6458">
        <v>275</v>
      </c>
      <c r="W6458" s="1">
        <v>42082</v>
      </c>
    </row>
    <row r="6459" spans="1:23" x14ac:dyDescent="0.3">
      <c r="A6459">
        <v>6458</v>
      </c>
      <c r="B6459" s="1">
        <v>45474</v>
      </c>
      <c r="C6459" s="2" t="s">
        <v>69</v>
      </c>
      <c r="D6459" s="2" t="s">
        <v>70</v>
      </c>
      <c r="E6459" s="2" t="s">
        <v>71</v>
      </c>
      <c r="F6459" s="2" t="s">
        <v>72</v>
      </c>
      <c r="G6459" s="2" t="s">
        <v>27</v>
      </c>
      <c r="H6459" s="2" t="s">
        <v>28</v>
      </c>
      <c r="I6459">
        <v>6431245</v>
      </c>
      <c r="J6459" s="2" t="s">
        <v>79</v>
      </c>
      <c r="K6459" s="2" t="s">
        <v>80</v>
      </c>
      <c r="L6459">
        <v>80954800</v>
      </c>
      <c r="M6459" s="2" t="s">
        <v>31</v>
      </c>
      <c r="N6459" s="2" t="s">
        <v>74</v>
      </c>
      <c r="O6459" s="2" t="s">
        <v>75</v>
      </c>
      <c r="P6459" s="2" t="s">
        <v>34</v>
      </c>
      <c r="Q6459">
        <v>1080</v>
      </c>
      <c r="R6459" s="2" t="s">
        <v>35</v>
      </c>
      <c r="S6459" s="2" t="s">
        <v>76</v>
      </c>
      <c r="T6459" s="2" t="s">
        <v>77</v>
      </c>
      <c r="U6459" s="2" t="s">
        <v>78</v>
      </c>
      <c r="V6459">
        <v>275</v>
      </c>
      <c r="W6459" s="1">
        <v>42082</v>
      </c>
    </row>
    <row r="6460" spans="1:23" x14ac:dyDescent="0.3">
      <c r="A6460">
        <v>6459</v>
      </c>
      <c r="B6460" s="1">
        <v>45474</v>
      </c>
      <c r="C6460" s="2" t="s">
        <v>69</v>
      </c>
      <c r="D6460" s="2" t="s">
        <v>70</v>
      </c>
      <c r="E6460" s="2" t="s">
        <v>71</v>
      </c>
      <c r="F6460" s="2" t="s">
        <v>72</v>
      </c>
      <c r="G6460" s="2" t="s">
        <v>27</v>
      </c>
      <c r="H6460" s="2" t="s">
        <v>28</v>
      </c>
      <c r="I6460">
        <v>6431246</v>
      </c>
      <c r="J6460" s="2" t="s">
        <v>79</v>
      </c>
      <c r="K6460" s="2" t="s">
        <v>80</v>
      </c>
      <c r="L6460">
        <v>85390400</v>
      </c>
      <c r="M6460" s="2" t="s">
        <v>31</v>
      </c>
      <c r="N6460" s="2" t="s">
        <v>74</v>
      </c>
      <c r="O6460" s="2" t="s">
        <v>75</v>
      </c>
      <c r="P6460" s="2" t="s">
        <v>34</v>
      </c>
      <c r="Q6460">
        <v>1080</v>
      </c>
      <c r="R6460" s="2" t="s">
        <v>35</v>
      </c>
      <c r="S6460" s="2" t="s">
        <v>76</v>
      </c>
      <c r="T6460" s="2" t="s">
        <v>77</v>
      </c>
      <c r="U6460" s="2" t="s">
        <v>78</v>
      </c>
      <c r="V6460">
        <v>275</v>
      </c>
      <c r="W6460" s="1">
        <v>42082</v>
      </c>
    </row>
    <row r="6461" spans="1:23" x14ac:dyDescent="0.3">
      <c r="A6461">
        <v>6460</v>
      </c>
      <c r="B6461" s="1">
        <v>45474</v>
      </c>
      <c r="C6461" s="2" t="s">
        <v>69</v>
      </c>
      <c r="D6461" s="2" t="s">
        <v>70</v>
      </c>
      <c r="E6461" s="2" t="s">
        <v>71</v>
      </c>
      <c r="F6461" s="2" t="s">
        <v>72</v>
      </c>
      <c r="G6461" s="2" t="s">
        <v>27</v>
      </c>
      <c r="H6461" s="2" t="s">
        <v>28</v>
      </c>
      <c r="I6461">
        <v>6431247</v>
      </c>
      <c r="J6461" s="2" t="s">
        <v>79</v>
      </c>
      <c r="K6461" s="2" t="s">
        <v>80</v>
      </c>
      <c r="L6461">
        <v>82533500</v>
      </c>
      <c r="M6461" s="2" t="s">
        <v>31</v>
      </c>
      <c r="N6461" s="2" t="s">
        <v>74</v>
      </c>
      <c r="O6461" s="2" t="s">
        <v>75</v>
      </c>
      <c r="P6461" s="2" t="s">
        <v>34</v>
      </c>
      <c r="Q6461">
        <v>1080</v>
      </c>
      <c r="R6461" s="2" t="s">
        <v>35</v>
      </c>
      <c r="S6461" s="2" t="s">
        <v>76</v>
      </c>
      <c r="T6461" s="2" t="s">
        <v>77</v>
      </c>
      <c r="U6461" s="2" t="s">
        <v>78</v>
      </c>
      <c r="V6461">
        <v>275</v>
      </c>
      <c r="W6461" s="1">
        <v>42082</v>
      </c>
    </row>
    <row r="6462" spans="1:23" x14ac:dyDescent="0.3">
      <c r="A6462">
        <v>6461</v>
      </c>
      <c r="B6462" s="1">
        <v>45474</v>
      </c>
      <c r="C6462" s="2" t="s">
        <v>69</v>
      </c>
      <c r="D6462" s="2" t="s">
        <v>70</v>
      </c>
      <c r="E6462" s="2" t="s">
        <v>71</v>
      </c>
      <c r="F6462" s="2" t="s">
        <v>72</v>
      </c>
      <c r="G6462" s="2" t="s">
        <v>27</v>
      </c>
      <c r="H6462" s="2" t="s">
        <v>28</v>
      </c>
      <c r="I6462">
        <v>6431248</v>
      </c>
      <c r="J6462" s="2" t="s">
        <v>79</v>
      </c>
      <c r="K6462" s="2" t="s">
        <v>80</v>
      </c>
      <c r="L6462">
        <v>83292500</v>
      </c>
      <c r="M6462" s="2" t="s">
        <v>31</v>
      </c>
      <c r="N6462" s="2" t="s">
        <v>74</v>
      </c>
      <c r="O6462" s="2" t="s">
        <v>75</v>
      </c>
      <c r="P6462" s="2" t="s">
        <v>34</v>
      </c>
      <c r="Q6462">
        <v>1080</v>
      </c>
      <c r="R6462" s="2" t="s">
        <v>35</v>
      </c>
      <c r="S6462" s="2" t="s">
        <v>76</v>
      </c>
      <c r="T6462" s="2" t="s">
        <v>77</v>
      </c>
      <c r="U6462" s="2" t="s">
        <v>78</v>
      </c>
      <c r="V6462">
        <v>275</v>
      </c>
      <c r="W6462" s="1">
        <v>42082</v>
      </c>
    </row>
    <row r="6463" spans="1:23" x14ac:dyDescent="0.3">
      <c r="A6463">
        <v>6462</v>
      </c>
      <c r="B6463" s="1">
        <v>45474</v>
      </c>
      <c r="C6463" s="2" t="s">
        <v>69</v>
      </c>
      <c r="D6463" s="2" t="s">
        <v>70</v>
      </c>
      <c r="E6463" s="2" t="s">
        <v>71</v>
      </c>
      <c r="F6463" s="2" t="s">
        <v>72</v>
      </c>
      <c r="G6463" s="2" t="s">
        <v>27</v>
      </c>
      <c r="H6463" s="2" t="s">
        <v>28</v>
      </c>
      <c r="I6463">
        <v>6431249</v>
      </c>
      <c r="J6463" s="2" t="s">
        <v>79</v>
      </c>
      <c r="K6463" s="2" t="s">
        <v>80</v>
      </c>
      <c r="L6463">
        <v>83830400</v>
      </c>
      <c r="M6463" s="2" t="s">
        <v>31</v>
      </c>
      <c r="N6463" s="2" t="s">
        <v>74</v>
      </c>
      <c r="O6463" s="2" t="s">
        <v>75</v>
      </c>
      <c r="P6463" s="2" t="s">
        <v>34</v>
      </c>
      <c r="Q6463">
        <v>1080</v>
      </c>
      <c r="R6463" s="2" t="s">
        <v>35</v>
      </c>
      <c r="S6463" s="2" t="s">
        <v>76</v>
      </c>
      <c r="T6463" s="2" t="s">
        <v>77</v>
      </c>
      <c r="U6463" s="2" t="s">
        <v>78</v>
      </c>
      <c r="V6463">
        <v>275</v>
      </c>
      <c r="W6463" s="1">
        <v>42082</v>
      </c>
    </row>
    <row r="6464" spans="1:23" x14ac:dyDescent="0.3">
      <c r="A6464">
        <v>6463</v>
      </c>
      <c r="B6464" s="1">
        <v>45474</v>
      </c>
      <c r="C6464" s="2" t="s">
        <v>69</v>
      </c>
      <c r="D6464" s="2" t="s">
        <v>70</v>
      </c>
      <c r="E6464" s="2" t="s">
        <v>71</v>
      </c>
      <c r="F6464" s="2" t="s">
        <v>72</v>
      </c>
      <c r="G6464" s="2" t="s">
        <v>27</v>
      </c>
      <c r="H6464" s="2" t="s">
        <v>28</v>
      </c>
      <c r="I6464">
        <v>6431250</v>
      </c>
      <c r="J6464" s="2" t="s">
        <v>79</v>
      </c>
      <c r="K6464" s="2" t="s">
        <v>80</v>
      </c>
      <c r="L6464">
        <v>84737800</v>
      </c>
      <c r="M6464" s="2" t="s">
        <v>31</v>
      </c>
      <c r="N6464" s="2" t="s">
        <v>74</v>
      </c>
      <c r="O6464" s="2" t="s">
        <v>75</v>
      </c>
      <c r="P6464" s="2" t="s">
        <v>34</v>
      </c>
      <c r="Q6464">
        <v>1080</v>
      </c>
      <c r="R6464" s="2" t="s">
        <v>35</v>
      </c>
      <c r="S6464" s="2" t="s">
        <v>76</v>
      </c>
      <c r="T6464" s="2" t="s">
        <v>77</v>
      </c>
      <c r="U6464" s="2" t="s">
        <v>78</v>
      </c>
      <c r="V6464">
        <v>275</v>
      </c>
      <c r="W6464" s="1">
        <v>42082</v>
      </c>
    </row>
    <row r="6465" spans="1:23" x14ac:dyDescent="0.3">
      <c r="A6465">
        <v>6464</v>
      </c>
      <c r="B6465" s="1">
        <v>45474</v>
      </c>
      <c r="C6465" s="2" t="s">
        <v>69</v>
      </c>
      <c r="D6465" s="2" t="s">
        <v>70</v>
      </c>
      <c r="E6465" s="2" t="s">
        <v>71</v>
      </c>
      <c r="F6465" s="2" t="s">
        <v>72</v>
      </c>
      <c r="G6465" s="2" t="s">
        <v>27</v>
      </c>
      <c r="H6465" s="2" t="s">
        <v>28</v>
      </c>
      <c r="I6465">
        <v>6431251</v>
      </c>
      <c r="J6465" s="2" t="s">
        <v>79</v>
      </c>
      <c r="K6465" s="2" t="s">
        <v>80</v>
      </c>
      <c r="L6465">
        <v>84077100</v>
      </c>
      <c r="M6465" s="2" t="s">
        <v>31</v>
      </c>
      <c r="N6465" s="2" t="s">
        <v>74</v>
      </c>
      <c r="O6465" s="2" t="s">
        <v>75</v>
      </c>
      <c r="P6465" s="2" t="s">
        <v>34</v>
      </c>
      <c r="Q6465">
        <v>1080</v>
      </c>
      <c r="R6465" s="2" t="s">
        <v>35</v>
      </c>
      <c r="S6465" s="2" t="s">
        <v>76</v>
      </c>
      <c r="T6465" s="2" t="s">
        <v>77</v>
      </c>
      <c r="U6465" s="2" t="s">
        <v>78</v>
      </c>
      <c r="V6465">
        <v>275</v>
      </c>
      <c r="W6465" s="1">
        <v>42082</v>
      </c>
    </row>
    <row r="6466" spans="1:23" x14ac:dyDescent="0.3">
      <c r="A6466">
        <v>6465</v>
      </c>
      <c r="B6466" s="1">
        <v>45474</v>
      </c>
      <c r="C6466" s="2" t="s">
        <v>69</v>
      </c>
      <c r="D6466" s="2" t="s">
        <v>70</v>
      </c>
      <c r="E6466" s="2" t="s">
        <v>71</v>
      </c>
      <c r="F6466" s="2" t="s">
        <v>72</v>
      </c>
      <c r="G6466" s="2" t="s">
        <v>27</v>
      </c>
      <c r="H6466" s="2" t="s">
        <v>28</v>
      </c>
      <c r="I6466">
        <v>6431252</v>
      </c>
      <c r="J6466" s="2" t="s">
        <v>79</v>
      </c>
      <c r="K6466" s="2" t="s">
        <v>80</v>
      </c>
      <c r="L6466">
        <v>84537400</v>
      </c>
      <c r="M6466" s="2" t="s">
        <v>31</v>
      </c>
      <c r="N6466" s="2" t="s">
        <v>74</v>
      </c>
      <c r="O6466" s="2" t="s">
        <v>75</v>
      </c>
      <c r="P6466" s="2" t="s">
        <v>34</v>
      </c>
      <c r="Q6466">
        <v>1080</v>
      </c>
      <c r="R6466" s="2" t="s">
        <v>35</v>
      </c>
      <c r="S6466" s="2" t="s">
        <v>76</v>
      </c>
      <c r="T6466" s="2" t="s">
        <v>77</v>
      </c>
      <c r="U6466" s="2" t="s">
        <v>78</v>
      </c>
      <c r="V6466">
        <v>275</v>
      </c>
      <c r="W6466" s="1">
        <v>42082</v>
      </c>
    </row>
    <row r="6467" spans="1:23" x14ac:dyDescent="0.3">
      <c r="A6467">
        <v>6466</v>
      </c>
      <c r="B6467" s="1">
        <v>45474</v>
      </c>
      <c r="C6467" s="2" t="s">
        <v>69</v>
      </c>
      <c r="D6467" s="2" t="s">
        <v>70</v>
      </c>
      <c r="E6467" s="2" t="s">
        <v>71</v>
      </c>
      <c r="F6467" s="2" t="s">
        <v>72</v>
      </c>
      <c r="G6467" s="2" t="s">
        <v>27</v>
      </c>
      <c r="H6467" s="2" t="s">
        <v>28</v>
      </c>
      <c r="I6467">
        <v>6431253</v>
      </c>
      <c r="J6467" s="2" t="s">
        <v>79</v>
      </c>
      <c r="K6467" s="2" t="s">
        <v>80</v>
      </c>
      <c r="L6467">
        <v>86450900</v>
      </c>
      <c r="M6467" s="2" t="s">
        <v>31</v>
      </c>
      <c r="N6467" s="2" t="s">
        <v>74</v>
      </c>
      <c r="O6467" s="2" t="s">
        <v>75</v>
      </c>
      <c r="P6467" s="2" t="s">
        <v>34</v>
      </c>
      <c r="Q6467">
        <v>1080</v>
      </c>
      <c r="R6467" s="2" t="s">
        <v>35</v>
      </c>
      <c r="S6467" s="2" t="s">
        <v>76</v>
      </c>
      <c r="T6467" s="2" t="s">
        <v>77</v>
      </c>
      <c r="U6467" s="2" t="s">
        <v>78</v>
      </c>
      <c r="V6467">
        <v>275</v>
      </c>
      <c r="W6467" s="1">
        <v>42082</v>
      </c>
    </row>
    <row r="6468" spans="1:23" x14ac:dyDescent="0.3">
      <c r="A6468">
        <v>6467</v>
      </c>
      <c r="B6468" s="1">
        <v>45474</v>
      </c>
      <c r="C6468" s="2" t="s">
        <v>69</v>
      </c>
      <c r="D6468" s="2" t="s">
        <v>70</v>
      </c>
      <c r="E6468" s="2" t="s">
        <v>71</v>
      </c>
      <c r="F6468" s="2" t="s">
        <v>72</v>
      </c>
      <c r="G6468" s="2" t="s">
        <v>27</v>
      </c>
      <c r="H6468" s="2" t="s">
        <v>28</v>
      </c>
      <c r="I6468">
        <v>6431254</v>
      </c>
      <c r="J6468" s="2" t="s">
        <v>79</v>
      </c>
      <c r="K6468" s="2" t="s">
        <v>80</v>
      </c>
      <c r="L6468">
        <v>86344800</v>
      </c>
      <c r="M6468" s="2" t="s">
        <v>31</v>
      </c>
      <c r="N6468" s="2" t="s">
        <v>74</v>
      </c>
      <c r="O6468" s="2" t="s">
        <v>75</v>
      </c>
      <c r="P6468" s="2" t="s">
        <v>34</v>
      </c>
      <c r="Q6468">
        <v>1080</v>
      </c>
      <c r="R6468" s="2" t="s">
        <v>35</v>
      </c>
      <c r="S6468" s="2" t="s">
        <v>76</v>
      </c>
      <c r="T6468" s="2" t="s">
        <v>77</v>
      </c>
      <c r="U6468" s="2" t="s">
        <v>78</v>
      </c>
      <c r="V6468">
        <v>275</v>
      </c>
      <c r="W6468" s="1">
        <v>42082</v>
      </c>
    </row>
    <row r="6469" spans="1:23" x14ac:dyDescent="0.3">
      <c r="A6469">
        <v>6468</v>
      </c>
      <c r="B6469" s="1">
        <v>45474</v>
      </c>
      <c r="C6469" s="2" t="s">
        <v>69</v>
      </c>
      <c r="D6469" s="2" t="s">
        <v>70</v>
      </c>
      <c r="E6469" s="2" t="s">
        <v>71</v>
      </c>
      <c r="F6469" s="2" t="s">
        <v>72</v>
      </c>
      <c r="G6469" s="2" t="s">
        <v>27</v>
      </c>
      <c r="H6469" s="2" t="s">
        <v>28</v>
      </c>
      <c r="I6469">
        <v>6431255</v>
      </c>
      <c r="J6469" s="2" t="s">
        <v>79</v>
      </c>
      <c r="K6469" s="2" t="s">
        <v>80</v>
      </c>
      <c r="L6469">
        <v>86393400</v>
      </c>
      <c r="M6469" s="2" t="s">
        <v>31</v>
      </c>
      <c r="N6469" s="2" t="s">
        <v>74</v>
      </c>
      <c r="O6469" s="2" t="s">
        <v>75</v>
      </c>
      <c r="P6469" s="2" t="s">
        <v>34</v>
      </c>
      <c r="Q6469">
        <v>1080</v>
      </c>
      <c r="R6469" s="2" t="s">
        <v>35</v>
      </c>
      <c r="S6469" s="2" t="s">
        <v>76</v>
      </c>
      <c r="T6469" s="2" t="s">
        <v>77</v>
      </c>
      <c r="U6469" s="2" t="s">
        <v>78</v>
      </c>
      <c r="V6469">
        <v>275</v>
      </c>
      <c r="W6469" s="1">
        <v>42082</v>
      </c>
    </row>
    <row r="6470" spans="1:23" x14ac:dyDescent="0.3">
      <c r="A6470">
        <v>6469</v>
      </c>
      <c r="B6470" s="1">
        <v>45474</v>
      </c>
      <c r="C6470" s="2" t="s">
        <v>69</v>
      </c>
      <c r="D6470" s="2" t="s">
        <v>70</v>
      </c>
      <c r="E6470" s="2" t="s">
        <v>71</v>
      </c>
      <c r="F6470" s="2" t="s">
        <v>72</v>
      </c>
      <c r="G6470" s="2" t="s">
        <v>27</v>
      </c>
      <c r="H6470" s="2" t="s">
        <v>28</v>
      </c>
      <c r="I6470">
        <v>6431256</v>
      </c>
      <c r="J6470" s="2" t="s">
        <v>79</v>
      </c>
      <c r="K6470" s="2" t="s">
        <v>80</v>
      </c>
      <c r="L6470">
        <v>85710600</v>
      </c>
      <c r="M6470" s="2" t="s">
        <v>31</v>
      </c>
      <c r="N6470" s="2" t="s">
        <v>74</v>
      </c>
      <c r="O6470" s="2" t="s">
        <v>75</v>
      </c>
      <c r="P6470" s="2" t="s">
        <v>34</v>
      </c>
      <c r="Q6470">
        <v>1080</v>
      </c>
      <c r="R6470" s="2" t="s">
        <v>35</v>
      </c>
      <c r="S6470" s="2" t="s">
        <v>76</v>
      </c>
      <c r="T6470" s="2" t="s">
        <v>77</v>
      </c>
      <c r="U6470" s="2" t="s">
        <v>78</v>
      </c>
      <c r="V6470">
        <v>275</v>
      </c>
      <c r="W6470" s="1">
        <v>42082</v>
      </c>
    </row>
    <row r="6471" spans="1:23" x14ac:dyDescent="0.3">
      <c r="A6471">
        <v>6470</v>
      </c>
      <c r="B6471" s="1">
        <v>45474</v>
      </c>
      <c r="C6471" s="2" t="s">
        <v>69</v>
      </c>
      <c r="D6471" s="2" t="s">
        <v>70</v>
      </c>
      <c r="E6471" s="2" t="s">
        <v>71</v>
      </c>
      <c r="F6471" s="2" t="s">
        <v>72</v>
      </c>
      <c r="G6471" s="2" t="s">
        <v>27</v>
      </c>
      <c r="H6471" s="2" t="s">
        <v>28</v>
      </c>
      <c r="I6471">
        <v>6431257</v>
      </c>
      <c r="J6471" s="2" t="s">
        <v>79</v>
      </c>
      <c r="K6471" s="2" t="s">
        <v>80</v>
      </c>
      <c r="L6471">
        <v>85843900</v>
      </c>
      <c r="M6471" s="2" t="s">
        <v>31</v>
      </c>
      <c r="N6471" s="2" t="s">
        <v>74</v>
      </c>
      <c r="O6471" s="2" t="s">
        <v>75</v>
      </c>
      <c r="P6471" s="2" t="s">
        <v>34</v>
      </c>
      <c r="Q6471">
        <v>1080</v>
      </c>
      <c r="R6471" s="2" t="s">
        <v>35</v>
      </c>
      <c r="S6471" s="2" t="s">
        <v>76</v>
      </c>
      <c r="T6471" s="2" t="s">
        <v>77</v>
      </c>
      <c r="U6471" s="2" t="s">
        <v>78</v>
      </c>
      <c r="V6471">
        <v>275</v>
      </c>
      <c r="W6471" s="1">
        <v>42082</v>
      </c>
    </row>
    <row r="6472" spans="1:23" x14ac:dyDescent="0.3">
      <c r="A6472">
        <v>6471</v>
      </c>
      <c r="B6472" s="1">
        <v>45474</v>
      </c>
      <c r="C6472" s="2" t="s">
        <v>69</v>
      </c>
      <c r="D6472" s="2" t="s">
        <v>70</v>
      </c>
      <c r="E6472" s="2" t="s">
        <v>71</v>
      </c>
      <c r="F6472" s="2" t="s">
        <v>72</v>
      </c>
      <c r="G6472" s="2" t="s">
        <v>27</v>
      </c>
      <c r="H6472" s="2" t="s">
        <v>28</v>
      </c>
      <c r="I6472">
        <v>6431258</v>
      </c>
      <c r="J6472" s="2" t="s">
        <v>79</v>
      </c>
      <c r="K6472" s="2" t="s">
        <v>80</v>
      </c>
      <c r="L6472">
        <v>84650600</v>
      </c>
      <c r="M6472" s="2" t="s">
        <v>31</v>
      </c>
      <c r="N6472" s="2" t="s">
        <v>74</v>
      </c>
      <c r="O6472" s="2" t="s">
        <v>75</v>
      </c>
      <c r="P6472" s="2" t="s">
        <v>34</v>
      </c>
      <c r="Q6472">
        <v>1080</v>
      </c>
      <c r="R6472" s="2" t="s">
        <v>35</v>
      </c>
      <c r="S6472" s="2" t="s">
        <v>76</v>
      </c>
      <c r="T6472" s="2" t="s">
        <v>77</v>
      </c>
      <c r="U6472" s="2" t="s">
        <v>78</v>
      </c>
      <c r="V6472">
        <v>275</v>
      </c>
      <c r="W6472" s="1">
        <v>42082</v>
      </c>
    </row>
    <row r="6473" spans="1:23" x14ac:dyDescent="0.3">
      <c r="A6473">
        <v>6472</v>
      </c>
      <c r="B6473" s="1">
        <v>45474</v>
      </c>
      <c r="C6473" s="2" t="s">
        <v>69</v>
      </c>
      <c r="D6473" s="2" t="s">
        <v>70</v>
      </c>
      <c r="E6473" s="2" t="s">
        <v>71</v>
      </c>
      <c r="F6473" s="2" t="s">
        <v>72</v>
      </c>
      <c r="G6473" s="2" t="s">
        <v>27</v>
      </c>
      <c r="H6473" s="2" t="s">
        <v>28</v>
      </c>
      <c r="I6473">
        <v>6431259</v>
      </c>
      <c r="J6473" s="2" t="s">
        <v>79</v>
      </c>
      <c r="K6473" s="2" t="s">
        <v>80</v>
      </c>
      <c r="L6473">
        <v>82585500</v>
      </c>
      <c r="M6473" s="2" t="s">
        <v>31</v>
      </c>
      <c r="N6473" s="2" t="s">
        <v>74</v>
      </c>
      <c r="O6473" s="2" t="s">
        <v>75</v>
      </c>
      <c r="P6473" s="2" t="s">
        <v>34</v>
      </c>
      <c r="Q6473">
        <v>1080</v>
      </c>
      <c r="R6473" s="2" t="s">
        <v>35</v>
      </c>
      <c r="S6473" s="2" t="s">
        <v>76</v>
      </c>
      <c r="T6473" s="2" t="s">
        <v>77</v>
      </c>
      <c r="U6473" s="2" t="s">
        <v>78</v>
      </c>
      <c r="V6473">
        <v>275</v>
      </c>
      <c r="W6473" s="1">
        <v>42082</v>
      </c>
    </row>
    <row r="6474" spans="1:23" x14ac:dyDescent="0.3">
      <c r="A6474">
        <v>6473</v>
      </c>
      <c r="B6474" s="1">
        <v>45474</v>
      </c>
      <c r="C6474" s="2" t="s">
        <v>69</v>
      </c>
      <c r="D6474" s="2" t="s">
        <v>70</v>
      </c>
      <c r="E6474" s="2" t="s">
        <v>71</v>
      </c>
      <c r="F6474" s="2" t="s">
        <v>72</v>
      </c>
      <c r="G6474" s="2" t="s">
        <v>27</v>
      </c>
      <c r="H6474" s="2" t="s">
        <v>28</v>
      </c>
      <c r="I6474">
        <v>6431260</v>
      </c>
      <c r="J6474" s="2" t="s">
        <v>79</v>
      </c>
      <c r="K6474" s="2" t="s">
        <v>80</v>
      </c>
      <c r="L6474">
        <v>83132500</v>
      </c>
      <c r="M6474" s="2" t="s">
        <v>31</v>
      </c>
      <c r="N6474" s="2" t="s">
        <v>74</v>
      </c>
      <c r="O6474" s="2" t="s">
        <v>75</v>
      </c>
      <c r="P6474" s="2" t="s">
        <v>34</v>
      </c>
      <c r="Q6474">
        <v>1080</v>
      </c>
      <c r="R6474" s="2" t="s">
        <v>35</v>
      </c>
      <c r="S6474" s="2" t="s">
        <v>76</v>
      </c>
      <c r="T6474" s="2" t="s">
        <v>77</v>
      </c>
      <c r="U6474" s="2" t="s">
        <v>78</v>
      </c>
      <c r="V6474">
        <v>275</v>
      </c>
      <c r="W6474" s="1">
        <v>42082</v>
      </c>
    </row>
    <row r="6475" spans="1:23" x14ac:dyDescent="0.3">
      <c r="A6475">
        <v>6474</v>
      </c>
      <c r="B6475" s="1">
        <v>45474</v>
      </c>
      <c r="C6475" s="2" t="s">
        <v>69</v>
      </c>
      <c r="D6475" s="2" t="s">
        <v>70</v>
      </c>
      <c r="E6475" s="2" t="s">
        <v>71</v>
      </c>
      <c r="F6475" s="2" t="s">
        <v>72</v>
      </c>
      <c r="G6475" s="2" t="s">
        <v>27</v>
      </c>
      <c r="H6475" s="2" t="s">
        <v>28</v>
      </c>
      <c r="I6475">
        <v>6431261</v>
      </c>
      <c r="J6475" s="2" t="s">
        <v>79</v>
      </c>
      <c r="K6475" s="2" t="s">
        <v>80</v>
      </c>
      <c r="L6475">
        <v>83752700</v>
      </c>
      <c r="M6475" s="2" t="s">
        <v>31</v>
      </c>
      <c r="N6475" s="2" t="s">
        <v>74</v>
      </c>
      <c r="O6475" s="2" t="s">
        <v>75</v>
      </c>
      <c r="P6475" s="2" t="s">
        <v>34</v>
      </c>
      <c r="Q6475">
        <v>1080</v>
      </c>
      <c r="R6475" s="2" t="s">
        <v>35</v>
      </c>
      <c r="S6475" s="2" t="s">
        <v>76</v>
      </c>
      <c r="T6475" s="2" t="s">
        <v>77</v>
      </c>
      <c r="U6475" s="2" t="s">
        <v>78</v>
      </c>
      <c r="V6475">
        <v>275</v>
      </c>
      <c r="W6475" s="1">
        <v>42082</v>
      </c>
    </row>
    <row r="6476" spans="1:23" x14ac:dyDescent="0.3">
      <c r="A6476">
        <v>6475</v>
      </c>
      <c r="B6476" s="1">
        <v>45474</v>
      </c>
      <c r="C6476" s="2" t="s">
        <v>69</v>
      </c>
      <c r="D6476" s="2" t="s">
        <v>70</v>
      </c>
      <c r="E6476" s="2" t="s">
        <v>71</v>
      </c>
      <c r="F6476" s="2" t="s">
        <v>72</v>
      </c>
      <c r="G6476" s="2" t="s">
        <v>27</v>
      </c>
      <c r="H6476" s="2" t="s">
        <v>28</v>
      </c>
      <c r="I6476">
        <v>6431262</v>
      </c>
      <c r="J6476" s="2" t="s">
        <v>79</v>
      </c>
      <c r="K6476" s="2" t="s">
        <v>80</v>
      </c>
      <c r="L6476">
        <v>82546200</v>
      </c>
      <c r="M6476" s="2" t="s">
        <v>31</v>
      </c>
      <c r="N6476" s="2" t="s">
        <v>74</v>
      </c>
      <c r="O6476" s="2" t="s">
        <v>75</v>
      </c>
      <c r="P6476" s="2" t="s">
        <v>34</v>
      </c>
      <c r="Q6476">
        <v>1080</v>
      </c>
      <c r="R6476" s="2" t="s">
        <v>35</v>
      </c>
      <c r="S6476" s="2" t="s">
        <v>76</v>
      </c>
      <c r="T6476" s="2" t="s">
        <v>77</v>
      </c>
      <c r="U6476" s="2" t="s">
        <v>78</v>
      </c>
      <c r="V6476">
        <v>275</v>
      </c>
      <c r="W6476" s="1">
        <v>42082</v>
      </c>
    </row>
    <row r="6477" spans="1:23" x14ac:dyDescent="0.3">
      <c r="A6477">
        <v>6476</v>
      </c>
      <c r="B6477" s="1">
        <v>45474</v>
      </c>
      <c r="C6477" s="2" t="s">
        <v>69</v>
      </c>
      <c r="D6477" s="2" t="s">
        <v>70</v>
      </c>
      <c r="E6477" s="2" t="s">
        <v>71</v>
      </c>
      <c r="F6477" s="2" t="s">
        <v>72</v>
      </c>
      <c r="G6477" s="2" t="s">
        <v>27</v>
      </c>
      <c r="H6477" s="2" t="s">
        <v>28</v>
      </c>
      <c r="I6477">
        <v>6431263</v>
      </c>
      <c r="J6477" s="2" t="s">
        <v>79</v>
      </c>
      <c r="K6477" s="2" t="s">
        <v>80</v>
      </c>
      <c r="L6477">
        <v>83195500</v>
      </c>
      <c r="M6477" s="2" t="s">
        <v>31</v>
      </c>
      <c r="N6477" s="2" t="s">
        <v>74</v>
      </c>
      <c r="O6477" s="2" t="s">
        <v>75</v>
      </c>
      <c r="P6477" s="2" t="s">
        <v>34</v>
      </c>
      <c r="Q6477">
        <v>1080</v>
      </c>
      <c r="R6477" s="2" t="s">
        <v>35</v>
      </c>
      <c r="S6477" s="2" t="s">
        <v>76</v>
      </c>
      <c r="T6477" s="2" t="s">
        <v>77</v>
      </c>
      <c r="U6477" s="2" t="s">
        <v>78</v>
      </c>
      <c r="V6477">
        <v>275</v>
      </c>
      <c r="W6477" s="1">
        <v>42082</v>
      </c>
    </row>
    <row r="6478" spans="1:23" x14ac:dyDescent="0.3">
      <c r="A6478">
        <v>6477</v>
      </c>
      <c r="B6478" s="1">
        <v>45474</v>
      </c>
      <c r="C6478" s="2" t="s">
        <v>69</v>
      </c>
      <c r="D6478" s="2" t="s">
        <v>70</v>
      </c>
      <c r="E6478" s="2" t="s">
        <v>71</v>
      </c>
      <c r="F6478" s="2" t="s">
        <v>72</v>
      </c>
      <c r="G6478" s="2" t="s">
        <v>27</v>
      </c>
      <c r="H6478" s="2" t="s">
        <v>28</v>
      </c>
      <c r="I6478">
        <v>6431264</v>
      </c>
      <c r="J6478" s="2" t="s">
        <v>79</v>
      </c>
      <c r="K6478" s="2" t="s">
        <v>80</v>
      </c>
      <c r="L6478">
        <v>82656800</v>
      </c>
      <c r="M6478" s="2" t="s">
        <v>31</v>
      </c>
      <c r="N6478" s="2" t="s">
        <v>74</v>
      </c>
      <c r="O6478" s="2" t="s">
        <v>75</v>
      </c>
      <c r="P6478" s="2" t="s">
        <v>34</v>
      </c>
      <c r="Q6478">
        <v>1080</v>
      </c>
      <c r="R6478" s="2" t="s">
        <v>35</v>
      </c>
      <c r="S6478" s="2" t="s">
        <v>76</v>
      </c>
      <c r="T6478" s="2" t="s">
        <v>77</v>
      </c>
      <c r="U6478" s="2" t="s">
        <v>78</v>
      </c>
      <c r="V6478">
        <v>275</v>
      </c>
      <c r="W6478" s="1">
        <v>42082</v>
      </c>
    </row>
    <row r="6479" spans="1:23" x14ac:dyDescent="0.3">
      <c r="A6479">
        <v>6478</v>
      </c>
      <c r="B6479" s="1">
        <v>45474</v>
      </c>
      <c r="C6479" s="2" t="s">
        <v>69</v>
      </c>
      <c r="D6479" s="2" t="s">
        <v>70</v>
      </c>
      <c r="E6479" s="2" t="s">
        <v>71</v>
      </c>
      <c r="F6479" s="2" t="s">
        <v>72</v>
      </c>
      <c r="G6479" s="2" t="s">
        <v>27</v>
      </c>
      <c r="H6479" s="2" t="s">
        <v>28</v>
      </c>
      <c r="I6479">
        <v>6431265</v>
      </c>
      <c r="J6479" s="2" t="s">
        <v>79</v>
      </c>
      <c r="K6479" s="2" t="s">
        <v>80</v>
      </c>
      <c r="L6479">
        <v>73995600</v>
      </c>
      <c r="M6479" s="2" t="s">
        <v>31</v>
      </c>
      <c r="N6479" s="2" t="s">
        <v>74</v>
      </c>
      <c r="O6479" s="2" t="s">
        <v>75</v>
      </c>
      <c r="P6479" s="2" t="s">
        <v>34</v>
      </c>
      <c r="Q6479">
        <v>1080</v>
      </c>
      <c r="R6479" s="2" t="s">
        <v>35</v>
      </c>
      <c r="S6479" s="2" t="s">
        <v>76</v>
      </c>
      <c r="T6479" s="2" t="s">
        <v>77</v>
      </c>
      <c r="U6479" s="2" t="s">
        <v>78</v>
      </c>
      <c r="V6479">
        <v>275</v>
      </c>
      <c r="W6479" s="1">
        <v>42082</v>
      </c>
    </row>
    <row r="6480" spans="1:23" x14ac:dyDescent="0.3">
      <c r="A6480">
        <v>6479</v>
      </c>
      <c r="B6480" s="1">
        <v>45474</v>
      </c>
      <c r="C6480" s="2" t="s">
        <v>69</v>
      </c>
      <c r="D6480" s="2" t="s">
        <v>70</v>
      </c>
      <c r="E6480" s="2" t="s">
        <v>71</v>
      </c>
      <c r="F6480" s="2" t="s">
        <v>72</v>
      </c>
      <c r="G6480" s="2" t="s">
        <v>27</v>
      </c>
      <c r="H6480" s="2" t="s">
        <v>28</v>
      </c>
      <c r="I6480">
        <v>6431266</v>
      </c>
      <c r="J6480" s="2" t="s">
        <v>79</v>
      </c>
      <c r="K6480" s="2" t="s">
        <v>80</v>
      </c>
      <c r="L6480">
        <v>60460800</v>
      </c>
      <c r="M6480" s="2" t="s">
        <v>31</v>
      </c>
      <c r="N6480" s="2" t="s">
        <v>74</v>
      </c>
      <c r="O6480" s="2" t="s">
        <v>75</v>
      </c>
      <c r="P6480" s="2" t="s">
        <v>34</v>
      </c>
      <c r="Q6480">
        <v>1080</v>
      </c>
      <c r="R6480" s="2" t="s">
        <v>35</v>
      </c>
      <c r="S6480" s="2" t="s">
        <v>76</v>
      </c>
      <c r="T6480" s="2" t="s">
        <v>77</v>
      </c>
      <c r="U6480" s="2" t="s">
        <v>78</v>
      </c>
      <c r="V6480">
        <v>275</v>
      </c>
      <c r="W6480" s="1">
        <v>42082</v>
      </c>
    </row>
    <row r="6481" spans="1:23" x14ac:dyDescent="0.3">
      <c r="A6481">
        <v>6480</v>
      </c>
      <c r="B6481" s="1">
        <v>45474</v>
      </c>
      <c r="C6481" s="2" t="s">
        <v>69</v>
      </c>
      <c r="D6481" s="2" t="s">
        <v>70</v>
      </c>
      <c r="E6481" s="2" t="s">
        <v>71</v>
      </c>
      <c r="F6481" s="2" t="s">
        <v>72</v>
      </c>
      <c r="G6481" s="2" t="s">
        <v>27</v>
      </c>
      <c r="H6481" s="2" t="s">
        <v>28</v>
      </c>
      <c r="I6481">
        <v>6431267</v>
      </c>
      <c r="J6481" s="2" t="s">
        <v>79</v>
      </c>
      <c r="K6481" s="2" t="s">
        <v>80</v>
      </c>
      <c r="L6481">
        <v>57941600</v>
      </c>
      <c r="M6481" s="2" t="s">
        <v>31</v>
      </c>
      <c r="N6481" s="2" t="s">
        <v>74</v>
      </c>
      <c r="O6481" s="2" t="s">
        <v>75</v>
      </c>
      <c r="P6481" s="2" t="s">
        <v>34</v>
      </c>
      <c r="Q6481">
        <v>1080</v>
      </c>
      <c r="R6481" s="2" t="s">
        <v>35</v>
      </c>
      <c r="S6481" s="2" t="s">
        <v>76</v>
      </c>
      <c r="T6481" s="2" t="s">
        <v>77</v>
      </c>
      <c r="U6481" s="2" t="s">
        <v>78</v>
      </c>
      <c r="V6481">
        <v>275</v>
      </c>
      <c r="W6481" s="1">
        <v>42082</v>
      </c>
    </row>
    <row r="6482" spans="1:23" x14ac:dyDescent="0.3">
      <c r="A6482">
        <v>6481</v>
      </c>
      <c r="B6482" s="1">
        <v>45474</v>
      </c>
      <c r="C6482" s="2" t="s">
        <v>69</v>
      </c>
      <c r="D6482" s="2" t="s">
        <v>70</v>
      </c>
      <c r="E6482" s="2" t="s">
        <v>71</v>
      </c>
      <c r="F6482" s="2" t="s">
        <v>72</v>
      </c>
      <c r="G6482" s="2" t="s">
        <v>27</v>
      </c>
      <c r="H6482" s="2" t="s">
        <v>28</v>
      </c>
      <c r="I6482">
        <v>6431268</v>
      </c>
      <c r="J6482" s="2" t="s">
        <v>79</v>
      </c>
      <c r="K6482" s="2" t="s">
        <v>80</v>
      </c>
      <c r="L6482">
        <v>60460800</v>
      </c>
      <c r="M6482" s="2" t="s">
        <v>31</v>
      </c>
      <c r="N6482" s="2" t="s">
        <v>74</v>
      </c>
      <c r="O6482" s="2" t="s">
        <v>75</v>
      </c>
      <c r="P6482" s="2" t="s">
        <v>34</v>
      </c>
      <c r="Q6482">
        <v>1080</v>
      </c>
      <c r="R6482" s="2" t="s">
        <v>35</v>
      </c>
      <c r="S6482" s="2" t="s">
        <v>76</v>
      </c>
      <c r="T6482" s="2" t="s">
        <v>77</v>
      </c>
      <c r="U6482" s="2" t="s">
        <v>78</v>
      </c>
      <c r="V6482">
        <v>275</v>
      </c>
      <c r="W6482" s="1">
        <v>42082</v>
      </c>
    </row>
    <row r="6483" spans="1:23" x14ac:dyDescent="0.3">
      <c r="A6483">
        <v>6482</v>
      </c>
      <c r="B6483" s="1">
        <v>45474</v>
      </c>
      <c r="C6483" s="2" t="s">
        <v>69</v>
      </c>
      <c r="D6483" s="2" t="s">
        <v>70</v>
      </c>
      <c r="E6483" s="2" t="s">
        <v>71</v>
      </c>
      <c r="F6483" s="2" t="s">
        <v>72</v>
      </c>
      <c r="G6483" s="2" t="s">
        <v>27</v>
      </c>
      <c r="H6483" s="2" t="s">
        <v>28</v>
      </c>
      <c r="I6483">
        <v>6431269</v>
      </c>
      <c r="J6483" s="2" t="s">
        <v>79</v>
      </c>
      <c r="K6483" s="2" t="s">
        <v>80</v>
      </c>
      <c r="L6483">
        <v>60460800</v>
      </c>
      <c r="M6483" s="2" t="s">
        <v>31</v>
      </c>
      <c r="N6483" s="2" t="s">
        <v>74</v>
      </c>
      <c r="O6483" s="2" t="s">
        <v>75</v>
      </c>
      <c r="P6483" s="2" t="s">
        <v>34</v>
      </c>
      <c r="Q6483">
        <v>1080</v>
      </c>
      <c r="R6483" s="2" t="s">
        <v>35</v>
      </c>
      <c r="S6483" s="2" t="s">
        <v>76</v>
      </c>
      <c r="T6483" s="2" t="s">
        <v>77</v>
      </c>
      <c r="U6483" s="2" t="s">
        <v>78</v>
      </c>
      <c r="V6483">
        <v>275</v>
      </c>
      <c r="W6483" s="1">
        <v>42082</v>
      </c>
    </row>
    <row r="6484" spans="1:23" hidden="1" x14ac:dyDescent="0.3">
      <c r="A6484">
        <v>6483</v>
      </c>
      <c r="B6484" s="1">
        <v>45474</v>
      </c>
      <c r="C6484" s="2" t="s">
        <v>69</v>
      </c>
      <c r="D6484" s="2" t="s">
        <v>70</v>
      </c>
      <c r="E6484" s="2" t="s">
        <v>71</v>
      </c>
      <c r="F6484" s="2" t="s">
        <v>72</v>
      </c>
      <c r="G6484" s="2" t="s">
        <v>27</v>
      </c>
      <c r="H6484" s="2" t="s">
        <v>28</v>
      </c>
      <c r="I6484">
        <v>173693</v>
      </c>
      <c r="J6484" s="2" t="s">
        <v>29</v>
      </c>
      <c r="K6484" s="2" t="s">
        <v>30</v>
      </c>
      <c r="L6484">
        <v>790</v>
      </c>
      <c r="M6484" s="2" t="s">
        <v>31</v>
      </c>
      <c r="N6484" s="2" t="s">
        <v>74</v>
      </c>
      <c r="O6484" s="2" t="s">
        <v>75</v>
      </c>
      <c r="P6484" s="2" t="s">
        <v>34</v>
      </c>
      <c r="Q6484">
        <v>1080</v>
      </c>
      <c r="R6484" s="2" t="s">
        <v>35</v>
      </c>
      <c r="S6484" s="2" t="s">
        <v>76</v>
      </c>
      <c r="T6484" s="2" t="s">
        <v>77</v>
      </c>
      <c r="U6484" s="2" t="s">
        <v>78</v>
      </c>
      <c r="V6484">
        <v>275</v>
      </c>
      <c r="W6484" s="1">
        <v>42082</v>
      </c>
    </row>
    <row r="6485" spans="1:23" x14ac:dyDescent="0.3">
      <c r="A6485">
        <v>6484</v>
      </c>
      <c r="B6485" s="1">
        <v>45474</v>
      </c>
      <c r="C6485" s="2" t="s">
        <v>69</v>
      </c>
      <c r="D6485" s="2" t="s">
        <v>70</v>
      </c>
      <c r="E6485" s="2" t="s">
        <v>71</v>
      </c>
      <c r="F6485" s="2" t="s">
        <v>72</v>
      </c>
      <c r="G6485" s="2" t="s">
        <v>27</v>
      </c>
      <c r="H6485" s="2" t="s">
        <v>28</v>
      </c>
      <c r="I6485">
        <v>6431360</v>
      </c>
      <c r="J6485" s="2" t="s">
        <v>79</v>
      </c>
      <c r="K6485" s="2" t="s">
        <v>80</v>
      </c>
      <c r="L6485">
        <v>84537400</v>
      </c>
      <c r="M6485" s="2" t="s">
        <v>31</v>
      </c>
      <c r="N6485" s="2" t="s">
        <v>74</v>
      </c>
      <c r="O6485" s="2" t="s">
        <v>75</v>
      </c>
      <c r="P6485" s="2" t="s">
        <v>34</v>
      </c>
      <c r="Q6485">
        <v>1080</v>
      </c>
      <c r="R6485" s="2" t="s">
        <v>35</v>
      </c>
      <c r="S6485" s="2" t="s">
        <v>76</v>
      </c>
      <c r="T6485" s="2" t="s">
        <v>77</v>
      </c>
      <c r="U6485" s="2" t="s">
        <v>78</v>
      </c>
      <c r="V6485">
        <v>275</v>
      </c>
      <c r="W6485" s="1">
        <v>42082</v>
      </c>
    </row>
    <row r="6486" spans="1:23" x14ac:dyDescent="0.3">
      <c r="A6486">
        <v>6485</v>
      </c>
      <c r="B6486" s="1">
        <v>45474</v>
      </c>
      <c r="C6486" s="2" t="s">
        <v>69</v>
      </c>
      <c r="D6486" s="2" t="s">
        <v>70</v>
      </c>
      <c r="E6486" s="2" t="s">
        <v>71</v>
      </c>
      <c r="F6486" s="2" t="s">
        <v>72</v>
      </c>
      <c r="G6486" s="2" t="s">
        <v>27</v>
      </c>
      <c r="H6486" s="2" t="s">
        <v>28</v>
      </c>
      <c r="I6486">
        <v>6431361</v>
      </c>
      <c r="J6486" s="2" t="s">
        <v>79</v>
      </c>
      <c r="K6486" s="2" t="s">
        <v>80</v>
      </c>
      <c r="L6486">
        <v>86450900</v>
      </c>
      <c r="M6486" s="2" t="s">
        <v>31</v>
      </c>
      <c r="N6486" s="2" t="s">
        <v>74</v>
      </c>
      <c r="O6486" s="2" t="s">
        <v>75</v>
      </c>
      <c r="P6486" s="2" t="s">
        <v>34</v>
      </c>
      <c r="Q6486">
        <v>1080</v>
      </c>
      <c r="R6486" s="2" t="s">
        <v>35</v>
      </c>
      <c r="S6486" s="2" t="s">
        <v>76</v>
      </c>
      <c r="T6486" s="2" t="s">
        <v>77</v>
      </c>
      <c r="U6486" s="2" t="s">
        <v>78</v>
      </c>
      <c r="V6486">
        <v>275</v>
      </c>
      <c r="W6486" s="1">
        <v>42082</v>
      </c>
    </row>
    <row r="6487" spans="1:23" x14ac:dyDescent="0.3">
      <c r="A6487">
        <v>6486</v>
      </c>
      <c r="B6487" s="1">
        <v>45474</v>
      </c>
      <c r="C6487" s="2" t="s">
        <v>69</v>
      </c>
      <c r="D6487" s="2" t="s">
        <v>70</v>
      </c>
      <c r="E6487" s="2" t="s">
        <v>71</v>
      </c>
      <c r="F6487" s="2" t="s">
        <v>72</v>
      </c>
      <c r="G6487" s="2" t="s">
        <v>27</v>
      </c>
      <c r="H6487" s="2" t="s">
        <v>28</v>
      </c>
      <c r="I6487">
        <v>6431362</v>
      </c>
      <c r="J6487" s="2" t="s">
        <v>79</v>
      </c>
      <c r="K6487" s="2" t="s">
        <v>80</v>
      </c>
      <c r="L6487">
        <v>86344800</v>
      </c>
      <c r="M6487" s="2" t="s">
        <v>31</v>
      </c>
      <c r="N6487" s="2" t="s">
        <v>74</v>
      </c>
      <c r="O6487" s="2" t="s">
        <v>75</v>
      </c>
      <c r="P6487" s="2" t="s">
        <v>34</v>
      </c>
      <c r="Q6487">
        <v>1080</v>
      </c>
      <c r="R6487" s="2" t="s">
        <v>35</v>
      </c>
      <c r="S6487" s="2" t="s">
        <v>76</v>
      </c>
      <c r="T6487" s="2" t="s">
        <v>77</v>
      </c>
      <c r="U6487" s="2" t="s">
        <v>78</v>
      </c>
      <c r="V6487">
        <v>275</v>
      </c>
      <c r="W6487" s="1">
        <v>42082</v>
      </c>
    </row>
    <row r="6488" spans="1:23" x14ac:dyDescent="0.3">
      <c r="A6488">
        <v>6487</v>
      </c>
      <c r="B6488" s="1">
        <v>45474</v>
      </c>
      <c r="C6488" s="2" t="s">
        <v>69</v>
      </c>
      <c r="D6488" s="2" t="s">
        <v>70</v>
      </c>
      <c r="E6488" s="2" t="s">
        <v>71</v>
      </c>
      <c r="F6488" s="2" t="s">
        <v>72</v>
      </c>
      <c r="G6488" s="2" t="s">
        <v>27</v>
      </c>
      <c r="H6488" s="2" t="s">
        <v>28</v>
      </c>
      <c r="I6488">
        <v>6431363</v>
      </c>
      <c r="J6488" s="2" t="s">
        <v>79</v>
      </c>
      <c r="K6488" s="2" t="s">
        <v>80</v>
      </c>
      <c r="L6488">
        <v>84737800</v>
      </c>
      <c r="M6488" s="2" t="s">
        <v>31</v>
      </c>
      <c r="N6488" s="2" t="s">
        <v>74</v>
      </c>
      <c r="O6488" s="2" t="s">
        <v>75</v>
      </c>
      <c r="P6488" s="2" t="s">
        <v>34</v>
      </c>
      <c r="Q6488">
        <v>1080</v>
      </c>
      <c r="R6488" s="2" t="s">
        <v>35</v>
      </c>
      <c r="S6488" s="2" t="s">
        <v>76</v>
      </c>
      <c r="T6488" s="2" t="s">
        <v>77</v>
      </c>
      <c r="U6488" s="2" t="s">
        <v>78</v>
      </c>
      <c r="V6488">
        <v>275</v>
      </c>
      <c r="W6488" s="1">
        <v>42082</v>
      </c>
    </row>
    <row r="6489" spans="1:23" x14ac:dyDescent="0.3">
      <c r="A6489">
        <v>6488</v>
      </c>
      <c r="B6489" s="1">
        <v>45474</v>
      </c>
      <c r="C6489" s="2" t="s">
        <v>69</v>
      </c>
      <c r="D6489" s="2" t="s">
        <v>70</v>
      </c>
      <c r="E6489" s="2" t="s">
        <v>71</v>
      </c>
      <c r="F6489" s="2" t="s">
        <v>72</v>
      </c>
      <c r="G6489" s="2" t="s">
        <v>27</v>
      </c>
      <c r="H6489" s="2" t="s">
        <v>28</v>
      </c>
      <c r="I6489">
        <v>6431364</v>
      </c>
      <c r="J6489" s="2" t="s">
        <v>79</v>
      </c>
      <c r="K6489" s="2" t="s">
        <v>80</v>
      </c>
      <c r="L6489">
        <v>83830400</v>
      </c>
      <c r="M6489" s="2" t="s">
        <v>31</v>
      </c>
      <c r="N6489" s="2" t="s">
        <v>74</v>
      </c>
      <c r="O6489" s="2" t="s">
        <v>75</v>
      </c>
      <c r="P6489" s="2" t="s">
        <v>34</v>
      </c>
      <c r="Q6489">
        <v>1080</v>
      </c>
      <c r="R6489" s="2" t="s">
        <v>35</v>
      </c>
      <c r="S6489" s="2" t="s">
        <v>76</v>
      </c>
      <c r="T6489" s="2" t="s">
        <v>77</v>
      </c>
      <c r="U6489" s="2" t="s">
        <v>78</v>
      </c>
      <c r="V6489">
        <v>275</v>
      </c>
      <c r="W6489" s="1">
        <v>42082</v>
      </c>
    </row>
    <row r="6490" spans="1:23" x14ac:dyDescent="0.3">
      <c r="A6490">
        <v>6489</v>
      </c>
      <c r="B6490" s="1">
        <v>45474</v>
      </c>
      <c r="C6490" s="2" t="s">
        <v>69</v>
      </c>
      <c r="D6490" s="2" t="s">
        <v>70</v>
      </c>
      <c r="E6490" s="2" t="s">
        <v>71</v>
      </c>
      <c r="F6490" s="2" t="s">
        <v>72</v>
      </c>
      <c r="G6490" s="2" t="s">
        <v>27</v>
      </c>
      <c r="H6490" s="2" t="s">
        <v>28</v>
      </c>
      <c r="I6490">
        <v>6431365</v>
      </c>
      <c r="J6490" s="2" t="s">
        <v>79</v>
      </c>
      <c r="K6490" s="2" t="s">
        <v>80</v>
      </c>
      <c r="L6490">
        <v>82533500</v>
      </c>
      <c r="M6490" s="2" t="s">
        <v>31</v>
      </c>
      <c r="N6490" s="2" t="s">
        <v>74</v>
      </c>
      <c r="O6490" s="2" t="s">
        <v>75</v>
      </c>
      <c r="P6490" s="2" t="s">
        <v>34</v>
      </c>
      <c r="Q6490">
        <v>1080</v>
      </c>
      <c r="R6490" s="2" t="s">
        <v>35</v>
      </c>
      <c r="S6490" s="2" t="s">
        <v>76</v>
      </c>
      <c r="T6490" s="2" t="s">
        <v>77</v>
      </c>
      <c r="U6490" s="2" t="s">
        <v>78</v>
      </c>
      <c r="V6490">
        <v>275</v>
      </c>
      <c r="W6490" s="1">
        <v>42082</v>
      </c>
    </row>
    <row r="6491" spans="1:23" x14ac:dyDescent="0.3">
      <c r="A6491">
        <v>6490</v>
      </c>
      <c r="B6491" s="1">
        <v>45474</v>
      </c>
      <c r="C6491" s="2" t="s">
        <v>69</v>
      </c>
      <c r="D6491" s="2" t="s">
        <v>70</v>
      </c>
      <c r="E6491" s="2" t="s">
        <v>71</v>
      </c>
      <c r="F6491" s="2" t="s">
        <v>72</v>
      </c>
      <c r="G6491" s="2" t="s">
        <v>27</v>
      </c>
      <c r="H6491" s="2" t="s">
        <v>28</v>
      </c>
      <c r="I6491">
        <v>6431366</v>
      </c>
      <c r="J6491" s="2" t="s">
        <v>79</v>
      </c>
      <c r="K6491" s="2" t="s">
        <v>80</v>
      </c>
      <c r="L6491">
        <v>83292500</v>
      </c>
      <c r="M6491" s="2" t="s">
        <v>31</v>
      </c>
      <c r="N6491" s="2" t="s">
        <v>74</v>
      </c>
      <c r="O6491" s="2" t="s">
        <v>75</v>
      </c>
      <c r="P6491" s="2" t="s">
        <v>34</v>
      </c>
      <c r="Q6491">
        <v>1080</v>
      </c>
      <c r="R6491" s="2" t="s">
        <v>35</v>
      </c>
      <c r="S6491" s="2" t="s">
        <v>76</v>
      </c>
      <c r="T6491" s="2" t="s">
        <v>77</v>
      </c>
      <c r="U6491" s="2" t="s">
        <v>78</v>
      </c>
      <c r="V6491">
        <v>275</v>
      </c>
      <c r="W6491" s="1">
        <v>42082</v>
      </c>
    </row>
    <row r="6492" spans="1:23" x14ac:dyDescent="0.3">
      <c r="A6492">
        <v>6491</v>
      </c>
      <c r="B6492" s="1">
        <v>45474</v>
      </c>
      <c r="C6492" s="2" t="s">
        <v>69</v>
      </c>
      <c r="D6492" s="2" t="s">
        <v>70</v>
      </c>
      <c r="E6492" s="2" t="s">
        <v>71</v>
      </c>
      <c r="F6492" s="2" t="s">
        <v>72</v>
      </c>
      <c r="G6492" s="2" t="s">
        <v>27</v>
      </c>
      <c r="H6492" s="2" t="s">
        <v>28</v>
      </c>
      <c r="I6492">
        <v>6431367</v>
      </c>
      <c r="J6492" s="2" t="s">
        <v>79</v>
      </c>
      <c r="K6492" s="2" t="s">
        <v>80</v>
      </c>
      <c r="L6492">
        <v>86393400</v>
      </c>
      <c r="M6492" s="2" t="s">
        <v>31</v>
      </c>
      <c r="N6492" s="2" t="s">
        <v>74</v>
      </c>
      <c r="O6492" s="2" t="s">
        <v>75</v>
      </c>
      <c r="P6492" s="2" t="s">
        <v>34</v>
      </c>
      <c r="Q6492">
        <v>1080</v>
      </c>
      <c r="R6492" s="2" t="s">
        <v>35</v>
      </c>
      <c r="S6492" s="2" t="s">
        <v>76</v>
      </c>
      <c r="T6492" s="2" t="s">
        <v>77</v>
      </c>
      <c r="U6492" s="2" t="s">
        <v>78</v>
      </c>
      <c r="V6492">
        <v>275</v>
      </c>
      <c r="W6492" s="1">
        <v>42082</v>
      </c>
    </row>
    <row r="6493" spans="1:23" x14ac:dyDescent="0.3">
      <c r="A6493">
        <v>6492</v>
      </c>
      <c r="B6493" s="1">
        <v>45474</v>
      </c>
      <c r="C6493" s="2" t="s">
        <v>69</v>
      </c>
      <c r="D6493" s="2" t="s">
        <v>70</v>
      </c>
      <c r="E6493" s="2" t="s">
        <v>71</v>
      </c>
      <c r="F6493" s="2" t="s">
        <v>72</v>
      </c>
      <c r="G6493" s="2" t="s">
        <v>27</v>
      </c>
      <c r="H6493" s="2" t="s">
        <v>28</v>
      </c>
      <c r="I6493">
        <v>6431368</v>
      </c>
      <c r="J6493" s="2" t="s">
        <v>79</v>
      </c>
      <c r="K6493" s="2" t="s">
        <v>80</v>
      </c>
      <c r="L6493">
        <v>85843900</v>
      </c>
      <c r="M6493" s="2" t="s">
        <v>31</v>
      </c>
      <c r="N6493" s="2" t="s">
        <v>74</v>
      </c>
      <c r="O6493" s="2" t="s">
        <v>75</v>
      </c>
      <c r="P6493" s="2" t="s">
        <v>34</v>
      </c>
      <c r="Q6493">
        <v>1080</v>
      </c>
      <c r="R6493" s="2" t="s">
        <v>35</v>
      </c>
      <c r="S6493" s="2" t="s">
        <v>76</v>
      </c>
      <c r="T6493" s="2" t="s">
        <v>77</v>
      </c>
      <c r="U6493" s="2" t="s">
        <v>78</v>
      </c>
      <c r="V6493">
        <v>275</v>
      </c>
      <c r="W6493" s="1">
        <v>42082</v>
      </c>
    </row>
    <row r="6494" spans="1:23" x14ac:dyDescent="0.3">
      <c r="A6494">
        <v>6493</v>
      </c>
      <c r="B6494" s="1">
        <v>45474</v>
      </c>
      <c r="C6494" s="2" t="s">
        <v>69</v>
      </c>
      <c r="D6494" s="2" t="s">
        <v>70</v>
      </c>
      <c r="E6494" s="2" t="s">
        <v>71</v>
      </c>
      <c r="F6494" s="2" t="s">
        <v>72</v>
      </c>
      <c r="G6494" s="2" t="s">
        <v>27</v>
      </c>
      <c r="H6494" s="2" t="s">
        <v>28</v>
      </c>
      <c r="I6494">
        <v>6431369</v>
      </c>
      <c r="J6494" s="2" t="s">
        <v>79</v>
      </c>
      <c r="K6494" s="2" t="s">
        <v>80</v>
      </c>
      <c r="L6494">
        <v>83752700</v>
      </c>
      <c r="M6494" s="2" t="s">
        <v>31</v>
      </c>
      <c r="N6494" s="2" t="s">
        <v>74</v>
      </c>
      <c r="O6494" s="2" t="s">
        <v>75</v>
      </c>
      <c r="P6494" s="2" t="s">
        <v>34</v>
      </c>
      <c r="Q6494">
        <v>1080</v>
      </c>
      <c r="R6494" s="2" t="s">
        <v>35</v>
      </c>
      <c r="S6494" s="2" t="s">
        <v>76</v>
      </c>
      <c r="T6494" s="2" t="s">
        <v>77</v>
      </c>
      <c r="U6494" s="2" t="s">
        <v>78</v>
      </c>
      <c r="V6494">
        <v>275</v>
      </c>
      <c r="W6494" s="1">
        <v>42082</v>
      </c>
    </row>
    <row r="6495" spans="1:23" x14ac:dyDescent="0.3">
      <c r="A6495">
        <v>6494</v>
      </c>
      <c r="B6495" s="1">
        <v>45474</v>
      </c>
      <c r="C6495" s="2" t="s">
        <v>69</v>
      </c>
      <c r="D6495" s="2" t="s">
        <v>70</v>
      </c>
      <c r="E6495" s="2" t="s">
        <v>71</v>
      </c>
      <c r="F6495" s="2" t="s">
        <v>72</v>
      </c>
      <c r="G6495" s="2" t="s">
        <v>27</v>
      </c>
      <c r="H6495" s="2" t="s">
        <v>28</v>
      </c>
      <c r="I6495">
        <v>6431370</v>
      </c>
      <c r="J6495" s="2" t="s">
        <v>79</v>
      </c>
      <c r="K6495" s="2" t="s">
        <v>80</v>
      </c>
      <c r="L6495">
        <v>82546200</v>
      </c>
      <c r="M6495" s="2" t="s">
        <v>31</v>
      </c>
      <c r="N6495" s="2" t="s">
        <v>74</v>
      </c>
      <c r="O6495" s="2" t="s">
        <v>75</v>
      </c>
      <c r="P6495" s="2" t="s">
        <v>34</v>
      </c>
      <c r="Q6495">
        <v>1080</v>
      </c>
      <c r="R6495" s="2" t="s">
        <v>35</v>
      </c>
      <c r="S6495" s="2" t="s">
        <v>76</v>
      </c>
      <c r="T6495" s="2" t="s">
        <v>77</v>
      </c>
      <c r="U6495" s="2" t="s">
        <v>78</v>
      </c>
      <c r="V6495">
        <v>275</v>
      </c>
      <c r="W6495" s="1">
        <v>42082</v>
      </c>
    </row>
    <row r="6496" spans="1:23" x14ac:dyDescent="0.3">
      <c r="A6496">
        <v>6495</v>
      </c>
      <c r="B6496" s="1">
        <v>45474</v>
      </c>
      <c r="C6496" s="2" t="s">
        <v>69</v>
      </c>
      <c r="D6496" s="2" t="s">
        <v>70</v>
      </c>
      <c r="E6496" s="2" t="s">
        <v>71</v>
      </c>
      <c r="F6496" s="2" t="s">
        <v>72</v>
      </c>
      <c r="G6496" s="2" t="s">
        <v>27</v>
      </c>
      <c r="H6496" s="2" t="s">
        <v>28</v>
      </c>
      <c r="I6496">
        <v>6431371</v>
      </c>
      <c r="J6496" s="2" t="s">
        <v>79</v>
      </c>
      <c r="K6496" s="2" t="s">
        <v>80</v>
      </c>
      <c r="L6496">
        <v>83195500</v>
      </c>
      <c r="M6496" s="2" t="s">
        <v>31</v>
      </c>
      <c r="N6496" s="2" t="s">
        <v>74</v>
      </c>
      <c r="O6496" s="2" t="s">
        <v>75</v>
      </c>
      <c r="P6496" s="2" t="s">
        <v>34</v>
      </c>
      <c r="Q6496">
        <v>1080</v>
      </c>
      <c r="R6496" s="2" t="s">
        <v>35</v>
      </c>
      <c r="S6496" s="2" t="s">
        <v>76</v>
      </c>
      <c r="T6496" s="2" t="s">
        <v>77</v>
      </c>
      <c r="U6496" s="2" t="s">
        <v>78</v>
      </c>
      <c r="V6496">
        <v>275</v>
      </c>
      <c r="W6496" s="1">
        <v>42082</v>
      </c>
    </row>
    <row r="6497" spans="1:23" x14ac:dyDescent="0.3">
      <c r="A6497">
        <v>6496</v>
      </c>
      <c r="B6497" s="1">
        <v>45474</v>
      </c>
      <c r="C6497" s="2" t="s">
        <v>69</v>
      </c>
      <c r="D6497" s="2" t="s">
        <v>70</v>
      </c>
      <c r="E6497" s="2" t="s">
        <v>71</v>
      </c>
      <c r="F6497" s="2" t="s">
        <v>72</v>
      </c>
      <c r="G6497" s="2" t="s">
        <v>27</v>
      </c>
      <c r="H6497" s="2" t="s">
        <v>28</v>
      </c>
      <c r="I6497">
        <v>6431372</v>
      </c>
      <c r="J6497" s="2" t="s">
        <v>79</v>
      </c>
      <c r="K6497" s="2" t="s">
        <v>80</v>
      </c>
      <c r="L6497">
        <v>83132500</v>
      </c>
      <c r="M6497" s="2" t="s">
        <v>31</v>
      </c>
      <c r="N6497" s="2" t="s">
        <v>74</v>
      </c>
      <c r="O6497" s="2" t="s">
        <v>75</v>
      </c>
      <c r="P6497" s="2" t="s">
        <v>34</v>
      </c>
      <c r="Q6497">
        <v>1080</v>
      </c>
      <c r="R6497" s="2" t="s">
        <v>35</v>
      </c>
      <c r="S6497" s="2" t="s">
        <v>76</v>
      </c>
      <c r="T6497" s="2" t="s">
        <v>77</v>
      </c>
      <c r="U6497" s="2" t="s">
        <v>78</v>
      </c>
      <c r="V6497">
        <v>275</v>
      </c>
      <c r="W6497" s="1">
        <v>42082</v>
      </c>
    </row>
    <row r="6498" spans="1:23" x14ac:dyDescent="0.3">
      <c r="A6498">
        <v>6497</v>
      </c>
      <c r="B6498" s="1">
        <v>45474</v>
      </c>
      <c r="C6498" s="2" t="s">
        <v>69</v>
      </c>
      <c r="D6498" s="2" t="s">
        <v>70</v>
      </c>
      <c r="E6498" s="2" t="s">
        <v>71</v>
      </c>
      <c r="F6498" s="2" t="s">
        <v>72</v>
      </c>
      <c r="G6498" s="2" t="s">
        <v>27</v>
      </c>
      <c r="H6498" s="2" t="s">
        <v>28</v>
      </c>
      <c r="I6498">
        <v>6431373</v>
      </c>
      <c r="J6498" s="2" t="s">
        <v>79</v>
      </c>
      <c r="K6498" s="2" t="s">
        <v>80</v>
      </c>
      <c r="L6498">
        <v>82585500</v>
      </c>
      <c r="M6498" s="2" t="s">
        <v>31</v>
      </c>
      <c r="N6498" s="2" t="s">
        <v>74</v>
      </c>
      <c r="O6498" s="2" t="s">
        <v>75</v>
      </c>
      <c r="P6498" s="2" t="s">
        <v>34</v>
      </c>
      <c r="Q6498">
        <v>1080</v>
      </c>
      <c r="R6498" s="2" t="s">
        <v>35</v>
      </c>
      <c r="S6498" s="2" t="s">
        <v>76</v>
      </c>
      <c r="T6498" s="2" t="s">
        <v>77</v>
      </c>
      <c r="U6498" s="2" t="s">
        <v>78</v>
      </c>
      <c r="V6498">
        <v>275</v>
      </c>
      <c r="W6498" s="1">
        <v>42082</v>
      </c>
    </row>
    <row r="6499" spans="1:23" x14ac:dyDescent="0.3">
      <c r="A6499">
        <v>6498</v>
      </c>
      <c r="B6499" s="1">
        <v>45474</v>
      </c>
      <c r="C6499" s="2" t="s">
        <v>69</v>
      </c>
      <c r="D6499" s="2" t="s">
        <v>70</v>
      </c>
      <c r="E6499" s="2" t="s">
        <v>71</v>
      </c>
      <c r="F6499" s="2" t="s">
        <v>72</v>
      </c>
      <c r="G6499" s="2" t="s">
        <v>27</v>
      </c>
      <c r="H6499" s="2" t="s">
        <v>28</v>
      </c>
      <c r="I6499">
        <v>6431374</v>
      </c>
      <c r="J6499" s="2" t="s">
        <v>79</v>
      </c>
      <c r="K6499" s="2" t="s">
        <v>80</v>
      </c>
      <c r="L6499">
        <v>85390400</v>
      </c>
      <c r="M6499" s="2" t="s">
        <v>31</v>
      </c>
      <c r="N6499" s="2" t="s">
        <v>74</v>
      </c>
      <c r="O6499" s="2" t="s">
        <v>75</v>
      </c>
      <c r="P6499" s="2" t="s">
        <v>34</v>
      </c>
      <c r="Q6499">
        <v>1080</v>
      </c>
      <c r="R6499" s="2" t="s">
        <v>35</v>
      </c>
      <c r="S6499" s="2" t="s">
        <v>76</v>
      </c>
      <c r="T6499" s="2" t="s">
        <v>77</v>
      </c>
      <c r="U6499" s="2" t="s">
        <v>78</v>
      </c>
      <c r="V6499">
        <v>275</v>
      </c>
      <c r="W6499" s="1">
        <v>42082</v>
      </c>
    </row>
    <row r="6500" spans="1:23" x14ac:dyDescent="0.3">
      <c r="A6500">
        <v>6499</v>
      </c>
      <c r="B6500" s="1">
        <v>45474</v>
      </c>
      <c r="C6500" s="2" t="s">
        <v>69</v>
      </c>
      <c r="D6500" s="2" t="s">
        <v>70</v>
      </c>
      <c r="E6500" s="2" t="s">
        <v>71</v>
      </c>
      <c r="F6500" s="2" t="s">
        <v>72</v>
      </c>
      <c r="G6500" s="2" t="s">
        <v>27</v>
      </c>
      <c r="H6500" s="2" t="s">
        <v>28</v>
      </c>
      <c r="I6500">
        <v>6431375</v>
      </c>
      <c r="J6500" s="2" t="s">
        <v>79</v>
      </c>
      <c r="K6500" s="2" t="s">
        <v>80</v>
      </c>
      <c r="L6500">
        <v>84650600</v>
      </c>
      <c r="M6500" s="2" t="s">
        <v>31</v>
      </c>
      <c r="N6500" s="2" t="s">
        <v>74</v>
      </c>
      <c r="O6500" s="2" t="s">
        <v>75</v>
      </c>
      <c r="P6500" s="2" t="s">
        <v>34</v>
      </c>
      <c r="Q6500">
        <v>1080</v>
      </c>
      <c r="R6500" s="2" t="s">
        <v>35</v>
      </c>
      <c r="S6500" s="2" t="s">
        <v>76</v>
      </c>
      <c r="T6500" s="2" t="s">
        <v>77</v>
      </c>
      <c r="U6500" s="2" t="s">
        <v>78</v>
      </c>
      <c r="V6500">
        <v>275</v>
      </c>
      <c r="W6500" s="1">
        <v>42082</v>
      </c>
    </row>
    <row r="6501" spans="1:23" x14ac:dyDescent="0.3">
      <c r="A6501">
        <v>6500</v>
      </c>
      <c r="B6501" s="1">
        <v>45474</v>
      </c>
      <c r="C6501" s="2" t="s">
        <v>69</v>
      </c>
      <c r="D6501" s="2" t="s">
        <v>70</v>
      </c>
      <c r="E6501" s="2" t="s">
        <v>71</v>
      </c>
      <c r="F6501" s="2" t="s">
        <v>72</v>
      </c>
      <c r="G6501" s="2" t="s">
        <v>27</v>
      </c>
      <c r="H6501" s="2" t="s">
        <v>28</v>
      </c>
      <c r="I6501">
        <v>6431376</v>
      </c>
      <c r="J6501" s="2" t="s">
        <v>79</v>
      </c>
      <c r="K6501" s="2" t="s">
        <v>80</v>
      </c>
      <c r="L6501">
        <v>85710600</v>
      </c>
      <c r="M6501" s="2" t="s">
        <v>31</v>
      </c>
      <c r="N6501" s="2" t="s">
        <v>74</v>
      </c>
      <c r="O6501" s="2" t="s">
        <v>75</v>
      </c>
      <c r="P6501" s="2" t="s">
        <v>34</v>
      </c>
      <c r="Q6501">
        <v>1080</v>
      </c>
      <c r="R6501" s="2" t="s">
        <v>35</v>
      </c>
      <c r="S6501" s="2" t="s">
        <v>76</v>
      </c>
      <c r="T6501" s="2" t="s">
        <v>77</v>
      </c>
      <c r="U6501" s="2" t="s">
        <v>78</v>
      </c>
      <c r="V6501">
        <v>275</v>
      </c>
      <c r="W6501" s="1">
        <v>42082</v>
      </c>
    </row>
    <row r="6502" spans="1:23" x14ac:dyDescent="0.3">
      <c r="A6502">
        <v>6501</v>
      </c>
      <c r="B6502" s="1">
        <v>45474</v>
      </c>
      <c r="C6502" s="2" t="s">
        <v>69</v>
      </c>
      <c r="D6502" s="2" t="s">
        <v>70</v>
      </c>
      <c r="E6502" s="2" t="s">
        <v>71</v>
      </c>
      <c r="F6502" s="2" t="s">
        <v>72</v>
      </c>
      <c r="G6502" s="2" t="s">
        <v>27</v>
      </c>
      <c r="H6502" s="2" t="s">
        <v>28</v>
      </c>
      <c r="I6502">
        <v>6431377</v>
      </c>
      <c r="J6502" s="2" t="s">
        <v>79</v>
      </c>
      <c r="K6502" s="2" t="s">
        <v>80</v>
      </c>
      <c r="L6502">
        <v>84077100</v>
      </c>
      <c r="M6502" s="2" t="s">
        <v>31</v>
      </c>
      <c r="N6502" s="2" t="s">
        <v>74</v>
      </c>
      <c r="O6502" s="2" t="s">
        <v>75</v>
      </c>
      <c r="P6502" s="2" t="s">
        <v>34</v>
      </c>
      <c r="Q6502">
        <v>1080</v>
      </c>
      <c r="R6502" s="2" t="s">
        <v>35</v>
      </c>
      <c r="S6502" s="2" t="s">
        <v>76</v>
      </c>
      <c r="T6502" s="2" t="s">
        <v>77</v>
      </c>
      <c r="U6502" s="2" t="s">
        <v>78</v>
      </c>
      <c r="V6502">
        <v>275</v>
      </c>
      <c r="W6502" s="1">
        <v>42082</v>
      </c>
    </row>
    <row r="6503" spans="1:23" x14ac:dyDescent="0.3">
      <c r="A6503">
        <v>6502</v>
      </c>
      <c r="B6503" s="1">
        <v>45474</v>
      </c>
      <c r="C6503" s="2" t="s">
        <v>69</v>
      </c>
      <c r="D6503" s="2" t="s">
        <v>70</v>
      </c>
      <c r="E6503" s="2" t="s">
        <v>71</v>
      </c>
      <c r="F6503" s="2" t="s">
        <v>72</v>
      </c>
      <c r="G6503" s="2" t="s">
        <v>27</v>
      </c>
      <c r="H6503" s="2" t="s">
        <v>28</v>
      </c>
      <c r="I6503">
        <v>6431378</v>
      </c>
      <c r="J6503" s="2" t="s">
        <v>79</v>
      </c>
      <c r="K6503" s="2" t="s">
        <v>80</v>
      </c>
      <c r="L6503">
        <v>82851600</v>
      </c>
      <c r="M6503" s="2" t="s">
        <v>31</v>
      </c>
      <c r="N6503" s="2" t="s">
        <v>74</v>
      </c>
      <c r="O6503" s="2" t="s">
        <v>75</v>
      </c>
      <c r="P6503" s="2" t="s">
        <v>34</v>
      </c>
      <c r="Q6503">
        <v>1080</v>
      </c>
      <c r="R6503" s="2" t="s">
        <v>35</v>
      </c>
      <c r="S6503" s="2" t="s">
        <v>76</v>
      </c>
      <c r="T6503" s="2" t="s">
        <v>77</v>
      </c>
      <c r="U6503" s="2" t="s">
        <v>78</v>
      </c>
      <c r="V6503">
        <v>275</v>
      </c>
      <c r="W6503" s="1">
        <v>42082</v>
      </c>
    </row>
    <row r="6504" spans="1:23" x14ac:dyDescent="0.3">
      <c r="A6504">
        <v>6503</v>
      </c>
      <c r="B6504" s="1">
        <v>45474</v>
      </c>
      <c r="C6504" s="2" t="s">
        <v>69</v>
      </c>
      <c r="D6504" s="2" t="s">
        <v>70</v>
      </c>
      <c r="E6504" s="2" t="s">
        <v>71</v>
      </c>
      <c r="F6504" s="2" t="s">
        <v>72</v>
      </c>
      <c r="G6504" s="2" t="s">
        <v>27</v>
      </c>
      <c r="H6504" s="2" t="s">
        <v>28</v>
      </c>
      <c r="I6504">
        <v>6431379</v>
      </c>
      <c r="J6504" s="2" t="s">
        <v>79</v>
      </c>
      <c r="K6504" s="2" t="s">
        <v>80</v>
      </c>
      <c r="L6504">
        <v>83048500</v>
      </c>
      <c r="M6504" s="2" t="s">
        <v>31</v>
      </c>
      <c r="N6504" s="2" t="s">
        <v>74</v>
      </c>
      <c r="O6504" s="2" t="s">
        <v>75</v>
      </c>
      <c r="P6504" s="2" t="s">
        <v>34</v>
      </c>
      <c r="Q6504">
        <v>1080</v>
      </c>
      <c r="R6504" s="2" t="s">
        <v>35</v>
      </c>
      <c r="S6504" s="2" t="s">
        <v>76</v>
      </c>
      <c r="T6504" s="2" t="s">
        <v>77</v>
      </c>
      <c r="U6504" s="2" t="s">
        <v>78</v>
      </c>
      <c r="V6504">
        <v>275</v>
      </c>
      <c r="W6504" s="1">
        <v>42082</v>
      </c>
    </row>
    <row r="6505" spans="1:23" x14ac:dyDescent="0.3">
      <c r="A6505">
        <v>6504</v>
      </c>
      <c r="B6505" s="1">
        <v>45474</v>
      </c>
      <c r="C6505" s="2" t="s">
        <v>69</v>
      </c>
      <c r="D6505" s="2" t="s">
        <v>70</v>
      </c>
      <c r="E6505" s="2" t="s">
        <v>71</v>
      </c>
      <c r="F6505" s="2" t="s">
        <v>72</v>
      </c>
      <c r="G6505" s="2" t="s">
        <v>27</v>
      </c>
      <c r="H6505" s="2" t="s">
        <v>28</v>
      </c>
      <c r="I6505">
        <v>6431380</v>
      </c>
      <c r="J6505" s="2" t="s">
        <v>79</v>
      </c>
      <c r="K6505" s="2" t="s">
        <v>80</v>
      </c>
      <c r="L6505">
        <v>73995600</v>
      </c>
      <c r="M6505" s="2" t="s">
        <v>31</v>
      </c>
      <c r="N6505" s="2" t="s">
        <v>74</v>
      </c>
      <c r="O6505" s="2" t="s">
        <v>75</v>
      </c>
      <c r="P6505" s="2" t="s">
        <v>34</v>
      </c>
      <c r="Q6505">
        <v>1080</v>
      </c>
      <c r="R6505" s="2" t="s">
        <v>35</v>
      </c>
      <c r="S6505" s="2" t="s">
        <v>76</v>
      </c>
      <c r="T6505" s="2" t="s">
        <v>77</v>
      </c>
      <c r="U6505" s="2" t="s">
        <v>78</v>
      </c>
      <c r="V6505">
        <v>275</v>
      </c>
      <c r="W6505" s="1">
        <v>42082</v>
      </c>
    </row>
    <row r="6506" spans="1:23" x14ac:dyDescent="0.3">
      <c r="A6506">
        <v>6505</v>
      </c>
      <c r="B6506" s="1">
        <v>45474</v>
      </c>
      <c r="C6506" s="2" t="s">
        <v>69</v>
      </c>
      <c r="D6506" s="2" t="s">
        <v>70</v>
      </c>
      <c r="E6506" s="2" t="s">
        <v>71</v>
      </c>
      <c r="F6506" s="2" t="s">
        <v>72</v>
      </c>
      <c r="G6506" s="2" t="s">
        <v>27</v>
      </c>
      <c r="H6506" s="2" t="s">
        <v>28</v>
      </c>
      <c r="I6506">
        <v>6431381</v>
      </c>
      <c r="J6506" s="2" t="s">
        <v>79</v>
      </c>
      <c r="K6506" s="2" t="s">
        <v>80</v>
      </c>
      <c r="L6506">
        <v>83206700</v>
      </c>
      <c r="M6506" s="2" t="s">
        <v>31</v>
      </c>
      <c r="N6506" s="2" t="s">
        <v>74</v>
      </c>
      <c r="O6506" s="2" t="s">
        <v>75</v>
      </c>
      <c r="P6506" s="2" t="s">
        <v>34</v>
      </c>
      <c r="Q6506">
        <v>1080</v>
      </c>
      <c r="R6506" s="2" t="s">
        <v>35</v>
      </c>
      <c r="S6506" s="2" t="s">
        <v>76</v>
      </c>
      <c r="T6506" s="2" t="s">
        <v>77</v>
      </c>
      <c r="U6506" s="2" t="s">
        <v>78</v>
      </c>
      <c r="V6506">
        <v>275</v>
      </c>
      <c r="W6506" s="1">
        <v>42082</v>
      </c>
    </row>
    <row r="6507" spans="1:23" x14ac:dyDescent="0.3">
      <c r="A6507">
        <v>6506</v>
      </c>
      <c r="B6507" s="1">
        <v>45474</v>
      </c>
      <c r="C6507" s="2" t="s">
        <v>69</v>
      </c>
      <c r="D6507" s="2" t="s">
        <v>70</v>
      </c>
      <c r="E6507" s="2" t="s">
        <v>71</v>
      </c>
      <c r="F6507" s="2" t="s">
        <v>72</v>
      </c>
      <c r="G6507" s="2" t="s">
        <v>27</v>
      </c>
      <c r="H6507" s="2" t="s">
        <v>28</v>
      </c>
      <c r="I6507">
        <v>6431382</v>
      </c>
      <c r="J6507" s="2" t="s">
        <v>79</v>
      </c>
      <c r="K6507" s="2" t="s">
        <v>80</v>
      </c>
      <c r="L6507">
        <v>60460800</v>
      </c>
      <c r="M6507" s="2" t="s">
        <v>31</v>
      </c>
      <c r="N6507" s="2" t="s">
        <v>74</v>
      </c>
      <c r="O6507" s="2" t="s">
        <v>75</v>
      </c>
      <c r="P6507" s="2" t="s">
        <v>34</v>
      </c>
      <c r="Q6507">
        <v>1080</v>
      </c>
      <c r="R6507" s="2" t="s">
        <v>35</v>
      </c>
      <c r="S6507" s="2" t="s">
        <v>76</v>
      </c>
      <c r="T6507" s="2" t="s">
        <v>77</v>
      </c>
      <c r="U6507" s="2" t="s">
        <v>78</v>
      </c>
      <c r="V6507">
        <v>275</v>
      </c>
      <c r="W6507" s="1">
        <v>42082</v>
      </c>
    </row>
    <row r="6508" spans="1:23" x14ac:dyDescent="0.3">
      <c r="A6508">
        <v>6507</v>
      </c>
      <c r="B6508" s="1">
        <v>45474</v>
      </c>
      <c r="C6508" s="2" t="s">
        <v>69</v>
      </c>
      <c r="D6508" s="2" t="s">
        <v>70</v>
      </c>
      <c r="E6508" s="2" t="s">
        <v>71</v>
      </c>
      <c r="F6508" s="2" t="s">
        <v>72</v>
      </c>
      <c r="G6508" s="2" t="s">
        <v>27</v>
      </c>
      <c r="H6508" s="2" t="s">
        <v>28</v>
      </c>
      <c r="I6508">
        <v>6431383</v>
      </c>
      <c r="J6508" s="2" t="s">
        <v>79</v>
      </c>
      <c r="K6508" s="2" t="s">
        <v>80</v>
      </c>
      <c r="L6508">
        <v>84086500</v>
      </c>
      <c r="M6508" s="2" t="s">
        <v>31</v>
      </c>
      <c r="N6508" s="2" t="s">
        <v>74</v>
      </c>
      <c r="O6508" s="2" t="s">
        <v>75</v>
      </c>
      <c r="P6508" s="2" t="s">
        <v>34</v>
      </c>
      <c r="Q6508">
        <v>1080</v>
      </c>
      <c r="R6508" s="2" t="s">
        <v>35</v>
      </c>
      <c r="S6508" s="2" t="s">
        <v>76</v>
      </c>
      <c r="T6508" s="2" t="s">
        <v>77</v>
      </c>
      <c r="U6508" s="2" t="s">
        <v>78</v>
      </c>
      <c r="V6508">
        <v>275</v>
      </c>
      <c r="W6508" s="1">
        <v>42082</v>
      </c>
    </row>
    <row r="6509" spans="1:23" x14ac:dyDescent="0.3">
      <c r="A6509">
        <v>6508</v>
      </c>
      <c r="B6509" s="1">
        <v>45474</v>
      </c>
      <c r="C6509" s="2" t="s">
        <v>69</v>
      </c>
      <c r="D6509" s="2" t="s">
        <v>70</v>
      </c>
      <c r="E6509" s="2" t="s">
        <v>71</v>
      </c>
      <c r="F6509" s="2" t="s">
        <v>72</v>
      </c>
      <c r="G6509" s="2" t="s">
        <v>27</v>
      </c>
      <c r="H6509" s="2" t="s">
        <v>28</v>
      </c>
      <c r="I6509">
        <v>6431384</v>
      </c>
      <c r="J6509" s="2" t="s">
        <v>79</v>
      </c>
      <c r="K6509" s="2" t="s">
        <v>80</v>
      </c>
      <c r="L6509">
        <v>83058100</v>
      </c>
      <c r="M6509" s="2" t="s">
        <v>31</v>
      </c>
      <c r="N6509" s="2" t="s">
        <v>74</v>
      </c>
      <c r="O6509" s="2" t="s">
        <v>75</v>
      </c>
      <c r="P6509" s="2" t="s">
        <v>34</v>
      </c>
      <c r="Q6509">
        <v>1080</v>
      </c>
      <c r="R6509" s="2" t="s">
        <v>35</v>
      </c>
      <c r="S6509" s="2" t="s">
        <v>76</v>
      </c>
      <c r="T6509" s="2" t="s">
        <v>77</v>
      </c>
      <c r="U6509" s="2" t="s">
        <v>78</v>
      </c>
      <c r="V6509">
        <v>275</v>
      </c>
      <c r="W6509" s="1">
        <v>42082</v>
      </c>
    </row>
    <row r="6510" spans="1:23" x14ac:dyDescent="0.3">
      <c r="A6510">
        <v>6509</v>
      </c>
      <c r="B6510" s="1">
        <v>45474</v>
      </c>
      <c r="C6510" s="2" t="s">
        <v>69</v>
      </c>
      <c r="D6510" s="2" t="s">
        <v>70</v>
      </c>
      <c r="E6510" s="2" t="s">
        <v>71</v>
      </c>
      <c r="F6510" s="2" t="s">
        <v>72</v>
      </c>
      <c r="G6510" s="2" t="s">
        <v>27</v>
      </c>
      <c r="H6510" s="2" t="s">
        <v>28</v>
      </c>
      <c r="I6510">
        <v>6431385</v>
      </c>
      <c r="J6510" s="2" t="s">
        <v>79</v>
      </c>
      <c r="K6510" s="2" t="s">
        <v>80</v>
      </c>
      <c r="L6510">
        <v>83471200</v>
      </c>
      <c r="M6510" s="2" t="s">
        <v>31</v>
      </c>
      <c r="N6510" s="2" t="s">
        <v>74</v>
      </c>
      <c r="O6510" s="2" t="s">
        <v>75</v>
      </c>
      <c r="P6510" s="2" t="s">
        <v>34</v>
      </c>
      <c r="Q6510">
        <v>1080</v>
      </c>
      <c r="R6510" s="2" t="s">
        <v>35</v>
      </c>
      <c r="S6510" s="2" t="s">
        <v>76</v>
      </c>
      <c r="T6510" s="2" t="s">
        <v>77</v>
      </c>
      <c r="U6510" s="2" t="s">
        <v>78</v>
      </c>
      <c r="V6510">
        <v>275</v>
      </c>
      <c r="W6510" s="1">
        <v>42082</v>
      </c>
    </row>
    <row r="6511" spans="1:23" x14ac:dyDescent="0.3">
      <c r="A6511">
        <v>6510</v>
      </c>
      <c r="B6511" s="1">
        <v>45474</v>
      </c>
      <c r="C6511" s="2" t="s">
        <v>69</v>
      </c>
      <c r="D6511" s="2" t="s">
        <v>70</v>
      </c>
      <c r="E6511" s="2" t="s">
        <v>71</v>
      </c>
      <c r="F6511" s="2" t="s">
        <v>72</v>
      </c>
      <c r="G6511" s="2" t="s">
        <v>27</v>
      </c>
      <c r="H6511" s="2" t="s">
        <v>28</v>
      </c>
      <c r="I6511">
        <v>6431386</v>
      </c>
      <c r="J6511" s="2" t="s">
        <v>79</v>
      </c>
      <c r="K6511" s="2" t="s">
        <v>80</v>
      </c>
      <c r="L6511">
        <v>60460800</v>
      </c>
      <c r="M6511" s="2" t="s">
        <v>31</v>
      </c>
      <c r="N6511" s="2" t="s">
        <v>74</v>
      </c>
      <c r="O6511" s="2" t="s">
        <v>75</v>
      </c>
      <c r="P6511" s="2" t="s">
        <v>34</v>
      </c>
      <c r="Q6511">
        <v>1080</v>
      </c>
      <c r="R6511" s="2" t="s">
        <v>35</v>
      </c>
      <c r="S6511" s="2" t="s">
        <v>76</v>
      </c>
      <c r="T6511" s="2" t="s">
        <v>77</v>
      </c>
      <c r="U6511" s="2" t="s">
        <v>78</v>
      </c>
      <c r="V6511">
        <v>275</v>
      </c>
      <c r="W6511" s="1">
        <v>42082</v>
      </c>
    </row>
    <row r="6512" spans="1:23" x14ac:dyDescent="0.3">
      <c r="A6512">
        <v>6511</v>
      </c>
      <c r="B6512" s="1">
        <v>45474</v>
      </c>
      <c r="C6512" s="2" t="s">
        <v>69</v>
      </c>
      <c r="D6512" s="2" t="s">
        <v>70</v>
      </c>
      <c r="E6512" s="2" t="s">
        <v>71</v>
      </c>
      <c r="F6512" s="2" t="s">
        <v>72</v>
      </c>
      <c r="G6512" s="2" t="s">
        <v>27</v>
      </c>
      <c r="H6512" s="2" t="s">
        <v>28</v>
      </c>
      <c r="I6512">
        <v>6431387</v>
      </c>
      <c r="J6512" s="2" t="s">
        <v>79</v>
      </c>
      <c r="K6512" s="2" t="s">
        <v>80</v>
      </c>
      <c r="L6512">
        <v>60460800</v>
      </c>
      <c r="M6512" s="2" t="s">
        <v>31</v>
      </c>
      <c r="N6512" s="2" t="s">
        <v>74</v>
      </c>
      <c r="O6512" s="2" t="s">
        <v>75</v>
      </c>
      <c r="P6512" s="2" t="s">
        <v>34</v>
      </c>
      <c r="Q6512">
        <v>1080</v>
      </c>
      <c r="R6512" s="2" t="s">
        <v>35</v>
      </c>
      <c r="S6512" s="2" t="s">
        <v>76</v>
      </c>
      <c r="T6512" s="2" t="s">
        <v>77</v>
      </c>
      <c r="U6512" s="2" t="s">
        <v>78</v>
      </c>
      <c r="V6512">
        <v>275</v>
      </c>
      <c r="W6512" s="1">
        <v>42082</v>
      </c>
    </row>
    <row r="6513" spans="1:23" x14ac:dyDescent="0.3">
      <c r="A6513">
        <v>6512</v>
      </c>
      <c r="B6513" s="1">
        <v>45474</v>
      </c>
      <c r="C6513" s="2" t="s">
        <v>69</v>
      </c>
      <c r="D6513" s="2" t="s">
        <v>70</v>
      </c>
      <c r="E6513" s="2" t="s">
        <v>71</v>
      </c>
      <c r="F6513" s="2" t="s">
        <v>72</v>
      </c>
      <c r="G6513" s="2" t="s">
        <v>27</v>
      </c>
      <c r="H6513" s="2" t="s">
        <v>28</v>
      </c>
      <c r="I6513">
        <v>6431388</v>
      </c>
      <c r="J6513" s="2" t="s">
        <v>79</v>
      </c>
      <c r="K6513" s="2" t="s">
        <v>80</v>
      </c>
      <c r="L6513">
        <v>57941600</v>
      </c>
      <c r="M6513" s="2" t="s">
        <v>31</v>
      </c>
      <c r="N6513" s="2" t="s">
        <v>74</v>
      </c>
      <c r="O6513" s="2" t="s">
        <v>75</v>
      </c>
      <c r="P6513" s="2" t="s">
        <v>34</v>
      </c>
      <c r="Q6513">
        <v>1080</v>
      </c>
      <c r="R6513" s="2" t="s">
        <v>35</v>
      </c>
      <c r="S6513" s="2" t="s">
        <v>76</v>
      </c>
      <c r="T6513" s="2" t="s">
        <v>77</v>
      </c>
      <c r="U6513" s="2" t="s">
        <v>78</v>
      </c>
      <c r="V6513">
        <v>275</v>
      </c>
      <c r="W6513" s="1">
        <v>42082</v>
      </c>
    </row>
    <row r="6514" spans="1:23" x14ac:dyDescent="0.3">
      <c r="A6514">
        <v>6513</v>
      </c>
      <c r="B6514" s="1">
        <v>45474</v>
      </c>
      <c r="C6514" s="2" t="s">
        <v>69</v>
      </c>
      <c r="D6514" s="2" t="s">
        <v>70</v>
      </c>
      <c r="E6514" s="2" t="s">
        <v>71</v>
      </c>
      <c r="F6514" s="2" t="s">
        <v>72</v>
      </c>
      <c r="G6514" s="2" t="s">
        <v>27</v>
      </c>
      <c r="H6514" s="2" t="s">
        <v>28</v>
      </c>
      <c r="I6514">
        <v>6431389</v>
      </c>
      <c r="J6514" s="2" t="s">
        <v>79</v>
      </c>
      <c r="K6514" s="2" t="s">
        <v>80</v>
      </c>
      <c r="L6514">
        <v>82656800</v>
      </c>
      <c r="M6514" s="2" t="s">
        <v>31</v>
      </c>
      <c r="N6514" s="2" t="s">
        <v>74</v>
      </c>
      <c r="O6514" s="2" t="s">
        <v>75</v>
      </c>
      <c r="P6514" s="2" t="s">
        <v>34</v>
      </c>
      <c r="Q6514">
        <v>1080</v>
      </c>
      <c r="R6514" s="2" t="s">
        <v>35</v>
      </c>
      <c r="S6514" s="2" t="s">
        <v>76</v>
      </c>
      <c r="T6514" s="2" t="s">
        <v>77</v>
      </c>
      <c r="U6514" s="2" t="s">
        <v>78</v>
      </c>
      <c r="V6514">
        <v>275</v>
      </c>
      <c r="W6514" s="1">
        <v>42082</v>
      </c>
    </row>
    <row r="6515" spans="1:23" x14ac:dyDescent="0.3">
      <c r="A6515">
        <v>6514</v>
      </c>
      <c r="B6515" s="1">
        <v>45474</v>
      </c>
      <c r="C6515" s="2" t="s">
        <v>69</v>
      </c>
      <c r="D6515" s="2" t="s">
        <v>70</v>
      </c>
      <c r="E6515" s="2" t="s">
        <v>71</v>
      </c>
      <c r="F6515" s="2" t="s">
        <v>72</v>
      </c>
      <c r="G6515" s="2" t="s">
        <v>27</v>
      </c>
      <c r="H6515" s="2" t="s">
        <v>28</v>
      </c>
      <c r="I6515">
        <v>6431390</v>
      </c>
      <c r="J6515" s="2" t="s">
        <v>79</v>
      </c>
      <c r="K6515" s="2" t="s">
        <v>80</v>
      </c>
      <c r="L6515">
        <v>80954800</v>
      </c>
      <c r="M6515" s="2" t="s">
        <v>31</v>
      </c>
      <c r="N6515" s="2" t="s">
        <v>74</v>
      </c>
      <c r="O6515" s="2" t="s">
        <v>75</v>
      </c>
      <c r="P6515" s="2" t="s">
        <v>34</v>
      </c>
      <c r="Q6515">
        <v>1080</v>
      </c>
      <c r="R6515" s="2" t="s">
        <v>35</v>
      </c>
      <c r="S6515" s="2" t="s">
        <v>76</v>
      </c>
      <c r="T6515" s="2" t="s">
        <v>77</v>
      </c>
      <c r="U6515" s="2" t="s">
        <v>78</v>
      </c>
      <c r="V6515">
        <v>275</v>
      </c>
      <c r="W6515" s="1">
        <v>42082</v>
      </c>
    </row>
    <row r="6516" spans="1:23" hidden="1" x14ac:dyDescent="0.3">
      <c r="A6516">
        <v>6515</v>
      </c>
      <c r="B6516" s="1">
        <v>45474</v>
      </c>
      <c r="C6516" s="2" t="s">
        <v>69</v>
      </c>
      <c r="D6516" s="2" t="s">
        <v>70</v>
      </c>
      <c r="E6516" s="2" t="s">
        <v>71</v>
      </c>
      <c r="F6516" s="2" t="s">
        <v>72</v>
      </c>
      <c r="G6516" s="2" t="s">
        <v>27</v>
      </c>
      <c r="H6516" s="2" t="s">
        <v>28</v>
      </c>
      <c r="I6516">
        <v>173693</v>
      </c>
      <c r="J6516" s="2" t="s">
        <v>43</v>
      </c>
      <c r="K6516" s="2" t="s">
        <v>30</v>
      </c>
      <c r="L6516">
        <v>50</v>
      </c>
      <c r="M6516" s="2" t="s">
        <v>31</v>
      </c>
      <c r="N6516" s="2" t="s">
        <v>74</v>
      </c>
      <c r="O6516" s="2" t="s">
        <v>75</v>
      </c>
      <c r="P6516" s="2" t="s">
        <v>34</v>
      </c>
      <c r="Q6516">
        <v>1080</v>
      </c>
      <c r="R6516" s="2" t="s">
        <v>35</v>
      </c>
      <c r="S6516" s="2" t="s">
        <v>76</v>
      </c>
      <c r="T6516" s="2" t="s">
        <v>77</v>
      </c>
      <c r="U6516" s="2" t="s">
        <v>78</v>
      </c>
      <c r="V6516">
        <v>275</v>
      </c>
      <c r="W6516" s="1">
        <v>42082</v>
      </c>
    </row>
    <row r="6517" spans="1:23" hidden="1" x14ac:dyDescent="0.3">
      <c r="A6517">
        <v>6516</v>
      </c>
      <c r="B6517" s="1">
        <v>45474</v>
      </c>
      <c r="C6517" s="2" t="s">
        <v>69</v>
      </c>
      <c r="D6517" s="2" t="s">
        <v>70</v>
      </c>
      <c r="E6517" s="2" t="s">
        <v>71</v>
      </c>
      <c r="F6517" s="2" t="s">
        <v>72</v>
      </c>
      <c r="G6517" s="2" t="s">
        <v>27</v>
      </c>
      <c r="H6517" s="2" t="s">
        <v>28</v>
      </c>
      <c r="I6517">
        <v>173693</v>
      </c>
      <c r="J6517" s="2" t="s">
        <v>46</v>
      </c>
      <c r="K6517" s="2" t="s">
        <v>30</v>
      </c>
      <c r="L6517">
        <v>50</v>
      </c>
      <c r="M6517" s="2" t="s">
        <v>31</v>
      </c>
      <c r="N6517" s="2" t="s">
        <v>74</v>
      </c>
      <c r="O6517" s="2" t="s">
        <v>75</v>
      </c>
      <c r="P6517" s="2" t="s">
        <v>34</v>
      </c>
      <c r="Q6517">
        <v>1080</v>
      </c>
      <c r="R6517" s="2" t="s">
        <v>35</v>
      </c>
      <c r="S6517" s="2" t="s">
        <v>76</v>
      </c>
      <c r="T6517" s="2" t="s">
        <v>77</v>
      </c>
      <c r="U6517" s="2" t="s">
        <v>78</v>
      </c>
      <c r="V6517">
        <v>275</v>
      </c>
      <c r="W6517" s="1">
        <v>42082</v>
      </c>
    </row>
    <row r="6518" spans="1:23" hidden="1" x14ac:dyDescent="0.3">
      <c r="A6518">
        <v>6517</v>
      </c>
      <c r="B6518" s="1">
        <v>45474</v>
      </c>
      <c r="C6518" s="2" t="s">
        <v>69</v>
      </c>
      <c r="D6518" s="2" t="s">
        <v>70</v>
      </c>
      <c r="E6518" s="2" t="s">
        <v>71</v>
      </c>
      <c r="F6518" s="2" t="s">
        <v>72</v>
      </c>
      <c r="G6518" s="2" t="s">
        <v>27</v>
      </c>
      <c r="H6518" s="2" t="s">
        <v>28</v>
      </c>
      <c r="I6518">
        <v>173693</v>
      </c>
      <c r="J6518" s="2" t="s">
        <v>50</v>
      </c>
      <c r="K6518" s="2" t="s">
        <v>30</v>
      </c>
      <c r="L6518">
        <v>1430</v>
      </c>
      <c r="M6518" s="2" t="s">
        <v>31</v>
      </c>
      <c r="N6518" s="2" t="s">
        <v>74</v>
      </c>
      <c r="O6518" s="2" t="s">
        <v>75</v>
      </c>
      <c r="P6518" s="2" t="s">
        <v>34</v>
      </c>
      <c r="Q6518">
        <v>1080</v>
      </c>
      <c r="R6518" s="2" t="s">
        <v>35</v>
      </c>
      <c r="S6518" s="2" t="s">
        <v>76</v>
      </c>
      <c r="T6518" s="2" t="s">
        <v>77</v>
      </c>
      <c r="U6518" s="2" t="s">
        <v>78</v>
      </c>
      <c r="V6518">
        <v>275</v>
      </c>
      <c r="W6518" s="1">
        <v>42082</v>
      </c>
    </row>
    <row r="6519" spans="1:23" hidden="1" x14ac:dyDescent="0.3">
      <c r="A6519">
        <v>6518</v>
      </c>
      <c r="B6519" s="1">
        <v>45474</v>
      </c>
      <c r="C6519" s="2" t="s">
        <v>69</v>
      </c>
      <c r="D6519" s="2" t="s">
        <v>70</v>
      </c>
      <c r="E6519" s="2" t="s">
        <v>71</v>
      </c>
      <c r="F6519" s="2" t="s">
        <v>72</v>
      </c>
      <c r="G6519" s="2" t="s">
        <v>27</v>
      </c>
      <c r="H6519" s="2" t="s">
        <v>28</v>
      </c>
      <c r="I6519">
        <v>173693</v>
      </c>
      <c r="J6519" s="2" t="s">
        <v>57</v>
      </c>
      <c r="K6519" s="2" t="s">
        <v>30</v>
      </c>
      <c r="L6519">
        <v>10</v>
      </c>
      <c r="M6519" s="2" t="s">
        <v>31</v>
      </c>
      <c r="N6519" s="2" t="s">
        <v>74</v>
      </c>
      <c r="O6519" s="2" t="s">
        <v>75</v>
      </c>
      <c r="P6519" s="2" t="s">
        <v>34</v>
      </c>
      <c r="Q6519">
        <v>1080</v>
      </c>
      <c r="R6519" s="2" t="s">
        <v>35</v>
      </c>
      <c r="S6519" s="2" t="s">
        <v>76</v>
      </c>
      <c r="T6519" s="2" t="s">
        <v>77</v>
      </c>
      <c r="U6519" s="2" t="s">
        <v>78</v>
      </c>
      <c r="V6519">
        <v>275</v>
      </c>
      <c r="W6519" s="1">
        <v>42082</v>
      </c>
    </row>
    <row r="6520" spans="1:23" hidden="1" x14ac:dyDescent="0.3">
      <c r="A6520">
        <v>6519</v>
      </c>
      <c r="B6520" s="1">
        <v>45474</v>
      </c>
      <c r="C6520" s="2" t="s">
        <v>69</v>
      </c>
      <c r="D6520" s="2" t="s">
        <v>70</v>
      </c>
      <c r="E6520" s="2" t="s">
        <v>71</v>
      </c>
      <c r="F6520" s="2" t="s">
        <v>72</v>
      </c>
      <c r="G6520" s="2" t="s">
        <v>27</v>
      </c>
      <c r="H6520" s="2" t="s">
        <v>28</v>
      </c>
      <c r="I6520">
        <v>173693</v>
      </c>
      <c r="J6520" s="2" t="s">
        <v>59</v>
      </c>
      <c r="K6520" s="2" t="s">
        <v>30</v>
      </c>
      <c r="L6520">
        <v>20</v>
      </c>
      <c r="M6520" s="2" t="s">
        <v>31</v>
      </c>
      <c r="N6520" s="2" t="s">
        <v>74</v>
      </c>
      <c r="O6520" s="2" t="s">
        <v>75</v>
      </c>
      <c r="P6520" s="2" t="s">
        <v>34</v>
      </c>
      <c r="Q6520">
        <v>1080</v>
      </c>
      <c r="R6520" s="2" t="s">
        <v>35</v>
      </c>
      <c r="S6520" s="2" t="s">
        <v>76</v>
      </c>
      <c r="T6520" s="2" t="s">
        <v>77</v>
      </c>
      <c r="U6520" s="2" t="s">
        <v>78</v>
      </c>
      <c r="V6520">
        <v>275</v>
      </c>
      <c r="W6520" s="1">
        <v>42082</v>
      </c>
    </row>
    <row r="6521" spans="1:23" hidden="1" x14ac:dyDescent="0.3">
      <c r="A6521">
        <v>6520</v>
      </c>
      <c r="B6521" s="1">
        <v>45474</v>
      </c>
      <c r="C6521" s="2" t="s">
        <v>69</v>
      </c>
      <c r="D6521" s="2" t="s">
        <v>70</v>
      </c>
      <c r="E6521" s="2" t="s">
        <v>71</v>
      </c>
      <c r="F6521" s="2" t="s">
        <v>72</v>
      </c>
      <c r="G6521" s="2" t="s">
        <v>27</v>
      </c>
      <c r="H6521" s="2" t="s">
        <v>28</v>
      </c>
      <c r="I6521">
        <v>173693</v>
      </c>
      <c r="J6521" s="2" t="s">
        <v>73</v>
      </c>
      <c r="K6521" s="2" t="s">
        <v>30</v>
      </c>
      <c r="L6521">
        <v>10</v>
      </c>
      <c r="M6521" s="2" t="s">
        <v>31</v>
      </c>
      <c r="N6521" s="2" t="s">
        <v>74</v>
      </c>
      <c r="O6521" s="2" t="s">
        <v>75</v>
      </c>
      <c r="P6521" s="2" t="s">
        <v>34</v>
      </c>
      <c r="Q6521">
        <v>1080</v>
      </c>
      <c r="R6521" s="2" t="s">
        <v>35</v>
      </c>
      <c r="S6521" s="2" t="s">
        <v>76</v>
      </c>
      <c r="T6521" s="2" t="s">
        <v>77</v>
      </c>
      <c r="U6521" s="2" t="s">
        <v>78</v>
      </c>
      <c r="V6521">
        <v>275</v>
      </c>
      <c r="W6521" s="1">
        <v>42082</v>
      </c>
    </row>
    <row r="6522" spans="1:23" hidden="1" x14ac:dyDescent="0.3">
      <c r="A6522">
        <v>6521</v>
      </c>
      <c r="B6522" s="1">
        <v>45474</v>
      </c>
      <c r="C6522" s="2" t="s">
        <v>69</v>
      </c>
      <c r="D6522" s="2" t="s">
        <v>70</v>
      </c>
      <c r="E6522" s="2" t="s">
        <v>71</v>
      </c>
      <c r="F6522" s="2" t="s">
        <v>72</v>
      </c>
      <c r="G6522" s="2" t="s">
        <v>27</v>
      </c>
      <c r="H6522" s="2" t="s">
        <v>28</v>
      </c>
      <c r="I6522">
        <v>173693</v>
      </c>
      <c r="J6522" s="2" t="s">
        <v>62</v>
      </c>
      <c r="K6522" s="2" t="s">
        <v>63</v>
      </c>
      <c r="L6522">
        <v>10</v>
      </c>
      <c r="M6522" s="2" t="s">
        <v>31</v>
      </c>
      <c r="N6522" s="2" t="s">
        <v>74</v>
      </c>
      <c r="O6522" s="2" t="s">
        <v>75</v>
      </c>
      <c r="P6522" s="2" t="s">
        <v>34</v>
      </c>
      <c r="Q6522">
        <v>1080</v>
      </c>
      <c r="R6522" s="2" t="s">
        <v>35</v>
      </c>
      <c r="S6522" s="2" t="s">
        <v>76</v>
      </c>
      <c r="T6522" s="2" t="s">
        <v>77</v>
      </c>
      <c r="U6522" s="2" t="s">
        <v>78</v>
      </c>
      <c r="V6522">
        <v>275</v>
      </c>
      <c r="W6522" s="1">
        <v>42082</v>
      </c>
    </row>
    <row r="6523" spans="1:23" hidden="1" x14ac:dyDescent="0.3">
      <c r="A6523">
        <v>6522</v>
      </c>
      <c r="B6523" s="1">
        <v>45474</v>
      </c>
      <c r="C6523" s="2" t="s">
        <v>69</v>
      </c>
      <c r="D6523" s="2" t="s">
        <v>70</v>
      </c>
      <c r="E6523" s="2" t="s">
        <v>71</v>
      </c>
      <c r="F6523" s="2" t="s">
        <v>72</v>
      </c>
      <c r="G6523" s="2" t="s">
        <v>27</v>
      </c>
      <c r="H6523" s="2" t="s">
        <v>28</v>
      </c>
      <c r="I6523">
        <v>173693</v>
      </c>
      <c r="J6523" s="2" t="s">
        <v>64</v>
      </c>
      <c r="K6523" s="2" t="s">
        <v>30</v>
      </c>
      <c r="L6523">
        <v>1100</v>
      </c>
      <c r="M6523" s="2" t="s">
        <v>31</v>
      </c>
      <c r="N6523" s="2" t="s">
        <v>74</v>
      </c>
      <c r="O6523" s="2" t="s">
        <v>75</v>
      </c>
      <c r="P6523" s="2" t="s">
        <v>34</v>
      </c>
      <c r="Q6523">
        <v>1080</v>
      </c>
      <c r="R6523" s="2" t="s">
        <v>35</v>
      </c>
      <c r="S6523" s="2" t="s">
        <v>76</v>
      </c>
      <c r="T6523" s="2" t="s">
        <v>77</v>
      </c>
      <c r="U6523" s="2" t="s">
        <v>78</v>
      </c>
      <c r="V6523">
        <v>275</v>
      </c>
      <c r="W6523" s="1">
        <v>42082</v>
      </c>
    </row>
    <row r="6524" spans="1:23" hidden="1" x14ac:dyDescent="0.3">
      <c r="A6524">
        <v>6523</v>
      </c>
      <c r="B6524" s="1">
        <v>45474</v>
      </c>
      <c r="C6524" s="2" t="s">
        <v>69</v>
      </c>
      <c r="D6524" s="2" t="s">
        <v>70</v>
      </c>
      <c r="E6524" s="2" t="s">
        <v>71</v>
      </c>
      <c r="F6524" s="2" t="s">
        <v>72</v>
      </c>
      <c r="G6524" s="2" t="s">
        <v>27</v>
      </c>
      <c r="H6524" s="2" t="s">
        <v>28</v>
      </c>
      <c r="I6524">
        <v>6431399</v>
      </c>
      <c r="J6524" s="2" t="s">
        <v>65</v>
      </c>
      <c r="K6524" s="2" t="s">
        <v>66</v>
      </c>
      <c r="L6524">
        <v>11990</v>
      </c>
      <c r="M6524" s="2" t="s">
        <v>31</v>
      </c>
      <c r="N6524" s="2" t="s">
        <v>74</v>
      </c>
      <c r="O6524" s="2" t="s">
        <v>75</v>
      </c>
      <c r="P6524" s="2" t="s">
        <v>34</v>
      </c>
      <c r="Q6524">
        <v>1080</v>
      </c>
      <c r="R6524" s="2" t="s">
        <v>35</v>
      </c>
      <c r="S6524" s="2" t="s">
        <v>76</v>
      </c>
      <c r="T6524" s="2" t="s">
        <v>77</v>
      </c>
      <c r="U6524" s="2" t="s">
        <v>78</v>
      </c>
      <c r="V6524">
        <v>275</v>
      </c>
      <c r="W6524" s="1">
        <v>42082</v>
      </c>
    </row>
    <row r="6525" spans="1:23" hidden="1" x14ac:dyDescent="0.3">
      <c r="A6525">
        <v>6524</v>
      </c>
      <c r="B6525" s="1">
        <v>45474</v>
      </c>
      <c r="C6525" s="2" t="s">
        <v>69</v>
      </c>
      <c r="D6525" s="2" t="s">
        <v>70</v>
      </c>
      <c r="E6525" s="2" t="s">
        <v>71</v>
      </c>
      <c r="F6525" s="2" t="s">
        <v>72</v>
      </c>
      <c r="G6525" s="2" t="s">
        <v>27</v>
      </c>
      <c r="H6525" s="2" t="s">
        <v>28</v>
      </c>
      <c r="I6525">
        <v>6431400</v>
      </c>
      <c r="J6525" s="2" t="s">
        <v>65</v>
      </c>
      <c r="K6525" s="2" t="s">
        <v>66</v>
      </c>
      <c r="L6525">
        <v>11920</v>
      </c>
      <c r="M6525" s="2" t="s">
        <v>31</v>
      </c>
      <c r="N6525" s="2" t="s">
        <v>74</v>
      </c>
      <c r="O6525" s="2" t="s">
        <v>75</v>
      </c>
      <c r="P6525" s="2" t="s">
        <v>34</v>
      </c>
      <c r="Q6525">
        <v>1080</v>
      </c>
      <c r="R6525" s="2" t="s">
        <v>35</v>
      </c>
      <c r="S6525" s="2" t="s">
        <v>76</v>
      </c>
      <c r="T6525" s="2" t="s">
        <v>77</v>
      </c>
      <c r="U6525" s="2" t="s">
        <v>78</v>
      </c>
      <c r="V6525">
        <v>275</v>
      </c>
      <c r="W6525" s="1">
        <v>42082</v>
      </c>
    </row>
    <row r="6526" spans="1:23" hidden="1" x14ac:dyDescent="0.3">
      <c r="A6526">
        <v>6525</v>
      </c>
      <c r="B6526" s="1">
        <v>45474</v>
      </c>
      <c r="C6526" s="2" t="s">
        <v>69</v>
      </c>
      <c r="D6526" s="2" t="s">
        <v>70</v>
      </c>
      <c r="E6526" s="2" t="s">
        <v>71</v>
      </c>
      <c r="F6526" s="2" t="s">
        <v>72</v>
      </c>
      <c r="G6526" s="2" t="s">
        <v>27</v>
      </c>
      <c r="H6526" s="2" t="s">
        <v>28</v>
      </c>
      <c r="I6526">
        <v>6431401</v>
      </c>
      <c r="J6526" s="2" t="s">
        <v>65</v>
      </c>
      <c r="K6526" s="2" t="s">
        <v>66</v>
      </c>
      <c r="L6526">
        <v>11920</v>
      </c>
      <c r="M6526" s="2" t="s">
        <v>31</v>
      </c>
      <c r="N6526" s="2" t="s">
        <v>74</v>
      </c>
      <c r="O6526" s="2" t="s">
        <v>75</v>
      </c>
      <c r="P6526" s="2" t="s">
        <v>34</v>
      </c>
      <c r="Q6526">
        <v>1080</v>
      </c>
      <c r="R6526" s="2" t="s">
        <v>35</v>
      </c>
      <c r="S6526" s="2" t="s">
        <v>76</v>
      </c>
      <c r="T6526" s="2" t="s">
        <v>77</v>
      </c>
      <c r="U6526" s="2" t="s">
        <v>78</v>
      </c>
      <c r="V6526">
        <v>275</v>
      </c>
      <c r="W6526" s="1">
        <v>42082</v>
      </c>
    </row>
    <row r="6527" spans="1:23" hidden="1" x14ac:dyDescent="0.3">
      <c r="A6527">
        <v>6526</v>
      </c>
      <c r="B6527" s="1">
        <v>45474</v>
      </c>
      <c r="C6527" s="2" t="s">
        <v>69</v>
      </c>
      <c r="D6527" s="2" t="s">
        <v>70</v>
      </c>
      <c r="E6527" s="2" t="s">
        <v>71</v>
      </c>
      <c r="F6527" s="2" t="s">
        <v>72</v>
      </c>
      <c r="G6527" s="2" t="s">
        <v>27</v>
      </c>
      <c r="H6527" s="2" t="s">
        <v>28</v>
      </c>
      <c r="I6527">
        <v>6431402</v>
      </c>
      <c r="J6527" s="2" t="s">
        <v>65</v>
      </c>
      <c r="K6527" s="2" t="s">
        <v>66</v>
      </c>
      <c r="L6527">
        <v>11920</v>
      </c>
      <c r="M6527" s="2" t="s">
        <v>31</v>
      </c>
      <c r="N6527" s="2" t="s">
        <v>74</v>
      </c>
      <c r="O6527" s="2" t="s">
        <v>75</v>
      </c>
      <c r="P6527" s="2" t="s">
        <v>34</v>
      </c>
      <c r="Q6527">
        <v>1080</v>
      </c>
      <c r="R6527" s="2" t="s">
        <v>35</v>
      </c>
      <c r="S6527" s="2" t="s">
        <v>76</v>
      </c>
      <c r="T6527" s="2" t="s">
        <v>77</v>
      </c>
      <c r="U6527" s="2" t="s">
        <v>78</v>
      </c>
      <c r="V6527">
        <v>275</v>
      </c>
      <c r="W6527" s="1">
        <v>42082</v>
      </c>
    </row>
    <row r="6528" spans="1:23" hidden="1" x14ac:dyDescent="0.3">
      <c r="A6528">
        <v>6527</v>
      </c>
      <c r="B6528" s="1">
        <v>45474</v>
      </c>
      <c r="C6528" s="2" t="s">
        <v>69</v>
      </c>
      <c r="D6528" s="2" t="s">
        <v>70</v>
      </c>
      <c r="E6528" s="2" t="s">
        <v>71</v>
      </c>
      <c r="F6528" s="2" t="s">
        <v>72</v>
      </c>
      <c r="G6528" s="2" t="s">
        <v>27</v>
      </c>
      <c r="H6528" s="2" t="s">
        <v>28</v>
      </c>
      <c r="I6528">
        <v>6431403</v>
      </c>
      <c r="J6528" s="2" t="s">
        <v>65</v>
      </c>
      <c r="K6528" s="2" t="s">
        <v>66</v>
      </c>
      <c r="L6528">
        <v>11930</v>
      </c>
      <c r="M6528" s="2" t="s">
        <v>31</v>
      </c>
      <c r="N6528" s="2" t="s">
        <v>74</v>
      </c>
      <c r="O6528" s="2" t="s">
        <v>75</v>
      </c>
      <c r="P6528" s="2" t="s">
        <v>34</v>
      </c>
      <c r="Q6528">
        <v>1080</v>
      </c>
      <c r="R6528" s="2" t="s">
        <v>35</v>
      </c>
      <c r="S6528" s="2" t="s">
        <v>76</v>
      </c>
      <c r="T6528" s="2" t="s">
        <v>77</v>
      </c>
      <c r="U6528" s="2" t="s">
        <v>78</v>
      </c>
      <c r="V6528">
        <v>275</v>
      </c>
      <c r="W6528" s="1">
        <v>42082</v>
      </c>
    </row>
    <row r="6529" spans="1:23" hidden="1" x14ac:dyDescent="0.3">
      <c r="A6529">
        <v>6528</v>
      </c>
      <c r="B6529" s="1">
        <v>45474</v>
      </c>
      <c r="C6529" s="2" t="s">
        <v>69</v>
      </c>
      <c r="D6529" s="2" t="s">
        <v>70</v>
      </c>
      <c r="E6529" s="2" t="s">
        <v>71</v>
      </c>
      <c r="F6529" s="2" t="s">
        <v>72</v>
      </c>
      <c r="G6529" s="2" t="s">
        <v>27</v>
      </c>
      <c r="H6529" s="2" t="s">
        <v>28</v>
      </c>
      <c r="I6529">
        <v>6431404</v>
      </c>
      <c r="J6529" s="2" t="s">
        <v>65</v>
      </c>
      <c r="K6529" s="2" t="s">
        <v>66</v>
      </c>
      <c r="L6529">
        <v>11910</v>
      </c>
      <c r="M6529" s="2" t="s">
        <v>31</v>
      </c>
      <c r="N6529" s="2" t="s">
        <v>74</v>
      </c>
      <c r="O6529" s="2" t="s">
        <v>75</v>
      </c>
      <c r="P6529" s="2" t="s">
        <v>34</v>
      </c>
      <c r="Q6529">
        <v>1080</v>
      </c>
      <c r="R6529" s="2" t="s">
        <v>35</v>
      </c>
      <c r="S6529" s="2" t="s">
        <v>76</v>
      </c>
      <c r="T6529" s="2" t="s">
        <v>77</v>
      </c>
      <c r="U6529" s="2" t="s">
        <v>78</v>
      </c>
      <c r="V6529">
        <v>275</v>
      </c>
      <c r="W6529" s="1">
        <v>42082</v>
      </c>
    </row>
    <row r="6530" spans="1:23" hidden="1" x14ac:dyDescent="0.3">
      <c r="A6530">
        <v>6529</v>
      </c>
      <c r="B6530" s="1">
        <v>45474</v>
      </c>
      <c r="C6530" s="2" t="s">
        <v>69</v>
      </c>
      <c r="D6530" s="2" t="s">
        <v>70</v>
      </c>
      <c r="E6530" s="2" t="s">
        <v>71</v>
      </c>
      <c r="F6530" s="2" t="s">
        <v>72</v>
      </c>
      <c r="G6530" s="2" t="s">
        <v>27</v>
      </c>
      <c r="H6530" s="2" t="s">
        <v>28</v>
      </c>
      <c r="I6530">
        <v>6431405</v>
      </c>
      <c r="J6530" s="2" t="s">
        <v>65</v>
      </c>
      <c r="K6530" s="2" t="s">
        <v>66</v>
      </c>
      <c r="L6530">
        <v>11920</v>
      </c>
      <c r="M6530" s="2" t="s">
        <v>31</v>
      </c>
      <c r="N6530" s="2" t="s">
        <v>74</v>
      </c>
      <c r="O6530" s="2" t="s">
        <v>75</v>
      </c>
      <c r="P6530" s="2" t="s">
        <v>34</v>
      </c>
      <c r="Q6530">
        <v>1080</v>
      </c>
      <c r="R6530" s="2" t="s">
        <v>35</v>
      </c>
      <c r="S6530" s="2" t="s">
        <v>76</v>
      </c>
      <c r="T6530" s="2" t="s">
        <v>77</v>
      </c>
      <c r="U6530" s="2" t="s">
        <v>78</v>
      </c>
      <c r="V6530">
        <v>275</v>
      </c>
      <c r="W6530" s="1">
        <v>42082</v>
      </c>
    </row>
    <row r="6531" spans="1:23" hidden="1" x14ac:dyDescent="0.3">
      <c r="A6531">
        <v>6530</v>
      </c>
      <c r="B6531" s="1">
        <v>45474</v>
      </c>
      <c r="C6531" s="2" t="s">
        <v>69</v>
      </c>
      <c r="D6531" s="2" t="s">
        <v>70</v>
      </c>
      <c r="E6531" s="2" t="s">
        <v>71</v>
      </c>
      <c r="F6531" s="2" t="s">
        <v>72</v>
      </c>
      <c r="G6531" s="2" t="s">
        <v>27</v>
      </c>
      <c r="H6531" s="2" t="s">
        <v>28</v>
      </c>
      <c r="I6531">
        <v>6431406</v>
      </c>
      <c r="J6531" s="2" t="s">
        <v>65</v>
      </c>
      <c r="K6531" s="2" t="s">
        <v>66</v>
      </c>
      <c r="L6531">
        <v>11950</v>
      </c>
      <c r="M6531" s="2" t="s">
        <v>31</v>
      </c>
      <c r="N6531" s="2" t="s">
        <v>74</v>
      </c>
      <c r="O6531" s="2" t="s">
        <v>75</v>
      </c>
      <c r="P6531" s="2" t="s">
        <v>34</v>
      </c>
      <c r="Q6531">
        <v>1080</v>
      </c>
      <c r="R6531" s="2" t="s">
        <v>35</v>
      </c>
      <c r="S6531" s="2" t="s">
        <v>76</v>
      </c>
      <c r="T6531" s="2" t="s">
        <v>77</v>
      </c>
      <c r="U6531" s="2" t="s">
        <v>78</v>
      </c>
      <c r="V6531">
        <v>275</v>
      </c>
      <c r="W6531" s="1">
        <v>42082</v>
      </c>
    </row>
    <row r="6532" spans="1:23" hidden="1" x14ac:dyDescent="0.3">
      <c r="A6532">
        <v>6531</v>
      </c>
      <c r="B6532" s="1">
        <v>45474</v>
      </c>
      <c r="C6532" s="2" t="s">
        <v>69</v>
      </c>
      <c r="D6532" s="2" t="s">
        <v>70</v>
      </c>
      <c r="E6532" s="2" t="s">
        <v>71</v>
      </c>
      <c r="F6532" s="2" t="s">
        <v>72</v>
      </c>
      <c r="G6532" s="2" t="s">
        <v>27</v>
      </c>
      <c r="H6532" s="2" t="s">
        <v>28</v>
      </c>
      <c r="I6532">
        <v>6431407</v>
      </c>
      <c r="J6532" s="2" t="s">
        <v>65</v>
      </c>
      <c r="K6532" s="2" t="s">
        <v>66</v>
      </c>
      <c r="L6532">
        <v>11940</v>
      </c>
      <c r="M6532" s="2" t="s">
        <v>31</v>
      </c>
      <c r="N6532" s="2" t="s">
        <v>74</v>
      </c>
      <c r="O6532" s="2" t="s">
        <v>75</v>
      </c>
      <c r="P6532" s="2" t="s">
        <v>34</v>
      </c>
      <c r="Q6532">
        <v>1080</v>
      </c>
      <c r="R6532" s="2" t="s">
        <v>35</v>
      </c>
      <c r="S6532" s="2" t="s">
        <v>76</v>
      </c>
      <c r="T6532" s="2" t="s">
        <v>77</v>
      </c>
      <c r="U6532" s="2" t="s">
        <v>78</v>
      </c>
      <c r="V6532">
        <v>275</v>
      </c>
      <c r="W6532" s="1">
        <v>42082</v>
      </c>
    </row>
    <row r="6533" spans="1:23" hidden="1" x14ac:dyDescent="0.3">
      <c r="A6533">
        <v>6532</v>
      </c>
      <c r="B6533" s="1">
        <v>45474</v>
      </c>
      <c r="C6533" s="2" t="s">
        <v>69</v>
      </c>
      <c r="D6533" s="2" t="s">
        <v>70</v>
      </c>
      <c r="E6533" s="2" t="s">
        <v>71</v>
      </c>
      <c r="F6533" s="2" t="s">
        <v>72</v>
      </c>
      <c r="G6533" s="2" t="s">
        <v>27</v>
      </c>
      <c r="H6533" s="2" t="s">
        <v>28</v>
      </c>
      <c r="I6533">
        <v>6431408</v>
      </c>
      <c r="J6533" s="2" t="s">
        <v>65</v>
      </c>
      <c r="K6533" s="2" t="s">
        <v>66</v>
      </c>
      <c r="L6533">
        <v>11940</v>
      </c>
      <c r="M6533" s="2" t="s">
        <v>31</v>
      </c>
      <c r="N6533" s="2" t="s">
        <v>74</v>
      </c>
      <c r="O6533" s="2" t="s">
        <v>75</v>
      </c>
      <c r="P6533" s="2" t="s">
        <v>34</v>
      </c>
      <c r="Q6533">
        <v>1080</v>
      </c>
      <c r="R6533" s="2" t="s">
        <v>35</v>
      </c>
      <c r="S6533" s="2" t="s">
        <v>76</v>
      </c>
      <c r="T6533" s="2" t="s">
        <v>77</v>
      </c>
      <c r="U6533" s="2" t="s">
        <v>78</v>
      </c>
      <c r="V6533">
        <v>275</v>
      </c>
      <c r="W6533" s="1">
        <v>42082</v>
      </c>
    </row>
    <row r="6534" spans="1:23" hidden="1" x14ac:dyDescent="0.3">
      <c r="A6534">
        <v>6533</v>
      </c>
      <c r="B6534" s="1">
        <v>45474</v>
      </c>
      <c r="C6534" s="2" t="s">
        <v>69</v>
      </c>
      <c r="D6534" s="2" t="s">
        <v>70</v>
      </c>
      <c r="E6534" s="2" t="s">
        <v>71</v>
      </c>
      <c r="F6534" s="2" t="s">
        <v>72</v>
      </c>
      <c r="G6534" s="2" t="s">
        <v>27</v>
      </c>
      <c r="H6534" s="2" t="s">
        <v>28</v>
      </c>
      <c r="I6534">
        <v>6431409</v>
      </c>
      <c r="J6534" s="2" t="s">
        <v>65</v>
      </c>
      <c r="K6534" s="2" t="s">
        <v>66</v>
      </c>
      <c r="L6534">
        <v>11950</v>
      </c>
      <c r="M6534" s="2" t="s">
        <v>31</v>
      </c>
      <c r="N6534" s="2" t="s">
        <v>74</v>
      </c>
      <c r="O6534" s="2" t="s">
        <v>75</v>
      </c>
      <c r="P6534" s="2" t="s">
        <v>34</v>
      </c>
      <c r="Q6534">
        <v>1080</v>
      </c>
      <c r="R6534" s="2" t="s">
        <v>35</v>
      </c>
      <c r="S6534" s="2" t="s">
        <v>76</v>
      </c>
      <c r="T6534" s="2" t="s">
        <v>77</v>
      </c>
      <c r="U6534" s="2" t="s">
        <v>78</v>
      </c>
      <c r="V6534">
        <v>275</v>
      </c>
      <c r="W6534" s="1">
        <v>42082</v>
      </c>
    </row>
    <row r="6535" spans="1:23" hidden="1" x14ac:dyDescent="0.3">
      <c r="A6535">
        <v>6534</v>
      </c>
      <c r="B6535" s="1">
        <v>45474</v>
      </c>
      <c r="C6535" s="2" t="s">
        <v>69</v>
      </c>
      <c r="D6535" s="2" t="s">
        <v>70</v>
      </c>
      <c r="E6535" s="2" t="s">
        <v>71</v>
      </c>
      <c r="F6535" s="2" t="s">
        <v>72</v>
      </c>
      <c r="G6535" s="2" t="s">
        <v>27</v>
      </c>
      <c r="H6535" s="2" t="s">
        <v>28</v>
      </c>
      <c r="I6535">
        <v>6431410</v>
      </c>
      <c r="J6535" s="2" t="s">
        <v>65</v>
      </c>
      <c r="K6535" s="2" t="s">
        <v>66</v>
      </c>
      <c r="L6535">
        <v>11950</v>
      </c>
      <c r="M6535" s="2" t="s">
        <v>31</v>
      </c>
      <c r="N6535" s="2" t="s">
        <v>74</v>
      </c>
      <c r="O6535" s="2" t="s">
        <v>75</v>
      </c>
      <c r="P6535" s="2" t="s">
        <v>34</v>
      </c>
      <c r="Q6535">
        <v>1080</v>
      </c>
      <c r="R6535" s="2" t="s">
        <v>35</v>
      </c>
      <c r="S6535" s="2" t="s">
        <v>76</v>
      </c>
      <c r="T6535" s="2" t="s">
        <v>77</v>
      </c>
      <c r="U6535" s="2" t="s">
        <v>78</v>
      </c>
      <c r="V6535">
        <v>275</v>
      </c>
      <c r="W6535" s="1">
        <v>42082</v>
      </c>
    </row>
    <row r="6536" spans="1:23" hidden="1" x14ac:dyDescent="0.3">
      <c r="A6536">
        <v>6535</v>
      </c>
      <c r="B6536" s="1">
        <v>45474</v>
      </c>
      <c r="C6536" s="2" t="s">
        <v>69</v>
      </c>
      <c r="D6536" s="2" t="s">
        <v>70</v>
      </c>
      <c r="E6536" s="2" t="s">
        <v>71</v>
      </c>
      <c r="F6536" s="2" t="s">
        <v>72</v>
      </c>
      <c r="G6536" s="2" t="s">
        <v>27</v>
      </c>
      <c r="H6536" s="2" t="s">
        <v>28</v>
      </c>
      <c r="I6536">
        <v>6431411</v>
      </c>
      <c r="J6536" s="2" t="s">
        <v>65</v>
      </c>
      <c r="K6536" s="2" t="s">
        <v>66</v>
      </c>
      <c r="L6536">
        <v>11950</v>
      </c>
      <c r="M6536" s="2" t="s">
        <v>31</v>
      </c>
      <c r="N6536" s="2" t="s">
        <v>74</v>
      </c>
      <c r="O6536" s="2" t="s">
        <v>75</v>
      </c>
      <c r="P6536" s="2" t="s">
        <v>34</v>
      </c>
      <c r="Q6536">
        <v>1080</v>
      </c>
      <c r="R6536" s="2" t="s">
        <v>35</v>
      </c>
      <c r="S6536" s="2" t="s">
        <v>76</v>
      </c>
      <c r="T6536" s="2" t="s">
        <v>77</v>
      </c>
      <c r="U6536" s="2" t="s">
        <v>78</v>
      </c>
      <c r="V6536">
        <v>275</v>
      </c>
      <c r="W6536" s="1">
        <v>42082</v>
      </c>
    </row>
    <row r="6537" spans="1:23" hidden="1" x14ac:dyDescent="0.3">
      <c r="A6537">
        <v>6536</v>
      </c>
      <c r="B6537" s="1">
        <v>45474</v>
      </c>
      <c r="C6537" s="2" t="s">
        <v>69</v>
      </c>
      <c r="D6537" s="2" t="s">
        <v>70</v>
      </c>
      <c r="E6537" s="2" t="s">
        <v>71</v>
      </c>
      <c r="F6537" s="2" t="s">
        <v>72</v>
      </c>
      <c r="G6537" s="2" t="s">
        <v>27</v>
      </c>
      <c r="H6537" s="2" t="s">
        <v>28</v>
      </c>
      <c r="I6537">
        <v>6431412</v>
      </c>
      <c r="J6537" s="2" t="s">
        <v>65</v>
      </c>
      <c r="K6537" s="2" t="s">
        <v>66</v>
      </c>
      <c r="L6537">
        <v>11910</v>
      </c>
      <c r="M6537" s="2" t="s">
        <v>31</v>
      </c>
      <c r="N6537" s="2" t="s">
        <v>74</v>
      </c>
      <c r="O6537" s="2" t="s">
        <v>75</v>
      </c>
      <c r="P6537" s="2" t="s">
        <v>34</v>
      </c>
      <c r="Q6537">
        <v>1080</v>
      </c>
      <c r="R6537" s="2" t="s">
        <v>35</v>
      </c>
      <c r="S6537" s="2" t="s">
        <v>76</v>
      </c>
      <c r="T6537" s="2" t="s">
        <v>77</v>
      </c>
      <c r="U6537" s="2" t="s">
        <v>78</v>
      </c>
      <c r="V6537">
        <v>275</v>
      </c>
      <c r="W6537" s="1">
        <v>42082</v>
      </c>
    </row>
    <row r="6538" spans="1:23" hidden="1" x14ac:dyDescent="0.3">
      <c r="A6538">
        <v>6537</v>
      </c>
      <c r="B6538" s="1">
        <v>45474</v>
      </c>
      <c r="C6538" s="2" t="s">
        <v>69</v>
      </c>
      <c r="D6538" s="2" t="s">
        <v>70</v>
      </c>
      <c r="E6538" s="2" t="s">
        <v>71</v>
      </c>
      <c r="F6538" s="2" t="s">
        <v>72</v>
      </c>
      <c r="G6538" s="2" t="s">
        <v>27</v>
      </c>
      <c r="H6538" s="2" t="s">
        <v>28</v>
      </c>
      <c r="I6538">
        <v>6431413</v>
      </c>
      <c r="J6538" s="2" t="s">
        <v>65</v>
      </c>
      <c r="K6538" s="2" t="s">
        <v>66</v>
      </c>
      <c r="L6538">
        <v>11950</v>
      </c>
      <c r="M6538" s="2" t="s">
        <v>31</v>
      </c>
      <c r="N6538" s="2" t="s">
        <v>74</v>
      </c>
      <c r="O6538" s="2" t="s">
        <v>75</v>
      </c>
      <c r="P6538" s="2" t="s">
        <v>34</v>
      </c>
      <c r="Q6538">
        <v>1080</v>
      </c>
      <c r="R6538" s="2" t="s">
        <v>35</v>
      </c>
      <c r="S6538" s="2" t="s">
        <v>76</v>
      </c>
      <c r="T6538" s="2" t="s">
        <v>77</v>
      </c>
      <c r="U6538" s="2" t="s">
        <v>78</v>
      </c>
      <c r="V6538">
        <v>275</v>
      </c>
      <c r="W6538" s="1">
        <v>42082</v>
      </c>
    </row>
    <row r="6539" spans="1:23" hidden="1" x14ac:dyDescent="0.3">
      <c r="A6539">
        <v>6538</v>
      </c>
      <c r="B6539" s="1">
        <v>45474</v>
      </c>
      <c r="C6539" s="2" t="s">
        <v>69</v>
      </c>
      <c r="D6539" s="2" t="s">
        <v>70</v>
      </c>
      <c r="E6539" s="2" t="s">
        <v>71</v>
      </c>
      <c r="F6539" s="2" t="s">
        <v>72</v>
      </c>
      <c r="G6539" s="2" t="s">
        <v>27</v>
      </c>
      <c r="H6539" s="2" t="s">
        <v>28</v>
      </c>
      <c r="I6539">
        <v>6431414</v>
      </c>
      <c r="J6539" s="2" t="s">
        <v>65</v>
      </c>
      <c r="K6539" s="2" t="s">
        <v>66</v>
      </c>
      <c r="L6539">
        <v>11940</v>
      </c>
      <c r="M6539" s="2" t="s">
        <v>31</v>
      </c>
      <c r="N6539" s="2" t="s">
        <v>74</v>
      </c>
      <c r="O6539" s="2" t="s">
        <v>75</v>
      </c>
      <c r="P6539" s="2" t="s">
        <v>34</v>
      </c>
      <c r="Q6539">
        <v>1080</v>
      </c>
      <c r="R6539" s="2" t="s">
        <v>35</v>
      </c>
      <c r="S6539" s="2" t="s">
        <v>76</v>
      </c>
      <c r="T6539" s="2" t="s">
        <v>77</v>
      </c>
      <c r="U6539" s="2" t="s">
        <v>78</v>
      </c>
      <c r="V6539">
        <v>275</v>
      </c>
      <c r="W6539" s="1">
        <v>42082</v>
      </c>
    </row>
    <row r="6540" spans="1:23" hidden="1" x14ac:dyDescent="0.3">
      <c r="A6540">
        <v>6539</v>
      </c>
      <c r="B6540" s="1">
        <v>45474</v>
      </c>
      <c r="C6540" s="2" t="s">
        <v>69</v>
      </c>
      <c r="D6540" s="2" t="s">
        <v>70</v>
      </c>
      <c r="E6540" s="2" t="s">
        <v>71</v>
      </c>
      <c r="F6540" s="2" t="s">
        <v>72</v>
      </c>
      <c r="G6540" s="2" t="s">
        <v>27</v>
      </c>
      <c r="H6540" s="2" t="s">
        <v>28</v>
      </c>
      <c r="I6540">
        <v>6431415</v>
      </c>
      <c r="J6540" s="2" t="s">
        <v>65</v>
      </c>
      <c r="K6540" s="2" t="s">
        <v>66</v>
      </c>
      <c r="L6540">
        <v>11940</v>
      </c>
      <c r="M6540" s="2" t="s">
        <v>31</v>
      </c>
      <c r="N6540" s="2" t="s">
        <v>74</v>
      </c>
      <c r="O6540" s="2" t="s">
        <v>75</v>
      </c>
      <c r="P6540" s="2" t="s">
        <v>34</v>
      </c>
      <c r="Q6540">
        <v>1080</v>
      </c>
      <c r="R6540" s="2" t="s">
        <v>35</v>
      </c>
      <c r="S6540" s="2" t="s">
        <v>76</v>
      </c>
      <c r="T6540" s="2" t="s">
        <v>77</v>
      </c>
      <c r="U6540" s="2" t="s">
        <v>78</v>
      </c>
      <c r="V6540">
        <v>275</v>
      </c>
      <c r="W6540" s="1">
        <v>42082</v>
      </c>
    </row>
    <row r="6541" spans="1:23" hidden="1" x14ac:dyDescent="0.3">
      <c r="A6541">
        <v>6540</v>
      </c>
      <c r="B6541" s="1">
        <v>45474</v>
      </c>
      <c r="C6541" s="2" t="s">
        <v>69</v>
      </c>
      <c r="D6541" s="2" t="s">
        <v>70</v>
      </c>
      <c r="E6541" s="2" t="s">
        <v>71</v>
      </c>
      <c r="F6541" s="2" t="s">
        <v>72</v>
      </c>
      <c r="G6541" s="2" t="s">
        <v>27</v>
      </c>
      <c r="H6541" s="2" t="s">
        <v>28</v>
      </c>
      <c r="I6541">
        <v>6431416</v>
      </c>
      <c r="J6541" s="2" t="s">
        <v>65</v>
      </c>
      <c r="K6541" s="2" t="s">
        <v>66</v>
      </c>
      <c r="L6541">
        <v>11890</v>
      </c>
      <c r="M6541" s="2" t="s">
        <v>31</v>
      </c>
      <c r="N6541" s="2" t="s">
        <v>74</v>
      </c>
      <c r="O6541" s="2" t="s">
        <v>75</v>
      </c>
      <c r="P6541" s="2" t="s">
        <v>34</v>
      </c>
      <c r="Q6541">
        <v>1080</v>
      </c>
      <c r="R6541" s="2" t="s">
        <v>35</v>
      </c>
      <c r="S6541" s="2" t="s">
        <v>76</v>
      </c>
      <c r="T6541" s="2" t="s">
        <v>77</v>
      </c>
      <c r="U6541" s="2" t="s">
        <v>78</v>
      </c>
      <c r="V6541">
        <v>275</v>
      </c>
      <c r="W6541" s="1">
        <v>42082</v>
      </c>
    </row>
    <row r="6542" spans="1:23" hidden="1" x14ac:dyDescent="0.3">
      <c r="A6542">
        <v>6541</v>
      </c>
      <c r="B6542" s="1">
        <v>45474</v>
      </c>
      <c r="C6542" s="2" t="s">
        <v>69</v>
      </c>
      <c r="D6542" s="2" t="s">
        <v>70</v>
      </c>
      <c r="E6542" s="2" t="s">
        <v>71</v>
      </c>
      <c r="F6542" s="2" t="s">
        <v>72</v>
      </c>
      <c r="G6542" s="2" t="s">
        <v>27</v>
      </c>
      <c r="H6542" s="2" t="s">
        <v>28</v>
      </c>
      <c r="I6542">
        <v>6431417</v>
      </c>
      <c r="J6542" s="2" t="s">
        <v>65</v>
      </c>
      <c r="K6542" s="2" t="s">
        <v>66</v>
      </c>
      <c r="L6542">
        <v>11820</v>
      </c>
      <c r="M6542" s="2" t="s">
        <v>31</v>
      </c>
      <c r="N6542" s="2" t="s">
        <v>74</v>
      </c>
      <c r="O6542" s="2" t="s">
        <v>75</v>
      </c>
      <c r="P6542" s="2" t="s">
        <v>34</v>
      </c>
      <c r="Q6542">
        <v>1080</v>
      </c>
      <c r="R6542" s="2" t="s">
        <v>35</v>
      </c>
      <c r="S6542" s="2" t="s">
        <v>76</v>
      </c>
      <c r="T6542" s="2" t="s">
        <v>77</v>
      </c>
      <c r="U6542" s="2" t="s">
        <v>78</v>
      </c>
      <c r="V6542">
        <v>275</v>
      </c>
      <c r="W6542" s="1">
        <v>42082</v>
      </c>
    </row>
    <row r="6543" spans="1:23" hidden="1" x14ac:dyDescent="0.3">
      <c r="A6543">
        <v>6542</v>
      </c>
      <c r="B6543" s="1">
        <v>45474</v>
      </c>
      <c r="C6543" s="2" t="s">
        <v>69</v>
      </c>
      <c r="D6543" s="2" t="s">
        <v>70</v>
      </c>
      <c r="E6543" s="2" t="s">
        <v>71</v>
      </c>
      <c r="F6543" s="2" t="s">
        <v>72</v>
      </c>
      <c r="G6543" s="2" t="s">
        <v>27</v>
      </c>
      <c r="H6543" s="2" t="s">
        <v>28</v>
      </c>
      <c r="I6543">
        <v>6431418</v>
      </c>
      <c r="J6543" s="2" t="s">
        <v>65</v>
      </c>
      <c r="K6543" s="2" t="s">
        <v>66</v>
      </c>
      <c r="L6543">
        <v>11910</v>
      </c>
      <c r="M6543" s="2" t="s">
        <v>31</v>
      </c>
      <c r="N6543" s="2" t="s">
        <v>74</v>
      </c>
      <c r="O6543" s="2" t="s">
        <v>75</v>
      </c>
      <c r="P6543" s="2" t="s">
        <v>34</v>
      </c>
      <c r="Q6543">
        <v>1080</v>
      </c>
      <c r="R6543" s="2" t="s">
        <v>35</v>
      </c>
      <c r="S6543" s="2" t="s">
        <v>76</v>
      </c>
      <c r="T6543" s="2" t="s">
        <v>77</v>
      </c>
      <c r="U6543" s="2" t="s">
        <v>78</v>
      </c>
      <c r="V6543">
        <v>275</v>
      </c>
      <c r="W6543" s="1">
        <v>42082</v>
      </c>
    </row>
    <row r="6544" spans="1:23" hidden="1" x14ac:dyDescent="0.3">
      <c r="A6544">
        <v>6543</v>
      </c>
      <c r="B6544" s="1">
        <v>45474</v>
      </c>
      <c r="C6544" s="2" t="s">
        <v>69</v>
      </c>
      <c r="D6544" s="2" t="s">
        <v>70</v>
      </c>
      <c r="E6544" s="2" t="s">
        <v>71</v>
      </c>
      <c r="F6544" s="2" t="s">
        <v>72</v>
      </c>
      <c r="G6544" s="2" t="s">
        <v>27</v>
      </c>
      <c r="H6544" s="2" t="s">
        <v>28</v>
      </c>
      <c r="I6544">
        <v>6431419</v>
      </c>
      <c r="J6544" s="2" t="s">
        <v>65</v>
      </c>
      <c r="K6544" s="2" t="s">
        <v>66</v>
      </c>
      <c r="L6544">
        <v>11920</v>
      </c>
      <c r="M6544" s="2" t="s">
        <v>31</v>
      </c>
      <c r="N6544" s="2" t="s">
        <v>74</v>
      </c>
      <c r="O6544" s="2" t="s">
        <v>75</v>
      </c>
      <c r="P6544" s="2" t="s">
        <v>34</v>
      </c>
      <c r="Q6544">
        <v>1080</v>
      </c>
      <c r="R6544" s="2" t="s">
        <v>35</v>
      </c>
      <c r="S6544" s="2" t="s">
        <v>76</v>
      </c>
      <c r="T6544" s="2" t="s">
        <v>77</v>
      </c>
      <c r="U6544" s="2" t="s">
        <v>78</v>
      </c>
      <c r="V6544">
        <v>275</v>
      </c>
      <c r="W6544" s="1">
        <v>42082</v>
      </c>
    </row>
    <row r="6545" spans="1:23" hidden="1" x14ac:dyDescent="0.3">
      <c r="A6545">
        <v>6544</v>
      </c>
      <c r="B6545" s="1">
        <v>45474</v>
      </c>
      <c r="C6545" s="2" t="s">
        <v>69</v>
      </c>
      <c r="D6545" s="2" t="s">
        <v>70</v>
      </c>
      <c r="E6545" s="2" t="s">
        <v>71</v>
      </c>
      <c r="F6545" s="2" t="s">
        <v>72</v>
      </c>
      <c r="G6545" s="2" t="s">
        <v>27</v>
      </c>
      <c r="H6545" s="2" t="s">
        <v>28</v>
      </c>
      <c r="I6545">
        <v>6431420</v>
      </c>
      <c r="J6545" s="2" t="s">
        <v>65</v>
      </c>
      <c r="K6545" s="2" t="s">
        <v>66</v>
      </c>
      <c r="L6545">
        <v>11940</v>
      </c>
      <c r="M6545" s="2" t="s">
        <v>31</v>
      </c>
      <c r="N6545" s="2" t="s">
        <v>74</v>
      </c>
      <c r="O6545" s="2" t="s">
        <v>75</v>
      </c>
      <c r="P6545" s="2" t="s">
        <v>34</v>
      </c>
      <c r="Q6545">
        <v>1080</v>
      </c>
      <c r="R6545" s="2" t="s">
        <v>35</v>
      </c>
      <c r="S6545" s="2" t="s">
        <v>76</v>
      </c>
      <c r="T6545" s="2" t="s">
        <v>77</v>
      </c>
      <c r="U6545" s="2" t="s">
        <v>78</v>
      </c>
      <c r="V6545">
        <v>275</v>
      </c>
      <c r="W6545" s="1">
        <v>42082</v>
      </c>
    </row>
    <row r="6546" spans="1:23" hidden="1" x14ac:dyDescent="0.3">
      <c r="A6546">
        <v>6545</v>
      </c>
      <c r="B6546" s="1">
        <v>45474</v>
      </c>
      <c r="C6546" s="2" t="s">
        <v>69</v>
      </c>
      <c r="D6546" s="2" t="s">
        <v>70</v>
      </c>
      <c r="E6546" s="2" t="s">
        <v>71</v>
      </c>
      <c r="F6546" s="2" t="s">
        <v>72</v>
      </c>
      <c r="G6546" s="2" t="s">
        <v>27</v>
      </c>
      <c r="H6546" s="2" t="s">
        <v>28</v>
      </c>
      <c r="I6546">
        <v>6431421</v>
      </c>
      <c r="J6546" s="2" t="s">
        <v>65</v>
      </c>
      <c r="K6546" s="2" t="s">
        <v>66</v>
      </c>
      <c r="L6546">
        <v>11940</v>
      </c>
      <c r="M6546" s="2" t="s">
        <v>31</v>
      </c>
      <c r="N6546" s="2" t="s">
        <v>74</v>
      </c>
      <c r="O6546" s="2" t="s">
        <v>75</v>
      </c>
      <c r="P6546" s="2" t="s">
        <v>34</v>
      </c>
      <c r="Q6546">
        <v>1080</v>
      </c>
      <c r="R6546" s="2" t="s">
        <v>35</v>
      </c>
      <c r="S6546" s="2" t="s">
        <v>76</v>
      </c>
      <c r="T6546" s="2" t="s">
        <v>77</v>
      </c>
      <c r="U6546" s="2" t="s">
        <v>78</v>
      </c>
      <c r="V6546">
        <v>275</v>
      </c>
      <c r="W6546" s="1">
        <v>42082</v>
      </c>
    </row>
    <row r="6547" spans="1:23" hidden="1" x14ac:dyDescent="0.3">
      <c r="A6547">
        <v>6546</v>
      </c>
      <c r="B6547" s="1">
        <v>45474</v>
      </c>
      <c r="C6547" s="2" t="s">
        <v>69</v>
      </c>
      <c r="D6547" s="2" t="s">
        <v>70</v>
      </c>
      <c r="E6547" s="2" t="s">
        <v>71</v>
      </c>
      <c r="F6547" s="2" t="s">
        <v>72</v>
      </c>
      <c r="G6547" s="2" t="s">
        <v>27</v>
      </c>
      <c r="H6547" s="2" t="s">
        <v>28</v>
      </c>
      <c r="I6547">
        <v>6431422</v>
      </c>
      <c r="J6547" s="2" t="s">
        <v>65</v>
      </c>
      <c r="K6547" s="2" t="s">
        <v>66</v>
      </c>
      <c r="L6547">
        <v>11930</v>
      </c>
      <c r="M6547" s="2" t="s">
        <v>31</v>
      </c>
      <c r="N6547" s="2" t="s">
        <v>74</v>
      </c>
      <c r="O6547" s="2" t="s">
        <v>75</v>
      </c>
      <c r="P6547" s="2" t="s">
        <v>34</v>
      </c>
      <c r="Q6547">
        <v>1080</v>
      </c>
      <c r="R6547" s="2" t="s">
        <v>35</v>
      </c>
      <c r="S6547" s="2" t="s">
        <v>76</v>
      </c>
      <c r="T6547" s="2" t="s">
        <v>77</v>
      </c>
      <c r="U6547" s="2" t="s">
        <v>78</v>
      </c>
      <c r="V6547">
        <v>275</v>
      </c>
      <c r="W6547" s="1">
        <v>42082</v>
      </c>
    </row>
    <row r="6548" spans="1:23" hidden="1" x14ac:dyDescent="0.3">
      <c r="A6548">
        <v>6547</v>
      </c>
      <c r="B6548" s="1">
        <v>45474</v>
      </c>
      <c r="C6548" s="2" t="s">
        <v>69</v>
      </c>
      <c r="D6548" s="2" t="s">
        <v>70</v>
      </c>
      <c r="E6548" s="2" t="s">
        <v>71</v>
      </c>
      <c r="F6548" s="2" t="s">
        <v>72</v>
      </c>
      <c r="G6548" s="2" t="s">
        <v>27</v>
      </c>
      <c r="H6548" s="2" t="s">
        <v>28</v>
      </c>
      <c r="I6548">
        <v>173693</v>
      </c>
      <c r="J6548" s="2" t="s">
        <v>67</v>
      </c>
      <c r="K6548" s="2" t="s">
        <v>30</v>
      </c>
      <c r="L6548">
        <v>260</v>
      </c>
      <c r="M6548" s="2" t="s">
        <v>31</v>
      </c>
      <c r="N6548" s="2" t="s">
        <v>74</v>
      </c>
      <c r="O6548" s="2" t="s">
        <v>75</v>
      </c>
      <c r="P6548" s="2" t="s">
        <v>34</v>
      </c>
      <c r="Q6548">
        <v>1080</v>
      </c>
      <c r="R6548" s="2" t="s">
        <v>35</v>
      </c>
      <c r="S6548" s="2" t="s">
        <v>76</v>
      </c>
      <c r="T6548" s="2" t="s">
        <v>77</v>
      </c>
      <c r="U6548" s="2" t="s">
        <v>78</v>
      </c>
      <c r="V6548">
        <v>275</v>
      </c>
      <c r="W6548" s="1">
        <v>42082</v>
      </c>
    </row>
    <row r="6549" spans="1:23" hidden="1" x14ac:dyDescent="0.3">
      <c r="A6549">
        <v>6548</v>
      </c>
      <c r="B6549" s="1">
        <v>45474</v>
      </c>
      <c r="C6549" s="2" t="s">
        <v>69</v>
      </c>
      <c r="D6549" s="2" t="s">
        <v>70</v>
      </c>
      <c r="E6549" s="2" t="s">
        <v>71</v>
      </c>
      <c r="F6549" s="2" t="s">
        <v>72</v>
      </c>
      <c r="G6549" s="2" t="s">
        <v>27</v>
      </c>
      <c r="H6549" s="2" t="s">
        <v>28</v>
      </c>
      <c r="I6549">
        <v>6431424</v>
      </c>
      <c r="J6549" s="2" t="s">
        <v>58</v>
      </c>
      <c r="K6549" s="2" t="s">
        <v>10</v>
      </c>
      <c r="L6549">
        <v>8330</v>
      </c>
      <c r="M6549" s="2" t="s">
        <v>31</v>
      </c>
      <c r="N6549" s="2" t="s">
        <v>74</v>
      </c>
      <c r="O6549" s="2" t="s">
        <v>75</v>
      </c>
      <c r="P6549" s="2" t="s">
        <v>34</v>
      </c>
      <c r="Q6549">
        <v>1080</v>
      </c>
      <c r="R6549" s="2" t="s">
        <v>35</v>
      </c>
      <c r="S6549" s="2" t="s">
        <v>76</v>
      </c>
      <c r="T6549" s="2" t="s">
        <v>77</v>
      </c>
      <c r="U6549" s="2" t="s">
        <v>78</v>
      </c>
      <c r="V6549">
        <v>275</v>
      </c>
      <c r="W6549" s="1">
        <v>42082</v>
      </c>
    </row>
    <row r="6550" spans="1:23" hidden="1" x14ac:dyDescent="0.3">
      <c r="A6550">
        <v>6549</v>
      </c>
      <c r="B6550" s="1">
        <v>45474</v>
      </c>
      <c r="C6550" s="2" t="s">
        <v>69</v>
      </c>
      <c r="D6550" s="2" t="s">
        <v>70</v>
      </c>
      <c r="E6550" s="2" t="s">
        <v>71</v>
      </c>
      <c r="F6550" s="2" t="s">
        <v>72</v>
      </c>
      <c r="G6550" s="2" t="s">
        <v>27</v>
      </c>
      <c r="H6550" s="2" t="s">
        <v>28</v>
      </c>
      <c r="I6550">
        <v>6431425</v>
      </c>
      <c r="J6550" s="2" t="s">
        <v>58</v>
      </c>
      <c r="K6550" s="2" t="s">
        <v>10</v>
      </c>
      <c r="L6550">
        <v>8290</v>
      </c>
      <c r="M6550" s="2" t="s">
        <v>31</v>
      </c>
      <c r="N6550" s="2" t="s">
        <v>74</v>
      </c>
      <c r="O6550" s="2" t="s">
        <v>75</v>
      </c>
      <c r="P6550" s="2" t="s">
        <v>34</v>
      </c>
      <c r="Q6550">
        <v>1080</v>
      </c>
      <c r="R6550" s="2" t="s">
        <v>35</v>
      </c>
      <c r="S6550" s="2" t="s">
        <v>76</v>
      </c>
      <c r="T6550" s="2" t="s">
        <v>77</v>
      </c>
      <c r="U6550" s="2" t="s">
        <v>78</v>
      </c>
      <c r="V6550">
        <v>275</v>
      </c>
      <c r="W6550" s="1">
        <v>42082</v>
      </c>
    </row>
    <row r="6551" spans="1:23" hidden="1" x14ac:dyDescent="0.3">
      <c r="A6551">
        <v>6550</v>
      </c>
      <c r="B6551" s="1">
        <v>45474</v>
      </c>
      <c r="C6551" s="2" t="s">
        <v>69</v>
      </c>
      <c r="D6551" s="2" t="s">
        <v>70</v>
      </c>
      <c r="E6551" s="2" t="s">
        <v>71</v>
      </c>
      <c r="F6551" s="2" t="s">
        <v>72</v>
      </c>
      <c r="G6551" s="2" t="s">
        <v>27</v>
      </c>
      <c r="H6551" s="2" t="s">
        <v>28</v>
      </c>
      <c r="I6551">
        <v>6431426</v>
      </c>
      <c r="J6551" s="2" t="s">
        <v>58</v>
      </c>
      <c r="K6551" s="2" t="s">
        <v>10</v>
      </c>
      <c r="L6551">
        <v>8260</v>
      </c>
      <c r="M6551" s="2" t="s">
        <v>31</v>
      </c>
      <c r="N6551" s="2" t="s">
        <v>74</v>
      </c>
      <c r="O6551" s="2" t="s">
        <v>75</v>
      </c>
      <c r="P6551" s="2" t="s">
        <v>34</v>
      </c>
      <c r="Q6551">
        <v>1080</v>
      </c>
      <c r="R6551" s="2" t="s">
        <v>35</v>
      </c>
      <c r="S6551" s="2" t="s">
        <v>76</v>
      </c>
      <c r="T6551" s="2" t="s">
        <v>77</v>
      </c>
      <c r="U6551" s="2" t="s">
        <v>78</v>
      </c>
      <c r="V6551">
        <v>275</v>
      </c>
      <c r="W6551" s="1">
        <v>42082</v>
      </c>
    </row>
    <row r="6552" spans="1:23" hidden="1" x14ac:dyDescent="0.3">
      <c r="A6552">
        <v>6551</v>
      </c>
      <c r="B6552" s="1">
        <v>45474</v>
      </c>
      <c r="C6552" s="2" t="s">
        <v>69</v>
      </c>
      <c r="D6552" s="2" t="s">
        <v>70</v>
      </c>
      <c r="E6552" s="2" t="s">
        <v>71</v>
      </c>
      <c r="F6552" s="2" t="s">
        <v>72</v>
      </c>
      <c r="G6552" s="2" t="s">
        <v>27</v>
      </c>
      <c r="H6552" s="2" t="s">
        <v>28</v>
      </c>
      <c r="I6552">
        <v>6431427</v>
      </c>
      <c r="J6552" s="2" t="s">
        <v>58</v>
      </c>
      <c r="K6552" s="2" t="s">
        <v>10</v>
      </c>
      <c r="L6552">
        <v>8350</v>
      </c>
      <c r="M6552" s="2" t="s">
        <v>31</v>
      </c>
      <c r="N6552" s="2" t="s">
        <v>74</v>
      </c>
      <c r="O6552" s="2" t="s">
        <v>75</v>
      </c>
      <c r="P6552" s="2" t="s">
        <v>34</v>
      </c>
      <c r="Q6552">
        <v>1080</v>
      </c>
      <c r="R6552" s="2" t="s">
        <v>35</v>
      </c>
      <c r="S6552" s="2" t="s">
        <v>76</v>
      </c>
      <c r="T6552" s="2" t="s">
        <v>77</v>
      </c>
      <c r="U6552" s="2" t="s">
        <v>78</v>
      </c>
      <c r="V6552">
        <v>275</v>
      </c>
      <c r="W6552" s="1">
        <v>42082</v>
      </c>
    </row>
    <row r="6553" spans="1:23" hidden="1" x14ac:dyDescent="0.3">
      <c r="A6553">
        <v>6552</v>
      </c>
      <c r="B6553" s="1">
        <v>45474</v>
      </c>
      <c r="C6553" s="2" t="s">
        <v>69</v>
      </c>
      <c r="D6553" s="2" t="s">
        <v>70</v>
      </c>
      <c r="E6553" s="2" t="s">
        <v>71</v>
      </c>
      <c r="F6553" s="2" t="s">
        <v>72</v>
      </c>
      <c r="G6553" s="2" t="s">
        <v>27</v>
      </c>
      <c r="H6553" s="2" t="s">
        <v>28</v>
      </c>
      <c r="I6553">
        <v>6431428</v>
      </c>
      <c r="J6553" s="2" t="s">
        <v>58</v>
      </c>
      <c r="K6553" s="2" t="s">
        <v>10</v>
      </c>
      <c r="L6553">
        <v>8260</v>
      </c>
      <c r="M6553" s="2" t="s">
        <v>31</v>
      </c>
      <c r="N6553" s="2" t="s">
        <v>74</v>
      </c>
      <c r="O6553" s="2" t="s">
        <v>75</v>
      </c>
      <c r="P6553" s="2" t="s">
        <v>34</v>
      </c>
      <c r="Q6553">
        <v>1080</v>
      </c>
      <c r="R6553" s="2" t="s">
        <v>35</v>
      </c>
      <c r="S6553" s="2" t="s">
        <v>76</v>
      </c>
      <c r="T6553" s="2" t="s">
        <v>77</v>
      </c>
      <c r="U6553" s="2" t="s">
        <v>78</v>
      </c>
      <c r="V6553">
        <v>275</v>
      </c>
      <c r="W6553" s="1">
        <v>42082</v>
      </c>
    </row>
    <row r="6554" spans="1:23" hidden="1" x14ac:dyDescent="0.3">
      <c r="A6554">
        <v>6553</v>
      </c>
      <c r="B6554" s="1">
        <v>45474</v>
      </c>
      <c r="C6554" s="2" t="s">
        <v>69</v>
      </c>
      <c r="D6554" s="2" t="s">
        <v>70</v>
      </c>
      <c r="E6554" s="2" t="s">
        <v>71</v>
      </c>
      <c r="F6554" s="2" t="s">
        <v>72</v>
      </c>
      <c r="G6554" s="2" t="s">
        <v>27</v>
      </c>
      <c r="H6554" s="2" t="s">
        <v>28</v>
      </c>
      <c r="I6554">
        <v>6431429</v>
      </c>
      <c r="J6554" s="2" t="s">
        <v>58</v>
      </c>
      <c r="K6554" s="2" t="s">
        <v>10</v>
      </c>
      <c r="L6554">
        <v>8260</v>
      </c>
      <c r="M6554" s="2" t="s">
        <v>31</v>
      </c>
      <c r="N6554" s="2" t="s">
        <v>74</v>
      </c>
      <c r="O6554" s="2" t="s">
        <v>75</v>
      </c>
      <c r="P6554" s="2" t="s">
        <v>34</v>
      </c>
      <c r="Q6554">
        <v>1080</v>
      </c>
      <c r="R6554" s="2" t="s">
        <v>35</v>
      </c>
      <c r="S6554" s="2" t="s">
        <v>76</v>
      </c>
      <c r="T6554" s="2" t="s">
        <v>77</v>
      </c>
      <c r="U6554" s="2" t="s">
        <v>78</v>
      </c>
      <c r="V6554">
        <v>275</v>
      </c>
      <c r="W6554" s="1">
        <v>42082</v>
      </c>
    </row>
    <row r="6555" spans="1:23" hidden="1" x14ac:dyDescent="0.3">
      <c r="A6555">
        <v>6554</v>
      </c>
      <c r="B6555" s="1">
        <v>45474</v>
      </c>
      <c r="C6555" s="2" t="s">
        <v>69</v>
      </c>
      <c r="D6555" s="2" t="s">
        <v>70</v>
      </c>
      <c r="E6555" s="2" t="s">
        <v>71</v>
      </c>
      <c r="F6555" s="2" t="s">
        <v>72</v>
      </c>
      <c r="G6555" s="2" t="s">
        <v>27</v>
      </c>
      <c r="H6555" s="2" t="s">
        <v>28</v>
      </c>
      <c r="I6555">
        <v>6431430</v>
      </c>
      <c r="J6555" s="2" t="s">
        <v>58</v>
      </c>
      <c r="K6555" s="2" t="s">
        <v>10</v>
      </c>
      <c r="L6555">
        <v>8240</v>
      </c>
      <c r="M6555" s="2" t="s">
        <v>31</v>
      </c>
      <c r="N6555" s="2" t="s">
        <v>74</v>
      </c>
      <c r="O6555" s="2" t="s">
        <v>75</v>
      </c>
      <c r="P6555" s="2" t="s">
        <v>34</v>
      </c>
      <c r="Q6555">
        <v>1080</v>
      </c>
      <c r="R6555" s="2" t="s">
        <v>35</v>
      </c>
      <c r="S6555" s="2" t="s">
        <v>76</v>
      </c>
      <c r="T6555" s="2" t="s">
        <v>77</v>
      </c>
      <c r="U6555" s="2" t="s">
        <v>78</v>
      </c>
      <c r="V6555">
        <v>275</v>
      </c>
      <c r="W6555" s="1">
        <v>42082</v>
      </c>
    </row>
    <row r="6556" spans="1:23" hidden="1" x14ac:dyDescent="0.3">
      <c r="A6556">
        <v>6555</v>
      </c>
      <c r="B6556" s="1">
        <v>45474</v>
      </c>
      <c r="C6556" s="2" t="s">
        <v>69</v>
      </c>
      <c r="D6556" s="2" t="s">
        <v>70</v>
      </c>
      <c r="E6556" s="2" t="s">
        <v>71</v>
      </c>
      <c r="F6556" s="2" t="s">
        <v>72</v>
      </c>
      <c r="G6556" s="2" t="s">
        <v>27</v>
      </c>
      <c r="H6556" s="2" t="s">
        <v>28</v>
      </c>
      <c r="I6556">
        <v>6431431</v>
      </c>
      <c r="J6556" s="2" t="s">
        <v>58</v>
      </c>
      <c r="K6556" s="2" t="s">
        <v>10</v>
      </c>
      <c r="L6556">
        <v>830</v>
      </c>
      <c r="M6556" s="2" t="s">
        <v>31</v>
      </c>
      <c r="N6556" s="2" t="s">
        <v>74</v>
      </c>
      <c r="O6556" s="2" t="s">
        <v>75</v>
      </c>
      <c r="P6556" s="2" t="s">
        <v>34</v>
      </c>
      <c r="Q6556">
        <v>1080</v>
      </c>
      <c r="R6556" s="2" t="s">
        <v>35</v>
      </c>
      <c r="S6556" s="2" t="s">
        <v>76</v>
      </c>
      <c r="T6556" s="2" t="s">
        <v>77</v>
      </c>
      <c r="U6556" s="2" t="s">
        <v>78</v>
      </c>
      <c r="V6556">
        <v>275</v>
      </c>
      <c r="W6556" s="1">
        <v>42082</v>
      </c>
    </row>
    <row r="6557" spans="1:23" hidden="1" x14ac:dyDescent="0.3">
      <c r="A6557">
        <v>6556</v>
      </c>
      <c r="B6557" s="1">
        <v>45474</v>
      </c>
      <c r="C6557" s="2" t="s">
        <v>69</v>
      </c>
      <c r="D6557" s="2" t="s">
        <v>70</v>
      </c>
      <c r="E6557" s="2" t="s">
        <v>71</v>
      </c>
      <c r="F6557" s="2" t="s">
        <v>72</v>
      </c>
      <c r="G6557" s="2" t="s">
        <v>27</v>
      </c>
      <c r="H6557" s="2" t="s">
        <v>28</v>
      </c>
      <c r="I6557">
        <v>6431432</v>
      </c>
      <c r="J6557" s="2" t="s">
        <v>58</v>
      </c>
      <c r="K6557" s="2" t="s">
        <v>10</v>
      </c>
      <c r="L6557">
        <v>8260</v>
      </c>
      <c r="M6557" s="2" t="s">
        <v>31</v>
      </c>
      <c r="N6557" s="2" t="s">
        <v>74</v>
      </c>
      <c r="O6557" s="2" t="s">
        <v>75</v>
      </c>
      <c r="P6557" s="2" t="s">
        <v>34</v>
      </c>
      <c r="Q6557">
        <v>1080</v>
      </c>
      <c r="R6557" s="2" t="s">
        <v>35</v>
      </c>
      <c r="S6557" s="2" t="s">
        <v>76</v>
      </c>
      <c r="T6557" s="2" t="s">
        <v>77</v>
      </c>
      <c r="U6557" s="2" t="s">
        <v>78</v>
      </c>
      <c r="V6557">
        <v>275</v>
      </c>
      <c r="W6557" s="1">
        <v>42082</v>
      </c>
    </row>
    <row r="6558" spans="1:23" hidden="1" x14ac:dyDescent="0.3">
      <c r="A6558">
        <v>6557</v>
      </c>
      <c r="B6558" s="1">
        <v>45474</v>
      </c>
      <c r="C6558" s="2" t="s">
        <v>69</v>
      </c>
      <c r="D6558" s="2" t="s">
        <v>70</v>
      </c>
      <c r="E6558" s="2" t="s">
        <v>71</v>
      </c>
      <c r="F6558" s="2" t="s">
        <v>72</v>
      </c>
      <c r="G6558" s="2" t="s">
        <v>27</v>
      </c>
      <c r="H6558" s="2" t="s">
        <v>28</v>
      </c>
      <c r="I6558">
        <v>6431433</v>
      </c>
      <c r="J6558" s="2" t="s">
        <v>58</v>
      </c>
      <c r="K6558" s="2" t="s">
        <v>10</v>
      </c>
      <c r="L6558">
        <v>8340</v>
      </c>
      <c r="M6558" s="2" t="s">
        <v>31</v>
      </c>
      <c r="N6558" s="2" t="s">
        <v>74</v>
      </c>
      <c r="O6558" s="2" t="s">
        <v>75</v>
      </c>
      <c r="P6558" s="2" t="s">
        <v>34</v>
      </c>
      <c r="Q6558">
        <v>1080</v>
      </c>
      <c r="R6558" s="2" t="s">
        <v>35</v>
      </c>
      <c r="S6558" s="2" t="s">
        <v>76</v>
      </c>
      <c r="T6558" s="2" t="s">
        <v>77</v>
      </c>
      <c r="U6558" s="2" t="s">
        <v>78</v>
      </c>
      <c r="V6558">
        <v>275</v>
      </c>
      <c r="W6558" s="1">
        <v>42082</v>
      </c>
    </row>
    <row r="6559" spans="1:23" hidden="1" x14ac:dyDescent="0.3">
      <c r="A6559">
        <v>6558</v>
      </c>
      <c r="B6559" s="1">
        <v>45474</v>
      </c>
      <c r="C6559" s="2" t="s">
        <v>69</v>
      </c>
      <c r="D6559" s="2" t="s">
        <v>70</v>
      </c>
      <c r="E6559" s="2" t="s">
        <v>71</v>
      </c>
      <c r="F6559" s="2" t="s">
        <v>72</v>
      </c>
      <c r="G6559" s="2" t="s">
        <v>27</v>
      </c>
      <c r="H6559" s="2" t="s">
        <v>28</v>
      </c>
      <c r="I6559">
        <v>6431434</v>
      </c>
      <c r="J6559" s="2" t="s">
        <v>58</v>
      </c>
      <c r="K6559" s="2" t="s">
        <v>10</v>
      </c>
      <c r="L6559">
        <v>8340</v>
      </c>
      <c r="M6559" s="2" t="s">
        <v>31</v>
      </c>
      <c r="N6559" s="2" t="s">
        <v>74</v>
      </c>
      <c r="O6559" s="2" t="s">
        <v>75</v>
      </c>
      <c r="P6559" s="2" t="s">
        <v>34</v>
      </c>
      <c r="Q6559">
        <v>1080</v>
      </c>
      <c r="R6559" s="2" t="s">
        <v>35</v>
      </c>
      <c r="S6559" s="2" t="s">
        <v>76</v>
      </c>
      <c r="T6559" s="2" t="s">
        <v>77</v>
      </c>
      <c r="U6559" s="2" t="s">
        <v>78</v>
      </c>
      <c r="V6559">
        <v>275</v>
      </c>
      <c r="W6559" s="1">
        <v>42082</v>
      </c>
    </row>
    <row r="6560" spans="1:23" hidden="1" x14ac:dyDescent="0.3">
      <c r="A6560">
        <v>6559</v>
      </c>
      <c r="B6560" s="1">
        <v>45474</v>
      </c>
      <c r="C6560" s="2" t="s">
        <v>69</v>
      </c>
      <c r="D6560" s="2" t="s">
        <v>70</v>
      </c>
      <c r="E6560" s="2" t="s">
        <v>71</v>
      </c>
      <c r="F6560" s="2" t="s">
        <v>72</v>
      </c>
      <c r="G6560" s="2" t="s">
        <v>27</v>
      </c>
      <c r="H6560" s="2" t="s">
        <v>28</v>
      </c>
      <c r="I6560">
        <v>6431435</v>
      </c>
      <c r="J6560" s="2" t="s">
        <v>58</v>
      </c>
      <c r="K6560" s="2" t="s">
        <v>10</v>
      </c>
      <c r="L6560">
        <v>8260</v>
      </c>
      <c r="M6560" s="2" t="s">
        <v>31</v>
      </c>
      <c r="N6560" s="2" t="s">
        <v>74</v>
      </c>
      <c r="O6560" s="2" t="s">
        <v>75</v>
      </c>
      <c r="P6560" s="2" t="s">
        <v>34</v>
      </c>
      <c r="Q6560">
        <v>1080</v>
      </c>
      <c r="R6560" s="2" t="s">
        <v>35</v>
      </c>
      <c r="S6560" s="2" t="s">
        <v>76</v>
      </c>
      <c r="T6560" s="2" t="s">
        <v>77</v>
      </c>
      <c r="U6560" s="2" t="s">
        <v>78</v>
      </c>
      <c r="V6560">
        <v>275</v>
      </c>
      <c r="W6560" s="1">
        <v>42082</v>
      </c>
    </row>
    <row r="6561" spans="1:23" hidden="1" x14ac:dyDescent="0.3">
      <c r="A6561">
        <v>6560</v>
      </c>
      <c r="B6561" s="1">
        <v>45474</v>
      </c>
      <c r="C6561" s="2" t="s">
        <v>69</v>
      </c>
      <c r="D6561" s="2" t="s">
        <v>70</v>
      </c>
      <c r="E6561" s="2" t="s">
        <v>71</v>
      </c>
      <c r="F6561" s="2" t="s">
        <v>72</v>
      </c>
      <c r="G6561" s="2" t="s">
        <v>27</v>
      </c>
      <c r="H6561" s="2" t="s">
        <v>28</v>
      </c>
      <c r="I6561">
        <v>6431436</v>
      </c>
      <c r="J6561" s="2" t="s">
        <v>58</v>
      </c>
      <c r="K6561" s="2" t="s">
        <v>10</v>
      </c>
      <c r="L6561">
        <v>8280</v>
      </c>
      <c r="M6561" s="2" t="s">
        <v>31</v>
      </c>
      <c r="N6561" s="2" t="s">
        <v>74</v>
      </c>
      <c r="O6561" s="2" t="s">
        <v>75</v>
      </c>
      <c r="P6561" s="2" t="s">
        <v>34</v>
      </c>
      <c r="Q6561">
        <v>1080</v>
      </c>
      <c r="R6561" s="2" t="s">
        <v>35</v>
      </c>
      <c r="S6561" s="2" t="s">
        <v>76</v>
      </c>
      <c r="T6561" s="2" t="s">
        <v>77</v>
      </c>
      <c r="U6561" s="2" t="s">
        <v>78</v>
      </c>
      <c r="V6561">
        <v>275</v>
      </c>
      <c r="W6561" s="1">
        <v>42082</v>
      </c>
    </row>
    <row r="6562" spans="1:23" hidden="1" x14ac:dyDescent="0.3">
      <c r="A6562">
        <v>6561</v>
      </c>
      <c r="B6562" s="1">
        <v>45474</v>
      </c>
      <c r="C6562" s="2" t="s">
        <v>69</v>
      </c>
      <c r="D6562" s="2" t="s">
        <v>70</v>
      </c>
      <c r="E6562" s="2" t="s">
        <v>71</v>
      </c>
      <c r="F6562" s="2" t="s">
        <v>72</v>
      </c>
      <c r="G6562" s="2" t="s">
        <v>27</v>
      </c>
      <c r="H6562" s="2" t="s">
        <v>28</v>
      </c>
      <c r="I6562">
        <v>6431437</v>
      </c>
      <c r="J6562" s="2" t="s">
        <v>58</v>
      </c>
      <c r="K6562" s="2" t="s">
        <v>10</v>
      </c>
      <c r="L6562">
        <v>8310</v>
      </c>
      <c r="M6562" s="2" t="s">
        <v>31</v>
      </c>
      <c r="N6562" s="2" t="s">
        <v>74</v>
      </c>
      <c r="O6562" s="2" t="s">
        <v>75</v>
      </c>
      <c r="P6562" s="2" t="s">
        <v>34</v>
      </c>
      <c r="Q6562">
        <v>1080</v>
      </c>
      <c r="R6562" s="2" t="s">
        <v>35</v>
      </c>
      <c r="S6562" s="2" t="s">
        <v>76</v>
      </c>
      <c r="T6562" s="2" t="s">
        <v>77</v>
      </c>
      <c r="U6562" s="2" t="s">
        <v>78</v>
      </c>
      <c r="V6562">
        <v>275</v>
      </c>
      <c r="W6562" s="1">
        <v>42082</v>
      </c>
    </row>
    <row r="6563" spans="1:23" hidden="1" x14ac:dyDescent="0.3">
      <c r="A6563">
        <v>6562</v>
      </c>
      <c r="B6563" s="1">
        <v>45474</v>
      </c>
      <c r="C6563" s="2" t="s">
        <v>69</v>
      </c>
      <c r="D6563" s="2" t="s">
        <v>70</v>
      </c>
      <c r="E6563" s="2" t="s">
        <v>71</v>
      </c>
      <c r="F6563" s="2" t="s">
        <v>72</v>
      </c>
      <c r="G6563" s="2" t="s">
        <v>27</v>
      </c>
      <c r="H6563" s="2" t="s">
        <v>28</v>
      </c>
      <c r="I6563">
        <v>6431438</v>
      </c>
      <c r="J6563" s="2" t="s">
        <v>58</v>
      </c>
      <c r="K6563" s="2" t="s">
        <v>10</v>
      </c>
      <c r="L6563">
        <v>830</v>
      </c>
      <c r="M6563" s="2" t="s">
        <v>31</v>
      </c>
      <c r="N6563" s="2" t="s">
        <v>74</v>
      </c>
      <c r="O6563" s="2" t="s">
        <v>75</v>
      </c>
      <c r="P6563" s="2" t="s">
        <v>34</v>
      </c>
      <c r="Q6563">
        <v>1080</v>
      </c>
      <c r="R6563" s="2" t="s">
        <v>35</v>
      </c>
      <c r="S6563" s="2" t="s">
        <v>76</v>
      </c>
      <c r="T6563" s="2" t="s">
        <v>77</v>
      </c>
      <c r="U6563" s="2" t="s">
        <v>78</v>
      </c>
      <c r="V6563">
        <v>275</v>
      </c>
      <c r="W6563" s="1">
        <v>42082</v>
      </c>
    </row>
    <row r="6564" spans="1:23" hidden="1" x14ac:dyDescent="0.3">
      <c r="A6564">
        <v>6563</v>
      </c>
      <c r="B6564" s="1">
        <v>45474</v>
      </c>
      <c r="C6564" s="2" t="s">
        <v>69</v>
      </c>
      <c r="D6564" s="2" t="s">
        <v>70</v>
      </c>
      <c r="E6564" s="2" t="s">
        <v>71</v>
      </c>
      <c r="F6564" s="2" t="s">
        <v>72</v>
      </c>
      <c r="G6564" s="2" t="s">
        <v>27</v>
      </c>
      <c r="H6564" s="2" t="s">
        <v>28</v>
      </c>
      <c r="I6564">
        <v>6431439</v>
      </c>
      <c r="J6564" s="2" t="s">
        <v>58</v>
      </c>
      <c r="K6564" s="2" t="s">
        <v>10</v>
      </c>
      <c r="L6564">
        <v>8250</v>
      </c>
      <c r="M6564" s="2" t="s">
        <v>31</v>
      </c>
      <c r="N6564" s="2" t="s">
        <v>74</v>
      </c>
      <c r="O6564" s="2" t="s">
        <v>75</v>
      </c>
      <c r="P6564" s="2" t="s">
        <v>34</v>
      </c>
      <c r="Q6564">
        <v>1080</v>
      </c>
      <c r="R6564" s="2" t="s">
        <v>35</v>
      </c>
      <c r="S6564" s="2" t="s">
        <v>76</v>
      </c>
      <c r="T6564" s="2" t="s">
        <v>77</v>
      </c>
      <c r="U6564" s="2" t="s">
        <v>78</v>
      </c>
      <c r="V6564">
        <v>275</v>
      </c>
      <c r="W6564" s="1">
        <v>42082</v>
      </c>
    </row>
    <row r="6565" spans="1:23" hidden="1" x14ac:dyDescent="0.3">
      <c r="A6565">
        <v>6564</v>
      </c>
      <c r="B6565" s="1">
        <v>45474</v>
      </c>
      <c r="C6565" s="2" t="s">
        <v>69</v>
      </c>
      <c r="D6565" s="2" t="s">
        <v>70</v>
      </c>
      <c r="E6565" s="2" t="s">
        <v>71</v>
      </c>
      <c r="F6565" s="2" t="s">
        <v>72</v>
      </c>
      <c r="G6565" s="2" t="s">
        <v>27</v>
      </c>
      <c r="H6565" s="2" t="s">
        <v>28</v>
      </c>
      <c r="I6565">
        <v>6431440</v>
      </c>
      <c r="J6565" s="2" t="s">
        <v>58</v>
      </c>
      <c r="K6565" s="2" t="s">
        <v>10</v>
      </c>
      <c r="L6565">
        <v>820</v>
      </c>
      <c r="M6565" s="2" t="s">
        <v>31</v>
      </c>
      <c r="N6565" s="2" t="s">
        <v>74</v>
      </c>
      <c r="O6565" s="2" t="s">
        <v>75</v>
      </c>
      <c r="P6565" s="2" t="s">
        <v>34</v>
      </c>
      <c r="Q6565">
        <v>1080</v>
      </c>
      <c r="R6565" s="2" t="s">
        <v>35</v>
      </c>
      <c r="S6565" s="2" t="s">
        <v>76</v>
      </c>
      <c r="T6565" s="2" t="s">
        <v>77</v>
      </c>
      <c r="U6565" s="2" t="s">
        <v>78</v>
      </c>
      <c r="V6565">
        <v>275</v>
      </c>
      <c r="W6565" s="1">
        <v>42082</v>
      </c>
    </row>
    <row r="6566" spans="1:23" hidden="1" x14ac:dyDescent="0.3">
      <c r="A6566">
        <v>6565</v>
      </c>
      <c r="B6566" s="1">
        <v>45474</v>
      </c>
      <c r="C6566" s="2" t="s">
        <v>69</v>
      </c>
      <c r="D6566" s="2" t="s">
        <v>70</v>
      </c>
      <c r="E6566" s="2" t="s">
        <v>71</v>
      </c>
      <c r="F6566" s="2" t="s">
        <v>72</v>
      </c>
      <c r="G6566" s="2" t="s">
        <v>27</v>
      </c>
      <c r="H6566" s="2" t="s">
        <v>28</v>
      </c>
      <c r="I6566">
        <v>6431441</v>
      </c>
      <c r="J6566" s="2" t="s">
        <v>58</v>
      </c>
      <c r="K6566" s="2" t="s">
        <v>10</v>
      </c>
      <c r="L6566">
        <v>8370</v>
      </c>
      <c r="M6566" s="2" t="s">
        <v>31</v>
      </c>
      <c r="N6566" s="2" t="s">
        <v>74</v>
      </c>
      <c r="O6566" s="2" t="s">
        <v>75</v>
      </c>
      <c r="P6566" s="2" t="s">
        <v>34</v>
      </c>
      <c r="Q6566">
        <v>1080</v>
      </c>
      <c r="R6566" s="2" t="s">
        <v>35</v>
      </c>
      <c r="S6566" s="2" t="s">
        <v>76</v>
      </c>
      <c r="T6566" s="2" t="s">
        <v>77</v>
      </c>
      <c r="U6566" s="2" t="s">
        <v>78</v>
      </c>
      <c r="V6566">
        <v>275</v>
      </c>
      <c r="W6566" s="1">
        <v>42082</v>
      </c>
    </row>
    <row r="6567" spans="1:23" hidden="1" x14ac:dyDescent="0.3">
      <c r="A6567">
        <v>6566</v>
      </c>
      <c r="B6567" s="1">
        <v>45474</v>
      </c>
      <c r="C6567" s="2" t="s">
        <v>69</v>
      </c>
      <c r="D6567" s="2" t="s">
        <v>70</v>
      </c>
      <c r="E6567" s="2" t="s">
        <v>71</v>
      </c>
      <c r="F6567" s="2" t="s">
        <v>72</v>
      </c>
      <c r="G6567" s="2" t="s">
        <v>27</v>
      </c>
      <c r="H6567" s="2" t="s">
        <v>28</v>
      </c>
      <c r="I6567">
        <v>6431442</v>
      </c>
      <c r="J6567" s="2" t="s">
        <v>58</v>
      </c>
      <c r="K6567" s="2" t="s">
        <v>10</v>
      </c>
      <c r="L6567">
        <v>830</v>
      </c>
      <c r="M6567" s="2" t="s">
        <v>31</v>
      </c>
      <c r="N6567" s="2" t="s">
        <v>74</v>
      </c>
      <c r="O6567" s="2" t="s">
        <v>75</v>
      </c>
      <c r="P6567" s="2" t="s">
        <v>34</v>
      </c>
      <c r="Q6567">
        <v>1080</v>
      </c>
      <c r="R6567" s="2" t="s">
        <v>35</v>
      </c>
      <c r="S6567" s="2" t="s">
        <v>76</v>
      </c>
      <c r="T6567" s="2" t="s">
        <v>77</v>
      </c>
      <c r="U6567" s="2" t="s">
        <v>78</v>
      </c>
      <c r="V6567">
        <v>275</v>
      </c>
      <c r="W6567" s="1">
        <v>42082</v>
      </c>
    </row>
    <row r="6568" spans="1:23" hidden="1" x14ac:dyDescent="0.3">
      <c r="A6568">
        <v>6567</v>
      </c>
      <c r="B6568" s="1">
        <v>45474</v>
      </c>
      <c r="C6568" s="2" t="s">
        <v>69</v>
      </c>
      <c r="D6568" s="2" t="s">
        <v>70</v>
      </c>
      <c r="E6568" s="2" t="s">
        <v>71</v>
      </c>
      <c r="F6568" s="2" t="s">
        <v>72</v>
      </c>
      <c r="G6568" s="2" t="s">
        <v>27</v>
      </c>
      <c r="H6568" s="2" t="s">
        <v>28</v>
      </c>
      <c r="I6568">
        <v>6431443</v>
      </c>
      <c r="J6568" s="2" t="s">
        <v>58</v>
      </c>
      <c r="K6568" s="2" t="s">
        <v>10</v>
      </c>
      <c r="L6568">
        <v>8290</v>
      </c>
      <c r="M6568" s="2" t="s">
        <v>31</v>
      </c>
      <c r="N6568" s="2" t="s">
        <v>74</v>
      </c>
      <c r="O6568" s="2" t="s">
        <v>75</v>
      </c>
      <c r="P6568" s="2" t="s">
        <v>34</v>
      </c>
      <c r="Q6568">
        <v>1080</v>
      </c>
      <c r="R6568" s="2" t="s">
        <v>35</v>
      </c>
      <c r="S6568" s="2" t="s">
        <v>76</v>
      </c>
      <c r="T6568" s="2" t="s">
        <v>77</v>
      </c>
      <c r="U6568" s="2" t="s">
        <v>78</v>
      </c>
      <c r="V6568">
        <v>275</v>
      </c>
      <c r="W6568" s="1">
        <v>42082</v>
      </c>
    </row>
    <row r="6569" spans="1:23" hidden="1" x14ac:dyDescent="0.3">
      <c r="A6569">
        <v>6568</v>
      </c>
      <c r="B6569" s="1">
        <v>45474</v>
      </c>
      <c r="C6569" s="2" t="s">
        <v>69</v>
      </c>
      <c r="D6569" s="2" t="s">
        <v>70</v>
      </c>
      <c r="E6569" s="2" t="s">
        <v>71</v>
      </c>
      <c r="F6569" s="2" t="s">
        <v>72</v>
      </c>
      <c r="G6569" s="2" t="s">
        <v>27</v>
      </c>
      <c r="H6569" s="2" t="s">
        <v>28</v>
      </c>
      <c r="I6569">
        <v>6431444</v>
      </c>
      <c r="J6569" s="2" t="s">
        <v>58</v>
      </c>
      <c r="K6569" s="2" t="s">
        <v>10</v>
      </c>
      <c r="L6569">
        <v>8280</v>
      </c>
      <c r="M6569" s="2" t="s">
        <v>31</v>
      </c>
      <c r="N6569" s="2" t="s">
        <v>74</v>
      </c>
      <c r="O6569" s="2" t="s">
        <v>75</v>
      </c>
      <c r="P6569" s="2" t="s">
        <v>34</v>
      </c>
      <c r="Q6569">
        <v>1080</v>
      </c>
      <c r="R6569" s="2" t="s">
        <v>35</v>
      </c>
      <c r="S6569" s="2" t="s">
        <v>76</v>
      </c>
      <c r="T6569" s="2" t="s">
        <v>77</v>
      </c>
      <c r="U6569" s="2" t="s">
        <v>78</v>
      </c>
      <c r="V6569">
        <v>275</v>
      </c>
      <c r="W6569" s="1">
        <v>42082</v>
      </c>
    </row>
    <row r="6570" spans="1:23" hidden="1" x14ac:dyDescent="0.3">
      <c r="A6570">
        <v>6569</v>
      </c>
      <c r="B6570" s="1">
        <v>45474</v>
      </c>
      <c r="C6570" s="2" t="s">
        <v>69</v>
      </c>
      <c r="D6570" s="2" t="s">
        <v>70</v>
      </c>
      <c r="E6570" s="2" t="s">
        <v>71</v>
      </c>
      <c r="F6570" s="2" t="s">
        <v>72</v>
      </c>
      <c r="G6570" s="2" t="s">
        <v>27</v>
      </c>
      <c r="H6570" s="2" t="s">
        <v>28</v>
      </c>
      <c r="I6570">
        <v>6431445</v>
      </c>
      <c r="J6570" s="2" t="s">
        <v>58</v>
      </c>
      <c r="K6570" s="2" t="s">
        <v>10</v>
      </c>
      <c r="L6570">
        <v>8360</v>
      </c>
      <c r="M6570" s="2" t="s">
        <v>31</v>
      </c>
      <c r="N6570" s="2" t="s">
        <v>74</v>
      </c>
      <c r="O6570" s="2" t="s">
        <v>75</v>
      </c>
      <c r="P6570" s="2" t="s">
        <v>34</v>
      </c>
      <c r="Q6570">
        <v>1080</v>
      </c>
      <c r="R6570" s="2" t="s">
        <v>35</v>
      </c>
      <c r="S6570" s="2" t="s">
        <v>76</v>
      </c>
      <c r="T6570" s="2" t="s">
        <v>77</v>
      </c>
      <c r="U6570" s="2" t="s">
        <v>78</v>
      </c>
      <c r="V6570">
        <v>275</v>
      </c>
      <c r="W6570" s="1">
        <v>42082</v>
      </c>
    </row>
    <row r="6571" spans="1:23" hidden="1" x14ac:dyDescent="0.3">
      <c r="A6571">
        <v>6570</v>
      </c>
      <c r="B6571" s="1">
        <v>45474</v>
      </c>
      <c r="C6571" s="2" t="s">
        <v>69</v>
      </c>
      <c r="D6571" s="2" t="s">
        <v>70</v>
      </c>
      <c r="E6571" s="2" t="s">
        <v>71</v>
      </c>
      <c r="F6571" s="2" t="s">
        <v>72</v>
      </c>
      <c r="G6571" s="2" t="s">
        <v>27</v>
      </c>
      <c r="H6571" s="2" t="s">
        <v>28</v>
      </c>
      <c r="I6571">
        <v>6431446</v>
      </c>
      <c r="J6571" s="2" t="s">
        <v>58</v>
      </c>
      <c r="K6571" s="2" t="s">
        <v>10</v>
      </c>
      <c r="L6571">
        <v>8290</v>
      </c>
      <c r="M6571" s="2" t="s">
        <v>31</v>
      </c>
      <c r="N6571" s="2" t="s">
        <v>74</v>
      </c>
      <c r="O6571" s="2" t="s">
        <v>75</v>
      </c>
      <c r="P6571" s="2" t="s">
        <v>34</v>
      </c>
      <c r="Q6571">
        <v>1080</v>
      </c>
      <c r="R6571" s="2" t="s">
        <v>35</v>
      </c>
      <c r="S6571" s="2" t="s">
        <v>76</v>
      </c>
      <c r="T6571" s="2" t="s">
        <v>77</v>
      </c>
      <c r="U6571" s="2" t="s">
        <v>78</v>
      </c>
      <c r="V6571">
        <v>275</v>
      </c>
      <c r="W6571" s="1">
        <v>42082</v>
      </c>
    </row>
    <row r="6572" spans="1:23" hidden="1" x14ac:dyDescent="0.3">
      <c r="A6572">
        <v>6571</v>
      </c>
      <c r="B6572" s="1">
        <v>45474</v>
      </c>
      <c r="C6572" s="2" t="s">
        <v>69</v>
      </c>
      <c r="D6572" s="2" t="s">
        <v>70</v>
      </c>
      <c r="E6572" s="2" t="s">
        <v>71</v>
      </c>
      <c r="F6572" s="2" t="s">
        <v>72</v>
      </c>
      <c r="G6572" s="2" t="s">
        <v>27</v>
      </c>
      <c r="H6572" s="2" t="s">
        <v>28</v>
      </c>
      <c r="I6572">
        <v>6431447</v>
      </c>
      <c r="J6572" s="2" t="s">
        <v>58</v>
      </c>
      <c r="K6572" s="2" t="s">
        <v>10</v>
      </c>
      <c r="L6572">
        <v>8270</v>
      </c>
      <c r="M6572" s="2" t="s">
        <v>31</v>
      </c>
      <c r="N6572" s="2" t="s">
        <v>74</v>
      </c>
      <c r="O6572" s="2" t="s">
        <v>75</v>
      </c>
      <c r="P6572" s="2" t="s">
        <v>34</v>
      </c>
      <c r="Q6572">
        <v>1080</v>
      </c>
      <c r="R6572" s="2" t="s">
        <v>35</v>
      </c>
      <c r="S6572" s="2" t="s">
        <v>76</v>
      </c>
      <c r="T6572" s="2" t="s">
        <v>77</v>
      </c>
      <c r="U6572" s="2" t="s">
        <v>78</v>
      </c>
      <c r="V6572">
        <v>275</v>
      </c>
      <c r="W6572" s="1">
        <v>42082</v>
      </c>
    </row>
    <row r="6573" spans="1:23" hidden="1" x14ac:dyDescent="0.3">
      <c r="A6573">
        <v>6572</v>
      </c>
      <c r="B6573" s="1">
        <v>45474</v>
      </c>
      <c r="C6573" s="2" t="s">
        <v>81</v>
      </c>
      <c r="D6573" s="2" t="s">
        <v>82</v>
      </c>
      <c r="E6573" s="2" t="s">
        <v>83</v>
      </c>
      <c r="F6573" s="2" t="s">
        <v>84</v>
      </c>
      <c r="G6573" s="2" t="s">
        <v>85</v>
      </c>
      <c r="H6573" s="2" t="s">
        <v>28</v>
      </c>
      <c r="I6573">
        <v>172399</v>
      </c>
      <c r="J6573" s="2" t="s">
        <v>29</v>
      </c>
      <c r="K6573" s="2" t="s">
        <v>30</v>
      </c>
      <c r="L6573">
        <v>1400</v>
      </c>
      <c r="M6573" s="2" t="s">
        <v>31</v>
      </c>
      <c r="N6573" s="2" t="s">
        <v>86</v>
      </c>
      <c r="O6573" s="2" t="s">
        <v>87</v>
      </c>
      <c r="P6573" s="2" t="s">
        <v>34</v>
      </c>
      <c r="Q6573">
        <v>1070</v>
      </c>
      <c r="R6573" s="2" t="s">
        <v>88</v>
      </c>
      <c r="S6573" s="2" t="s">
        <v>76</v>
      </c>
      <c r="T6573" s="2" t="s">
        <v>77</v>
      </c>
      <c r="U6573" s="2" t="s">
        <v>89</v>
      </c>
      <c r="V6573">
        <v>0</v>
      </c>
      <c r="W6573" s="1"/>
    </row>
    <row r="6574" spans="1:23" hidden="1" x14ac:dyDescent="0.3">
      <c r="A6574">
        <v>6573</v>
      </c>
      <c r="B6574" s="1">
        <v>45474</v>
      </c>
      <c r="C6574" s="2" t="s">
        <v>81</v>
      </c>
      <c r="D6574" s="2" t="s">
        <v>82</v>
      </c>
      <c r="E6574" s="2" t="s">
        <v>83</v>
      </c>
      <c r="F6574" s="2" t="s">
        <v>84</v>
      </c>
      <c r="G6574" s="2" t="s">
        <v>85</v>
      </c>
      <c r="H6574" s="2" t="s">
        <v>28</v>
      </c>
      <c r="I6574">
        <v>172399</v>
      </c>
      <c r="J6574" s="2" t="s">
        <v>90</v>
      </c>
      <c r="K6574" s="2" t="s">
        <v>30</v>
      </c>
      <c r="L6574">
        <v>5000</v>
      </c>
      <c r="M6574" s="2" t="s">
        <v>31</v>
      </c>
      <c r="N6574" s="2" t="s">
        <v>86</v>
      </c>
      <c r="O6574" s="2" t="s">
        <v>87</v>
      </c>
      <c r="P6574" s="2" t="s">
        <v>34</v>
      </c>
      <c r="Q6574">
        <v>1070</v>
      </c>
      <c r="R6574" s="2" t="s">
        <v>88</v>
      </c>
      <c r="S6574" s="2" t="s">
        <v>76</v>
      </c>
      <c r="T6574" s="2" t="s">
        <v>77</v>
      </c>
      <c r="U6574" s="2" t="s">
        <v>89</v>
      </c>
      <c r="V6574">
        <v>0</v>
      </c>
      <c r="W6574" s="1"/>
    </row>
    <row r="6575" spans="1:23" hidden="1" x14ac:dyDescent="0.3">
      <c r="A6575">
        <v>6574</v>
      </c>
      <c r="B6575" s="1">
        <v>45474</v>
      </c>
      <c r="C6575" s="2" t="s">
        <v>81</v>
      </c>
      <c r="D6575" s="2" t="s">
        <v>82</v>
      </c>
      <c r="E6575" s="2" t="s">
        <v>83</v>
      </c>
      <c r="F6575" s="2" t="s">
        <v>84</v>
      </c>
      <c r="G6575" s="2" t="s">
        <v>85</v>
      </c>
      <c r="H6575" s="2" t="s">
        <v>28</v>
      </c>
      <c r="I6575">
        <v>172399</v>
      </c>
      <c r="J6575" s="2" t="s">
        <v>47</v>
      </c>
      <c r="K6575" s="2" t="s">
        <v>48</v>
      </c>
      <c r="L6575">
        <v>200</v>
      </c>
      <c r="M6575" s="2" t="s">
        <v>31</v>
      </c>
      <c r="N6575" s="2" t="s">
        <v>86</v>
      </c>
      <c r="O6575" s="2" t="s">
        <v>87</v>
      </c>
      <c r="P6575" s="2" t="s">
        <v>34</v>
      </c>
      <c r="Q6575">
        <v>1070</v>
      </c>
      <c r="R6575" s="2" t="s">
        <v>88</v>
      </c>
      <c r="S6575" s="2" t="s">
        <v>76</v>
      </c>
      <c r="T6575" s="2" t="s">
        <v>77</v>
      </c>
      <c r="U6575" s="2" t="s">
        <v>89</v>
      </c>
      <c r="V6575">
        <v>0</v>
      </c>
      <c r="W6575" s="1"/>
    </row>
    <row r="6576" spans="1:23" hidden="1" x14ac:dyDescent="0.3">
      <c r="A6576">
        <v>6575</v>
      </c>
      <c r="B6576" s="1">
        <v>45474</v>
      </c>
      <c r="C6576" s="2" t="s">
        <v>81</v>
      </c>
      <c r="D6576" s="2" t="s">
        <v>82</v>
      </c>
      <c r="E6576" s="2" t="s">
        <v>83</v>
      </c>
      <c r="F6576" s="2" t="s">
        <v>84</v>
      </c>
      <c r="G6576" s="2" t="s">
        <v>85</v>
      </c>
      <c r="H6576" s="2" t="s">
        <v>28</v>
      </c>
      <c r="I6576">
        <v>172399</v>
      </c>
      <c r="J6576" s="2" t="s">
        <v>91</v>
      </c>
      <c r="K6576" s="2" t="s">
        <v>30</v>
      </c>
      <c r="L6576">
        <v>200</v>
      </c>
      <c r="M6576" s="2" t="s">
        <v>31</v>
      </c>
      <c r="N6576" s="2" t="s">
        <v>86</v>
      </c>
      <c r="O6576" s="2" t="s">
        <v>87</v>
      </c>
      <c r="P6576" s="2" t="s">
        <v>34</v>
      </c>
      <c r="Q6576">
        <v>1070</v>
      </c>
      <c r="R6576" s="2" t="s">
        <v>88</v>
      </c>
      <c r="S6576" s="2" t="s">
        <v>76</v>
      </c>
      <c r="T6576" s="2" t="s">
        <v>77</v>
      </c>
      <c r="U6576" s="2" t="s">
        <v>89</v>
      </c>
      <c r="V6576">
        <v>0</v>
      </c>
      <c r="W6576" s="1"/>
    </row>
    <row r="6577" spans="1:23" hidden="1" x14ac:dyDescent="0.3">
      <c r="A6577">
        <v>6576</v>
      </c>
      <c r="B6577" s="1">
        <v>45474</v>
      </c>
      <c r="C6577" s="2" t="s">
        <v>81</v>
      </c>
      <c r="D6577" s="2" t="s">
        <v>82</v>
      </c>
      <c r="E6577" s="2" t="s">
        <v>83</v>
      </c>
      <c r="F6577" s="2" t="s">
        <v>84</v>
      </c>
      <c r="G6577" s="2" t="s">
        <v>85</v>
      </c>
      <c r="H6577" s="2" t="s">
        <v>28</v>
      </c>
      <c r="I6577">
        <v>172399</v>
      </c>
      <c r="J6577" s="2" t="s">
        <v>52</v>
      </c>
      <c r="K6577" s="2" t="s">
        <v>30</v>
      </c>
      <c r="L6577">
        <v>2330</v>
      </c>
      <c r="M6577" s="2" t="s">
        <v>31</v>
      </c>
      <c r="N6577" s="2" t="s">
        <v>86</v>
      </c>
      <c r="O6577" s="2" t="s">
        <v>87</v>
      </c>
      <c r="P6577" s="2" t="s">
        <v>34</v>
      </c>
      <c r="Q6577">
        <v>1070</v>
      </c>
      <c r="R6577" s="2" t="s">
        <v>88</v>
      </c>
      <c r="S6577" s="2" t="s">
        <v>76</v>
      </c>
      <c r="T6577" s="2" t="s">
        <v>77</v>
      </c>
      <c r="U6577" s="2" t="s">
        <v>89</v>
      </c>
      <c r="V6577">
        <v>0</v>
      </c>
      <c r="W6577" s="1"/>
    </row>
    <row r="6578" spans="1:23" hidden="1" x14ac:dyDescent="0.3">
      <c r="A6578">
        <v>6577</v>
      </c>
      <c r="B6578" s="1">
        <v>45474</v>
      </c>
      <c r="C6578" s="2" t="s">
        <v>81</v>
      </c>
      <c r="D6578" s="2" t="s">
        <v>82</v>
      </c>
      <c r="E6578" s="2" t="s">
        <v>83</v>
      </c>
      <c r="F6578" s="2" t="s">
        <v>84</v>
      </c>
      <c r="G6578" s="2" t="s">
        <v>85</v>
      </c>
      <c r="H6578" s="2" t="s">
        <v>28</v>
      </c>
      <c r="I6578">
        <v>172399</v>
      </c>
      <c r="J6578" s="2" t="s">
        <v>54</v>
      </c>
      <c r="K6578" s="2" t="s">
        <v>30</v>
      </c>
      <c r="L6578">
        <v>20</v>
      </c>
      <c r="M6578" s="2" t="s">
        <v>31</v>
      </c>
      <c r="N6578" s="2" t="s">
        <v>86</v>
      </c>
      <c r="O6578" s="2" t="s">
        <v>87</v>
      </c>
      <c r="P6578" s="2" t="s">
        <v>34</v>
      </c>
      <c r="Q6578">
        <v>1070</v>
      </c>
      <c r="R6578" s="2" t="s">
        <v>88</v>
      </c>
      <c r="S6578" s="2" t="s">
        <v>76</v>
      </c>
      <c r="T6578" s="2" t="s">
        <v>77</v>
      </c>
      <c r="U6578" s="2" t="s">
        <v>89</v>
      </c>
      <c r="V6578">
        <v>0</v>
      </c>
      <c r="W6578" s="1"/>
    </row>
    <row r="6579" spans="1:23" hidden="1" x14ac:dyDescent="0.3">
      <c r="A6579">
        <v>6578</v>
      </c>
      <c r="B6579" s="1">
        <v>45474</v>
      </c>
      <c r="C6579" s="2" t="s">
        <v>81</v>
      </c>
      <c r="D6579" s="2" t="s">
        <v>82</v>
      </c>
      <c r="E6579" s="2" t="s">
        <v>83</v>
      </c>
      <c r="F6579" s="2" t="s">
        <v>84</v>
      </c>
      <c r="G6579" s="2" t="s">
        <v>85</v>
      </c>
      <c r="H6579" s="2" t="s">
        <v>28</v>
      </c>
      <c r="I6579">
        <v>172399</v>
      </c>
      <c r="J6579" s="2" t="s">
        <v>92</v>
      </c>
      <c r="K6579" s="2" t="s">
        <v>93</v>
      </c>
      <c r="L6579">
        <v>700</v>
      </c>
      <c r="M6579" s="2" t="s">
        <v>31</v>
      </c>
      <c r="N6579" s="2" t="s">
        <v>86</v>
      </c>
      <c r="O6579" s="2" t="s">
        <v>87</v>
      </c>
      <c r="P6579" s="2" t="s">
        <v>34</v>
      </c>
      <c r="Q6579">
        <v>1070</v>
      </c>
      <c r="R6579" s="2" t="s">
        <v>88</v>
      </c>
      <c r="S6579" s="2" t="s">
        <v>76</v>
      </c>
      <c r="T6579" s="2" t="s">
        <v>77</v>
      </c>
      <c r="U6579" s="2" t="s">
        <v>89</v>
      </c>
      <c r="V6579">
        <v>0</v>
      </c>
      <c r="W6579" s="1"/>
    </row>
    <row r="6580" spans="1:23" hidden="1" x14ac:dyDescent="0.3">
      <c r="A6580">
        <v>6579</v>
      </c>
      <c r="B6580" s="1">
        <v>45474</v>
      </c>
      <c r="C6580" s="2" t="s">
        <v>81</v>
      </c>
      <c r="D6580" s="2" t="s">
        <v>82</v>
      </c>
      <c r="E6580" s="2" t="s">
        <v>83</v>
      </c>
      <c r="F6580" s="2" t="s">
        <v>84</v>
      </c>
      <c r="G6580" s="2" t="s">
        <v>85</v>
      </c>
      <c r="H6580" s="2" t="s">
        <v>28</v>
      </c>
      <c r="I6580">
        <v>172399</v>
      </c>
      <c r="J6580" s="2" t="s">
        <v>94</v>
      </c>
      <c r="K6580" s="2" t="s">
        <v>30</v>
      </c>
      <c r="L6580">
        <v>36500</v>
      </c>
      <c r="M6580" s="2" t="s">
        <v>31</v>
      </c>
      <c r="N6580" s="2" t="s">
        <v>86</v>
      </c>
      <c r="O6580" s="2" t="s">
        <v>87</v>
      </c>
      <c r="P6580" s="2" t="s">
        <v>34</v>
      </c>
      <c r="Q6580">
        <v>1070</v>
      </c>
      <c r="R6580" s="2" t="s">
        <v>88</v>
      </c>
      <c r="S6580" s="2" t="s">
        <v>76</v>
      </c>
      <c r="T6580" s="2" t="s">
        <v>77</v>
      </c>
      <c r="U6580" s="2" t="s">
        <v>89</v>
      </c>
      <c r="V6580">
        <v>0</v>
      </c>
      <c r="W6580" s="1"/>
    </row>
    <row r="6581" spans="1:23" hidden="1" x14ac:dyDescent="0.3">
      <c r="A6581">
        <v>6580</v>
      </c>
      <c r="B6581" s="1">
        <v>45474</v>
      </c>
      <c r="C6581" s="2" t="s">
        <v>81</v>
      </c>
      <c r="D6581" s="2" t="s">
        <v>82</v>
      </c>
      <c r="E6581" s="2" t="s">
        <v>83</v>
      </c>
      <c r="F6581" s="2" t="s">
        <v>84</v>
      </c>
      <c r="G6581" s="2" t="s">
        <v>85</v>
      </c>
      <c r="H6581" s="2" t="s">
        <v>28</v>
      </c>
      <c r="I6581">
        <v>172399</v>
      </c>
      <c r="J6581" s="2" t="s">
        <v>64</v>
      </c>
      <c r="K6581" s="2" t="s">
        <v>30</v>
      </c>
      <c r="L6581">
        <v>500</v>
      </c>
      <c r="M6581" s="2" t="s">
        <v>31</v>
      </c>
      <c r="N6581" s="2" t="s">
        <v>86</v>
      </c>
      <c r="O6581" s="2" t="s">
        <v>87</v>
      </c>
      <c r="P6581" s="2" t="s">
        <v>34</v>
      </c>
      <c r="Q6581">
        <v>1070</v>
      </c>
      <c r="R6581" s="2" t="s">
        <v>88</v>
      </c>
      <c r="S6581" s="2" t="s">
        <v>76</v>
      </c>
      <c r="T6581" s="2" t="s">
        <v>77</v>
      </c>
      <c r="U6581" s="2" t="s">
        <v>89</v>
      </c>
      <c r="V6581">
        <v>0</v>
      </c>
      <c r="W6581" s="1"/>
    </row>
    <row r="6582" spans="1:23" x14ac:dyDescent="0.3">
      <c r="A6582">
        <v>6581</v>
      </c>
      <c r="B6582" s="1">
        <v>45474</v>
      </c>
      <c r="C6582" s="2" t="s">
        <v>81</v>
      </c>
      <c r="D6582" s="2" t="s">
        <v>82</v>
      </c>
      <c r="E6582" s="2" t="s">
        <v>83</v>
      </c>
      <c r="F6582" s="2" t="s">
        <v>84</v>
      </c>
      <c r="G6582" s="2" t="s">
        <v>85</v>
      </c>
      <c r="H6582" s="2" t="s">
        <v>28</v>
      </c>
      <c r="I6582">
        <v>6362278</v>
      </c>
      <c r="J6582" s="2" t="s">
        <v>79</v>
      </c>
      <c r="K6582" s="2" t="s">
        <v>80</v>
      </c>
      <c r="L6582">
        <v>5040</v>
      </c>
      <c r="M6582" s="2" t="s">
        <v>31</v>
      </c>
      <c r="N6582" s="2" t="s">
        <v>95</v>
      </c>
      <c r="O6582" s="2" t="s">
        <v>87</v>
      </c>
      <c r="P6582" s="2" t="s">
        <v>34</v>
      </c>
      <c r="Q6582">
        <v>1070</v>
      </c>
      <c r="R6582" s="2" t="s">
        <v>88</v>
      </c>
      <c r="S6582" s="2" t="s">
        <v>76</v>
      </c>
      <c r="T6582" s="2" t="s">
        <v>77</v>
      </c>
      <c r="U6582" s="2" t="s">
        <v>89</v>
      </c>
      <c r="V6582">
        <v>0</v>
      </c>
      <c r="W6582" s="1"/>
    </row>
    <row r="6583" spans="1:23" x14ac:dyDescent="0.3">
      <c r="A6583">
        <v>6582</v>
      </c>
      <c r="B6583" s="1">
        <v>45474</v>
      </c>
      <c r="C6583" s="2" t="s">
        <v>81</v>
      </c>
      <c r="D6583" s="2" t="s">
        <v>82</v>
      </c>
      <c r="E6583" s="2" t="s">
        <v>83</v>
      </c>
      <c r="F6583" s="2" t="s">
        <v>84</v>
      </c>
      <c r="G6583" s="2" t="s">
        <v>85</v>
      </c>
      <c r="H6583" s="2" t="s">
        <v>28</v>
      </c>
      <c r="I6583">
        <v>6362279</v>
      </c>
      <c r="J6583" s="2" t="s">
        <v>79</v>
      </c>
      <c r="K6583" s="2" t="s">
        <v>80</v>
      </c>
      <c r="L6583">
        <v>0</v>
      </c>
      <c r="M6583" s="2" t="s">
        <v>31</v>
      </c>
      <c r="N6583" s="2" t="s">
        <v>95</v>
      </c>
      <c r="O6583" s="2" t="s">
        <v>87</v>
      </c>
      <c r="P6583" s="2" t="s">
        <v>34</v>
      </c>
      <c r="Q6583">
        <v>1070</v>
      </c>
      <c r="R6583" s="2" t="s">
        <v>88</v>
      </c>
      <c r="S6583" s="2" t="s">
        <v>76</v>
      </c>
      <c r="T6583" s="2" t="s">
        <v>77</v>
      </c>
      <c r="U6583" s="2" t="s">
        <v>89</v>
      </c>
      <c r="V6583">
        <v>0</v>
      </c>
      <c r="W6583" s="1"/>
    </row>
    <row r="6584" spans="1:23" x14ac:dyDescent="0.3">
      <c r="A6584">
        <v>6583</v>
      </c>
      <c r="B6584" s="1">
        <v>45474</v>
      </c>
      <c r="C6584" s="2" t="s">
        <v>81</v>
      </c>
      <c r="D6584" s="2" t="s">
        <v>82</v>
      </c>
      <c r="E6584" s="2" t="s">
        <v>83</v>
      </c>
      <c r="F6584" s="2" t="s">
        <v>84</v>
      </c>
      <c r="G6584" s="2" t="s">
        <v>85</v>
      </c>
      <c r="H6584" s="2" t="s">
        <v>28</v>
      </c>
      <c r="I6584">
        <v>6362280</v>
      </c>
      <c r="J6584" s="2" t="s">
        <v>79</v>
      </c>
      <c r="K6584" s="2" t="s">
        <v>80</v>
      </c>
      <c r="L6584">
        <v>0</v>
      </c>
      <c r="M6584" s="2" t="s">
        <v>31</v>
      </c>
      <c r="N6584" s="2" t="s">
        <v>95</v>
      </c>
      <c r="O6584" s="2" t="s">
        <v>87</v>
      </c>
      <c r="P6584" s="2" t="s">
        <v>34</v>
      </c>
      <c r="Q6584">
        <v>1070</v>
      </c>
      <c r="R6584" s="2" t="s">
        <v>88</v>
      </c>
      <c r="S6584" s="2" t="s">
        <v>76</v>
      </c>
      <c r="T6584" s="2" t="s">
        <v>77</v>
      </c>
      <c r="U6584" s="2" t="s">
        <v>89</v>
      </c>
      <c r="V6584">
        <v>0</v>
      </c>
      <c r="W6584" s="1"/>
    </row>
    <row r="6585" spans="1:23" x14ac:dyDescent="0.3">
      <c r="A6585">
        <v>6584</v>
      </c>
      <c r="B6585" s="1">
        <v>45474</v>
      </c>
      <c r="C6585" s="2" t="s">
        <v>81</v>
      </c>
      <c r="D6585" s="2" t="s">
        <v>82</v>
      </c>
      <c r="E6585" s="2" t="s">
        <v>83</v>
      </c>
      <c r="F6585" s="2" t="s">
        <v>84</v>
      </c>
      <c r="G6585" s="2" t="s">
        <v>85</v>
      </c>
      <c r="H6585" s="2" t="s">
        <v>28</v>
      </c>
      <c r="I6585">
        <v>6362281</v>
      </c>
      <c r="J6585" s="2" t="s">
        <v>79</v>
      </c>
      <c r="K6585" s="2" t="s">
        <v>80</v>
      </c>
      <c r="L6585">
        <v>1260</v>
      </c>
      <c r="M6585" s="2" t="s">
        <v>31</v>
      </c>
      <c r="N6585" s="2" t="s">
        <v>95</v>
      </c>
      <c r="O6585" s="2" t="s">
        <v>87</v>
      </c>
      <c r="P6585" s="2" t="s">
        <v>34</v>
      </c>
      <c r="Q6585">
        <v>1070</v>
      </c>
      <c r="R6585" s="2" t="s">
        <v>88</v>
      </c>
      <c r="S6585" s="2" t="s">
        <v>76</v>
      </c>
      <c r="T6585" s="2" t="s">
        <v>77</v>
      </c>
      <c r="U6585" s="2" t="s">
        <v>89</v>
      </c>
      <c r="V6585">
        <v>0</v>
      </c>
      <c r="W6585" s="1"/>
    </row>
    <row r="6586" spans="1:23" x14ac:dyDescent="0.3">
      <c r="A6586">
        <v>6585</v>
      </c>
      <c r="B6586" s="1">
        <v>45474</v>
      </c>
      <c r="C6586" s="2" t="s">
        <v>81</v>
      </c>
      <c r="D6586" s="2" t="s">
        <v>82</v>
      </c>
      <c r="E6586" s="2" t="s">
        <v>83</v>
      </c>
      <c r="F6586" s="2" t="s">
        <v>84</v>
      </c>
      <c r="G6586" s="2" t="s">
        <v>85</v>
      </c>
      <c r="H6586" s="2" t="s">
        <v>28</v>
      </c>
      <c r="I6586">
        <v>6362282</v>
      </c>
      <c r="J6586" s="2" t="s">
        <v>79</v>
      </c>
      <c r="K6586" s="2" t="s">
        <v>80</v>
      </c>
      <c r="L6586">
        <v>6930</v>
      </c>
      <c r="M6586" s="2" t="s">
        <v>31</v>
      </c>
      <c r="N6586" s="2" t="s">
        <v>95</v>
      </c>
      <c r="O6586" s="2" t="s">
        <v>87</v>
      </c>
      <c r="P6586" s="2" t="s">
        <v>34</v>
      </c>
      <c r="Q6586">
        <v>1070</v>
      </c>
      <c r="R6586" s="2" t="s">
        <v>88</v>
      </c>
      <c r="S6586" s="2" t="s">
        <v>76</v>
      </c>
      <c r="T6586" s="2" t="s">
        <v>77</v>
      </c>
      <c r="U6586" s="2" t="s">
        <v>89</v>
      </c>
      <c r="V6586">
        <v>0</v>
      </c>
      <c r="W6586" s="1"/>
    </row>
    <row r="6587" spans="1:23" x14ac:dyDescent="0.3">
      <c r="A6587">
        <v>6586</v>
      </c>
      <c r="B6587" s="1">
        <v>45474</v>
      </c>
      <c r="C6587" s="2" t="s">
        <v>81</v>
      </c>
      <c r="D6587" s="2" t="s">
        <v>82</v>
      </c>
      <c r="E6587" s="2" t="s">
        <v>83</v>
      </c>
      <c r="F6587" s="2" t="s">
        <v>84</v>
      </c>
      <c r="G6587" s="2" t="s">
        <v>85</v>
      </c>
      <c r="H6587" s="2" t="s">
        <v>28</v>
      </c>
      <c r="I6587">
        <v>6362283</v>
      </c>
      <c r="J6587" s="2" t="s">
        <v>79</v>
      </c>
      <c r="K6587" s="2" t="s">
        <v>80</v>
      </c>
      <c r="L6587">
        <v>9450</v>
      </c>
      <c r="M6587" s="2" t="s">
        <v>31</v>
      </c>
      <c r="N6587" s="2" t="s">
        <v>95</v>
      </c>
      <c r="O6587" s="2" t="s">
        <v>87</v>
      </c>
      <c r="P6587" s="2" t="s">
        <v>34</v>
      </c>
      <c r="Q6587">
        <v>1070</v>
      </c>
      <c r="R6587" s="2" t="s">
        <v>88</v>
      </c>
      <c r="S6587" s="2" t="s">
        <v>76</v>
      </c>
      <c r="T6587" s="2" t="s">
        <v>77</v>
      </c>
      <c r="U6587" s="2" t="s">
        <v>89</v>
      </c>
      <c r="V6587">
        <v>0</v>
      </c>
      <c r="W6587" s="1"/>
    </row>
    <row r="6588" spans="1:23" x14ac:dyDescent="0.3">
      <c r="A6588">
        <v>6587</v>
      </c>
      <c r="B6588" s="1">
        <v>45474</v>
      </c>
      <c r="C6588" s="2" t="s">
        <v>81</v>
      </c>
      <c r="D6588" s="2" t="s">
        <v>82</v>
      </c>
      <c r="E6588" s="2" t="s">
        <v>83</v>
      </c>
      <c r="F6588" s="2" t="s">
        <v>84</v>
      </c>
      <c r="G6588" s="2" t="s">
        <v>85</v>
      </c>
      <c r="H6588" s="2" t="s">
        <v>28</v>
      </c>
      <c r="I6588">
        <v>6362284</v>
      </c>
      <c r="J6588" s="2" t="s">
        <v>79</v>
      </c>
      <c r="K6588" s="2" t="s">
        <v>80</v>
      </c>
      <c r="L6588">
        <v>16380</v>
      </c>
      <c r="M6588" s="2" t="s">
        <v>31</v>
      </c>
      <c r="N6588" s="2" t="s">
        <v>95</v>
      </c>
      <c r="O6588" s="2" t="s">
        <v>87</v>
      </c>
      <c r="P6588" s="2" t="s">
        <v>34</v>
      </c>
      <c r="Q6588">
        <v>1070</v>
      </c>
      <c r="R6588" s="2" t="s">
        <v>88</v>
      </c>
      <c r="S6588" s="2" t="s">
        <v>76</v>
      </c>
      <c r="T6588" s="2" t="s">
        <v>77</v>
      </c>
      <c r="U6588" s="2" t="s">
        <v>89</v>
      </c>
      <c r="V6588">
        <v>0</v>
      </c>
      <c r="W6588" s="1"/>
    </row>
    <row r="6589" spans="1:23" x14ac:dyDescent="0.3">
      <c r="A6589">
        <v>6588</v>
      </c>
      <c r="B6589" s="1">
        <v>45474</v>
      </c>
      <c r="C6589" s="2" t="s">
        <v>81</v>
      </c>
      <c r="D6589" s="2" t="s">
        <v>82</v>
      </c>
      <c r="E6589" s="2" t="s">
        <v>83</v>
      </c>
      <c r="F6589" s="2" t="s">
        <v>84</v>
      </c>
      <c r="G6589" s="2" t="s">
        <v>85</v>
      </c>
      <c r="H6589" s="2" t="s">
        <v>28</v>
      </c>
      <c r="I6589">
        <v>6362285</v>
      </c>
      <c r="J6589" s="2" t="s">
        <v>79</v>
      </c>
      <c r="K6589" s="2" t="s">
        <v>80</v>
      </c>
      <c r="L6589">
        <v>0</v>
      </c>
      <c r="M6589" s="2" t="s">
        <v>31</v>
      </c>
      <c r="N6589" s="2" t="s">
        <v>95</v>
      </c>
      <c r="O6589" s="2" t="s">
        <v>87</v>
      </c>
      <c r="P6589" s="2" t="s">
        <v>34</v>
      </c>
      <c r="Q6589">
        <v>1070</v>
      </c>
      <c r="R6589" s="2" t="s">
        <v>88</v>
      </c>
      <c r="S6589" s="2" t="s">
        <v>76</v>
      </c>
      <c r="T6589" s="2" t="s">
        <v>77</v>
      </c>
      <c r="U6589" s="2" t="s">
        <v>89</v>
      </c>
      <c r="V6589">
        <v>0</v>
      </c>
      <c r="W6589" s="1"/>
    </row>
    <row r="6590" spans="1:23" x14ac:dyDescent="0.3">
      <c r="A6590">
        <v>6589</v>
      </c>
      <c r="B6590" s="1">
        <v>45474</v>
      </c>
      <c r="C6590" s="2" t="s">
        <v>81</v>
      </c>
      <c r="D6590" s="2" t="s">
        <v>82</v>
      </c>
      <c r="E6590" s="2" t="s">
        <v>83</v>
      </c>
      <c r="F6590" s="2" t="s">
        <v>84</v>
      </c>
      <c r="G6590" s="2" t="s">
        <v>85</v>
      </c>
      <c r="H6590" s="2" t="s">
        <v>28</v>
      </c>
      <c r="I6590">
        <v>6362286</v>
      </c>
      <c r="J6590" s="2" t="s">
        <v>79</v>
      </c>
      <c r="K6590" s="2" t="s">
        <v>80</v>
      </c>
      <c r="L6590">
        <v>6300</v>
      </c>
      <c r="M6590" s="2" t="s">
        <v>31</v>
      </c>
      <c r="N6590" s="2" t="s">
        <v>95</v>
      </c>
      <c r="O6590" s="2" t="s">
        <v>87</v>
      </c>
      <c r="P6590" s="2" t="s">
        <v>34</v>
      </c>
      <c r="Q6590">
        <v>1070</v>
      </c>
      <c r="R6590" s="2" t="s">
        <v>88</v>
      </c>
      <c r="S6590" s="2" t="s">
        <v>76</v>
      </c>
      <c r="T6590" s="2" t="s">
        <v>77</v>
      </c>
      <c r="U6590" s="2" t="s">
        <v>89</v>
      </c>
      <c r="V6590">
        <v>0</v>
      </c>
      <c r="W6590" s="1"/>
    </row>
    <row r="6591" spans="1:23" x14ac:dyDescent="0.3">
      <c r="A6591">
        <v>6590</v>
      </c>
      <c r="B6591" s="1">
        <v>45474</v>
      </c>
      <c r="C6591" s="2" t="s">
        <v>81</v>
      </c>
      <c r="D6591" s="2" t="s">
        <v>82</v>
      </c>
      <c r="E6591" s="2" t="s">
        <v>83</v>
      </c>
      <c r="F6591" s="2" t="s">
        <v>84</v>
      </c>
      <c r="G6591" s="2" t="s">
        <v>85</v>
      </c>
      <c r="H6591" s="2" t="s">
        <v>28</v>
      </c>
      <c r="I6591">
        <v>6362287</v>
      </c>
      <c r="J6591" s="2" t="s">
        <v>79</v>
      </c>
      <c r="K6591" s="2" t="s">
        <v>80</v>
      </c>
      <c r="L6591">
        <v>17010</v>
      </c>
      <c r="M6591" s="2" t="s">
        <v>31</v>
      </c>
      <c r="N6591" s="2" t="s">
        <v>95</v>
      </c>
      <c r="O6591" s="2" t="s">
        <v>87</v>
      </c>
      <c r="P6591" s="2" t="s">
        <v>34</v>
      </c>
      <c r="Q6591">
        <v>1070</v>
      </c>
      <c r="R6591" s="2" t="s">
        <v>88</v>
      </c>
      <c r="S6591" s="2" t="s">
        <v>76</v>
      </c>
      <c r="T6591" s="2" t="s">
        <v>77</v>
      </c>
      <c r="U6591" s="2" t="s">
        <v>89</v>
      </c>
      <c r="V6591">
        <v>0</v>
      </c>
      <c r="W6591" s="1"/>
    </row>
    <row r="6592" spans="1:23" x14ac:dyDescent="0.3">
      <c r="A6592">
        <v>6591</v>
      </c>
      <c r="B6592" s="1">
        <v>45474</v>
      </c>
      <c r="C6592" s="2" t="s">
        <v>81</v>
      </c>
      <c r="D6592" s="2" t="s">
        <v>82</v>
      </c>
      <c r="E6592" s="2" t="s">
        <v>83</v>
      </c>
      <c r="F6592" s="2" t="s">
        <v>84</v>
      </c>
      <c r="G6592" s="2" t="s">
        <v>85</v>
      </c>
      <c r="H6592" s="2" t="s">
        <v>28</v>
      </c>
      <c r="I6592">
        <v>6362288</v>
      </c>
      <c r="J6592" s="2" t="s">
        <v>79</v>
      </c>
      <c r="K6592" s="2" t="s">
        <v>80</v>
      </c>
      <c r="L6592">
        <v>630</v>
      </c>
      <c r="M6592" s="2" t="s">
        <v>31</v>
      </c>
      <c r="N6592" s="2" t="s">
        <v>95</v>
      </c>
      <c r="O6592" s="2" t="s">
        <v>87</v>
      </c>
      <c r="P6592" s="2" t="s">
        <v>34</v>
      </c>
      <c r="Q6592">
        <v>1070</v>
      </c>
      <c r="R6592" s="2" t="s">
        <v>88</v>
      </c>
      <c r="S6592" s="2" t="s">
        <v>76</v>
      </c>
      <c r="T6592" s="2" t="s">
        <v>77</v>
      </c>
      <c r="U6592" s="2" t="s">
        <v>89</v>
      </c>
      <c r="V6592">
        <v>0</v>
      </c>
      <c r="W6592" s="1"/>
    </row>
    <row r="6593" spans="1:23" x14ac:dyDescent="0.3">
      <c r="A6593">
        <v>6592</v>
      </c>
      <c r="B6593" s="1">
        <v>45474</v>
      </c>
      <c r="C6593" s="2" t="s">
        <v>81</v>
      </c>
      <c r="D6593" s="2" t="s">
        <v>82</v>
      </c>
      <c r="E6593" s="2" t="s">
        <v>83</v>
      </c>
      <c r="F6593" s="2" t="s">
        <v>84</v>
      </c>
      <c r="G6593" s="2" t="s">
        <v>85</v>
      </c>
      <c r="H6593" s="2" t="s">
        <v>28</v>
      </c>
      <c r="I6593">
        <v>6362289</v>
      </c>
      <c r="J6593" s="2" t="s">
        <v>79</v>
      </c>
      <c r="K6593" s="2" t="s">
        <v>80</v>
      </c>
      <c r="L6593">
        <v>0</v>
      </c>
      <c r="M6593" s="2" t="s">
        <v>31</v>
      </c>
      <c r="N6593" s="2" t="s">
        <v>95</v>
      </c>
      <c r="O6593" s="2" t="s">
        <v>87</v>
      </c>
      <c r="P6593" s="2" t="s">
        <v>34</v>
      </c>
      <c r="Q6593">
        <v>1070</v>
      </c>
      <c r="R6593" s="2" t="s">
        <v>88</v>
      </c>
      <c r="S6593" s="2" t="s">
        <v>76</v>
      </c>
      <c r="T6593" s="2" t="s">
        <v>77</v>
      </c>
      <c r="U6593" s="2" t="s">
        <v>89</v>
      </c>
      <c r="V6593">
        <v>0</v>
      </c>
      <c r="W6593" s="1"/>
    </row>
    <row r="6594" spans="1:23" x14ac:dyDescent="0.3">
      <c r="A6594">
        <v>6593</v>
      </c>
      <c r="B6594" s="1">
        <v>45474</v>
      </c>
      <c r="C6594" s="2" t="s">
        <v>81</v>
      </c>
      <c r="D6594" s="2" t="s">
        <v>82</v>
      </c>
      <c r="E6594" s="2" t="s">
        <v>83</v>
      </c>
      <c r="F6594" s="2" t="s">
        <v>84</v>
      </c>
      <c r="G6594" s="2" t="s">
        <v>85</v>
      </c>
      <c r="H6594" s="2" t="s">
        <v>28</v>
      </c>
      <c r="I6594">
        <v>6362290</v>
      </c>
      <c r="J6594" s="2" t="s">
        <v>79</v>
      </c>
      <c r="K6594" s="2" t="s">
        <v>80</v>
      </c>
      <c r="L6594">
        <v>0</v>
      </c>
      <c r="M6594" s="2" t="s">
        <v>31</v>
      </c>
      <c r="N6594" s="2" t="s">
        <v>95</v>
      </c>
      <c r="O6594" s="2" t="s">
        <v>87</v>
      </c>
      <c r="P6594" s="2" t="s">
        <v>34</v>
      </c>
      <c r="Q6594">
        <v>1070</v>
      </c>
      <c r="R6594" s="2" t="s">
        <v>88</v>
      </c>
      <c r="S6594" s="2" t="s">
        <v>76</v>
      </c>
      <c r="T6594" s="2" t="s">
        <v>77</v>
      </c>
      <c r="U6594" s="2" t="s">
        <v>89</v>
      </c>
      <c r="V6594">
        <v>0</v>
      </c>
      <c r="W6594" s="1"/>
    </row>
    <row r="6595" spans="1:23" x14ac:dyDescent="0.3">
      <c r="A6595">
        <v>6594</v>
      </c>
      <c r="B6595" s="1">
        <v>45474</v>
      </c>
      <c r="C6595" s="2" t="s">
        <v>81</v>
      </c>
      <c r="D6595" s="2" t="s">
        <v>82</v>
      </c>
      <c r="E6595" s="2" t="s">
        <v>83</v>
      </c>
      <c r="F6595" s="2" t="s">
        <v>84</v>
      </c>
      <c r="G6595" s="2" t="s">
        <v>85</v>
      </c>
      <c r="H6595" s="2" t="s">
        <v>28</v>
      </c>
      <c r="I6595">
        <v>6362291</v>
      </c>
      <c r="J6595" s="2" t="s">
        <v>79</v>
      </c>
      <c r="K6595" s="2" t="s">
        <v>80</v>
      </c>
      <c r="L6595">
        <v>15120</v>
      </c>
      <c r="M6595" s="2" t="s">
        <v>31</v>
      </c>
      <c r="N6595" s="2" t="s">
        <v>95</v>
      </c>
      <c r="O6595" s="2" t="s">
        <v>87</v>
      </c>
      <c r="P6595" s="2" t="s">
        <v>34</v>
      </c>
      <c r="Q6595">
        <v>1070</v>
      </c>
      <c r="R6595" s="2" t="s">
        <v>88</v>
      </c>
      <c r="S6595" s="2" t="s">
        <v>76</v>
      </c>
      <c r="T6595" s="2" t="s">
        <v>77</v>
      </c>
      <c r="U6595" s="2" t="s">
        <v>89</v>
      </c>
      <c r="V6595">
        <v>0</v>
      </c>
      <c r="W6595" s="1"/>
    </row>
    <row r="6596" spans="1:23" x14ac:dyDescent="0.3">
      <c r="A6596">
        <v>6595</v>
      </c>
      <c r="B6596" s="1">
        <v>45474</v>
      </c>
      <c r="C6596" s="2" t="s">
        <v>81</v>
      </c>
      <c r="D6596" s="2" t="s">
        <v>82</v>
      </c>
      <c r="E6596" s="2" t="s">
        <v>83</v>
      </c>
      <c r="F6596" s="2" t="s">
        <v>84</v>
      </c>
      <c r="G6596" s="2" t="s">
        <v>85</v>
      </c>
      <c r="H6596" s="2" t="s">
        <v>28</v>
      </c>
      <c r="I6596">
        <v>6362292</v>
      </c>
      <c r="J6596" s="2" t="s">
        <v>79</v>
      </c>
      <c r="K6596" s="2" t="s">
        <v>80</v>
      </c>
      <c r="L6596">
        <v>6930</v>
      </c>
      <c r="M6596" s="2" t="s">
        <v>31</v>
      </c>
      <c r="N6596" s="2" t="s">
        <v>95</v>
      </c>
      <c r="O6596" s="2" t="s">
        <v>87</v>
      </c>
      <c r="P6596" s="2" t="s">
        <v>34</v>
      </c>
      <c r="Q6596">
        <v>1070</v>
      </c>
      <c r="R6596" s="2" t="s">
        <v>88</v>
      </c>
      <c r="S6596" s="2" t="s">
        <v>76</v>
      </c>
      <c r="T6596" s="2" t="s">
        <v>77</v>
      </c>
      <c r="U6596" s="2" t="s">
        <v>89</v>
      </c>
      <c r="V6596">
        <v>0</v>
      </c>
      <c r="W6596" s="1"/>
    </row>
    <row r="6597" spans="1:23" x14ac:dyDescent="0.3">
      <c r="A6597">
        <v>6596</v>
      </c>
      <c r="B6597" s="1">
        <v>45474</v>
      </c>
      <c r="C6597" s="2" t="s">
        <v>81</v>
      </c>
      <c r="D6597" s="2" t="s">
        <v>82</v>
      </c>
      <c r="E6597" s="2" t="s">
        <v>83</v>
      </c>
      <c r="F6597" s="2" t="s">
        <v>84</v>
      </c>
      <c r="G6597" s="2" t="s">
        <v>85</v>
      </c>
      <c r="H6597" s="2" t="s">
        <v>28</v>
      </c>
      <c r="I6597">
        <v>6362293</v>
      </c>
      <c r="J6597" s="2" t="s">
        <v>79</v>
      </c>
      <c r="K6597" s="2" t="s">
        <v>80</v>
      </c>
      <c r="L6597">
        <v>1260</v>
      </c>
      <c r="M6597" s="2" t="s">
        <v>31</v>
      </c>
      <c r="N6597" s="2" t="s">
        <v>95</v>
      </c>
      <c r="O6597" s="2" t="s">
        <v>87</v>
      </c>
      <c r="P6597" s="2" t="s">
        <v>34</v>
      </c>
      <c r="Q6597">
        <v>1070</v>
      </c>
      <c r="R6597" s="2" t="s">
        <v>88</v>
      </c>
      <c r="S6597" s="2" t="s">
        <v>76</v>
      </c>
      <c r="T6597" s="2" t="s">
        <v>77</v>
      </c>
      <c r="U6597" s="2" t="s">
        <v>89</v>
      </c>
      <c r="V6597">
        <v>0</v>
      </c>
      <c r="W6597" s="1"/>
    </row>
    <row r="6598" spans="1:23" x14ac:dyDescent="0.3">
      <c r="A6598">
        <v>6597</v>
      </c>
      <c r="B6598" s="1">
        <v>45474</v>
      </c>
      <c r="C6598" s="2" t="s">
        <v>81</v>
      </c>
      <c r="D6598" s="2" t="s">
        <v>82</v>
      </c>
      <c r="E6598" s="2" t="s">
        <v>83</v>
      </c>
      <c r="F6598" s="2" t="s">
        <v>84</v>
      </c>
      <c r="G6598" s="2" t="s">
        <v>85</v>
      </c>
      <c r="H6598" s="2" t="s">
        <v>28</v>
      </c>
      <c r="I6598">
        <v>6362294</v>
      </c>
      <c r="J6598" s="2" t="s">
        <v>79</v>
      </c>
      <c r="K6598" s="2" t="s">
        <v>80</v>
      </c>
      <c r="L6598">
        <v>0</v>
      </c>
      <c r="M6598" s="2" t="s">
        <v>31</v>
      </c>
      <c r="N6598" s="2" t="s">
        <v>95</v>
      </c>
      <c r="O6598" s="2" t="s">
        <v>87</v>
      </c>
      <c r="P6598" s="2" t="s">
        <v>34</v>
      </c>
      <c r="Q6598">
        <v>1070</v>
      </c>
      <c r="R6598" s="2" t="s">
        <v>88</v>
      </c>
      <c r="S6598" s="2" t="s">
        <v>76</v>
      </c>
      <c r="T6598" s="2" t="s">
        <v>77</v>
      </c>
      <c r="U6598" s="2" t="s">
        <v>89</v>
      </c>
      <c r="V6598">
        <v>0</v>
      </c>
      <c r="W6598" s="1"/>
    </row>
    <row r="6599" spans="1:23" x14ac:dyDescent="0.3">
      <c r="A6599">
        <v>6598</v>
      </c>
      <c r="B6599" s="1">
        <v>45474</v>
      </c>
      <c r="C6599" s="2" t="s">
        <v>81</v>
      </c>
      <c r="D6599" s="2" t="s">
        <v>82</v>
      </c>
      <c r="E6599" s="2" t="s">
        <v>83</v>
      </c>
      <c r="F6599" s="2" t="s">
        <v>84</v>
      </c>
      <c r="G6599" s="2" t="s">
        <v>85</v>
      </c>
      <c r="H6599" s="2" t="s">
        <v>28</v>
      </c>
      <c r="I6599">
        <v>6362295</v>
      </c>
      <c r="J6599" s="2" t="s">
        <v>79</v>
      </c>
      <c r="K6599" s="2" t="s">
        <v>80</v>
      </c>
      <c r="L6599">
        <v>0</v>
      </c>
      <c r="M6599" s="2" t="s">
        <v>31</v>
      </c>
      <c r="N6599" s="2" t="s">
        <v>95</v>
      </c>
      <c r="O6599" s="2" t="s">
        <v>87</v>
      </c>
      <c r="P6599" s="2" t="s">
        <v>34</v>
      </c>
      <c r="Q6599">
        <v>1070</v>
      </c>
      <c r="R6599" s="2" t="s">
        <v>88</v>
      </c>
      <c r="S6599" s="2" t="s">
        <v>76</v>
      </c>
      <c r="T6599" s="2" t="s">
        <v>77</v>
      </c>
      <c r="U6599" s="2" t="s">
        <v>89</v>
      </c>
      <c r="V6599">
        <v>0</v>
      </c>
      <c r="W6599" s="1"/>
    </row>
    <row r="6600" spans="1:23" x14ac:dyDescent="0.3">
      <c r="A6600">
        <v>6599</v>
      </c>
      <c r="B6600" s="1">
        <v>45474</v>
      </c>
      <c r="C6600" s="2" t="s">
        <v>81</v>
      </c>
      <c r="D6600" s="2" t="s">
        <v>82</v>
      </c>
      <c r="E6600" s="2" t="s">
        <v>83</v>
      </c>
      <c r="F6600" s="2" t="s">
        <v>84</v>
      </c>
      <c r="G6600" s="2" t="s">
        <v>85</v>
      </c>
      <c r="H6600" s="2" t="s">
        <v>28</v>
      </c>
      <c r="I6600">
        <v>6362296</v>
      </c>
      <c r="J6600" s="2" t="s">
        <v>79</v>
      </c>
      <c r="K6600" s="2" t="s">
        <v>80</v>
      </c>
      <c r="L6600">
        <v>0</v>
      </c>
      <c r="M6600" s="2" t="s">
        <v>31</v>
      </c>
      <c r="N6600" s="2" t="s">
        <v>95</v>
      </c>
      <c r="O6600" s="2" t="s">
        <v>87</v>
      </c>
      <c r="P6600" s="2" t="s">
        <v>34</v>
      </c>
      <c r="Q6600">
        <v>1070</v>
      </c>
      <c r="R6600" s="2" t="s">
        <v>88</v>
      </c>
      <c r="S6600" s="2" t="s">
        <v>76</v>
      </c>
      <c r="T6600" s="2" t="s">
        <v>77</v>
      </c>
      <c r="U6600" s="2" t="s">
        <v>89</v>
      </c>
      <c r="V6600">
        <v>0</v>
      </c>
      <c r="W6600" s="1"/>
    </row>
    <row r="6601" spans="1:23" x14ac:dyDescent="0.3">
      <c r="A6601">
        <v>6600</v>
      </c>
      <c r="B6601" s="1">
        <v>45474</v>
      </c>
      <c r="C6601" s="2" t="s">
        <v>81</v>
      </c>
      <c r="D6601" s="2" t="s">
        <v>82</v>
      </c>
      <c r="E6601" s="2" t="s">
        <v>83</v>
      </c>
      <c r="F6601" s="2" t="s">
        <v>84</v>
      </c>
      <c r="G6601" s="2" t="s">
        <v>85</v>
      </c>
      <c r="H6601" s="2" t="s">
        <v>28</v>
      </c>
      <c r="I6601">
        <v>6362297</v>
      </c>
      <c r="J6601" s="2" t="s">
        <v>79</v>
      </c>
      <c r="K6601" s="2" t="s">
        <v>80</v>
      </c>
      <c r="L6601">
        <v>5040</v>
      </c>
      <c r="M6601" s="2" t="s">
        <v>31</v>
      </c>
      <c r="N6601" s="2" t="s">
        <v>95</v>
      </c>
      <c r="O6601" s="2" t="s">
        <v>87</v>
      </c>
      <c r="P6601" s="2" t="s">
        <v>34</v>
      </c>
      <c r="Q6601">
        <v>1070</v>
      </c>
      <c r="R6601" s="2" t="s">
        <v>88</v>
      </c>
      <c r="S6601" s="2" t="s">
        <v>76</v>
      </c>
      <c r="T6601" s="2" t="s">
        <v>77</v>
      </c>
      <c r="U6601" s="2" t="s">
        <v>89</v>
      </c>
      <c r="V6601">
        <v>0</v>
      </c>
      <c r="W6601" s="1"/>
    </row>
    <row r="6602" spans="1:23" x14ac:dyDescent="0.3">
      <c r="A6602">
        <v>6601</v>
      </c>
      <c r="B6602" s="1">
        <v>45474</v>
      </c>
      <c r="C6602" s="2" t="s">
        <v>81</v>
      </c>
      <c r="D6602" s="2" t="s">
        <v>82</v>
      </c>
      <c r="E6602" s="2" t="s">
        <v>83</v>
      </c>
      <c r="F6602" s="2" t="s">
        <v>84</v>
      </c>
      <c r="G6602" s="2" t="s">
        <v>85</v>
      </c>
      <c r="H6602" s="2" t="s">
        <v>28</v>
      </c>
      <c r="I6602">
        <v>6362298</v>
      </c>
      <c r="J6602" s="2" t="s">
        <v>79</v>
      </c>
      <c r="K6602" s="2" t="s">
        <v>80</v>
      </c>
      <c r="L6602">
        <v>0</v>
      </c>
      <c r="M6602" s="2" t="s">
        <v>31</v>
      </c>
      <c r="N6602" s="2" t="s">
        <v>95</v>
      </c>
      <c r="O6602" s="2" t="s">
        <v>87</v>
      </c>
      <c r="P6602" s="2" t="s">
        <v>34</v>
      </c>
      <c r="Q6602">
        <v>1070</v>
      </c>
      <c r="R6602" s="2" t="s">
        <v>88</v>
      </c>
      <c r="S6602" s="2" t="s">
        <v>76</v>
      </c>
      <c r="T6602" s="2" t="s">
        <v>77</v>
      </c>
      <c r="U6602" s="2" t="s">
        <v>89</v>
      </c>
      <c r="V6602">
        <v>0</v>
      </c>
      <c r="W6602" s="1"/>
    </row>
    <row r="6603" spans="1:23" x14ac:dyDescent="0.3">
      <c r="A6603">
        <v>6602</v>
      </c>
      <c r="B6603" s="1">
        <v>45474</v>
      </c>
      <c r="C6603" s="2" t="s">
        <v>81</v>
      </c>
      <c r="D6603" s="2" t="s">
        <v>82</v>
      </c>
      <c r="E6603" s="2" t="s">
        <v>83</v>
      </c>
      <c r="F6603" s="2" t="s">
        <v>84</v>
      </c>
      <c r="G6603" s="2" t="s">
        <v>85</v>
      </c>
      <c r="H6603" s="2" t="s">
        <v>28</v>
      </c>
      <c r="I6603">
        <v>6362299</v>
      </c>
      <c r="J6603" s="2" t="s">
        <v>79</v>
      </c>
      <c r="K6603" s="2" t="s">
        <v>80</v>
      </c>
      <c r="L6603">
        <v>0</v>
      </c>
      <c r="M6603" s="2" t="s">
        <v>31</v>
      </c>
      <c r="N6603" s="2" t="s">
        <v>95</v>
      </c>
      <c r="O6603" s="2" t="s">
        <v>87</v>
      </c>
      <c r="P6603" s="2" t="s">
        <v>34</v>
      </c>
      <c r="Q6603">
        <v>1070</v>
      </c>
      <c r="R6603" s="2" t="s">
        <v>88</v>
      </c>
      <c r="S6603" s="2" t="s">
        <v>76</v>
      </c>
      <c r="T6603" s="2" t="s">
        <v>77</v>
      </c>
      <c r="U6603" s="2" t="s">
        <v>89</v>
      </c>
      <c r="V6603">
        <v>0</v>
      </c>
      <c r="W6603" s="1"/>
    </row>
    <row r="6604" spans="1:23" x14ac:dyDescent="0.3">
      <c r="A6604">
        <v>6603</v>
      </c>
      <c r="B6604" s="1">
        <v>45474</v>
      </c>
      <c r="C6604" s="2" t="s">
        <v>81</v>
      </c>
      <c r="D6604" s="2" t="s">
        <v>82</v>
      </c>
      <c r="E6604" s="2" t="s">
        <v>83</v>
      </c>
      <c r="F6604" s="2" t="s">
        <v>84</v>
      </c>
      <c r="G6604" s="2" t="s">
        <v>85</v>
      </c>
      <c r="H6604" s="2" t="s">
        <v>28</v>
      </c>
      <c r="I6604">
        <v>6362300</v>
      </c>
      <c r="J6604" s="2" t="s">
        <v>79</v>
      </c>
      <c r="K6604" s="2" t="s">
        <v>80</v>
      </c>
      <c r="L6604">
        <v>16380</v>
      </c>
      <c r="M6604" s="2" t="s">
        <v>31</v>
      </c>
      <c r="N6604" s="2" t="s">
        <v>95</v>
      </c>
      <c r="O6604" s="2" t="s">
        <v>87</v>
      </c>
      <c r="P6604" s="2" t="s">
        <v>34</v>
      </c>
      <c r="Q6604">
        <v>1070</v>
      </c>
      <c r="R6604" s="2" t="s">
        <v>88</v>
      </c>
      <c r="S6604" s="2" t="s">
        <v>76</v>
      </c>
      <c r="T6604" s="2" t="s">
        <v>77</v>
      </c>
      <c r="U6604" s="2" t="s">
        <v>89</v>
      </c>
      <c r="V6604">
        <v>0</v>
      </c>
      <c r="W6604" s="1"/>
    </row>
    <row r="6605" spans="1:23" x14ac:dyDescent="0.3">
      <c r="A6605">
        <v>6604</v>
      </c>
      <c r="B6605" s="1">
        <v>45474</v>
      </c>
      <c r="C6605" s="2" t="s">
        <v>81</v>
      </c>
      <c r="D6605" s="2" t="s">
        <v>82</v>
      </c>
      <c r="E6605" s="2" t="s">
        <v>83</v>
      </c>
      <c r="F6605" s="2" t="s">
        <v>84</v>
      </c>
      <c r="G6605" s="2" t="s">
        <v>85</v>
      </c>
      <c r="H6605" s="2" t="s">
        <v>28</v>
      </c>
      <c r="I6605">
        <v>6362301</v>
      </c>
      <c r="J6605" s="2" t="s">
        <v>79</v>
      </c>
      <c r="K6605" s="2" t="s">
        <v>80</v>
      </c>
      <c r="L6605">
        <v>13860</v>
      </c>
      <c r="M6605" s="2" t="s">
        <v>31</v>
      </c>
      <c r="N6605" s="2" t="s">
        <v>95</v>
      </c>
      <c r="O6605" s="2" t="s">
        <v>87</v>
      </c>
      <c r="P6605" s="2" t="s">
        <v>34</v>
      </c>
      <c r="Q6605">
        <v>1070</v>
      </c>
      <c r="R6605" s="2" t="s">
        <v>88</v>
      </c>
      <c r="S6605" s="2" t="s">
        <v>76</v>
      </c>
      <c r="T6605" s="2" t="s">
        <v>77</v>
      </c>
      <c r="U6605" s="2" t="s">
        <v>89</v>
      </c>
      <c r="V6605">
        <v>0</v>
      </c>
      <c r="W6605" s="1"/>
    </row>
    <row r="6606" spans="1:23" x14ac:dyDescent="0.3">
      <c r="A6606">
        <v>6605</v>
      </c>
      <c r="B6606" s="1">
        <v>45474</v>
      </c>
      <c r="C6606" s="2" t="s">
        <v>81</v>
      </c>
      <c r="D6606" s="2" t="s">
        <v>82</v>
      </c>
      <c r="E6606" s="2" t="s">
        <v>83</v>
      </c>
      <c r="F6606" s="2" t="s">
        <v>84</v>
      </c>
      <c r="G6606" s="2" t="s">
        <v>85</v>
      </c>
      <c r="H6606" s="2" t="s">
        <v>28</v>
      </c>
      <c r="I6606">
        <v>6362302</v>
      </c>
      <c r="J6606" s="2" t="s">
        <v>79</v>
      </c>
      <c r="K6606" s="2" t="s">
        <v>80</v>
      </c>
      <c r="L6606">
        <v>1890</v>
      </c>
      <c r="M6606" s="2" t="s">
        <v>31</v>
      </c>
      <c r="N6606" s="2" t="s">
        <v>95</v>
      </c>
      <c r="O6606" s="2" t="s">
        <v>87</v>
      </c>
      <c r="P6606" s="2" t="s">
        <v>34</v>
      </c>
      <c r="Q6606">
        <v>1070</v>
      </c>
      <c r="R6606" s="2" t="s">
        <v>88</v>
      </c>
      <c r="S6606" s="2" t="s">
        <v>76</v>
      </c>
      <c r="T6606" s="2" t="s">
        <v>77</v>
      </c>
      <c r="U6606" s="2" t="s">
        <v>89</v>
      </c>
      <c r="V6606">
        <v>0</v>
      </c>
      <c r="W6606" s="1"/>
    </row>
    <row r="6607" spans="1:23" x14ac:dyDescent="0.3">
      <c r="A6607">
        <v>6606</v>
      </c>
      <c r="B6607" s="1">
        <v>45474</v>
      </c>
      <c r="C6607" s="2" t="s">
        <v>81</v>
      </c>
      <c r="D6607" s="2" t="s">
        <v>82</v>
      </c>
      <c r="E6607" s="2" t="s">
        <v>83</v>
      </c>
      <c r="F6607" s="2" t="s">
        <v>84</v>
      </c>
      <c r="G6607" s="2" t="s">
        <v>85</v>
      </c>
      <c r="H6607" s="2" t="s">
        <v>28</v>
      </c>
      <c r="I6607">
        <v>6362303</v>
      </c>
      <c r="J6607" s="2" t="s">
        <v>79</v>
      </c>
      <c r="K6607" s="2" t="s">
        <v>80</v>
      </c>
      <c r="L6607">
        <v>630</v>
      </c>
      <c r="M6607" s="2" t="s">
        <v>31</v>
      </c>
      <c r="N6607" s="2" t="s">
        <v>95</v>
      </c>
      <c r="O6607" s="2" t="s">
        <v>87</v>
      </c>
      <c r="P6607" s="2" t="s">
        <v>34</v>
      </c>
      <c r="Q6607">
        <v>1070</v>
      </c>
      <c r="R6607" s="2" t="s">
        <v>88</v>
      </c>
      <c r="S6607" s="2" t="s">
        <v>76</v>
      </c>
      <c r="T6607" s="2" t="s">
        <v>77</v>
      </c>
      <c r="U6607" s="2" t="s">
        <v>89</v>
      </c>
      <c r="V6607">
        <v>0</v>
      </c>
      <c r="W6607" s="1"/>
    </row>
    <row r="6608" spans="1:23" x14ac:dyDescent="0.3">
      <c r="A6608">
        <v>6607</v>
      </c>
      <c r="B6608" s="1">
        <v>45474</v>
      </c>
      <c r="C6608" s="2" t="s">
        <v>81</v>
      </c>
      <c r="D6608" s="2" t="s">
        <v>82</v>
      </c>
      <c r="E6608" s="2" t="s">
        <v>83</v>
      </c>
      <c r="F6608" s="2" t="s">
        <v>84</v>
      </c>
      <c r="G6608" s="2" t="s">
        <v>85</v>
      </c>
      <c r="H6608" s="2" t="s">
        <v>28</v>
      </c>
      <c r="I6608">
        <v>6362304</v>
      </c>
      <c r="J6608" s="2" t="s">
        <v>79</v>
      </c>
      <c r="K6608" s="2" t="s">
        <v>80</v>
      </c>
      <c r="L6608">
        <v>0</v>
      </c>
      <c r="M6608" s="2" t="s">
        <v>31</v>
      </c>
      <c r="N6608" s="2" t="s">
        <v>95</v>
      </c>
      <c r="O6608" s="2" t="s">
        <v>87</v>
      </c>
      <c r="P6608" s="2" t="s">
        <v>34</v>
      </c>
      <c r="Q6608">
        <v>1070</v>
      </c>
      <c r="R6608" s="2" t="s">
        <v>88</v>
      </c>
      <c r="S6608" s="2" t="s">
        <v>76</v>
      </c>
      <c r="T6608" s="2" t="s">
        <v>77</v>
      </c>
      <c r="U6608" s="2" t="s">
        <v>89</v>
      </c>
      <c r="V6608">
        <v>0</v>
      </c>
      <c r="W6608" s="1"/>
    </row>
    <row r="6609" spans="1:23" x14ac:dyDescent="0.3">
      <c r="A6609">
        <v>6608</v>
      </c>
      <c r="B6609" s="1">
        <v>45474</v>
      </c>
      <c r="C6609" s="2" t="s">
        <v>81</v>
      </c>
      <c r="D6609" s="2" t="s">
        <v>82</v>
      </c>
      <c r="E6609" s="2" t="s">
        <v>83</v>
      </c>
      <c r="F6609" s="2" t="s">
        <v>84</v>
      </c>
      <c r="G6609" s="2" t="s">
        <v>85</v>
      </c>
      <c r="H6609" s="2" t="s">
        <v>28</v>
      </c>
      <c r="I6609">
        <v>6362305</v>
      </c>
      <c r="J6609" s="2" t="s">
        <v>79</v>
      </c>
      <c r="K6609" s="2" t="s">
        <v>80</v>
      </c>
      <c r="L6609">
        <v>630</v>
      </c>
      <c r="M6609" s="2" t="s">
        <v>31</v>
      </c>
      <c r="N6609" s="2" t="s">
        <v>95</v>
      </c>
      <c r="O6609" s="2" t="s">
        <v>87</v>
      </c>
      <c r="P6609" s="2" t="s">
        <v>34</v>
      </c>
      <c r="Q6609">
        <v>1070</v>
      </c>
      <c r="R6609" s="2" t="s">
        <v>88</v>
      </c>
      <c r="S6609" s="2" t="s">
        <v>76</v>
      </c>
      <c r="T6609" s="2" t="s">
        <v>77</v>
      </c>
      <c r="U6609" s="2" t="s">
        <v>89</v>
      </c>
      <c r="V6609">
        <v>0</v>
      </c>
      <c r="W6609" s="1"/>
    </row>
    <row r="6610" spans="1:23" x14ac:dyDescent="0.3">
      <c r="A6610">
        <v>6609</v>
      </c>
      <c r="B6610" s="1">
        <v>45474</v>
      </c>
      <c r="C6610" s="2" t="s">
        <v>81</v>
      </c>
      <c r="D6610" s="2" t="s">
        <v>82</v>
      </c>
      <c r="E6610" s="2" t="s">
        <v>83</v>
      </c>
      <c r="F6610" s="2" t="s">
        <v>84</v>
      </c>
      <c r="G6610" s="2" t="s">
        <v>85</v>
      </c>
      <c r="H6610" s="2" t="s">
        <v>28</v>
      </c>
      <c r="I6610">
        <v>6362306</v>
      </c>
      <c r="J6610" s="2" t="s">
        <v>79</v>
      </c>
      <c r="K6610" s="2" t="s">
        <v>80</v>
      </c>
      <c r="L6610">
        <v>2520</v>
      </c>
      <c r="M6610" s="2" t="s">
        <v>31</v>
      </c>
      <c r="N6610" s="2" t="s">
        <v>95</v>
      </c>
      <c r="O6610" s="2" t="s">
        <v>87</v>
      </c>
      <c r="P6610" s="2" t="s">
        <v>34</v>
      </c>
      <c r="Q6610">
        <v>1070</v>
      </c>
      <c r="R6610" s="2" t="s">
        <v>88</v>
      </c>
      <c r="S6610" s="2" t="s">
        <v>76</v>
      </c>
      <c r="T6610" s="2" t="s">
        <v>77</v>
      </c>
      <c r="U6610" s="2" t="s">
        <v>89</v>
      </c>
      <c r="V6610">
        <v>0</v>
      </c>
      <c r="W6610" s="1"/>
    </row>
    <row r="6611" spans="1:23" x14ac:dyDescent="0.3">
      <c r="A6611">
        <v>6610</v>
      </c>
      <c r="B6611" s="1">
        <v>45474</v>
      </c>
      <c r="C6611" s="2" t="s">
        <v>81</v>
      </c>
      <c r="D6611" s="2" t="s">
        <v>82</v>
      </c>
      <c r="E6611" s="2" t="s">
        <v>83</v>
      </c>
      <c r="F6611" s="2" t="s">
        <v>84</v>
      </c>
      <c r="G6611" s="2" t="s">
        <v>85</v>
      </c>
      <c r="H6611" s="2" t="s">
        <v>28</v>
      </c>
      <c r="I6611">
        <v>6362307</v>
      </c>
      <c r="J6611" s="2" t="s">
        <v>79</v>
      </c>
      <c r="K6611" s="2" t="s">
        <v>80</v>
      </c>
      <c r="L6611">
        <v>17010</v>
      </c>
      <c r="M6611" s="2" t="s">
        <v>31</v>
      </c>
      <c r="N6611" s="2" t="s">
        <v>95</v>
      </c>
      <c r="O6611" s="2" t="s">
        <v>87</v>
      </c>
      <c r="P6611" s="2" t="s">
        <v>34</v>
      </c>
      <c r="Q6611">
        <v>1070</v>
      </c>
      <c r="R6611" s="2" t="s">
        <v>88</v>
      </c>
      <c r="S6611" s="2" t="s">
        <v>76</v>
      </c>
      <c r="T6611" s="2" t="s">
        <v>77</v>
      </c>
      <c r="U6611" s="2" t="s">
        <v>89</v>
      </c>
      <c r="V6611">
        <v>0</v>
      </c>
      <c r="W6611" s="1"/>
    </row>
    <row r="6612" spans="1:23" x14ac:dyDescent="0.3">
      <c r="A6612">
        <v>6611</v>
      </c>
      <c r="B6612" s="1">
        <v>45474</v>
      </c>
      <c r="C6612" s="2" t="s">
        <v>81</v>
      </c>
      <c r="D6612" s="2" t="s">
        <v>82</v>
      </c>
      <c r="E6612" s="2" t="s">
        <v>83</v>
      </c>
      <c r="F6612" s="2" t="s">
        <v>84</v>
      </c>
      <c r="G6612" s="2" t="s">
        <v>85</v>
      </c>
      <c r="H6612" s="2" t="s">
        <v>28</v>
      </c>
      <c r="I6612">
        <v>6362308</v>
      </c>
      <c r="J6612" s="2" t="s">
        <v>79</v>
      </c>
      <c r="K6612" s="2" t="s">
        <v>80</v>
      </c>
      <c r="L6612">
        <v>17010</v>
      </c>
      <c r="M6612" s="2" t="s">
        <v>31</v>
      </c>
      <c r="N6612" s="2" t="s">
        <v>95</v>
      </c>
      <c r="O6612" s="2" t="s">
        <v>87</v>
      </c>
      <c r="P6612" s="2" t="s">
        <v>34</v>
      </c>
      <c r="Q6612">
        <v>1070</v>
      </c>
      <c r="R6612" s="2" t="s">
        <v>88</v>
      </c>
      <c r="S6612" s="2" t="s">
        <v>76</v>
      </c>
      <c r="T6612" s="2" t="s">
        <v>77</v>
      </c>
      <c r="U6612" s="2" t="s">
        <v>89</v>
      </c>
      <c r="V6612">
        <v>0</v>
      </c>
      <c r="W6612" s="1"/>
    </row>
    <row r="6613" spans="1:23" hidden="1" x14ac:dyDescent="0.3">
      <c r="A6613">
        <v>6612</v>
      </c>
      <c r="B6613" s="1">
        <v>45474</v>
      </c>
      <c r="C6613" s="2" t="s">
        <v>81</v>
      </c>
      <c r="D6613" s="2" t="s">
        <v>82</v>
      </c>
      <c r="E6613" s="2" t="s">
        <v>83</v>
      </c>
      <c r="F6613" s="2" t="s">
        <v>84</v>
      </c>
      <c r="G6613" s="2" t="s">
        <v>85</v>
      </c>
      <c r="H6613" s="2" t="s">
        <v>28</v>
      </c>
      <c r="I6613">
        <v>6362310</v>
      </c>
      <c r="J6613" s="2" t="s">
        <v>44</v>
      </c>
      <c r="K6613" s="2" t="s">
        <v>45</v>
      </c>
      <c r="L6613">
        <v>700</v>
      </c>
      <c r="M6613" s="2" t="s">
        <v>31</v>
      </c>
      <c r="N6613" s="2" t="s">
        <v>86</v>
      </c>
      <c r="O6613" s="2" t="s">
        <v>87</v>
      </c>
      <c r="P6613" s="2" t="s">
        <v>34</v>
      </c>
      <c r="Q6613">
        <v>1070</v>
      </c>
      <c r="R6613" s="2" t="s">
        <v>88</v>
      </c>
      <c r="S6613" s="2" t="s">
        <v>76</v>
      </c>
      <c r="T6613" s="2" t="s">
        <v>77</v>
      </c>
      <c r="U6613" s="2" t="s">
        <v>89</v>
      </c>
      <c r="V6613">
        <v>0</v>
      </c>
      <c r="W6613" s="1"/>
    </row>
    <row r="6614" spans="1:23" hidden="1" x14ac:dyDescent="0.3">
      <c r="A6614">
        <v>6613</v>
      </c>
      <c r="B6614" s="1">
        <v>45474</v>
      </c>
      <c r="C6614" s="2" t="s">
        <v>81</v>
      </c>
      <c r="D6614" s="2" t="s">
        <v>82</v>
      </c>
      <c r="E6614" s="2" t="s">
        <v>83</v>
      </c>
      <c r="F6614" s="2" t="s">
        <v>84</v>
      </c>
      <c r="G6614" s="2" t="s">
        <v>85</v>
      </c>
      <c r="H6614" s="2" t="s">
        <v>28</v>
      </c>
      <c r="I6614">
        <v>6362311</v>
      </c>
      <c r="J6614" s="2" t="s">
        <v>58</v>
      </c>
      <c r="K6614" s="2" t="s">
        <v>10</v>
      </c>
      <c r="L6614">
        <v>7760</v>
      </c>
      <c r="M6614" s="2" t="s">
        <v>31</v>
      </c>
      <c r="N6614" s="2" t="s">
        <v>86</v>
      </c>
      <c r="O6614" s="2" t="s">
        <v>87</v>
      </c>
      <c r="P6614" s="2" t="s">
        <v>34</v>
      </c>
      <c r="Q6614">
        <v>1070</v>
      </c>
      <c r="R6614" s="2" t="s">
        <v>88</v>
      </c>
      <c r="S6614" s="2" t="s">
        <v>76</v>
      </c>
      <c r="T6614" s="2" t="s">
        <v>77</v>
      </c>
      <c r="U6614" s="2" t="s">
        <v>89</v>
      </c>
      <c r="V6614">
        <v>0</v>
      </c>
      <c r="W6614" s="1"/>
    </row>
    <row r="6615" spans="1:23" hidden="1" x14ac:dyDescent="0.3">
      <c r="A6615">
        <v>6614</v>
      </c>
      <c r="B6615" s="1">
        <v>45474</v>
      </c>
      <c r="C6615" s="2" t="s">
        <v>81</v>
      </c>
      <c r="D6615" s="2" t="s">
        <v>82</v>
      </c>
      <c r="E6615" s="2" t="s">
        <v>83</v>
      </c>
      <c r="F6615" s="2" t="s">
        <v>84</v>
      </c>
      <c r="G6615" s="2" t="s">
        <v>85</v>
      </c>
      <c r="H6615" s="2" t="s">
        <v>28</v>
      </c>
      <c r="I6615">
        <v>6362312</v>
      </c>
      <c r="J6615" s="2" t="s">
        <v>65</v>
      </c>
      <c r="K6615" s="2" t="s">
        <v>66</v>
      </c>
      <c r="L6615">
        <v>1140</v>
      </c>
      <c r="M6615" s="2" t="s">
        <v>31</v>
      </c>
      <c r="N6615" s="2" t="s">
        <v>86</v>
      </c>
      <c r="O6615" s="2" t="s">
        <v>87</v>
      </c>
      <c r="P6615" s="2" t="s">
        <v>34</v>
      </c>
      <c r="Q6615">
        <v>1070</v>
      </c>
      <c r="R6615" s="2" t="s">
        <v>88</v>
      </c>
      <c r="S6615" s="2" t="s">
        <v>76</v>
      </c>
      <c r="T6615" s="2" t="s">
        <v>77</v>
      </c>
      <c r="U6615" s="2" t="s">
        <v>89</v>
      </c>
      <c r="V6615">
        <v>0</v>
      </c>
      <c r="W6615" s="1"/>
    </row>
    <row r="6616" spans="1:23" hidden="1" x14ac:dyDescent="0.3">
      <c r="A6616">
        <v>6615</v>
      </c>
      <c r="B6616" s="1">
        <v>45474</v>
      </c>
      <c r="C6616" s="2" t="s">
        <v>81</v>
      </c>
      <c r="D6616" s="2" t="s">
        <v>82</v>
      </c>
      <c r="E6616" s="2" t="s">
        <v>83</v>
      </c>
      <c r="F6616" s="2" t="s">
        <v>84</v>
      </c>
      <c r="G6616" s="2" t="s">
        <v>85</v>
      </c>
      <c r="H6616" s="2" t="s">
        <v>28</v>
      </c>
      <c r="I6616">
        <v>6362334</v>
      </c>
      <c r="J6616" s="2" t="s">
        <v>58</v>
      </c>
      <c r="K6616" s="2" t="s">
        <v>10</v>
      </c>
      <c r="L6616">
        <v>7810</v>
      </c>
      <c r="M6616" s="2" t="s">
        <v>31</v>
      </c>
      <c r="N6616" s="2" t="s">
        <v>86</v>
      </c>
      <c r="O6616" s="2" t="s">
        <v>87</v>
      </c>
      <c r="P6616" s="2" t="s">
        <v>34</v>
      </c>
      <c r="Q6616">
        <v>1070</v>
      </c>
      <c r="R6616" s="2" t="s">
        <v>88</v>
      </c>
      <c r="S6616" s="2" t="s">
        <v>76</v>
      </c>
      <c r="T6616" s="2" t="s">
        <v>77</v>
      </c>
      <c r="U6616" s="2" t="s">
        <v>89</v>
      </c>
      <c r="V6616">
        <v>0</v>
      </c>
      <c r="W6616" s="1"/>
    </row>
    <row r="6617" spans="1:23" hidden="1" x14ac:dyDescent="0.3">
      <c r="A6617">
        <v>6616</v>
      </c>
      <c r="B6617" s="1">
        <v>45474</v>
      </c>
      <c r="C6617" s="2" t="s">
        <v>81</v>
      </c>
      <c r="D6617" s="2" t="s">
        <v>82</v>
      </c>
      <c r="E6617" s="2" t="s">
        <v>83</v>
      </c>
      <c r="F6617" s="2" t="s">
        <v>84</v>
      </c>
      <c r="G6617" s="2" t="s">
        <v>85</v>
      </c>
      <c r="H6617" s="2" t="s">
        <v>28</v>
      </c>
      <c r="I6617">
        <v>6362335</v>
      </c>
      <c r="J6617" s="2" t="s">
        <v>65</v>
      </c>
      <c r="K6617" s="2" t="s">
        <v>66</v>
      </c>
      <c r="L6617">
        <v>1150</v>
      </c>
      <c r="M6617" s="2" t="s">
        <v>31</v>
      </c>
      <c r="N6617" s="2" t="s">
        <v>86</v>
      </c>
      <c r="O6617" s="2" t="s">
        <v>87</v>
      </c>
      <c r="P6617" s="2" t="s">
        <v>34</v>
      </c>
      <c r="Q6617">
        <v>1070</v>
      </c>
      <c r="R6617" s="2" t="s">
        <v>88</v>
      </c>
      <c r="S6617" s="2" t="s">
        <v>76</v>
      </c>
      <c r="T6617" s="2" t="s">
        <v>77</v>
      </c>
      <c r="U6617" s="2" t="s">
        <v>89</v>
      </c>
      <c r="V6617">
        <v>0</v>
      </c>
      <c r="W6617" s="1"/>
    </row>
    <row r="6618" spans="1:23" hidden="1" x14ac:dyDescent="0.3">
      <c r="A6618">
        <v>6617</v>
      </c>
      <c r="B6618" s="1">
        <v>45474</v>
      </c>
      <c r="C6618" s="2" t="s">
        <v>81</v>
      </c>
      <c r="D6618" s="2" t="s">
        <v>82</v>
      </c>
      <c r="E6618" s="2" t="s">
        <v>83</v>
      </c>
      <c r="F6618" s="2" t="s">
        <v>84</v>
      </c>
      <c r="G6618" s="2" t="s">
        <v>85</v>
      </c>
      <c r="H6618" s="2" t="s">
        <v>28</v>
      </c>
      <c r="I6618">
        <v>6362362</v>
      </c>
      <c r="J6618" s="2" t="s">
        <v>65</v>
      </c>
      <c r="K6618" s="2" t="s">
        <v>66</v>
      </c>
      <c r="L6618">
        <v>1150</v>
      </c>
      <c r="M6618" s="2" t="s">
        <v>31</v>
      </c>
      <c r="N6618" s="2" t="s">
        <v>86</v>
      </c>
      <c r="O6618" s="2" t="s">
        <v>87</v>
      </c>
      <c r="P6618" s="2" t="s">
        <v>34</v>
      </c>
      <c r="Q6618">
        <v>1070</v>
      </c>
      <c r="R6618" s="2" t="s">
        <v>88</v>
      </c>
      <c r="S6618" s="2" t="s">
        <v>76</v>
      </c>
      <c r="T6618" s="2" t="s">
        <v>77</v>
      </c>
      <c r="U6618" s="2" t="s">
        <v>89</v>
      </c>
      <c r="V6618">
        <v>0</v>
      </c>
      <c r="W6618" s="1"/>
    </row>
    <row r="6619" spans="1:23" hidden="1" x14ac:dyDescent="0.3">
      <c r="A6619">
        <v>6618</v>
      </c>
      <c r="B6619" s="1">
        <v>45474</v>
      </c>
      <c r="C6619" s="2" t="s">
        <v>81</v>
      </c>
      <c r="D6619" s="2" t="s">
        <v>82</v>
      </c>
      <c r="E6619" s="2" t="s">
        <v>83</v>
      </c>
      <c r="F6619" s="2" t="s">
        <v>84</v>
      </c>
      <c r="G6619" s="2" t="s">
        <v>85</v>
      </c>
      <c r="H6619" s="2" t="s">
        <v>28</v>
      </c>
      <c r="I6619">
        <v>6362363</v>
      </c>
      <c r="J6619" s="2" t="s">
        <v>58</v>
      </c>
      <c r="K6619" s="2" t="s">
        <v>10</v>
      </c>
      <c r="L6619">
        <v>780</v>
      </c>
      <c r="M6619" s="2" t="s">
        <v>31</v>
      </c>
      <c r="N6619" s="2" t="s">
        <v>86</v>
      </c>
      <c r="O6619" s="2" t="s">
        <v>87</v>
      </c>
      <c r="P6619" s="2" t="s">
        <v>34</v>
      </c>
      <c r="Q6619">
        <v>1070</v>
      </c>
      <c r="R6619" s="2" t="s">
        <v>88</v>
      </c>
      <c r="S6619" s="2" t="s">
        <v>76</v>
      </c>
      <c r="T6619" s="2" t="s">
        <v>77</v>
      </c>
      <c r="U6619" s="2" t="s">
        <v>89</v>
      </c>
      <c r="V6619">
        <v>0</v>
      </c>
      <c r="W6619" s="1"/>
    </row>
    <row r="6620" spans="1:23" hidden="1" x14ac:dyDescent="0.3">
      <c r="A6620">
        <v>6619</v>
      </c>
      <c r="B6620" s="1">
        <v>45474</v>
      </c>
      <c r="C6620" s="2" t="s">
        <v>96</v>
      </c>
      <c r="D6620" s="2" t="s">
        <v>97</v>
      </c>
      <c r="E6620" s="2" t="s">
        <v>98</v>
      </c>
      <c r="F6620" s="2" t="s">
        <v>99</v>
      </c>
      <c r="G6620" s="2" t="s">
        <v>27</v>
      </c>
      <c r="H6620" s="2" t="s">
        <v>28</v>
      </c>
      <c r="I6620">
        <v>6393233</v>
      </c>
      <c r="J6620" s="2" t="s">
        <v>58</v>
      </c>
      <c r="K6620" s="2" t="s">
        <v>10</v>
      </c>
      <c r="L6620">
        <v>7280</v>
      </c>
      <c r="M6620" s="2" t="s">
        <v>31</v>
      </c>
      <c r="N6620" s="2" t="s">
        <v>86</v>
      </c>
      <c r="O6620" s="2" t="s">
        <v>100</v>
      </c>
      <c r="P6620" s="2" t="s">
        <v>34</v>
      </c>
      <c r="Q6620">
        <v>1080</v>
      </c>
      <c r="R6620" s="2" t="s">
        <v>35</v>
      </c>
      <c r="S6620" s="2" t="s">
        <v>101</v>
      </c>
      <c r="T6620" s="2" t="s">
        <v>102</v>
      </c>
      <c r="U6620" s="2" t="s">
        <v>103</v>
      </c>
      <c r="V6620">
        <v>141</v>
      </c>
      <c r="W6620" s="1">
        <v>42107</v>
      </c>
    </row>
    <row r="6621" spans="1:23" hidden="1" x14ac:dyDescent="0.3">
      <c r="A6621">
        <v>6620</v>
      </c>
      <c r="B6621" s="1">
        <v>45474</v>
      </c>
      <c r="C6621" s="2" t="s">
        <v>96</v>
      </c>
      <c r="D6621" s="2" t="s">
        <v>97</v>
      </c>
      <c r="E6621" s="2" t="s">
        <v>98</v>
      </c>
      <c r="F6621" s="2" t="s">
        <v>99</v>
      </c>
      <c r="G6621" s="2" t="s">
        <v>27</v>
      </c>
      <c r="H6621" s="2" t="s">
        <v>28</v>
      </c>
      <c r="I6621">
        <v>172948</v>
      </c>
      <c r="J6621" s="2" t="s">
        <v>62</v>
      </c>
      <c r="K6621" s="2" t="s">
        <v>63</v>
      </c>
      <c r="L6621">
        <v>100</v>
      </c>
      <c r="M6621" s="2" t="s">
        <v>31</v>
      </c>
      <c r="N6621" s="2" t="s">
        <v>86</v>
      </c>
      <c r="O6621" s="2" t="s">
        <v>100</v>
      </c>
      <c r="P6621" s="2" t="s">
        <v>34</v>
      </c>
      <c r="Q6621">
        <v>1080</v>
      </c>
      <c r="R6621" s="2" t="s">
        <v>35</v>
      </c>
      <c r="S6621" s="2" t="s">
        <v>101</v>
      </c>
      <c r="T6621" s="2" t="s">
        <v>102</v>
      </c>
      <c r="U6621" s="2" t="s">
        <v>103</v>
      </c>
      <c r="V6621">
        <v>141</v>
      </c>
      <c r="W6621" s="1">
        <v>42107</v>
      </c>
    </row>
    <row r="6622" spans="1:23" hidden="1" x14ac:dyDescent="0.3">
      <c r="A6622">
        <v>6621</v>
      </c>
      <c r="B6622" s="1">
        <v>45474</v>
      </c>
      <c r="C6622" s="2" t="s">
        <v>96</v>
      </c>
      <c r="D6622" s="2" t="s">
        <v>97</v>
      </c>
      <c r="E6622" s="2" t="s">
        <v>98</v>
      </c>
      <c r="F6622" s="2" t="s">
        <v>99</v>
      </c>
      <c r="G6622" s="2" t="s">
        <v>27</v>
      </c>
      <c r="H6622" s="2" t="s">
        <v>28</v>
      </c>
      <c r="I6622">
        <v>6393235</v>
      </c>
      <c r="J6622" s="2" t="s">
        <v>58</v>
      </c>
      <c r="K6622" s="2" t="s">
        <v>10</v>
      </c>
      <c r="L6622">
        <v>7290</v>
      </c>
      <c r="M6622" s="2" t="s">
        <v>31</v>
      </c>
      <c r="N6622" s="2" t="s">
        <v>86</v>
      </c>
      <c r="O6622" s="2" t="s">
        <v>100</v>
      </c>
      <c r="P6622" s="2" t="s">
        <v>34</v>
      </c>
      <c r="Q6622">
        <v>1080</v>
      </c>
      <c r="R6622" s="2" t="s">
        <v>35</v>
      </c>
      <c r="S6622" s="2" t="s">
        <v>101</v>
      </c>
      <c r="T6622" s="2" t="s">
        <v>102</v>
      </c>
      <c r="U6622" s="2" t="s">
        <v>103</v>
      </c>
      <c r="V6622">
        <v>141</v>
      </c>
      <c r="W6622" s="1">
        <v>42107</v>
      </c>
    </row>
    <row r="6623" spans="1:23" hidden="1" x14ac:dyDescent="0.3">
      <c r="A6623">
        <v>6622</v>
      </c>
      <c r="B6623" s="1">
        <v>45474</v>
      </c>
      <c r="C6623" s="2" t="s">
        <v>96</v>
      </c>
      <c r="D6623" s="2" t="s">
        <v>97</v>
      </c>
      <c r="E6623" s="2" t="s">
        <v>98</v>
      </c>
      <c r="F6623" s="2" t="s">
        <v>99</v>
      </c>
      <c r="G6623" s="2" t="s">
        <v>27</v>
      </c>
      <c r="H6623" s="2" t="s">
        <v>28</v>
      </c>
      <c r="I6623">
        <v>6393236</v>
      </c>
      <c r="J6623" s="2" t="s">
        <v>58</v>
      </c>
      <c r="K6623" s="2" t="s">
        <v>10</v>
      </c>
      <c r="L6623">
        <v>7270</v>
      </c>
      <c r="M6623" s="2" t="s">
        <v>31</v>
      </c>
      <c r="N6623" s="2" t="s">
        <v>86</v>
      </c>
      <c r="O6623" s="2" t="s">
        <v>100</v>
      </c>
      <c r="P6623" s="2" t="s">
        <v>34</v>
      </c>
      <c r="Q6623">
        <v>1080</v>
      </c>
      <c r="R6623" s="2" t="s">
        <v>35</v>
      </c>
      <c r="S6623" s="2" t="s">
        <v>101</v>
      </c>
      <c r="T6623" s="2" t="s">
        <v>102</v>
      </c>
      <c r="U6623" s="2" t="s">
        <v>103</v>
      </c>
      <c r="V6623">
        <v>141</v>
      </c>
      <c r="W6623" s="1">
        <v>42107</v>
      </c>
    </row>
    <row r="6624" spans="1:23" hidden="1" x14ac:dyDescent="0.3">
      <c r="A6624">
        <v>6623</v>
      </c>
      <c r="B6624" s="1">
        <v>45474</v>
      </c>
      <c r="C6624" s="2" t="s">
        <v>96</v>
      </c>
      <c r="D6624" s="2" t="s">
        <v>97</v>
      </c>
      <c r="E6624" s="2" t="s">
        <v>98</v>
      </c>
      <c r="F6624" s="2" t="s">
        <v>99</v>
      </c>
      <c r="G6624" s="2" t="s">
        <v>27</v>
      </c>
      <c r="H6624" s="2" t="s">
        <v>28</v>
      </c>
      <c r="I6624">
        <v>172949</v>
      </c>
      <c r="J6624" s="2" t="s">
        <v>29</v>
      </c>
      <c r="K6624" s="2" t="s">
        <v>30</v>
      </c>
      <c r="L6624">
        <v>1400</v>
      </c>
      <c r="M6624" s="2" t="s">
        <v>31</v>
      </c>
      <c r="N6624" s="2" t="s">
        <v>86</v>
      </c>
      <c r="O6624" s="2" t="s">
        <v>100</v>
      </c>
      <c r="P6624" s="2" t="s">
        <v>34</v>
      </c>
      <c r="Q6624">
        <v>1080</v>
      </c>
      <c r="R6624" s="2" t="s">
        <v>35</v>
      </c>
      <c r="S6624" s="2" t="s">
        <v>101</v>
      </c>
      <c r="T6624" s="2" t="s">
        <v>102</v>
      </c>
      <c r="U6624" s="2" t="s">
        <v>103</v>
      </c>
      <c r="V6624">
        <v>141</v>
      </c>
      <c r="W6624" s="1">
        <v>42107</v>
      </c>
    </row>
    <row r="6625" spans="1:23" hidden="1" x14ac:dyDescent="0.3">
      <c r="A6625">
        <v>6624</v>
      </c>
      <c r="B6625" s="1">
        <v>45474</v>
      </c>
      <c r="C6625" s="2" t="s">
        <v>96</v>
      </c>
      <c r="D6625" s="2" t="s">
        <v>97</v>
      </c>
      <c r="E6625" s="2" t="s">
        <v>98</v>
      </c>
      <c r="F6625" s="2" t="s">
        <v>99</v>
      </c>
      <c r="G6625" s="2" t="s">
        <v>27</v>
      </c>
      <c r="H6625" s="2" t="s">
        <v>28</v>
      </c>
      <c r="I6625">
        <v>172949</v>
      </c>
      <c r="J6625" s="2" t="s">
        <v>40</v>
      </c>
      <c r="K6625" s="2" t="s">
        <v>30</v>
      </c>
      <c r="L6625">
        <v>210</v>
      </c>
      <c r="M6625" s="2" t="s">
        <v>31</v>
      </c>
      <c r="N6625" s="2" t="s">
        <v>86</v>
      </c>
      <c r="O6625" s="2" t="s">
        <v>100</v>
      </c>
      <c r="P6625" s="2" t="s">
        <v>34</v>
      </c>
      <c r="Q6625">
        <v>1080</v>
      </c>
      <c r="R6625" s="2" t="s">
        <v>35</v>
      </c>
      <c r="S6625" s="2" t="s">
        <v>101</v>
      </c>
      <c r="T6625" s="2" t="s">
        <v>102</v>
      </c>
      <c r="U6625" s="2" t="s">
        <v>103</v>
      </c>
      <c r="V6625">
        <v>141</v>
      </c>
      <c r="W6625" s="1">
        <v>42107</v>
      </c>
    </row>
    <row r="6626" spans="1:23" hidden="1" x14ac:dyDescent="0.3">
      <c r="A6626">
        <v>6625</v>
      </c>
      <c r="B6626" s="1">
        <v>45474</v>
      </c>
      <c r="C6626" s="2" t="s">
        <v>96</v>
      </c>
      <c r="D6626" s="2" t="s">
        <v>97</v>
      </c>
      <c r="E6626" s="2" t="s">
        <v>98</v>
      </c>
      <c r="F6626" s="2" t="s">
        <v>99</v>
      </c>
      <c r="G6626" s="2" t="s">
        <v>27</v>
      </c>
      <c r="H6626" s="2" t="s">
        <v>28</v>
      </c>
      <c r="I6626">
        <v>172949</v>
      </c>
      <c r="J6626" s="2" t="s">
        <v>60</v>
      </c>
      <c r="K6626" s="2" t="s">
        <v>30</v>
      </c>
      <c r="L6626">
        <v>530</v>
      </c>
      <c r="M6626" s="2" t="s">
        <v>31</v>
      </c>
      <c r="N6626" s="2" t="s">
        <v>86</v>
      </c>
      <c r="O6626" s="2" t="s">
        <v>100</v>
      </c>
      <c r="P6626" s="2" t="s">
        <v>34</v>
      </c>
      <c r="Q6626">
        <v>1080</v>
      </c>
      <c r="R6626" s="2" t="s">
        <v>35</v>
      </c>
      <c r="S6626" s="2" t="s">
        <v>101</v>
      </c>
      <c r="T6626" s="2" t="s">
        <v>102</v>
      </c>
      <c r="U6626" s="2" t="s">
        <v>103</v>
      </c>
      <c r="V6626">
        <v>141</v>
      </c>
      <c r="W6626" s="1">
        <v>42107</v>
      </c>
    </row>
    <row r="6627" spans="1:23" hidden="1" x14ac:dyDescent="0.3">
      <c r="A6627">
        <v>6626</v>
      </c>
      <c r="B6627" s="1">
        <v>45474</v>
      </c>
      <c r="C6627" s="2" t="s">
        <v>96</v>
      </c>
      <c r="D6627" s="2" t="s">
        <v>97</v>
      </c>
      <c r="E6627" s="2" t="s">
        <v>98</v>
      </c>
      <c r="F6627" s="2" t="s">
        <v>99</v>
      </c>
      <c r="G6627" s="2" t="s">
        <v>27</v>
      </c>
      <c r="H6627" s="2" t="s">
        <v>28</v>
      </c>
      <c r="I6627">
        <v>172949</v>
      </c>
      <c r="J6627" s="2" t="s">
        <v>64</v>
      </c>
      <c r="K6627" s="2" t="s">
        <v>30</v>
      </c>
      <c r="L6627">
        <v>500</v>
      </c>
      <c r="M6627" s="2" t="s">
        <v>31</v>
      </c>
      <c r="N6627" s="2" t="s">
        <v>86</v>
      </c>
      <c r="O6627" s="2" t="s">
        <v>100</v>
      </c>
      <c r="P6627" s="2" t="s">
        <v>34</v>
      </c>
      <c r="Q6627">
        <v>1080</v>
      </c>
      <c r="R6627" s="2" t="s">
        <v>35</v>
      </c>
      <c r="S6627" s="2" t="s">
        <v>101</v>
      </c>
      <c r="T6627" s="2" t="s">
        <v>102</v>
      </c>
      <c r="U6627" s="2" t="s">
        <v>103</v>
      </c>
      <c r="V6627">
        <v>141</v>
      </c>
      <c r="W6627" s="1">
        <v>42107</v>
      </c>
    </row>
    <row r="6628" spans="1:23" x14ac:dyDescent="0.3">
      <c r="A6628">
        <v>6627</v>
      </c>
      <c r="B6628" s="1">
        <v>45474</v>
      </c>
      <c r="C6628" s="2" t="s">
        <v>96</v>
      </c>
      <c r="D6628" s="2" t="s">
        <v>97</v>
      </c>
      <c r="E6628" s="2" t="s">
        <v>98</v>
      </c>
      <c r="F6628" s="2" t="s">
        <v>99</v>
      </c>
      <c r="G6628" s="2" t="s">
        <v>27</v>
      </c>
      <c r="H6628" s="2" t="s">
        <v>28</v>
      </c>
      <c r="I6628">
        <v>6407998</v>
      </c>
      <c r="J6628" s="2" t="s">
        <v>79</v>
      </c>
      <c r="K6628" s="2" t="s">
        <v>80</v>
      </c>
      <c r="L6628">
        <v>190</v>
      </c>
      <c r="M6628" s="2" t="s">
        <v>31</v>
      </c>
      <c r="N6628" s="2" t="s">
        <v>95</v>
      </c>
      <c r="O6628" s="2" t="s">
        <v>100</v>
      </c>
      <c r="P6628" s="2" t="s">
        <v>34</v>
      </c>
      <c r="Q6628">
        <v>1080</v>
      </c>
      <c r="R6628" s="2" t="s">
        <v>35</v>
      </c>
      <c r="S6628" s="2" t="s">
        <v>101</v>
      </c>
      <c r="T6628" s="2" t="s">
        <v>102</v>
      </c>
      <c r="U6628" s="2" t="s">
        <v>103</v>
      </c>
      <c r="V6628">
        <v>141</v>
      </c>
      <c r="W6628" s="1">
        <v>42107</v>
      </c>
    </row>
    <row r="6629" spans="1:23" x14ac:dyDescent="0.3">
      <c r="A6629">
        <v>6628</v>
      </c>
      <c r="B6629" s="1">
        <v>45474</v>
      </c>
      <c r="C6629" s="2" t="s">
        <v>96</v>
      </c>
      <c r="D6629" s="2" t="s">
        <v>97</v>
      </c>
      <c r="E6629" s="2" t="s">
        <v>98</v>
      </c>
      <c r="F6629" s="2" t="s">
        <v>104</v>
      </c>
      <c r="G6629" s="2" t="s">
        <v>27</v>
      </c>
      <c r="H6629" s="2" t="s">
        <v>28</v>
      </c>
      <c r="I6629">
        <v>6385103</v>
      </c>
      <c r="J6629" s="2" t="s">
        <v>79</v>
      </c>
      <c r="K6629" s="2" t="s">
        <v>80</v>
      </c>
      <c r="L6629">
        <v>12294600</v>
      </c>
      <c r="M6629" s="2" t="s">
        <v>31</v>
      </c>
      <c r="N6629" s="2" t="s">
        <v>95</v>
      </c>
      <c r="O6629" s="2" t="s">
        <v>100</v>
      </c>
      <c r="P6629" s="2" t="s">
        <v>34</v>
      </c>
      <c r="Q6629">
        <v>1080</v>
      </c>
      <c r="R6629" s="2" t="s">
        <v>35</v>
      </c>
      <c r="S6629" s="2" t="s">
        <v>101</v>
      </c>
      <c r="T6629" s="2" t="s">
        <v>102</v>
      </c>
      <c r="U6629" s="2" t="s">
        <v>103</v>
      </c>
      <c r="V6629">
        <v>323</v>
      </c>
      <c r="W6629" s="1">
        <v>41500</v>
      </c>
    </row>
    <row r="6630" spans="1:23" x14ac:dyDescent="0.3">
      <c r="A6630">
        <v>6629</v>
      </c>
      <c r="B6630" s="1">
        <v>45474</v>
      </c>
      <c r="C6630" s="2" t="s">
        <v>96</v>
      </c>
      <c r="D6630" s="2" t="s">
        <v>97</v>
      </c>
      <c r="E6630" s="2" t="s">
        <v>98</v>
      </c>
      <c r="F6630" s="2" t="s">
        <v>104</v>
      </c>
      <c r="G6630" s="2" t="s">
        <v>27</v>
      </c>
      <c r="H6630" s="2" t="s">
        <v>28</v>
      </c>
      <c r="I6630">
        <v>6385104</v>
      </c>
      <c r="J6630" s="2" t="s">
        <v>79</v>
      </c>
      <c r="K6630" s="2" t="s">
        <v>80</v>
      </c>
      <c r="L6630">
        <v>14324700</v>
      </c>
      <c r="M6630" s="2" t="s">
        <v>31</v>
      </c>
      <c r="N6630" s="2" t="s">
        <v>95</v>
      </c>
      <c r="O6630" s="2" t="s">
        <v>100</v>
      </c>
      <c r="P6630" s="2" t="s">
        <v>34</v>
      </c>
      <c r="Q6630">
        <v>1080</v>
      </c>
      <c r="R6630" s="2" t="s">
        <v>35</v>
      </c>
      <c r="S6630" s="2" t="s">
        <v>101</v>
      </c>
      <c r="T6630" s="2" t="s">
        <v>102</v>
      </c>
      <c r="U6630" s="2" t="s">
        <v>103</v>
      </c>
      <c r="V6630">
        <v>323</v>
      </c>
      <c r="W6630" s="1">
        <v>41500</v>
      </c>
    </row>
    <row r="6631" spans="1:23" x14ac:dyDescent="0.3">
      <c r="A6631">
        <v>6630</v>
      </c>
      <c r="B6631" s="1">
        <v>45474</v>
      </c>
      <c r="C6631" s="2" t="s">
        <v>96</v>
      </c>
      <c r="D6631" s="2" t="s">
        <v>97</v>
      </c>
      <c r="E6631" s="2" t="s">
        <v>98</v>
      </c>
      <c r="F6631" s="2" t="s">
        <v>104</v>
      </c>
      <c r="G6631" s="2" t="s">
        <v>27</v>
      </c>
      <c r="H6631" s="2" t="s">
        <v>28</v>
      </c>
      <c r="I6631">
        <v>6385105</v>
      </c>
      <c r="J6631" s="2" t="s">
        <v>79</v>
      </c>
      <c r="K6631" s="2" t="s">
        <v>80</v>
      </c>
      <c r="L6631">
        <v>23600000</v>
      </c>
      <c r="M6631" s="2" t="s">
        <v>31</v>
      </c>
      <c r="N6631" s="2" t="s">
        <v>95</v>
      </c>
      <c r="O6631" s="2" t="s">
        <v>100</v>
      </c>
      <c r="P6631" s="2" t="s">
        <v>34</v>
      </c>
      <c r="Q6631">
        <v>1080</v>
      </c>
      <c r="R6631" s="2" t="s">
        <v>35</v>
      </c>
      <c r="S6631" s="2" t="s">
        <v>101</v>
      </c>
      <c r="T6631" s="2" t="s">
        <v>102</v>
      </c>
      <c r="U6631" s="2" t="s">
        <v>103</v>
      </c>
      <c r="V6631">
        <v>323</v>
      </c>
      <c r="W6631" s="1">
        <v>41500</v>
      </c>
    </row>
    <row r="6632" spans="1:23" x14ac:dyDescent="0.3">
      <c r="A6632">
        <v>6631</v>
      </c>
      <c r="B6632" s="1">
        <v>45474</v>
      </c>
      <c r="C6632" s="2" t="s">
        <v>96</v>
      </c>
      <c r="D6632" s="2" t="s">
        <v>97</v>
      </c>
      <c r="E6632" s="2" t="s">
        <v>98</v>
      </c>
      <c r="F6632" s="2" t="s">
        <v>104</v>
      </c>
      <c r="G6632" s="2" t="s">
        <v>27</v>
      </c>
      <c r="H6632" s="2" t="s">
        <v>28</v>
      </c>
      <c r="I6632">
        <v>6385106</v>
      </c>
      <c r="J6632" s="2" t="s">
        <v>79</v>
      </c>
      <c r="K6632" s="2" t="s">
        <v>80</v>
      </c>
      <c r="L6632">
        <v>12940000</v>
      </c>
      <c r="M6632" s="2" t="s">
        <v>31</v>
      </c>
      <c r="N6632" s="2" t="s">
        <v>95</v>
      </c>
      <c r="O6632" s="2" t="s">
        <v>100</v>
      </c>
      <c r="P6632" s="2" t="s">
        <v>34</v>
      </c>
      <c r="Q6632">
        <v>1080</v>
      </c>
      <c r="R6632" s="2" t="s">
        <v>35</v>
      </c>
      <c r="S6632" s="2" t="s">
        <v>101</v>
      </c>
      <c r="T6632" s="2" t="s">
        <v>102</v>
      </c>
      <c r="U6632" s="2" t="s">
        <v>103</v>
      </c>
      <c r="V6632">
        <v>323</v>
      </c>
      <c r="W6632" s="1">
        <v>41500</v>
      </c>
    </row>
    <row r="6633" spans="1:23" x14ac:dyDescent="0.3">
      <c r="A6633">
        <v>6632</v>
      </c>
      <c r="B6633" s="1">
        <v>45474</v>
      </c>
      <c r="C6633" s="2" t="s">
        <v>96</v>
      </c>
      <c r="D6633" s="2" t="s">
        <v>97</v>
      </c>
      <c r="E6633" s="2" t="s">
        <v>98</v>
      </c>
      <c r="F6633" s="2" t="s">
        <v>104</v>
      </c>
      <c r="G6633" s="2" t="s">
        <v>27</v>
      </c>
      <c r="H6633" s="2" t="s">
        <v>28</v>
      </c>
      <c r="I6633">
        <v>6385107</v>
      </c>
      <c r="J6633" s="2" t="s">
        <v>79</v>
      </c>
      <c r="K6633" s="2" t="s">
        <v>80</v>
      </c>
      <c r="L6633">
        <v>16400000</v>
      </c>
      <c r="M6633" s="2" t="s">
        <v>31</v>
      </c>
      <c r="N6633" s="2" t="s">
        <v>95</v>
      </c>
      <c r="O6633" s="2" t="s">
        <v>100</v>
      </c>
      <c r="P6633" s="2" t="s">
        <v>34</v>
      </c>
      <c r="Q6633">
        <v>1080</v>
      </c>
      <c r="R6633" s="2" t="s">
        <v>35</v>
      </c>
      <c r="S6633" s="2" t="s">
        <v>101</v>
      </c>
      <c r="T6633" s="2" t="s">
        <v>102</v>
      </c>
      <c r="U6633" s="2" t="s">
        <v>103</v>
      </c>
      <c r="V6633">
        <v>323</v>
      </c>
      <c r="W6633" s="1">
        <v>41500</v>
      </c>
    </row>
    <row r="6634" spans="1:23" x14ac:dyDescent="0.3">
      <c r="A6634">
        <v>6633</v>
      </c>
      <c r="B6634" s="1">
        <v>45474</v>
      </c>
      <c r="C6634" s="2" t="s">
        <v>96</v>
      </c>
      <c r="D6634" s="2" t="s">
        <v>97</v>
      </c>
      <c r="E6634" s="2" t="s">
        <v>98</v>
      </c>
      <c r="F6634" s="2" t="s">
        <v>104</v>
      </c>
      <c r="G6634" s="2" t="s">
        <v>27</v>
      </c>
      <c r="H6634" s="2" t="s">
        <v>28</v>
      </c>
      <c r="I6634">
        <v>6385108</v>
      </c>
      <c r="J6634" s="2" t="s">
        <v>79</v>
      </c>
      <c r="K6634" s="2" t="s">
        <v>80</v>
      </c>
      <c r="L6634">
        <v>13390000</v>
      </c>
      <c r="M6634" s="2" t="s">
        <v>31</v>
      </c>
      <c r="N6634" s="2" t="s">
        <v>95</v>
      </c>
      <c r="O6634" s="2" t="s">
        <v>100</v>
      </c>
      <c r="P6634" s="2" t="s">
        <v>34</v>
      </c>
      <c r="Q6634">
        <v>1080</v>
      </c>
      <c r="R6634" s="2" t="s">
        <v>35</v>
      </c>
      <c r="S6634" s="2" t="s">
        <v>101</v>
      </c>
      <c r="T6634" s="2" t="s">
        <v>102</v>
      </c>
      <c r="U6634" s="2" t="s">
        <v>103</v>
      </c>
      <c r="V6634">
        <v>323</v>
      </c>
      <c r="W6634" s="1">
        <v>41500</v>
      </c>
    </row>
    <row r="6635" spans="1:23" x14ac:dyDescent="0.3">
      <c r="A6635">
        <v>6634</v>
      </c>
      <c r="B6635" s="1">
        <v>45474</v>
      </c>
      <c r="C6635" s="2" t="s">
        <v>96</v>
      </c>
      <c r="D6635" s="2" t="s">
        <v>97</v>
      </c>
      <c r="E6635" s="2" t="s">
        <v>98</v>
      </c>
      <c r="F6635" s="2" t="s">
        <v>104</v>
      </c>
      <c r="G6635" s="2" t="s">
        <v>27</v>
      </c>
      <c r="H6635" s="2" t="s">
        <v>28</v>
      </c>
      <c r="I6635">
        <v>6385109</v>
      </c>
      <c r="J6635" s="2" t="s">
        <v>79</v>
      </c>
      <c r="K6635" s="2" t="s">
        <v>80</v>
      </c>
      <c r="L6635">
        <v>15840000</v>
      </c>
      <c r="M6635" s="2" t="s">
        <v>31</v>
      </c>
      <c r="N6635" s="2" t="s">
        <v>95</v>
      </c>
      <c r="O6635" s="2" t="s">
        <v>100</v>
      </c>
      <c r="P6635" s="2" t="s">
        <v>34</v>
      </c>
      <c r="Q6635">
        <v>1080</v>
      </c>
      <c r="R6635" s="2" t="s">
        <v>35</v>
      </c>
      <c r="S6635" s="2" t="s">
        <v>101</v>
      </c>
      <c r="T6635" s="2" t="s">
        <v>102</v>
      </c>
      <c r="U6635" s="2" t="s">
        <v>103</v>
      </c>
      <c r="V6635">
        <v>323</v>
      </c>
      <c r="W6635" s="1">
        <v>41500</v>
      </c>
    </row>
    <row r="6636" spans="1:23" x14ac:dyDescent="0.3">
      <c r="A6636">
        <v>6635</v>
      </c>
      <c r="B6636" s="1">
        <v>45474</v>
      </c>
      <c r="C6636" s="2" t="s">
        <v>96</v>
      </c>
      <c r="D6636" s="2" t="s">
        <v>97</v>
      </c>
      <c r="E6636" s="2" t="s">
        <v>98</v>
      </c>
      <c r="F6636" s="2" t="s">
        <v>104</v>
      </c>
      <c r="G6636" s="2" t="s">
        <v>27</v>
      </c>
      <c r="H6636" s="2" t="s">
        <v>28</v>
      </c>
      <c r="I6636">
        <v>6385110</v>
      </c>
      <c r="J6636" s="2" t="s">
        <v>79</v>
      </c>
      <c r="K6636" s="2" t="s">
        <v>80</v>
      </c>
      <c r="L6636">
        <v>12310000</v>
      </c>
      <c r="M6636" s="2" t="s">
        <v>31</v>
      </c>
      <c r="N6636" s="2" t="s">
        <v>95</v>
      </c>
      <c r="O6636" s="2" t="s">
        <v>100</v>
      </c>
      <c r="P6636" s="2" t="s">
        <v>34</v>
      </c>
      <c r="Q6636">
        <v>1080</v>
      </c>
      <c r="R6636" s="2" t="s">
        <v>35</v>
      </c>
      <c r="S6636" s="2" t="s">
        <v>101</v>
      </c>
      <c r="T6636" s="2" t="s">
        <v>102</v>
      </c>
      <c r="U6636" s="2" t="s">
        <v>103</v>
      </c>
      <c r="V6636">
        <v>323</v>
      </c>
      <c r="W6636" s="1">
        <v>41500</v>
      </c>
    </row>
    <row r="6637" spans="1:23" x14ac:dyDescent="0.3">
      <c r="A6637">
        <v>6636</v>
      </c>
      <c r="B6637" s="1">
        <v>45474</v>
      </c>
      <c r="C6637" s="2" t="s">
        <v>96</v>
      </c>
      <c r="D6637" s="2" t="s">
        <v>97</v>
      </c>
      <c r="E6637" s="2" t="s">
        <v>98</v>
      </c>
      <c r="F6637" s="2" t="s">
        <v>104</v>
      </c>
      <c r="G6637" s="2" t="s">
        <v>27</v>
      </c>
      <c r="H6637" s="2" t="s">
        <v>28</v>
      </c>
      <c r="I6637">
        <v>6385111</v>
      </c>
      <c r="J6637" s="2" t="s">
        <v>79</v>
      </c>
      <c r="K6637" s="2" t="s">
        <v>80</v>
      </c>
      <c r="L6637">
        <v>13570000</v>
      </c>
      <c r="M6637" s="2" t="s">
        <v>31</v>
      </c>
      <c r="N6637" s="2" t="s">
        <v>95</v>
      </c>
      <c r="O6637" s="2" t="s">
        <v>100</v>
      </c>
      <c r="P6637" s="2" t="s">
        <v>34</v>
      </c>
      <c r="Q6637">
        <v>1080</v>
      </c>
      <c r="R6637" s="2" t="s">
        <v>35</v>
      </c>
      <c r="S6637" s="2" t="s">
        <v>101</v>
      </c>
      <c r="T6637" s="2" t="s">
        <v>102</v>
      </c>
      <c r="U6637" s="2" t="s">
        <v>103</v>
      </c>
      <c r="V6637">
        <v>323</v>
      </c>
      <c r="W6637" s="1">
        <v>41500</v>
      </c>
    </row>
    <row r="6638" spans="1:23" x14ac:dyDescent="0.3">
      <c r="A6638">
        <v>6637</v>
      </c>
      <c r="B6638" s="1">
        <v>45474</v>
      </c>
      <c r="C6638" s="2" t="s">
        <v>96</v>
      </c>
      <c r="D6638" s="2" t="s">
        <v>97</v>
      </c>
      <c r="E6638" s="2" t="s">
        <v>98</v>
      </c>
      <c r="F6638" s="2" t="s">
        <v>104</v>
      </c>
      <c r="G6638" s="2" t="s">
        <v>27</v>
      </c>
      <c r="H6638" s="2" t="s">
        <v>28</v>
      </c>
      <c r="I6638">
        <v>6385112</v>
      </c>
      <c r="J6638" s="2" t="s">
        <v>79</v>
      </c>
      <c r="K6638" s="2" t="s">
        <v>80</v>
      </c>
      <c r="L6638">
        <v>16030000</v>
      </c>
      <c r="M6638" s="2" t="s">
        <v>31</v>
      </c>
      <c r="N6638" s="2" t="s">
        <v>95</v>
      </c>
      <c r="O6638" s="2" t="s">
        <v>100</v>
      </c>
      <c r="P6638" s="2" t="s">
        <v>34</v>
      </c>
      <c r="Q6638">
        <v>1080</v>
      </c>
      <c r="R6638" s="2" t="s">
        <v>35</v>
      </c>
      <c r="S6638" s="2" t="s">
        <v>101</v>
      </c>
      <c r="T6638" s="2" t="s">
        <v>102</v>
      </c>
      <c r="U6638" s="2" t="s">
        <v>103</v>
      </c>
      <c r="V6638">
        <v>323</v>
      </c>
      <c r="W6638" s="1">
        <v>41500</v>
      </c>
    </row>
    <row r="6639" spans="1:23" x14ac:dyDescent="0.3">
      <c r="A6639">
        <v>6638</v>
      </c>
      <c r="B6639" s="1">
        <v>45474</v>
      </c>
      <c r="C6639" s="2" t="s">
        <v>96</v>
      </c>
      <c r="D6639" s="2" t="s">
        <v>97</v>
      </c>
      <c r="E6639" s="2" t="s">
        <v>98</v>
      </c>
      <c r="F6639" s="2" t="s">
        <v>104</v>
      </c>
      <c r="G6639" s="2" t="s">
        <v>27</v>
      </c>
      <c r="H6639" s="2" t="s">
        <v>28</v>
      </c>
      <c r="I6639">
        <v>6385113</v>
      </c>
      <c r="J6639" s="2" t="s">
        <v>79</v>
      </c>
      <c r="K6639" s="2" t="s">
        <v>80</v>
      </c>
      <c r="L6639">
        <v>19060000</v>
      </c>
      <c r="M6639" s="2" t="s">
        <v>31</v>
      </c>
      <c r="N6639" s="2" t="s">
        <v>95</v>
      </c>
      <c r="O6639" s="2" t="s">
        <v>100</v>
      </c>
      <c r="P6639" s="2" t="s">
        <v>34</v>
      </c>
      <c r="Q6639">
        <v>1080</v>
      </c>
      <c r="R6639" s="2" t="s">
        <v>35</v>
      </c>
      <c r="S6639" s="2" t="s">
        <v>101</v>
      </c>
      <c r="T6639" s="2" t="s">
        <v>102</v>
      </c>
      <c r="U6639" s="2" t="s">
        <v>103</v>
      </c>
      <c r="V6639">
        <v>323</v>
      </c>
      <c r="W6639" s="1">
        <v>41500</v>
      </c>
    </row>
    <row r="6640" spans="1:23" x14ac:dyDescent="0.3">
      <c r="A6640">
        <v>6639</v>
      </c>
      <c r="B6640" s="1">
        <v>45474</v>
      </c>
      <c r="C6640" s="2" t="s">
        <v>96</v>
      </c>
      <c r="D6640" s="2" t="s">
        <v>97</v>
      </c>
      <c r="E6640" s="2" t="s">
        <v>98</v>
      </c>
      <c r="F6640" s="2" t="s">
        <v>104</v>
      </c>
      <c r="G6640" s="2" t="s">
        <v>27</v>
      </c>
      <c r="H6640" s="2" t="s">
        <v>28</v>
      </c>
      <c r="I6640">
        <v>6385114</v>
      </c>
      <c r="J6640" s="2" t="s">
        <v>79</v>
      </c>
      <c r="K6640" s="2" t="s">
        <v>80</v>
      </c>
      <c r="L6640">
        <v>24160000</v>
      </c>
      <c r="M6640" s="2" t="s">
        <v>31</v>
      </c>
      <c r="N6640" s="2" t="s">
        <v>95</v>
      </c>
      <c r="O6640" s="2" t="s">
        <v>100</v>
      </c>
      <c r="P6640" s="2" t="s">
        <v>34</v>
      </c>
      <c r="Q6640">
        <v>1080</v>
      </c>
      <c r="R6640" s="2" t="s">
        <v>35</v>
      </c>
      <c r="S6640" s="2" t="s">
        <v>101</v>
      </c>
      <c r="T6640" s="2" t="s">
        <v>102</v>
      </c>
      <c r="U6640" s="2" t="s">
        <v>103</v>
      </c>
      <c r="V6640">
        <v>323</v>
      </c>
      <c r="W6640" s="1">
        <v>41500</v>
      </c>
    </row>
    <row r="6641" spans="1:23" x14ac:dyDescent="0.3">
      <c r="A6641">
        <v>6640</v>
      </c>
      <c r="B6641" s="1">
        <v>45474</v>
      </c>
      <c r="C6641" s="2" t="s">
        <v>96</v>
      </c>
      <c r="D6641" s="2" t="s">
        <v>97</v>
      </c>
      <c r="E6641" s="2" t="s">
        <v>98</v>
      </c>
      <c r="F6641" s="2" t="s">
        <v>104</v>
      </c>
      <c r="G6641" s="2" t="s">
        <v>27</v>
      </c>
      <c r="H6641" s="2" t="s">
        <v>28</v>
      </c>
      <c r="I6641">
        <v>6385115</v>
      </c>
      <c r="J6641" s="2" t="s">
        <v>79</v>
      </c>
      <c r="K6641" s="2" t="s">
        <v>80</v>
      </c>
      <c r="L6641">
        <v>26490000</v>
      </c>
      <c r="M6641" s="2" t="s">
        <v>31</v>
      </c>
      <c r="N6641" s="2" t="s">
        <v>95</v>
      </c>
      <c r="O6641" s="2" t="s">
        <v>100</v>
      </c>
      <c r="P6641" s="2" t="s">
        <v>34</v>
      </c>
      <c r="Q6641">
        <v>1080</v>
      </c>
      <c r="R6641" s="2" t="s">
        <v>35</v>
      </c>
      <c r="S6641" s="2" t="s">
        <v>101</v>
      </c>
      <c r="T6641" s="2" t="s">
        <v>102</v>
      </c>
      <c r="U6641" s="2" t="s">
        <v>103</v>
      </c>
      <c r="V6641">
        <v>323</v>
      </c>
      <c r="W6641" s="1">
        <v>41500</v>
      </c>
    </row>
    <row r="6642" spans="1:23" x14ac:dyDescent="0.3">
      <c r="A6642">
        <v>6641</v>
      </c>
      <c r="B6642" s="1">
        <v>45474</v>
      </c>
      <c r="C6642" s="2" t="s">
        <v>96</v>
      </c>
      <c r="D6642" s="2" t="s">
        <v>97</v>
      </c>
      <c r="E6642" s="2" t="s">
        <v>98</v>
      </c>
      <c r="F6642" s="2" t="s">
        <v>104</v>
      </c>
      <c r="G6642" s="2" t="s">
        <v>27</v>
      </c>
      <c r="H6642" s="2" t="s">
        <v>28</v>
      </c>
      <c r="I6642">
        <v>6385116</v>
      </c>
      <c r="J6642" s="2" t="s">
        <v>79</v>
      </c>
      <c r="K6642" s="2" t="s">
        <v>80</v>
      </c>
      <c r="L6642">
        <v>23570000</v>
      </c>
      <c r="M6642" s="2" t="s">
        <v>31</v>
      </c>
      <c r="N6642" s="2" t="s">
        <v>95</v>
      </c>
      <c r="O6642" s="2" t="s">
        <v>100</v>
      </c>
      <c r="P6642" s="2" t="s">
        <v>34</v>
      </c>
      <c r="Q6642">
        <v>1080</v>
      </c>
      <c r="R6642" s="2" t="s">
        <v>35</v>
      </c>
      <c r="S6642" s="2" t="s">
        <v>101</v>
      </c>
      <c r="T6642" s="2" t="s">
        <v>102</v>
      </c>
      <c r="U6642" s="2" t="s">
        <v>103</v>
      </c>
      <c r="V6642">
        <v>323</v>
      </c>
      <c r="W6642" s="1">
        <v>41500</v>
      </c>
    </row>
    <row r="6643" spans="1:23" x14ac:dyDescent="0.3">
      <c r="A6643">
        <v>6642</v>
      </c>
      <c r="B6643" s="1">
        <v>45474</v>
      </c>
      <c r="C6643" s="2" t="s">
        <v>96</v>
      </c>
      <c r="D6643" s="2" t="s">
        <v>97</v>
      </c>
      <c r="E6643" s="2" t="s">
        <v>98</v>
      </c>
      <c r="F6643" s="2" t="s">
        <v>104</v>
      </c>
      <c r="G6643" s="2" t="s">
        <v>27</v>
      </c>
      <c r="H6643" s="2" t="s">
        <v>28</v>
      </c>
      <c r="I6643">
        <v>6385117</v>
      </c>
      <c r="J6643" s="2" t="s">
        <v>79</v>
      </c>
      <c r="K6643" s="2" t="s">
        <v>80</v>
      </c>
      <c r="L6643">
        <v>20760000</v>
      </c>
      <c r="M6643" s="2" t="s">
        <v>31</v>
      </c>
      <c r="N6643" s="2" t="s">
        <v>95</v>
      </c>
      <c r="O6643" s="2" t="s">
        <v>100</v>
      </c>
      <c r="P6643" s="2" t="s">
        <v>34</v>
      </c>
      <c r="Q6643">
        <v>1080</v>
      </c>
      <c r="R6643" s="2" t="s">
        <v>35</v>
      </c>
      <c r="S6643" s="2" t="s">
        <v>101</v>
      </c>
      <c r="T6643" s="2" t="s">
        <v>102</v>
      </c>
      <c r="U6643" s="2" t="s">
        <v>103</v>
      </c>
      <c r="V6643">
        <v>323</v>
      </c>
      <c r="W6643" s="1">
        <v>41500</v>
      </c>
    </row>
    <row r="6644" spans="1:23" x14ac:dyDescent="0.3">
      <c r="A6644">
        <v>6643</v>
      </c>
      <c r="B6644" s="1">
        <v>45474</v>
      </c>
      <c r="C6644" s="2" t="s">
        <v>96</v>
      </c>
      <c r="D6644" s="2" t="s">
        <v>97</v>
      </c>
      <c r="E6644" s="2" t="s">
        <v>98</v>
      </c>
      <c r="F6644" s="2" t="s">
        <v>104</v>
      </c>
      <c r="G6644" s="2" t="s">
        <v>27</v>
      </c>
      <c r="H6644" s="2" t="s">
        <v>28</v>
      </c>
      <c r="I6644">
        <v>6385118</v>
      </c>
      <c r="J6644" s="2" t="s">
        <v>79</v>
      </c>
      <c r="K6644" s="2" t="s">
        <v>80</v>
      </c>
      <c r="L6644">
        <v>12690000</v>
      </c>
      <c r="M6644" s="2" t="s">
        <v>31</v>
      </c>
      <c r="N6644" s="2" t="s">
        <v>95</v>
      </c>
      <c r="O6644" s="2" t="s">
        <v>100</v>
      </c>
      <c r="P6644" s="2" t="s">
        <v>34</v>
      </c>
      <c r="Q6644">
        <v>1080</v>
      </c>
      <c r="R6644" s="2" t="s">
        <v>35</v>
      </c>
      <c r="S6644" s="2" t="s">
        <v>101</v>
      </c>
      <c r="T6644" s="2" t="s">
        <v>102</v>
      </c>
      <c r="U6644" s="2" t="s">
        <v>103</v>
      </c>
      <c r="V6644">
        <v>323</v>
      </c>
      <c r="W6644" s="1">
        <v>41500</v>
      </c>
    </row>
    <row r="6645" spans="1:23" x14ac:dyDescent="0.3">
      <c r="A6645">
        <v>6644</v>
      </c>
      <c r="B6645" s="1">
        <v>45474</v>
      </c>
      <c r="C6645" s="2" t="s">
        <v>96</v>
      </c>
      <c r="D6645" s="2" t="s">
        <v>97</v>
      </c>
      <c r="E6645" s="2" t="s">
        <v>98</v>
      </c>
      <c r="F6645" s="2" t="s">
        <v>104</v>
      </c>
      <c r="G6645" s="2" t="s">
        <v>27</v>
      </c>
      <c r="H6645" s="2" t="s">
        <v>28</v>
      </c>
      <c r="I6645">
        <v>6385119</v>
      </c>
      <c r="J6645" s="2" t="s">
        <v>79</v>
      </c>
      <c r="K6645" s="2" t="s">
        <v>80</v>
      </c>
      <c r="L6645">
        <v>13630000</v>
      </c>
      <c r="M6645" s="2" t="s">
        <v>31</v>
      </c>
      <c r="N6645" s="2" t="s">
        <v>95</v>
      </c>
      <c r="O6645" s="2" t="s">
        <v>100</v>
      </c>
      <c r="P6645" s="2" t="s">
        <v>34</v>
      </c>
      <c r="Q6645">
        <v>1080</v>
      </c>
      <c r="R6645" s="2" t="s">
        <v>35</v>
      </c>
      <c r="S6645" s="2" t="s">
        <v>101</v>
      </c>
      <c r="T6645" s="2" t="s">
        <v>102</v>
      </c>
      <c r="U6645" s="2" t="s">
        <v>103</v>
      </c>
      <c r="V6645">
        <v>323</v>
      </c>
      <c r="W6645" s="1">
        <v>41500</v>
      </c>
    </row>
    <row r="6646" spans="1:23" x14ac:dyDescent="0.3">
      <c r="A6646">
        <v>6645</v>
      </c>
      <c r="B6646" s="1">
        <v>45474</v>
      </c>
      <c r="C6646" s="2" t="s">
        <v>96</v>
      </c>
      <c r="D6646" s="2" t="s">
        <v>97</v>
      </c>
      <c r="E6646" s="2" t="s">
        <v>98</v>
      </c>
      <c r="F6646" s="2" t="s">
        <v>104</v>
      </c>
      <c r="G6646" s="2" t="s">
        <v>27</v>
      </c>
      <c r="H6646" s="2" t="s">
        <v>28</v>
      </c>
      <c r="I6646">
        <v>6385120</v>
      </c>
      <c r="J6646" s="2" t="s">
        <v>79</v>
      </c>
      <c r="K6646" s="2" t="s">
        <v>80</v>
      </c>
      <c r="L6646">
        <v>13710000</v>
      </c>
      <c r="M6646" s="2" t="s">
        <v>31</v>
      </c>
      <c r="N6646" s="2" t="s">
        <v>95</v>
      </c>
      <c r="O6646" s="2" t="s">
        <v>100</v>
      </c>
      <c r="P6646" s="2" t="s">
        <v>34</v>
      </c>
      <c r="Q6646">
        <v>1080</v>
      </c>
      <c r="R6646" s="2" t="s">
        <v>35</v>
      </c>
      <c r="S6646" s="2" t="s">
        <v>101</v>
      </c>
      <c r="T6646" s="2" t="s">
        <v>102</v>
      </c>
      <c r="U6646" s="2" t="s">
        <v>103</v>
      </c>
      <c r="V6646">
        <v>323</v>
      </c>
      <c r="W6646" s="1">
        <v>41500</v>
      </c>
    </row>
    <row r="6647" spans="1:23" x14ac:dyDescent="0.3">
      <c r="A6647">
        <v>6646</v>
      </c>
      <c r="B6647" s="1">
        <v>45474</v>
      </c>
      <c r="C6647" s="2" t="s">
        <v>96</v>
      </c>
      <c r="D6647" s="2" t="s">
        <v>97</v>
      </c>
      <c r="E6647" s="2" t="s">
        <v>98</v>
      </c>
      <c r="F6647" s="2" t="s">
        <v>104</v>
      </c>
      <c r="G6647" s="2" t="s">
        <v>27</v>
      </c>
      <c r="H6647" s="2" t="s">
        <v>28</v>
      </c>
      <c r="I6647">
        <v>6385121</v>
      </c>
      <c r="J6647" s="2" t="s">
        <v>79</v>
      </c>
      <c r="K6647" s="2" t="s">
        <v>80</v>
      </c>
      <c r="L6647">
        <v>11650000</v>
      </c>
      <c r="M6647" s="2" t="s">
        <v>31</v>
      </c>
      <c r="N6647" s="2" t="s">
        <v>95</v>
      </c>
      <c r="O6647" s="2" t="s">
        <v>100</v>
      </c>
      <c r="P6647" s="2" t="s">
        <v>34</v>
      </c>
      <c r="Q6647">
        <v>1080</v>
      </c>
      <c r="R6647" s="2" t="s">
        <v>35</v>
      </c>
      <c r="S6647" s="2" t="s">
        <v>101</v>
      </c>
      <c r="T6647" s="2" t="s">
        <v>102</v>
      </c>
      <c r="U6647" s="2" t="s">
        <v>103</v>
      </c>
      <c r="V6647">
        <v>323</v>
      </c>
      <c r="W6647" s="1">
        <v>41500</v>
      </c>
    </row>
    <row r="6648" spans="1:23" x14ac:dyDescent="0.3">
      <c r="A6648">
        <v>6647</v>
      </c>
      <c r="B6648" s="1">
        <v>45474</v>
      </c>
      <c r="C6648" s="2" t="s">
        <v>96</v>
      </c>
      <c r="D6648" s="2" t="s">
        <v>97</v>
      </c>
      <c r="E6648" s="2" t="s">
        <v>98</v>
      </c>
      <c r="F6648" s="2" t="s">
        <v>104</v>
      </c>
      <c r="G6648" s="2" t="s">
        <v>27</v>
      </c>
      <c r="H6648" s="2" t="s">
        <v>28</v>
      </c>
      <c r="I6648">
        <v>6385122</v>
      </c>
      <c r="J6648" s="2" t="s">
        <v>79</v>
      </c>
      <c r="K6648" s="2" t="s">
        <v>80</v>
      </c>
      <c r="L6648">
        <v>12890000</v>
      </c>
      <c r="M6648" s="2" t="s">
        <v>31</v>
      </c>
      <c r="N6648" s="2" t="s">
        <v>95</v>
      </c>
      <c r="O6648" s="2" t="s">
        <v>100</v>
      </c>
      <c r="P6648" s="2" t="s">
        <v>34</v>
      </c>
      <c r="Q6648">
        <v>1080</v>
      </c>
      <c r="R6648" s="2" t="s">
        <v>35</v>
      </c>
      <c r="S6648" s="2" t="s">
        <v>101</v>
      </c>
      <c r="T6648" s="2" t="s">
        <v>102</v>
      </c>
      <c r="U6648" s="2" t="s">
        <v>103</v>
      </c>
      <c r="V6648">
        <v>323</v>
      </c>
      <c r="W6648" s="1">
        <v>41500</v>
      </c>
    </row>
    <row r="6649" spans="1:23" x14ac:dyDescent="0.3">
      <c r="A6649">
        <v>6648</v>
      </c>
      <c r="B6649" s="1">
        <v>45474</v>
      </c>
      <c r="C6649" s="2" t="s">
        <v>96</v>
      </c>
      <c r="D6649" s="2" t="s">
        <v>97</v>
      </c>
      <c r="E6649" s="2" t="s">
        <v>98</v>
      </c>
      <c r="F6649" s="2" t="s">
        <v>104</v>
      </c>
      <c r="G6649" s="2" t="s">
        <v>27</v>
      </c>
      <c r="H6649" s="2" t="s">
        <v>28</v>
      </c>
      <c r="I6649">
        <v>6385123</v>
      </c>
      <c r="J6649" s="2" t="s">
        <v>79</v>
      </c>
      <c r="K6649" s="2" t="s">
        <v>80</v>
      </c>
      <c r="L6649">
        <v>11640000</v>
      </c>
      <c r="M6649" s="2" t="s">
        <v>31</v>
      </c>
      <c r="N6649" s="2" t="s">
        <v>95</v>
      </c>
      <c r="O6649" s="2" t="s">
        <v>100</v>
      </c>
      <c r="P6649" s="2" t="s">
        <v>34</v>
      </c>
      <c r="Q6649">
        <v>1080</v>
      </c>
      <c r="R6649" s="2" t="s">
        <v>35</v>
      </c>
      <c r="S6649" s="2" t="s">
        <v>101</v>
      </c>
      <c r="T6649" s="2" t="s">
        <v>102</v>
      </c>
      <c r="U6649" s="2" t="s">
        <v>103</v>
      </c>
      <c r="V6649">
        <v>323</v>
      </c>
      <c r="W6649" s="1">
        <v>41500</v>
      </c>
    </row>
    <row r="6650" spans="1:23" x14ac:dyDescent="0.3">
      <c r="A6650">
        <v>6649</v>
      </c>
      <c r="B6650" s="1">
        <v>45474</v>
      </c>
      <c r="C6650" s="2" t="s">
        <v>96</v>
      </c>
      <c r="D6650" s="2" t="s">
        <v>97</v>
      </c>
      <c r="E6650" s="2" t="s">
        <v>98</v>
      </c>
      <c r="F6650" s="2" t="s">
        <v>104</v>
      </c>
      <c r="G6650" s="2" t="s">
        <v>27</v>
      </c>
      <c r="H6650" s="2" t="s">
        <v>28</v>
      </c>
      <c r="I6650">
        <v>6385124</v>
      </c>
      <c r="J6650" s="2" t="s">
        <v>79</v>
      </c>
      <c r="K6650" s="2" t="s">
        <v>80</v>
      </c>
      <c r="L6650">
        <v>11590000</v>
      </c>
      <c r="M6650" s="2" t="s">
        <v>31</v>
      </c>
      <c r="N6650" s="2" t="s">
        <v>95</v>
      </c>
      <c r="O6650" s="2" t="s">
        <v>100</v>
      </c>
      <c r="P6650" s="2" t="s">
        <v>34</v>
      </c>
      <c r="Q6650">
        <v>1080</v>
      </c>
      <c r="R6650" s="2" t="s">
        <v>35</v>
      </c>
      <c r="S6650" s="2" t="s">
        <v>101</v>
      </c>
      <c r="T6650" s="2" t="s">
        <v>102</v>
      </c>
      <c r="U6650" s="2" t="s">
        <v>103</v>
      </c>
      <c r="V6650">
        <v>323</v>
      </c>
      <c r="W6650" s="1">
        <v>41500</v>
      </c>
    </row>
    <row r="6651" spans="1:23" x14ac:dyDescent="0.3">
      <c r="A6651">
        <v>6650</v>
      </c>
      <c r="B6651" s="1">
        <v>45474</v>
      </c>
      <c r="C6651" s="2" t="s">
        <v>96</v>
      </c>
      <c r="D6651" s="2" t="s">
        <v>97</v>
      </c>
      <c r="E6651" s="2" t="s">
        <v>98</v>
      </c>
      <c r="F6651" s="2" t="s">
        <v>104</v>
      </c>
      <c r="G6651" s="2" t="s">
        <v>27</v>
      </c>
      <c r="H6651" s="2" t="s">
        <v>28</v>
      </c>
      <c r="I6651">
        <v>6385125</v>
      </c>
      <c r="J6651" s="2" t="s">
        <v>79</v>
      </c>
      <c r="K6651" s="2" t="s">
        <v>80</v>
      </c>
      <c r="L6651">
        <v>11650000</v>
      </c>
      <c r="M6651" s="2" t="s">
        <v>31</v>
      </c>
      <c r="N6651" s="2" t="s">
        <v>95</v>
      </c>
      <c r="O6651" s="2" t="s">
        <v>100</v>
      </c>
      <c r="P6651" s="2" t="s">
        <v>34</v>
      </c>
      <c r="Q6651">
        <v>1080</v>
      </c>
      <c r="R6651" s="2" t="s">
        <v>35</v>
      </c>
      <c r="S6651" s="2" t="s">
        <v>101</v>
      </c>
      <c r="T6651" s="2" t="s">
        <v>102</v>
      </c>
      <c r="U6651" s="2" t="s">
        <v>103</v>
      </c>
      <c r="V6651">
        <v>323</v>
      </c>
      <c r="W6651" s="1">
        <v>41500</v>
      </c>
    </row>
    <row r="6652" spans="1:23" x14ac:dyDescent="0.3">
      <c r="A6652">
        <v>6651</v>
      </c>
      <c r="B6652" s="1">
        <v>45474</v>
      </c>
      <c r="C6652" s="2" t="s">
        <v>96</v>
      </c>
      <c r="D6652" s="2" t="s">
        <v>97</v>
      </c>
      <c r="E6652" s="2" t="s">
        <v>98</v>
      </c>
      <c r="F6652" s="2" t="s">
        <v>104</v>
      </c>
      <c r="G6652" s="2" t="s">
        <v>27</v>
      </c>
      <c r="H6652" s="2" t="s">
        <v>28</v>
      </c>
      <c r="I6652">
        <v>6385126</v>
      </c>
      <c r="J6652" s="2" t="s">
        <v>79</v>
      </c>
      <c r="K6652" s="2" t="s">
        <v>80</v>
      </c>
      <c r="L6652">
        <v>12660000</v>
      </c>
      <c r="M6652" s="2" t="s">
        <v>31</v>
      </c>
      <c r="N6652" s="2" t="s">
        <v>95</v>
      </c>
      <c r="O6652" s="2" t="s">
        <v>100</v>
      </c>
      <c r="P6652" s="2" t="s">
        <v>34</v>
      </c>
      <c r="Q6652">
        <v>1080</v>
      </c>
      <c r="R6652" s="2" t="s">
        <v>35</v>
      </c>
      <c r="S6652" s="2" t="s">
        <v>101</v>
      </c>
      <c r="T6652" s="2" t="s">
        <v>102</v>
      </c>
      <c r="U6652" s="2" t="s">
        <v>103</v>
      </c>
      <c r="V6652">
        <v>323</v>
      </c>
      <c r="W6652" s="1">
        <v>41500</v>
      </c>
    </row>
    <row r="6653" spans="1:23" x14ac:dyDescent="0.3">
      <c r="A6653">
        <v>6652</v>
      </c>
      <c r="B6653" s="1">
        <v>45474</v>
      </c>
      <c r="C6653" s="2" t="s">
        <v>96</v>
      </c>
      <c r="D6653" s="2" t="s">
        <v>97</v>
      </c>
      <c r="E6653" s="2" t="s">
        <v>98</v>
      </c>
      <c r="F6653" s="2" t="s">
        <v>104</v>
      </c>
      <c r="G6653" s="2" t="s">
        <v>27</v>
      </c>
      <c r="H6653" s="2" t="s">
        <v>28</v>
      </c>
      <c r="I6653">
        <v>6385127</v>
      </c>
      <c r="J6653" s="2" t="s">
        <v>79</v>
      </c>
      <c r="K6653" s="2" t="s">
        <v>80</v>
      </c>
      <c r="L6653">
        <v>11590000</v>
      </c>
      <c r="M6653" s="2" t="s">
        <v>31</v>
      </c>
      <c r="N6653" s="2" t="s">
        <v>95</v>
      </c>
      <c r="O6653" s="2" t="s">
        <v>100</v>
      </c>
      <c r="P6653" s="2" t="s">
        <v>34</v>
      </c>
      <c r="Q6653">
        <v>1080</v>
      </c>
      <c r="R6653" s="2" t="s">
        <v>35</v>
      </c>
      <c r="S6653" s="2" t="s">
        <v>101</v>
      </c>
      <c r="T6653" s="2" t="s">
        <v>102</v>
      </c>
      <c r="U6653" s="2" t="s">
        <v>103</v>
      </c>
      <c r="V6653">
        <v>323</v>
      </c>
      <c r="W6653" s="1">
        <v>41500</v>
      </c>
    </row>
    <row r="6654" spans="1:23" x14ac:dyDescent="0.3">
      <c r="A6654">
        <v>6653</v>
      </c>
      <c r="B6654" s="1">
        <v>45474</v>
      </c>
      <c r="C6654" s="2" t="s">
        <v>96</v>
      </c>
      <c r="D6654" s="2" t="s">
        <v>97</v>
      </c>
      <c r="E6654" s="2" t="s">
        <v>98</v>
      </c>
      <c r="F6654" s="2" t="s">
        <v>104</v>
      </c>
      <c r="G6654" s="2" t="s">
        <v>27</v>
      </c>
      <c r="H6654" s="2" t="s">
        <v>28</v>
      </c>
      <c r="I6654">
        <v>6385128</v>
      </c>
      <c r="J6654" s="2" t="s">
        <v>79</v>
      </c>
      <c r="K6654" s="2" t="s">
        <v>80</v>
      </c>
      <c r="L6654">
        <v>11660000</v>
      </c>
      <c r="M6654" s="2" t="s">
        <v>31</v>
      </c>
      <c r="N6654" s="2" t="s">
        <v>95</v>
      </c>
      <c r="O6654" s="2" t="s">
        <v>100</v>
      </c>
      <c r="P6654" s="2" t="s">
        <v>34</v>
      </c>
      <c r="Q6654">
        <v>1080</v>
      </c>
      <c r="R6654" s="2" t="s">
        <v>35</v>
      </c>
      <c r="S6654" s="2" t="s">
        <v>101</v>
      </c>
      <c r="T6654" s="2" t="s">
        <v>102</v>
      </c>
      <c r="U6654" s="2" t="s">
        <v>103</v>
      </c>
      <c r="V6654">
        <v>323</v>
      </c>
      <c r="W6654" s="1">
        <v>41500</v>
      </c>
    </row>
    <row r="6655" spans="1:23" x14ac:dyDescent="0.3">
      <c r="A6655">
        <v>6654</v>
      </c>
      <c r="B6655" s="1">
        <v>45474</v>
      </c>
      <c r="C6655" s="2" t="s">
        <v>96</v>
      </c>
      <c r="D6655" s="2" t="s">
        <v>97</v>
      </c>
      <c r="E6655" s="2" t="s">
        <v>98</v>
      </c>
      <c r="F6655" s="2" t="s">
        <v>104</v>
      </c>
      <c r="G6655" s="2" t="s">
        <v>27</v>
      </c>
      <c r="H6655" s="2" t="s">
        <v>28</v>
      </c>
      <c r="I6655">
        <v>6385129</v>
      </c>
      <c r="J6655" s="2" t="s">
        <v>79</v>
      </c>
      <c r="K6655" s="2" t="s">
        <v>80</v>
      </c>
      <c r="L6655">
        <v>15260000</v>
      </c>
      <c r="M6655" s="2" t="s">
        <v>31</v>
      </c>
      <c r="N6655" s="2" t="s">
        <v>95</v>
      </c>
      <c r="O6655" s="2" t="s">
        <v>100</v>
      </c>
      <c r="P6655" s="2" t="s">
        <v>34</v>
      </c>
      <c r="Q6655">
        <v>1080</v>
      </c>
      <c r="R6655" s="2" t="s">
        <v>35</v>
      </c>
      <c r="S6655" s="2" t="s">
        <v>101</v>
      </c>
      <c r="T6655" s="2" t="s">
        <v>102</v>
      </c>
      <c r="U6655" s="2" t="s">
        <v>103</v>
      </c>
      <c r="V6655">
        <v>323</v>
      </c>
      <c r="W6655" s="1">
        <v>41500</v>
      </c>
    </row>
    <row r="6656" spans="1:23" x14ac:dyDescent="0.3">
      <c r="A6656">
        <v>6655</v>
      </c>
      <c r="B6656" s="1">
        <v>45474</v>
      </c>
      <c r="C6656" s="2" t="s">
        <v>96</v>
      </c>
      <c r="D6656" s="2" t="s">
        <v>97</v>
      </c>
      <c r="E6656" s="2" t="s">
        <v>98</v>
      </c>
      <c r="F6656" s="2" t="s">
        <v>104</v>
      </c>
      <c r="G6656" s="2" t="s">
        <v>27</v>
      </c>
      <c r="H6656" s="2" t="s">
        <v>28</v>
      </c>
      <c r="I6656">
        <v>6385130</v>
      </c>
      <c r="J6656" s="2" t="s">
        <v>79</v>
      </c>
      <c r="K6656" s="2" t="s">
        <v>80</v>
      </c>
      <c r="L6656">
        <v>15680000</v>
      </c>
      <c r="M6656" s="2" t="s">
        <v>31</v>
      </c>
      <c r="N6656" s="2" t="s">
        <v>95</v>
      </c>
      <c r="O6656" s="2" t="s">
        <v>100</v>
      </c>
      <c r="P6656" s="2" t="s">
        <v>34</v>
      </c>
      <c r="Q6656">
        <v>1080</v>
      </c>
      <c r="R6656" s="2" t="s">
        <v>35</v>
      </c>
      <c r="S6656" s="2" t="s">
        <v>101</v>
      </c>
      <c r="T6656" s="2" t="s">
        <v>102</v>
      </c>
      <c r="U6656" s="2" t="s">
        <v>103</v>
      </c>
      <c r="V6656">
        <v>323</v>
      </c>
      <c r="W6656" s="1">
        <v>41500</v>
      </c>
    </row>
    <row r="6657" spans="1:23" x14ac:dyDescent="0.3">
      <c r="A6657">
        <v>6656</v>
      </c>
      <c r="B6657" s="1">
        <v>45474</v>
      </c>
      <c r="C6657" s="2" t="s">
        <v>96</v>
      </c>
      <c r="D6657" s="2" t="s">
        <v>97</v>
      </c>
      <c r="E6657" s="2" t="s">
        <v>98</v>
      </c>
      <c r="F6657" s="2" t="s">
        <v>104</v>
      </c>
      <c r="G6657" s="2" t="s">
        <v>27</v>
      </c>
      <c r="H6657" s="2" t="s">
        <v>28</v>
      </c>
      <c r="I6657">
        <v>6385131</v>
      </c>
      <c r="J6657" s="2" t="s">
        <v>79</v>
      </c>
      <c r="K6657" s="2" t="s">
        <v>80</v>
      </c>
      <c r="L6657">
        <v>11650000</v>
      </c>
      <c r="M6657" s="2" t="s">
        <v>31</v>
      </c>
      <c r="N6657" s="2" t="s">
        <v>95</v>
      </c>
      <c r="O6657" s="2" t="s">
        <v>100</v>
      </c>
      <c r="P6657" s="2" t="s">
        <v>34</v>
      </c>
      <c r="Q6657">
        <v>1080</v>
      </c>
      <c r="R6657" s="2" t="s">
        <v>35</v>
      </c>
      <c r="S6657" s="2" t="s">
        <v>101</v>
      </c>
      <c r="T6657" s="2" t="s">
        <v>102</v>
      </c>
      <c r="U6657" s="2" t="s">
        <v>103</v>
      </c>
      <c r="V6657">
        <v>323</v>
      </c>
      <c r="W6657" s="1">
        <v>41500</v>
      </c>
    </row>
    <row r="6658" spans="1:23" x14ac:dyDescent="0.3">
      <c r="A6658">
        <v>6657</v>
      </c>
      <c r="B6658" s="1">
        <v>45474</v>
      </c>
      <c r="C6658" s="2" t="s">
        <v>96</v>
      </c>
      <c r="D6658" s="2" t="s">
        <v>97</v>
      </c>
      <c r="E6658" s="2" t="s">
        <v>98</v>
      </c>
      <c r="F6658" s="2" t="s">
        <v>104</v>
      </c>
      <c r="G6658" s="2" t="s">
        <v>27</v>
      </c>
      <c r="H6658" s="2" t="s">
        <v>28</v>
      </c>
      <c r="I6658">
        <v>6385132</v>
      </c>
      <c r="J6658" s="2" t="s">
        <v>79</v>
      </c>
      <c r="K6658" s="2" t="s">
        <v>80</v>
      </c>
      <c r="L6658">
        <v>11680000</v>
      </c>
      <c r="M6658" s="2" t="s">
        <v>31</v>
      </c>
      <c r="N6658" s="2" t="s">
        <v>95</v>
      </c>
      <c r="O6658" s="2" t="s">
        <v>100</v>
      </c>
      <c r="P6658" s="2" t="s">
        <v>34</v>
      </c>
      <c r="Q6658">
        <v>1080</v>
      </c>
      <c r="R6658" s="2" t="s">
        <v>35</v>
      </c>
      <c r="S6658" s="2" t="s">
        <v>101</v>
      </c>
      <c r="T6658" s="2" t="s">
        <v>102</v>
      </c>
      <c r="U6658" s="2" t="s">
        <v>103</v>
      </c>
      <c r="V6658">
        <v>323</v>
      </c>
      <c r="W6658" s="1">
        <v>41500</v>
      </c>
    </row>
    <row r="6659" spans="1:23" x14ac:dyDescent="0.3">
      <c r="A6659">
        <v>6658</v>
      </c>
      <c r="B6659" s="1">
        <v>45474</v>
      </c>
      <c r="C6659" s="2" t="s">
        <v>96</v>
      </c>
      <c r="D6659" s="2" t="s">
        <v>97</v>
      </c>
      <c r="E6659" s="2" t="s">
        <v>98</v>
      </c>
      <c r="F6659" s="2" t="s">
        <v>104</v>
      </c>
      <c r="G6659" s="2" t="s">
        <v>27</v>
      </c>
      <c r="H6659" s="2" t="s">
        <v>28</v>
      </c>
      <c r="I6659">
        <v>6385133</v>
      </c>
      <c r="J6659" s="2" t="s">
        <v>79</v>
      </c>
      <c r="K6659" s="2" t="s">
        <v>80</v>
      </c>
      <c r="L6659">
        <v>11530000</v>
      </c>
      <c r="M6659" s="2" t="s">
        <v>31</v>
      </c>
      <c r="N6659" s="2" t="s">
        <v>95</v>
      </c>
      <c r="O6659" s="2" t="s">
        <v>100</v>
      </c>
      <c r="P6659" s="2" t="s">
        <v>34</v>
      </c>
      <c r="Q6659">
        <v>1080</v>
      </c>
      <c r="R6659" s="2" t="s">
        <v>35</v>
      </c>
      <c r="S6659" s="2" t="s">
        <v>101</v>
      </c>
      <c r="T6659" s="2" t="s">
        <v>102</v>
      </c>
      <c r="U6659" s="2" t="s">
        <v>103</v>
      </c>
      <c r="V6659">
        <v>323</v>
      </c>
      <c r="W6659" s="1">
        <v>41500</v>
      </c>
    </row>
    <row r="6660" spans="1:23" hidden="1" x14ac:dyDescent="0.3">
      <c r="A6660">
        <v>6659</v>
      </c>
      <c r="B6660" s="1">
        <v>45474</v>
      </c>
      <c r="C6660" s="2" t="s">
        <v>96</v>
      </c>
      <c r="D6660" s="2" t="s">
        <v>97</v>
      </c>
      <c r="E6660" s="2" t="s">
        <v>98</v>
      </c>
      <c r="F6660" s="2" t="s">
        <v>104</v>
      </c>
      <c r="G6660" s="2" t="s">
        <v>27</v>
      </c>
      <c r="H6660" s="2" t="s">
        <v>28</v>
      </c>
      <c r="I6660">
        <v>172803</v>
      </c>
      <c r="J6660" s="2" t="s">
        <v>105</v>
      </c>
      <c r="K6660" s="2" t="s">
        <v>30</v>
      </c>
      <c r="L6660">
        <v>330</v>
      </c>
      <c r="M6660" s="2" t="s">
        <v>31</v>
      </c>
      <c r="N6660" s="2" t="s">
        <v>86</v>
      </c>
      <c r="O6660" s="2" t="s">
        <v>100</v>
      </c>
      <c r="P6660" s="2" t="s">
        <v>34</v>
      </c>
      <c r="Q6660">
        <v>1080</v>
      </c>
      <c r="R6660" s="2" t="s">
        <v>35</v>
      </c>
      <c r="S6660" s="2" t="s">
        <v>101</v>
      </c>
      <c r="T6660" s="2" t="s">
        <v>102</v>
      </c>
      <c r="U6660" s="2" t="s">
        <v>103</v>
      </c>
      <c r="V6660">
        <v>323</v>
      </c>
      <c r="W6660" s="1">
        <v>41500</v>
      </c>
    </row>
    <row r="6661" spans="1:23" hidden="1" x14ac:dyDescent="0.3">
      <c r="A6661">
        <v>6660</v>
      </c>
      <c r="B6661" s="1">
        <v>45474</v>
      </c>
      <c r="C6661" s="2" t="s">
        <v>96</v>
      </c>
      <c r="D6661" s="2" t="s">
        <v>97</v>
      </c>
      <c r="E6661" s="2" t="s">
        <v>98</v>
      </c>
      <c r="F6661" s="2" t="s">
        <v>104</v>
      </c>
      <c r="G6661" s="2" t="s">
        <v>27</v>
      </c>
      <c r="H6661" s="2" t="s">
        <v>28</v>
      </c>
      <c r="I6661">
        <v>172803</v>
      </c>
      <c r="J6661" s="2" t="s">
        <v>62</v>
      </c>
      <c r="K6661" s="2" t="s">
        <v>63</v>
      </c>
      <c r="L6661">
        <v>100</v>
      </c>
      <c r="M6661" s="2" t="s">
        <v>31</v>
      </c>
      <c r="N6661" s="2" t="s">
        <v>86</v>
      </c>
      <c r="O6661" s="2" t="s">
        <v>100</v>
      </c>
      <c r="P6661" s="2" t="s">
        <v>34</v>
      </c>
      <c r="Q6661">
        <v>1080</v>
      </c>
      <c r="R6661" s="2" t="s">
        <v>35</v>
      </c>
      <c r="S6661" s="2" t="s">
        <v>101</v>
      </c>
      <c r="T6661" s="2" t="s">
        <v>102</v>
      </c>
      <c r="U6661" s="2" t="s">
        <v>103</v>
      </c>
      <c r="V6661">
        <v>323</v>
      </c>
      <c r="W6661" s="1">
        <v>41500</v>
      </c>
    </row>
    <row r="6662" spans="1:23" hidden="1" x14ac:dyDescent="0.3">
      <c r="A6662">
        <v>6661</v>
      </c>
      <c r="B6662" s="1">
        <v>45474</v>
      </c>
      <c r="C6662" s="2" t="s">
        <v>96</v>
      </c>
      <c r="D6662" s="2" t="s">
        <v>97</v>
      </c>
      <c r="E6662" s="2" t="s">
        <v>98</v>
      </c>
      <c r="F6662" s="2" t="s">
        <v>104</v>
      </c>
      <c r="G6662" s="2" t="s">
        <v>27</v>
      </c>
      <c r="H6662" s="2" t="s">
        <v>28</v>
      </c>
      <c r="I6662">
        <v>172803</v>
      </c>
      <c r="J6662" s="2" t="s">
        <v>73</v>
      </c>
      <c r="K6662" s="2" t="s">
        <v>30</v>
      </c>
      <c r="L6662">
        <v>50</v>
      </c>
      <c r="M6662" s="2" t="s">
        <v>31</v>
      </c>
      <c r="N6662" s="2" t="s">
        <v>86</v>
      </c>
      <c r="O6662" s="2" t="s">
        <v>100</v>
      </c>
      <c r="P6662" s="2" t="s">
        <v>34</v>
      </c>
      <c r="Q6662">
        <v>1080</v>
      </c>
      <c r="R6662" s="2" t="s">
        <v>35</v>
      </c>
      <c r="S6662" s="2" t="s">
        <v>101</v>
      </c>
      <c r="T6662" s="2" t="s">
        <v>102</v>
      </c>
      <c r="U6662" s="2" t="s">
        <v>103</v>
      </c>
      <c r="V6662">
        <v>323</v>
      </c>
      <c r="W6662" s="1">
        <v>41500</v>
      </c>
    </row>
    <row r="6663" spans="1:23" hidden="1" x14ac:dyDescent="0.3">
      <c r="A6663">
        <v>6662</v>
      </c>
      <c r="B6663" s="1">
        <v>45474</v>
      </c>
      <c r="C6663" s="2" t="s">
        <v>96</v>
      </c>
      <c r="D6663" s="2" t="s">
        <v>97</v>
      </c>
      <c r="E6663" s="2" t="s">
        <v>98</v>
      </c>
      <c r="F6663" s="2" t="s">
        <v>104</v>
      </c>
      <c r="G6663" s="2" t="s">
        <v>27</v>
      </c>
      <c r="H6663" s="2" t="s">
        <v>28</v>
      </c>
      <c r="I6663">
        <v>172813</v>
      </c>
      <c r="J6663" s="2" t="s">
        <v>29</v>
      </c>
      <c r="K6663" s="2" t="s">
        <v>30</v>
      </c>
      <c r="L6663">
        <v>1400</v>
      </c>
      <c r="M6663" s="2" t="s">
        <v>31</v>
      </c>
      <c r="N6663" s="2" t="s">
        <v>86</v>
      </c>
      <c r="O6663" s="2" t="s">
        <v>100</v>
      </c>
      <c r="P6663" s="2" t="s">
        <v>34</v>
      </c>
      <c r="Q6663">
        <v>1080</v>
      </c>
      <c r="R6663" s="2" t="s">
        <v>35</v>
      </c>
      <c r="S6663" s="2" t="s">
        <v>101</v>
      </c>
      <c r="T6663" s="2" t="s">
        <v>102</v>
      </c>
      <c r="U6663" s="2" t="s">
        <v>103</v>
      </c>
      <c r="V6663">
        <v>323</v>
      </c>
      <c r="W6663" s="1">
        <v>41500</v>
      </c>
    </row>
    <row r="6664" spans="1:23" hidden="1" x14ac:dyDescent="0.3">
      <c r="A6664">
        <v>6663</v>
      </c>
      <c r="B6664" s="1">
        <v>45474</v>
      </c>
      <c r="C6664" s="2" t="s">
        <v>96</v>
      </c>
      <c r="D6664" s="2" t="s">
        <v>97</v>
      </c>
      <c r="E6664" s="2" t="s">
        <v>98</v>
      </c>
      <c r="F6664" s="2" t="s">
        <v>104</v>
      </c>
      <c r="G6664" s="2" t="s">
        <v>27</v>
      </c>
      <c r="H6664" s="2" t="s">
        <v>28</v>
      </c>
      <c r="I6664">
        <v>172813</v>
      </c>
      <c r="J6664" s="2" t="s">
        <v>39</v>
      </c>
      <c r="K6664" s="2" t="s">
        <v>30</v>
      </c>
      <c r="L6664">
        <v>220</v>
      </c>
      <c r="M6664" s="2" t="s">
        <v>31</v>
      </c>
      <c r="N6664" s="2" t="s">
        <v>86</v>
      </c>
      <c r="O6664" s="2" t="s">
        <v>100</v>
      </c>
      <c r="P6664" s="2" t="s">
        <v>34</v>
      </c>
      <c r="Q6664">
        <v>1080</v>
      </c>
      <c r="R6664" s="2" t="s">
        <v>35</v>
      </c>
      <c r="S6664" s="2" t="s">
        <v>101</v>
      </c>
      <c r="T6664" s="2" t="s">
        <v>102</v>
      </c>
      <c r="U6664" s="2" t="s">
        <v>103</v>
      </c>
      <c r="V6664">
        <v>323</v>
      </c>
      <c r="W6664" s="1">
        <v>41500</v>
      </c>
    </row>
    <row r="6665" spans="1:23" hidden="1" x14ac:dyDescent="0.3">
      <c r="A6665">
        <v>6664</v>
      </c>
      <c r="B6665" s="1">
        <v>45474</v>
      </c>
      <c r="C6665" s="2" t="s">
        <v>96</v>
      </c>
      <c r="D6665" s="2" t="s">
        <v>97</v>
      </c>
      <c r="E6665" s="2" t="s">
        <v>98</v>
      </c>
      <c r="F6665" s="2" t="s">
        <v>104</v>
      </c>
      <c r="G6665" s="2" t="s">
        <v>27</v>
      </c>
      <c r="H6665" s="2" t="s">
        <v>28</v>
      </c>
      <c r="I6665">
        <v>172813</v>
      </c>
      <c r="J6665" s="2" t="s">
        <v>40</v>
      </c>
      <c r="K6665" s="2" t="s">
        <v>30</v>
      </c>
      <c r="L6665">
        <v>120</v>
      </c>
      <c r="M6665" s="2" t="s">
        <v>31</v>
      </c>
      <c r="N6665" s="2" t="s">
        <v>86</v>
      </c>
      <c r="O6665" s="2" t="s">
        <v>100</v>
      </c>
      <c r="P6665" s="2" t="s">
        <v>34</v>
      </c>
      <c r="Q6665">
        <v>1080</v>
      </c>
      <c r="R6665" s="2" t="s">
        <v>35</v>
      </c>
      <c r="S6665" s="2" t="s">
        <v>101</v>
      </c>
      <c r="T6665" s="2" t="s">
        <v>102</v>
      </c>
      <c r="U6665" s="2" t="s">
        <v>103</v>
      </c>
      <c r="V6665">
        <v>323</v>
      </c>
      <c r="W6665" s="1">
        <v>41500</v>
      </c>
    </row>
    <row r="6666" spans="1:23" hidden="1" x14ac:dyDescent="0.3">
      <c r="A6666">
        <v>6665</v>
      </c>
      <c r="B6666" s="1">
        <v>45474</v>
      </c>
      <c r="C6666" s="2" t="s">
        <v>96</v>
      </c>
      <c r="D6666" s="2" t="s">
        <v>97</v>
      </c>
      <c r="E6666" s="2" t="s">
        <v>98</v>
      </c>
      <c r="F6666" s="2" t="s">
        <v>104</v>
      </c>
      <c r="G6666" s="2" t="s">
        <v>27</v>
      </c>
      <c r="H6666" s="2" t="s">
        <v>28</v>
      </c>
      <c r="I6666">
        <v>172813</v>
      </c>
      <c r="J6666" s="2" t="s">
        <v>51</v>
      </c>
      <c r="K6666" s="2" t="s">
        <v>30</v>
      </c>
      <c r="L6666">
        <v>41280</v>
      </c>
      <c r="M6666" s="2" t="s">
        <v>31</v>
      </c>
      <c r="N6666" s="2" t="s">
        <v>86</v>
      </c>
      <c r="O6666" s="2" t="s">
        <v>100</v>
      </c>
      <c r="P6666" s="2" t="s">
        <v>34</v>
      </c>
      <c r="Q6666">
        <v>1080</v>
      </c>
      <c r="R6666" s="2" t="s">
        <v>35</v>
      </c>
      <c r="S6666" s="2" t="s">
        <v>101</v>
      </c>
      <c r="T6666" s="2" t="s">
        <v>102</v>
      </c>
      <c r="U6666" s="2" t="s">
        <v>103</v>
      </c>
      <c r="V6666">
        <v>323</v>
      </c>
      <c r="W6666" s="1">
        <v>41500</v>
      </c>
    </row>
    <row r="6667" spans="1:23" hidden="1" x14ac:dyDescent="0.3">
      <c r="A6667">
        <v>6666</v>
      </c>
      <c r="B6667" s="1">
        <v>45474</v>
      </c>
      <c r="C6667" s="2" t="s">
        <v>96</v>
      </c>
      <c r="D6667" s="2" t="s">
        <v>97</v>
      </c>
      <c r="E6667" s="2" t="s">
        <v>98</v>
      </c>
      <c r="F6667" s="2" t="s">
        <v>104</v>
      </c>
      <c r="G6667" s="2" t="s">
        <v>27</v>
      </c>
      <c r="H6667" s="2" t="s">
        <v>28</v>
      </c>
      <c r="I6667">
        <v>172813</v>
      </c>
      <c r="J6667" s="2" t="s">
        <v>54</v>
      </c>
      <c r="K6667" s="2" t="s">
        <v>30</v>
      </c>
      <c r="L6667">
        <v>20</v>
      </c>
      <c r="M6667" s="2" t="s">
        <v>31</v>
      </c>
      <c r="N6667" s="2" t="s">
        <v>86</v>
      </c>
      <c r="O6667" s="2" t="s">
        <v>100</v>
      </c>
      <c r="P6667" s="2" t="s">
        <v>34</v>
      </c>
      <c r="Q6667">
        <v>1080</v>
      </c>
      <c r="R6667" s="2" t="s">
        <v>35</v>
      </c>
      <c r="S6667" s="2" t="s">
        <v>101</v>
      </c>
      <c r="T6667" s="2" t="s">
        <v>102</v>
      </c>
      <c r="U6667" s="2" t="s">
        <v>103</v>
      </c>
      <c r="V6667">
        <v>323</v>
      </c>
      <c r="W6667" s="1">
        <v>41500</v>
      </c>
    </row>
    <row r="6668" spans="1:23" hidden="1" x14ac:dyDescent="0.3">
      <c r="A6668">
        <v>6667</v>
      </c>
      <c r="B6668" s="1">
        <v>45474</v>
      </c>
      <c r="C6668" s="2" t="s">
        <v>96</v>
      </c>
      <c r="D6668" s="2" t="s">
        <v>97</v>
      </c>
      <c r="E6668" s="2" t="s">
        <v>98</v>
      </c>
      <c r="F6668" s="2" t="s">
        <v>104</v>
      </c>
      <c r="G6668" s="2" t="s">
        <v>27</v>
      </c>
      <c r="H6668" s="2" t="s">
        <v>28</v>
      </c>
      <c r="I6668">
        <v>172813</v>
      </c>
      <c r="J6668" s="2" t="s">
        <v>59</v>
      </c>
      <c r="K6668" s="2" t="s">
        <v>30</v>
      </c>
      <c r="L6668">
        <v>10</v>
      </c>
      <c r="M6668" s="2" t="s">
        <v>31</v>
      </c>
      <c r="N6668" s="2" t="s">
        <v>86</v>
      </c>
      <c r="O6668" s="2" t="s">
        <v>100</v>
      </c>
      <c r="P6668" s="2" t="s">
        <v>34</v>
      </c>
      <c r="Q6668">
        <v>1080</v>
      </c>
      <c r="R6668" s="2" t="s">
        <v>35</v>
      </c>
      <c r="S6668" s="2" t="s">
        <v>101</v>
      </c>
      <c r="T6668" s="2" t="s">
        <v>102</v>
      </c>
      <c r="U6668" s="2" t="s">
        <v>103</v>
      </c>
      <c r="V6668">
        <v>323</v>
      </c>
      <c r="W6668" s="1">
        <v>41500</v>
      </c>
    </row>
    <row r="6669" spans="1:23" hidden="1" x14ac:dyDescent="0.3">
      <c r="A6669">
        <v>6668</v>
      </c>
      <c r="B6669" s="1">
        <v>45474</v>
      </c>
      <c r="C6669" s="2" t="s">
        <v>96</v>
      </c>
      <c r="D6669" s="2" t="s">
        <v>97</v>
      </c>
      <c r="E6669" s="2" t="s">
        <v>98</v>
      </c>
      <c r="F6669" s="2" t="s">
        <v>104</v>
      </c>
      <c r="G6669" s="2" t="s">
        <v>27</v>
      </c>
      <c r="H6669" s="2" t="s">
        <v>28</v>
      </c>
      <c r="I6669">
        <v>172813</v>
      </c>
      <c r="J6669" s="2" t="s">
        <v>64</v>
      </c>
      <c r="K6669" s="2" t="s">
        <v>30</v>
      </c>
      <c r="L6669">
        <v>690</v>
      </c>
      <c r="M6669" s="2" t="s">
        <v>31</v>
      </c>
      <c r="N6669" s="2" t="s">
        <v>86</v>
      </c>
      <c r="O6669" s="2" t="s">
        <v>100</v>
      </c>
      <c r="P6669" s="2" t="s">
        <v>34</v>
      </c>
      <c r="Q6669">
        <v>1080</v>
      </c>
      <c r="R6669" s="2" t="s">
        <v>35</v>
      </c>
      <c r="S6669" s="2" t="s">
        <v>101</v>
      </c>
      <c r="T6669" s="2" t="s">
        <v>102</v>
      </c>
      <c r="U6669" s="2" t="s">
        <v>103</v>
      </c>
      <c r="V6669">
        <v>323</v>
      </c>
      <c r="W6669" s="1">
        <v>41500</v>
      </c>
    </row>
    <row r="6670" spans="1:23" hidden="1" x14ac:dyDescent="0.3">
      <c r="A6670">
        <v>6669</v>
      </c>
      <c r="B6670" s="1">
        <v>45474</v>
      </c>
      <c r="C6670" s="2" t="s">
        <v>96</v>
      </c>
      <c r="D6670" s="2" t="s">
        <v>97</v>
      </c>
      <c r="E6670" s="2" t="s">
        <v>98</v>
      </c>
      <c r="F6670" s="2" t="s">
        <v>104</v>
      </c>
      <c r="G6670" s="2" t="s">
        <v>27</v>
      </c>
      <c r="H6670" s="2" t="s">
        <v>28</v>
      </c>
      <c r="I6670">
        <v>172813</v>
      </c>
      <c r="J6670" s="2" t="s">
        <v>67</v>
      </c>
      <c r="K6670" s="2" t="s">
        <v>30</v>
      </c>
      <c r="L6670">
        <v>10</v>
      </c>
      <c r="M6670" s="2" t="s">
        <v>31</v>
      </c>
      <c r="N6670" s="2" t="s">
        <v>86</v>
      </c>
      <c r="O6670" s="2" t="s">
        <v>100</v>
      </c>
      <c r="P6670" s="2" t="s">
        <v>34</v>
      </c>
      <c r="Q6670">
        <v>1080</v>
      </c>
      <c r="R6670" s="2" t="s">
        <v>35</v>
      </c>
      <c r="S6670" s="2" t="s">
        <v>101</v>
      </c>
      <c r="T6670" s="2" t="s">
        <v>102</v>
      </c>
      <c r="U6670" s="2" t="s">
        <v>103</v>
      </c>
      <c r="V6670">
        <v>323</v>
      </c>
      <c r="W6670" s="1">
        <v>41500</v>
      </c>
    </row>
    <row r="6671" spans="1:23" hidden="1" x14ac:dyDescent="0.3">
      <c r="A6671">
        <v>6670</v>
      </c>
      <c r="B6671" s="1">
        <v>45474</v>
      </c>
      <c r="C6671" s="2" t="s">
        <v>96</v>
      </c>
      <c r="D6671" s="2" t="s">
        <v>97</v>
      </c>
      <c r="E6671" s="2" t="s">
        <v>98</v>
      </c>
      <c r="F6671" s="2" t="s">
        <v>104</v>
      </c>
      <c r="G6671" s="2" t="s">
        <v>27</v>
      </c>
      <c r="H6671" s="2" t="s">
        <v>28</v>
      </c>
      <c r="I6671">
        <v>6388139</v>
      </c>
      <c r="J6671" s="2" t="s">
        <v>58</v>
      </c>
      <c r="K6671" s="2" t="s">
        <v>10</v>
      </c>
      <c r="L6671">
        <v>790</v>
      </c>
      <c r="M6671" s="2" t="s">
        <v>31</v>
      </c>
      <c r="N6671" s="2" t="s">
        <v>86</v>
      </c>
      <c r="O6671" s="2" t="s">
        <v>100</v>
      </c>
      <c r="P6671" s="2" t="s">
        <v>34</v>
      </c>
      <c r="Q6671">
        <v>1080</v>
      </c>
      <c r="R6671" s="2" t="s">
        <v>35</v>
      </c>
      <c r="S6671" s="2" t="s">
        <v>101</v>
      </c>
      <c r="T6671" s="2" t="s">
        <v>102</v>
      </c>
      <c r="U6671" s="2" t="s">
        <v>103</v>
      </c>
      <c r="V6671">
        <v>323</v>
      </c>
      <c r="W6671" s="1">
        <v>41500</v>
      </c>
    </row>
    <row r="6672" spans="1:23" hidden="1" x14ac:dyDescent="0.3">
      <c r="A6672">
        <v>6671</v>
      </c>
      <c r="B6672" s="1">
        <v>45474</v>
      </c>
      <c r="C6672" s="2" t="s">
        <v>96</v>
      </c>
      <c r="D6672" s="2" t="s">
        <v>97</v>
      </c>
      <c r="E6672" s="2" t="s">
        <v>98</v>
      </c>
      <c r="F6672" s="2" t="s">
        <v>104</v>
      </c>
      <c r="G6672" s="2" t="s">
        <v>27</v>
      </c>
      <c r="H6672" s="2" t="s">
        <v>28</v>
      </c>
      <c r="I6672">
        <v>6388140</v>
      </c>
      <c r="J6672" s="2" t="s">
        <v>58</v>
      </c>
      <c r="K6672" s="2" t="s">
        <v>10</v>
      </c>
      <c r="L6672">
        <v>790</v>
      </c>
      <c r="M6672" s="2" t="s">
        <v>31</v>
      </c>
      <c r="N6672" s="2" t="s">
        <v>86</v>
      </c>
      <c r="O6672" s="2" t="s">
        <v>100</v>
      </c>
      <c r="P6672" s="2" t="s">
        <v>34</v>
      </c>
      <c r="Q6672">
        <v>1080</v>
      </c>
      <c r="R6672" s="2" t="s">
        <v>35</v>
      </c>
      <c r="S6672" s="2" t="s">
        <v>101</v>
      </c>
      <c r="T6672" s="2" t="s">
        <v>102</v>
      </c>
      <c r="U6672" s="2" t="s">
        <v>103</v>
      </c>
      <c r="V6672">
        <v>323</v>
      </c>
      <c r="W6672" s="1">
        <v>41500</v>
      </c>
    </row>
    <row r="6673" spans="1:23" hidden="1" x14ac:dyDescent="0.3">
      <c r="A6673">
        <v>6672</v>
      </c>
      <c r="B6673" s="1">
        <v>45474</v>
      </c>
      <c r="C6673" s="2" t="s">
        <v>96</v>
      </c>
      <c r="D6673" s="2" t="s">
        <v>97</v>
      </c>
      <c r="E6673" s="2" t="s">
        <v>98</v>
      </c>
      <c r="F6673" s="2" t="s">
        <v>104</v>
      </c>
      <c r="G6673" s="2" t="s">
        <v>27</v>
      </c>
      <c r="H6673" s="2" t="s">
        <v>28</v>
      </c>
      <c r="I6673">
        <v>6388141</v>
      </c>
      <c r="J6673" s="2" t="s">
        <v>58</v>
      </c>
      <c r="K6673" s="2" t="s">
        <v>10</v>
      </c>
      <c r="L6673">
        <v>790</v>
      </c>
      <c r="M6673" s="2" t="s">
        <v>31</v>
      </c>
      <c r="N6673" s="2" t="s">
        <v>86</v>
      </c>
      <c r="O6673" s="2" t="s">
        <v>100</v>
      </c>
      <c r="P6673" s="2" t="s">
        <v>34</v>
      </c>
      <c r="Q6673">
        <v>1080</v>
      </c>
      <c r="R6673" s="2" t="s">
        <v>35</v>
      </c>
      <c r="S6673" s="2" t="s">
        <v>101</v>
      </c>
      <c r="T6673" s="2" t="s">
        <v>102</v>
      </c>
      <c r="U6673" s="2" t="s">
        <v>103</v>
      </c>
      <c r="V6673">
        <v>323</v>
      </c>
      <c r="W6673" s="1">
        <v>41500</v>
      </c>
    </row>
    <row r="6674" spans="1:23" hidden="1" x14ac:dyDescent="0.3">
      <c r="A6674">
        <v>6673</v>
      </c>
      <c r="B6674" s="1">
        <v>45474</v>
      </c>
      <c r="C6674" s="2" t="s">
        <v>96</v>
      </c>
      <c r="D6674" s="2" t="s">
        <v>97</v>
      </c>
      <c r="E6674" s="2" t="s">
        <v>98</v>
      </c>
      <c r="F6674" s="2" t="s">
        <v>104</v>
      </c>
      <c r="G6674" s="2" t="s">
        <v>27</v>
      </c>
      <c r="H6674" s="2" t="s">
        <v>28</v>
      </c>
      <c r="I6674">
        <v>6388142</v>
      </c>
      <c r="J6674" s="2" t="s">
        <v>58</v>
      </c>
      <c r="K6674" s="2" t="s">
        <v>10</v>
      </c>
      <c r="L6674">
        <v>790</v>
      </c>
      <c r="M6674" s="2" t="s">
        <v>31</v>
      </c>
      <c r="N6674" s="2" t="s">
        <v>86</v>
      </c>
      <c r="O6674" s="2" t="s">
        <v>100</v>
      </c>
      <c r="P6674" s="2" t="s">
        <v>34</v>
      </c>
      <c r="Q6674">
        <v>1080</v>
      </c>
      <c r="R6674" s="2" t="s">
        <v>35</v>
      </c>
      <c r="S6674" s="2" t="s">
        <v>101</v>
      </c>
      <c r="T6674" s="2" t="s">
        <v>102</v>
      </c>
      <c r="U6674" s="2" t="s">
        <v>103</v>
      </c>
      <c r="V6674">
        <v>323</v>
      </c>
      <c r="W6674" s="1">
        <v>41500</v>
      </c>
    </row>
    <row r="6675" spans="1:23" hidden="1" x14ac:dyDescent="0.3">
      <c r="A6675">
        <v>6674</v>
      </c>
      <c r="B6675" s="1">
        <v>45474</v>
      </c>
      <c r="C6675" s="2" t="s">
        <v>96</v>
      </c>
      <c r="D6675" s="2" t="s">
        <v>97</v>
      </c>
      <c r="E6675" s="2" t="s">
        <v>98</v>
      </c>
      <c r="F6675" s="2" t="s">
        <v>104</v>
      </c>
      <c r="G6675" s="2" t="s">
        <v>27</v>
      </c>
      <c r="H6675" s="2" t="s">
        <v>28</v>
      </c>
      <c r="I6675">
        <v>6388143</v>
      </c>
      <c r="J6675" s="2" t="s">
        <v>58</v>
      </c>
      <c r="K6675" s="2" t="s">
        <v>10</v>
      </c>
      <c r="L6675">
        <v>800</v>
      </c>
      <c r="M6675" s="2" t="s">
        <v>31</v>
      </c>
      <c r="N6675" s="2" t="s">
        <v>86</v>
      </c>
      <c r="O6675" s="2" t="s">
        <v>100</v>
      </c>
      <c r="P6675" s="2" t="s">
        <v>34</v>
      </c>
      <c r="Q6675">
        <v>1080</v>
      </c>
      <c r="R6675" s="2" t="s">
        <v>35</v>
      </c>
      <c r="S6675" s="2" t="s">
        <v>101</v>
      </c>
      <c r="T6675" s="2" t="s">
        <v>102</v>
      </c>
      <c r="U6675" s="2" t="s">
        <v>103</v>
      </c>
      <c r="V6675">
        <v>323</v>
      </c>
      <c r="W6675" s="1">
        <v>41500</v>
      </c>
    </row>
    <row r="6676" spans="1:23" hidden="1" x14ac:dyDescent="0.3">
      <c r="A6676">
        <v>6675</v>
      </c>
      <c r="B6676" s="1">
        <v>45474</v>
      </c>
      <c r="C6676" s="2" t="s">
        <v>96</v>
      </c>
      <c r="D6676" s="2" t="s">
        <v>97</v>
      </c>
      <c r="E6676" s="2" t="s">
        <v>98</v>
      </c>
      <c r="F6676" s="2" t="s">
        <v>104</v>
      </c>
      <c r="G6676" s="2" t="s">
        <v>27</v>
      </c>
      <c r="H6676" s="2" t="s">
        <v>28</v>
      </c>
      <c r="I6676">
        <v>6388144</v>
      </c>
      <c r="J6676" s="2" t="s">
        <v>58</v>
      </c>
      <c r="K6676" s="2" t="s">
        <v>10</v>
      </c>
      <c r="L6676">
        <v>800</v>
      </c>
      <c r="M6676" s="2" t="s">
        <v>31</v>
      </c>
      <c r="N6676" s="2" t="s">
        <v>86</v>
      </c>
      <c r="O6676" s="2" t="s">
        <v>100</v>
      </c>
      <c r="P6676" s="2" t="s">
        <v>34</v>
      </c>
      <c r="Q6676">
        <v>1080</v>
      </c>
      <c r="R6676" s="2" t="s">
        <v>35</v>
      </c>
      <c r="S6676" s="2" t="s">
        <v>101</v>
      </c>
      <c r="T6676" s="2" t="s">
        <v>102</v>
      </c>
      <c r="U6676" s="2" t="s">
        <v>103</v>
      </c>
      <c r="V6676">
        <v>323</v>
      </c>
      <c r="W6676" s="1">
        <v>41500</v>
      </c>
    </row>
    <row r="6677" spans="1:23" hidden="1" x14ac:dyDescent="0.3">
      <c r="A6677">
        <v>6676</v>
      </c>
      <c r="B6677" s="1">
        <v>45474</v>
      </c>
      <c r="C6677" s="2" t="s">
        <v>96</v>
      </c>
      <c r="D6677" s="2" t="s">
        <v>97</v>
      </c>
      <c r="E6677" s="2" t="s">
        <v>98</v>
      </c>
      <c r="F6677" s="2" t="s">
        <v>104</v>
      </c>
      <c r="G6677" s="2" t="s">
        <v>27</v>
      </c>
      <c r="H6677" s="2" t="s">
        <v>28</v>
      </c>
      <c r="I6677">
        <v>6388145</v>
      </c>
      <c r="J6677" s="2" t="s">
        <v>58</v>
      </c>
      <c r="K6677" s="2" t="s">
        <v>10</v>
      </c>
      <c r="L6677">
        <v>800</v>
      </c>
      <c r="M6677" s="2" t="s">
        <v>31</v>
      </c>
      <c r="N6677" s="2" t="s">
        <v>86</v>
      </c>
      <c r="O6677" s="2" t="s">
        <v>100</v>
      </c>
      <c r="P6677" s="2" t="s">
        <v>34</v>
      </c>
      <c r="Q6677">
        <v>1080</v>
      </c>
      <c r="R6677" s="2" t="s">
        <v>35</v>
      </c>
      <c r="S6677" s="2" t="s">
        <v>101</v>
      </c>
      <c r="T6677" s="2" t="s">
        <v>102</v>
      </c>
      <c r="U6677" s="2" t="s">
        <v>103</v>
      </c>
      <c r="V6677">
        <v>323</v>
      </c>
      <c r="W6677" s="1">
        <v>41500</v>
      </c>
    </row>
    <row r="6678" spans="1:23" hidden="1" x14ac:dyDescent="0.3">
      <c r="A6678">
        <v>6677</v>
      </c>
      <c r="B6678" s="1">
        <v>45474</v>
      </c>
      <c r="C6678" s="2" t="s">
        <v>96</v>
      </c>
      <c r="D6678" s="2" t="s">
        <v>97</v>
      </c>
      <c r="E6678" s="2" t="s">
        <v>98</v>
      </c>
      <c r="F6678" s="2" t="s">
        <v>104</v>
      </c>
      <c r="G6678" s="2" t="s">
        <v>27</v>
      </c>
      <c r="H6678" s="2" t="s">
        <v>28</v>
      </c>
      <c r="I6678">
        <v>6388146</v>
      </c>
      <c r="J6678" s="2" t="s">
        <v>58</v>
      </c>
      <c r="K6678" s="2" t="s">
        <v>10</v>
      </c>
      <c r="L6678">
        <v>800</v>
      </c>
      <c r="M6678" s="2" t="s">
        <v>31</v>
      </c>
      <c r="N6678" s="2" t="s">
        <v>86</v>
      </c>
      <c r="O6678" s="2" t="s">
        <v>100</v>
      </c>
      <c r="P6678" s="2" t="s">
        <v>34</v>
      </c>
      <c r="Q6678">
        <v>1080</v>
      </c>
      <c r="R6678" s="2" t="s">
        <v>35</v>
      </c>
      <c r="S6678" s="2" t="s">
        <v>101</v>
      </c>
      <c r="T6678" s="2" t="s">
        <v>102</v>
      </c>
      <c r="U6678" s="2" t="s">
        <v>103</v>
      </c>
      <c r="V6678">
        <v>323</v>
      </c>
      <c r="W6678" s="1">
        <v>41500</v>
      </c>
    </row>
    <row r="6679" spans="1:23" hidden="1" x14ac:dyDescent="0.3">
      <c r="A6679">
        <v>6678</v>
      </c>
      <c r="B6679" s="1">
        <v>45474</v>
      </c>
      <c r="C6679" s="2" t="s">
        <v>96</v>
      </c>
      <c r="D6679" s="2" t="s">
        <v>97</v>
      </c>
      <c r="E6679" s="2" t="s">
        <v>98</v>
      </c>
      <c r="F6679" s="2" t="s">
        <v>104</v>
      </c>
      <c r="G6679" s="2" t="s">
        <v>27</v>
      </c>
      <c r="H6679" s="2" t="s">
        <v>28</v>
      </c>
      <c r="I6679">
        <v>6388147</v>
      </c>
      <c r="J6679" s="2" t="s">
        <v>58</v>
      </c>
      <c r="K6679" s="2" t="s">
        <v>10</v>
      </c>
      <c r="L6679">
        <v>800</v>
      </c>
      <c r="M6679" s="2" t="s">
        <v>31</v>
      </c>
      <c r="N6679" s="2" t="s">
        <v>86</v>
      </c>
      <c r="O6679" s="2" t="s">
        <v>100</v>
      </c>
      <c r="P6679" s="2" t="s">
        <v>34</v>
      </c>
      <c r="Q6679">
        <v>1080</v>
      </c>
      <c r="R6679" s="2" t="s">
        <v>35</v>
      </c>
      <c r="S6679" s="2" t="s">
        <v>101</v>
      </c>
      <c r="T6679" s="2" t="s">
        <v>102</v>
      </c>
      <c r="U6679" s="2" t="s">
        <v>103</v>
      </c>
      <c r="V6679">
        <v>323</v>
      </c>
      <c r="W6679" s="1">
        <v>41500</v>
      </c>
    </row>
    <row r="6680" spans="1:23" hidden="1" x14ac:dyDescent="0.3">
      <c r="A6680">
        <v>6679</v>
      </c>
      <c r="B6680" s="1">
        <v>45474</v>
      </c>
      <c r="C6680" s="2" t="s">
        <v>96</v>
      </c>
      <c r="D6680" s="2" t="s">
        <v>97</v>
      </c>
      <c r="E6680" s="2" t="s">
        <v>98</v>
      </c>
      <c r="F6680" s="2" t="s">
        <v>104</v>
      </c>
      <c r="G6680" s="2" t="s">
        <v>27</v>
      </c>
      <c r="H6680" s="2" t="s">
        <v>28</v>
      </c>
      <c r="I6680">
        <v>6388148</v>
      </c>
      <c r="J6680" s="2" t="s">
        <v>58</v>
      </c>
      <c r="K6680" s="2" t="s">
        <v>10</v>
      </c>
      <c r="L6680">
        <v>800</v>
      </c>
      <c r="M6680" s="2" t="s">
        <v>31</v>
      </c>
      <c r="N6680" s="2" t="s">
        <v>86</v>
      </c>
      <c r="O6680" s="2" t="s">
        <v>100</v>
      </c>
      <c r="P6680" s="2" t="s">
        <v>34</v>
      </c>
      <c r="Q6680">
        <v>1080</v>
      </c>
      <c r="R6680" s="2" t="s">
        <v>35</v>
      </c>
      <c r="S6680" s="2" t="s">
        <v>101</v>
      </c>
      <c r="T6680" s="2" t="s">
        <v>102</v>
      </c>
      <c r="U6680" s="2" t="s">
        <v>103</v>
      </c>
      <c r="V6680">
        <v>323</v>
      </c>
      <c r="W6680" s="1">
        <v>41500</v>
      </c>
    </row>
    <row r="6681" spans="1:23" hidden="1" x14ac:dyDescent="0.3">
      <c r="A6681">
        <v>6680</v>
      </c>
      <c r="B6681" s="1">
        <v>45474</v>
      </c>
      <c r="C6681" s="2" t="s">
        <v>96</v>
      </c>
      <c r="D6681" s="2" t="s">
        <v>97</v>
      </c>
      <c r="E6681" s="2" t="s">
        <v>98</v>
      </c>
      <c r="F6681" s="2" t="s">
        <v>104</v>
      </c>
      <c r="G6681" s="2" t="s">
        <v>27</v>
      </c>
      <c r="H6681" s="2" t="s">
        <v>28</v>
      </c>
      <c r="I6681">
        <v>6388149</v>
      </c>
      <c r="J6681" s="2" t="s">
        <v>58</v>
      </c>
      <c r="K6681" s="2" t="s">
        <v>10</v>
      </c>
      <c r="L6681">
        <v>790</v>
      </c>
      <c r="M6681" s="2" t="s">
        <v>31</v>
      </c>
      <c r="N6681" s="2" t="s">
        <v>86</v>
      </c>
      <c r="O6681" s="2" t="s">
        <v>100</v>
      </c>
      <c r="P6681" s="2" t="s">
        <v>34</v>
      </c>
      <c r="Q6681">
        <v>1080</v>
      </c>
      <c r="R6681" s="2" t="s">
        <v>35</v>
      </c>
      <c r="S6681" s="2" t="s">
        <v>101</v>
      </c>
      <c r="T6681" s="2" t="s">
        <v>102</v>
      </c>
      <c r="U6681" s="2" t="s">
        <v>103</v>
      </c>
      <c r="V6681">
        <v>323</v>
      </c>
      <c r="W6681" s="1">
        <v>41500</v>
      </c>
    </row>
    <row r="6682" spans="1:23" hidden="1" x14ac:dyDescent="0.3">
      <c r="A6682">
        <v>6681</v>
      </c>
      <c r="B6682" s="1">
        <v>45474</v>
      </c>
      <c r="C6682" s="2" t="s">
        <v>96</v>
      </c>
      <c r="D6682" s="2" t="s">
        <v>97</v>
      </c>
      <c r="E6682" s="2" t="s">
        <v>98</v>
      </c>
      <c r="F6682" s="2" t="s">
        <v>104</v>
      </c>
      <c r="G6682" s="2" t="s">
        <v>27</v>
      </c>
      <c r="H6682" s="2" t="s">
        <v>28</v>
      </c>
      <c r="I6682">
        <v>6388150</v>
      </c>
      <c r="J6682" s="2" t="s">
        <v>58</v>
      </c>
      <c r="K6682" s="2" t="s">
        <v>10</v>
      </c>
      <c r="L6682">
        <v>790</v>
      </c>
      <c r="M6682" s="2" t="s">
        <v>31</v>
      </c>
      <c r="N6682" s="2" t="s">
        <v>86</v>
      </c>
      <c r="O6682" s="2" t="s">
        <v>100</v>
      </c>
      <c r="P6682" s="2" t="s">
        <v>34</v>
      </c>
      <c r="Q6682">
        <v>1080</v>
      </c>
      <c r="R6682" s="2" t="s">
        <v>35</v>
      </c>
      <c r="S6682" s="2" t="s">
        <v>101</v>
      </c>
      <c r="T6682" s="2" t="s">
        <v>102</v>
      </c>
      <c r="U6682" s="2" t="s">
        <v>103</v>
      </c>
      <c r="V6682">
        <v>323</v>
      </c>
      <c r="W6682" s="1">
        <v>41500</v>
      </c>
    </row>
    <row r="6683" spans="1:23" hidden="1" x14ac:dyDescent="0.3">
      <c r="A6683">
        <v>6682</v>
      </c>
      <c r="B6683" s="1">
        <v>45474</v>
      </c>
      <c r="C6683" s="2" t="s">
        <v>96</v>
      </c>
      <c r="D6683" s="2" t="s">
        <v>97</v>
      </c>
      <c r="E6683" s="2" t="s">
        <v>98</v>
      </c>
      <c r="F6683" s="2" t="s">
        <v>104</v>
      </c>
      <c r="G6683" s="2" t="s">
        <v>27</v>
      </c>
      <c r="H6683" s="2" t="s">
        <v>28</v>
      </c>
      <c r="I6683">
        <v>6388151</v>
      </c>
      <c r="J6683" s="2" t="s">
        <v>58</v>
      </c>
      <c r="K6683" s="2" t="s">
        <v>10</v>
      </c>
      <c r="L6683">
        <v>790</v>
      </c>
      <c r="M6683" s="2" t="s">
        <v>31</v>
      </c>
      <c r="N6683" s="2" t="s">
        <v>86</v>
      </c>
      <c r="O6683" s="2" t="s">
        <v>100</v>
      </c>
      <c r="P6683" s="2" t="s">
        <v>34</v>
      </c>
      <c r="Q6683">
        <v>1080</v>
      </c>
      <c r="R6683" s="2" t="s">
        <v>35</v>
      </c>
      <c r="S6683" s="2" t="s">
        <v>101</v>
      </c>
      <c r="T6683" s="2" t="s">
        <v>102</v>
      </c>
      <c r="U6683" s="2" t="s">
        <v>103</v>
      </c>
      <c r="V6683">
        <v>323</v>
      </c>
      <c r="W6683" s="1">
        <v>41500</v>
      </c>
    </row>
    <row r="6684" spans="1:23" hidden="1" x14ac:dyDescent="0.3">
      <c r="A6684">
        <v>6683</v>
      </c>
      <c r="B6684" s="1">
        <v>45474</v>
      </c>
      <c r="C6684" s="2" t="s">
        <v>96</v>
      </c>
      <c r="D6684" s="2" t="s">
        <v>97</v>
      </c>
      <c r="E6684" s="2" t="s">
        <v>98</v>
      </c>
      <c r="F6684" s="2" t="s">
        <v>104</v>
      </c>
      <c r="G6684" s="2" t="s">
        <v>27</v>
      </c>
      <c r="H6684" s="2" t="s">
        <v>28</v>
      </c>
      <c r="I6684">
        <v>6388152</v>
      </c>
      <c r="J6684" s="2" t="s">
        <v>58</v>
      </c>
      <c r="K6684" s="2" t="s">
        <v>10</v>
      </c>
      <c r="L6684">
        <v>790</v>
      </c>
      <c r="M6684" s="2" t="s">
        <v>31</v>
      </c>
      <c r="N6684" s="2" t="s">
        <v>86</v>
      </c>
      <c r="O6684" s="2" t="s">
        <v>100</v>
      </c>
      <c r="P6684" s="2" t="s">
        <v>34</v>
      </c>
      <c r="Q6684">
        <v>1080</v>
      </c>
      <c r="R6684" s="2" t="s">
        <v>35</v>
      </c>
      <c r="S6684" s="2" t="s">
        <v>101</v>
      </c>
      <c r="T6684" s="2" t="s">
        <v>102</v>
      </c>
      <c r="U6684" s="2" t="s">
        <v>103</v>
      </c>
      <c r="V6684">
        <v>323</v>
      </c>
      <c r="W6684" s="1">
        <v>41500</v>
      </c>
    </row>
    <row r="6685" spans="1:23" hidden="1" x14ac:dyDescent="0.3">
      <c r="A6685">
        <v>6684</v>
      </c>
      <c r="B6685" s="1">
        <v>45474</v>
      </c>
      <c r="C6685" s="2" t="s">
        <v>96</v>
      </c>
      <c r="D6685" s="2" t="s">
        <v>97</v>
      </c>
      <c r="E6685" s="2" t="s">
        <v>98</v>
      </c>
      <c r="F6685" s="2" t="s">
        <v>104</v>
      </c>
      <c r="G6685" s="2" t="s">
        <v>27</v>
      </c>
      <c r="H6685" s="2" t="s">
        <v>28</v>
      </c>
      <c r="I6685">
        <v>6388153</v>
      </c>
      <c r="J6685" s="2" t="s">
        <v>58</v>
      </c>
      <c r="K6685" s="2" t="s">
        <v>10</v>
      </c>
      <c r="L6685">
        <v>800</v>
      </c>
      <c r="M6685" s="2" t="s">
        <v>31</v>
      </c>
      <c r="N6685" s="2" t="s">
        <v>86</v>
      </c>
      <c r="O6685" s="2" t="s">
        <v>100</v>
      </c>
      <c r="P6685" s="2" t="s">
        <v>34</v>
      </c>
      <c r="Q6685">
        <v>1080</v>
      </c>
      <c r="R6685" s="2" t="s">
        <v>35</v>
      </c>
      <c r="S6685" s="2" t="s">
        <v>101</v>
      </c>
      <c r="T6685" s="2" t="s">
        <v>102</v>
      </c>
      <c r="U6685" s="2" t="s">
        <v>103</v>
      </c>
      <c r="V6685">
        <v>323</v>
      </c>
      <c r="W6685" s="1">
        <v>41500</v>
      </c>
    </row>
    <row r="6686" spans="1:23" hidden="1" x14ac:dyDescent="0.3">
      <c r="A6686">
        <v>6685</v>
      </c>
      <c r="B6686" s="1">
        <v>45474</v>
      </c>
      <c r="C6686" s="2" t="s">
        <v>96</v>
      </c>
      <c r="D6686" s="2" t="s">
        <v>97</v>
      </c>
      <c r="E6686" s="2" t="s">
        <v>98</v>
      </c>
      <c r="F6686" s="2" t="s">
        <v>104</v>
      </c>
      <c r="G6686" s="2" t="s">
        <v>27</v>
      </c>
      <c r="H6686" s="2" t="s">
        <v>28</v>
      </c>
      <c r="I6686">
        <v>6388154</v>
      </c>
      <c r="J6686" s="2" t="s">
        <v>58</v>
      </c>
      <c r="K6686" s="2" t="s">
        <v>10</v>
      </c>
      <c r="L6686">
        <v>800</v>
      </c>
      <c r="M6686" s="2" t="s">
        <v>31</v>
      </c>
      <c r="N6686" s="2" t="s">
        <v>86</v>
      </c>
      <c r="O6686" s="2" t="s">
        <v>100</v>
      </c>
      <c r="P6686" s="2" t="s">
        <v>34</v>
      </c>
      <c r="Q6686">
        <v>1080</v>
      </c>
      <c r="R6686" s="2" t="s">
        <v>35</v>
      </c>
      <c r="S6686" s="2" t="s">
        <v>101</v>
      </c>
      <c r="T6686" s="2" t="s">
        <v>102</v>
      </c>
      <c r="U6686" s="2" t="s">
        <v>103</v>
      </c>
      <c r="V6686">
        <v>323</v>
      </c>
      <c r="W6686" s="1">
        <v>41500</v>
      </c>
    </row>
    <row r="6687" spans="1:23" hidden="1" x14ac:dyDescent="0.3">
      <c r="A6687">
        <v>6686</v>
      </c>
      <c r="B6687" s="1">
        <v>45474</v>
      </c>
      <c r="C6687" s="2" t="s">
        <v>96</v>
      </c>
      <c r="D6687" s="2" t="s">
        <v>97</v>
      </c>
      <c r="E6687" s="2" t="s">
        <v>98</v>
      </c>
      <c r="F6687" s="2" t="s">
        <v>104</v>
      </c>
      <c r="G6687" s="2" t="s">
        <v>27</v>
      </c>
      <c r="H6687" s="2" t="s">
        <v>28</v>
      </c>
      <c r="I6687">
        <v>6388155</v>
      </c>
      <c r="J6687" s="2" t="s">
        <v>58</v>
      </c>
      <c r="K6687" s="2" t="s">
        <v>10</v>
      </c>
      <c r="L6687">
        <v>800</v>
      </c>
      <c r="M6687" s="2" t="s">
        <v>31</v>
      </c>
      <c r="N6687" s="2" t="s">
        <v>86</v>
      </c>
      <c r="O6687" s="2" t="s">
        <v>100</v>
      </c>
      <c r="P6687" s="2" t="s">
        <v>34</v>
      </c>
      <c r="Q6687">
        <v>1080</v>
      </c>
      <c r="R6687" s="2" t="s">
        <v>35</v>
      </c>
      <c r="S6687" s="2" t="s">
        <v>101</v>
      </c>
      <c r="T6687" s="2" t="s">
        <v>102</v>
      </c>
      <c r="U6687" s="2" t="s">
        <v>103</v>
      </c>
      <c r="V6687">
        <v>323</v>
      </c>
      <c r="W6687" s="1">
        <v>41500</v>
      </c>
    </row>
    <row r="6688" spans="1:23" hidden="1" x14ac:dyDescent="0.3">
      <c r="A6688">
        <v>6687</v>
      </c>
      <c r="B6688" s="1">
        <v>45474</v>
      </c>
      <c r="C6688" s="2" t="s">
        <v>96</v>
      </c>
      <c r="D6688" s="2" t="s">
        <v>97</v>
      </c>
      <c r="E6688" s="2" t="s">
        <v>98</v>
      </c>
      <c r="F6688" s="2" t="s">
        <v>104</v>
      </c>
      <c r="G6688" s="2" t="s">
        <v>27</v>
      </c>
      <c r="H6688" s="2" t="s">
        <v>28</v>
      </c>
      <c r="I6688">
        <v>6388156</v>
      </c>
      <c r="J6688" s="2" t="s">
        <v>58</v>
      </c>
      <c r="K6688" s="2" t="s">
        <v>10</v>
      </c>
      <c r="L6688">
        <v>790</v>
      </c>
      <c r="M6688" s="2" t="s">
        <v>31</v>
      </c>
      <c r="N6688" s="2" t="s">
        <v>86</v>
      </c>
      <c r="O6688" s="2" t="s">
        <v>100</v>
      </c>
      <c r="P6688" s="2" t="s">
        <v>34</v>
      </c>
      <c r="Q6688">
        <v>1080</v>
      </c>
      <c r="R6688" s="2" t="s">
        <v>35</v>
      </c>
      <c r="S6688" s="2" t="s">
        <v>101</v>
      </c>
      <c r="T6688" s="2" t="s">
        <v>102</v>
      </c>
      <c r="U6688" s="2" t="s">
        <v>103</v>
      </c>
      <c r="V6688">
        <v>323</v>
      </c>
      <c r="W6688" s="1">
        <v>41500</v>
      </c>
    </row>
    <row r="6689" spans="1:23" hidden="1" x14ac:dyDescent="0.3">
      <c r="A6689">
        <v>6688</v>
      </c>
      <c r="B6689" s="1">
        <v>45474</v>
      </c>
      <c r="C6689" s="2" t="s">
        <v>96</v>
      </c>
      <c r="D6689" s="2" t="s">
        <v>97</v>
      </c>
      <c r="E6689" s="2" t="s">
        <v>98</v>
      </c>
      <c r="F6689" s="2" t="s">
        <v>104</v>
      </c>
      <c r="G6689" s="2" t="s">
        <v>27</v>
      </c>
      <c r="H6689" s="2" t="s">
        <v>28</v>
      </c>
      <c r="I6689">
        <v>6388157</v>
      </c>
      <c r="J6689" s="2" t="s">
        <v>58</v>
      </c>
      <c r="K6689" s="2" t="s">
        <v>10</v>
      </c>
      <c r="L6689">
        <v>790</v>
      </c>
      <c r="M6689" s="2" t="s">
        <v>31</v>
      </c>
      <c r="N6689" s="2" t="s">
        <v>86</v>
      </c>
      <c r="O6689" s="2" t="s">
        <v>100</v>
      </c>
      <c r="P6689" s="2" t="s">
        <v>34</v>
      </c>
      <c r="Q6689">
        <v>1080</v>
      </c>
      <c r="R6689" s="2" t="s">
        <v>35</v>
      </c>
      <c r="S6689" s="2" t="s">
        <v>101</v>
      </c>
      <c r="T6689" s="2" t="s">
        <v>102</v>
      </c>
      <c r="U6689" s="2" t="s">
        <v>103</v>
      </c>
      <c r="V6689">
        <v>323</v>
      </c>
      <c r="W6689" s="1">
        <v>41500</v>
      </c>
    </row>
    <row r="6690" spans="1:23" hidden="1" x14ac:dyDescent="0.3">
      <c r="A6690">
        <v>6689</v>
      </c>
      <c r="B6690" s="1">
        <v>45474</v>
      </c>
      <c r="C6690" s="2" t="s">
        <v>96</v>
      </c>
      <c r="D6690" s="2" t="s">
        <v>97</v>
      </c>
      <c r="E6690" s="2" t="s">
        <v>98</v>
      </c>
      <c r="F6690" s="2" t="s">
        <v>104</v>
      </c>
      <c r="G6690" s="2" t="s">
        <v>27</v>
      </c>
      <c r="H6690" s="2" t="s">
        <v>28</v>
      </c>
      <c r="I6690">
        <v>6388158</v>
      </c>
      <c r="J6690" s="2" t="s">
        <v>58</v>
      </c>
      <c r="K6690" s="2" t="s">
        <v>10</v>
      </c>
      <c r="L6690">
        <v>790</v>
      </c>
      <c r="M6690" s="2" t="s">
        <v>31</v>
      </c>
      <c r="N6690" s="2" t="s">
        <v>86</v>
      </c>
      <c r="O6690" s="2" t="s">
        <v>100</v>
      </c>
      <c r="P6690" s="2" t="s">
        <v>34</v>
      </c>
      <c r="Q6690">
        <v>1080</v>
      </c>
      <c r="R6690" s="2" t="s">
        <v>35</v>
      </c>
      <c r="S6690" s="2" t="s">
        <v>101</v>
      </c>
      <c r="T6690" s="2" t="s">
        <v>102</v>
      </c>
      <c r="U6690" s="2" t="s">
        <v>103</v>
      </c>
      <c r="V6690">
        <v>323</v>
      </c>
      <c r="W6690" s="1">
        <v>41500</v>
      </c>
    </row>
    <row r="6691" spans="1:23" hidden="1" x14ac:dyDescent="0.3">
      <c r="A6691">
        <v>6690</v>
      </c>
      <c r="B6691" s="1">
        <v>45474</v>
      </c>
      <c r="C6691" s="2" t="s">
        <v>96</v>
      </c>
      <c r="D6691" s="2" t="s">
        <v>97</v>
      </c>
      <c r="E6691" s="2" t="s">
        <v>98</v>
      </c>
      <c r="F6691" s="2" t="s">
        <v>104</v>
      </c>
      <c r="G6691" s="2" t="s">
        <v>27</v>
      </c>
      <c r="H6691" s="2" t="s">
        <v>28</v>
      </c>
      <c r="I6691">
        <v>6388159</v>
      </c>
      <c r="J6691" s="2" t="s">
        <v>58</v>
      </c>
      <c r="K6691" s="2" t="s">
        <v>10</v>
      </c>
      <c r="L6691">
        <v>790</v>
      </c>
      <c r="M6691" s="2" t="s">
        <v>31</v>
      </c>
      <c r="N6691" s="2" t="s">
        <v>86</v>
      </c>
      <c r="O6691" s="2" t="s">
        <v>100</v>
      </c>
      <c r="P6691" s="2" t="s">
        <v>34</v>
      </c>
      <c r="Q6691">
        <v>1080</v>
      </c>
      <c r="R6691" s="2" t="s">
        <v>35</v>
      </c>
      <c r="S6691" s="2" t="s">
        <v>101</v>
      </c>
      <c r="T6691" s="2" t="s">
        <v>102</v>
      </c>
      <c r="U6691" s="2" t="s">
        <v>103</v>
      </c>
      <c r="V6691">
        <v>323</v>
      </c>
      <c r="W6691" s="1">
        <v>41500</v>
      </c>
    </row>
    <row r="6692" spans="1:23" hidden="1" x14ac:dyDescent="0.3">
      <c r="A6692">
        <v>6691</v>
      </c>
      <c r="B6692" s="1">
        <v>45474</v>
      </c>
      <c r="C6692" s="2" t="s">
        <v>96</v>
      </c>
      <c r="D6692" s="2" t="s">
        <v>97</v>
      </c>
      <c r="E6692" s="2" t="s">
        <v>98</v>
      </c>
      <c r="F6692" s="2" t="s">
        <v>104</v>
      </c>
      <c r="G6692" s="2" t="s">
        <v>27</v>
      </c>
      <c r="H6692" s="2" t="s">
        <v>28</v>
      </c>
      <c r="I6692">
        <v>6388160</v>
      </c>
      <c r="J6692" s="2" t="s">
        <v>58</v>
      </c>
      <c r="K6692" s="2" t="s">
        <v>10</v>
      </c>
      <c r="L6692">
        <v>790</v>
      </c>
      <c r="M6692" s="2" t="s">
        <v>31</v>
      </c>
      <c r="N6692" s="2" t="s">
        <v>86</v>
      </c>
      <c r="O6692" s="2" t="s">
        <v>100</v>
      </c>
      <c r="P6692" s="2" t="s">
        <v>34</v>
      </c>
      <c r="Q6692">
        <v>1080</v>
      </c>
      <c r="R6692" s="2" t="s">
        <v>35</v>
      </c>
      <c r="S6692" s="2" t="s">
        <v>101</v>
      </c>
      <c r="T6692" s="2" t="s">
        <v>102</v>
      </c>
      <c r="U6692" s="2" t="s">
        <v>103</v>
      </c>
      <c r="V6692">
        <v>323</v>
      </c>
      <c r="W6692" s="1">
        <v>41500</v>
      </c>
    </row>
    <row r="6693" spans="1:23" hidden="1" x14ac:dyDescent="0.3">
      <c r="A6693">
        <v>6692</v>
      </c>
      <c r="B6693" s="1">
        <v>45474</v>
      </c>
      <c r="C6693" s="2" t="s">
        <v>96</v>
      </c>
      <c r="D6693" s="2" t="s">
        <v>97</v>
      </c>
      <c r="E6693" s="2" t="s">
        <v>98</v>
      </c>
      <c r="F6693" s="2" t="s">
        <v>104</v>
      </c>
      <c r="G6693" s="2" t="s">
        <v>27</v>
      </c>
      <c r="H6693" s="2" t="s">
        <v>28</v>
      </c>
      <c r="I6693">
        <v>6388161</v>
      </c>
      <c r="J6693" s="2" t="s">
        <v>58</v>
      </c>
      <c r="K6693" s="2" t="s">
        <v>10</v>
      </c>
      <c r="L6693">
        <v>800</v>
      </c>
      <c r="M6693" s="2" t="s">
        <v>31</v>
      </c>
      <c r="N6693" s="2" t="s">
        <v>86</v>
      </c>
      <c r="O6693" s="2" t="s">
        <v>100</v>
      </c>
      <c r="P6693" s="2" t="s">
        <v>34</v>
      </c>
      <c r="Q6693">
        <v>1080</v>
      </c>
      <c r="R6693" s="2" t="s">
        <v>35</v>
      </c>
      <c r="S6693" s="2" t="s">
        <v>101</v>
      </c>
      <c r="T6693" s="2" t="s">
        <v>102</v>
      </c>
      <c r="U6693" s="2" t="s">
        <v>103</v>
      </c>
      <c r="V6693">
        <v>323</v>
      </c>
      <c r="W6693" s="1">
        <v>41500</v>
      </c>
    </row>
    <row r="6694" spans="1:23" hidden="1" x14ac:dyDescent="0.3">
      <c r="A6694">
        <v>6693</v>
      </c>
      <c r="B6694" s="1">
        <v>45474</v>
      </c>
      <c r="C6694" s="2" t="s">
        <v>96</v>
      </c>
      <c r="D6694" s="2" t="s">
        <v>97</v>
      </c>
      <c r="E6694" s="2" t="s">
        <v>98</v>
      </c>
      <c r="F6694" s="2" t="s">
        <v>104</v>
      </c>
      <c r="G6694" s="2" t="s">
        <v>27</v>
      </c>
      <c r="H6694" s="2" t="s">
        <v>28</v>
      </c>
      <c r="I6694">
        <v>6388162</v>
      </c>
      <c r="J6694" s="2" t="s">
        <v>58</v>
      </c>
      <c r="K6694" s="2" t="s">
        <v>10</v>
      </c>
      <c r="L6694">
        <v>800</v>
      </c>
      <c r="M6694" s="2" t="s">
        <v>31</v>
      </c>
      <c r="N6694" s="2" t="s">
        <v>86</v>
      </c>
      <c r="O6694" s="2" t="s">
        <v>100</v>
      </c>
      <c r="P6694" s="2" t="s">
        <v>34</v>
      </c>
      <c r="Q6694">
        <v>1080</v>
      </c>
      <c r="R6694" s="2" t="s">
        <v>35</v>
      </c>
      <c r="S6694" s="2" t="s">
        <v>101</v>
      </c>
      <c r="T6694" s="2" t="s">
        <v>102</v>
      </c>
      <c r="U6694" s="2" t="s">
        <v>103</v>
      </c>
      <c r="V6694">
        <v>323</v>
      </c>
      <c r="W6694" s="1">
        <v>41500</v>
      </c>
    </row>
    <row r="6695" spans="1:23" hidden="1" x14ac:dyDescent="0.3">
      <c r="A6695">
        <v>6694</v>
      </c>
      <c r="B6695" s="1">
        <v>45474</v>
      </c>
      <c r="C6695" s="2" t="s">
        <v>96</v>
      </c>
      <c r="D6695" s="2" t="s">
        <v>97</v>
      </c>
      <c r="E6695" s="2" t="s">
        <v>98</v>
      </c>
      <c r="F6695" s="2" t="s">
        <v>104</v>
      </c>
      <c r="G6695" s="2" t="s">
        <v>27</v>
      </c>
      <c r="H6695" s="2" t="s">
        <v>28</v>
      </c>
      <c r="I6695">
        <v>172820</v>
      </c>
      <c r="J6695" s="2" t="s">
        <v>106</v>
      </c>
      <c r="K6695" s="2" t="s">
        <v>30</v>
      </c>
      <c r="L6695">
        <v>130</v>
      </c>
      <c r="M6695" s="2" t="s">
        <v>31</v>
      </c>
      <c r="N6695" s="2" t="s">
        <v>86</v>
      </c>
      <c r="O6695" s="2" t="s">
        <v>100</v>
      </c>
      <c r="P6695" s="2" t="s">
        <v>34</v>
      </c>
      <c r="Q6695">
        <v>1080</v>
      </c>
      <c r="R6695" s="2" t="s">
        <v>35</v>
      </c>
      <c r="S6695" s="2" t="s">
        <v>101</v>
      </c>
      <c r="T6695" s="2" t="s">
        <v>102</v>
      </c>
      <c r="U6695" s="2" t="s">
        <v>103</v>
      </c>
      <c r="V6695">
        <v>323</v>
      </c>
      <c r="W6695" s="1">
        <v>41500</v>
      </c>
    </row>
    <row r="6696" spans="1:23" hidden="1" x14ac:dyDescent="0.3">
      <c r="A6696">
        <v>6695</v>
      </c>
      <c r="B6696" s="1">
        <v>45474</v>
      </c>
      <c r="C6696" s="2" t="s">
        <v>96</v>
      </c>
      <c r="D6696" s="2" t="s">
        <v>97</v>
      </c>
      <c r="E6696" s="2" t="s">
        <v>98</v>
      </c>
      <c r="F6696" s="2" t="s">
        <v>104</v>
      </c>
      <c r="G6696" s="2" t="s">
        <v>27</v>
      </c>
      <c r="H6696" s="2" t="s">
        <v>28</v>
      </c>
      <c r="I6696">
        <v>172826</v>
      </c>
      <c r="J6696" s="2" t="s">
        <v>105</v>
      </c>
      <c r="K6696" s="2" t="s">
        <v>30</v>
      </c>
      <c r="L6696">
        <v>330</v>
      </c>
      <c r="M6696" s="2" t="s">
        <v>31</v>
      </c>
      <c r="N6696" s="2" t="s">
        <v>86</v>
      </c>
      <c r="O6696" s="2" t="s">
        <v>100</v>
      </c>
      <c r="P6696" s="2" t="s">
        <v>34</v>
      </c>
      <c r="Q6696">
        <v>1080</v>
      </c>
      <c r="R6696" s="2" t="s">
        <v>35</v>
      </c>
      <c r="S6696" s="2" t="s">
        <v>101</v>
      </c>
      <c r="T6696" s="2" t="s">
        <v>102</v>
      </c>
      <c r="U6696" s="2" t="s">
        <v>103</v>
      </c>
      <c r="V6696">
        <v>323</v>
      </c>
      <c r="W6696" s="1">
        <v>41500</v>
      </c>
    </row>
    <row r="6697" spans="1:23" hidden="1" x14ac:dyDescent="0.3">
      <c r="A6697">
        <v>6696</v>
      </c>
      <c r="B6697" s="1">
        <v>45474</v>
      </c>
      <c r="C6697" s="2" t="s">
        <v>96</v>
      </c>
      <c r="D6697" s="2" t="s">
        <v>97</v>
      </c>
      <c r="E6697" s="2" t="s">
        <v>98</v>
      </c>
      <c r="F6697" s="2" t="s">
        <v>104</v>
      </c>
      <c r="G6697" s="2" t="s">
        <v>27</v>
      </c>
      <c r="H6697" s="2" t="s">
        <v>28</v>
      </c>
      <c r="I6697">
        <v>172826</v>
      </c>
      <c r="J6697" s="2" t="s">
        <v>73</v>
      </c>
      <c r="K6697" s="2" t="s">
        <v>30</v>
      </c>
      <c r="L6697">
        <v>50</v>
      </c>
      <c r="M6697" s="2" t="s">
        <v>31</v>
      </c>
      <c r="N6697" s="2" t="s">
        <v>86</v>
      </c>
      <c r="O6697" s="2" t="s">
        <v>100</v>
      </c>
      <c r="P6697" s="2" t="s">
        <v>34</v>
      </c>
      <c r="Q6697">
        <v>1080</v>
      </c>
      <c r="R6697" s="2" t="s">
        <v>35</v>
      </c>
      <c r="S6697" s="2" t="s">
        <v>101</v>
      </c>
      <c r="T6697" s="2" t="s">
        <v>102</v>
      </c>
      <c r="U6697" s="2" t="s">
        <v>103</v>
      </c>
      <c r="V6697">
        <v>323</v>
      </c>
      <c r="W6697" s="1">
        <v>41500</v>
      </c>
    </row>
    <row r="6698" spans="1:23" hidden="1" x14ac:dyDescent="0.3">
      <c r="A6698">
        <v>6697</v>
      </c>
      <c r="B6698" s="1">
        <v>45474</v>
      </c>
      <c r="C6698" s="2" t="s">
        <v>96</v>
      </c>
      <c r="D6698" s="2" t="s">
        <v>97</v>
      </c>
      <c r="E6698" s="2" t="s">
        <v>98</v>
      </c>
      <c r="F6698" s="2" t="s">
        <v>104</v>
      </c>
      <c r="G6698" s="2" t="s">
        <v>27</v>
      </c>
      <c r="H6698" s="2" t="s">
        <v>28</v>
      </c>
      <c r="I6698">
        <v>172826</v>
      </c>
      <c r="J6698" s="2" t="s">
        <v>62</v>
      </c>
      <c r="K6698" s="2" t="s">
        <v>63</v>
      </c>
      <c r="L6698">
        <v>100</v>
      </c>
      <c r="M6698" s="2" t="s">
        <v>31</v>
      </c>
      <c r="N6698" s="2" t="s">
        <v>86</v>
      </c>
      <c r="O6698" s="2" t="s">
        <v>100</v>
      </c>
      <c r="P6698" s="2" t="s">
        <v>34</v>
      </c>
      <c r="Q6698">
        <v>1080</v>
      </c>
      <c r="R6698" s="2" t="s">
        <v>35</v>
      </c>
      <c r="S6698" s="2" t="s">
        <v>101</v>
      </c>
      <c r="T6698" s="2" t="s">
        <v>102</v>
      </c>
      <c r="U6698" s="2" t="s">
        <v>103</v>
      </c>
      <c r="V6698">
        <v>323</v>
      </c>
      <c r="W6698" s="1">
        <v>41500</v>
      </c>
    </row>
    <row r="6699" spans="1:23" hidden="1" x14ac:dyDescent="0.3">
      <c r="A6699">
        <v>6698</v>
      </c>
      <c r="B6699" s="1">
        <v>45474</v>
      </c>
      <c r="C6699" s="2" t="s">
        <v>96</v>
      </c>
      <c r="D6699" s="2" t="s">
        <v>97</v>
      </c>
      <c r="E6699" s="2" t="s">
        <v>98</v>
      </c>
      <c r="F6699" s="2" t="s">
        <v>104</v>
      </c>
      <c r="G6699" s="2" t="s">
        <v>27</v>
      </c>
      <c r="H6699" s="2" t="s">
        <v>28</v>
      </c>
      <c r="I6699">
        <v>172831</v>
      </c>
      <c r="J6699" s="2" t="s">
        <v>29</v>
      </c>
      <c r="K6699" s="2" t="s">
        <v>30</v>
      </c>
      <c r="L6699">
        <v>1400</v>
      </c>
      <c r="M6699" s="2" t="s">
        <v>31</v>
      </c>
      <c r="N6699" s="2" t="s">
        <v>86</v>
      </c>
      <c r="O6699" s="2" t="s">
        <v>100</v>
      </c>
      <c r="P6699" s="2" t="s">
        <v>34</v>
      </c>
      <c r="Q6699">
        <v>1080</v>
      </c>
      <c r="R6699" s="2" t="s">
        <v>35</v>
      </c>
      <c r="S6699" s="2" t="s">
        <v>101</v>
      </c>
      <c r="T6699" s="2" t="s">
        <v>102</v>
      </c>
      <c r="U6699" s="2" t="s">
        <v>103</v>
      </c>
      <c r="V6699">
        <v>323</v>
      </c>
      <c r="W6699" s="1">
        <v>41500</v>
      </c>
    </row>
    <row r="6700" spans="1:23" hidden="1" x14ac:dyDescent="0.3">
      <c r="A6700">
        <v>6699</v>
      </c>
      <c r="B6700" s="1">
        <v>45474</v>
      </c>
      <c r="C6700" s="2" t="s">
        <v>96</v>
      </c>
      <c r="D6700" s="2" t="s">
        <v>97</v>
      </c>
      <c r="E6700" s="2" t="s">
        <v>98</v>
      </c>
      <c r="F6700" s="2" t="s">
        <v>104</v>
      </c>
      <c r="G6700" s="2" t="s">
        <v>27</v>
      </c>
      <c r="H6700" s="2" t="s">
        <v>28</v>
      </c>
      <c r="I6700">
        <v>172831</v>
      </c>
      <c r="J6700" s="2" t="s">
        <v>39</v>
      </c>
      <c r="K6700" s="2" t="s">
        <v>30</v>
      </c>
      <c r="L6700">
        <v>10</v>
      </c>
      <c r="M6700" s="2" t="s">
        <v>31</v>
      </c>
      <c r="N6700" s="2" t="s">
        <v>86</v>
      </c>
      <c r="O6700" s="2" t="s">
        <v>100</v>
      </c>
      <c r="P6700" s="2" t="s">
        <v>34</v>
      </c>
      <c r="Q6700">
        <v>1080</v>
      </c>
      <c r="R6700" s="2" t="s">
        <v>35</v>
      </c>
      <c r="S6700" s="2" t="s">
        <v>101</v>
      </c>
      <c r="T6700" s="2" t="s">
        <v>102</v>
      </c>
      <c r="U6700" s="2" t="s">
        <v>103</v>
      </c>
      <c r="V6700">
        <v>323</v>
      </c>
      <c r="W6700" s="1">
        <v>41500</v>
      </c>
    </row>
    <row r="6701" spans="1:23" hidden="1" x14ac:dyDescent="0.3">
      <c r="A6701">
        <v>6700</v>
      </c>
      <c r="B6701" s="1">
        <v>45474</v>
      </c>
      <c r="C6701" s="2" t="s">
        <v>96</v>
      </c>
      <c r="D6701" s="2" t="s">
        <v>97</v>
      </c>
      <c r="E6701" s="2" t="s">
        <v>98</v>
      </c>
      <c r="F6701" s="2" t="s">
        <v>104</v>
      </c>
      <c r="G6701" s="2" t="s">
        <v>27</v>
      </c>
      <c r="H6701" s="2" t="s">
        <v>28</v>
      </c>
      <c r="I6701">
        <v>172831</v>
      </c>
      <c r="J6701" s="2" t="s">
        <v>40</v>
      </c>
      <c r="K6701" s="2" t="s">
        <v>30</v>
      </c>
      <c r="L6701">
        <v>160</v>
      </c>
      <c r="M6701" s="2" t="s">
        <v>31</v>
      </c>
      <c r="N6701" s="2" t="s">
        <v>86</v>
      </c>
      <c r="O6701" s="2" t="s">
        <v>100</v>
      </c>
      <c r="P6701" s="2" t="s">
        <v>34</v>
      </c>
      <c r="Q6701">
        <v>1080</v>
      </c>
      <c r="R6701" s="2" t="s">
        <v>35</v>
      </c>
      <c r="S6701" s="2" t="s">
        <v>101</v>
      </c>
      <c r="T6701" s="2" t="s">
        <v>102</v>
      </c>
      <c r="U6701" s="2" t="s">
        <v>103</v>
      </c>
      <c r="V6701">
        <v>323</v>
      </c>
      <c r="W6701" s="1">
        <v>41500</v>
      </c>
    </row>
    <row r="6702" spans="1:23" hidden="1" x14ac:dyDescent="0.3">
      <c r="A6702">
        <v>6701</v>
      </c>
      <c r="B6702" s="1">
        <v>45474</v>
      </c>
      <c r="C6702" s="2" t="s">
        <v>96</v>
      </c>
      <c r="D6702" s="2" t="s">
        <v>97</v>
      </c>
      <c r="E6702" s="2" t="s">
        <v>98</v>
      </c>
      <c r="F6702" s="2" t="s">
        <v>104</v>
      </c>
      <c r="G6702" s="2" t="s">
        <v>27</v>
      </c>
      <c r="H6702" s="2" t="s">
        <v>28</v>
      </c>
      <c r="I6702">
        <v>172831</v>
      </c>
      <c r="J6702" s="2" t="s">
        <v>51</v>
      </c>
      <c r="K6702" s="2" t="s">
        <v>30</v>
      </c>
      <c r="L6702">
        <v>200</v>
      </c>
      <c r="M6702" s="2" t="s">
        <v>31</v>
      </c>
      <c r="N6702" s="2" t="s">
        <v>86</v>
      </c>
      <c r="O6702" s="2" t="s">
        <v>100</v>
      </c>
      <c r="P6702" s="2" t="s">
        <v>34</v>
      </c>
      <c r="Q6702">
        <v>1080</v>
      </c>
      <c r="R6702" s="2" t="s">
        <v>35</v>
      </c>
      <c r="S6702" s="2" t="s">
        <v>101</v>
      </c>
      <c r="T6702" s="2" t="s">
        <v>102</v>
      </c>
      <c r="U6702" s="2" t="s">
        <v>103</v>
      </c>
      <c r="V6702">
        <v>323</v>
      </c>
      <c r="W6702" s="1">
        <v>41500</v>
      </c>
    </row>
    <row r="6703" spans="1:23" hidden="1" x14ac:dyDescent="0.3">
      <c r="A6703">
        <v>6702</v>
      </c>
      <c r="B6703" s="1">
        <v>45474</v>
      </c>
      <c r="C6703" s="2" t="s">
        <v>96</v>
      </c>
      <c r="D6703" s="2" t="s">
        <v>97</v>
      </c>
      <c r="E6703" s="2" t="s">
        <v>98</v>
      </c>
      <c r="F6703" s="2" t="s">
        <v>104</v>
      </c>
      <c r="G6703" s="2" t="s">
        <v>27</v>
      </c>
      <c r="H6703" s="2" t="s">
        <v>28</v>
      </c>
      <c r="I6703">
        <v>172831</v>
      </c>
      <c r="J6703" s="2" t="s">
        <v>54</v>
      </c>
      <c r="K6703" s="2" t="s">
        <v>30</v>
      </c>
      <c r="L6703">
        <v>20</v>
      </c>
      <c r="M6703" s="2" t="s">
        <v>31</v>
      </c>
      <c r="N6703" s="2" t="s">
        <v>86</v>
      </c>
      <c r="O6703" s="2" t="s">
        <v>100</v>
      </c>
      <c r="P6703" s="2" t="s">
        <v>34</v>
      </c>
      <c r="Q6703">
        <v>1080</v>
      </c>
      <c r="R6703" s="2" t="s">
        <v>35</v>
      </c>
      <c r="S6703" s="2" t="s">
        <v>101</v>
      </c>
      <c r="T6703" s="2" t="s">
        <v>102</v>
      </c>
      <c r="U6703" s="2" t="s">
        <v>103</v>
      </c>
      <c r="V6703">
        <v>323</v>
      </c>
      <c r="W6703" s="1">
        <v>41500</v>
      </c>
    </row>
    <row r="6704" spans="1:23" hidden="1" x14ac:dyDescent="0.3">
      <c r="A6704">
        <v>6703</v>
      </c>
      <c r="B6704" s="1">
        <v>45474</v>
      </c>
      <c r="C6704" s="2" t="s">
        <v>96</v>
      </c>
      <c r="D6704" s="2" t="s">
        <v>97</v>
      </c>
      <c r="E6704" s="2" t="s">
        <v>98</v>
      </c>
      <c r="F6704" s="2" t="s">
        <v>104</v>
      </c>
      <c r="G6704" s="2" t="s">
        <v>27</v>
      </c>
      <c r="H6704" s="2" t="s">
        <v>28</v>
      </c>
      <c r="I6704">
        <v>172831</v>
      </c>
      <c r="J6704" s="2" t="s">
        <v>59</v>
      </c>
      <c r="K6704" s="2" t="s">
        <v>30</v>
      </c>
      <c r="L6704">
        <v>10</v>
      </c>
      <c r="M6704" s="2" t="s">
        <v>31</v>
      </c>
      <c r="N6704" s="2" t="s">
        <v>86</v>
      </c>
      <c r="O6704" s="2" t="s">
        <v>100</v>
      </c>
      <c r="P6704" s="2" t="s">
        <v>34</v>
      </c>
      <c r="Q6704">
        <v>1080</v>
      </c>
      <c r="R6704" s="2" t="s">
        <v>35</v>
      </c>
      <c r="S6704" s="2" t="s">
        <v>101</v>
      </c>
      <c r="T6704" s="2" t="s">
        <v>102</v>
      </c>
      <c r="U6704" s="2" t="s">
        <v>103</v>
      </c>
      <c r="V6704">
        <v>323</v>
      </c>
      <c r="W6704" s="1">
        <v>41500</v>
      </c>
    </row>
    <row r="6705" spans="1:23" hidden="1" x14ac:dyDescent="0.3">
      <c r="A6705">
        <v>6704</v>
      </c>
      <c r="B6705" s="1">
        <v>45474</v>
      </c>
      <c r="C6705" s="2" t="s">
        <v>96</v>
      </c>
      <c r="D6705" s="2" t="s">
        <v>97</v>
      </c>
      <c r="E6705" s="2" t="s">
        <v>98</v>
      </c>
      <c r="F6705" s="2" t="s">
        <v>104</v>
      </c>
      <c r="G6705" s="2" t="s">
        <v>27</v>
      </c>
      <c r="H6705" s="2" t="s">
        <v>28</v>
      </c>
      <c r="I6705">
        <v>172831</v>
      </c>
      <c r="J6705" s="2" t="s">
        <v>64</v>
      </c>
      <c r="K6705" s="2" t="s">
        <v>30</v>
      </c>
      <c r="L6705">
        <v>500</v>
      </c>
      <c r="M6705" s="2" t="s">
        <v>31</v>
      </c>
      <c r="N6705" s="2" t="s">
        <v>86</v>
      </c>
      <c r="O6705" s="2" t="s">
        <v>100</v>
      </c>
      <c r="P6705" s="2" t="s">
        <v>34</v>
      </c>
      <c r="Q6705">
        <v>1080</v>
      </c>
      <c r="R6705" s="2" t="s">
        <v>35</v>
      </c>
      <c r="S6705" s="2" t="s">
        <v>101</v>
      </c>
      <c r="T6705" s="2" t="s">
        <v>102</v>
      </c>
      <c r="U6705" s="2" t="s">
        <v>103</v>
      </c>
      <c r="V6705">
        <v>323</v>
      </c>
      <c r="W6705" s="1">
        <v>41500</v>
      </c>
    </row>
    <row r="6706" spans="1:23" hidden="1" x14ac:dyDescent="0.3">
      <c r="A6706">
        <v>6705</v>
      </c>
      <c r="B6706" s="1">
        <v>45474</v>
      </c>
      <c r="C6706" s="2" t="s">
        <v>96</v>
      </c>
      <c r="D6706" s="2" t="s">
        <v>97</v>
      </c>
      <c r="E6706" s="2" t="s">
        <v>98</v>
      </c>
      <c r="F6706" s="2" t="s">
        <v>104</v>
      </c>
      <c r="G6706" s="2" t="s">
        <v>27</v>
      </c>
      <c r="H6706" s="2" t="s">
        <v>28</v>
      </c>
      <c r="I6706">
        <v>172831</v>
      </c>
      <c r="J6706" s="2" t="s">
        <v>67</v>
      </c>
      <c r="K6706" s="2" t="s">
        <v>30</v>
      </c>
      <c r="L6706">
        <v>220</v>
      </c>
      <c r="M6706" s="2" t="s">
        <v>31</v>
      </c>
      <c r="N6706" s="2" t="s">
        <v>86</v>
      </c>
      <c r="O6706" s="2" t="s">
        <v>100</v>
      </c>
      <c r="P6706" s="2" t="s">
        <v>34</v>
      </c>
      <c r="Q6706">
        <v>1080</v>
      </c>
      <c r="R6706" s="2" t="s">
        <v>35</v>
      </c>
      <c r="S6706" s="2" t="s">
        <v>101</v>
      </c>
      <c r="T6706" s="2" t="s">
        <v>102</v>
      </c>
      <c r="U6706" s="2" t="s">
        <v>103</v>
      </c>
      <c r="V6706">
        <v>323</v>
      </c>
      <c r="W6706" s="1">
        <v>41500</v>
      </c>
    </row>
    <row r="6707" spans="1:23" hidden="1" x14ac:dyDescent="0.3">
      <c r="A6707">
        <v>6706</v>
      </c>
      <c r="B6707" s="1">
        <v>45474</v>
      </c>
      <c r="C6707" s="2" t="s">
        <v>96</v>
      </c>
      <c r="D6707" s="2" t="s">
        <v>97</v>
      </c>
      <c r="E6707" s="2" t="s">
        <v>98</v>
      </c>
      <c r="F6707" s="2" t="s">
        <v>104</v>
      </c>
      <c r="G6707" s="2" t="s">
        <v>27</v>
      </c>
      <c r="H6707" s="2" t="s">
        <v>28</v>
      </c>
      <c r="I6707">
        <v>6388612</v>
      </c>
      <c r="J6707" s="2" t="s">
        <v>58</v>
      </c>
      <c r="K6707" s="2" t="s">
        <v>10</v>
      </c>
      <c r="L6707">
        <v>790</v>
      </c>
      <c r="M6707" s="2" t="s">
        <v>31</v>
      </c>
      <c r="N6707" s="2" t="s">
        <v>86</v>
      </c>
      <c r="O6707" s="2" t="s">
        <v>100</v>
      </c>
      <c r="P6707" s="2" t="s">
        <v>34</v>
      </c>
      <c r="Q6707">
        <v>1080</v>
      </c>
      <c r="R6707" s="2" t="s">
        <v>35</v>
      </c>
      <c r="S6707" s="2" t="s">
        <v>101</v>
      </c>
      <c r="T6707" s="2" t="s">
        <v>102</v>
      </c>
      <c r="U6707" s="2" t="s">
        <v>103</v>
      </c>
      <c r="V6707">
        <v>323</v>
      </c>
      <c r="W6707" s="1">
        <v>41500</v>
      </c>
    </row>
    <row r="6708" spans="1:23" hidden="1" x14ac:dyDescent="0.3">
      <c r="A6708">
        <v>6707</v>
      </c>
      <c r="B6708" s="1">
        <v>45474</v>
      </c>
      <c r="C6708" s="2" t="s">
        <v>96</v>
      </c>
      <c r="D6708" s="2" t="s">
        <v>97</v>
      </c>
      <c r="E6708" s="2" t="s">
        <v>98</v>
      </c>
      <c r="F6708" s="2" t="s">
        <v>104</v>
      </c>
      <c r="G6708" s="2" t="s">
        <v>27</v>
      </c>
      <c r="H6708" s="2" t="s">
        <v>28</v>
      </c>
      <c r="I6708">
        <v>6388613</v>
      </c>
      <c r="J6708" s="2" t="s">
        <v>58</v>
      </c>
      <c r="K6708" s="2" t="s">
        <v>10</v>
      </c>
      <c r="L6708">
        <v>790</v>
      </c>
      <c r="M6708" s="2" t="s">
        <v>31</v>
      </c>
      <c r="N6708" s="2" t="s">
        <v>86</v>
      </c>
      <c r="O6708" s="2" t="s">
        <v>100</v>
      </c>
      <c r="P6708" s="2" t="s">
        <v>34</v>
      </c>
      <c r="Q6708">
        <v>1080</v>
      </c>
      <c r="R6708" s="2" t="s">
        <v>35</v>
      </c>
      <c r="S6708" s="2" t="s">
        <v>101</v>
      </c>
      <c r="T6708" s="2" t="s">
        <v>102</v>
      </c>
      <c r="U6708" s="2" t="s">
        <v>103</v>
      </c>
      <c r="V6708">
        <v>323</v>
      </c>
      <c r="W6708" s="1">
        <v>41500</v>
      </c>
    </row>
    <row r="6709" spans="1:23" hidden="1" x14ac:dyDescent="0.3">
      <c r="A6709">
        <v>6708</v>
      </c>
      <c r="B6709" s="1">
        <v>45474</v>
      </c>
      <c r="C6709" s="2" t="s">
        <v>96</v>
      </c>
      <c r="D6709" s="2" t="s">
        <v>97</v>
      </c>
      <c r="E6709" s="2" t="s">
        <v>98</v>
      </c>
      <c r="F6709" s="2" t="s">
        <v>104</v>
      </c>
      <c r="G6709" s="2" t="s">
        <v>27</v>
      </c>
      <c r="H6709" s="2" t="s">
        <v>28</v>
      </c>
      <c r="I6709">
        <v>6388614</v>
      </c>
      <c r="J6709" s="2" t="s">
        <v>58</v>
      </c>
      <c r="K6709" s="2" t="s">
        <v>10</v>
      </c>
      <c r="L6709">
        <v>790</v>
      </c>
      <c r="M6709" s="2" t="s">
        <v>31</v>
      </c>
      <c r="N6709" s="2" t="s">
        <v>86</v>
      </c>
      <c r="O6709" s="2" t="s">
        <v>100</v>
      </c>
      <c r="P6709" s="2" t="s">
        <v>34</v>
      </c>
      <c r="Q6709">
        <v>1080</v>
      </c>
      <c r="R6709" s="2" t="s">
        <v>35</v>
      </c>
      <c r="S6709" s="2" t="s">
        <v>101</v>
      </c>
      <c r="T6709" s="2" t="s">
        <v>102</v>
      </c>
      <c r="U6709" s="2" t="s">
        <v>103</v>
      </c>
      <c r="V6709">
        <v>323</v>
      </c>
      <c r="W6709" s="1">
        <v>41500</v>
      </c>
    </row>
    <row r="6710" spans="1:23" hidden="1" x14ac:dyDescent="0.3">
      <c r="A6710">
        <v>6709</v>
      </c>
      <c r="B6710" s="1">
        <v>45474</v>
      </c>
      <c r="C6710" s="2" t="s">
        <v>96</v>
      </c>
      <c r="D6710" s="2" t="s">
        <v>97</v>
      </c>
      <c r="E6710" s="2" t="s">
        <v>98</v>
      </c>
      <c r="F6710" s="2" t="s">
        <v>104</v>
      </c>
      <c r="G6710" s="2" t="s">
        <v>27</v>
      </c>
      <c r="H6710" s="2" t="s">
        <v>28</v>
      </c>
      <c r="I6710">
        <v>6388615</v>
      </c>
      <c r="J6710" s="2" t="s">
        <v>58</v>
      </c>
      <c r="K6710" s="2" t="s">
        <v>10</v>
      </c>
      <c r="L6710">
        <v>790</v>
      </c>
      <c r="M6710" s="2" t="s">
        <v>31</v>
      </c>
      <c r="N6710" s="2" t="s">
        <v>86</v>
      </c>
      <c r="O6710" s="2" t="s">
        <v>100</v>
      </c>
      <c r="P6710" s="2" t="s">
        <v>34</v>
      </c>
      <c r="Q6710">
        <v>1080</v>
      </c>
      <c r="R6710" s="2" t="s">
        <v>35</v>
      </c>
      <c r="S6710" s="2" t="s">
        <v>101</v>
      </c>
      <c r="T6710" s="2" t="s">
        <v>102</v>
      </c>
      <c r="U6710" s="2" t="s">
        <v>103</v>
      </c>
      <c r="V6710">
        <v>323</v>
      </c>
      <c r="W6710" s="1">
        <v>41500</v>
      </c>
    </row>
    <row r="6711" spans="1:23" hidden="1" x14ac:dyDescent="0.3">
      <c r="A6711">
        <v>6710</v>
      </c>
      <c r="B6711" s="1">
        <v>45474</v>
      </c>
      <c r="C6711" s="2" t="s">
        <v>96</v>
      </c>
      <c r="D6711" s="2" t="s">
        <v>97</v>
      </c>
      <c r="E6711" s="2" t="s">
        <v>98</v>
      </c>
      <c r="F6711" s="2" t="s">
        <v>104</v>
      </c>
      <c r="G6711" s="2" t="s">
        <v>27</v>
      </c>
      <c r="H6711" s="2" t="s">
        <v>28</v>
      </c>
      <c r="I6711">
        <v>6388616</v>
      </c>
      <c r="J6711" s="2" t="s">
        <v>58</v>
      </c>
      <c r="K6711" s="2" t="s">
        <v>10</v>
      </c>
      <c r="L6711">
        <v>780</v>
      </c>
      <c r="M6711" s="2" t="s">
        <v>31</v>
      </c>
      <c r="N6711" s="2" t="s">
        <v>86</v>
      </c>
      <c r="O6711" s="2" t="s">
        <v>100</v>
      </c>
      <c r="P6711" s="2" t="s">
        <v>34</v>
      </c>
      <c r="Q6711">
        <v>1080</v>
      </c>
      <c r="R6711" s="2" t="s">
        <v>35</v>
      </c>
      <c r="S6711" s="2" t="s">
        <v>101</v>
      </c>
      <c r="T6711" s="2" t="s">
        <v>102</v>
      </c>
      <c r="U6711" s="2" t="s">
        <v>103</v>
      </c>
      <c r="V6711">
        <v>323</v>
      </c>
      <c r="W6711" s="1">
        <v>41500</v>
      </c>
    </row>
    <row r="6712" spans="1:23" hidden="1" x14ac:dyDescent="0.3">
      <c r="A6712">
        <v>6711</v>
      </c>
      <c r="B6712" s="1">
        <v>45474</v>
      </c>
      <c r="C6712" s="2" t="s">
        <v>96</v>
      </c>
      <c r="D6712" s="2" t="s">
        <v>97</v>
      </c>
      <c r="E6712" s="2" t="s">
        <v>98</v>
      </c>
      <c r="F6712" s="2" t="s">
        <v>104</v>
      </c>
      <c r="G6712" s="2" t="s">
        <v>27</v>
      </c>
      <c r="H6712" s="2" t="s">
        <v>28</v>
      </c>
      <c r="I6712">
        <v>6388617</v>
      </c>
      <c r="J6712" s="2" t="s">
        <v>58</v>
      </c>
      <c r="K6712" s="2" t="s">
        <v>10</v>
      </c>
      <c r="L6712">
        <v>780</v>
      </c>
      <c r="M6712" s="2" t="s">
        <v>31</v>
      </c>
      <c r="N6712" s="2" t="s">
        <v>86</v>
      </c>
      <c r="O6712" s="2" t="s">
        <v>100</v>
      </c>
      <c r="P6712" s="2" t="s">
        <v>34</v>
      </c>
      <c r="Q6712">
        <v>1080</v>
      </c>
      <c r="R6712" s="2" t="s">
        <v>35</v>
      </c>
      <c r="S6712" s="2" t="s">
        <v>101</v>
      </c>
      <c r="T6712" s="2" t="s">
        <v>102</v>
      </c>
      <c r="U6712" s="2" t="s">
        <v>103</v>
      </c>
      <c r="V6712">
        <v>323</v>
      </c>
      <c r="W6712" s="1">
        <v>41500</v>
      </c>
    </row>
    <row r="6713" spans="1:23" hidden="1" x14ac:dyDescent="0.3">
      <c r="A6713">
        <v>6712</v>
      </c>
      <c r="B6713" s="1">
        <v>45474</v>
      </c>
      <c r="C6713" s="2" t="s">
        <v>96</v>
      </c>
      <c r="D6713" s="2" t="s">
        <v>97</v>
      </c>
      <c r="E6713" s="2" t="s">
        <v>98</v>
      </c>
      <c r="F6713" s="2" t="s">
        <v>104</v>
      </c>
      <c r="G6713" s="2" t="s">
        <v>27</v>
      </c>
      <c r="H6713" s="2" t="s">
        <v>28</v>
      </c>
      <c r="I6713">
        <v>6388618</v>
      </c>
      <c r="J6713" s="2" t="s">
        <v>58</v>
      </c>
      <c r="K6713" s="2" t="s">
        <v>10</v>
      </c>
      <c r="L6713">
        <v>790</v>
      </c>
      <c r="M6713" s="2" t="s">
        <v>31</v>
      </c>
      <c r="N6713" s="2" t="s">
        <v>86</v>
      </c>
      <c r="O6713" s="2" t="s">
        <v>100</v>
      </c>
      <c r="P6713" s="2" t="s">
        <v>34</v>
      </c>
      <c r="Q6713">
        <v>1080</v>
      </c>
      <c r="R6713" s="2" t="s">
        <v>35</v>
      </c>
      <c r="S6713" s="2" t="s">
        <v>101</v>
      </c>
      <c r="T6713" s="2" t="s">
        <v>102</v>
      </c>
      <c r="U6713" s="2" t="s">
        <v>103</v>
      </c>
      <c r="V6713">
        <v>323</v>
      </c>
      <c r="W6713" s="1">
        <v>41500</v>
      </c>
    </row>
    <row r="6714" spans="1:23" hidden="1" x14ac:dyDescent="0.3">
      <c r="A6714">
        <v>6713</v>
      </c>
      <c r="B6714" s="1">
        <v>45474</v>
      </c>
      <c r="C6714" s="2" t="s">
        <v>96</v>
      </c>
      <c r="D6714" s="2" t="s">
        <v>97</v>
      </c>
      <c r="E6714" s="2" t="s">
        <v>98</v>
      </c>
      <c r="F6714" s="2" t="s">
        <v>104</v>
      </c>
      <c r="G6714" s="2" t="s">
        <v>27</v>
      </c>
      <c r="H6714" s="2" t="s">
        <v>28</v>
      </c>
      <c r="I6714">
        <v>6388619</v>
      </c>
      <c r="J6714" s="2" t="s">
        <v>58</v>
      </c>
      <c r="K6714" s="2" t="s">
        <v>10</v>
      </c>
      <c r="L6714">
        <v>790</v>
      </c>
      <c r="M6714" s="2" t="s">
        <v>31</v>
      </c>
      <c r="N6714" s="2" t="s">
        <v>86</v>
      </c>
      <c r="O6714" s="2" t="s">
        <v>100</v>
      </c>
      <c r="P6714" s="2" t="s">
        <v>34</v>
      </c>
      <c r="Q6714">
        <v>1080</v>
      </c>
      <c r="R6714" s="2" t="s">
        <v>35</v>
      </c>
      <c r="S6714" s="2" t="s">
        <v>101</v>
      </c>
      <c r="T6714" s="2" t="s">
        <v>102</v>
      </c>
      <c r="U6714" s="2" t="s">
        <v>103</v>
      </c>
      <c r="V6714">
        <v>323</v>
      </c>
      <c r="W6714" s="1">
        <v>41500</v>
      </c>
    </row>
    <row r="6715" spans="1:23" hidden="1" x14ac:dyDescent="0.3">
      <c r="A6715">
        <v>6714</v>
      </c>
      <c r="B6715" s="1">
        <v>45474</v>
      </c>
      <c r="C6715" s="2" t="s">
        <v>96</v>
      </c>
      <c r="D6715" s="2" t="s">
        <v>97</v>
      </c>
      <c r="E6715" s="2" t="s">
        <v>98</v>
      </c>
      <c r="F6715" s="2" t="s">
        <v>104</v>
      </c>
      <c r="G6715" s="2" t="s">
        <v>27</v>
      </c>
      <c r="H6715" s="2" t="s">
        <v>28</v>
      </c>
      <c r="I6715">
        <v>6388620</v>
      </c>
      <c r="J6715" s="2" t="s">
        <v>58</v>
      </c>
      <c r="K6715" s="2" t="s">
        <v>10</v>
      </c>
      <c r="L6715">
        <v>790</v>
      </c>
      <c r="M6715" s="2" t="s">
        <v>31</v>
      </c>
      <c r="N6715" s="2" t="s">
        <v>86</v>
      </c>
      <c r="O6715" s="2" t="s">
        <v>100</v>
      </c>
      <c r="P6715" s="2" t="s">
        <v>34</v>
      </c>
      <c r="Q6715">
        <v>1080</v>
      </c>
      <c r="R6715" s="2" t="s">
        <v>35</v>
      </c>
      <c r="S6715" s="2" t="s">
        <v>101</v>
      </c>
      <c r="T6715" s="2" t="s">
        <v>102</v>
      </c>
      <c r="U6715" s="2" t="s">
        <v>103</v>
      </c>
      <c r="V6715">
        <v>323</v>
      </c>
      <c r="W6715" s="1">
        <v>41500</v>
      </c>
    </row>
    <row r="6716" spans="1:23" hidden="1" x14ac:dyDescent="0.3">
      <c r="A6716">
        <v>6715</v>
      </c>
      <c r="B6716" s="1">
        <v>45474</v>
      </c>
      <c r="C6716" s="2" t="s">
        <v>96</v>
      </c>
      <c r="D6716" s="2" t="s">
        <v>97</v>
      </c>
      <c r="E6716" s="2" t="s">
        <v>98</v>
      </c>
      <c r="F6716" s="2" t="s">
        <v>104</v>
      </c>
      <c r="G6716" s="2" t="s">
        <v>27</v>
      </c>
      <c r="H6716" s="2" t="s">
        <v>28</v>
      </c>
      <c r="I6716">
        <v>6388621</v>
      </c>
      <c r="J6716" s="2" t="s">
        <v>58</v>
      </c>
      <c r="K6716" s="2" t="s">
        <v>10</v>
      </c>
      <c r="L6716">
        <v>780</v>
      </c>
      <c r="M6716" s="2" t="s">
        <v>31</v>
      </c>
      <c r="N6716" s="2" t="s">
        <v>86</v>
      </c>
      <c r="O6716" s="2" t="s">
        <v>100</v>
      </c>
      <c r="P6716" s="2" t="s">
        <v>34</v>
      </c>
      <c r="Q6716">
        <v>1080</v>
      </c>
      <c r="R6716" s="2" t="s">
        <v>35</v>
      </c>
      <c r="S6716" s="2" t="s">
        <v>101</v>
      </c>
      <c r="T6716" s="2" t="s">
        <v>102</v>
      </c>
      <c r="U6716" s="2" t="s">
        <v>103</v>
      </c>
      <c r="V6716">
        <v>323</v>
      </c>
      <c r="W6716" s="1">
        <v>41500</v>
      </c>
    </row>
    <row r="6717" spans="1:23" hidden="1" x14ac:dyDescent="0.3">
      <c r="A6717">
        <v>6716</v>
      </c>
      <c r="B6717" s="1">
        <v>45474</v>
      </c>
      <c r="C6717" s="2" t="s">
        <v>96</v>
      </c>
      <c r="D6717" s="2" t="s">
        <v>97</v>
      </c>
      <c r="E6717" s="2" t="s">
        <v>98</v>
      </c>
      <c r="F6717" s="2" t="s">
        <v>104</v>
      </c>
      <c r="G6717" s="2" t="s">
        <v>27</v>
      </c>
      <c r="H6717" s="2" t="s">
        <v>28</v>
      </c>
      <c r="I6717">
        <v>6388622</v>
      </c>
      <c r="J6717" s="2" t="s">
        <v>58</v>
      </c>
      <c r="K6717" s="2" t="s">
        <v>10</v>
      </c>
      <c r="L6717">
        <v>790</v>
      </c>
      <c r="M6717" s="2" t="s">
        <v>31</v>
      </c>
      <c r="N6717" s="2" t="s">
        <v>86</v>
      </c>
      <c r="O6717" s="2" t="s">
        <v>100</v>
      </c>
      <c r="P6717" s="2" t="s">
        <v>34</v>
      </c>
      <c r="Q6717">
        <v>1080</v>
      </c>
      <c r="R6717" s="2" t="s">
        <v>35</v>
      </c>
      <c r="S6717" s="2" t="s">
        <v>101</v>
      </c>
      <c r="T6717" s="2" t="s">
        <v>102</v>
      </c>
      <c r="U6717" s="2" t="s">
        <v>103</v>
      </c>
      <c r="V6717">
        <v>323</v>
      </c>
      <c r="W6717" s="1">
        <v>41500</v>
      </c>
    </row>
    <row r="6718" spans="1:23" hidden="1" x14ac:dyDescent="0.3">
      <c r="A6718">
        <v>6717</v>
      </c>
      <c r="B6718" s="1">
        <v>45474</v>
      </c>
      <c r="C6718" s="2" t="s">
        <v>96</v>
      </c>
      <c r="D6718" s="2" t="s">
        <v>97</v>
      </c>
      <c r="E6718" s="2" t="s">
        <v>98</v>
      </c>
      <c r="F6718" s="2" t="s">
        <v>104</v>
      </c>
      <c r="G6718" s="2" t="s">
        <v>27</v>
      </c>
      <c r="H6718" s="2" t="s">
        <v>28</v>
      </c>
      <c r="I6718">
        <v>6388623</v>
      </c>
      <c r="J6718" s="2" t="s">
        <v>58</v>
      </c>
      <c r="K6718" s="2" t="s">
        <v>10</v>
      </c>
      <c r="L6718">
        <v>790</v>
      </c>
      <c r="M6718" s="2" t="s">
        <v>31</v>
      </c>
      <c r="N6718" s="2" t="s">
        <v>86</v>
      </c>
      <c r="O6718" s="2" t="s">
        <v>100</v>
      </c>
      <c r="P6718" s="2" t="s">
        <v>34</v>
      </c>
      <c r="Q6718">
        <v>1080</v>
      </c>
      <c r="R6718" s="2" t="s">
        <v>35</v>
      </c>
      <c r="S6718" s="2" t="s">
        <v>101</v>
      </c>
      <c r="T6718" s="2" t="s">
        <v>102</v>
      </c>
      <c r="U6718" s="2" t="s">
        <v>103</v>
      </c>
      <c r="V6718">
        <v>323</v>
      </c>
      <c r="W6718" s="1">
        <v>41500</v>
      </c>
    </row>
    <row r="6719" spans="1:23" hidden="1" x14ac:dyDescent="0.3">
      <c r="A6719">
        <v>6718</v>
      </c>
      <c r="B6719" s="1">
        <v>45474</v>
      </c>
      <c r="C6719" s="2" t="s">
        <v>96</v>
      </c>
      <c r="D6719" s="2" t="s">
        <v>97</v>
      </c>
      <c r="E6719" s="2" t="s">
        <v>98</v>
      </c>
      <c r="F6719" s="2" t="s">
        <v>104</v>
      </c>
      <c r="G6719" s="2" t="s">
        <v>27</v>
      </c>
      <c r="H6719" s="2" t="s">
        <v>28</v>
      </c>
      <c r="I6719">
        <v>6388624</v>
      </c>
      <c r="J6719" s="2" t="s">
        <v>58</v>
      </c>
      <c r="K6719" s="2" t="s">
        <v>10</v>
      </c>
      <c r="L6719">
        <v>790</v>
      </c>
      <c r="M6719" s="2" t="s">
        <v>31</v>
      </c>
      <c r="N6719" s="2" t="s">
        <v>86</v>
      </c>
      <c r="O6719" s="2" t="s">
        <v>100</v>
      </c>
      <c r="P6719" s="2" t="s">
        <v>34</v>
      </c>
      <c r="Q6719">
        <v>1080</v>
      </c>
      <c r="R6719" s="2" t="s">
        <v>35</v>
      </c>
      <c r="S6719" s="2" t="s">
        <v>101</v>
      </c>
      <c r="T6719" s="2" t="s">
        <v>102</v>
      </c>
      <c r="U6719" s="2" t="s">
        <v>103</v>
      </c>
      <c r="V6719">
        <v>323</v>
      </c>
      <c r="W6719" s="1">
        <v>41500</v>
      </c>
    </row>
    <row r="6720" spans="1:23" hidden="1" x14ac:dyDescent="0.3">
      <c r="A6720">
        <v>6719</v>
      </c>
      <c r="B6720" s="1">
        <v>45474</v>
      </c>
      <c r="C6720" s="2" t="s">
        <v>96</v>
      </c>
      <c r="D6720" s="2" t="s">
        <v>97</v>
      </c>
      <c r="E6720" s="2" t="s">
        <v>98</v>
      </c>
      <c r="F6720" s="2" t="s">
        <v>104</v>
      </c>
      <c r="G6720" s="2" t="s">
        <v>27</v>
      </c>
      <c r="H6720" s="2" t="s">
        <v>28</v>
      </c>
      <c r="I6720">
        <v>6388625</v>
      </c>
      <c r="J6720" s="2" t="s">
        <v>58</v>
      </c>
      <c r="K6720" s="2" t="s">
        <v>10</v>
      </c>
      <c r="L6720">
        <v>780</v>
      </c>
      <c r="M6720" s="2" t="s">
        <v>31</v>
      </c>
      <c r="N6720" s="2" t="s">
        <v>86</v>
      </c>
      <c r="O6720" s="2" t="s">
        <v>100</v>
      </c>
      <c r="P6720" s="2" t="s">
        <v>34</v>
      </c>
      <c r="Q6720">
        <v>1080</v>
      </c>
      <c r="R6720" s="2" t="s">
        <v>35</v>
      </c>
      <c r="S6720" s="2" t="s">
        <v>101</v>
      </c>
      <c r="T6720" s="2" t="s">
        <v>102</v>
      </c>
      <c r="U6720" s="2" t="s">
        <v>103</v>
      </c>
      <c r="V6720">
        <v>323</v>
      </c>
      <c r="W6720" s="1">
        <v>41500</v>
      </c>
    </row>
    <row r="6721" spans="1:23" hidden="1" x14ac:dyDescent="0.3">
      <c r="A6721">
        <v>6720</v>
      </c>
      <c r="B6721" s="1">
        <v>45474</v>
      </c>
      <c r="C6721" s="2" t="s">
        <v>96</v>
      </c>
      <c r="D6721" s="2" t="s">
        <v>97</v>
      </c>
      <c r="E6721" s="2" t="s">
        <v>98</v>
      </c>
      <c r="F6721" s="2" t="s">
        <v>104</v>
      </c>
      <c r="G6721" s="2" t="s">
        <v>27</v>
      </c>
      <c r="H6721" s="2" t="s">
        <v>28</v>
      </c>
      <c r="I6721">
        <v>6388626</v>
      </c>
      <c r="J6721" s="2" t="s">
        <v>58</v>
      </c>
      <c r="K6721" s="2" t="s">
        <v>10</v>
      </c>
      <c r="L6721">
        <v>790</v>
      </c>
      <c r="M6721" s="2" t="s">
        <v>31</v>
      </c>
      <c r="N6721" s="2" t="s">
        <v>86</v>
      </c>
      <c r="O6721" s="2" t="s">
        <v>100</v>
      </c>
      <c r="P6721" s="2" t="s">
        <v>34</v>
      </c>
      <c r="Q6721">
        <v>1080</v>
      </c>
      <c r="R6721" s="2" t="s">
        <v>35</v>
      </c>
      <c r="S6721" s="2" t="s">
        <v>101</v>
      </c>
      <c r="T6721" s="2" t="s">
        <v>102</v>
      </c>
      <c r="U6721" s="2" t="s">
        <v>103</v>
      </c>
      <c r="V6721">
        <v>323</v>
      </c>
      <c r="W6721" s="1">
        <v>41500</v>
      </c>
    </row>
    <row r="6722" spans="1:23" hidden="1" x14ac:dyDescent="0.3">
      <c r="A6722">
        <v>6721</v>
      </c>
      <c r="B6722" s="1">
        <v>45474</v>
      </c>
      <c r="C6722" s="2" t="s">
        <v>96</v>
      </c>
      <c r="D6722" s="2" t="s">
        <v>97</v>
      </c>
      <c r="E6722" s="2" t="s">
        <v>98</v>
      </c>
      <c r="F6722" s="2" t="s">
        <v>104</v>
      </c>
      <c r="G6722" s="2" t="s">
        <v>27</v>
      </c>
      <c r="H6722" s="2" t="s">
        <v>28</v>
      </c>
      <c r="I6722">
        <v>6388627</v>
      </c>
      <c r="J6722" s="2" t="s">
        <v>58</v>
      </c>
      <c r="K6722" s="2" t="s">
        <v>10</v>
      </c>
      <c r="L6722">
        <v>790</v>
      </c>
      <c r="M6722" s="2" t="s">
        <v>31</v>
      </c>
      <c r="N6722" s="2" t="s">
        <v>86</v>
      </c>
      <c r="O6722" s="2" t="s">
        <v>100</v>
      </c>
      <c r="P6722" s="2" t="s">
        <v>34</v>
      </c>
      <c r="Q6722">
        <v>1080</v>
      </c>
      <c r="R6722" s="2" t="s">
        <v>35</v>
      </c>
      <c r="S6722" s="2" t="s">
        <v>101</v>
      </c>
      <c r="T6722" s="2" t="s">
        <v>102</v>
      </c>
      <c r="U6722" s="2" t="s">
        <v>103</v>
      </c>
      <c r="V6722">
        <v>323</v>
      </c>
      <c r="W6722" s="1">
        <v>41500</v>
      </c>
    </row>
    <row r="6723" spans="1:23" hidden="1" x14ac:dyDescent="0.3">
      <c r="A6723">
        <v>6722</v>
      </c>
      <c r="B6723" s="1">
        <v>45474</v>
      </c>
      <c r="C6723" s="2" t="s">
        <v>96</v>
      </c>
      <c r="D6723" s="2" t="s">
        <v>97</v>
      </c>
      <c r="E6723" s="2" t="s">
        <v>98</v>
      </c>
      <c r="F6723" s="2" t="s">
        <v>104</v>
      </c>
      <c r="G6723" s="2" t="s">
        <v>27</v>
      </c>
      <c r="H6723" s="2" t="s">
        <v>28</v>
      </c>
      <c r="I6723">
        <v>6388628</v>
      </c>
      <c r="J6723" s="2" t="s">
        <v>58</v>
      </c>
      <c r="K6723" s="2" t="s">
        <v>10</v>
      </c>
      <c r="L6723">
        <v>790</v>
      </c>
      <c r="M6723" s="2" t="s">
        <v>31</v>
      </c>
      <c r="N6723" s="2" t="s">
        <v>86</v>
      </c>
      <c r="O6723" s="2" t="s">
        <v>100</v>
      </c>
      <c r="P6723" s="2" t="s">
        <v>34</v>
      </c>
      <c r="Q6723">
        <v>1080</v>
      </c>
      <c r="R6723" s="2" t="s">
        <v>35</v>
      </c>
      <c r="S6723" s="2" t="s">
        <v>101</v>
      </c>
      <c r="T6723" s="2" t="s">
        <v>102</v>
      </c>
      <c r="U6723" s="2" t="s">
        <v>103</v>
      </c>
      <c r="V6723">
        <v>323</v>
      </c>
      <c r="W6723" s="1">
        <v>41500</v>
      </c>
    </row>
    <row r="6724" spans="1:23" hidden="1" x14ac:dyDescent="0.3">
      <c r="A6724">
        <v>6723</v>
      </c>
      <c r="B6724" s="1">
        <v>45474</v>
      </c>
      <c r="C6724" s="2" t="s">
        <v>96</v>
      </c>
      <c r="D6724" s="2" t="s">
        <v>97</v>
      </c>
      <c r="E6724" s="2" t="s">
        <v>98</v>
      </c>
      <c r="F6724" s="2" t="s">
        <v>104</v>
      </c>
      <c r="G6724" s="2" t="s">
        <v>27</v>
      </c>
      <c r="H6724" s="2" t="s">
        <v>28</v>
      </c>
      <c r="I6724">
        <v>6388629</v>
      </c>
      <c r="J6724" s="2" t="s">
        <v>58</v>
      </c>
      <c r="K6724" s="2" t="s">
        <v>10</v>
      </c>
      <c r="L6724">
        <v>790</v>
      </c>
      <c r="M6724" s="2" t="s">
        <v>31</v>
      </c>
      <c r="N6724" s="2" t="s">
        <v>86</v>
      </c>
      <c r="O6724" s="2" t="s">
        <v>100</v>
      </c>
      <c r="P6724" s="2" t="s">
        <v>34</v>
      </c>
      <c r="Q6724">
        <v>1080</v>
      </c>
      <c r="R6724" s="2" t="s">
        <v>35</v>
      </c>
      <c r="S6724" s="2" t="s">
        <v>101</v>
      </c>
      <c r="T6724" s="2" t="s">
        <v>102</v>
      </c>
      <c r="U6724" s="2" t="s">
        <v>103</v>
      </c>
      <c r="V6724">
        <v>323</v>
      </c>
      <c r="W6724" s="1">
        <v>41500</v>
      </c>
    </row>
    <row r="6725" spans="1:23" hidden="1" x14ac:dyDescent="0.3">
      <c r="A6725">
        <v>6724</v>
      </c>
      <c r="B6725" s="1">
        <v>45474</v>
      </c>
      <c r="C6725" s="2" t="s">
        <v>96</v>
      </c>
      <c r="D6725" s="2" t="s">
        <v>97</v>
      </c>
      <c r="E6725" s="2" t="s">
        <v>98</v>
      </c>
      <c r="F6725" s="2" t="s">
        <v>104</v>
      </c>
      <c r="G6725" s="2" t="s">
        <v>27</v>
      </c>
      <c r="H6725" s="2" t="s">
        <v>28</v>
      </c>
      <c r="I6725">
        <v>6388630</v>
      </c>
      <c r="J6725" s="2" t="s">
        <v>58</v>
      </c>
      <c r="K6725" s="2" t="s">
        <v>10</v>
      </c>
      <c r="L6725">
        <v>800</v>
      </c>
      <c r="M6725" s="2" t="s">
        <v>31</v>
      </c>
      <c r="N6725" s="2" t="s">
        <v>86</v>
      </c>
      <c r="O6725" s="2" t="s">
        <v>100</v>
      </c>
      <c r="P6725" s="2" t="s">
        <v>34</v>
      </c>
      <c r="Q6725">
        <v>1080</v>
      </c>
      <c r="R6725" s="2" t="s">
        <v>35</v>
      </c>
      <c r="S6725" s="2" t="s">
        <v>101</v>
      </c>
      <c r="T6725" s="2" t="s">
        <v>102</v>
      </c>
      <c r="U6725" s="2" t="s">
        <v>103</v>
      </c>
      <c r="V6725">
        <v>323</v>
      </c>
      <c r="W6725" s="1">
        <v>41500</v>
      </c>
    </row>
    <row r="6726" spans="1:23" hidden="1" x14ac:dyDescent="0.3">
      <c r="A6726">
        <v>6725</v>
      </c>
      <c r="B6726" s="1">
        <v>45474</v>
      </c>
      <c r="C6726" s="2" t="s">
        <v>96</v>
      </c>
      <c r="D6726" s="2" t="s">
        <v>97</v>
      </c>
      <c r="E6726" s="2" t="s">
        <v>98</v>
      </c>
      <c r="F6726" s="2" t="s">
        <v>104</v>
      </c>
      <c r="G6726" s="2" t="s">
        <v>27</v>
      </c>
      <c r="H6726" s="2" t="s">
        <v>28</v>
      </c>
      <c r="I6726">
        <v>6388631</v>
      </c>
      <c r="J6726" s="2" t="s">
        <v>58</v>
      </c>
      <c r="K6726" s="2" t="s">
        <v>10</v>
      </c>
      <c r="L6726">
        <v>800</v>
      </c>
      <c r="M6726" s="2" t="s">
        <v>31</v>
      </c>
      <c r="N6726" s="2" t="s">
        <v>86</v>
      </c>
      <c r="O6726" s="2" t="s">
        <v>100</v>
      </c>
      <c r="P6726" s="2" t="s">
        <v>34</v>
      </c>
      <c r="Q6726">
        <v>1080</v>
      </c>
      <c r="R6726" s="2" t="s">
        <v>35</v>
      </c>
      <c r="S6726" s="2" t="s">
        <v>101</v>
      </c>
      <c r="T6726" s="2" t="s">
        <v>102</v>
      </c>
      <c r="U6726" s="2" t="s">
        <v>103</v>
      </c>
      <c r="V6726">
        <v>323</v>
      </c>
      <c r="W6726" s="1">
        <v>41500</v>
      </c>
    </row>
    <row r="6727" spans="1:23" hidden="1" x14ac:dyDescent="0.3">
      <c r="A6727">
        <v>6726</v>
      </c>
      <c r="B6727" s="1">
        <v>45474</v>
      </c>
      <c r="C6727" s="2" t="s">
        <v>96</v>
      </c>
      <c r="D6727" s="2" t="s">
        <v>97</v>
      </c>
      <c r="E6727" s="2" t="s">
        <v>98</v>
      </c>
      <c r="F6727" s="2" t="s">
        <v>104</v>
      </c>
      <c r="G6727" s="2" t="s">
        <v>27</v>
      </c>
      <c r="H6727" s="2" t="s">
        <v>28</v>
      </c>
      <c r="I6727">
        <v>6388632</v>
      </c>
      <c r="J6727" s="2" t="s">
        <v>58</v>
      </c>
      <c r="K6727" s="2" t="s">
        <v>10</v>
      </c>
      <c r="L6727">
        <v>790</v>
      </c>
      <c r="M6727" s="2" t="s">
        <v>31</v>
      </c>
      <c r="N6727" s="2" t="s">
        <v>86</v>
      </c>
      <c r="O6727" s="2" t="s">
        <v>100</v>
      </c>
      <c r="P6727" s="2" t="s">
        <v>34</v>
      </c>
      <c r="Q6727">
        <v>1080</v>
      </c>
      <c r="R6727" s="2" t="s">
        <v>35</v>
      </c>
      <c r="S6727" s="2" t="s">
        <v>101</v>
      </c>
      <c r="T6727" s="2" t="s">
        <v>102</v>
      </c>
      <c r="U6727" s="2" t="s">
        <v>103</v>
      </c>
      <c r="V6727">
        <v>323</v>
      </c>
      <c r="W6727" s="1">
        <v>41500</v>
      </c>
    </row>
    <row r="6728" spans="1:23" hidden="1" x14ac:dyDescent="0.3">
      <c r="A6728">
        <v>6727</v>
      </c>
      <c r="B6728" s="1">
        <v>45474</v>
      </c>
      <c r="C6728" s="2" t="s">
        <v>96</v>
      </c>
      <c r="D6728" s="2" t="s">
        <v>97</v>
      </c>
      <c r="E6728" s="2" t="s">
        <v>98</v>
      </c>
      <c r="F6728" s="2" t="s">
        <v>104</v>
      </c>
      <c r="G6728" s="2" t="s">
        <v>27</v>
      </c>
      <c r="H6728" s="2" t="s">
        <v>28</v>
      </c>
      <c r="I6728">
        <v>6388633</v>
      </c>
      <c r="J6728" s="2" t="s">
        <v>58</v>
      </c>
      <c r="K6728" s="2" t="s">
        <v>10</v>
      </c>
      <c r="L6728">
        <v>790</v>
      </c>
      <c r="M6728" s="2" t="s">
        <v>31</v>
      </c>
      <c r="N6728" s="2" t="s">
        <v>86</v>
      </c>
      <c r="O6728" s="2" t="s">
        <v>100</v>
      </c>
      <c r="P6728" s="2" t="s">
        <v>34</v>
      </c>
      <c r="Q6728">
        <v>1080</v>
      </c>
      <c r="R6728" s="2" t="s">
        <v>35</v>
      </c>
      <c r="S6728" s="2" t="s">
        <v>101</v>
      </c>
      <c r="T6728" s="2" t="s">
        <v>102</v>
      </c>
      <c r="U6728" s="2" t="s">
        <v>103</v>
      </c>
      <c r="V6728">
        <v>323</v>
      </c>
      <c r="W6728" s="1">
        <v>41500</v>
      </c>
    </row>
    <row r="6729" spans="1:23" hidden="1" x14ac:dyDescent="0.3">
      <c r="A6729">
        <v>6728</v>
      </c>
      <c r="B6729" s="1">
        <v>45474</v>
      </c>
      <c r="C6729" s="2" t="s">
        <v>96</v>
      </c>
      <c r="D6729" s="2" t="s">
        <v>97</v>
      </c>
      <c r="E6729" s="2" t="s">
        <v>98</v>
      </c>
      <c r="F6729" s="2" t="s">
        <v>104</v>
      </c>
      <c r="G6729" s="2" t="s">
        <v>27</v>
      </c>
      <c r="H6729" s="2" t="s">
        <v>28</v>
      </c>
      <c r="I6729">
        <v>6388634</v>
      </c>
      <c r="J6729" s="2" t="s">
        <v>58</v>
      </c>
      <c r="K6729" s="2" t="s">
        <v>10</v>
      </c>
      <c r="L6729">
        <v>790</v>
      </c>
      <c r="M6729" s="2" t="s">
        <v>31</v>
      </c>
      <c r="N6729" s="2" t="s">
        <v>86</v>
      </c>
      <c r="O6729" s="2" t="s">
        <v>100</v>
      </c>
      <c r="P6729" s="2" t="s">
        <v>34</v>
      </c>
      <c r="Q6729">
        <v>1080</v>
      </c>
      <c r="R6729" s="2" t="s">
        <v>35</v>
      </c>
      <c r="S6729" s="2" t="s">
        <v>101</v>
      </c>
      <c r="T6729" s="2" t="s">
        <v>102</v>
      </c>
      <c r="U6729" s="2" t="s">
        <v>103</v>
      </c>
      <c r="V6729">
        <v>323</v>
      </c>
      <c r="W6729" s="1">
        <v>41500</v>
      </c>
    </row>
    <row r="6730" spans="1:23" hidden="1" x14ac:dyDescent="0.3">
      <c r="A6730">
        <v>6729</v>
      </c>
      <c r="B6730" s="1">
        <v>45474</v>
      </c>
      <c r="C6730" s="2" t="s">
        <v>96</v>
      </c>
      <c r="D6730" s="2" t="s">
        <v>97</v>
      </c>
      <c r="E6730" s="2" t="s">
        <v>98</v>
      </c>
      <c r="F6730" s="2" t="s">
        <v>104</v>
      </c>
      <c r="G6730" s="2" t="s">
        <v>27</v>
      </c>
      <c r="H6730" s="2" t="s">
        <v>28</v>
      </c>
      <c r="I6730">
        <v>6388635</v>
      </c>
      <c r="J6730" s="2" t="s">
        <v>58</v>
      </c>
      <c r="K6730" s="2" t="s">
        <v>10</v>
      </c>
      <c r="L6730">
        <v>780</v>
      </c>
      <c r="M6730" s="2" t="s">
        <v>31</v>
      </c>
      <c r="N6730" s="2" t="s">
        <v>86</v>
      </c>
      <c r="O6730" s="2" t="s">
        <v>100</v>
      </c>
      <c r="P6730" s="2" t="s">
        <v>34</v>
      </c>
      <c r="Q6730">
        <v>1080</v>
      </c>
      <c r="R6730" s="2" t="s">
        <v>35</v>
      </c>
      <c r="S6730" s="2" t="s">
        <v>101</v>
      </c>
      <c r="T6730" s="2" t="s">
        <v>102</v>
      </c>
      <c r="U6730" s="2" t="s">
        <v>103</v>
      </c>
      <c r="V6730">
        <v>323</v>
      </c>
      <c r="W6730" s="1">
        <v>41500</v>
      </c>
    </row>
    <row r="6731" spans="1:23" hidden="1" x14ac:dyDescent="0.3">
      <c r="A6731">
        <v>6730</v>
      </c>
      <c r="B6731" s="1">
        <v>45474</v>
      </c>
      <c r="C6731" s="2" t="s">
        <v>96</v>
      </c>
      <c r="D6731" s="2" t="s">
        <v>97</v>
      </c>
      <c r="E6731" s="2" t="s">
        <v>98</v>
      </c>
      <c r="F6731" s="2" t="s">
        <v>104</v>
      </c>
      <c r="G6731" s="2" t="s">
        <v>27</v>
      </c>
      <c r="H6731" s="2" t="s">
        <v>28</v>
      </c>
      <c r="I6731">
        <v>172837</v>
      </c>
      <c r="J6731" s="2" t="s">
        <v>106</v>
      </c>
      <c r="K6731" s="2" t="s">
        <v>30</v>
      </c>
      <c r="L6731">
        <v>120</v>
      </c>
      <c r="M6731" s="2" t="s">
        <v>31</v>
      </c>
      <c r="N6731" s="2" t="s">
        <v>86</v>
      </c>
      <c r="O6731" s="2" t="s">
        <v>100</v>
      </c>
      <c r="P6731" s="2" t="s">
        <v>34</v>
      </c>
      <c r="Q6731">
        <v>1080</v>
      </c>
      <c r="R6731" s="2" t="s">
        <v>35</v>
      </c>
      <c r="S6731" s="2" t="s">
        <v>101</v>
      </c>
      <c r="T6731" s="2" t="s">
        <v>102</v>
      </c>
      <c r="U6731" s="2" t="s">
        <v>103</v>
      </c>
      <c r="V6731">
        <v>323</v>
      </c>
      <c r="W6731" s="1">
        <v>41500</v>
      </c>
    </row>
    <row r="6732" spans="1:23" hidden="1" x14ac:dyDescent="0.3">
      <c r="A6732">
        <v>6731</v>
      </c>
      <c r="B6732" s="1">
        <v>45474</v>
      </c>
      <c r="C6732" s="2" t="s">
        <v>96</v>
      </c>
      <c r="D6732" s="2" t="s">
        <v>97</v>
      </c>
      <c r="E6732" s="2" t="s">
        <v>98</v>
      </c>
      <c r="F6732" s="2" t="s">
        <v>104</v>
      </c>
      <c r="G6732" s="2" t="s">
        <v>27</v>
      </c>
      <c r="H6732" s="2" t="s">
        <v>28</v>
      </c>
      <c r="I6732">
        <v>172839</v>
      </c>
      <c r="J6732" s="2" t="s">
        <v>105</v>
      </c>
      <c r="K6732" s="2" t="s">
        <v>30</v>
      </c>
      <c r="L6732">
        <v>330</v>
      </c>
      <c r="M6732" s="2" t="s">
        <v>31</v>
      </c>
      <c r="N6732" s="2" t="s">
        <v>86</v>
      </c>
      <c r="O6732" s="2" t="s">
        <v>100</v>
      </c>
      <c r="P6732" s="2" t="s">
        <v>34</v>
      </c>
      <c r="Q6732">
        <v>1080</v>
      </c>
      <c r="R6732" s="2" t="s">
        <v>35</v>
      </c>
      <c r="S6732" s="2" t="s">
        <v>101</v>
      </c>
      <c r="T6732" s="2" t="s">
        <v>102</v>
      </c>
      <c r="U6732" s="2" t="s">
        <v>103</v>
      </c>
      <c r="V6732">
        <v>323</v>
      </c>
      <c r="W6732" s="1">
        <v>41500</v>
      </c>
    </row>
    <row r="6733" spans="1:23" hidden="1" x14ac:dyDescent="0.3">
      <c r="A6733">
        <v>6732</v>
      </c>
      <c r="B6733" s="1">
        <v>45474</v>
      </c>
      <c r="C6733" s="2" t="s">
        <v>96</v>
      </c>
      <c r="D6733" s="2" t="s">
        <v>97</v>
      </c>
      <c r="E6733" s="2" t="s">
        <v>98</v>
      </c>
      <c r="F6733" s="2" t="s">
        <v>104</v>
      </c>
      <c r="G6733" s="2" t="s">
        <v>27</v>
      </c>
      <c r="H6733" s="2" t="s">
        <v>28</v>
      </c>
      <c r="I6733">
        <v>172839</v>
      </c>
      <c r="J6733" s="2" t="s">
        <v>62</v>
      </c>
      <c r="K6733" s="2" t="s">
        <v>63</v>
      </c>
      <c r="L6733">
        <v>100</v>
      </c>
      <c r="M6733" s="2" t="s">
        <v>31</v>
      </c>
      <c r="N6733" s="2" t="s">
        <v>86</v>
      </c>
      <c r="O6733" s="2" t="s">
        <v>100</v>
      </c>
      <c r="P6733" s="2" t="s">
        <v>34</v>
      </c>
      <c r="Q6733">
        <v>1080</v>
      </c>
      <c r="R6733" s="2" t="s">
        <v>35</v>
      </c>
      <c r="S6733" s="2" t="s">
        <v>101</v>
      </c>
      <c r="T6733" s="2" t="s">
        <v>102</v>
      </c>
      <c r="U6733" s="2" t="s">
        <v>103</v>
      </c>
      <c r="V6733">
        <v>323</v>
      </c>
      <c r="W6733" s="1">
        <v>41500</v>
      </c>
    </row>
    <row r="6734" spans="1:23" hidden="1" x14ac:dyDescent="0.3">
      <c r="A6734">
        <v>6733</v>
      </c>
      <c r="B6734" s="1">
        <v>45474</v>
      </c>
      <c r="C6734" s="2" t="s">
        <v>96</v>
      </c>
      <c r="D6734" s="2" t="s">
        <v>97</v>
      </c>
      <c r="E6734" s="2" t="s">
        <v>98</v>
      </c>
      <c r="F6734" s="2" t="s">
        <v>104</v>
      </c>
      <c r="G6734" s="2" t="s">
        <v>27</v>
      </c>
      <c r="H6734" s="2" t="s">
        <v>28</v>
      </c>
      <c r="I6734">
        <v>172839</v>
      </c>
      <c r="J6734" s="2" t="s">
        <v>73</v>
      </c>
      <c r="K6734" s="2" t="s">
        <v>30</v>
      </c>
      <c r="L6734">
        <v>50</v>
      </c>
      <c r="M6734" s="2" t="s">
        <v>31</v>
      </c>
      <c r="N6734" s="2" t="s">
        <v>86</v>
      </c>
      <c r="O6734" s="2" t="s">
        <v>100</v>
      </c>
      <c r="P6734" s="2" t="s">
        <v>34</v>
      </c>
      <c r="Q6734">
        <v>1080</v>
      </c>
      <c r="R6734" s="2" t="s">
        <v>35</v>
      </c>
      <c r="S6734" s="2" t="s">
        <v>101</v>
      </c>
      <c r="T6734" s="2" t="s">
        <v>102</v>
      </c>
      <c r="U6734" s="2" t="s">
        <v>103</v>
      </c>
      <c r="V6734">
        <v>323</v>
      </c>
      <c r="W6734" s="1">
        <v>41500</v>
      </c>
    </row>
    <row r="6735" spans="1:23" hidden="1" x14ac:dyDescent="0.3">
      <c r="A6735">
        <v>6734</v>
      </c>
      <c r="B6735" s="1">
        <v>45474</v>
      </c>
      <c r="C6735" s="2" t="s">
        <v>96</v>
      </c>
      <c r="D6735" s="2" t="s">
        <v>97</v>
      </c>
      <c r="E6735" s="2" t="s">
        <v>98</v>
      </c>
      <c r="F6735" s="2" t="s">
        <v>104</v>
      </c>
      <c r="G6735" s="2" t="s">
        <v>27</v>
      </c>
      <c r="H6735" s="2" t="s">
        <v>28</v>
      </c>
      <c r="I6735">
        <v>172848</v>
      </c>
      <c r="J6735" s="2" t="s">
        <v>29</v>
      </c>
      <c r="K6735" s="2" t="s">
        <v>30</v>
      </c>
      <c r="L6735">
        <v>1400</v>
      </c>
      <c r="M6735" s="2" t="s">
        <v>31</v>
      </c>
      <c r="N6735" s="2" t="s">
        <v>86</v>
      </c>
      <c r="O6735" s="2" t="s">
        <v>100</v>
      </c>
      <c r="P6735" s="2" t="s">
        <v>34</v>
      </c>
      <c r="Q6735">
        <v>1080</v>
      </c>
      <c r="R6735" s="2" t="s">
        <v>35</v>
      </c>
      <c r="S6735" s="2" t="s">
        <v>101</v>
      </c>
      <c r="T6735" s="2" t="s">
        <v>102</v>
      </c>
      <c r="U6735" s="2" t="s">
        <v>103</v>
      </c>
      <c r="V6735">
        <v>323</v>
      </c>
      <c r="W6735" s="1">
        <v>41500</v>
      </c>
    </row>
    <row r="6736" spans="1:23" hidden="1" x14ac:dyDescent="0.3">
      <c r="A6736">
        <v>6735</v>
      </c>
      <c r="B6736" s="1">
        <v>45474</v>
      </c>
      <c r="C6736" s="2" t="s">
        <v>96</v>
      </c>
      <c r="D6736" s="2" t="s">
        <v>97</v>
      </c>
      <c r="E6736" s="2" t="s">
        <v>98</v>
      </c>
      <c r="F6736" s="2" t="s">
        <v>104</v>
      </c>
      <c r="G6736" s="2" t="s">
        <v>27</v>
      </c>
      <c r="H6736" s="2" t="s">
        <v>28</v>
      </c>
      <c r="I6736">
        <v>172848</v>
      </c>
      <c r="J6736" s="2" t="s">
        <v>39</v>
      </c>
      <c r="K6736" s="2" t="s">
        <v>30</v>
      </c>
      <c r="L6736">
        <v>260</v>
      </c>
      <c r="M6736" s="2" t="s">
        <v>31</v>
      </c>
      <c r="N6736" s="2" t="s">
        <v>86</v>
      </c>
      <c r="O6736" s="2" t="s">
        <v>100</v>
      </c>
      <c r="P6736" s="2" t="s">
        <v>34</v>
      </c>
      <c r="Q6736">
        <v>1080</v>
      </c>
      <c r="R6736" s="2" t="s">
        <v>35</v>
      </c>
      <c r="S6736" s="2" t="s">
        <v>101</v>
      </c>
      <c r="T6736" s="2" t="s">
        <v>102</v>
      </c>
      <c r="U6736" s="2" t="s">
        <v>103</v>
      </c>
      <c r="V6736">
        <v>323</v>
      </c>
      <c r="W6736" s="1">
        <v>41500</v>
      </c>
    </row>
    <row r="6737" spans="1:23" hidden="1" x14ac:dyDescent="0.3">
      <c r="A6737">
        <v>6736</v>
      </c>
      <c r="B6737" s="1">
        <v>45474</v>
      </c>
      <c r="C6737" s="2" t="s">
        <v>96</v>
      </c>
      <c r="D6737" s="2" t="s">
        <v>97</v>
      </c>
      <c r="E6737" s="2" t="s">
        <v>98</v>
      </c>
      <c r="F6737" s="2" t="s">
        <v>104</v>
      </c>
      <c r="G6737" s="2" t="s">
        <v>27</v>
      </c>
      <c r="H6737" s="2" t="s">
        <v>28</v>
      </c>
      <c r="I6737">
        <v>172848</v>
      </c>
      <c r="J6737" s="2" t="s">
        <v>40</v>
      </c>
      <c r="K6737" s="2" t="s">
        <v>30</v>
      </c>
      <c r="L6737">
        <v>190</v>
      </c>
      <c r="M6737" s="2" t="s">
        <v>31</v>
      </c>
      <c r="N6737" s="2" t="s">
        <v>86</v>
      </c>
      <c r="O6737" s="2" t="s">
        <v>100</v>
      </c>
      <c r="P6737" s="2" t="s">
        <v>34</v>
      </c>
      <c r="Q6737">
        <v>1080</v>
      </c>
      <c r="R6737" s="2" t="s">
        <v>35</v>
      </c>
      <c r="S6737" s="2" t="s">
        <v>101</v>
      </c>
      <c r="T6737" s="2" t="s">
        <v>102</v>
      </c>
      <c r="U6737" s="2" t="s">
        <v>103</v>
      </c>
      <c r="V6737">
        <v>323</v>
      </c>
      <c r="W6737" s="1">
        <v>41500</v>
      </c>
    </row>
    <row r="6738" spans="1:23" hidden="1" x14ac:dyDescent="0.3">
      <c r="A6738">
        <v>6737</v>
      </c>
      <c r="B6738" s="1">
        <v>45474</v>
      </c>
      <c r="C6738" s="2" t="s">
        <v>96</v>
      </c>
      <c r="D6738" s="2" t="s">
        <v>97</v>
      </c>
      <c r="E6738" s="2" t="s">
        <v>98</v>
      </c>
      <c r="F6738" s="2" t="s">
        <v>104</v>
      </c>
      <c r="G6738" s="2" t="s">
        <v>27</v>
      </c>
      <c r="H6738" s="2" t="s">
        <v>28</v>
      </c>
      <c r="I6738">
        <v>172848</v>
      </c>
      <c r="J6738" s="2" t="s">
        <v>51</v>
      </c>
      <c r="K6738" s="2" t="s">
        <v>30</v>
      </c>
      <c r="L6738">
        <v>2040</v>
      </c>
      <c r="M6738" s="2" t="s">
        <v>31</v>
      </c>
      <c r="N6738" s="2" t="s">
        <v>86</v>
      </c>
      <c r="O6738" s="2" t="s">
        <v>100</v>
      </c>
      <c r="P6738" s="2" t="s">
        <v>34</v>
      </c>
      <c r="Q6738">
        <v>1080</v>
      </c>
      <c r="R6738" s="2" t="s">
        <v>35</v>
      </c>
      <c r="S6738" s="2" t="s">
        <v>101</v>
      </c>
      <c r="T6738" s="2" t="s">
        <v>102</v>
      </c>
      <c r="U6738" s="2" t="s">
        <v>103</v>
      </c>
      <c r="V6738">
        <v>323</v>
      </c>
      <c r="W6738" s="1">
        <v>41500</v>
      </c>
    </row>
    <row r="6739" spans="1:23" hidden="1" x14ac:dyDescent="0.3">
      <c r="A6739">
        <v>6738</v>
      </c>
      <c r="B6739" s="1">
        <v>45474</v>
      </c>
      <c r="C6739" s="2" t="s">
        <v>96</v>
      </c>
      <c r="D6739" s="2" t="s">
        <v>97</v>
      </c>
      <c r="E6739" s="2" t="s">
        <v>98</v>
      </c>
      <c r="F6739" s="2" t="s">
        <v>104</v>
      </c>
      <c r="G6739" s="2" t="s">
        <v>27</v>
      </c>
      <c r="H6739" s="2" t="s">
        <v>28</v>
      </c>
      <c r="I6739">
        <v>172848</v>
      </c>
      <c r="J6739" s="2" t="s">
        <v>54</v>
      </c>
      <c r="K6739" s="2" t="s">
        <v>30</v>
      </c>
      <c r="L6739">
        <v>20</v>
      </c>
      <c r="M6739" s="2" t="s">
        <v>31</v>
      </c>
      <c r="N6739" s="2" t="s">
        <v>86</v>
      </c>
      <c r="O6739" s="2" t="s">
        <v>100</v>
      </c>
      <c r="P6739" s="2" t="s">
        <v>34</v>
      </c>
      <c r="Q6739">
        <v>1080</v>
      </c>
      <c r="R6739" s="2" t="s">
        <v>35</v>
      </c>
      <c r="S6739" s="2" t="s">
        <v>101</v>
      </c>
      <c r="T6739" s="2" t="s">
        <v>102</v>
      </c>
      <c r="U6739" s="2" t="s">
        <v>103</v>
      </c>
      <c r="V6739">
        <v>323</v>
      </c>
      <c r="W6739" s="1">
        <v>41500</v>
      </c>
    </row>
    <row r="6740" spans="1:23" hidden="1" x14ac:dyDescent="0.3">
      <c r="A6740">
        <v>6739</v>
      </c>
      <c r="B6740" s="1">
        <v>45474</v>
      </c>
      <c r="C6740" s="2" t="s">
        <v>96</v>
      </c>
      <c r="D6740" s="2" t="s">
        <v>97</v>
      </c>
      <c r="E6740" s="2" t="s">
        <v>98</v>
      </c>
      <c r="F6740" s="2" t="s">
        <v>104</v>
      </c>
      <c r="G6740" s="2" t="s">
        <v>27</v>
      </c>
      <c r="H6740" s="2" t="s">
        <v>28</v>
      </c>
      <c r="I6740">
        <v>172848</v>
      </c>
      <c r="J6740" s="2" t="s">
        <v>59</v>
      </c>
      <c r="K6740" s="2" t="s">
        <v>30</v>
      </c>
      <c r="L6740">
        <v>10</v>
      </c>
      <c r="M6740" s="2" t="s">
        <v>31</v>
      </c>
      <c r="N6740" s="2" t="s">
        <v>86</v>
      </c>
      <c r="O6740" s="2" t="s">
        <v>100</v>
      </c>
      <c r="P6740" s="2" t="s">
        <v>34</v>
      </c>
      <c r="Q6740">
        <v>1080</v>
      </c>
      <c r="R6740" s="2" t="s">
        <v>35</v>
      </c>
      <c r="S6740" s="2" t="s">
        <v>101</v>
      </c>
      <c r="T6740" s="2" t="s">
        <v>102</v>
      </c>
      <c r="U6740" s="2" t="s">
        <v>103</v>
      </c>
      <c r="V6740">
        <v>323</v>
      </c>
      <c r="W6740" s="1">
        <v>41500</v>
      </c>
    </row>
    <row r="6741" spans="1:23" hidden="1" x14ac:dyDescent="0.3">
      <c r="A6741">
        <v>6740</v>
      </c>
      <c r="B6741" s="1">
        <v>45474</v>
      </c>
      <c r="C6741" s="2" t="s">
        <v>96</v>
      </c>
      <c r="D6741" s="2" t="s">
        <v>97</v>
      </c>
      <c r="E6741" s="2" t="s">
        <v>98</v>
      </c>
      <c r="F6741" s="2" t="s">
        <v>104</v>
      </c>
      <c r="G6741" s="2" t="s">
        <v>27</v>
      </c>
      <c r="H6741" s="2" t="s">
        <v>28</v>
      </c>
      <c r="I6741">
        <v>172848</v>
      </c>
      <c r="J6741" s="2" t="s">
        <v>64</v>
      </c>
      <c r="K6741" s="2" t="s">
        <v>30</v>
      </c>
      <c r="L6741">
        <v>500</v>
      </c>
      <c r="M6741" s="2" t="s">
        <v>31</v>
      </c>
      <c r="N6741" s="2" t="s">
        <v>86</v>
      </c>
      <c r="O6741" s="2" t="s">
        <v>100</v>
      </c>
      <c r="P6741" s="2" t="s">
        <v>34</v>
      </c>
      <c r="Q6741">
        <v>1080</v>
      </c>
      <c r="R6741" s="2" t="s">
        <v>35</v>
      </c>
      <c r="S6741" s="2" t="s">
        <v>101</v>
      </c>
      <c r="T6741" s="2" t="s">
        <v>102</v>
      </c>
      <c r="U6741" s="2" t="s">
        <v>103</v>
      </c>
      <c r="V6741">
        <v>323</v>
      </c>
      <c r="W6741" s="1">
        <v>41500</v>
      </c>
    </row>
    <row r="6742" spans="1:23" hidden="1" x14ac:dyDescent="0.3">
      <c r="A6742">
        <v>6741</v>
      </c>
      <c r="B6742" s="1">
        <v>45474</v>
      </c>
      <c r="C6742" s="2" t="s">
        <v>96</v>
      </c>
      <c r="D6742" s="2" t="s">
        <v>97</v>
      </c>
      <c r="E6742" s="2" t="s">
        <v>98</v>
      </c>
      <c r="F6742" s="2" t="s">
        <v>104</v>
      </c>
      <c r="G6742" s="2" t="s">
        <v>27</v>
      </c>
      <c r="H6742" s="2" t="s">
        <v>28</v>
      </c>
      <c r="I6742">
        <v>172848</v>
      </c>
      <c r="J6742" s="2" t="s">
        <v>67</v>
      </c>
      <c r="K6742" s="2" t="s">
        <v>30</v>
      </c>
      <c r="L6742">
        <v>10</v>
      </c>
      <c r="M6742" s="2" t="s">
        <v>31</v>
      </c>
      <c r="N6742" s="2" t="s">
        <v>86</v>
      </c>
      <c r="O6742" s="2" t="s">
        <v>100</v>
      </c>
      <c r="P6742" s="2" t="s">
        <v>34</v>
      </c>
      <c r="Q6742">
        <v>1080</v>
      </c>
      <c r="R6742" s="2" t="s">
        <v>35</v>
      </c>
      <c r="S6742" s="2" t="s">
        <v>101</v>
      </c>
      <c r="T6742" s="2" t="s">
        <v>102</v>
      </c>
      <c r="U6742" s="2" t="s">
        <v>103</v>
      </c>
      <c r="V6742">
        <v>323</v>
      </c>
      <c r="W6742" s="1">
        <v>41500</v>
      </c>
    </row>
    <row r="6743" spans="1:23" hidden="1" x14ac:dyDescent="0.3">
      <c r="A6743">
        <v>6742</v>
      </c>
      <c r="B6743" s="1">
        <v>45474</v>
      </c>
      <c r="C6743" s="2" t="s">
        <v>96</v>
      </c>
      <c r="D6743" s="2" t="s">
        <v>97</v>
      </c>
      <c r="E6743" s="2" t="s">
        <v>98</v>
      </c>
      <c r="F6743" s="2" t="s">
        <v>104</v>
      </c>
      <c r="G6743" s="2" t="s">
        <v>27</v>
      </c>
      <c r="H6743" s="2" t="s">
        <v>28</v>
      </c>
      <c r="I6743">
        <v>6389083</v>
      </c>
      <c r="J6743" s="2" t="s">
        <v>58</v>
      </c>
      <c r="K6743" s="2" t="s">
        <v>10</v>
      </c>
      <c r="L6743">
        <v>800</v>
      </c>
      <c r="M6743" s="2" t="s">
        <v>31</v>
      </c>
      <c r="N6743" s="2" t="s">
        <v>86</v>
      </c>
      <c r="O6743" s="2" t="s">
        <v>100</v>
      </c>
      <c r="P6743" s="2" t="s">
        <v>34</v>
      </c>
      <c r="Q6743">
        <v>1080</v>
      </c>
      <c r="R6743" s="2" t="s">
        <v>35</v>
      </c>
      <c r="S6743" s="2" t="s">
        <v>101</v>
      </c>
      <c r="T6743" s="2" t="s">
        <v>102</v>
      </c>
      <c r="U6743" s="2" t="s">
        <v>103</v>
      </c>
      <c r="V6743">
        <v>323</v>
      </c>
      <c r="W6743" s="1">
        <v>41500</v>
      </c>
    </row>
    <row r="6744" spans="1:23" hidden="1" x14ac:dyDescent="0.3">
      <c r="A6744">
        <v>6743</v>
      </c>
      <c r="B6744" s="1">
        <v>45474</v>
      </c>
      <c r="C6744" s="2" t="s">
        <v>96</v>
      </c>
      <c r="D6744" s="2" t="s">
        <v>97</v>
      </c>
      <c r="E6744" s="2" t="s">
        <v>98</v>
      </c>
      <c r="F6744" s="2" t="s">
        <v>104</v>
      </c>
      <c r="G6744" s="2" t="s">
        <v>27</v>
      </c>
      <c r="H6744" s="2" t="s">
        <v>28</v>
      </c>
      <c r="I6744">
        <v>6389084</v>
      </c>
      <c r="J6744" s="2" t="s">
        <v>58</v>
      </c>
      <c r="K6744" s="2" t="s">
        <v>10</v>
      </c>
      <c r="L6744">
        <v>800</v>
      </c>
      <c r="M6744" s="2" t="s">
        <v>31</v>
      </c>
      <c r="N6744" s="2" t="s">
        <v>86</v>
      </c>
      <c r="O6744" s="2" t="s">
        <v>100</v>
      </c>
      <c r="P6744" s="2" t="s">
        <v>34</v>
      </c>
      <c r="Q6744">
        <v>1080</v>
      </c>
      <c r="R6744" s="2" t="s">
        <v>35</v>
      </c>
      <c r="S6744" s="2" t="s">
        <v>101</v>
      </c>
      <c r="T6744" s="2" t="s">
        <v>102</v>
      </c>
      <c r="U6744" s="2" t="s">
        <v>103</v>
      </c>
      <c r="V6744">
        <v>323</v>
      </c>
      <c r="W6744" s="1">
        <v>41500</v>
      </c>
    </row>
    <row r="6745" spans="1:23" hidden="1" x14ac:dyDescent="0.3">
      <c r="A6745">
        <v>6744</v>
      </c>
      <c r="B6745" s="1">
        <v>45474</v>
      </c>
      <c r="C6745" s="2" t="s">
        <v>96</v>
      </c>
      <c r="D6745" s="2" t="s">
        <v>97</v>
      </c>
      <c r="E6745" s="2" t="s">
        <v>98</v>
      </c>
      <c r="F6745" s="2" t="s">
        <v>104</v>
      </c>
      <c r="G6745" s="2" t="s">
        <v>27</v>
      </c>
      <c r="H6745" s="2" t="s">
        <v>28</v>
      </c>
      <c r="I6745">
        <v>6389085</v>
      </c>
      <c r="J6745" s="2" t="s">
        <v>58</v>
      </c>
      <c r="K6745" s="2" t="s">
        <v>10</v>
      </c>
      <c r="L6745">
        <v>800</v>
      </c>
      <c r="M6745" s="2" t="s">
        <v>31</v>
      </c>
      <c r="N6745" s="2" t="s">
        <v>86</v>
      </c>
      <c r="O6745" s="2" t="s">
        <v>100</v>
      </c>
      <c r="P6745" s="2" t="s">
        <v>34</v>
      </c>
      <c r="Q6745">
        <v>1080</v>
      </c>
      <c r="R6745" s="2" t="s">
        <v>35</v>
      </c>
      <c r="S6745" s="2" t="s">
        <v>101</v>
      </c>
      <c r="T6745" s="2" t="s">
        <v>102</v>
      </c>
      <c r="U6745" s="2" t="s">
        <v>103</v>
      </c>
      <c r="V6745">
        <v>323</v>
      </c>
      <c r="W6745" s="1">
        <v>41500</v>
      </c>
    </row>
    <row r="6746" spans="1:23" hidden="1" x14ac:dyDescent="0.3">
      <c r="A6746">
        <v>6745</v>
      </c>
      <c r="B6746" s="1">
        <v>45474</v>
      </c>
      <c r="C6746" s="2" t="s">
        <v>96</v>
      </c>
      <c r="D6746" s="2" t="s">
        <v>97</v>
      </c>
      <c r="E6746" s="2" t="s">
        <v>98</v>
      </c>
      <c r="F6746" s="2" t="s">
        <v>104</v>
      </c>
      <c r="G6746" s="2" t="s">
        <v>27</v>
      </c>
      <c r="H6746" s="2" t="s">
        <v>28</v>
      </c>
      <c r="I6746">
        <v>6389086</v>
      </c>
      <c r="J6746" s="2" t="s">
        <v>58</v>
      </c>
      <c r="K6746" s="2" t="s">
        <v>10</v>
      </c>
      <c r="L6746">
        <v>790</v>
      </c>
      <c r="M6746" s="2" t="s">
        <v>31</v>
      </c>
      <c r="N6746" s="2" t="s">
        <v>86</v>
      </c>
      <c r="O6746" s="2" t="s">
        <v>100</v>
      </c>
      <c r="P6746" s="2" t="s">
        <v>34</v>
      </c>
      <c r="Q6746">
        <v>1080</v>
      </c>
      <c r="R6746" s="2" t="s">
        <v>35</v>
      </c>
      <c r="S6746" s="2" t="s">
        <v>101</v>
      </c>
      <c r="T6746" s="2" t="s">
        <v>102</v>
      </c>
      <c r="U6746" s="2" t="s">
        <v>103</v>
      </c>
      <c r="V6746">
        <v>323</v>
      </c>
      <c r="W6746" s="1">
        <v>41500</v>
      </c>
    </row>
    <row r="6747" spans="1:23" hidden="1" x14ac:dyDescent="0.3">
      <c r="A6747">
        <v>6746</v>
      </c>
      <c r="B6747" s="1">
        <v>45474</v>
      </c>
      <c r="C6747" s="2" t="s">
        <v>96</v>
      </c>
      <c r="D6747" s="2" t="s">
        <v>97</v>
      </c>
      <c r="E6747" s="2" t="s">
        <v>98</v>
      </c>
      <c r="F6747" s="2" t="s">
        <v>104</v>
      </c>
      <c r="G6747" s="2" t="s">
        <v>27</v>
      </c>
      <c r="H6747" s="2" t="s">
        <v>28</v>
      </c>
      <c r="I6747">
        <v>6389087</v>
      </c>
      <c r="J6747" s="2" t="s">
        <v>58</v>
      </c>
      <c r="K6747" s="2" t="s">
        <v>10</v>
      </c>
      <c r="L6747">
        <v>800</v>
      </c>
      <c r="M6747" s="2" t="s">
        <v>31</v>
      </c>
      <c r="N6747" s="2" t="s">
        <v>86</v>
      </c>
      <c r="O6747" s="2" t="s">
        <v>100</v>
      </c>
      <c r="P6747" s="2" t="s">
        <v>34</v>
      </c>
      <c r="Q6747">
        <v>1080</v>
      </c>
      <c r="R6747" s="2" t="s">
        <v>35</v>
      </c>
      <c r="S6747" s="2" t="s">
        <v>101</v>
      </c>
      <c r="T6747" s="2" t="s">
        <v>102</v>
      </c>
      <c r="U6747" s="2" t="s">
        <v>103</v>
      </c>
      <c r="V6747">
        <v>323</v>
      </c>
      <c r="W6747" s="1">
        <v>41500</v>
      </c>
    </row>
    <row r="6748" spans="1:23" hidden="1" x14ac:dyDescent="0.3">
      <c r="A6748">
        <v>6747</v>
      </c>
      <c r="B6748" s="1">
        <v>45474</v>
      </c>
      <c r="C6748" s="2" t="s">
        <v>96</v>
      </c>
      <c r="D6748" s="2" t="s">
        <v>97</v>
      </c>
      <c r="E6748" s="2" t="s">
        <v>98</v>
      </c>
      <c r="F6748" s="2" t="s">
        <v>104</v>
      </c>
      <c r="G6748" s="2" t="s">
        <v>27</v>
      </c>
      <c r="H6748" s="2" t="s">
        <v>28</v>
      </c>
      <c r="I6748">
        <v>6389088</v>
      </c>
      <c r="J6748" s="2" t="s">
        <v>58</v>
      </c>
      <c r="K6748" s="2" t="s">
        <v>10</v>
      </c>
      <c r="L6748">
        <v>800</v>
      </c>
      <c r="M6748" s="2" t="s">
        <v>31</v>
      </c>
      <c r="N6748" s="2" t="s">
        <v>86</v>
      </c>
      <c r="O6748" s="2" t="s">
        <v>100</v>
      </c>
      <c r="P6748" s="2" t="s">
        <v>34</v>
      </c>
      <c r="Q6748">
        <v>1080</v>
      </c>
      <c r="R6748" s="2" t="s">
        <v>35</v>
      </c>
      <c r="S6748" s="2" t="s">
        <v>101</v>
      </c>
      <c r="T6748" s="2" t="s">
        <v>102</v>
      </c>
      <c r="U6748" s="2" t="s">
        <v>103</v>
      </c>
      <c r="V6748">
        <v>323</v>
      </c>
      <c r="W6748" s="1">
        <v>41500</v>
      </c>
    </row>
    <row r="6749" spans="1:23" hidden="1" x14ac:dyDescent="0.3">
      <c r="A6749">
        <v>6748</v>
      </c>
      <c r="B6749" s="1">
        <v>45474</v>
      </c>
      <c r="C6749" s="2" t="s">
        <v>96</v>
      </c>
      <c r="D6749" s="2" t="s">
        <v>97</v>
      </c>
      <c r="E6749" s="2" t="s">
        <v>98</v>
      </c>
      <c r="F6749" s="2" t="s">
        <v>104</v>
      </c>
      <c r="G6749" s="2" t="s">
        <v>27</v>
      </c>
      <c r="H6749" s="2" t="s">
        <v>28</v>
      </c>
      <c r="I6749">
        <v>6389089</v>
      </c>
      <c r="J6749" s="2" t="s">
        <v>58</v>
      </c>
      <c r="K6749" s="2" t="s">
        <v>10</v>
      </c>
      <c r="L6749">
        <v>800</v>
      </c>
      <c r="M6749" s="2" t="s">
        <v>31</v>
      </c>
      <c r="N6749" s="2" t="s">
        <v>86</v>
      </c>
      <c r="O6749" s="2" t="s">
        <v>100</v>
      </c>
      <c r="P6749" s="2" t="s">
        <v>34</v>
      </c>
      <c r="Q6749">
        <v>1080</v>
      </c>
      <c r="R6749" s="2" t="s">
        <v>35</v>
      </c>
      <c r="S6749" s="2" t="s">
        <v>101</v>
      </c>
      <c r="T6749" s="2" t="s">
        <v>102</v>
      </c>
      <c r="U6749" s="2" t="s">
        <v>103</v>
      </c>
      <c r="V6749">
        <v>323</v>
      </c>
      <c r="W6749" s="1">
        <v>41500</v>
      </c>
    </row>
    <row r="6750" spans="1:23" hidden="1" x14ac:dyDescent="0.3">
      <c r="A6750">
        <v>6749</v>
      </c>
      <c r="B6750" s="1">
        <v>45474</v>
      </c>
      <c r="C6750" s="2" t="s">
        <v>96</v>
      </c>
      <c r="D6750" s="2" t="s">
        <v>97</v>
      </c>
      <c r="E6750" s="2" t="s">
        <v>98</v>
      </c>
      <c r="F6750" s="2" t="s">
        <v>104</v>
      </c>
      <c r="G6750" s="2" t="s">
        <v>27</v>
      </c>
      <c r="H6750" s="2" t="s">
        <v>28</v>
      </c>
      <c r="I6750">
        <v>6389090</v>
      </c>
      <c r="J6750" s="2" t="s">
        <v>58</v>
      </c>
      <c r="K6750" s="2" t="s">
        <v>10</v>
      </c>
      <c r="L6750">
        <v>800</v>
      </c>
      <c r="M6750" s="2" t="s">
        <v>31</v>
      </c>
      <c r="N6750" s="2" t="s">
        <v>86</v>
      </c>
      <c r="O6750" s="2" t="s">
        <v>100</v>
      </c>
      <c r="P6750" s="2" t="s">
        <v>34</v>
      </c>
      <c r="Q6750">
        <v>1080</v>
      </c>
      <c r="R6750" s="2" t="s">
        <v>35</v>
      </c>
      <c r="S6750" s="2" t="s">
        <v>101</v>
      </c>
      <c r="T6750" s="2" t="s">
        <v>102</v>
      </c>
      <c r="U6750" s="2" t="s">
        <v>103</v>
      </c>
      <c r="V6750">
        <v>323</v>
      </c>
      <c r="W6750" s="1">
        <v>41500</v>
      </c>
    </row>
    <row r="6751" spans="1:23" hidden="1" x14ac:dyDescent="0.3">
      <c r="A6751">
        <v>6750</v>
      </c>
      <c r="B6751" s="1">
        <v>45474</v>
      </c>
      <c r="C6751" s="2" t="s">
        <v>96</v>
      </c>
      <c r="D6751" s="2" t="s">
        <v>97</v>
      </c>
      <c r="E6751" s="2" t="s">
        <v>98</v>
      </c>
      <c r="F6751" s="2" t="s">
        <v>104</v>
      </c>
      <c r="G6751" s="2" t="s">
        <v>27</v>
      </c>
      <c r="H6751" s="2" t="s">
        <v>28</v>
      </c>
      <c r="I6751">
        <v>6389091</v>
      </c>
      <c r="J6751" s="2" t="s">
        <v>58</v>
      </c>
      <c r="K6751" s="2" t="s">
        <v>10</v>
      </c>
      <c r="L6751">
        <v>800</v>
      </c>
      <c r="M6751" s="2" t="s">
        <v>31</v>
      </c>
      <c r="N6751" s="2" t="s">
        <v>86</v>
      </c>
      <c r="O6751" s="2" t="s">
        <v>100</v>
      </c>
      <c r="P6751" s="2" t="s">
        <v>34</v>
      </c>
      <c r="Q6751">
        <v>1080</v>
      </c>
      <c r="R6751" s="2" t="s">
        <v>35</v>
      </c>
      <c r="S6751" s="2" t="s">
        <v>101</v>
      </c>
      <c r="T6751" s="2" t="s">
        <v>102</v>
      </c>
      <c r="U6751" s="2" t="s">
        <v>103</v>
      </c>
      <c r="V6751">
        <v>323</v>
      </c>
      <c r="W6751" s="1">
        <v>41500</v>
      </c>
    </row>
    <row r="6752" spans="1:23" hidden="1" x14ac:dyDescent="0.3">
      <c r="A6752">
        <v>6751</v>
      </c>
      <c r="B6752" s="1">
        <v>45474</v>
      </c>
      <c r="C6752" s="2" t="s">
        <v>96</v>
      </c>
      <c r="D6752" s="2" t="s">
        <v>97</v>
      </c>
      <c r="E6752" s="2" t="s">
        <v>98</v>
      </c>
      <c r="F6752" s="2" t="s">
        <v>104</v>
      </c>
      <c r="G6752" s="2" t="s">
        <v>27</v>
      </c>
      <c r="H6752" s="2" t="s">
        <v>28</v>
      </c>
      <c r="I6752">
        <v>6389092</v>
      </c>
      <c r="J6752" s="2" t="s">
        <v>58</v>
      </c>
      <c r="K6752" s="2" t="s">
        <v>10</v>
      </c>
      <c r="L6752">
        <v>810</v>
      </c>
      <c r="M6752" s="2" t="s">
        <v>31</v>
      </c>
      <c r="N6752" s="2" t="s">
        <v>86</v>
      </c>
      <c r="O6752" s="2" t="s">
        <v>100</v>
      </c>
      <c r="P6752" s="2" t="s">
        <v>34</v>
      </c>
      <c r="Q6752">
        <v>1080</v>
      </c>
      <c r="R6752" s="2" t="s">
        <v>35</v>
      </c>
      <c r="S6752" s="2" t="s">
        <v>101</v>
      </c>
      <c r="T6752" s="2" t="s">
        <v>102</v>
      </c>
      <c r="U6752" s="2" t="s">
        <v>103</v>
      </c>
      <c r="V6752">
        <v>323</v>
      </c>
      <c r="W6752" s="1">
        <v>41500</v>
      </c>
    </row>
    <row r="6753" spans="1:23" hidden="1" x14ac:dyDescent="0.3">
      <c r="A6753">
        <v>6752</v>
      </c>
      <c r="B6753" s="1">
        <v>45474</v>
      </c>
      <c r="C6753" s="2" t="s">
        <v>96</v>
      </c>
      <c r="D6753" s="2" t="s">
        <v>97</v>
      </c>
      <c r="E6753" s="2" t="s">
        <v>98</v>
      </c>
      <c r="F6753" s="2" t="s">
        <v>104</v>
      </c>
      <c r="G6753" s="2" t="s">
        <v>27</v>
      </c>
      <c r="H6753" s="2" t="s">
        <v>28</v>
      </c>
      <c r="I6753">
        <v>6389093</v>
      </c>
      <c r="J6753" s="2" t="s">
        <v>58</v>
      </c>
      <c r="K6753" s="2" t="s">
        <v>10</v>
      </c>
      <c r="L6753">
        <v>810</v>
      </c>
      <c r="M6753" s="2" t="s">
        <v>31</v>
      </c>
      <c r="N6753" s="2" t="s">
        <v>86</v>
      </c>
      <c r="O6753" s="2" t="s">
        <v>100</v>
      </c>
      <c r="P6753" s="2" t="s">
        <v>34</v>
      </c>
      <c r="Q6753">
        <v>1080</v>
      </c>
      <c r="R6753" s="2" t="s">
        <v>35</v>
      </c>
      <c r="S6753" s="2" t="s">
        <v>101</v>
      </c>
      <c r="T6753" s="2" t="s">
        <v>102</v>
      </c>
      <c r="U6753" s="2" t="s">
        <v>103</v>
      </c>
      <c r="V6753">
        <v>323</v>
      </c>
      <c r="W6753" s="1">
        <v>41500</v>
      </c>
    </row>
    <row r="6754" spans="1:23" hidden="1" x14ac:dyDescent="0.3">
      <c r="A6754">
        <v>6753</v>
      </c>
      <c r="B6754" s="1">
        <v>45474</v>
      </c>
      <c r="C6754" s="2" t="s">
        <v>96</v>
      </c>
      <c r="D6754" s="2" t="s">
        <v>97</v>
      </c>
      <c r="E6754" s="2" t="s">
        <v>98</v>
      </c>
      <c r="F6754" s="2" t="s">
        <v>104</v>
      </c>
      <c r="G6754" s="2" t="s">
        <v>27</v>
      </c>
      <c r="H6754" s="2" t="s">
        <v>28</v>
      </c>
      <c r="I6754">
        <v>6389094</v>
      </c>
      <c r="J6754" s="2" t="s">
        <v>58</v>
      </c>
      <c r="K6754" s="2" t="s">
        <v>10</v>
      </c>
      <c r="L6754">
        <v>810</v>
      </c>
      <c r="M6754" s="2" t="s">
        <v>31</v>
      </c>
      <c r="N6754" s="2" t="s">
        <v>86</v>
      </c>
      <c r="O6754" s="2" t="s">
        <v>100</v>
      </c>
      <c r="P6754" s="2" t="s">
        <v>34</v>
      </c>
      <c r="Q6754">
        <v>1080</v>
      </c>
      <c r="R6754" s="2" t="s">
        <v>35</v>
      </c>
      <c r="S6754" s="2" t="s">
        <v>101</v>
      </c>
      <c r="T6754" s="2" t="s">
        <v>102</v>
      </c>
      <c r="U6754" s="2" t="s">
        <v>103</v>
      </c>
      <c r="V6754">
        <v>323</v>
      </c>
      <c r="W6754" s="1">
        <v>41500</v>
      </c>
    </row>
    <row r="6755" spans="1:23" hidden="1" x14ac:dyDescent="0.3">
      <c r="A6755">
        <v>6754</v>
      </c>
      <c r="B6755" s="1">
        <v>45474</v>
      </c>
      <c r="C6755" s="2" t="s">
        <v>96</v>
      </c>
      <c r="D6755" s="2" t="s">
        <v>97</v>
      </c>
      <c r="E6755" s="2" t="s">
        <v>98</v>
      </c>
      <c r="F6755" s="2" t="s">
        <v>104</v>
      </c>
      <c r="G6755" s="2" t="s">
        <v>27</v>
      </c>
      <c r="H6755" s="2" t="s">
        <v>28</v>
      </c>
      <c r="I6755">
        <v>6389095</v>
      </c>
      <c r="J6755" s="2" t="s">
        <v>58</v>
      </c>
      <c r="K6755" s="2" t="s">
        <v>10</v>
      </c>
      <c r="L6755">
        <v>810</v>
      </c>
      <c r="M6755" s="2" t="s">
        <v>31</v>
      </c>
      <c r="N6755" s="2" t="s">
        <v>86</v>
      </c>
      <c r="O6755" s="2" t="s">
        <v>100</v>
      </c>
      <c r="P6755" s="2" t="s">
        <v>34</v>
      </c>
      <c r="Q6755">
        <v>1080</v>
      </c>
      <c r="R6755" s="2" t="s">
        <v>35</v>
      </c>
      <c r="S6755" s="2" t="s">
        <v>101</v>
      </c>
      <c r="T6755" s="2" t="s">
        <v>102</v>
      </c>
      <c r="U6755" s="2" t="s">
        <v>103</v>
      </c>
      <c r="V6755">
        <v>323</v>
      </c>
      <c r="W6755" s="1">
        <v>41500</v>
      </c>
    </row>
    <row r="6756" spans="1:23" hidden="1" x14ac:dyDescent="0.3">
      <c r="A6756">
        <v>6755</v>
      </c>
      <c r="B6756" s="1">
        <v>45474</v>
      </c>
      <c r="C6756" s="2" t="s">
        <v>96</v>
      </c>
      <c r="D6756" s="2" t="s">
        <v>97</v>
      </c>
      <c r="E6756" s="2" t="s">
        <v>98</v>
      </c>
      <c r="F6756" s="2" t="s">
        <v>104</v>
      </c>
      <c r="G6756" s="2" t="s">
        <v>27</v>
      </c>
      <c r="H6756" s="2" t="s">
        <v>28</v>
      </c>
      <c r="I6756">
        <v>6389096</v>
      </c>
      <c r="J6756" s="2" t="s">
        <v>58</v>
      </c>
      <c r="K6756" s="2" t="s">
        <v>10</v>
      </c>
      <c r="L6756">
        <v>800</v>
      </c>
      <c r="M6756" s="2" t="s">
        <v>31</v>
      </c>
      <c r="N6756" s="2" t="s">
        <v>86</v>
      </c>
      <c r="O6756" s="2" t="s">
        <v>100</v>
      </c>
      <c r="P6756" s="2" t="s">
        <v>34</v>
      </c>
      <c r="Q6756">
        <v>1080</v>
      </c>
      <c r="R6756" s="2" t="s">
        <v>35</v>
      </c>
      <c r="S6756" s="2" t="s">
        <v>101</v>
      </c>
      <c r="T6756" s="2" t="s">
        <v>102</v>
      </c>
      <c r="U6756" s="2" t="s">
        <v>103</v>
      </c>
      <c r="V6756">
        <v>323</v>
      </c>
      <c r="W6756" s="1">
        <v>41500</v>
      </c>
    </row>
    <row r="6757" spans="1:23" hidden="1" x14ac:dyDescent="0.3">
      <c r="A6757">
        <v>6756</v>
      </c>
      <c r="B6757" s="1">
        <v>45474</v>
      </c>
      <c r="C6757" s="2" t="s">
        <v>96</v>
      </c>
      <c r="D6757" s="2" t="s">
        <v>97</v>
      </c>
      <c r="E6757" s="2" t="s">
        <v>98</v>
      </c>
      <c r="F6757" s="2" t="s">
        <v>104</v>
      </c>
      <c r="G6757" s="2" t="s">
        <v>27</v>
      </c>
      <c r="H6757" s="2" t="s">
        <v>28</v>
      </c>
      <c r="I6757">
        <v>6389097</v>
      </c>
      <c r="J6757" s="2" t="s">
        <v>58</v>
      </c>
      <c r="K6757" s="2" t="s">
        <v>10</v>
      </c>
      <c r="L6757">
        <v>800</v>
      </c>
      <c r="M6757" s="2" t="s">
        <v>31</v>
      </c>
      <c r="N6757" s="2" t="s">
        <v>86</v>
      </c>
      <c r="O6757" s="2" t="s">
        <v>100</v>
      </c>
      <c r="P6757" s="2" t="s">
        <v>34</v>
      </c>
      <c r="Q6757">
        <v>1080</v>
      </c>
      <c r="R6757" s="2" t="s">
        <v>35</v>
      </c>
      <c r="S6757" s="2" t="s">
        <v>101</v>
      </c>
      <c r="T6757" s="2" t="s">
        <v>102</v>
      </c>
      <c r="U6757" s="2" t="s">
        <v>103</v>
      </c>
      <c r="V6757">
        <v>323</v>
      </c>
      <c r="W6757" s="1">
        <v>41500</v>
      </c>
    </row>
    <row r="6758" spans="1:23" hidden="1" x14ac:dyDescent="0.3">
      <c r="A6758">
        <v>6757</v>
      </c>
      <c r="B6758" s="1">
        <v>45474</v>
      </c>
      <c r="C6758" s="2" t="s">
        <v>96</v>
      </c>
      <c r="D6758" s="2" t="s">
        <v>97</v>
      </c>
      <c r="E6758" s="2" t="s">
        <v>98</v>
      </c>
      <c r="F6758" s="2" t="s">
        <v>104</v>
      </c>
      <c r="G6758" s="2" t="s">
        <v>27</v>
      </c>
      <c r="H6758" s="2" t="s">
        <v>28</v>
      </c>
      <c r="I6758">
        <v>6389098</v>
      </c>
      <c r="J6758" s="2" t="s">
        <v>58</v>
      </c>
      <c r="K6758" s="2" t="s">
        <v>10</v>
      </c>
      <c r="L6758">
        <v>800</v>
      </c>
      <c r="M6758" s="2" t="s">
        <v>31</v>
      </c>
      <c r="N6758" s="2" t="s">
        <v>86</v>
      </c>
      <c r="O6758" s="2" t="s">
        <v>100</v>
      </c>
      <c r="P6758" s="2" t="s">
        <v>34</v>
      </c>
      <c r="Q6758">
        <v>1080</v>
      </c>
      <c r="R6758" s="2" t="s">
        <v>35</v>
      </c>
      <c r="S6758" s="2" t="s">
        <v>101</v>
      </c>
      <c r="T6758" s="2" t="s">
        <v>102</v>
      </c>
      <c r="U6758" s="2" t="s">
        <v>103</v>
      </c>
      <c r="V6758">
        <v>323</v>
      </c>
      <c r="W6758" s="1">
        <v>41500</v>
      </c>
    </row>
    <row r="6759" spans="1:23" hidden="1" x14ac:dyDescent="0.3">
      <c r="A6759">
        <v>6758</v>
      </c>
      <c r="B6759" s="1">
        <v>45474</v>
      </c>
      <c r="C6759" s="2" t="s">
        <v>96</v>
      </c>
      <c r="D6759" s="2" t="s">
        <v>97</v>
      </c>
      <c r="E6759" s="2" t="s">
        <v>98</v>
      </c>
      <c r="F6759" s="2" t="s">
        <v>104</v>
      </c>
      <c r="G6759" s="2" t="s">
        <v>27</v>
      </c>
      <c r="H6759" s="2" t="s">
        <v>28</v>
      </c>
      <c r="I6759">
        <v>6389099</v>
      </c>
      <c r="J6759" s="2" t="s">
        <v>58</v>
      </c>
      <c r="K6759" s="2" t="s">
        <v>10</v>
      </c>
      <c r="L6759">
        <v>800</v>
      </c>
      <c r="M6759" s="2" t="s">
        <v>31</v>
      </c>
      <c r="N6759" s="2" t="s">
        <v>86</v>
      </c>
      <c r="O6759" s="2" t="s">
        <v>100</v>
      </c>
      <c r="P6759" s="2" t="s">
        <v>34</v>
      </c>
      <c r="Q6759">
        <v>1080</v>
      </c>
      <c r="R6759" s="2" t="s">
        <v>35</v>
      </c>
      <c r="S6759" s="2" t="s">
        <v>101</v>
      </c>
      <c r="T6759" s="2" t="s">
        <v>102</v>
      </c>
      <c r="U6759" s="2" t="s">
        <v>103</v>
      </c>
      <c r="V6759">
        <v>323</v>
      </c>
      <c r="W6759" s="1">
        <v>41500</v>
      </c>
    </row>
    <row r="6760" spans="1:23" hidden="1" x14ac:dyDescent="0.3">
      <c r="A6760">
        <v>6759</v>
      </c>
      <c r="B6760" s="1">
        <v>45474</v>
      </c>
      <c r="C6760" s="2" t="s">
        <v>96</v>
      </c>
      <c r="D6760" s="2" t="s">
        <v>97</v>
      </c>
      <c r="E6760" s="2" t="s">
        <v>98</v>
      </c>
      <c r="F6760" s="2" t="s">
        <v>104</v>
      </c>
      <c r="G6760" s="2" t="s">
        <v>27</v>
      </c>
      <c r="H6760" s="2" t="s">
        <v>28</v>
      </c>
      <c r="I6760">
        <v>6389100</v>
      </c>
      <c r="J6760" s="2" t="s">
        <v>58</v>
      </c>
      <c r="K6760" s="2" t="s">
        <v>10</v>
      </c>
      <c r="L6760">
        <v>800</v>
      </c>
      <c r="M6760" s="2" t="s">
        <v>31</v>
      </c>
      <c r="N6760" s="2" t="s">
        <v>86</v>
      </c>
      <c r="O6760" s="2" t="s">
        <v>100</v>
      </c>
      <c r="P6760" s="2" t="s">
        <v>34</v>
      </c>
      <c r="Q6760">
        <v>1080</v>
      </c>
      <c r="R6760" s="2" t="s">
        <v>35</v>
      </c>
      <c r="S6760" s="2" t="s">
        <v>101</v>
      </c>
      <c r="T6760" s="2" t="s">
        <v>102</v>
      </c>
      <c r="U6760" s="2" t="s">
        <v>103</v>
      </c>
      <c r="V6760">
        <v>323</v>
      </c>
      <c r="W6760" s="1">
        <v>41500</v>
      </c>
    </row>
    <row r="6761" spans="1:23" hidden="1" x14ac:dyDescent="0.3">
      <c r="A6761">
        <v>6760</v>
      </c>
      <c r="B6761" s="1">
        <v>45474</v>
      </c>
      <c r="C6761" s="2" t="s">
        <v>96</v>
      </c>
      <c r="D6761" s="2" t="s">
        <v>97</v>
      </c>
      <c r="E6761" s="2" t="s">
        <v>98</v>
      </c>
      <c r="F6761" s="2" t="s">
        <v>104</v>
      </c>
      <c r="G6761" s="2" t="s">
        <v>27</v>
      </c>
      <c r="H6761" s="2" t="s">
        <v>28</v>
      </c>
      <c r="I6761">
        <v>6389101</v>
      </c>
      <c r="J6761" s="2" t="s">
        <v>58</v>
      </c>
      <c r="K6761" s="2" t="s">
        <v>10</v>
      </c>
      <c r="L6761">
        <v>800</v>
      </c>
      <c r="M6761" s="2" t="s">
        <v>31</v>
      </c>
      <c r="N6761" s="2" t="s">
        <v>86</v>
      </c>
      <c r="O6761" s="2" t="s">
        <v>100</v>
      </c>
      <c r="P6761" s="2" t="s">
        <v>34</v>
      </c>
      <c r="Q6761">
        <v>1080</v>
      </c>
      <c r="R6761" s="2" t="s">
        <v>35</v>
      </c>
      <c r="S6761" s="2" t="s">
        <v>101</v>
      </c>
      <c r="T6761" s="2" t="s">
        <v>102</v>
      </c>
      <c r="U6761" s="2" t="s">
        <v>103</v>
      </c>
      <c r="V6761">
        <v>323</v>
      </c>
      <c r="W6761" s="1">
        <v>41500</v>
      </c>
    </row>
    <row r="6762" spans="1:23" hidden="1" x14ac:dyDescent="0.3">
      <c r="A6762">
        <v>6761</v>
      </c>
      <c r="B6762" s="1">
        <v>45474</v>
      </c>
      <c r="C6762" s="2" t="s">
        <v>96</v>
      </c>
      <c r="D6762" s="2" t="s">
        <v>97</v>
      </c>
      <c r="E6762" s="2" t="s">
        <v>98</v>
      </c>
      <c r="F6762" s="2" t="s">
        <v>104</v>
      </c>
      <c r="G6762" s="2" t="s">
        <v>27</v>
      </c>
      <c r="H6762" s="2" t="s">
        <v>28</v>
      </c>
      <c r="I6762">
        <v>6389102</v>
      </c>
      <c r="J6762" s="2" t="s">
        <v>58</v>
      </c>
      <c r="K6762" s="2" t="s">
        <v>10</v>
      </c>
      <c r="L6762">
        <v>810</v>
      </c>
      <c r="M6762" s="2" t="s">
        <v>31</v>
      </c>
      <c r="N6762" s="2" t="s">
        <v>86</v>
      </c>
      <c r="O6762" s="2" t="s">
        <v>100</v>
      </c>
      <c r="P6762" s="2" t="s">
        <v>34</v>
      </c>
      <c r="Q6762">
        <v>1080</v>
      </c>
      <c r="R6762" s="2" t="s">
        <v>35</v>
      </c>
      <c r="S6762" s="2" t="s">
        <v>101</v>
      </c>
      <c r="T6762" s="2" t="s">
        <v>102</v>
      </c>
      <c r="U6762" s="2" t="s">
        <v>103</v>
      </c>
      <c r="V6762">
        <v>323</v>
      </c>
      <c r="W6762" s="1">
        <v>41500</v>
      </c>
    </row>
    <row r="6763" spans="1:23" hidden="1" x14ac:dyDescent="0.3">
      <c r="A6763">
        <v>6762</v>
      </c>
      <c r="B6763" s="1">
        <v>45474</v>
      </c>
      <c r="C6763" s="2" t="s">
        <v>96</v>
      </c>
      <c r="D6763" s="2" t="s">
        <v>97</v>
      </c>
      <c r="E6763" s="2" t="s">
        <v>98</v>
      </c>
      <c r="F6763" s="2" t="s">
        <v>104</v>
      </c>
      <c r="G6763" s="2" t="s">
        <v>27</v>
      </c>
      <c r="H6763" s="2" t="s">
        <v>28</v>
      </c>
      <c r="I6763">
        <v>6389103</v>
      </c>
      <c r="J6763" s="2" t="s">
        <v>58</v>
      </c>
      <c r="K6763" s="2" t="s">
        <v>10</v>
      </c>
      <c r="L6763">
        <v>810</v>
      </c>
      <c r="M6763" s="2" t="s">
        <v>31</v>
      </c>
      <c r="N6763" s="2" t="s">
        <v>86</v>
      </c>
      <c r="O6763" s="2" t="s">
        <v>100</v>
      </c>
      <c r="P6763" s="2" t="s">
        <v>34</v>
      </c>
      <c r="Q6763">
        <v>1080</v>
      </c>
      <c r="R6763" s="2" t="s">
        <v>35</v>
      </c>
      <c r="S6763" s="2" t="s">
        <v>101</v>
      </c>
      <c r="T6763" s="2" t="s">
        <v>102</v>
      </c>
      <c r="U6763" s="2" t="s">
        <v>103</v>
      </c>
      <c r="V6763">
        <v>323</v>
      </c>
      <c r="W6763" s="1">
        <v>41500</v>
      </c>
    </row>
    <row r="6764" spans="1:23" hidden="1" x14ac:dyDescent="0.3">
      <c r="A6764">
        <v>6763</v>
      </c>
      <c r="B6764" s="1">
        <v>45474</v>
      </c>
      <c r="C6764" s="2" t="s">
        <v>96</v>
      </c>
      <c r="D6764" s="2" t="s">
        <v>97</v>
      </c>
      <c r="E6764" s="2" t="s">
        <v>98</v>
      </c>
      <c r="F6764" s="2" t="s">
        <v>104</v>
      </c>
      <c r="G6764" s="2" t="s">
        <v>27</v>
      </c>
      <c r="H6764" s="2" t="s">
        <v>28</v>
      </c>
      <c r="I6764">
        <v>6389104</v>
      </c>
      <c r="J6764" s="2" t="s">
        <v>58</v>
      </c>
      <c r="K6764" s="2" t="s">
        <v>10</v>
      </c>
      <c r="L6764">
        <v>800</v>
      </c>
      <c r="M6764" s="2" t="s">
        <v>31</v>
      </c>
      <c r="N6764" s="2" t="s">
        <v>86</v>
      </c>
      <c r="O6764" s="2" t="s">
        <v>100</v>
      </c>
      <c r="P6764" s="2" t="s">
        <v>34</v>
      </c>
      <c r="Q6764">
        <v>1080</v>
      </c>
      <c r="R6764" s="2" t="s">
        <v>35</v>
      </c>
      <c r="S6764" s="2" t="s">
        <v>101</v>
      </c>
      <c r="T6764" s="2" t="s">
        <v>102</v>
      </c>
      <c r="U6764" s="2" t="s">
        <v>103</v>
      </c>
      <c r="V6764">
        <v>323</v>
      </c>
      <c r="W6764" s="1">
        <v>41500</v>
      </c>
    </row>
    <row r="6765" spans="1:23" hidden="1" x14ac:dyDescent="0.3">
      <c r="A6765">
        <v>6764</v>
      </c>
      <c r="B6765" s="1">
        <v>45474</v>
      </c>
      <c r="C6765" s="2" t="s">
        <v>96</v>
      </c>
      <c r="D6765" s="2" t="s">
        <v>97</v>
      </c>
      <c r="E6765" s="2" t="s">
        <v>98</v>
      </c>
      <c r="F6765" s="2" t="s">
        <v>104</v>
      </c>
      <c r="G6765" s="2" t="s">
        <v>27</v>
      </c>
      <c r="H6765" s="2" t="s">
        <v>28</v>
      </c>
      <c r="I6765">
        <v>6389105</v>
      </c>
      <c r="J6765" s="2" t="s">
        <v>58</v>
      </c>
      <c r="K6765" s="2" t="s">
        <v>10</v>
      </c>
      <c r="L6765">
        <v>800</v>
      </c>
      <c r="M6765" s="2" t="s">
        <v>31</v>
      </c>
      <c r="N6765" s="2" t="s">
        <v>86</v>
      </c>
      <c r="O6765" s="2" t="s">
        <v>100</v>
      </c>
      <c r="P6765" s="2" t="s">
        <v>34</v>
      </c>
      <c r="Q6765">
        <v>1080</v>
      </c>
      <c r="R6765" s="2" t="s">
        <v>35</v>
      </c>
      <c r="S6765" s="2" t="s">
        <v>101</v>
      </c>
      <c r="T6765" s="2" t="s">
        <v>102</v>
      </c>
      <c r="U6765" s="2" t="s">
        <v>103</v>
      </c>
      <c r="V6765">
        <v>323</v>
      </c>
      <c r="W6765" s="1">
        <v>41500</v>
      </c>
    </row>
    <row r="6766" spans="1:23" hidden="1" x14ac:dyDescent="0.3">
      <c r="A6766">
        <v>6765</v>
      </c>
      <c r="B6766" s="1">
        <v>45474</v>
      </c>
      <c r="C6766" s="2" t="s">
        <v>96</v>
      </c>
      <c r="D6766" s="2" t="s">
        <v>97</v>
      </c>
      <c r="E6766" s="2" t="s">
        <v>98</v>
      </c>
      <c r="F6766" s="2" t="s">
        <v>104</v>
      </c>
      <c r="G6766" s="2" t="s">
        <v>27</v>
      </c>
      <c r="H6766" s="2" t="s">
        <v>28</v>
      </c>
      <c r="I6766">
        <v>6389106</v>
      </c>
      <c r="J6766" s="2" t="s">
        <v>58</v>
      </c>
      <c r="K6766" s="2" t="s">
        <v>10</v>
      </c>
      <c r="L6766">
        <v>800</v>
      </c>
      <c r="M6766" s="2" t="s">
        <v>31</v>
      </c>
      <c r="N6766" s="2" t="s">
        <v>86</v>
      </c>
      <c r="O6766" s="2" t="s">
        <v>100</v>
      </c>
      <c r="P6766" s="2" t="s">
        <v>34</v>
      </c>
      <c r="Q6766">
        <v>1080</v>
      </c>
      <c r="R6766" s="2" t="s">
        <v>35</v>
      </c>
      <c r="S6766" s="2" t="s">
        <v>101</v>
      </c>
      <c r="T6766" s="2" t="s">
        <v>102</v>
      </c>
      <c r="U6766" s="2" t="s">
        <v>103</v>
      </c>
      <c r="V6766">
        <v>323</v>
      </c>
      <c r="W6766" s="1">
        <v>41500</v>
      </c>
    </row>
    <row r="6767" spans="1:23" hidden="1" x14ac:dyDescent="0.3">
      <c r="A6767">
        <v>6766</v>
      </c>
      <c r="B6767" s="1">
        <v>45474</v>
      </c>
      <c r="C6767" s="2" t="s">
        <v>96</v>
      </c>
      <c r="D6767" s="2" t="s">
        <v>97</v>
      </c>
      <c r="E6767" s="2" t="s">
        <v>98</v>
      </c>
      <c r="F6767" s="2" t="s">
        <v>104</v>
      </c>
      <c r="G6767" s="2" t="s">
        <v>27</v>
      </c>
      <c r="H6767" s="2" t="s">
        <v>28</v>
      </c>
      <c r="I6767">
        <v>172851</v>
      </c>
      <c r="J6767" s="2" t="s">
        <v>106</v>
      </c>
      <c r="K6767" s="2" t="s">
        <v>30</v>
      </c>
      <c r="L6767">
        <v>150</v>
      </c>
      <c r="M6767" s="2" t="s">
        <v>31</v>
      </c>
      <c r="N6767" s="2" t="s">
        <v>86</v>
      </c>
      <c r="O6767" s="2" t="s">
        <v>100</v>
      </c>
      <c r="P6767" s="2" t="s">
        <v>34</v>
      </c>
      <c r="Q6767">
        <v>1080</v>
      </c>
      <c r="R6767" s="2" t="s">
        <v>35</v>
      </c>
      <c r="S6767" s="2" t="s">
        <v>101</v>
      </c>
      <c r="T6767" s="2" t="s">
        <v>102</v>
      </c>
      <c r="U6767" s="2" t="s">
        <v>103</v>
      </c>
      <c r="V6767">
        <v>323</v>
      </c>
      <c r="W6767" s="1">
        <v>41500</v>
      </c>
    </row>
    <row r="6768" spans="1:23" hidden="1" x14ac:dyDescent="0.3">
      <c r="A6768">
        <v>6767</v>
      </c>
      <c r="B6768" s="1">
        <v>45474</v>
      </c>
      <c r="C6768" s="2" t="s">
        <v>96</v>
      </c>
      <c r="D6768" s="2" t="s">
        <v>97</v>
      </c>
      <c r="E6768" s="2" t="s">
        <v>98</v>
      </c>
      <c r="F6768" s="2" t="s">
        <v>104</v>
      </c>
      <c r="G6768" s="2" t="s">
        <v>27</v>
      </c>
      <c r="H6768" s="2" t="s">
        <v>28</v>
      </c>
      <c r="I6768">
        <v>172888</v>
      </c>
      <c r="J6768" s="2" t="s">
        <v>105</v>
      </c>
      <c r="K6768" s="2" t="s">
        <v>30</v>
      </c>
      <c r="L6768">
        <v>50</v>
      </c>
      <c r="M6768" s="2" t="s">
        <v>31</v>
      </c>
      <c r="N6768" s="2" t="s">
        <v>86</v>
      </c>
      <c r="O6768" s="2" t="s">
        <v>100</v>
      </c>
      <c r="P6768" s="2" t="s">
        <v>34</v>
      </c>
      <c r="Q6768">
        <v>1080</v>
      </c>
      <c r="R6768" s="2" t="s">
        <v>35</v>
      </c>
      <c r="S6768" s="2" t="s">
        <v>101</v>
      </c>
      <c r="T6768" s="2" t="s">
        <v>102</v>
      </c>
      <c r="U6768" s="2" t="s">
        <v>103</v>
      </c>
      <c r="V6768">
        <v>323</v>
      </c>
      <c r="W6768" s="1">
        <v>41500</v>
      </c>
    </row>
    <row r="6769" spans="1:23" hidden="1" x14ac:dyDescent="0.3">
      <c r="A6769">
        <v>6768</v>
      </c>
      <c r="B6769" s="1">
        <v>45474</v>
      </c>
      <c r="C6769" s="2" t="s">
        <v>96</v>
      </c>
      <c r="D6769" s="2" t="s">
        <v>97</v>
      </c>
      <c r="E6769" s="2" t="s">
        <v>98</v>
      </c>
      <c r="F6769" s="2" t="s">
        <v>104</v>
      </c>
      <c r="G6769" s="2" t="s">
        <v>27</v>
      </c>
      <c r="H6769" s="2" t="s">
        <v>28</v>
      </c>
      <c r="I6769">
        <v>172888</v>
      </c>
      <c r="J6769" s="2" t="s">
        <v>62</v>
      </c>
      <c r="K6769" s="2" t="s">
        <v>63</v>
      </c>
      <c r="L6769">
        <v>100</v>
      </c>
      <c r="M6769" s="2" t="s">
        <v>31</v>
      </c>
      <c r="N6769" s="2" t="s">
        <v>86</v>
      </c>
      <c r="O6769" s="2" t="s">
        <v>100</v>
      </c>
      <c r="P6769" s="2" t="s">
        <v>34</v>
      </c>
      <c r="Q6769">
        <v>1080</v>
      </c>
      <c r="R6769" s="2" t="s">
        <v>35</v>
      </c>
      <c r="S6769" s="2" t="s">
        <v>101</v>
      </c>
      <c r="T6769" s="2" t="s">
        <v>102</v>
      </c>
      <c r="U6769" s="2" t="s">
        <v>103</v>
      </c>
      <c r="V6769">
        <v>323</v>
      </c>
      <c r="W6769" s="1">
        <v>41500</v>
      </c>
    </row>
    <row r="6770" spans="1:23" hidden="1" x14ac:dyDescent="0.3">
      <c r="A6770">
        <v>6769</v>
      </c>
      <c r="B6770" s="1">
        <v>45474</v>
      </c>
      <c r="C6770" s="2" t="s">
        <v>96</v>
      </c>
      <c r="D6770" s="2" t="s">
        <v>97</v>
      </c>
      <c r="E6770" s="2" t="s">
        <v>98</v>
      </c>
      <c r="F6770" s="2" t="s">
        <v>104</v>
      </c>
      <c r="G6770" s="2" t="s">
        <v>27</v>
      </c>
      <c r="H6770" s="2" t="s">
        <v>28</v>
      </c>
      <c r="I6770">
        <v>172888</v>
      </c>
      <c r="J6770" s="2" t="s">
        <v>73</v>
      </c>
      <c r="K6770" s="2" t="s">
        <v>30</v>
      </c>
      <c r="L6770">
        <v>50</v>
      </c>
      <c r="M6770" s="2" t="s">
        <v>31</v>
      </c>
      <c r="N6770" s="2" t="s">
        <v>86</v>
      </c>
      <c r="O6770" s="2" t="s">
        <v>100</v>
      </c>
      <c r="P6770" s="2" t="s">
        <v>34</v>
      </c>
      <c r="Q6770">
        <v>1080</v>
      </c>
      <c r="R6770" s="2" t="s">
        <v>35</v>
      </c>
      <c r="S6770" s="2" t="s">
        <v>101</v>
      </c>
      <c r="T6770" s="2" t="s">
        <v>102</v>
      </c>
      <c r="U6770" s="2" t="s">
        <v>103</v>
      </c>
      <c r="V6770">
        <v>323</v>
      </c>
      <c r="W6770" s="1">
        <v>41500</v>
      </c>
    </row>
    <row r="6771" spans="1:23" hidden="1" x14ac:dyDescent="0.3">
      <c r="A6771">
        <v>6770</v>
      </c>
      <c r="B6771" s="1">
        <v>45474</v>
      </c>
      <c r="C6771" s="2" t="s">
        <v>96</v>
      </c>
      <c r="D6771" s="2" t="s">
        <v>97</v>
      </c>
      <c r="E6771" s="2" t="s">
        <v>98</v>
      </c>
      <c r="F6771" s="2" t="s">
        <v>104</v>
      </c>
      <c r="G6771" s="2" t="s">
        <v>27</v>
      </c>
      <c r="H6771" s="2" t="s">
        <v>28</v>
      </c>
      <c r="I6771">
        <v>172892</v>
      </c>
      <c r="J6771" s="2" t="s">
        <v>29</v>
      </c>
      <c r="K6771" s="2" t="s">
        <v>30</v>
      </c>
      <c r="L6771">
        <v>1400</v>
      </c>
      <c r="M6771" s="2" t="s">
        <v>31</v>
      </c>
      <c r="N6771" s="2" t="s">
        <v>86</v>
      </c>
      <c r="O6771" s="2" t="s">
        <v>100</v>
      </c>
      <c r="P6771" s="2" t="s">
        <v>34</v>
      </c>
      <c r="Q6771">
        <v>1080</v>
      </c>
      <c r="R6771" s="2" t="s">
        <v>35</v>
      </c>
      <c r="S6771" s="2" t="s">
        <v>101</v>
      </c>
      <c r="T6771" s="2" t="s">
        <v>102</v>
      </c>
      <c r="U6771" s="2" t="s">
        <v>103</v>
      </c>
      <c r="V6771">
        <v>323</v>
      </c>
      <c r="W6771" s="1">
        <v>41500</v>
      </c>
    </row>
    <row r="6772" spans="1:23" hidden="1" x14ac:dyDescent="0.3">
      <c r="A6772">
        <v>6771</v>
      </c>
      <c r="B6772" s="1">
        <v>45474</v>
      </c>
      <c r="C6772" s="2" t="s">
        <v>96</v>
      </c>
      <c r="D6772" s="2" t="s">
        <v>97</v>
      </c>
      <c r="E6772" s="2" t="s">
        <v>98</v>
      </c>
      <c r="F6772" s="2" t="s">
        <v>104</v>
      </c>
      <c r="G6772" s="2" t="s">
        <v>27</v>
      </c>
      <c r="H6772" s="2" t="s">
        <v>28</v>
      </c>
      <c r="I6772">
        <v>172892</v>
      </c>
      <c r="J6772" s="2" t="s">
        <v>39</v>
      </c>
      <c r="K6772" s="2" t="s">
        <v>30</v>
      </c>
      <c r="L6772">
        <v>10</v>
      </c>
      <c r="M6772" s="2" t="s">
        <v>31</v>
      </c>
      <c r="N6772" s="2" t="s">
        <v>86</v>
      </c>
      <c r="O6772" s="2" t="s">
        <v>100</v>
      </c>
      <c r="P6772" s="2" t="s">
        <v>34</v>
      </c>
      <c r="Q6772">
        <v>1080</v>
      </c>
      <c r="R6772" s="2" t="s">
        <v>35</v>
      </c>
      <c r="S6772" s="2" t="s">
        <v>101</v>
      </c>
      <c r="T6772" s="2" t="s">
        <v>102</v>
      </c>
      <c r="U6772" s="2" t="s">
        <v>103</v>
      </c>
      <c r="V6772">
        <v>323</v>
      </c>
      <c r="W6772" s="1">
        <v>41500</v>
      </c>
    </row>
    <row r="6773" spans="1:23" hidden="1" x14ac:dyDescent="0.3">
      <c r="A6773">
        <v>6772</v>
      </c>
      <c r="B6773" s="1">
        <v>45474</v>
      </c>
      <c r="C6773" s="2" t="s">
        <v>96</v>
      </c>
      <c r="D6773" s="2" t="s">
        <v>97</v>
      </c>
      <c r="E6773" s="2" t="s">
        <v>98</v>
      </c>
      <c r="F6773" s="2" t="s">
        <v>104</v>
      </c>
      <c r="G6773" s="2" t="s">
        <v>27</v>
      </c>
      <c r="H6773" s="2" t="s">
        <v>28</v>
      </c>
      <c r="I6773">
        <v>172892</v>
      </c>
      <c r="J6773" s="2" t="s">
        <v>40</v>
      </c>
      <c r="K6773" s="2" t="s">
        <v>30</v>
      </c>
      <c r="L6773">
        <v>170</v>
      </c>
      <c r="M6773" s="2" t="s">
        <v>31</v>
      </c>
      <c r="N6773" s="2" t="s">
        <v>86</v>
      </c>
      <c r="O6773" s="2" t="s">
        <v>100</v>
      </c>
      <c r="P6773" s="2" t="s">
        <v>34</v>
      </c>
      <c r="Q6773">
        <v>1080</v>
      </c>
      <c r="R6773" s="2" t="s">
        <v>35</v>
      </c>
      <c r="S6773" s="2" t="s">
        <v>101</v>
      </c>
      <c r="T6773" s="2" t="s">
        <v>102</v>
      </c>
      <c r="U6773" s="2" t="s">
        <v>103</v>
      </c>
      <c r="V6773">
        <v>323</v>
      </c>
      <c r="W6773" s="1">
        <v>41500</v>
      </c>
    </row>
    <row r="6774" spans="1:23" hidden="1" x14ac:dyDescent="0.3">
      <c r="A6774">
        <v>6773</v>
      </c>
      <c r="B6774" s="1">
        <v>45474</v>
      </c>
      <c r="C6774" s="2" t="s">
        <v>96</v>
      </c>
      <c r="D6774" s="2" t="s">
        <v>97</v>
      </c>
      <c r="E6774" s="2" t="s">
        <v>98</v>
      </c>
      <c r="F6774" s="2" t="s">
        <v>104</v>
      </c>
      <c r="G6774" s="2" t="s">
        <v>27</v>
      </c>
      <c r="H6774" s="2" t="s">
        <v>28</v>
      </c>
      <c r="I6774">
        <v>172892</v>
      </c>
      <c r="J6774" s="2" t="s">
        <v>51</v>
      </c>
      <c r="K6774" s="2" t="s">
        <v>30</v>
      </c>
      <c r="L6774">
        <v>2040</v>
      </c>
      <c r="M6774" s="2" t="s">
        <v>31</v>
      </c>
      <c r="N6774" s="2" t="s">
        <v>86</v>
      </c>
      <c r="O6774" s="2" t="s">
        <v>100</v>
      </c>
      <c r="P6774" s="2" t="s">
        <v>34</v>
      </c>
      <c r="Q6774">
        <v>1080</v>
      </c>
      <c r="R6774" s="2" t="s">
        <v>35</v>
      </c>
      <c r="S6774" s="2" t="s">
        <v>101</v>
      </c>
      <c r="T6774" s="2" t="s">
        <v>102</v>
      </c>
      <c r="U6774" s="2" t="s">
        <v>103</v>
      </c>
      <c r="V6774">
        <v>323</v>
      </c>
      <c r="W6774" s="1">
        <v>41500</v>
      </c>
    </row>
    <row r="6775" spans="1:23" hidden="1" x14ac:dyDescent="0.3">
      <c r="A6775">
        <v>6774</v>
      </c>
      <c r="B6775" s="1">
        <v>45474</v>
      </c>
      <c r="C6775" s="2" t="s">
        <v>96</v>
      </c>
      <c r="D6775" s="2" t="s">
        <v>97</v>
      </c>
      <c r="E6775" s="2" t="s">
        <v>98</v>
      </c>
      <c r="F6775" s="2" t="s">
        <v>104</v>
      </c>
      <c r="G6775" s="2" t="s">
        <v>27</v>
      </c>
      <c r="H6775" s="2" t="s">
        <v>28</v>
      </c>
      <c r="I6775">
        <v>172892</v>
      </c>
      <c r="J6775" s="2" t="s">
        <v>54</v>
      </c>
      <c r="K6775" s="2" t="s">
        <v>30</v>
      </c>
      <c r="L6775">
        <v>20</v>
      </c>
      <c r="M6775" s="2" t="s">
        <v>31</v>
      </c>
      <c r="N6775" s="2" t="s">
        <v>86</v>
      </c>
      <c r="O6775" s="2" t="s">
        <v>100</v>
      </c>
      <c r="P6775" s="2" t="s">
        <v>34</v>
      </c>
      <c r="Q6775">
        <v>1080</v>
      </c>
      <c r="R6775" s="2" t="s">
        <v>35</v>
      </c>
      <c r="S6775" s="2" t="s">
        <v>101</v>
      </c>
      <c r="T6775" s="2" t="s">
        <v>102</v>
      </c>
      <c r="U6775" s="2" t="s">
        <v>103</v>
      </c>
      <c r="V6775">
        <v>323</v>
      </c>
      <c r="W6775" s="1">
        <v>41500</v>
      </c>
    </row>
    <row r="6776" spans="1:23" hidden="1" x14ac:dyDescent="0.3">
      <c r="A6776">
        <v>6775</v>
      </c>
      <c r="B6776" s="1">
        <v>45474</v>
      </c>
      <c r="C6776" s="2" t="s">
        <v>96</v>
      </c>
      <c r="D6776" s="2" t="s">
        <v>97</v>
      </c>
      <c r="E6776" s="2" t="s">
        <v>98</v>
      </c>
      <c r="F6776" s="2" t="s">
        <v>104</v>
      </c>
      <c r="G6776" s="2" t="s">
        <v>27</v>
      </c>
      <c r="H6776" s="2" t="s">
        <v>28</v>
      </c>
      <c r="I6776">
        <v>172892</v>
      </c>
      <c r="J6776" s="2" t="s">
        <v>59</v>
      </c>
      <c r="K6776" s="2" t="s">
        <v>30</v>
      </c>
      <c r="L6776">
        <v>10</v>
      </c>
      <c r="M6776" s="2" t="s">
        <v>31</v>
      </c>
      <c r="N6776" s="2" t="s">
        <v>86</v>
      </c>
      <c r="O6776" s="2" t="s">
        <v>100</v>
      </c>
      <c r="P6776" s="2" t="s">
        <v>34</v>
      </c>
      <c r="Q6776">
        <v>1080</v>
      </c>
      <c r="R6776" s="2" t="s">
        <v>35</v>
      </c>
      <c r="S6776" s="2" t="s">
        <v>101</v>
      </c>
      <c r="T6776" s="2" t="s">
        <v>102</v>
      </c>
      <c r="U6776" s="2" t="s">
        <v>103</v>
      </c>
      <c r="V6776">
        <v>323</v>
      </c>
      <c r="W6776" s="1">
        <v>41500</v>
      </c>
    </row>
    <row r="6777" spans="1:23" hidden="1" x14ac:dyDescent="0.3">
      <c r="A6777">
        <v>6776</v>
      </c>
      <c r="B6777" s="1">
        <v>45474</v>
      </c>
      <c r="C6777" s="2" t="s">
        <v>96</v>
      </c>
      <c r="D6777" s="2" t="s">
        <v>97</v>
      </c>
      <c r="E6777" s="2" t="s">
        <v>98</v>
      </c>
      <c r="F6777" s="2" t="s">
        <v>104</v>
      </c>
      <c r="G6777" s="2" t="s">
        <v>27</v>
      </c>
      <c r="H6777" s="2" t="s">
        <v>28</v>
      </c>
      <c r="I6777">
        <v>172892</v>
      </c>
      <c r="J6777" s="2" t="s">
        <v>64</v>
      </c>
      <c r="K6777" s="2" t="s">
        <v>30</v>
      </c>
      <c r="L6777">
        <v>500</v>
      </c>
      <c r="M6777" s="2" t="s">
        <v>31</v>
      </c>
      <c r="N6777" s="2" t="s">
        <v>86</v>
      </c>
      <c r="O6777" s="2" t="s">
        <v>100</v>
      </c>
      <c r="P6777" s="2" t="s">
        <v>34</v>
      </c>
      <c r="Q6777">
        <v>1080</v>
      </c>
      <c r="R6777" s="2" t="s">
        <v>35</v>
      </c>
      <c r="S6777" s="2" t="s">
        <v>101</v>
      </c>
      <c r="T6777" s="2" t="s">
        <v>102</v>
      </c>
      <c r="U6777" s="2" t="s">
        <v>103</v>
      </c>
      <c r="V6777">
        <v>323</v>
      </c>
      <c r="W6777" s="1">
        <v>41500</v>
      </c>
    </row>
    <row r="6778" spans="1:23" hidden="1" x14ac:dyDescent="0.3">
      <c r="A6778">
        <v>6777</v>
      </c>
      <c r="B6778" s="1">
        <v>45474</v>
      </c>
      <c r="C6778" s="2" t="s">
        <v>96</v>
      </c>
      <c r="D6778" s="2" t="s">
        <v>97</v>
      </c>
      <c r="E6778" s="2" t="s">
        <v>98</v>
      </c>
      <c r="F6778" s="2" t="s">
        <v>104</v>
      </c>
      <c r="G6778" s="2" t="s">
        <v>27</v>
      </c>
      <c r="H6778" s="2" t="s">
        <v>28</v>
      </c>
      <c r="I6778">
        <v>172892</v>
      </c>
      <c r="J6778" s="2" t="s">
        <v>67</v>
      </c>
      <c r="K6778" s="2" t="s">
        <v>30</v>
      </c>
      <c r="L6778">
        <v>10</v>
      </c>
      <c r="M6778" s="2" t="s">
        <v>31</v>
      </c>
      <c r="N6778" s="2" t="s">
        <v>86</v>
      </c>
      <c r="O6778" s="2" t="s">
        <v>100</v>
      </c>
      <c r="P6778" s="2" t="s">
        <v>34</v>
      </c>
      <c r="Q6778">
        <v>1080</v>
      </c>
      <c r="R6778" s="2" t="s">
        <v>35</v>
      </c>
      <c r="S6778" s="2" t="s">
        <v>101</v>
      </c>
      <c r="T6778" s="2" t="s">
        <v>102</v>
      </c>
      <c r="U6778" s="2" t="s">
        <v>103</v>
      </c>
      <c r="V6778">
        <v>323</v>
      </c>
      <c r="W6778" s="1">
        <v>41500</v>
      </c>
    </row>
    <row r="6779" spans="1:23" hidden="1" x14ac:dyDescent="0.3">
      <c r="A6779">
        <v>6778</v>
      </c>
      <c r="B6779" s="1">
        <v>45474</v>
      </c>
      <c r="C6779" s="2" t="s">
        <v>96</v>
      </c>
      <c r="D6779" s="2" t="s">
        <v>97</v>
      </c>
      <c r="E6779" s="2" t="s">
        <v>98</v>
      </c>
      <c r="F6779" s="2" t="s">
        <v>104</v>
      </c>
      <c r="G6779" s="2" t="s">
        <v>27</v>
      </c>
      <c r="H6779" s="2" t="s">
        <v>28</v>
      </c>
      <c r="I6779">
        <v>6391396</v>
      </c>
      <c r="J6779" s="2" t="s">
        <v>58</v>
      </c>
      <c r="K6779" s="2" t="s">
        <v>10</v>
      </c>
      <c r="L6779">
        <v>800</v>
      </c>
      <c r="M6779" s="2" t="s">
        <v>31</v>
      </c>
      <c r="N6779" s="2" t="s">
        <v>86</v>
      </c>
      <c r="O6779" s="2" t="s">
        <v>100</v>
      </c>
      <c r="P6779" s="2" t="s">
        <v>34</v>
      </c>
      <c r="Q6779">
        <v>1080</v>
      </c>
      <c r="R6779" s="2" t="s">
        <v>35</v>
      </c>
      <c r="S6779" s="2" t="s">
        <v>101</v>
      </c>
      <c r="T6779" s="2" t="s">
        <v>102</v>
      </c>
      <c r="U6779" s="2" t="s">
        <v>103</v>
      </c>
      <c r="V6779">
        <v>323</v>
      </c>
      <c r="W6779" s="1">
        <v>41500</v>
      </c>
    </row>
    <row r="6780" spans="1:23" hidden="1" x14ac:dyDescent="0.3">
      <c r="A6780">
        <v>6779</v>
      </c>
      <c r="B6780" s="1">
        <v>45474</v>
      </c>
      <c r="C6780" s="2" t="s">
        <v>96</v>
      </c>
      <c r="D6780" s="2" t="s">
        <v>97</v>
      </c>
      <c r="E6780" s="2" t="s">
        <v>98</v>
      </c>
      <c r="F6780" s="2" t="s">
        <v>104</v>
      </c>
      <c r="G6780" s="2" t="s">
        <v>27</v>
      </c>
      <c r="H6780" s="2" t="s">
        <v>28</v>
      </c>
      <c r="I6780">
        <v>6391397</v>
      </c>
      <c r="J6780" s="2" t="s">
        <v>58</v>
      </c>
      <c r="K6780" s="2" t="s">
        <v>10</v>
      </c>
      <c r="L6780">
        <v>800</v>
      </c>
      <c r="M6780" s="2" t="s">
        <v>31</v>
      </c>
      <c r="N6780" s="2" t="s">
        <v>86</v>
      </c>
      <c r="O6780" s="2" t="s">
        <v>100</v>
      </c>
      <c r="P6780" s="2" t="s">
        <v>34</v>
      </c>
      <c r="Q6780">
        <v>1080</v>
      </c>
      <c r="R6780" s="2" t="s">
        <v>35</v>
      </c>
      <c r="S6780" s="2" t="s">
        <v>101</v>
      </c>
      <c r="T6780" s="2" t="s">
        <v>102</v>
      </c>
      <c r="U6780" s="2" t="s">
        <v>103</v>
      </c>
      <c r="V6780">
        <v>323</v>
      </c>
      <c r="W6780" s="1">
        <v>41500</v>
      </c>
    </row>
    <row r="6781" spans="1:23" hidden="1" x14ac:dyDescent="0.3">
      <c r="A6781">
        <v>6780</v>
      </c>
      <c r="B6781" s="1">
        <v>45474</v>
      </c>
      <c r="C6781" s="2" t="s">
        <v>96</v>
      </c>
      <c r="D6781" s="2" t="s">
        <v>97</v>
      </c>
      <c r="E6781" s="2" t="s">
        <v>98</v>
      </c>
      <c r="F6781" s="2" t="s">
        <v>104</v>
      </c>
      <c r="G6781" s="2" t="s">
        <v>27</v>
      </c>
      <c r="H6781" s="2" t="s">
        <v>28</v>
      </c>
      <c r="I6781">
        <v>6391398</v>
      </c>
      <c r="J6781" s="2" t="s">
        <v>58</v>
      </c>
      <c r="K6781" s="2" t="s">
        <v>10</v>
      </c>
      <c r="L6781">
        <v>800</v>
      </c>
      <c r="M6781" s="2" t="s">
        <v>31</v>
      </c>
      <c r="N6781" s="2" t="s">
        <v>86</v>
      </c>
      <c r="O6781" s="2" t="s">
        <v>100</v>
      </c>
      <c r="P6781" s="2" t="s">
        <v>34</v>
      </c>
      <c r="Q6781">
        <v>1080</v>
      </c>
      <c r="R6781" s="2" t="s">
        <v>35</v>
      </c>
      <c r="S6781" s="2" t="s">
        <v>101</v>
      </c>
      <c r="T6781" s="2" t="s">
        <v>102</v>
      </c>
      <c r="U6781" s="2" t="s">
        <v>103</v>
      </c>
      <c r="V6781">
        <v>323</v>
      </c>
      <c r="W6781" s="1">
        <v>41500</v>
      </c>
    </row>
    <row r="6782" spans="1:23" hidden="1" x14ac:dyDescent="0.3">
      <c r="A6782">
        <v>6781</v>
      </c>
      <c r="B6782" s="1">
        <v>45474</v>
      </c>
      <c r="C6782" s="2" t="s">
        <v>96</v>
      </c>
      <c r="D6782" s="2" t="s">
        <v>97</v>
      </c>
      <c r="E6782" s="2" t="s">
        <v>98</v>
      </c>
      <c r="F6782" s="2" t="s">
        <v>104</v>
      </c>
      <c r="G6782" s="2" t="s">
        <v>27</v>
      </c>
      <c r="H6782" s="2" t="s">
        <v>28</v>
      </c>
      <c r="I6782">
        <v>6391399</v>
      </c>
      <c r="J6782" s="2" t="s">
        <v>58</v>
      </c>
      <c r="K6782" s="2" t="s">
        <v>10</v>
      </c>
      <c r="L6782">
        <v>790</v>
      </c>
      <c r="M6782" s="2" t="s">
        <v>31</v>
      </c>
      <c r="N6782" s="2" t="s">
        <v>86</v>
      </c>
      <c r="O6782" s="2" t="s">
        <v>100</v>
      </c>
      <c r="P6782" s="2" t="s">
        <v>34</v>
      </c>
      <c r="Q6782">
        <v>1080</v>
      </c>
      <c r="R6782" s="2" t="s">
        <v>35</v>
      </c>
      <c r="S6782" s="2" t="s">
        <v>101</v>
      </c>
      <c r="T6782" s="2" t="s">
        <v>102</v>
      </c>
      <c r="U6782" s="2" t="s">
        <v>103</v>
      </c>
      <c r="V6782">
        <v>323</v>
      </c>
      <c r="W6782" s="1">
        <v>41500</v>
      </c>
    </row>
    <row r="6783" spans="1:23" hidden="1" x14ac:dyDescent="0.3">
      <c r="A6783">
        <v>6782</v>
      </c>
      <c r="B6783" s="1">
        <v>45474</v>
      </c>
      <c r="C6783" s="2" t="s">
        <v>96</v>
      </c>
      <c r="D6783" s="2" t="s">
        <v>97</v>
      </c>
      <c r="E6783" s="2" t="s">
        <v>98</v>
      </c>
      <c r="F6783" s="2" t="s">
        <v>104</v>
      </c>
      <c r="G6783" s="2" t="s">
        <v>27</v>
      </c>
      <c r="H6783" s="2" t="s">
        <v>28</v>
      </c>
      <c r="I6783">
        <v>6391400</v>
      </c>
      <c r="J6783" s="2" t="s">
        <v>58</v>
      </c>
      <c r="K6783" s="2" t="s">
        <v>10</v>
      </c>
      <c r="L6783">
        <v>790</v>
      </c>
      <c r="M6783" s="2" t="s">
        <v>31</v>
      </c>
      <c r="N6783" s="2" t="s">
        <v>86</v>
      </c>
      <c r="O6783" s="2" t="s">
        <v>100</v>
      </c>
      <c r="P6783" s="2" t="s">
        <v>34</v>
      </c>
      <c r="Q6783">
        <v>1080</v>
      </c>
      <c r="R6783" s="2" t="s">
        <v>35</v>
      </c>
      <c r="S6783" s="2" t="s">
        <v>101</v>
      </c>
      <c r="T6783" s="2" t="s">
        <v>102</v>
      </c>
      <c r="U6783" s="2" t="s">
        <v>103</v>
      </c>
      <c r="V6783">
        <v>323</v>
      </c>
      <c r="W6783" s="1">
        <v>41500</v>
      </c>
    </row>
    <row r="6784" spans="1:23" hidden="1" x14ac:dyDescent="0.3">
      <c r="A6784">
        <v>6783</v>
      </c>
      <c r="B6784" s="1">
        <v>45474</v>
      </c>
      <c r="C6784" s="2" t="s">
        <v>96</v>
      </c>
      <c r="D6784" s="2" t="s">
        <v>97</v>
      </c>
      <c r="E6784" s="2" t="s">
        <v>98</v>
      </c>
      <c r="F6784" s="2" t="s">
        <v>104</v>
      </c>
      <c r="G6784" s="2" t="s">
        <v>27</v>
      </c>
      <c r="H6784" s="2" t="s">
        <v>28</v>
      </c>
      <c r="I6784">
        <v>6391401</v>
      </c>
      <c r="J6784" s="2" t="s">
        <v>58</v>
      </c>
      <c r="K6784" s="2" t="s">
        <v>10</v>
      </c>
      <c r="L6784">
        <v>790</v>
      </c>
      <c r="M6784" s="2" t="s">
        <v>31</v>
      </c>
      <c r="N6784" s="2" t="s">
        <v>86</v>
      </c>
      <c r="O6784" s="2" t="s">
        <v>100</v>
      </c>
      <c r="P6784" s="2" t="s">
        <v>34</v>
      </c>
      <c r="Q6784">
        <v>1080</v>
      </c>
      <c r="R6784" s="2" t="s">
        <v>35</v>
      </c>
      <c r="S6784" s="2" t="s">
        <v>101</v>
      </c>
      <c r="T6784" s="2" t="s">
        <v>102</v>
      </c>
      <c r="U6784" s="2" t="s">
        <v>103</v>
      </c>
      <c r="V6784">
        <v>323</v>
      </c>
      <c r="W6784" s="1">
        <v>41500</v>
      </c>
    </row>
    <row r="6785" spans="1:23" hidden="1" x14ac:dyDescent="0.3">
      <c r="A6785">
        <v>6784</v>
      </c>
      <c r="B6785" s="1">
        <v>45474</v>
      </c>
      <c r="C6785" s="2" t="s">
        <v>96</v>
      </c>
      <c r="D6785" s="2" t="s">
        <v>97</v>
      </c>
      <c r="E6785" s="2" t="s">
        <v>98</v>
      </c>
      <c r="F6785" s="2" t="s">
        <v>104</v>
      </c>
      <c r="G6785" s="2" t="s">
        <v>27</v>
      </c>
      <c r="H6785" s="2" t="s">
        <v>28</v>
      </c>
      <c r="I6785">
        <v>6391402</v>
      </c>
      <c r="J6785" s="2" t="s">
        <v>58</v>
      </c>
      <c r="K6785" s="2" t="s">
        <v>10</v>
      </c>
      <c r="L6785">
        <v>790</v>
      </c>
      <c r="M6785" s="2" t="s">
        <v>31</v>
      </c>
      <c r="N6785" s="2" t="s">
        <v>86</v>
      </c>
      <c r="O6785" s="2" t="s">
        <v>100</v>
      </c>
      <c r="P6785" s="2" t="s">
        <v>34</v>
      </c>
      <c r="Q6785">
        <v>1080</v>
      </c>
      <c r="R6785" s="2" t="s">
        <v>35</v>
      </c>
      <c r="S6785" s="2" t="s">
        <v>101</v>
      </c>
      <c r="T6785" s="2" t="s">
        <v>102</v>
      </c>
      <c r="U6785" s="2" t="s">
        <v>103</v>
      </c>
      <c r="V6785">
        <v>323</v>
      </c>
      <c r="W6785" s="1">
        <v>41500</v>
      </c>
    </row>
    <row r="6786" spans="1:23" hidden="1" x14ac:dyDescent="0.3">
      <c r="A6786">
        <v>6785</v>
      </c>
      <c r="B6786" s="1">
        <v>45474</v>
      </c>
      <c r="C6786" s="2" t="s">
        <v>96</v>
      </c>
      <c r="D6786" s="2" t="s">
        <v>97</v>
      </c>
      <c r="E6786" s="2" t="s">
        <v>98</v>
      </c>
      <c r="F6786" s="2" t="s">
        <v>104</v>
      </c>
      <c r="G6786" s="2" t="s">
        <v>27</v>
      </c>
      <c r="H6786" s="2" t="s">
        <v>28</v>
      </c>
      <c r="I6786">
        <v>6391403</v>
      </c>
      <c r="J6786" s="2" t="s">
        <v>58</v>
      </c>
      <c r="K6786" s="2" t="s">
        <v>10</v>
      </c>
      <c r="L6786">
        <v>800</v>
      </c>
      <c r="M6786" s="2" t="s">
        <v>31</v>
      </c>
      <c r="N6786" s="2" t="s">
        <v>86</v>
      </c>
      <c r="O6786" s="2" t="s">
        <v>100</v>
      </c>
      <c r="P6786" s="2" t="s">
        <v>34</v>
      </c>
      <c r="Q6786">
        <v>1080</v>
      </c>
      <c r="R6786" s="2" t="s">
        <v>35</v>
      </c>
      <c r="S6786" s="2" t="s">
        <v>101</v>
      </c>
      <c r="T6786" s="2" t="s">
        <v>102</v>
      </c>
      <c r="U6786" s="2" t="s">
        <v>103</v>
      </c>
      <c r="V6786">
        <v>323</v>
      </c>
      <c r="W6786" s="1">
        <v>41500</v>
      </c>
    </row>
    <row r="6787" spans="1:23" hidden="1" x14ac:dyDescent="0.3">
      <c r="A6787">
        <v>6786</v>
      </c>
      <c r="B6787" s="1">
        <v>45474</v>
      </c>
      <c r="C6787" s="2" t="s">
        <v>96</v>
      </c>
      <c r="D6787" s="2" t="s">
        <v>97</v>
      </c>
      <c r="E6787" s="2" t="s">
        <v>98</v>
      </c>
      <c r="F6787" s="2" t="s">
        <v>104</v>
      </c>
      <c r="G6787" s="2" t="s">
        <v>27</v>
      </c>
      <c r="H6787" s="2" t="s">
        <v>28</v>
      </c>
      <c r="I6787">
        <v>6391404</v>
      </c>
      <c r="J6787" s="2" t="s">
        <v>58</v>
      </c>
      <c r="K6787" s="2" t="s">
        <v>10</v>
      </c>
      <c r="L6787">
        <v>800</v>
      </c>
      <c r="M6787" s="2" t="s">
        <v>31</v>
      </c>
      <c r="N6787" s="2" t="s">
        <v>86</v>
      </c>
      <c r="O6787" s="2" t="s">
        <v>100</v>
      </c>
      <c r="P6787" s="2" t="s">
        <v>34</v>
      </c>
      <c r="Q6787">
        <v>1080</v>
      </c>
      <c r="R6787" s="2" t="s">
        <v>35</v>
      </c>
      <c r="S6787" s="2" t="s">
        <v>101</v>
      </c>
      <c r="T6787" s="2" t="s">
        <v>102</v>
      </c>
      <c r="U6787" s="2" t="s">
        <v>103</v>
      </c>
      <c r="V6787">
        <v>323</v>
      </c>
      <c r="W6787" s="1">
        <v>41500</v>
      </c>
    </row>
    <row r="6788" spans="1:23" hidden="1" x14ac:dyDescent="0.3">
      <c r="A6788">
        <v>6787</v>
      </c>
      <c r="B6788" s="1">
        <v>45474</v>
      </c>
      <c r="C6788" s="2" t="s">
        <v>96</v>
      </c>
      <c r="D6788" s="2" t="s">
        <v>97</v>
      </c>
      <c r="E6788" s="2" t="s">
        <v>98</v>
      </c>
      <c r="F6788" s="2" t="s">
        <v>104</v>
      </c>
      <c r="G6788" s="2" t="s">
        <v>27</v>
      </c>
      <c r="H6788" s="2" t="s">
        <v>28</v>
      </c>
      <c r="I6788">
        <v>6391405</v>
      </c>
      <c r="J6788" s="2" t="s">
        <v>58</v>
      </c>
      <c r="K6788" s="2" t="s">
        <v>10</v>
      </c>
      <c r="L6788">
        <v>790</v>
      </c>
      <c r="M6788" s="2" t="s">
        <v>31</v>
      </c>
      <c r="N6788" s="2" t="s">
        <v>86</v>
      </c>
      <c r="O6788" s="2" t="s">
        <v>100</v>
      </c>
      <c r="P6788" s="2" t="s">
        <v>34</v>
      </c>
      <c r="Q6788">
        <v>1080</v>
      </c>
      <c r="R6788" s="2" t="s">
        <v>35</v>
      </c>
      <c r="S6788" s="2" t="s">
        <v>101</v>
      </c>
      <c r="T6788" s="2" t="s">
        <v>102</v>
      </c>
      <c r="U6788" s="2" t="s">
        <v>103</v>
      </c>
      <c r="V6788">
        <v>323</v>
      </c>
      <c r="W6788" s="1">
        <v>41500</v>
      </c>
    </row>
    <row r="6789" spans="1:23" hidden="1" x14ac:dyDescent="0.3">
      <c r="A6789">
        <v>6788</v>
      </c>
      <c r="B6789" s="1">
        <v>45474</v>
      </c>
      <c r="C6789" s="2" t="s">
        <v>96</v>
      </c>
      <c r="D6789" s="2" t="s">
        <v>97</v>
      </c>
      <c r="E6789" s="2" t="s">
        <v>98</v>
      </c>
      <c r="F6789" s="2" t="s">
        <v>104</v>
      </c>
      <c r="G6789" s="2" t="s">
        <v>27</v>
      </c>
      <c r="H6789" s="2" t="s">
        <v>28</v>
      </c>
      <c r="I6789">
        <v>6391406</v>
      </c>
      <c r="J6789" s="2" t="s">
        <v>58</v>
      </c>
      <c r="K6789" s="2" t="s">
        <v>10</v>
      </c>
      <c r="L6789">
        <v>800</v>
      </c>
      <c r="M6789" s="2" t="s">
        <v>31</v>
      </c>
      <c r="N6789" s="2" t="s">
        <v>86</v>
      </c>
      <c r="O6789" s="2" t="s">
        <v>100</v>
      </c>
      <c r="P6789" s="2" t="s">
        <v>34</v>
      </c>
      <c r="Q6789">
        <v>1080</v>
      </c>
      <c r="R6789" s="2" t="s">
        <v>35</v>
      </c>
      <c r="S6789" s="2" t="s">
        <v>101</v>
      </c>
      <c r="T6789" s="2" t="s">
        <v>102</v>
      </c>
      <c r="U6789" s="2" t="s">
        <v>103</v>
      </c>
      <c r="V6789">
        <v>323</v>
      </c>
      <c r="W6789" s="1">
        <v>41500</v>
      </c>
    </row>
    <row r="6790" spans="1:23" hidden="1" x14ac:dyDescent="0.3">
      <c r="A6790">
        <v>6789</v>
      </c>
      <c r="B6790" s="1">
        <v>45474</v>
      </c>
      <c r="C6790" s="2" t="s">
        <v>96</v>
      </c>
      <c r="D6790" s="2" t="s">
        <v>97</v>
      </c>
      <c r="E6790" s="2" t="s">
        <v>98</v>
      </c>
      <c r="F6790" s="2" t="s">
        <v>104</v>
      </c>
      <c r="G6790" s="2" t="s">
        <v>27</v>
      </c>
      <c r="H6790" s="2" t="s">
        <v>28</v>
      </c>
      <c r="I6790">
        <v>6391407</v>
      </c>
      <c r="J6790" s="2" t="s">
        <v>58</v>
      </c>
      <c r="K6790" s="2" t="s">
        <v>10</v>
      </c>
      <c r="L6790">
        <v>800</v>
      </c>
      <c r="M6790" s="2" t="s">
        <v>31</v>
      </c>
      <c r="N6790" s="2" t="s">
        <v>86</v>
      </c>
      <c r="O6790" s="2" t="s">
        <v>100</v>
      </c>
      <c r="P6790" s="2" t="s">
        <v>34</v>
      </c>
      <c r="Q6790">
        <v>1080</v>
      </c>
      <c r="R6790" s="2" t="s">
        <v>35</v>
      </c>
      <c r="S6790" s="2" t="s">
        <v>101</v>
      </c>
      <c r="T6790" s="2" t="s">
        <v>102</v>
      </c>
      <c r="U6790" s="2" t="s">
        <v>103</v>
      </c>
      <c r="V6790">
        <v>323</v>
      </c>
      <c r="W6790" s="1">
        <v>41500</v>
      </c>
    </row>
    <row r="6791" spans="1:23" hidden="1" x14ac:dyDescent="0.3">
      <c r="A6791">
        <v>6790</v>
      </c>
      <c r="B6791" s="1">
        <v>45474</v>
      </c>
      <c r="C6791" s="2" t="s">
        <v>96</v>
      </c>
      <c r="D6791" s="2" t="s">
        <v>97</v>
      </c>
      <c r="E6791" s="2" t="s">
        <v>98</v>
      </c>
      <c r="F6791" s="2" t="s">
        <v>104</v>
      </c>
      <c r="G6791" s="2" t="s">
        <v>27</v>
      </c>
      <c r="H6791" s="2" t="s">
        <v>28</v>
      </c>
      <c r="I6791">
        <v>6391408</v>
      </c>
      <c r="J6791" s="2" t="s">
        <v>58</v>
      </c>
      <c r="K6791" s="2" t="s">
        <v>10</v>
      </c>
      <c r="L6791">
        <v>790</v>
      </c>
      <c r="M6791" s="2" t="s">
        <v>31</v>
      </c>
      <c r="N6791" s="2" t="s">
        <v>86</v>
      </c>
      <c r="O6791" s="2" t="s">
        <v>100</v>
      </c>
      <c r="P6791" s="2" t="s">
        <v>34</v>
      </c>
      <c r="Q6791">
        <v>1080</v>
      </c>
      <c r="R6791" s="2" t="s">
        <v>35</v>
      </c>
      <c r="S6791" s="2" t="s">
        <v>101</v>
      </c>
      <c r="T6791" s="2" t="s">
        <v>102</v>
      </c>
      <c r="U6791" s="2" t="s">
        <v>103</v>
      </c>
      <c r="V6791">
        <v>323</v>
      </c>
      <c r="W6791" s="1">
        <v>41500</v>
      </c>
    </row>
    <row r="6792" spans="1:23" hidden="1" x14ac:dyDescent="0.3">
      <c r="A6792">
        <v>6791</v>
      </c>
      <c r="B6792" s="1">
        <v>45474</v>
      </c>
      <c r="C6792" s="2" t="s">
        <v>96</v>
      </c>
      <c r="D6792" s="2" t="s">
        <v>97</v>
      </c>
      <c r="E6792" s="2" t="s">
        <v>98</v>
      </c>
      <c r="F6792" s="2" t="s">
        <v>104</v>
      </c>
      <c r="G6792" s="2" t="s">
        <v>27</v>
      </c>
      <c r="H6792" s="2" t="s">
        <v>28</v>
      </c>
      <c r="I6792">
        <v>6391409</v>
      </c>
      <c r="J6792" s="2" t="s">
        <v>58</v>
      </c>
      <c r="K6792" s="2" t="s">
        <v>10</v>
      </c>
      <c r="L6792">
        <v>790</v>
      </c>
      <c r="M6792" s="2" t="s">
        <v>31</v>
      </c>
      <c r="N6792" s="2" t="s">
        <v>86</v>
      </c>
      <c r="O6792" s="2" t="s">
        <v>100</v>
      </c>
      <c r="P6792" s="2" t="s">
        <v>34</v>
      </c>
      <c r="Q6792">
        <v>1080</v>
      </c>
      <c r="R6792" s="2" t="s">
        <v>35</v>
      </c>
      <c r="S6792" s="2" t="s">
        <v>101</v>
      </c>
      <c r="T6792" s="2" t="s">
        <v>102</v>
      </c>
      <c r="U6792" s="2" t="s">
        <v>103</v>
      </c>
      <c r="V6792">
        <v>323</v>
      </c>
      <c r="W6792" s="1">
        <v>41500</v>
      </c>
    </row>
    <row r="6793" spans="1:23" hidden="1" x14ac:dyDescent="0.3">
      <c r="A6793">
        <v>6792</v>
      </c>
      <c r="B6793" s="1">
        <v>45474</v>
      </c>
      <c r="C6793" s="2" t="s">
        <v>96</v>
      </c>
      <c r="D6793" s="2" t="s">
        <v>97</v>
      </c>
      <c r="E6793" s="2" t="s">
        <v>98</v>
      </c>
      <c r="F6793" s="2" t="s">
        <v>104</v>
      </c>
      <c r="G6793" s="2" t="s">
        <v>27</v>
      </c>
      <c r="H6793" s="2" t="s">
        <v>28</v>
      </c>
      <c r="I6793">
        <v>6391410</v>
      </c>
      <c r="J6793" s="2" t="s">
        <v>58</v>
      </c>
      <c r="K6793" s="2" t="s">
        <v>10</v>
      </c>
      <c r="L6793">
        <v>790</v>
      </c>
      <c r="M6793" s="2" t="s">
        <v>31</v>
      </c>
      <c r="N6793" s="2" t="s">
        <v>86</v>
      </c>
      <c r="O6793" s="2" t="s">
        <v>100</v>
      </c>
      <c r="P6793" s="2" t="s">
        <v>34</v>
      </c>
      <c r="Q6793">
        <v>1080</v>
      </c>
      <c r="R6793" s="2" t="s">
        <v>35</v>
      </c>
      <c r="S6793" s="2" t="s">
        <v>101</v>
      </c>
      <c r="T6793" s="2" t="s">
        <v>102</v>
      </c>
      <c r="U6793" s="2" t="s">
        <v>103</v>
      </c>
      <c r="V6793">
        <v>323</v>
      </c>
      <c r="W6793" s="1">
        <v>41500</v>
      </c>
    </row>
    <row r="6794" spans="1:23" hidden="1" x14ac:dyDescent="0.3">
      <c r="A6794">
        <v>6793</v>
      </c>
      <c r="B6794" s="1">
        <v>45474</v>
      </c>
      <c r="C6794" s="2" t="s">
        <v>96</v>
      </c>
      <c r="D6794" s="2" t="s">
        <v>97</v>
      </c>
      <c r="E6794" s="2" t="s">
        <v>98</v>
      </c>
      <c r="F6794" s="2" t="s">
        <v>104</v>
      </c>
      <c r="G6794" s="2" t="s">
        <v>27</v>
      </c>
      <c r="H6794" s="2" t="s">
        <v>28</v>
      </c>
      <c r="I6794">
        <v>6391411</v>
      </c>
      <c r="J6794" s="2" t="s">
        <v>58</v>
      </c>
      <c r="K6794" s="2" t="s">
        <v>10</v>
      </c>
      <c r="L6794">
        <v>790</v>
      </c>
      <c r="M6794" s="2" t="s">
        <v>31</v>
      </c>
      <c r="N6794" s="2" t="s">
        <v>86</v>
      </c>
      <c r="O6794" s="2" t="s">
        <v>100</v>
      </c>
      <c r="P6794" s="2" t="s">
        <v>34</v>
      </c>
      <c r="Q6794">
        <v>1080</v>
      </c>
      <c r="R6794" s="2" t="s">
        <v>35</v>
      </c>
      <c r="S6794" s="2" t="s">
        <v>101</v>
      </c>
      <c r="T6794" s="2" t="s">
        <v>102</v>
      </c>
      <c r="U6794" s="2" t="s">
        <v>103</v>
      </c>
      <c r="V6794">
        <v>323</v>
      </c>
      <c r="W6794" s="1">
        <v>41500</v>
      </c>
    </row>
    <row r="6795" spans="1:23" hidden="1" x14ac:dyDescent="0.3">
      <c r="A6795">
        <v>6794</v>
      </c>
      <c r="B6795" s="1">
        <v>45474</v>
      </c>
      <c r="C6795" s="2" t="s">
        <v>96</v>
      </c>
      <c r="D6795" s="2" t="s">
        <v>97</v>
      </c>
      <c r="E6795" s="2" t="s">
        <v>98</v>
      </c>
      <c r="F6795" s="2" t="s">
        <v>104</v>
      </c>
      <c r="G6795" s="2" t="s">
        <v>27</v>
      </c>
      <c r="H6795" s="2" t="s">
        <v>28</v>
      </c>
      <c r="I6795">
        <v>6391412</v>
      </c>
      <c r="J6795" s="2" t="s">
        <v>58</v>
      </c>
      <c r="K6795" s="2" t="s">
        <v>10</v>
      </c>
      <c r="L6795">
        <v>800</v>
      </c>
      <c r="M6795" s="2" t="s">
        <v>31</v>
      </c>
      <c r="N6795" s="2" t="s">
        <v>86</v>
      </c>
      <c r="O6795" s="2" t="s">
        <v>100</v>
      </c>
      <c r="P6795" s="2" t="s">
        <v>34</v>
      </c>
      <c r="Q6795">
        <v>1080</v>
      </c>
      <c r="R6795" s="2" t="s">
        <v>35</v>
      </c>
      <c r="S6795" s="2" t="s">
        <v>101</v>
      </c>
      <c r="T6795" s="2" t="s">
        <v>102</v>
      </c>
      <c r="U6795" s="2" t="s">
        <v>103</v>
      </c>
      <c r="V6795">
        <v>323</v>
      </c>
      <c r="W6795" s="1">
        <v>41500</v>
      </c>
    </row>
    <row r="6796" spans="1:23" hidden="1" x14ac:dyDescent="0.3">
      <c r="A6796">
        <v>6795</v>
      </c>
      <c r="B6796" s="1">
        <v>45474</v>
      </c>
      <c r="C6796" s="2" t="s">
        <v>96</v>
      </c>
      <c r="D6796" s="2" t="s">
        <v>97</v>
      </c>
      <c r="E6796" s="2" t="s">
        <v>98</v>
      </c>
      <c r="F6796" s="2" t="s">
        <v>104</v>
      </c>
      <c r="G6796" s="2" t="s">
        <v>27</v>
      </c>
      <c r="H6796" s="2" t="s">
        <v>28</v>
      </c>
      <c r="I6796">
        <v>6391413</v>
      </c>
      <c r="J6796" s="2" t="s">
        <v>58</v>
      </c>
      <c r="K6796" s="2" t="s">
        <v>10</v>
      </c>
      <c r="L6796">
        <v>800</v>
      </c>
      <c r="M6796" s="2" t="s">
        <v>31</v>
      </c>
      <c r="N6796" s="2" t="s">
        <v>86</v>
      </c>
      <c r="O6796" s="2" t="s">
        <v>100</v>
      </c>
      <c r="P6796" s="2" t="s">
        <v>34</v>
      </c>
      <c r="Q6796">
        <v>1080</v>
      </c>
      <c r="R6796" s="2" t="s">
        <v>35</v>
      </c>
      <c r="S6796" s="2" t="s">
        <v>101</v>
      </c>
      <c r="T6796" s="2" t="s">
        <v>102</v>
      </c>
      <c r="U6796" s="2" t="s">
        <v>103</v>
      </c>
      <c r="V6796">
        <v>323</v>
      </c>
      <c r="W6796" s="1">
        <v>41500</v>
      </c>
    </row>
    <row r="6797" spans="1:23" hidden="1" x14ac:dyDescent="0.3">
      <c r="A6797">
        <v>6796</v>
      </c>
      <c r="B6797" s="1">
        <v>45474</v>
      </c>
      <c r="C6797" s="2" t="s">
        <v>96</v>
      </c>
      <c r="D6797" s="2" t="s">
        <v>97</v>
      </c>
      <c r="E6797" s="2" t="s">
        <v>98</v>
      </c>
      <c r="F6797" s="2" t="s">
        <v>104</v>
      </c>
      <c r="G6797" s="2" t="s">
        <v>27</v>
      </c>
      <c r="H6797" s="2" t="s">
        <v>28</v>
      </c>
      <c r="I6797">
        <v>6391414</v>
      </c>
      <c r="J6797" s="2" t="s">
        <v>58</v>
      </c>
      <c r="K6797" s="2" t="s">
        <v>10</v>
      </c>
      <c r="L6797">
        <v>790</v>
      </c>
      <c r="M6797" s="2" t="s">
        <v>31</v>
      </c>
      <c r="N6797" s="2" t="s">
        <v>86</v>
      </c>
      <c r="O6797" s="2" t="s">
        <v>100</v>
      </c>
      <c r="P6797" s="2" t="s">
        <v>34</v>
      </c>
      <c r="Q6797">
        <v>1080</v>
      </c>
      <c r="R6797" s="2" t="s">
        <v>35</v>
      </c>
      <c r="S6797" s="2" t="s">
        <v>101</v>
      </c>
      <c r="T6797" s="2" t="s">
        <v>102</v>
      </c>
      <c r="U6797" s="2" t="s">
        <v>103</v>
      </c>
      <c r="V6797">
        <v>323</v>
      </c>
      <c r="W6797" s="1">
        <v>41500</v>
      </c>
    </row>
    <row r="6798" spans="1:23" hidden="1" x14ac:dyDescent="0.3">
      <c r="A6798">
        <v>6797</v>
      </c>
      <c r="B6798" s="1">
        <v>45474</v>
      </c>
      <c r="C6798" s="2" t="s">
        <v>96</v>
      </c>
      <c r="D6798" s="2" t="s">
        <v>97</v>
      </c>
      <c r="E6798" s="2" t="s">
        <v>98</v>
      </c>
      <c r="F6798" s="2" t="s">
        <v>104</v>
      </c>
      <c r="G6798" s="2" t="s">
        <v>27</v>
      </c>
      <c r="H6798" s="2" t="s">
        <v>28</v>
      </c>
      <c r="I6798">
        <v>6391415</v>
      </c>
      <c r="J6798" s="2" t="s">
        <v>58</v>
      </c>
      <c r="K6798" s="2" t="s">
        <v>10</v>
      </c>
      <c r="L6798">
        <v>790</v>
      </c>
      <c r="M6798" s="2" t="s">
        <v>31</v>
      </c>
      <c r="N6798" s="2" t="s">
        <v>86</v>
      </c>
      <c r="O6798" s="2" t="s">
        <v>100</v>
      </c>
      <c r="P6798" s="2" t="s">
        <v>34</v>
      </c>
      <c r="Q6798">
        <v>1080</v>
      </c>
      <c r="R6798" s="2" t="s">
        <v>35</v>
      </c>
      <c r="S6798" s="2" t="s">
        <v>101</v>
      </c>
      <c r="T6798" s="2" t="s">
        <v>102</v>
      </c>
      <c r="U6798" s="2" t="s">
        <v>103</v>
      </c>
      <c r="V6798">
        <v>323</v>
      </c>
      <c r="W6798" s="1">
        <v>41500</v>
      </c>
    </row>
    <row r="6799" spans="1:23" hidden="1" x14ac:dyDescent="0.3">
      <c r="A6799">
        <v>6798</v>
      </c>
      <c r="B6799" s="1">
        <v>45474</v>
      </c>
      <c r="C6799" s="2" t="s">
        <v>96</v>
      </c>
      <c r="D6799" s="2" t="s">
        <v>97</v>
      </c>
      <c r="E6799" s="2" t="s">
        <v>98</v>
      </c>
      <c r="F6799" s="2" t="s">
        <v>104</v>
      </c>
      <c r="G6799" s="2" t="s">
        <v>27</v>
      </c>
      <c r="H6799" s="2" t="s">
        <v>28</v>
      </c>
      <c r="I6799">
        <v>6391416</v>
      </c>
      <c r="J6799" s="2" t="s">
        <v>58</v>
      </c>
      <c r="K6799" s="2" t="s">
        <v>10</v>
      </c>
      <c r="L6799">
        <v>800</v>
      </c>
      <c r="M6799" s="2" t="s">
        <v>31</v>
      </c>
      <c r="N6799" s="2" t="s">
        <v>86</v>
      </c>
      <c r="O6799" s="2" t="s">
        <v>100</v>
      </c>
      <c r="P6799" s="2" t="s">
        <v>34</v>
      </c>
      <c r="Q6799">
        <v>1080</v>
      </c>
      <c r="R6799" s="2" t="s">
        <v>35</v>
      </c>
      <c r="S6799" s="2" t="s">
        <v>101</v>
      </c>
      <c r="T6799" s="2" t="s">
        <v>102</v>
      </c>
      <c r="U6799" s="2" t="s">
        <v>103</v>
      </c>
      <c r="V6799">
        <v>323</v>
      </c>
      <c r="W6799" s="1">
        <v>41500</v>
      </c>
    </row>
    <row r="6800" spans="1:23" hidden="1" x14ac:dyDescent="0.3">
      <c r="A6800">
        <v>6799</v>
      </c>
      <c r="B6800" s="1">
        <v>45474</v>
      </c>
      <c r="C6800" s="2" t="s">
        <v>96</v>
      </c>
      <c r="D6800" s="2" t="s">
        <v>97</v>
      </c>
      <c r="E6800" s="2" t="s">
        <v>98</v>
      </c>
      <c r="F6800" s="2" t="s">
        <v>104</v>
      </c>
      <c r="G6800" s="2" t="s">
        <v>27</v>
      </c>
      <c r="H6800" s="2" t="s">
        <v>28</v>
      </c>
      <c r="I6800">
        <v>6391417</v>
      </c>
      <c r="J6800" s="2" t="s">
        <v>58</v>
      </c>
      <c r="K6800" s="2" t="s">
        <v>10</v>
      </c>
      <c r="L6800">
        <v>800</v>
      </c>
      <c r="M6800" s="2" t="s">
        <v>31</v>
      </c>
      <c r="N6800" s="2" t="s">
        <v>86</v>
      </c>
      <c r="O6800" s="2" t="s">
        <v>100</v>
      </c>
      <c r="P6800" s="2" t="s">
        <v>34</v>
      </c>
      <c r="Q6800">
        <v>1080</v>
      </c>
      <c r="R6800" s="2" t="s">
        <v>35</v>
      </c>
      <c r="S6800" s="2" t="s">
        <v>101</v>
      </c>
      <c r="T6800" s="2" t="s">
        <v>102</v>
      </c>
      <c r="U6800" s="2" t="s">
        <v>103</v>
      </c>
      <c r="V6800">
        <v>323</v>
      </c>
      <c r="W6800" s="1">
        <v>41500</v>
      </c>
    </row>
    <row r="6801" spans="1:23" hidden="1" x14ac:dyDescent="0.3">
      <c r="A6801">
        <v>6800</v>
      </c>
      <c r="B6801" s="1">
        <v>45474</v>
      </c>
      <c r="C6801" s="2" t="s">
        <v>96</v>
      </c>
      <c r="D6801" s="2" t="s">
        <v>97</v>
      </c>
      <c r="E6801" s="2" t="s">
        <v>98</v>
      </c>
      <c r="F6801" s="2" t="s">
        <v>104</v>
      </c>
      <c r="G6801" s="2" t="s">
        <v>27</v>
      </c>
      <c r="H6801" s="2" t="s">
        <v>28</v>
      </c>
      <c r="I6801">
        <v>6391418</v>
      </c>
      <c r="J6801" s="2" t="s">
        <v>58</v>
      </c>
      <c r="K6801" s="2" t="s">
        <v>10</v>
      </c>
      <c r="L6801">
        <v>800</v>
      </c>
      <c r="M6801" s="2" t="s">
        <v>31</v>
      </c>
      <c r="N6801" s="2" t="s">
        <v>86</v>
      </c>
      <c r="O6801" s="2" t="s">
        <v>100</v>
      </c>
      <c r="P6801" s="2" t="s">
        <v>34</v>
      </c>
      <c r="Q6801">
        <v>1080</v>
      </c>
      <c r="R6801" s="2" t="s">
        <v>35</v>
      </c>
      <c r="S6801" s="2" t="s">
        <v>101</v>
      </c>
      <c r="T6801" s="2" t="s">
        <v>102</v>
      </c>
      <c r="U6801" s="2" t="s">
        <v>103</v>
      </c>
      <c r="V6801">
        <v>323</v>
      </c>
      <c r="W6801" s="1">
        <v>41500</v>
      </c>
    </row>
    <row r="6802" spans="1:23" hidden="1" x14ac:dyDescent="0.3">
      <c r="A6802">
        <v>6801</v>
      </c>
      <c r="B6802" s="1">
        <v>45474</v>
      </c>
      <c r="C6802" s="2" t="s">
        <v>96</v>
      </c>
      <c r="D6802" s="2" t="s">
        <v>97</v>
      </c>
      <c r="E6802" s="2" t="s">
        <v>98</v>
      </c>
      <c r="F6802" s="2" t="s">
        <v>104</v>
      </c>
      <c r="G6802" s="2" t="s">
        <v>27</v>
      </c>
      <c r="H6802" s="2" t="s">
        <v>28</v>
      </c>
      <c r="I6802">
        <v>6391419</v>
      </c>
      <c r="J6802" s="2" t="s">
        <v>58</v>
      </c>
      <c r="K6802" s="2" t="s">
        <v>10</v>
      </c>
      <c r="L6802">
        <v>790</v>
      </c>
      <c r="M6802" s="2" t="s">
        <v>31</v>
      </c>
      <c r="N6802" s="2" t="s">
        <v>86</v>
      </c>
      <c r="O6802" s="2" t="s">
        <v>100</v>
      </c>
      <c r="P6802" s="2" t="s">
        <v>34</v>
      </c>
      <c r="Q6802">
        <v>1080</v>
      </c>
      <c r="R6802" s="2" t="s">
        <v>35</v>
      </c>
      <c r="S6802" s="2" t="s">
        <v>101</v>
      </c>
      <c r="T6802" s="2" t="s">
        <v>102</v>
      </c>
      <c r="U6802" s="2" t="s">
        <v>103</v>
      </c>
      <c r="V6802">
        <v>323</v>
      </c>
      <c r="W6802" s="1">
        <v>41500</v>
      </c>
    </row>
    <row r="6803" spans="1:23" hidden="1" x14ac:dyDescent="0.3">
      <c r="A6803">
        <v>6802</v>
      </c>
      <c r="B6803" s="1">
        <v>45474</v>
      </c>
      <c r="C6803" s="2" t="s">
        <v>96</v>
      </c>
      <c r="D6803" s="2" t="s">
        <v>97</v>
      </c>
      <c r="E6803" s="2" t="s">
        <v>98</v>
      </c>
      <c r="F6803" s="2" t="s">
        <v>104</v>
      </c>
      <c r="G6803" s="2" t="s">
        <v>27</v>
      </c>
      <c r="H6803" s="2" t="s">
        <v>28</v>
      </c>
      <c r="I6803">
        <v>172896</v>
      </c>
      <c r="J6803" s="2" t="s">
        <v>106</v>
      </c>
      <c r="K6803" s="2" t="s">
        <v>30</v>
      </c>
      <c r="L6803">
        <v>110</v>
      </c>
      <c r="M6803" s="2" t="s">
        <v>31</v>
      </c>
      <c r="N6803" s="2" t="s">
        <v>86</v>
      </c>
      <c r="O6803" s="2" t="s">
        <v>100</v>
      </c>
      <c r="P6803" s="2" t="s">
        <v>34</v>
      </c>
      <c r="Q6803">
        <v>1080</v>
      </c>
      <c r="R6803" s="2" t="s">
        <v>35</v>
      </c>
      <c r="S6803" s="2" t="s">
        <v>101</v>
      </c>
      <c r="T6803" s="2" t="s">
        <v>102</v>
      </c>
      <c r="U6803" s="2" t="s">
        <v>103</v>
      </c>
      <c r="V6803">
        <v>323</v>
      </c>
      <c r="W6803" s="1">
        <v>41500</v>
      </c>
    </row>
    <row r="6804" spans="1:23" hidden="1" x14ac:dyDescent="0.3">
      <c r="A6804">
        <v>6803</v>
      </c>
      <c r="B6804" s="1">
        <v>45474</v>
      </c>
      <c r="C6804" s="2" t="s">
        <v>108</v>
      </c>
      <c r="D6804" s="2" t="s">
        <v>109</v>
      </c>
      <c r="E6804" s="2" t="s">
        <v>110</v>
      </c>
      <c r="F6804" s="2" t="s">
        <v>111</v>
      </c>
      <c r="G6804" s="2" t="s">
        <v>112</v>
      </c>
      <c r="H6804" s="2" t="s">
        <v>28</v>
      </c>
      <c r="I6804">
        <v>172453</v>
      </c>
      <c r="J6804" s="2" t="s">
        <v>29</v>
      </c>
      <c r="K6804" s="2" t="s">
        <v>30</v>
      </c>
      <c r="L6804">
        <v>1400</v>
      </c>
      <c r="M6804" s="2" t="s">
        <v>31</v>
      </c>
      <c r="N6804" s="2" t="s">
        <v>86</v>
      </c>
      <c r="O6804" s="2" t="s">
        <v>113</v>
      </c>
      <c r="P6804" s="2" t="s">
        <v>34</v>
      </c>
      <c r="Q6804">
        <v>1070</v>
      </c>
      <c r="R6804" s="2" t="s">
        <v>88</v>
      </c>
      <c r="S6804" s="2" t="s">
        <v>36</v>
      </c>
      <c r="T6804" s="2" t="s">
        <v>114</v>
      </c>
      <c r="U6804" s="2" t="s">
        <v>115</v>
      </c>
      <c r="V6804">
        <v>9</v>
      </c>
      <c r="W6804" s="1">
        <v>41499</v>
      </c>
    </row>
    <row r="6805" spans="1:23" hidden="1" x14ac:dyDescent="0.3">
      <c r="A6805">
        <v>6804</v>
      </c>
      <c r="B6805" s="1">
        <v>45474</v>
      </c>
      <c r="C6805" s="2" t="s">
        <v>108</v>
      </c>
      <c r="D6805" s="2" t="s">
        <v>109</v>
      </c>
      <c r="E6805" s="2" t="s">
        <v>110</v>
      </c>
      <c r="F6805" s="2" t="s">
        <v>111</v>
      </c>
      <c r="G6805" s="2" t="s">
        <v>112</v>
      </c>
      <c r="H6805" s="2" t="s">
        <v>28</v>
      </c>
      <c r="I6805">
        <v>172453</v>
      </c>
      <c r="J6805" s="2" t="s">
        <v>39</v>
      </c>
      <c r="K6805" s="2" t="s">
        <v>30</v>
      </c>
      <c r="L6805">
        <v>1420</v>
      </c>
      <c r="M6805" s="2" t="s">
        <v>31</v>
      </c>
      <c r="N6805" s="2" t="s">
        <v>86</v>
      </c>
      <c r="O6805" s="2" t="s">
        <v>113</v>
      </c>
      <c r="P6805" s="2" t="s">
        <v>34</v>
      </c>
      <c r="Q6805">
        <v>1070</v>
      </c>
      <c r="R6805" s="2" t="s">
        <v>88</v>
      </c>
      <c r="S6805" s="2" t="s">
        <v>36</v>
      </c>
      <c r="T6805" s="2" t="s">
        <v>114</v>
      </c>
      <c r="U6805" s="2" t="s">
        <v>115</v>
      </c>
      <c r="V6805">
        <v>9</v>
      </c>
      <c r="W6805" s="1">
        <v>41499</v>
      </c>
    </row>
    <row r="6806" spans="1:23" hidden="1" x14ac:dyDescent="0.3">
      <c r="A6806">
        <v>6805</v>
      </c>
      <c r="B6806" s="1">
        <v>45474</v>
      </c>
      <c r="C6806" s="2" t="s">
        <v>108</v>
      </c>
      <c r="D6806" s="2" t="s">
        <v>109</v>
      </c>
      <c r="E6806" s="2" t="s">
        <v>110</v>
      </c>
      <c r="F6806" s="2" t="s">
        <v>111</v>
      </c>
      <c r="G6806" s="2" t="s">
        <v>112</v>
      </c>
      <c r="H6806" s="2" t="s">
        <v>28</v>
      </c>
      <c r="I6806">
        <v>172453</v>
      </c>
      <c r="J6806" s="2" t="s">
        <v>43</v>
      </c>
      <c r="K6806" s="2" t="s">
        <v>30</v>
      </c>
      <c r="L6806">
        <v>10</v>
      </c>
      <c r="M6806" s="2" t="s">
        <v>31</v>
      </c>
      <c r="N6806" s="2" t="s">
        <v>86</v>
      </c>
      <c r="O6806" s="2" t="s">
        <v>113</v>
      </c>
      <c r="P6806" s="2" t="s">
        <v>34</v>
      </c>
      <c r="Q6806">
        <v>1070</v>
      </c>
      <c r="R6806" s="2" t="s">
        <v>88</v>
      </c>
      <c r="S6806" s="2" t="s">
        <v>36</v>
      </c>
      <c r="T6806" s="2" t="s">
        <v>114</v>
      </c>
      <c r="U6806" s="2" t="s">
        <v>115</v>
      </c>
      <c r="V6806">
        <v>9</v>
      </c>
      <c r="W6806" s="1">
        <v>41499</v>
      </c>
    </row>
    <row r="6807" spans="1:23" hidden="1" x14ac:dyDescent="0.3">
      <c r="A6807">
        <v>6806</v>
      </c>
      <c r="B6807" s="1">
        <v>45474</v>
      </c>
      <c r="C6807" s="2" t="s">
        <v>108</v>
      </c>
      <c r="D6807" s="2" t="s">
        <v>109</v>
      </c>
      <c r="E6807" s="2" t="s">
        <v>110</v>
      </c>
      <c r="F6807" s="2" t="s">
        <v>111</v>
      </c>
      <c r="G6807" s="2" t="s">
        <v>112</v>
      </c>
      <c r="H6807" s="2" t="s">
        <v>28</v>
      </c>
      <c r="I6807">
        <v>172453</v>
      </c>
      <c r="J6807" s="2" t="s">
        <v>50</v>
      </c>
      <c r="K6807" s="2" t="s">
        <v>30</v>
      </c>
      <c r="L6807">
        <v>4250</v>
      </c>
      <c r="M6807" s="2" t="s">
        <v>31</v>
      </c>
      <c r="N6807" s="2" t="s">
        <v>86</v>
      </c>
      <c r="O6807" s="2" t="s">
        <v>113</v>
      </c>
      <c r="P6807" s="2" t="s">
        <v>34</v>
      </c>
      <c r="Q6807">
        <v>1070</v>
      </c>
      <c r="R6807" s="2" t="s">
        <v>88</v>
      </c>
      <c r="S6807" s="2" t="s">
        <v>36</v>
      </c>
      <c r="T6807" s="2" t="s">
        <v>114</v>
      </c>
      <c r="U6807" s="2" t="s">
        <v>115</v>
      </c>
      <c r="V6807">
        <v>9</v>
      </c>
      <c r="W6807" s="1">
        <v>41499</v>
      </c>
    </row>
    <row r="6808" spans="1:23" hidden="1" x14ac:dyDescent="0.3">
      <c r="A6808">
        <v>6807</v>
      </c>
      <c r="B6808" s="1">
        <v>45474</v>
      </c>
      <c r="C6808" s="2" t="s">
        <v>108</v>
      </c>
      <c r="D6808" s="2" t="s">
        <v>109</v>
      </c>
      <c r="E6808" s="2" t="s">
        <v>110</v>
      </c>
      <c r="F6808" s="2" t="s">
        <v>111</v>
      </c>
      <c r="G6808" s="2" t="s">
        <v>112</v>
      </c>
      <c r="H6808" s="2" t="s">
        <v>28</v>
      </c>
      <c r="I6808">
        <v>172453</v>
      </c>
      <c r="J6808" s="2" t="s">
        <v>51</v>
      </c>
      <c r="K6808" s="2" t="s">
        <v>30</v>
      </c>
      <c r="L6808">
        <v>773580</v>
      </c>
      <c r="M6808" s="2" t="s">
        <v>31</v>
      </c>
      <c r="N6808" s="2" t="s">
        <v>86</v>
      </c>
      <c r="O6808" s="2" t="s">
        <v>113</v>
      </c>
      <c r="P6808" s="2" t="s">
        <v>34</v>
      </c>
      <c r="Q6808">
        <v>1070</v>
      </c>
      <c r="R6808" s="2" t="s">
        <v>88</v>
      </c>
      <c r="S6808" s="2" t="s">
        <v>36</v>
      </c>
      <c r="T6808" s="2" t="s">
        <v>114</v>
      </c>
      <c r="U6808" s="2" t="s">
        <v>115</v>
      </c>
      <c r="V6808">
        <v>9</v>
      </c>
      <c r="W6808" s="1">
        <v>41499</v>
      </c>
    </row>
    <row r="6809" spans="1:23" hidden="1" x14ac:dyDescent="0.3">
      <c r="A6809">
        <v>6808</v>
      </c>
      <c r="B6809" s="1">
        <v>45474</v>
      </c>
      <c r="C6809" s="2" t="s">
        <v>108</v>
      </c>
      <c r="D6809" s="2" t="s">
        <v>109</v>
      </c>
      <c r="E6809" s="2" t="s">
        <v>110</v>
      </c>
      <c r="F6809" s="2" t="s">
        <v>111</v>
      </c>
      <c r="G6809" s="2" t="s">
        <v>112</v>
      </c>
      <c r="H6809" s="2" t="s">
        <v>28</v>
      </c>
      <c r="I6809">
        <v>172453</v>
      </c>
      <c r="J6809" s="2" t="s">
        <v>105</v>
      </c>
      <c r="K6809" s="2" t="s">
        <v>30</v>
      </c>
      <c r="L6809">
        <v>294360</v>
      </c>
      <c r="M6809" s="2" t="s">
        <v>31</v>
      </c>
      <c r="N6809" s="2" t="s">
        <v>86</v>
      </c>
      <c r="O6809" s="2" t="s">
        <v>113</v>
      </c>
      <c r="P6809" s="2" t="s">
        <v>34</v>
      </c>
      <c r="Q6809">
        <v>1070</v>
      </c>
      <c r="R6809" s="2" t="s">
        <v>88</v>
      </c>
      <c r="S6809" s="2" t="s">
        <v>36</v>
      </c>
      <c r="T6809" s="2" t="s">
        <v>114</v>
      </c>
      <c r="U6809" s="2" t="s">
        <v>115</v>
      </c>
      <c r="V6809">
        <v>9</v>
      </c>
      <c r="W6809" s="1">
        <v>41499</v>
      </c>
    </row>
    <row r="6810" spans="1:23" hidden="1" x14ac:dyDescent="0.3">
      <c r="A6810">
        <v>6809</v>
      </c>
      <c r="B6810" s="1">
        <v>45474</v>
      </c>
      <c r="C6810" s="2" t="s">
        <v>108</v>
      </c>
      <c r="D6810" s="2" t="s">
        <v>109</v>
      </c>
      <c r="E6810" s="2" t="s">
        <v>110</v>
      </c>
      <c r="F6810" s="2" t="s">
        <v>111</v>
      </c>
      <c r="G6810" s="2" t="s">
        <v>112</v>
      </c>
      <c r="H6810" s="2" t="s">
        <v>28</v>
      </c>
      <c r="I6810">
        <v>172453</v>
      </c>
      <c r="J6810" s="2" t="s">
        <v>53</v>
      </c>
      <c r="K6810" s="2" t="s">
        <v>30</v>
      </c>
      <c r="L6810">
        <v>2070</v>
      </c>
      <c r="M6810" s="2" t="s">
        <v>31</v>
      </c>
      <c r="N6810" s="2" t="s">
        <v>86</v>
      </c>
      <c r="O6810" s="2" t="s">
        <v>113</v>
      </c>
      <c r="P6810" s="2" t="s">
        <v>34</v>
      </c>
      <c r="Q6810">
        <v>1070</v>
      </c>
      <c r="R6810" s="2" t="s">
        <v>88</v>
      </c>
      <c r="S6810" s="2" t="s">
        <v>36</v>
      </c>
      <c r="T6810" s="2" t="s">
        <v>114</v>
      </c>
      <c r="U6810" s="2" t="s">
        <v>115</v>
      </c>
      <c r="V6810">
        <v>9</v>
      </c>
      <c r="W6810" s="1">
        <v>41499</v>
      </c>
    </row>
    <row r="6811" spans="1:23" hidden="1" x14ac:dyDescent="0.3">
      <c r="A6811">
        <v>6810</v>
      </c>
      <c r="B6811" s="1">
        <v>45474</v>
      </c>
      <c r="C6811" s="2" t="s">
        <v>108</v>
      </c>
      <c r="D6811" s="2" t="s">
        <v>109</v>
      </c>
      <c r="E6811" s="2" t="s">
        <v>110</v>
      </c>
      <c r="F6811" s="2" t="s">
        <v>111</v>
      </c>
      <c r="G6811" s="2" t="s">
        <v>112</v>
      </c>
      <c r="H6811" s="2" t="s">
        <v>28</v>
      </c>
      <c r="I6811">
        <v>172453</v>
      </c>
      <c r="J6811" s="2" t="s">
        <v>54</v>
      </c>
      <c r="K6811" s="2" t="s">
        <v>30</v>
      </c>
      <c r="L6811">
        <v>7440</v>
      </c>
      <c r="M6811" s="2" t="s">
        <v>31</v>
      </c>
      <c r="N6811" s="2" t="s">
        <v>86</v>
      </c>
      <c r="O6811" s="2" t="s">
        <v>113</v>
      </c>
      <c r="P6811" s="2" t="s">
        <v>34</v>
      </c>
      <c r="Q6811">
        <v>1070</v>
      </c>
      <c r="R6811" s="2" t="s">
        <v>88</v>
      </c>
      <c r="S6811" s="2" t="s">
        <v>36</v>
      </c>
      <c r="T6811" s="2" t="s">
        <v>114</v>
      </c>
      <c r="U6811" s="2" t="s">
        <v>115</v>
      </c>
      <c r="V6811">
        <v>9</v>
      </c>
      <c r="W6811" s="1">
        <v>41499</v>
      </c>
    </row>
    <row r="6812" spans="1:23" hidden="1" x14ac:dyDescent="0.3">
      <c r="A6812">
        <v>6811</v>
      </c>
      <c r="B6812" s="1">
        <v>45474</v>
      </c>
      <c r="C6812" s="2" t="s">
        <v>108</v>
      </c>
      <c r="D6812" s="2" t="s">
        <v>109</v>
      </c>
      <c r="E6812" s="2" t="s">
        <v>110</v>
      </c>
      <c r="F6812" s="2" t="s">
        <v>111</v>
      </c>
      <c r="G6812" s="2" t="s">
        <v>112</v>
      </c>
      <c r="H6812" s="2" t="s">
        <v>28</v>
      </c>
      <c r="I6812">
        <v>172453</v>
      </c>
      <c r="J6812" s="2" t="s">
        <v>55</v>
      </c>
      <c r="K6812" s="2" t="s">
        <v>30</v>
      </c>
      <c r="L6812">
        <v>20</v>
      </c>
      <c r="M6812" s="2" t="s">
        <v>31</v>
      </c>
      <c r="N6812" s="2" t="s">
        <v>86</v>
      </c>
      <c r="O6812" s="2" t="s">
        <v>113</v>
      </c>
      <c r="P6812" s="2" t="s">
        <v>34</v>
      </c>
      <c r="Q6812">
        <v>1070</v>
      </c>
      <c r="R6812" s="2" t="s">
        <v>88</v>
      </c>
      <c r="S6812" s="2" t="s">
        <v>36</v>
      </c>
      <c r="T6812" s="2" t="s">
        <v>114</v>
      </c>
      <c r="U6812" s="2" t="s">
        <v>115</v>
      </c>
      <c r="V6812">
        <v>9</v>
      </c>
      <c r="W6812" s="1">
        <v>41499</v>
      </c>
    </row>
    <row r="6813" spans="1:23" hidden="1" x14ac:dyDescent="0.3">
      <c r="A6813">
        <v>6812</v>
      </c>
      <c r="B6813" s="1">
        <v>45474</v>
      </c>
      <c r="C6813" s="2" t="s">
        <v>108</v>
      </c>
      <c r="D6813" s="2" t="s">
        <v>109</v>
      </c>
      <c r="E6813" s="2" t="s">
        <v>110</v>
      </c>
      <c r="F6813" s="2" t="s">
        <v>111</v>
      </c>
      <c r="G6813" s="2" t="s">
        <v>112</v>
      </c>
      <c r="H6813" s="2" t="s">
        <v>28</v>
      </c>
      <c r="I6813">
        <v>172453</v>
      </c>
      <c r="J6813" s="2" t="s">
        <v>56</v>
      </c>
      <c r="K6813" s="2" t="s">
        <v>30</v>
      </c>
      <c r="L6813">
        <v>10</v>
      </c>
      <c r="M6813" s="2" t="s">
        <v>31</v>
      </c>
      <c r="N6813" s="2" t="s">
        <v>86</v>
      </c>
      <c r="O6813" s="2" t="s">
        <v>113</v>
      </c>
      <c r="P6813" s="2" t="s">
        <v>34</v>
      </c>
      <c r="Q6813">
        <v>1070</v>
      </c>
      <c r="R6813" s="2" t="s">
        <v>88</v>
      </c>
      <c r="S6813" s="2" t="s">
        <v>36</v>
      </c>
      <c r="T6813" s="2" t="s">
        <v>114</v>
      </c>
      <c r="U6813" s="2" t="s">
        <v>115</v>
      </c>
      <c r="V6813">
        <v>9</v>
      </c>
      <c r="W6813" s="1">
        <v>41499</v>
      </c>
    </row>
    <row r="6814" spans="1:23" hidden="1" x14ac:dyDescent="0.3">
      <c r="A6814">
        <v>6813</v>
      </c>
      <c r="B6814" s="1">
        <v>45474</v>
      </c>
      <c r="C6814" s="2" t="s">
        <v>108</v>
      </c>
      <c r="D6814" s="2" t="s">
        <v>109</v>
      </c>
      <c r="E6814" s="2" t="s">
        <v>110</v>
      </c>
      <c r="F6814" s="2" t="s">
        <v>111</v>
      </c>
      <c r="G6814" s="2" t="s">
        <v>112</v>
      </c>
      <c r="H6814" s="2" t="s">
        <v>28</v>
      </c>
      <c r="I6814">
        <v>6364169</v>
      </c>
      <c r="J6814" s="2" t="s">
        <v>58</v>
      </c>
      <c r="K6814" s="2" t="s">
        <v>10</v>
      </c>
      <c r="L6814">
        <v>770</v>
      </c>
      <c r="M6814" s="2" t="s">
        <v>31</v>
      </c>
      <c r="N6814" s="2" t="s">
        <v>86</v>
      </c>
      <c r="O6814" s="2" t="s">
        <v>113</v>
      </c>
      <c r="P6814" s="2" t="s">
        <v>34</v>
      </c>
      <c r="Q6814">
        <v>1070</v>
      </c>
      <c r="R6814" s="2" t="s">
        <v>88</v>
      </c>
      <c r="S6814" s="2" t="s">
        <v>36</v>
      </c>
      <c r="T6814" s="2" t="s">
        <v>114</v>
      </c>
      <c r="U6814" s="2" t="s">
        <v>115</v>
      </c>
      <c r="V6814">
        <v>9</v>
      </c>
      <c r="W6814" s="1">
        <v>41499</v>
      </c>
    </row>
    <row r="6815" spans="1:23" hidden="1" x14ac:dyDescent="0.3">
      <c r="A6815">
        <v>6814</v>
      </c>
      <c r="B6815" s="1">
        <v>45474</v>
      </c>
      <c r="C6815" s="2" t="s">
        <v>108</v>
      </c>
      <c r="D6815" s="2" t="s">
        <v>109</v>
      </c>
      <c r="E6815" s="2" t="s">
        <v>110</v>
      </c>
      <c r="F6815" s="2" t="s">
        <v>111</v>
      </c>
      <c r="G6815" s="2" t="s">
        <v>112</v>
      </c>
      <c r="H6815" s="2" t="s">
        <v>28</v>
      </c>
      <c r="I6815">
        <v>6364170</v>
      </c>
      <c r="J6815" s="2" t="s">
        <v>58</v>
      </c>
      <c r="K6815" s="2" t="s">
        <v>10</v>
      </c>
      <c r="L6815">
        <v>770</v>
      </c>
      <c r="M6815" s="2" t="s">
        <v>31</v>
      </c>
      <c r="N6815" s="2" t="s">
        <v>86</v>
      </c>
      <c r="O6815" s="2" t="s">
        <v>113</v>
      </c>
      <c r="P6815" s="2" t="s">
        <v>34</v>
      </c>
      <c r="Q6815">
        <v>1070</v>
      </c>
      <c r="R6815" s="2" t="s">
        <v>88</v>
      </c>
      <c r="S6815" s="2" t="s">
        <v>36</v>
      </c>
      <c r="T6815" s="2" t="s">
        <v>114</v>
      </c>
      <c r="U6815" s="2" t="s">
        <v>115</v>
      </c>
      <c r="V6815">
        <v>9</v>
      </c>
      <c r="W6815" s="1">
        <v>41499</v>
      </c>
    </row>
    <row r="6816" spans="1:23" hidden="1" x14ac:dyDescent="0.3">
      <c r="A6816">
        <v>6815</v>
      </c>
      <c r="B6816" s="1">
        <v>45474</v>
      </c>
      <c r="C6816" s="2" t="s">
        <v>108</v>
      </c>
      <c r="D6816" s="2" t="s">
        <v>109</v>
      </c>
      <c r="E6816" s="2" t="s">
        <v>110</v>
      </c>
      <c r="F6816" s="2" t="s">
        <v>111</v>
      </c>
      <c r="G6816" s="2" t="s">
        <v>112</v>
      </c>
      <c r="H6816" s="2" t="s">
        <v>28</v>
      </c>
      <c r="I6816">
        <v>6364171</v>
      </c>
      <c r="J6816" s="2" t="s">
        <v>58</v>
      </c>
      <c r="K6816" s="2" t="s">
        <v>10</v>
      </c>
      <c r="L6816">
        <v>760</v>
      </c>
      <c r="M6816" s="2" t="s">
        <v>31</v>
      </c>
      <c r="N6816" s="2" t="s">
        <v>86</v>
      </c>
      <c r="O6816" s="2" t="s">
        <v>113</v>
      </c>
      <c r="P6816" s="2" t="s">
        <v>34</v>
      </c>
      <c r="Q6816">
        <v>1070</v>
      </c>
      <c r="R6816" s="2" t="s">
        <v>88</v>
      </c>
      <c r="S6816" s="2" t="s">
        <v>36</v>
      </c>
      <c r="T6816" s="2" t="s">
        <v>114</v>
      </c>
      <c r="U6816" s="2" t="s">
        <v>115</v>
      </c>
      <c r="V6816">
        <v>9</v>
      </c>
      <c r="W6816" s="1">
        <v>41499</v>
      </c>
    </row>
    <row r="6817" spans="1:23" hidden="1" x14ac:dyDescent="0.3">
      <c r="A6817">
        <v>6816</v>
      </c>
      <c r="B6817" s="1">
        <v>45474</v>
      </c>
      <c r="C6817" s="2" t="s">
        <v>108</v>
      </c>
      <c r="D6817" s="2" t="s">
        <v>109</v>
      </c>
      <c r="E6817" s="2" t="s">
        <v>110</v>
      </c>
      <c r="F6817" s="2" t="s">
        <v>111</v>
      </c>
      <c r="G6817" s="2" t="s">
        <v>112</v>
      </c>
      <c r="H6817" s="2" t="s">
        <v>28</v>
      </c>
      <c r="I6817">
        <v>6364172</v>
      </c>
      <c r="J6817" s="2" t="s">
        <v>58</v>
      </c>
      <c r="K6817" s="2" t="s">
        <v>10</v>
      </c>
      <c r="L6817">
        <v>770</v>
      </c>
      <c r="M6817" s="2" t="s">
        <v>31</v>
      </c>
      <c r="N6817" s="2" t="s">
        <v>86</v>
      </c>
      <c r="O6817" s="2" t="s">
        <v>113</v>
      </c>
      <c r="P6817" s="2" t="s">
        <v>34</v>
      </c>
      <c r="Q6817">
        <v>1070</v>
      </c>
      <c r="R6817" s="2" t="s">
        <v>88</v>
      </c>
      <c r="S6817" s="2" t="s">
        <v>36</v>
      </c>
      <c r="T6817" s="2" t="s">
        <v>114</v>
      </c>
      <c r="U6817" s="2" t="s">
        <v>115</v>
      </c>
      <c r="V6817">
        <v>9</v>
      </c>
      <c r="W6817" s="1">
        <v>41499</v>
      </c>
    </row>
    <row r="6818" spans="1:23" hidden="1" x14ac:dyDescent="0.3">
      <c r="A6818">
        <v>6817</v>
      </c>
      <c r="B6818" s="1">
        <v>45474</v>
      </c>
      <c r="C6818" s="2" t="s">
        <v>108</v>
      </c>
      <c r="D6818" s="2" t="s">
        <v>109</v>
      </c>
      <c r="E6818" s="2" t="s">
        <v>110</v>
      </c>
      <c r="F6818" s="2" t="s">
        <v>111</v>
      </c>
      <c r="G6818" s="2" t="s">
        <v>112</v>
      </c>
      <c r="H6818" s="2" t="s">
        <v>28</v>
      </c>
      <c r="I6818">
        <v>6364173</v>
      </c>
      <c r="J6818" s="2" t="s">
        <v>58</v>
      </c>
      <c r="K6818" s="2" t="s">
        <v>10</v>
      </c>
      <c r="L6818">
        <v>770</v>
      </c>
      <c r="M6818" s="2" t="s">
        <v>31</v>
      </c>
      <c r="N6818" s="2" t="s">
        <v>86</v>
      </c>
      <c r="O6818" s="2" t="s">
        <v>113</v>
      </c>
      <c r="P6818" s="2" t="s">
        <v>34</v>
      </c>
      <c r="Q6818">
        <v>1070</v>
      </c>
      <c r="R6818" s="2" t="s">
        <v>88</v>
      </c>
      <c r="S6818" s="2" t="s">
        <v>36</v>
      </c>
      <c r="T6818" s="2" t="s">
        <v>114</v>
      </c>
      <c r="U6818" s="2" t="s">
        <v>115</v>
      </c>
      <c r="V6818">
        <v>9</v>
      </c>
      <c r="W6818" s="1">
        <v>41499</v>
      </c>
    </row>
    <row r="6819" spans="1:23" hidden="1" x14ac:dyDescent="0.3">
      <c r="A6819">
        <v>6818</v>
      </c>
      <c r="B6819" s="1">
        <v>45474</v>
      </c>
      <c r="C6819" s="2" t="s">
        <v>108</v>
      </c>
      <c r="D6819" s="2" t="s">
        <v>109</v>
      </c>
      <c r="E6819" s="2" t="s">
        <v>110</v>
      </c>
      <c r="F6819" s="2" t="s">
        <v>111</v>
      </c>
      <c r="G6819" s="2" t="s">
        <v>112</v>
      </c>
      <c r="H6819" s="2" t="s">
        <v>28</v>
      </c>
      <c r="I6819">
        <v>6364174</v>
      </c>
      <c r="J6819" s="2" t="s">
        <v>58</v>
      </c>
      <c r="K6819" s="2" t="s">
        <v>10</v>
      </c>
      <c r="L6819">
        <v>760</v>
      </c>
      <c r="M6819" s="2" t="s">
        <v>31</v>
      </c>
      <c r="N6819" s="2" t="s">
        <v>86</v>
      </c>
      <c r="O6819" s="2" t="s">
        <v>113</v>
      </c>
      <c r="P6819" s="2" t="s">
        <v>34</v>
      </c>
      <c r="Q6819">
        <v>1070</v>
      </c>
      <c r="R6819" s="2" t="s">
        <v>88</v>
      </c>
      <c r="S6819" s="2" t="s">
        <v>36</v>
      </c>
      <c r="T6819" s="2" t="s">
        <v>114</v>
      </c>
      <c r="U6819" s="2" t="s">
        <v>115</v>
      </c>
      <c r="V6819">
        <v>9</v>
      </c>
      <c r="W6819" s="1">
        <v>41499</v>
      </c>
    </row>
    <row r="6820" spans="1:23" hidden="1" x14ac:dyDescent="0.3">
      <c r="A6820">
        <v>6819</v>
      </c>
      <c r="B6820" s="1">
        <v>45474</v>
      </c>
      <c r="C6820" s="2" t="s">
        <v>108</v>
      </c>
      <c r="D6820" s="2" t="s">
        <v>109</v>
      </c>
      <c r="E6820" s="2" t="s">
        <v>110</v>
      </c>
      <c r="F6820" s="2" t="s">
        <v>111</v>
      </c>
      <c r="G6820" s="2" t="s">
        <v>112</v>
      </c>
      <c r="H6820" s="2" t="s">
        <v>28</v>
      </c>
      <c r="I6820">
        <v>6364175</v>
      </c>
      <c r="J6820" s="2" t="s">
        <v>58</v>
      </c>
      <c r="K6820" s="2" t="s">
        <v>10</v>
      </c>
      <c r="L6820">
        <v>760</v>
      </c>
      <c r="M6820" s="2" t="s">
        <v>31</v>
      </c>
      <c r="N6820" s="2" t="s">
        <v>86</v>
      </c>
      <c r="O6820" s="2" t="s">
        <v>113</v>
      </c>
      <c r="P6820" s="2" t="s">
        <v>34</v>
      </c>
      <c r="Q6820">
        <v>1070</v>
      </c>
      <c r="R6820" s="2" t="s">
        <v>88</v>
      </c>
      <c r="S6820" s="2" t="s">
        <v>36</v>
      </c>
      <c r="T6820" s="2" t="s">
        <v>114</v>
      </c>
      <c r="U6820" s="2" t="s">
        <v>115</v>
      </c>
      <c r="V6820">
        <v>9</v>
      </c>
      <c r="W6820" s="1">
        <v>41499</v>
      </c>
    </row>
    <row r="6821" spans="1:23" hidden="1" x14ac:dyDescent="0.3">
      <c r="A6821">
        <v>6820</v>
      </c>
      <c r="B6821" s="1">
        <v>45474</v>
      </c>
      <c r="C6821" s="2" t="s">
        <v>108</v>
      </c>
      <c r="D6821" s="2" t="s">
        <v>109</v>
      </c>
      <c r="E6821" s="2" t="s">
        <v>110</v>
      </c>
      <c r="F6821" s="2" t="s">
        <v>111</v>
      </c>
      <c r="G6821" s="2" t="s">
        <v>112</v>
      </c>
      <c r="H6821" s="2" t="s">
        <v>28</v>
      </c>
      <c r="I6821">
        <v>6364176</v>
      </c>
      <c r="J6821" s="2" t="s">
        <v>58</v>
      </c>
      <c r="K6821" s="2" t="s">
        <v>10</v>
      </c>
      <c r="L6821">
        <v>770</v>
      </c>
      <c r="M6821" s="2" t="s">
        <v>31</v>
      </c>
      <c r="N6821" s="2" t="s">
        <v>86</v>
      </c>
      <c r="O6821" s="2" t="s">
        <v>113</v>
      </c>
      <c r="P6821" s="2" t="s">
        <v>34</v>
      </c>
      <c r="Q6821">
        <v>1070</v>
      </c>
      <c r="R6821" s="2" t="s">
        <v>88</v>
      </c>
      <c r="S6821" s="2" t="s">
        <v>36</v>
      </c>
      <c r="T6821" s="2" t="s">
        <v>114</v>
      </c>
      <c r="U6821" s="2" t="s">
        <v>115</v>
      </c>
      <c r="V6821">
        <v>9</v>
      </c>
      <c r="W6821" s="1">
        <v>41499</v>
      </c>
    </row>
    <row r="6822" spans="1:23" hidden="1" x14ac:dyDescent="0.3">
      <c r="A6822">
        <v>6821</v>
      </c>
      <c r="B6822" s="1">
        <v>45474</v>
      </c>
      <c r="C6822" s="2" t="s">
        <v>108</v>
      </c>
      <c r="D6822" s="2" t="s">
        <v>109</v>
      </c>
      <c r="E6822" s="2" t="s">
        <v>110</v>
      </c>
      <c r="F6822" s="2" t="s">
        <v>111</v>
      </c>
      <c r="G6822" s="2" t="s">
        <v>112</v>
      </c>
      <c r="H6822" s="2" t="s">
        <v>28</v>
      </c>
      <c r="I6822">
        <v>6364177</v>
      </c>
      <c r="J6822" s="2" t="s">
        <v>58</v>
      </c>
      <c r="K6822" s="2" t="s">
        <v>10</v>
      </c>
      <c r="L6822">
        <v>760</v>
      </c>
      <c r="M6822" s="2" t="s">
        <v>31</v>
      </c>
      <c r="N6822" s="2" t="s">
        <v>86</v>
      </c>
      <c r="O6822" s="2" t="s">
        <v>113</v>
      </c>
      <c r="P6822" s="2" t="s">
        <v>34</v>
      </c>
      <c r="Q6822">
        <v>1070</v>
      </c>
      <c r="R6822" s="2" t="s">
        <v>88</v>
      </c>
      <c r="S6822" s="2" t="s">
        <v>36</v>
      </c>
      <c r="T6822" s="2" t="s">
        <v>114</v>
      </c>
      <c r="U6822" s="2" t="s">
        <v>115</v>
      </c>
      <c r="V6822">
        <v>9</v>
      </c>
      <c r="W6822" s="1">
        <v>41499</v>
      </c>
    </row>
    <row r="6823" spans="1:23" hidden="1" x14ac:dyDescent="0.3">
      <c r="A6823">
        <v>6822</v>
      </c>
      <c r="B6823" s="1">
        <v>45474</v>
      </c>
      <c r="C6823" s="2" t="s">
        <v>108</v>
      </c>
      <c r="D6823" s="2" t="s">
        <v>109</v>
      </c>
      <c r="E6823" s="2" t="s">
        <v>110</v>
      </c>
      <c r="F6823" s="2" t="s">
        <v>111</v>
      </c>
      <c r="G6823" s="2" t="s">
        <v>112</v>
      </c>
      <c r="H6823" s="2" t="s">
        <v>28</v>
      </c>
      <c r="I6823">
        <v>6364178</v>
      </c>
      <c r="J6823" s="2" t="s">
        <v>58</v>
      </c>
      <c r="K6823" s="2" t="s">
        <v>10</v>
      </c>
      <c r="L6823">
        <v>760</v>
      </c>
      <c r="M6823" s="2" t="s">
        <v>31</v>
      </c>
      <c r="N6823" s="2" t="s">
        <v>86</v>
      </c>
      <c r="O6823" s="2" t="s">
        <v>113</v>
      </c>
      <c r="P6823" s="2" t="s">
        <v>34</v>
      </c>
      <c r="Q6823">
        <v>1070</v>
      </c>
      <c r="R6823" s="2" t="s">
        <v>88</v>
      </c>
      <c r="S6823" s="2" t="s">
        <v>36</v>
      </c>
      <c r="T6823" s="2" t="s">
        <v>114</v>
      </c>
      <c r="U6823" s="2" t="s">
        <v>115</v>
      </c>
      <c r="V6823">
        <v>9</v>
      </c>
      <c r="W6823" s="1">
        <v>41499</v>
      </c>
    </row>
    <row r="6824" spans="1:23" hidden="1" x14ac:dyDescent="0.3">
      <c r="A6824">
        <v>6823</v>
      </c>
      <c r="B6824" s="1">
        <v>45474</v>
      </c>
      <c r="C6824" s="2" t="s">
        <v>108</v>
      </c>
      <c r="D6824" s="2" t="s">
        <v>109</v>
      </c>
      <c r="E6824" s="2" t="s">
        <v>110</v>
      </c>
      <c r="F6824" s="2" t="s">
        <v>111</v>
      </c>
      <c r="G6824" s="2" t="s">
        <v>112</v>
      </c>
      <c r="H6824" s="2" t="s">
        <v>28</v>
      </c>
      <c r="I6824">
        <v>6364179</v>
      </c>
      <c r="J6824" s="2" t="s">
        <v>58</v>
      </c>
      <c r="K6824" s="2" t="s">
        <v>10</v>
      </c>
      <c r="L6824">
        <v>760</v>
      </c>
      <c r="M6824" s="2" t="s">
        <v>31</v>
      </c>
      <c r="N6824" s="2" t="s">
        <v>86</v>
      </c>
      <c r="O6824" s="2" t="s">
        <v>113</v>
      </c>
      <c r="P6824" s="2" t="s">
        <v>34</v>
      </c>
      <c r="Q6824">
        <v>1070</v>
      </c>
      <c r="R6824" s="2" t="s">
        <v>88</v>
      </c>
      <c r="S6824" s="2" t="s">
        <v>36</v>
      </c>
      <c r="T6824" s="2" t="s">
        <v>114</v>
      </c>
      <c r="U6824" s="2" t="s">
        <v>115</v>
      </c>
      <c r="V6824">
        <v>9</v>
      </c>
      <c r="W6824" s="1">
        <v>41499</v>
      </c>
    </row>
    <row r="6825" spans="1:23" hidden="1" x14ac:dyDescent="0.3">
      <c r="A6825">
        <v>6824</v>
      </c>
      <c r="B6825" s="1">
        <v>45474</v>
      </c>
      <c r="C6825" s="2" t="s">
        <v>108</v>
      </c>
      <c r="D6825" s="2" t="s">
        <v>109</v>
      </c>
      <c r="E6825" s="2" t="s">
        <v>110</v>
      </c>
      <c r="F6825" s="2" t="s">
        <v>111</v>
      </c>
      <c r="G6825" s="2" t="s">
        <v>112</v>
      </c>
      <c r="H6825" s="2" t="s">
        <v>28</v>
      </c>
      <c r="I6825">
        <v>6364180</v>
      </c>
      <c r="J6825" s="2" t="s">
        <v>58</v>
      </c>
      <c r="K6825" s="2" t="s">
        <v>10</v>
      </c>
      <c r="L6825">
        <v>760</v>
      </c>
      <c r="M6825" s="2" t="s">
        <v>31</v>
      </c>
      <c r="N6825" s="2" t="s">
        <v>86</v>
      </c>
      <c r="O6825" s="2" t="s">
        <v>113</v>
      </c>
      <c r="P6825" s="2" t="s">
        <v>34</v>
      </c>
      <c r="Q6825">
        <v>1070</v>
      </c>
      <c r="R6825" s="2" t="s">
        <v>88</v>
      </c>
      <c r="S6825" s="2" t="s">
        <v>36</v>
      </c>
      <c r="T6825" s="2" t="s">
        <v>114</v>
      </c>
      <c r="U6825" s="2" t="s">
        <v>115</v>
      </c>
      <c r="V6825">
        <v>9</v>
      </c>
      <c r="W6825" s="1">
        <v>41499</v>
      </c>
    </row>
    <row r="6826" spans="1:23" hidden="1" x14ac:dyDescent="0.3">
      <c r="A6826">
        <v>6825</v>
      </c>
      <c r="B6826" s="1">
        <v>45474</v>
      </c>
      <c r="C6826" s="2" t="s">
        <v>108</v>
      </c>
      <c r="D6826" s="2" t="s">
        <v>109</v>
      </c>
      <c r="E6826" s="2" t="s">
        <v>110</v>
      </c>
      <c r="F6826" s="2" t="s">
        <v>111</v>
      </c>
      <c r="G6826" s="2" t="s">
        <v>112</v>
      </c>
      <c r="H6826" s="2" t="s">
        <v>28</v>
      </c>
      <c r="I6826">
        <v>6364181</v>
      </c>
      <c r="J6826" s="2" t="s">
        <v>58</v>
      </c>
      <c r="K6826" s="2" t="s">
        <v>10</v>
      </c>
      <c r="L6826">
        <v>760</v>
      </c>
      <c r="M6826" s="2" t="s">
        <v>31</v>
      </c>
      <c r="N6826" s="2" t="s">
        <v>86</v>
      </c>
      <c r="O6826" s="2" t="s">
        <v>113</v>
      </c>
      <c r="P6826" s="2" t="s">
        <v>34</v>
      </c>
      <c r="Q6826">
        <v>1070</v>
      </c>
      <c r="R6826" s="2" t="s">
        <v>88</v>
      </c>
      <c r="S6826" s="2" t="s">
        <v>36</v>
      </c>
      <c r="T6826" s="2" t="s">
        <v>114</v>
      </c>
      <c r="U6826" s="2" t="s">
        <v>115</v>
      </c>
      <c r="V6826">
        <v>9</v>
      </c>
      <c r="W6826" s="1">
        <v>41499</v>
      </c>
    </row>
    <row r="6827" spans="1:23" hidden="1" x14ac:dyDescent="0.3">
      <c r="A6827">
        <v>6826</v>
      </c>
      <c r="B6827" s="1">
        <v>45474</v>
      </c>
      <c r="C6827" s="2" t="s">
        <v>108</v>
      </c>
      <c r="D6827" s="2" t="s">
        <v>109</v>
      </c>
      <c r="E6827" s="2" t="s">
        <v>110</v>
      </c>
      <c r="F6827" s="2" t="s">
        <v>111</v>
      </c>
      <c r="G6827" s="2" t="s">
        <v>112</v>
      </c>
      <c r="H6827" s="2" t="s">
        <v>28</v>
      </c>
      <c r="I6827">
        <v>6364182</v>
      </c>
      <c r="J6827" s="2" t="s">
        <v>58</v>
      </c>
      <c r="K6827" s="2" t="s">
        <v>10</v>
      </c>
      <c r="L6827">
        <v>770</v>
      </c>
      <c r="M6827" s="2" t="s">
        <v>31</v>
      </c>
      <c r="N6827" s="2" t="s">
        <v>86</v>
      </c>
      <c r="O6827" s="2" t="s">
        <v>113</v>
      </c>
      <c r="P6827" s="2" t="s">
        <v>34</v>
      </c>
      <c r="Q6827">
        <v>1070</v>
      </c>
      <c r="R6827" s="2" t="s">
        <v>88</v>
      </c>
      <c r="S6827" s="2" t="s">
        <v>36</v>
      </c>
      <c r="T6827" s="2" t="s">
        <v>114</v>
      </c>
      <c r="U6827" s="2" t="s">
        <v>115</v>
      </c>
      <c r="V6827">
        <v>9</v>
      </c>
      <c r="W6827" s="1">
        <v>41499</v>
      </c>
    </row>
    <row r="6828" spans="1:23" hidden="1" x14ac:dyDescent="0.3">
      <c r="A6828">
        <v>6827</v>
      </c>
      <c r="B6828" s="1">
        <v>45474</v>
      </c>
      <c r="C6828" s="2" t="s">
        <v>108</v>
      </c>
      <c r="D6828" s="2" t="s">
        <v>109</v>
      </c>
      <c r="E6828" s="2" t="s">
        <v>110</v>
      </c>
      <c r="F6828" s="2" t="s">
        <v>111</v>
      </c>
      <c r="G6828" s="2" t="s">
        <v>112</v>
      </c>
      <c r="H6828" s="2" t="s">
        <v>28</v>
      </c>
      <c r="I6828">
        <v>6364183</v>
      </c>
      <c r="J6828" s="2" t="s">
        <v>58</v>
      </c>
      <c r="K6828" s="2" t="s">
        <v>10</v>
      </c>
      <c r="L6828">
        <v>770</v>
      </c>
      <c r="M6828" s="2" t="s">
        <v>31</v>
      </c>
      <c r="N6828" s="2" t="s">
        <v>86</v>
      </c>
      <c r="O6828" s="2" t="s">
        <v>113</v>
      </c>
      <c r="P6828" s="2" t="s">
        <v>34</v>
      </c>
      <c r="Q6828">
        <v>1070</v>
      </c>
      <c r="R6828" s="2" t="s">
        <v>88</v>
      </c>
      <c r="S6828" s="2" t="s">
        <v>36</v>
      </c>
      <c r="T6828" s="2" t="s">
        <v>114</v>
      </c>
      <c r="U6828" s="2" t="s">
        <v>115</v>
      </c>
      <c r="V6828">
        <v>9</v>
      </c>
      <c r="W6828" s="1">
        <v>41499</v>
      </c>
    </row>
    <row r="6829" spans="1:23" hidden="1" x14ac:dyDescent="0.3">
      <c r="A6829">
        <v>6828</v>
      </c>
      <c r="B6829" s="1">
        <v>45474</v>
      </c>
      <c r="C6829" s="2" t="s">
        <v>108</v>
      </c>
      <c r="D6829" s="2" t="s">
        <v>109</v>
      </c>
      <c r="E6829" s="2" t="s">
        <v>110</v>
      </c>
      <c r="F6829" s="2" t="s">
        <v>111</v>
      </c>
      <c r="G6829" s="2" t="s">
        <v>112</v>
      </c>
      <c r="H6829" s="2" t="s">
        <v>28</v>
      </c>
      <c r="I6829">
        <v>6364184</v>
      </c>
      <c r="J6829" s="2" t="s">
        <v>58</v>
      </c>
      <c r="K6829" s="2" t="s">
        <v>10</v>
      </c>
      <c r="L6829">
        <v>770</v>
      </c>
      <c r="M6829" s="2" t="s">
        <v>31</v>
      </c>
      <c r="N6829" s="2" t="s">
        <v>86</v>
      </c>
      <c r="O6829" s="2" t="s">
        <v>113</v>
      </c>
      <c r="P6829" s="2" t="s">
        <v>34</v>
      </c>
      <c r="Q6829">
        <v>1070</v>
      </c>
      <c r="R6829" s="2" t="s">
        <v>88</v>
      </c>
      <c r="S6829" s="2" t="s">
        <v>36</v>
      </c>
      <c r="T6829" s="2" t="s">
        <v>114</v>
      </c>
      <c r="U6829" s="2" t="s">
        <v>115</v>
      </c>
      <c r="V6829">
        <v>9</v>
      </c>
      <c r="W6829" s="1">
        <v>41499</v>
      </c>
    </row>
    <row r="6830" spans="1:23" hidden="1" x14ac:dyDescent="0.3">
      <c r="A6830">
        <v>6829</v>
      </c>
      <c r="B6830" s="1">
        <v>45474</v>
      </c>
      <c r="C6830" s="2" t="s">
        <v>108</v>
      </c>
      <c r="D6830" s="2" t="s">
        <v>109</v>
      </c>
      <c r="E6830" s="2" t="s">
        <v>110</v>
      </c>
      <c r="F6830" s="2" t="s">
        <v>111</v>
      </c>
      <c r="G6830" s="2" t="s">
        <v>112</v>
      </c>
      <c r="H6830" s="2" t="s">
        <v>28</v>
      </c>
      <c r="I6830">
        <v>6364185</v>
      </c>
      <c r="J6830" s="2" t="s">
        <v>58</v>
      </c>
      <c r="K6830" s="2" t="s">
        <v>10</v>
      </c>
      <c r="L6830">
        <v>770</v>
      </c>
      <c r="M6830" s="2" t="s">
        <v>31</v>
      </c>
      <c r="N6830" s="2" t="s">
        <v>86</v>
      </c>
      <c r="O6830" s="2" t="s">
        <v>113</v>
      </c>
      <c r="P6830" s="2" t="s">
        <v>34</v>
      </c>
      <c r="Q6830">
        <v>1070</v>
      </c>
      <c r="R6830" s="2" t="s">
        <v>88</v>
      </c>
      <c r="S6830" s="2" t="s">
        <v>36</v>
      </c>
      <c r="T6830" s="2" t="s">
        <v>114</v>
      </c>
      <c r="U6830" s="2" t="s">
        <v>115</v>
      </c>
      <c r="V6830">
        <v>9</v>
      </c>
      <c r="W6830" s="1">
        <v>41499</v>
      </c>
    </row>
    <row r="6831" spans="1:23" hidden="1" x14ac:dyDescent="0.3">
      <c r="A6831">
        <v>6830</v>
      </c>
      <c r="B6831" s="1">
        <v>45474</v>
      </c>
      <c r="C6831" s="2" t="s">
        <v>108</v>
      </c>
      <c r="D6831" s="2" t="s">
        <v>109</v>
      </c>
      <c r="E6831" s="2" t="s">
        <v>110</v>
      </c>
      <c r="F6831" s="2" t="s">
        <v>111</v>
      </c>
      <c r="G6831" s="2" t="s">
        <v>112</v>
      </c>
      <c r="H6831" s="2" t="s">
        <v>28</v>
      </c>
      <c r="I6831">
        <v>6364186</v>
      </c>
      <c r="J6831" s="2" t="s">
        <v>58</v>
      </c>
      <c r="K6831" s="2" t="s">
        <v>10</v>
      </c>
      <c r="L6831">
        <v>760</v>
      </c>
      <c r="M6831" s="2" t="s">
        <v>31</v>
      </c>
      <c r="N6831" s="2" t="s">
        <v>86</v>
      </c>
      <c r="O6831" s="2" t="s">
        <v>113</v>
      </c>
      <c r="P6831" s="2" t="s">
        <v>34</v>
      </c>
      <c r="Q6831">
        <v>1070</v>
      </c>
      <c r="R6831" s="2" t="s">
        <v>88</v>
      </c>
      <c r="S6831" s="2" t="s">
        <v>36</v>
      </c>
      <c r="T6831" s="2" t="s">
        <v>114</v>
      </c>
      <c r="U6831" s="2" t="s">
        <v>115</v>
      </c>
      <c r="V6831">
        <v>9</v>
      </c>
      <c r="W6831" s="1">
        <v>41499</v>
      </c>
    </row>
    <row r="6832" spans="1:23" hidden="1" x14ac:dyDescent="0.3">
      <c r="A6832">
        <v>6831</v>
      </c>
      <c r="B6832" s="1">
        <v>45474</v>
      </c>
      <c r="C6832" s="2" t="s">
        <v>108</v>
      </c>
      <c r="D6832" s="2" t="s">
        <v>109</v>
      </c>
      <c r="E6832" s="2" t="s">
        <v>110</v>
      </c>
      <c r="F6832" s="2" t="s">
        <v>111</v>
      </c>
      <c r="G6832" s="2" t="s">
        <v>112</v>
      </c>
      <c r="H6832" s="2" t="s">
        <v>28</v>
      </c>
      <c r="I6832">
        <v>6364187</v>
      </c>
      <c r="J6832" s="2" t="s">
        <v>58</v>
      </c>
      <c r="K6832" s="2" t="s">
        <v>10</v>
      </c>
      <c r="L6832">
        <v>760</v>
      </c>
      <c r="M6832" s="2" t="s">
        <v>31</v>
      </c>
      <c r="N6832" s="2" t="s">
        <v>86</v>
      </c>
      <c r="O6832" s="2" t="s">
        <v>113</v>
      </c>
      <c r="P6832" s="2" t="s">
        <v>34</v>
      </c>
      <c r="Q6832">
        <v>1070</v>
      </c>
      <c r="R6832" s="2" t="s">
        <v>88</v>
      </c>
      <c r="S6832" s="2" t="s">
        <v>36</v>
      </c>
      <c r="T6832" s="2" t="s">
        <v>114</v>
      </c>
      <c r="U6832" s="2" t="s">
        <v>115</v>
      </c>
      <c r="V6832">
        <v>9</v>
      </c>
      <c r="W6832" s="1">
        <v>41499</v>
      </c>
    </row>
    <row r="6833" spans="1:23" hidden="1" x14ac:dyDescent="0.3">
      <c r="A6833">
        <v>6832</v>
      </c>
      <c r="B6833" s="1">
        <v>45474</v>
      </c>
      <c r="C6833" s="2" t="s">
        <v>108</v>
      </c>
      <c r="D6833" s="2" t="s">
        <v>109</v>
      </c>
      <c r="E6833" s="2" t="s">
        <v>110</v>
      </c>
      <c r="F6833" s="2" t="s">
        <v>111</v>
      </c>
      <c r="G6833" s="2" t="s">
        <v>112</v>
      </c>
      <c r="H6833" s="2" t="s">
        <v>28</v>
      </c>
      <c r="I6833">
        <v>6364188</v>
      </c>
      <c r="J6833" s="2" t="s">
        <v>58</v>
      </c>
      <c r="K6833" s="2" t="s">
        <v>10</v>
      </c>
      <c r="L6833">
        <v>760</v>
      </c>
      <c r="M6833" s="2" t="s">
        <v>31</v>
      </c>
      <c r="N6833" s="2" t="s">
        <v>86</v>
      </c>
      <c r="O6833" s="2" t="s">
        <v>113</v>
      </c>
      <c r="P6833" s="2" t="s">
        <v>34</v>
      </c>
      <c r="Q6833">
        <v>1070</v>
      </c>
      <c r="R6833" s="2" t="s">
        <v>88</v>
      </c>
      <c r="S6833" s="2" t="s">
        <v>36</v>
      </c>
      <c r="T6833" s="2" t="s">
        <v>114</v>
      </c>
      <c r="U6833" s="2" t="s">
        <v>115</v>
      </c>
      <c r="V6833">
        <v>9</v>
      </c>
      <c r="W6833" s="1">
        <v>41499</v>
      </c>
    </row>
    <row r="6834" spans="1:23" hidden="1" x14ac:dyDescent="0.3">
      <c r="A6834">
        <v>6833</v>
      </c>
      <c r="B6834" s="1">
        <v>45474</v>
      </c>
      <c r="C6834" s="2" t="s">
        <v>108</v>
      </c>
      <c r="D6834" s="2" t="s">
        <v>109</v>
      </c>
      <c r="E6834" s="2" t="s">
        <v>110</v>
      </c>
      <c r="F6834" s="2" t="s">
        <v>111</v>
      </c>
      <c r="G6834" s="2" t="s">
        <v>112</v>
      </c>
      <c r="H6834" s="2" t="s">
        <v>28</v>
      </c>
      <c r="I6834">
        <v>6364189</v>
      </c>
      <c r="J6834" s="2" t="s">
        <v>58</v>
      </c>
      <c r="K6834" s="2" t="s">
        <v>10</v>
      </c>
      <c r="L6834">
        <v>760</v>
      </c>
      <c r="M6834" s="2" t="s">
        <v>31</v>
      </c>
      <c r="N6834" s="2" t="s">
        <v>86</v>
      </c>
      <c r="O6834" s="2" t="s">
        <v>113</v>
      </c>
      <c r="P6834" s="2" t="s">
        <v>34</v>
      </c>
      <c r="Q6834">
        <v>1070</v>
      </c>
      <c r="R6834" s="2" t="s">
        <v>88</v>
      </c>
      <c r="S6834" s="2" t="s">
        <v>36</v>
      </c>
      <c r="T6834" s="2" t="s">
        <v>114</v>
      </c>
      <c r="U6834" s="2" t="s">
        <v>115</v>
      </c>
      <c r="V6834">
        <v>9</v>
      </c>
      <c r="W6834" s="1">
        <v>41499</v>
      </c>
    </row>
    <row r="6835" spans="1:23" hidden="1" x14ac:dyDescent="0.3">
      <c r="A6835">
        <v>6834</v>
      </c>
      <c r="B6835" s="1">
        <v>45474</v>
      </c>
      <c r="C6835" s="2" t="s">
        <v>108</v>
      </c>
      <c r="D6835" s="2" t="s">
        <v>109</v>
      </c>
      <c r="E6835" s="2" t="s">
        <v>110</v>
      </c>
      <c r="F6835" s="2" t="s">
        <v>111</v>
      </c>
      <c r="G6835" s="2" t="s">
        <v>112</v>
      </c>
      <c r="H6835" s="2" t="s">
        <v>28</v>
      </c>
      <c r="I6835">
        <v>6364190</v>
      </c>
      <c r="J6835" s="2" t="s">
        <v>58</v>
      </c>
      <c r="K6835" s="2" t="s">
        <v>10</v>
      </c>
      <c r="L6835">
        <v>770</v>
      </c>
      <c r="M6835" s="2" t="s">
        <v>31</v>
      </c>
      <c r="N6835" s="2" t="s">
        <v>86</v>
      </c>
      <c r="O6835" s="2" t="s">
        <v>113</v>
      </c>
      <c r="P6835" s="2" t="s">
        <v>34</v>
      </c>
      <c r="Q6835">
        <v>1070</v>
      </c>
      <c r="R6835" s="2" t="s">
        <v>88</v>
      </c>
      <c r="S6835" s="2" t="s">
        <v>36</v>
      </c>
      <c r="T6835" s="2" t="s">
        <v>114</v>
      </c>
      <c r="U6835" s="2" t="s">
        <v>115</v>
      </c>
      <c r="V6835">
        <v>9</v>
      </c>
      <c r="W6835" s="1">
        <v>41499</v>
      </c>
    </row>
    <row r="6836" spans="1:23" hidden="1" x14ac:dyDescent="0.3">
      <c r="A6836">
        <v>6835</v>
      </c>
      <c r="B6836" s="1">
        <v>45474</v>
      </c>
      <c r="C6836" s="2" t="s">
        <v>108</v>
      </c>
      <c r="D6836" s="2" t="s">
        <v>109</v>
      </c>
      <c r="E6836" s="2" t="s">
        <v>110</v>
      </c>
      <c r="F6836" s="2" t="s">
        <v>111</v>
      </c>
      <c r="G6836" s="2" t="s">
        <v>112</v>
      </c>
      <c r="H6836" s="2" t="s">
        <v>28</v>
      </c>
      <c r="I6836">
        <v>6364191</v>
      </c>
      <c r="J6836" s="2" t="s">
        <v>58</v>
      </c>
      <c r="K6836" s="2" t="s">
        <v>10</v>
      </c>
      <c r="L6836">
        <v>770</v>
      </c>
      <c r="M6836" s="2" t="s">
        <v>31</v>
      </c>
      <c r="N6836" s="2" t="s">
        <v>86</v>
      </c>
      <c r="O6836" s="2" t="s">
        <v>113</v>
      </c>
      <c r="P6836" s="2" t="s">
        <v>34</v>
      </c>
      <c r="Q6836">
        <v>1070</v>
      </c>
      <c r="R6836" s="2" t="s">
        <v>88</v>
      </c>
      <c r="S6836" s="2" t="s">
        <v>36</v>
      </c>
      <c r="T6836" s="2" t="s">
        <v>114</v>
      </c>
      <c r="U6836" s="2" t="s">
        <v>115</v>
      </c>
      <c r="V6836">
        <v>9</v>
      </c>
      <c r="W6836" s="1">
        <v>41499</v>
      </c>
    </row>
    <row r="6837" spans="1:23" hidden="1" x14ac:dyDescent="0.3">
      <c r="A6837">
        <v>6836</v>
      </c>
      <c r="B6837" s="1">
        <v>45474</v>
      </c>
      <c r="C6837" s="2" t="s">
        <v>108</v>
      </c>
      <c r="D6837" s="2" t="s">
        <v>109</v>
      </c>
      <c r="E6837" s="2" t="s">
        <v>110</v>
      </c>
      <c r="F6837" s="2" t="s">
        <v>111</v>
      </c>
      <c r="G6837" s="2" t="s">
        <v>112</v>
      </c>
      <c r="H6837" s="2" t="s">
        <v>28</v>
      </c>
      <c r="I6837">
        <v>6364192</v>
      </c>
      <c r="J6837" s="2" t="s">
        <v>58</v>
      </c>
      <c r="K6837" s="2" t="s">
        <v>10</v>
      </c>
      <c r="L6837">
        <v>760</v>
      </c>
      <c r="M6837" s="2" t="s">
        <v>31</v>
      </c>
      <c r="N6837" s="2" t="s">
        <v>86</v>
      </c>
      <c r="O6837" s="2" t="s">
        <v>113</v>
      </c>
      <c r="P6837" s="2" t="s">
        <v>34</v>
      </c>
      <c r="Q6837">
        <v>1070</v>
      </c>
      <c r="R6837" s="2" t="s">
        <v>88</v>
      </c>
      <c r="S6837" s="2" t="s">
        <v>36</v>
      </c>
      <c r="T6837" s="2" t="s">
        <v>114</v>
      </c>
      <c r="U6837" s="2" t="s">
        <v>115</v>
      </c>
      <c r="V6837">
        <v>9</v>
      </c>
      <c r="W6837" s="1">
        <v>41499</v>
      </c>
    </row>
    <row r="6838" spans="1:23" hidden="1" x14ac:dyDescent="0.3">
      <c r="A6838">
        <v>6837</v>
      </c>
      <c r="B6838" s="1">
        <v>45474</v>
      </c>
      <c r="C6838" s="2" t="s">
        <v>108</v>
      </c>
      <c r="D6838" s="2" t="s">
        <v>109</v>
      </c>
      <c r="E6838" s="2" t="s">
        <v>110</v>
      </c>
      <c r="F6838" s="2" t="s">
        <v>111</v>
      </c>
      <c r="G6838" s="2" t="s">
        <v>112</v>
      </c>
      <c r="H6838" s="2" t="s">
        <v>28</v>
      </c>
      <c r="I6838">
        <v>172453</v>
      </c>
      <c r="J6838" s="2" t="s">
        <v>61</v>
      </c>
      <c r="K6838" s="2" t="s">
        <v>30</v>
      </c>
      <c r="L6838">
        <v>520</v>
      </c>
      <c r="M6838" s="2" t="s">
        <v>31</v>
      </c>
      <c r="N6838" s="2" t="s">
        <v>86</v>
      </c>
      <c r="O6838" s="2" t="s">
        <v>113</v>
      </c>
      <c r="P6838" s="2" t="s">
        <v>34</v>
      </c>
      <c r="Q6838">
        <v>1070</v>
      </c>
      <c r="R6838" s="2" t="s">
        <v>88</v>
      </c>
      <c r="S6838" s="2" t="s">
        <v>36</v>
      </c>
      <c r="T6838" s="2" t="s">
        <v>114</v>
      </c>
      <c r="U6838" s="2" t="s">
        <v>115</v>
      </c>
      <c r="V6838">
        <v>9</v>
      </c>
      <c r="W6838" s="1">
        <v>41499</v>
      </c>
    </row>
    <row r="6839" spans="1:23" hidden="1" x14ac:dyDescent="0.3">
      <c r="A6839">
        <v>6838</v>
      </c>
      <c r="B6839" s="1">
        <v>45474</v>
      </c>
      <c r="C6839" s="2" t="s">
        <v>108</v>
      </c>
      <c r="D6839" s="2" t="s">
        <v>109</v>
      </c>
      <c r="E6839" s="2" t="s">
        <v>110</v>
      </c>
      <c r="F6839" s="2" t="s">
        <v>111</v>
      </c>
      <c r="G6839" s="2" t="s">
        <v>112</v>
      </c>
      <c r="H6839" s="2" t="s">
        <v>28</v>
      </c>
      <c r="I6839">
        <v>172453</v>
      </c>
      <c r="J6839" s="2" t="s">
        <v>64</v>
      </c>
      <c r="K6839" s="2" t="s">
        <v>30</v>
      </c>
      <c r="L6839">
        <v>2020</v>
      </c>
      <c r="M6839" s="2" t="s">
        <v>31</v>
      </c>
      <c r="N6839" s="2" t="s">
        <v>86</v>
      </c>
      <c r="O6839" s="2" t="s">
        <v>113</v>
      </c>
      <c r="P6839" s="2" t="s">
        <v>34</v>
      </c>
      <c r="Q6839">
        <v>1070</v>
      </c>
      <c r="R6839" s="2" t="s">
        <v>88</v>
      </c>
      <c r="S6839" s="2" t="s">
        <v>36</v>
      </c>
      <c r="T6839" s="2" t="s">
        <v>114</v>
      </c>
      <c r="U6839" s="2" t="s">
        <v>115</v>
      </c>
      <c r="V6839">
        <v>9</v>
      </c>
      <c r="W6839" s="1">
        <v>41499</v>
      </c>
    </row>
    <row r="6840" spans="1:23" hidden="1" x14ac:dyDescent="0.3">
      <c r="A6840">
        <v>6839</v>
      </c>
      <c r="B6840" s="1">
        <v>45474</v>
      </c>
      <c r="C6840" s="2" t="s">
        <v>108</v>
      </c>
      <c r="D6840" s="2" t="s">
        <v>109</v>
      </c>
      <c r="E6840" s="2" t="s">
        <v>110</v>
      </c>
      <c r="F6840" s="2" t="s">
        <v>111</v>
      </c>
      <c r="G6840" s="2" t="s">
        <v>112</v>
      </c>
      <c r="H6840" s="2" t="s">
        <v>28</v>
      </c>
      <c r="I6840">
        <v>172453</v>
      </c>
      <c r="J6840" s="2" t="s">
        <v>73</v>
      </c>
      <c r="K6840" s="2" t="s">
        <v>30</v>
      </c>
      <c r="L6840">
        <v>860</v>
      </c>
      <c r="M6840" s="2" t="s">
        <v>31</v>
      </c>
      <c r="N6840" s="2" t="s">
        <v>86</v>
      </c>
      <c r="O6840" s="2" t="s">
        <v>113</v>
      </c>
      <c r="P6840" s="2" t="s">
        <v>34</v>
      </c>
      <c r="Q6840">
        <v>1070</v>
      </c>
      <c r="R6840" s="2" t="s">
        <v>88</v>
      </c>
      <c r="S6840" s="2" t="s">
        <v>36</v>
      </c>
      <c r="T6840" s="2" t="s">
        <v>114</v>
      </c>
      <c r="U6840" s="2" t="s">
        <v>115</v>
      </c>
      <c r="V6840">
        <v>9</v>
      </c>
      <c r="W6840" s="1">
        <v>41499</v>
      </c>
    </row>
    <row r="6841" spans="1:23" hidden="1" x14ac:dyDescent="0.3">
      <c r="A6841">
        <v>6840</v>
      </c>
      <c r="B6841" s="1">
        <v>45474</v>
      </c>
      <c r="C6841" s="2" t="s">
        <v>108</v>
      </c>
      <c r="D6841" s="2" t="s">
        <v>109</v>
      </c>
      <c r="E6841" s="2" t="s">
        <v>110</v>
      </c>
      <c r="F6841" s="2" t="s">
        <v>111</v>
      </c>
      <c r="G6841" s="2" t="s">
        <v>112</v>
      </c>
      <c r="H6841" s="2" t="s">
        <v>28</v>
      </c>
      <c r="I6841">
        <v>172453</v>
      </c>
      <c r="J6841" s="2" t="s">
        <v>67</v>
      </c>
      <c r="K6841" s="2" t="s">
        <v>30</v>
      </c>
      <c r="L6841">
        <v>1080</v>
      </c>
      <c r="M6841" s="2" t="s">
        <v>31</v>
      </c>
      <c r="N6841" s="2" t="s">
        <v>86</v>
      </c>
      <c r="O6841" s="2" t="s">
        <v>113</v>
      </c>
      <c r="P6841" s="2" t="s">
        <v>34</v>
      </c>
      <c r="Q6841">
        <v>1070</v>
      </c>
      <c r="R6841" s="2" t="s">
        <v>88</v>
      </c>
      <c r="S6841" s="2" t="s">
        <v>36</v>
      </c>
      <c r="T6841" s="2" t="s">
        <v>114</v>
      </c>
      <c r="U6841" s="2" t="s">
        <v>115</v>
      </c>
      <c r="V6841">
        <v>9</v>
      </c>
      <c r="W6841" s="1">
        <v>41499</v>
      </c>
    </row>
    <row r="6842" spans="1:23" hidden="1" x14ac:dyDescent="0.3">
      <c r="A6842">
        <v>6841</v>
      </c>
      <c r="B6842" s="1">
        <v>45474</v>
      </c>
      <c r="C6842" s="2" t="s">
        <v>108</v>
      </c>
      <c r="D6842" s="2" t="s">
        <v>109</v>
      </c>
      <c r="E6842" s="2" t="s">
        <v>110</v>
      </c>
      <c r="F6842" s="2" t="s">
        <v>111</v>
      </c>
      <c r="G6842" s="2" t="s">
        <v>112</v>
      </c>
      <c r="H6842" s="2" t="s">
        <v>28</v>
      </c>
      <c r="I6842">
        <v>172461</v>
      </c>
      <c r="J6842" s="2" t="s">
        <v>29</v>
      </c>
      <c r="K6842" s="2" t="s">
        <v>30</v>
      </c>
      <c r="L6842">
        <v>1400</v>
      </c>
      <c r="M6842" s="2" t="s">
        <v>31</v>
      </c>
      <c r="N6842" s="2" t="s">
        <v>86</v>
      </c>
      <c r="O6842" s="2" t="s">
        <v>113</v>
      </c>
      <c r="P6842" s="2" t="s">
        <v>34</v>
      </c>
      <c r="Q6842">
        <v>1070</v>
      </c>
      <c r="R6842" s="2" t="s">
        <v>88</v>
      </c>
      <c r="S6842" s="2" t="s">
        <v>36</v>
      </c>
      <c r="T6842" s="2" t="s">
        <v>114</v>
      </c>
      <c r="U6842" s="2" t="s">
        <v>115</v>
      </c>
      <c r="V6842">
        <v>9</v>
      </c>
      <c r="W6842" s="1">
        <v>41499</v>
      </c>
    </row>
    <row r="6843" spans="1:23" hidden="1" x14ac:dyDescent="0.3">
      <c r="A6843">
        <v>6842</v>
      </c>
      <c r="B6843" s="1">
        <v>45474</v>
      </c>
      <c r="C6843" s="2" t="s">
        <v>108</v>
      </c>
      <c r="D6843" s="2" t="s">
        <v>109</v>
      </c>
      <c r="E6843" s="2" t="s">
        <v>110</v>
      </c>
      <c r="F6843" s="2" t="s">
        <v>111</v>
      </c>
      <c r="G6843" s="2" t="s">
        <v>112</v>
      </c>
      <c r="H6843" s="2" t="s">
        <v>28</v>
      </c>
      <c r="I6843">
        <v>172461</v>
      </c>
      <c r="J6843" s="2" t="s">
        <v>39</v>
      </c>
      <c r="K6843" s="2" t="s">
        <v>30</v>
      </c>
      <c r="L6843">
        <v>1960</v>
      </c>
      <c r="M6843" s="2" t="s">
        <v>31</v>
      </c>
      <c r="N6843" s="2" t="s">
        <v>86</v>
      </c>
      <c r="O6843" s="2" t="s">
        <v>113</v>
      </c>
      <c r="P6843" s="2" t="s">
        <v>34</v>
      </c>
      <c r="Q6843">
        <v>1070</v>
      </c>
      <c r="R6843" s="2" t="s">
        <v>88</v>
      </c>
      <c r="S6843" s="2" t="s">
        <v>36</v>
      </c>
      <c r="T6843" s="2" t="s">
        <v>114</v>
      </c>
      <c r="U6843" s="2" t="s">
        <v>115</v>
      </c>
      <c r="V6843">
        <v>9</v>
      </c>
      <c r="W6843" s="1">
        <v>41499</v>
      </c>
    </row>
    <row r="6844" spans="1:23" x14ac:dyDescent="0.3">
      <c r="A6844">
        <v>6843</v>
      </c>
      <c r="B6844" s="1">
        <v>45474</v>
      </c>
      <c r="C6844" s="2" t="s">
        <v>108</v>
      </c>
      <c r="D6844" s="2" t="s">
        <v>109</v>
      </c>
      <c r="E6844" s="2" t="s">
        <v>110</v>
      </c>
      <c r="F6844" s="2" t="s">
        <v>111</v>
      </c>
      <c r="G6844" s="2" t="s">
        <v>112</v>
      </c>
      <c r="H6844" s="2" t="s">
        <v>28</v>
      </c>
      <c r="I6844">
        <v>6365659</v>
      </c>
      <c r="J6844" s="2" t="s">
        <v>79</v>
      </c>
      <c r="K6844" s="2" t="s">
        <v>80</v>
      </c>
      <c r="L6844">
        <v>895700</v>
      </c>
      <c r="M6844" s="2" t="s">
        <v>31</v>
      </c>
      <c r="N6844" s="2" t="s">
        <v>86</v>
      </c>
      <c r="O6844" s="2" t="s">
        <v>113</v>
      </c>
      <c r="P6844" s="2" t="s">
        <v>34</v>
      </c>
      <c r="Q6844">
        <v>1070</v>
      </c>
      <c r="R6844" s="2" t="s">
        <v>88</v>
      </c>
      <c r="S6844" s="2" t="s">
        <v>36</v>
      </c>
      <c r="T6844" s="2" t="s">
        <v>114</v>
      </c>
      <c r="U6844" s="2" t="s">
        <v>115</v>
      </c>
      <c r="V6844">
        <v>9</v>
      </c>
      <c r="W6844" s="1">
        <v>41499</v>
      </c>
    </row>
    <row r="6845" spans="1:23" x14ac:dyDescent="0.3">
      <c r="A6845">
        <v>6844</v>
      </c>
      <c r="B6845" s="1">
        <v>45474</v>
      </c>
      <c r="C6845" s="2" t="s">
        <v>108</v>
      </c>
      <c r="D6845" s="2" t="s">
        <v>109</v>
      </c>
      <c r="E6845" s="2" t="s">
        <v>110</v>
      </c>
      <c r="F6845" s="2" t="s">
        <v>111</v>
      </c>
      <c r="G6845" s="2" t="s">
        <v>112</v>
      </c>
      <c r="H6845" s="2" t="s">
        <v>28</v>
      </c>
      <c r="I6845">
        <v>6365660</v>
      </c>
      <c r="J6845" s="2" t="s">
        <v>79</v>
      </c>
      <c r="K6845" s="2" t="s">
        <v>80</v>
      </c>
      <c r="L6845">
        <v>1011100</v>
      </c>
      <c r="M6845" s="2" t="s">
        <v>31</v>
      </c>
      <c r="N6845" s="2" t="s">
        <v>86</v>
      </c>
      <c r="O6845" s="2" t="s">
        <v>113</v>
      </c>
      <c r="P6845" s="2" t="s">
        <v>34</v>
      </c>
      <c r="Q6845">
        <v>1070</v>
      </c>
      <c r="R6845" s="2" t="s">
        <v>88</v>
      </c>
      <c r="S6845" s="2" t="s">
        <v>36</v>
      </c>
      <c r="T6845" s="2" t="s">
        <v>114</v>
      </c>
      <c r="U6845" s="2" t="s">
        <v>115</v>
      </c>
      <c r="V6845">
        <v>9</v>
      </c>
      <c r="W6845" s="1">
        <v>41499</v>
      </c>
    </row>
    <row r="6846" spans="1:23" x14ac:dyDescent="0.3">
      <c r="A6846">
        <v>6845</v>
      </c>
      <c r="B6846" s="1">
        <v>45474</v>
      </c>
      <c r="C6846" s="2" t="s">
        <v>108</v>
      </c>
      <c r="D6846" s="2" t="s">
        <v>109</v>
      </c>
      <c r="E6846" s="2" t="s">
        <v>110</v>
      </c>
      <c r="F6846" s="2" t="s">
        <v>111</v>
      </c>
      <c r="G6846" s="2" t="s">
        <v>112</v>
      </c>
      <c r="H6846" s="2" t="s">
        <v>28</v>
      </c>
      <c r="I6846">
        <v>6365661</v>
      </c>
      <c r="J6846" s="2" t="s">
        <v>79</v>
      </c>
      <c r="K6846" s="2" t="s">
        <v>80</v>
      </c>
      <c r="L6846">
        <v>932800</v>
      </c>
      <c r="M6846" s="2" t="s">
        <v>31</v>
      </c>
      <c r="N6846" s="2" t="s">
        <v>86</v>
      </c>
      <c r="O6846" s="2" t="s">
        <v>113</v>
      </c>
      <c r="P6846" s="2" t="s">
        <v>34</v>
      </c>
      <c r="Q6846">
        <v>1070</v>
      </c>
      <c r="R6846" s="2" t="s">
        <v>88</v>
      </c>
      <c r="S6846" s="2" t="s">
        <v>36</v>
      </c>
      <c r="T6846" s="2" t="s">
        <v>114</v>
      </c>
      <c r="U6846" s="2" t="s">
        <v>115</v>
      </c>
      <c r="V6846">
        <v>9</v>
      </c>
      <c r="W6846" s="1">
        <v>41499</v>
      </c>
    </row>
    <row r="6847" spans="1:23" x14ac:dyDescent="0.3">
      <c r="A6847">
        <v>6846</v>
      </c>
      <c r="B6847" s="1">
        <v>45474</v>
      </c>
      <c r="C6847" s="2" t="s">
        <v>108</v>
      </c>
      <c r="D6847" s="2" t="s">
        <v>109</v>
      </c>
      <c r="E6847" s="2" t="s">
        <v>110</v>
      </c>
      <c r="F6847" s="2" t="s">
        <v>111</v>
      </c>
      <c r="G6847" s="2" t="s">
        <v>112</v>
      </c>
      <c r="H6847" s="2" t="s">
        <v>28</v>
      </c>
      <c r="I6847">
        <v>6365662</v>
      </c>
      <c r="J6847" s="2" t="s">
        <v>79</v>
      </c>
      <c r="K6847" s="2" t="s">
        <v>80</v>
      </c>
      <c r="L6847">
        <v>921400</v>
      </c>
      <c r="M6847" s="2" t="s">
        <v>31</v>
      </c>
      <c r="N6847" s="2" t="s">
        <v>86</v>
      </c>
      <c r="O6847" s="2" t="s">
        <v>113</v>
      </c>
      <c r="P6847" s="2" t="s">
        <v>34</v>
      </c>
      <c r="Q6847">
        <v>1070</v>
      </c>
      <c r="R6847" s="2" t="s">
        <v>88</v>
      </c>
      <c r="S6847" s="2" t="s">
        <v>36</v>
      </c>
      <c r="T6847" s="2" t="s">
        <v>114</v>
      </c>
      <c r="U6847" s="2" t="s">
        <v>115</v>
      </c>
      <c r="V6847">
        <v>9</v>
      </c>
      <c r="W6847" s="1">
        <v>41499</v>
      </c>
    </row>
    <row r="6848" spans="1:23" x14ac:dyDescent="0.3">
      <c r="A6848">
        <v>6847</v>
      </c>
      <c r="B6848" s="1">
        <v>45474</v>
      </c>
      <c r="C6848" s="2" t="s">
        <v>108</v>
      </c>
      <c r="D6848" s="2" t="s">
        <v>109</v>
      </c>
      <c r="E6848" s="2" t="s">
        <v>110</v>
      </c>
      <c r="F6848" s="2" t="s">
        <v>111</v>
      </c>
      <c r="G6848" s="2" t="s">
        <v>112</v>
      </c>
      <c r="H6848" s="2" t="s">
        <v>28</v>
      </c>
      <c r="I6848">
        <v>6365663</v>
      </c>
      <c r="J6848" s="2" t="s">
        <v>79</v>
      </c>
      <c r="K6848" s="2" t="s">
        <v>80</v>
      </c>
      <c r="L6848">
        <v>956300</v>
      </c>
      <c r="M6848" s="2" t="s">
        <v>31</v>
      </c>
      <c r="N6848" s="2" t="s">
        <v>86</v>
      </c>
      <c r="O6848" s="2" t="s">
        <v>113</v>
      </c>
      <c r="P6848" s="2" t="s">
        <v>34</v>
      </c>
      <c r="Q6848">
        <v>1070</v>
      </c>
      <c r="R6848" s="2" t="s">
        <v>88</v>
      </c>
      <c r="S6848" s="2" t="s">
        <v>36</v>
      </c>
      <c r="T6848" s="2" t="s">
        <v>114</v>
      </c>
      <c r="U6848" s="2" t="s">
        <v>115</v>
      </c>
      <c r="V6848">
        <v>9</v>
      </c>
      <c r="W6848" s="1">
        <v>41499</v>
      </c>
    </row>
    <row r="6849" spans="1:23" x14ac:dyDescent="0.3">
      <c r="A6849">
        <v>6848</v>
      </c>
      <c r="B6849" s="1">
        <v>45474</v>
      </c>
      <c r="C6849" s="2" t="s">
        <v>108</v>
      </c>
      <c r="D6849" s="2" t="s">
        <v>109</v>
      </c>
      <c r="E6849" s="2" t="s">
        <v>110</v>
      </c>
      <c r="F6849" s="2" t="s">
        <v>111</v>
      </c>
      <c r="G6849" s="2" t="s">
        <v>112</v>
      </c>
      <c r="H6849" s="2" t="s">
        <v>28</v>
      </c>
      <c r="I6849">
        <v>6365664</v>
      </c>
      <c r="J6849" s="2" t="s">
        <v>79</v>
      </c>
      <c r="K6849" s="2" t="s">
        <v>80</v>
      </c>
      <c r="L6849">
        <v>1024600</v>
      </c>
      <c r="M6849" s="2" t="s">
        <v>31</v>
      </c>
      <c r="N6849" s="2" t="s">
        <v>86</v>
      </c>
      <c r="O6849" s="2" t="s">
        <v>113</v>
      </c>
      <c r="P6849" s="2" t="s">
        <v>34</v>
      </c>
      <c r="Q6849">
        <v>1070</v>
      </c>
      <c r="R6849" s="2" t="s">
        <v>88</v>
      </c>
      <c r="S6849" s="2" t="s">
        <v>36</v>
      </c>
      <c r="T6849" s="2" t="s">
        <v>114</v>
      </c>
      <c r="U6849" s="2" t="s">
        <v>115</v>
      </c>
      <c r="V6849">
        <v>9</v>
      </c>
      <c r="W6849" s="1">
        <v>41499</v>
      </c>
    </row>
    <row r="6850" spans="1:23" x14ac:dyDescent="0.3">
      <c r="A6850">
        <v>6849</v>
      </c>
      <c r="B6850" s="1">
        <v>45474</v>
      </c>
      <c r="C6850" s="2" t="s">
        <v>108</v>
      </c>
      <c r="D6850" s="2" t="s">
        <v>109</v>
      </c>
      <c r="E6850" s="2" t="s">
        <v>110</v>
      </c>
      <c r="F6850" s="2" t="s">
        <v>111</v>
      </c>
      <c r="G6850" s="2" t="s">
        <v>112</v>
      </c>
      <c r="H6850" s="2" t="s">
        <v>28</v>
      </c>
      <c r="I6850">
        <v>6365665</v>
      </c>
      <c r="J6850" s="2" t="s">
        <v>79</v>
      </c>
      <c r="K6850" s="2" t="s">
        <v>80</v>
      </c>
      <c r="L6850">
        <v>971300</v>
      </c>
      <c r="M6850" s="2" t="s">
        <v>31</v>
      </c>
      <c r="N6850" s="2" t="s">
        <v>86</v>
      </c>
      <c r="O6850" s="2" t="s">
        <v>113</v>
      </c>
      <c r="P6850" s="2" t="s">
        <v>34</v>
      </c>
      <c r="Q6850">
        <v>1070</v>
      </c>
      <c r="R6850" s="2" t="s">
        <v>88</v>
      </c>
      <c r="S6850" s="2" t="s">
        <v>36</v>
      </c>
      <c r="T6850" s="2" t="s">
        <v>114</v>
      </c>
      <c r="U6850" s="2" t="s">
        <v>115</v>
      </c>
      <c r="V6850">
        <v>9</v>
      </c>
      <c r="W6850" s="1">
        <v>41499</v>
      </c>
    </row>
    <row r="6851" spans="1:23" x14ac:dyDescent="0.3">
      <c r="A6851">
        <v>6850</v>
      </c>
      <c r="B6851" s="1">
        <v>45474</v>
      </c>
      <c r="C6851" s="2" t="s">
        <v>108</v>
      </c>
      <c r="D6851" s="2" t="s">
        <v>109</v>
      </c>
      <c r="E6851" s="2" t="s">
        <v>110</v>
      </c>
      <c r="F6851" s="2" t="s">
        <v>111</v>
      </c>
      <c r="G6851" s="2" t="s">
        <v>112</v>
      </c>
      <c r="H6851" s="2" t="s">
        <v>28</v>
      </c>
      <c r="I6851">
        <v>6365666</v>
      </c>
      <c r="J6851" s="2" t="s">
        <v>79</v>
      </c>
      <c r="K6851" s="2" t="s">
        <v>80</v>
      </c>
      <c r="L6851">
        <v>1020800</v>
      </c>
      <c r="M6851" s="2" t="s">
        <v>31</v>
      </c>
      <c r="N6851" s="2" t="s">
        <v>86</v>
      </c>
      <c r="O6851" s="2" t="s">
        <v>113</v>
      </c>
      <c r="P6851" s="2" t="s">
        <v>34</v>
      </c>
      <c r="Q6851">
        <v>1070</v>
      </c>
      <c r="R6851" s="2" t="s">
        <v>88</v>
      </c>
      <c r="S6851" s="2" t="s">
        <v>36</v>
      </c>
      <c r="T6851" s="2" t="s">
        <v>114</v>
      </c>
      <c r="U6851" s="2" t="s">
        <v>115</v>
      </c>
      <c r="V6851">
        <v>9</v>
      </c>
      <c r="W6851" s="1">
        <v>41499</v>
      </c>
    </row>
    <row r="6852" spans="1:23" x14ac:dyDescent="0.3">
      <c r="A6852">
        <v>6851</v>
      </c>
      <c r="B6852" s="1">
        <v>45474</v>
      </c>
      <c r="C6852" s="2" t="s">
        <v>108</v>
      </c>
      <c r="D6852" s="2" t="s">
        <v>109</v>
      </c>
      <c r="E6852" s="2" t="s">
        <v>110</v>
      </c>
      <c r="F6852" s="2" t="s">
        <v>111</v>
      </c>
      <c r="G6852" s="2" t="s">
        <v>112</v>
      </c>
      <c r="H6852" s="2" t="s">
        <v>28</v>
      </c>
      <c r="I6852">
        <v>6365667</v>
      </c>
      <c r="J6852" s="2" t="s">
        <v>79</v>
      </c>
      <c r="K6852" s="2" t="s">
        <v>80</v>
      </c>
      <c r="L6852">
        <v>886900</v>
      </c>
      <c r="M6852" s="2" t="s">
        <v>31</v>
      </c>
      <c r="N6852" s="2" t="s">
        <v>86</v>
      </c>
      <c r="O6852" s="2" t="s">
        <v>113</v>
      </c>
      <c r="P6852" s="2" t="s">
        <v>34</v>
      </c>
      <c r="Q6852">
        <v>1070</v>
      </c>
      <c r="R6852" s="2" t="s">
        <v>88</v>
      </c>
      <c r="S6852" s="2" t="s">
        <v>36</v>
      </c>
      <c r="T6852" s="2" t="s">
        <v>114</v>
      </c>
      <c r="U6852" s="2" t="s">
        <v>115</v>
      </c>
      <c r="V6852">
        <v>9</v>
      </c>
      <c r="W6852" s="1">
        <v>41499</v>
      </c>
    </row>
    <row r="6853" spans="1:23" x14ac:dyDescent="0.3">
      <c r="A6853">
        <v>6852</v>
      </c>
      <c r="B6853" s="1">
        <v>45474</v>
      </c>
      <c r="C6853" s="2" t="s">
        <v>108</v>
      </c>
      <c r="D6853" s="2" t="s">
        <v>109</v>
      </c>
      <c r="E6853" s="2" t="s">
        <v>110</v>
      </c>
      <c r="F6853" s="2" t="s">
        <v>111</v>
      </c>
      <c r="G6853" s="2" t="s">
        <v>112</v>
      </c>
      <c r="H6853" s="2" t="s">
        <v>28</v>
      </c>
      <c r="I6853">
        <v>6365668</v>
      </c>
      <c r="J6853" s="2" t="s">
        <v>79</v>
      </c>
      <c r="K6853" s="2" t="s">
        <v>80</v>
      </c>
      <c r="L6853">
        <v>971800</v>
      </c>
      <c r="M6853" s="2" t="s">
        <v>31</v>
      </c>
      <c r="N6853" s="2" t="s">
        <v>86</v>
      </c>
      <c r="O6853" s="2" t="s">
        <v>113</v>
      </c>
      <c r="P6853" s="2" t="s">
        <v>34</v>
      </c>
      <c r="Q6853">
        <v>1070</v>
      </c>
      <c r="R6853" s="2" t="s">
        <v>88</v>
      </c>
      <c r="S6853" s="2" t="s">
        <v>36</v>
      </c>
      <c r="T6853" s="2" t="s">
        <v>114</v>
      </c>
      <c r="U6853" s="2" t="s">
        <v>115</v>
      </c>
      <c r="V6853">
        <v>9</v>
      </c>
      <c r="W6853" s="1">
        <v>41499</v>
      </c>
    </row>
    <row r="6854" spans="1:23" x14ac:dyDescent="0.3">
      <c r="A6854">
        <v>6853</v>
      </c>
      <c r="B6854" s="1">
        <v>45474</v>
      </c>
      <c r="C6854" s="2" t="s">
        <v>108</v>
      </c>
      <c r="D6854" s="2" t="s">
        <v>109</v>
      </c>
      <c r="E6854" s="2" t="s">
        <v>110</v>
      </c>
      <c r="F6854" s="2" t="s">
        <v>111</v>
      </c>
      <c r="G6854" s="2" t="s">
        <v>112</v>
      </c>
      <c r="H6854" s="2" t="s">
        <v>28</v>
      </c>
      <c r="I6854">
        <v>6365669</v>
      </c>
      <c r="J6854" s="2" t="s">
        <v>79</v>
      </c>
      <c r="K6854" s="2" t="s">
        <v>80</v>
      </c>
      <c r="L6854">
        <v>1081000</v>
      </c>
      <c r="M6854" s="2" t="s">
        <v>31</v>
      </c>
      <c r="N6854" s="2" t="s">
        <v>86</v>
      </c>
      <c r="O6854" s="2" t="s">
        <v>113</v>
      </c>
      <c r="P6854" s="2" t="s">
        <v>34</v>
      </c>
      <c r="Q6854">
        <v>1070</v>
      </c>
      <c r="R6854" s="2" t="s">
        <v>88</v>
      </c>
      <c r="S6854" s="2" t="s">
        <v>36</v>
      </c>
      <c r="T6854" s="2" t="s">
        <v>114</v>
      </c>
      <c r="U6854" s="2" t="s">
        <v>115</v>
      </c>
      <c r="V6854">
        <v>9</v>
      </c>
      <c r="W6854" s="1">
        <v>41499</v>
      </c>
    </row>
    <row r="6855" spans="1:23" x14ac:dyDescent="0.3">
      <c r="A6855">
        <v>6854</v>
      </c>
      <c r="B6855" s="1">
        <v>45474</v>
      </c>
      <c r="C6855" s="2" t="s">
        <v>108</v>
      </c>
      <c r="D6855" s="2" t="s">
        <v>109</v>
      </c>
      <c r="E6855" s="2" t="s">
        <v>110</v>
      </c>
      <c r="F6855" s="2" t="s">
        <v>111</v>
      </c>
      <c r="G6855" s="2" t="s">
        <v>112</v>
      </c>
      <c r="H6855" s="2" t="s">
        <v>28</v>
      </c>
      <c r="I6855">
        <v>6365670</v>
      </c>
      <c r="J6855" s="2" t="s">
        <v>79</v>
      </c>
      <c r="K6855" s="2" t="s">
        <v>80</v>
      </c>
      <c r="L6855">
        <v>998600</v>
      </c>
      <c r="M6855" s="2" t="s">
        <v>31</v>
      </c>
      <c r="N6855" s="2" t="s">
        <v>86</v>
      </c>
      <c r="O6855" s="2" t="s">
        <v>113</v>
      </c>
      <c r="P6855" s="2" t="s">
        <v>34</v>
      </c>
      <c r="Q6855">
        <v>1070</v>
      </c>
      <c r="R6855" s="2" t="s">
        <v>88</v>
      </c>
      <c r="S6855" s="2" t="s">
        <v>36</v>
      </c>
      <c r="T6855" s="2" t="s">
        <v>114</v>
      </c>
      <c r="U6855" s="2" t="s">
        <v>115</v>
      </c>
      <c r="V6855">
        <v>9</v>
      </c>
      <c r="W6855" s="1">
        <v>41499</v>
      </c>
    </row>
    <row r="6856" spans="1:23" x14ac:dyDescent="0.3">
      <c r="A6856">
        <v>6855</v>
      </c>
      <c r="B6856" s="1">
        <v>45474</v>
      </c>
      <c r="C6856" s="2" t="s">
        <v>108</v>
      </c>
      <c r="D6856" s="2" t="s">
        <v>109</v>
      </c>
      <c r="E6856" s="2" t="s">
        <v>110</v>
      </c>
      <c r="F6856" s="2" t="s">
        <v>111</v>
      </c>
      <c r="G6856" s="2" t="s">
        <v>112</v>
      </c>
      <c r="H6856" s="2" t="s">
        <v>28</v>
      </c>
      <c r="I6856">
        <v>6365671</v>
      </c>
      <c r="J6856" s="2" t="s">
        <v>79</v>
      </c>
      <c r="K6856" s="2" t="s">
        <v>80</v>
      </c>
      <c r="L6856">
        <v>1018800</v>
      </c>
      <c r="M6856" s="2" t="s">
        <v>31</v>
      </c>
      <c r="N6856" s="2" t="s">
        <v>86</v>
      </c>
      <c r="O6856" s="2" t="s">
        <v>113</v>
      </c>
      <c r="P6856" s="2" t="s">
        <v>34</v>
      </c>
      <c r="Q6856">
        <v>1070</v>
      </c>
      <c r="R6856" s="2" t="s">
        <v>88</v>
      </c>
      <c r="S6856" s="2" t="s">
        <v>36</v>
      </c>
      <c r="T6856" s="2" t="s">
        <v>114</v>
      </c>
      <c r="U6856" s="2" t="s">
        <v>115</v>
      </c>
      <c r="V6856">
        <v>9</v>
      </c>
      <c r="W6856" s="1">
        <v>41499</v>
      </c>
    </row>
    <row r="6857" spans="1:23" x14ac:dyDescent="0.3">
      <c r="A6857">
        <v>6856</v>
      </c>
      <c r="B6857" s="1">
        <v>45474</v>
      </c>
      <c r="C6857" s="2" t="s">
        <v>108</v>
      </c>
      <c r="D6857" s="2" t="s">
        <v>109</v>
      </c>
      <c r="E6857" s="2" t="s">
        <v>110</v>
      </c>
      <c r="F6857" s="2" t="s">
        <v>111</v>
      </c>
      <c r="G6857" s="2" t="s">
        <v>112</v>
      </c>
      <c r="H6857" s="2" t="s">
        <v>28</v>
      </c>
      <c r="I6857">
        <v>6365672</v>
      </c>
      <c r="J6857" s="2" t="s">
        <v>79</v>
      </c>
      <c r="K6857" s="2" t="s">
        <v>80</v>
      </c>
      <c r="L6857">
        <v>838800</v>
      </c>
      <c r="M6857" s="2" t="s">
        <v>31</v>
      </c>
      <c r="N6857" s="2" t="s">
        <v>86</v>
      </c>
      <c r="O6857" s="2" t="s">
        <v>113</v>
      </c>
      <c r="P6857" s="2" t="s">
        <v>34</v>
      </c>
      <c r="Q6857">
        <v>1070</v>
      </c>
      <c r="R6857" s="2" t="s">
        <v>88</v>
      </c>
      <c r="S6857" s="2" t="s">
        <v>36</v>
      </c>
      <c r="T6857" s="2" t="s">
        <v>114</v>
      </c>
      <c r="U6857" s="2" t="s">
        <v>115</v>
      </c>
      <c r="V6857">
        <v>9</v>
      </c>
      <c r="W6857" s="1">
        <v>41499</v>
      </c>
    </row>
    <row r="6858" spans="1:23" x14ac:dyDescent="0.3">
      <c r="A6858">
        <v>6857</v>
      </c>
      <c r="B6858" s="1">
        <v>45474</v>
      </c>
      <c r="C6858" s="2" t="s">
        <v>108</v>
      </c>
      <c r="D6858" s="2" t="s">
        <v>109</v>
      </c>
      <c r="E6858" s="2" t="s">
        <v>110</v>
      </c>
      <c r="F6858" s="2" t="s">
        <v>111</v>
      </c>
      <c r="G6858" s="2" t="s">
        <v>112</v>
      </c>
      <c r="H6858" s="2" t="s">
        <v>28</v>
      </c>
      <c r="I6858">
        <v>6365673</v>
      </c>
      <c r="J6858" s="2" t="s">
        <v>79</v>
      </c>
      <c r="K6858" s="2" t="s">
        <v>80</v>
      </c>
      <c r="L6858">
        <v>848200</v>
      </c>
      <c r="M6858" s="2" t="s">
        <v>31</v>
      </c>
      <c r="N6858" s="2" t="s">
        <v>86</v>
      </c>
      <c r="O6858" s="2" t="s">
        <v>113</v>
      </c>
      <c r="P6858" s="2" t="s">
        <v>34</v>
      </c>
      <c r="Q6858">
        <v>1070</v>
      </c>
      <c r="R6858" s="2" t="s">
        <v>88</v>
      </c>
      <c r="S6858" s="2" t="s">
        <v>36</v>
      </c>
      <c r="T6858" s="2" t="s">
        <v>114</v>
      </c>
      <c r="U6858" s="2" t="s">
        <v>115</v>
      </c>
      <c r="V6858">
        <v>9</v>
      </c>
      <c r="W6858" s="1">
        <v>41499</v>
      </c>
    </row>
    <row r="6859" spans="1:23" x14ac:dyDescent="0.3">
      <c r="A6859">
        <v>6858</v>
      </c>
      <c r="B6859" s="1">
        <v>45474</v>
      </c>
      <c r="C6859" s="2" t="s">
        <v>108</v>
      </c>
      <c r="D6859" s="2" t="s">
        <v>109</v>
      </c>
      <c r="E6859" s="2" t="s">
        <v>110</v>
      </c>
      <c r="F6859" s="2" t="s">
        <v>111</v>
      </c>
      <c r="G6859" s="2" t="s">
        <v>112</v>
      </c>
      <c r="H6859" s="2" t="s">
        <v>28</v>
      </c>
      <c r="I6859">
        <v>6365674</v>
      </c>
      <c r="J6859" s="2" t="s">
        <v>79</v>
      </c>
      <c r="K6859" s="2" t="s">
        <v>80</v>
      </c>
      <c r="L6859">
        <v>911100</v>
      </c>
      <c r="M6859" s="2" t="s">
        <v>31</v>
      </c>
      <c r="N6859" s="2" t="s">
        <v>86</v>
      </c>
      <c r="O6859" s="2" t="s">
        <v>113</v>
      </c>
      <c r="P6859" s="2" t="s">
        <v>34</v>
      </c>
      <c r="Q6859">
        <v>1070</v>
      </c>
      <c r="R6859" s="2" t="s">
        <v>88</v>
      </c>
      <c r="S6859" s="2" t="s">
        <v>36</v>
      </c>
      <c r="T6859" s="2" t="s">
        <v>114</v>
      </c>
      <c r="U6859" s="2" t="s">
        <v>115</v>
      </c>
      <c r="V6859">
        <v>9</v>
      </c>
      <c r="W6859" s="1">
        <v>41499</v>
      </c>
    </row>
    <row r="6860" spans="1:23" x14ac:dyDescent="0.3">
      <c r="A6860">
        <v>6859</v>
      </c>
      <c r="B6860" s="1">
        <v>45474</v>
      </c>
      <c r="C6860" s="2" t="s">
        <v>108</v>
      </c>
      <c r="D6860" s="2" t="s">
        <v>109</v>
      </c>
      <c r="E6860" s="2" t="s">
        <v>110</v>
      </c>
      <c r="F6860" s="2" t="s">
        <v>111</v>
      </c>
      <c r="G6860" s="2" t="s">
        <v>112</v>
      </c>
      <c r="H6860" s="2" t="s">
        <v>28</v>
      </c>
      <c r="I6860">
        <v>6365675</v>
      </c>
      <c r="J6860" s="2" t="s">
        <v>79</v>
      </c>
      <c r="K6860" s="2" t="s">
        <v>80</v>
      </c>
      <c r="L6860">
        <v>924600</v>
      </c>
      <c r="M6860" s="2" t="s">
        <v>31</v>
      </c>
      <c r="N6860" s="2" t="s">
        <v>86</v>
      </c>
      <c r="O6860" s="2" t="s">
        <v>113</v>
      </c>
      <c r="P6860" s="2" t="s">
        <v>34</v>
      </c>
      <c r="Q6860">
        <v>1070</v>
      </c>
      <c r="R6860" s="2" t="s">
        <v>88</v>
      </c>
      <c r="S6860" s="2" t="s">
        <v>36</v>
      </c>
      <c r="T6860" s="2" t="s">
        <v>114</v>
      </c>
      <c r="U6860" s="2" t="s">
        <v>115</v>
      </c>
      <c r="V6860">
        <v>9</v>
      </c>
      <c r="W6860" s="1">
        <v>41499</v>
      </c>
    </row>
    <row r="6861" spans="1:23" x14ac:dyDescent="0.3">
      <c r="A6861">
        <v>6860</v>
      </c>
      <c r="B6861" s="1">
        <v>45474</v>
      </c>
      <c r="C6861" s="2" t="s">
        <v>108</v>
      </c>
      <c r="D6861" s="2" t="s">
        <v>109</v>
      </c>
      <c r="E6861" s="2" t="s">
        <v>110</v>
      </c>
      <c r="F6861" s="2" t="s">
        <v>111</v>
      </c>
      <c r="G6861" s="2" t="s">
        <v>112</v>
      </c>
      <c r="H6861" s="2" t="s">
        <v>28</v>
      </c>
      <c r="I6861">
        <v>6365676</v>
      </c>
      <c r="J6861" s="2" t="s">
        <v>79</v>
      </c>
      <c r="K6861" s="2" t="s">
        <v>80</v>
      </c>
      <c r="L6861">
        <v>742400</v>
      </c>
      <c r="M6861" s="2" t="s">
        <v>31</v>
      </c>
      <c r="N6861" s="2" t="s">
        <v>86</v>
      </c>
      <c r="O6861" s="2" t="s">
        <v>113</v>
      </c>
      <c r="P6861" s="2" t="s">
        <v>34</v>
      </c>
      <c r="Q6861">
        <v>1070</v>
      </c>
      <c r="R6861" s="2" t="s">
        <v>88</v>
      </c>
      <c r="S6861" s="2" t="s">
        <v>36</v>
      </c>
      <c r="T6861" s="2" t="s">
        <v>114</v>
      </c>
      <c r="U6861" s="2" t="s">
        <v>115</v>
      </c>
      <c r="V6861">
        <v>9</v>
      </c>
      <c r="W6861" s="1">
        <v>41499</v>
      </c>
    </row>
    <row r="6862" spans="1:23" x14ac:dyDescent="0.3">
      <c r="A6862">
        <v>6861</v>
      </c>
      <c r="B6862" s="1">
        <v>45474</v>
      </c>
      <c r="C6862" s="2" t="s">
        <v>108</v>
      </c>
      <c r="D6862" s="2" t="s">
        <v>109</v>
      </c>
      <c r="E6862" s="2" t="s">
        <v>110</v>
      </c>
      <c r="F6862" s="2" t="s">
        <v>111</v>
      </c>
      <c r="G6862" s="2" t="s">
        <v>112</v>
      </c>
      <c r="H6862" s="2" t="s">
        <v>28</v>
      </c>
      <c r="I6862">
        <v>6365677</v>
      </c>
      <c r="J6862" s="2" t="s">
        <v>79</v>
      </c>
      <c r="K6862" s="2" t="s">
        <v>80</v>
      </c>
      <c r="L6862">
        <v>939500</v>
      </c>
      <c r="M6862" s="2" t="s">
        <v>31</v>
      </c>
      <c r="N6862" s="2" t="s">
        <v>86</v>
      </c>
      <c r="O6862" s="2" t="s">
        <v>113</v>
      </c>
      <c r="P6862" s="2" t="s">
        <v>34</v>
      </c>
      <c r="Q6862">
        <v>1070</v>
      </c>
      <c r="R6862" s="2" t="s">
        <v>88</v>
      </c>
      <c r="S6862" s="2" t="s">
        <v>36</v>
      </c>
      <c r="T6862" s="2" t="s">
        <v>114</v>
      </c>
      <c r="U6862" s="2" t="s">
        <v>115</v>
      </c>
      <c r="V6862">
        <v>9</v>
      </c>
      <c r="W6862" s="1">
        <v>41499</v>
      </c>
    </row>
    <row r="6863" spans="1:23" x14ac:dyDescent="0.3">
      <c r="A6863">
        <v>6862</v>
      </c>
      <c r="B6863" s="1">
        <v>45474</v>
      </c>
      <c r="C6863" s="2" t="s">
        <v>108</v>
      </c>
      <c r="D6863" s="2" t="s">
        <v>109</v>
      </c>
      <c r="E6863" s="2" t="s">
        <v>110</v>
      </c>
      <c r="F6863" s="2" t="s">
        <v>111</v>
      </c>
      <c r="G6863" s="2" t="s">
        <v>112</v>
      </c>
      <c r="H6863" s="2" t="s">
        <v>28</v>
      </c>
      <c r="I6863">
        <v>6365678</v>
      </c>
      <c r="J6863" s="2" t="s">
        <v>79</v>
      </c>
      <c r="K6863" s="2" t="s">
        <v>80</v>
      </c>
      <c r="L6863">
        <v>975800</v>
      </c>
      <c r="M6863" s="2" t="s">
        <v>31</v>
      </c>
      <c r="N6863" s="2" t="s">
        <v>86</v>
      </c>
      <c r="O6863" s="2" t="s">
        <v>113</v>
      </c>
      <c r="P6863" s="2" t="s">
        <v>34</v>
      </c>
      <c r="Q6863">
        <v>1070</v>
      </c>
      <c r="R6863" s="2" t="s">
        <v>88</v>
      </c>
      <c r="S6863" s="2" t="s">
        <v>36</v>
      </c>
      <c r="T6863" s="2" t="s">
        <v>114</v>
      </c>
      <c r="U6863" s="2" t="s">
        <v>115</v>
      </c>
      <c r="V6863">
        <v>9</v>
      </c>
      <c r="W6863" s="1">
        <v>41499</v>
      </c>
    </row>
    <row r="6864" spans="1:23" x14ac:dyDescent="0.3">
      <c r="A6864">
        <v>6863</v>
      </c>
      <c r="B6864" s="1">
        <v>45474</v>
      </c>
      <c r="C6864" s="2" t="s">
        <v>108</v>
      </c>
      <c r="D6864" s="2" t="s">
        <v>109</v>
      </c>
      <c r="E6864" s="2" t="s">
        <v>110</v>
      </c>
      <c r="F6864" s="2" t="s">
        <v>111</v>
      </c>
      <c r="G6864" s="2" t="s">
        <v>112</v>
      </c>
      <c r="H6864" s="2" t="s">
        <v>28</v>
      </c>
      <c r="I6864">
        <v>6365679</v>
      </c>
      <c r="J6864" s="2" t="s">
        <v>79</v>
      </c>
      <c r="K6864" s="2" t="s">
        <v>80</v>
      </c>
      <c r="L6864">
        <v>1041900</v>
      </c>
      <c r="M6864" s="2" t="s">
        <v>31</v>
      </c>
      <c r="N6864" s="2" t="s">
        <v>86</v>
      </c>
      <c r="O6864" s="2" t="s">
        <v>113</v>
      </c>
      <c r="P6864" s="2" t="s">
        <v>34</v>
      </c>
      <c r="Q6864">
        <v>1070</v>
      </c>
      <c r="R6864" s="2" t="s">
        <v>88</v>
      </c>
      <c r="S6864" s="2" t="s">
        <v>36</v>
      </c>
      <c r="T6864" s="2" t="s">
        <v>114</v>
      </c>
      <c r="U6864" s="2" t="s">
        <v>115</v>
      </c>
      <c r="V6864">
        <v>9</v>
      </c>
      <c r="W6864" s="1">
        <v>41499</v>
      </c>
    </row>
    <row r="6865" spans="1:23" x14ac:dyDescent="0.3">
      <c r="A6865">
        <v>6864</v>
      </c>
      <c r="B6865" s="1">
        <v>45474</v>
      </c>
      <c r="C6865" s="2" t="s">
        <v>108</v>
      </c>
      <c r="D6865" s="2" t="s">
        <v>109</v>
      </c>
      <c r="E6865" s="2" t="s">
        <v>110</v>
      </c>
      <c r="F6865" s="2" t="s">
        <v>111</v>
      </c>
      <c r="G6865" s="2" t="s">
        <v>112</v>
      </c>
      <c r="H6865" s="2" t="s">
        <v>28</v>
      </c>
      <c r="I6865">
        <v>6365680</v>
      </c>
      <c r="J6865" s="2" t="s">
        <v>79</v>
      </c>
      <c r="K6865" s="2" t="s">
        <v>80</v>
      </c>
      <c r="L6865">
        <v>971800</v>
      </c>
      <c r="M6865" s="2" t="s">
        <v>31</v>
      </c>
      <c r="N6865" s="2" t="s">
        <v>86</v>
      </c>
      <c r="O6865" s="2" t="s">
        <v>113</v>
      </c>
      <c r="P6865" s="2" t="s">
        <v>34</v>
      </c>
      <c r="Q6865">
        <v>1070</v>
      </c>
      <c r="R6865" s="2" t="s">
        <v>88</v>
      </c>
      <c r="S6865" s="2" t="s">
        <v>36</v>
      </c>
      <c r="T6865" s="2" t="s">
        <v>114</v>
      </c>
      <c r="U6865" s="2" t="s">
        <v>115</v>
      </c>
      <c r="V6865">
        <v>9</v>
      </c>
      <c r="W6865" s="1">
        <v>41499</v>
      </c>
    </row>
    <row r="6866" spans="1:23" x14ac:dyDescent="0.3">
      <c r="A6866">
        <v>6865</v>
      </c>
      <c r="B6866" s="1">
        <v>45474</v>
      </c>
      <c r="C6866" s="2" t="s">
        <v>108</v>
      </c>
      <c r="D6866" s="2" t="s">
        <v>109</v>
      </c>
      <c r="E6866" s="2" t="s">
        <v>110</v>
      </c>
      <c r="F6866" s="2" t="s">
        <v>111</v>
      </c>
      <c r="G6866" s="2" t="s">
        <v>112</v>
      </c>
      <c r="H6866" s="2" t="s">
        <v>28</v>
      </c>
      <c r="I6866">
        <v>6365681</v>
      </c>
      <c r="J6866" s="2" t="s">
        <v>79</v>
      </c>
      <c r="K6866" s="2" t="s">
        <v>80</v>
      </c>
      <c r="L6866">
        <v>914400</v>
      </c>
      <c r="M6866" s="2" t="s">
        <v>31</v>
      </c>
      <c r="N6866" s="2" t="s">
        <v>86</v>
      </c>
      <c r="O6866" s="2" t="s">
        <v>113</v>
      </c>
      <c r="P6866" s="2" t="s">
        <v>34</v>
      </c>
      <c r="Q6866">
        <v>1070</v>
      </c>
      <c r="R6866" s="2" t="s">
        <v>88</v>
      </c>
      <c r="S6866" s="2" t="s">
        <v>36</v>
      </c>
      <c r="T6866" s="2" t="s">
        <v>114</v>
      </c>
      <c r="U6866" s="2" t="s">
        <v>115</v>
      </c>
      <c r="V6866">
        <v>9</v>
      </c>
      <c r="W6866" s="1">
        <v>41499</v>
      </c>
    </row>
    <row r="6867" spans="1:23" x14ac:dyDescent="0.3">
      <c r="A6867">
        <v>6866</v>
      </c>
      <c r="B6867" s="1">
        <v>45474</v>
      </c>
      <c r="C6867" s="2" t="s">
        <v>108</v>
      </c>
      <c r="D6867" s="2" t="s">
        <v>109</v>
      </c>
      <c r="E6867" s="2" t="s">
        <v>110</v>
      </c>
      <c r="F6867" s="2" t="s">
        <v>111</v>
      </c>
      <c r="G6867" s="2" t="s">
        <v>112</v>
      </c>
      <c r="H6867" s="2" t="s">
        <v>28</v>
      </c>
      <c r="I6867">
        <v>6365682</v>
      </c>
      <c r="J6867" s="2" t="s">
        <v>79</v>
      </c>
      <c r="K6867" s="2" t="s">
        <v>80</v>
      </c>
      <c r="L6867">
        <v>1196100</v>
      </c>
      <c r="M6867" s="2" t="s">
        <v>31</v>
      </c>
      <c r="N6867" s="2" t="s">
        <v>86</v>
      </c>
      <c r="O6867" s="2" t="s">
        <v>113</v>
      </c>
      <c r="P6867" s="2" t="s">
        <v>34</v>
      </c>
      <c r="Q6867">
        <v>1070</v>
      </c>
      <c r="R6867" s="2" t="s">
        <v>88</v>
      </c>
      <c r="S6867" s="2" t="s">
        <v>36</v>
      </c>
      <c r="T6867" s="2" t="s">
        <v>114</v>
      </c>
      <c r="U6867" s="2" t="s">
        <v>115</v>
      </c>
      <c r="V6867">
        <v>9</v>
      </c>
      <c r="W6867" s="1">
        <v>41499</v>
      </c>
    </row>
    <row r="6868" spans="1:23" x14ac:dyDescent="0.3">
      <c r="A6868">
        <v>6867</v>
      </c>
      <c r="B6868" s="1">
        <v>45474</v>
      </c>
      <c r="C6868" s="2" t="s">
        <v>108</v>
      </c>
      <c r="D6868" s="2" t="s">
        <v>109</v>
      </c>
      <c r="E6868" s="2" t="s">
        <v>110</v>
      </c>
      <c r="F6868" s="2" t="s">
        <v>111</v>
      </c>
      <c r="G6868" s="2" t="s">
        <v>112</v>
      </c>
      <c r="H6868" s="2" t="s">
        <v>28</v>
      </c>
      <c r="I6868">
        <v>6365683</v>
      </c>
      <c r="J6868" s="2" t="s">
        <v>79</v>
      </c>
      <c r="K6868" s="2" t="s">
        <v>80</v>
      </c>
      <c r="L6868">
        <v>933300</v>
      </c>
      <c r="M6868" s="2" t="s">
        <v>31</v>
      </c>
      <c r="N6868" s="2" t="s">
        <v>86</v>
      </c>
      <c r="O6868" s="2" t="s">
        <v>113</v>
      </c>
      <c r="P6868" s="2" t="s">
        <v>34</v>
      </c>
      <c r="Q6868">
        <v>1070</v>
      </c>
      <c r="R6868" s="2" t="s">
        <v>88</v>
      </c>
      <c r="S6868" s="2" t="s">
        <v>36</v>
      </c>
      <c r="T6868" s="2" t="s">
        <v>114</v>
      </c>
      <c r="U6868" s="2" t="s">
        <v>115</v>
      </c>
      <c r="V6868">
        <v>9</v>
      </c>
      <c r="W6868" s="1">
        <v>41499</v>
      </c>
    </row>
    <row r="6869" spans="1:23" x14ac:dyDescent="0.3">
      <c r="A6869">
        <v>6868</v>
      </c>
      <c r="B6869" s="1">
        <v>45474</v>
      </c>
      <c r="C6869" s="2" t="s">
        <v>108</v>
      </c>
      <c r="D6869" s="2" t="s">
        <v>109</v>
      </c>
      <c r="E6869" s="2" t="s">
        <v>110</v>
      </c>
      <c r="F6869" s="2" t="s">
        <v>111</v>
      </c>
      <c r="G6869" s="2" t="s">
        <v>112</v>
      </c>
      <c r="H6869" s="2" t="s">
        <v>28</v>
      </c>
      <c r="I6869">
        <v>6365684</v>
      </c>
      <c r="J6869" s="2" t="s">
        <v>79</v>
      </c>
      <c r="K6869" s="2" t="s">
        <v>80</v>
      </c>
      <c r="L6869">
        <v>1018800</v>
      </c>
      <c r="M6869" s="2" t="s">
        <v>31</v>
      </c>
      <c r="N6869" s="2" t="s">
        <v>86</v>
      </c>
      <c r="O6869" s="2" t="s">
        <v>113</v>
      </c>
      <c r="P6869" s="2" t="s">
        <v>34</v>
      </c>
      <c r="Q6869">
        <v>1070</v>
      </c>
      <c r="R6869" s="2" t="s">
        <v>88</v>
      </c>
      <c r="S6869" s="2" t="s">
        <v>36</v>
      </c>
      <c r="T6869" s="2" t="s">
        <v>114</v>
      </c>
      <c r="U6869" s="2" t="s">
        <v>115</v>
      </c>
      <c r="V6869">
        <v>9</v>
      </c>
      <c r="W6869" s="1">
        <v>41499</v>
      </c>
    </row>
    <row r="6870" spans="1:23" x14ac:dyDescent="0.3">
      <c r="A6870">
        <v>6869</v>
      </c>
      <c r="B6870" s="1">
        <v>45474</v>
      </c>
      <c r="C6870" s="2" t="s">
        <v>108</v>
      </c>
      <c r="D6870" s="2" t="s">
        <v>109</v>
      </c>
      <c r="E6870" s="2" t="s">
        <v>110</v>
      </c>
      <c r="F6870" s="2" t="s">
        <v>111</v>
      </c>
      <c r="G6870" s="2" t="s">
        <v>112</v>
      </c>
      <c r="H6870" s="2" t="s">
        <v>28</v>
      </c>
      <c r="I6870">
        <v>6365685</v>
      </c>
      <c r="J6870" s="2" t="s">
        <v>79</v>
      </c>
      <c r="K6870" s="2" t="s">
        <v>80</v>
      </c>
      <c r="L6870">
        <v>967900</v>
      </c>
      <c r="M6870" s="2" t="s">
        <v>31</v>
      </c>
      <c r="N6870" s="2" t="s">
        <v>86</v>
      </c>
      <c r="O6870" s="2" t="s">
        <v>113</v>
      </c>
      <c r="P6870" s="2" t="s">
        <v>34</v>
      </c>
      <c r="Q6870">
        <v>1070</v>
      </c>
      <c r="R6870" s="2" t="s">
        <v>88</v>
      </c>
      <c r="S6870" s="2" t="s">
        <v>36</v>
      </c>
      <c r="T6870" s="2" t="s">
        <v>114</v>
      </c>
      <c r="U6870" s="2" t="s">
        <v>115</v>
      </c>
      <c r="V6870">
        <v>9</v>
      </c>
      <c r="W6870" s="1">
        <v>41499</v>
      </c>
    </row>
    <row r="6871" spans="1:23" x14ac:dyDescent="0.3">
      <c r="A6871">
        <v>6870</v>
      </c>
      <c r="B6871" s="1">
        <v>45474</v>
      </c>
      <c r="C6871" s="2" t="s">
        <v>108</v>
      </c>
      <c r="D6871" s="2" t="s">
        <v>109</v>
      </c>
      <c r="E6871" s="2" t="s">
        <v>110</v>
      </c>
      <c r="F6871" s="2" t="s">
        <v>111</v>
      </c>
      <c r="G6871" s="2" t="s">
        <v>112</v>
      </c>
      <c r="H6871" s="2" t="s">
        <v>28</v>
      </c>
      <c r="I6871">
        <v>6365686</v>
      </c>
      <c r="J6871" s="2" t="s">
        <v>79</v>
      </c>
      <c r="K6871" s="2" t="s">
        <v>80</v>
      </c>
      <c r="L6871">
        <v>942200</v>
      </c>
      <c r="M6871" s="2" t="s">
        <v>31</v>
      </c>
      <c r="N6871" s="2" t="s">
        <v>86</v>
      </c>
      <c r="O6871" s="2" t="s">
        <v>113</v>
      </c>
      <c r="P6871" s="2" t="s">
        <v>34</v>
      </c>
      <c r="Q6871">
        <v>1070</v>
      </c>
      <c r="R6871" s="2" t="s">
        <v>88</v>
      </c>
      <c r="S6871" s="2" t="s">
        <v>36</v>
      </c>
      <c r="T6871" s="2" t="s">
        <v>114</v>
      </c>
      <c r="U6871" s="2" t="s">
        <v>115</v>
      </c>
      <c r="V6871">
        <v>9</v>
      </c>
      <c r="W6871" s="1">
        <v>41499</v>
      </c>
    </row>
    <row r="6872" spans="1:23" x14ac:dyDescent="0.3">
      <c r="A6872">
        <v>6871</v>
      </c>
      <c r="B6872" s="1">
        <v>45474</v>
      </c>
      <c r="C6872" s="2" t="s">
        <v>108</v>
      </c>
      <c r="D6872" s="2" t="s">
        <v>109</v>
      </c>
      <c r="E6872" s="2" t="s">
        <v>110</v>
      </c>
      <c r="F6872" s="2" t="s">
        <v>111</v>
      </c>
      <c r="G6872" s="2" t="s">
        <v>112</v>
      </c>
      <c r="H6872" s="2" t="s">
        <v>28</v>
      </c>
      <c r="I6872">
        <v>6365687</v>
      </c>
      <c r="J6872" s="2" t="s">
        <v>79</v>
      </c>
      <c r="K6872" s="2" t="s">
        <v>80</v>
      </c>
      <c r="L6872">
        <v>1018400</v>
      </c>
      <c r="M6872" s="2" t="s">
        <v>31</v>
      </c>
      <c r="N6872" s="2" t="s">
        <v>86</v>
      </c>
      <c r="O6872" s="2" t="s">
        <v>113</v>
      </c>
      <c r="P6872" s="2" t="s">
        <v>34</v>
      </c>
      <c r="Q6872">
        <v>1070</v>
      </c>
      <c r="R6872" s="2" t="s">
        <v>88</v>
      </c>
      <c r="S6872" s="2" t="s">
        <v>36</v>
      </c>
      <c r="T6872" s="2" t="s">
        <v>114</v>
      </c>
      <c r="U6872" s="2" t="s">
        <v>115</v>
      </c>
      <c r="V6872">
        <v>9</v>
      </c>
      <c r="W6872" s="1">
        <v>41499</v>
      </c>
    </row>
    <row r="6873" spans="1:23" x14ac:dyDescent="0.3">
      <c r="A6873">
        <v>6872</v>
      </c>
      <c r="B6873" s="1">
        <v>45474</v>
      </c>
      <c r="C6873" s="2" t="s">
        <v>108</v>
      </c>
      <c r="D6873" s="2" t="s">
        <v>109</v>
      </c>
      <c r="E6873" s="2" t="s">
        <v>110</v>
      </c>
      <c r="F6873" s="2" t="s">
        <v>111</v>
      </c>
      <c r="G6873" s="2" t="s">
        <v>112</v>
      </c>
      <c r="H6873" s="2" t="s">
        <v>28</v>
      </c>
      <c r="I6873">
        <v>6365688</v>
      </c>
      <c r="J6873" s="2" t="s">
        <v>79</v>
      </c>
      <c r="K6873" s="2" t="s">
        <v>80</v>
      </c>
      <c r="L6873">
        <v>992200</v>
      </c>
      <c r="M6873" s="2" t="s">
        <v>31</v>
      </c>
      <c r="N6873" s="2" t="s">
        <v>86</v>
      </c>
      <c r="O6873" s="2" t="s">
        <v>113</v>
      </c>
      <c r="P6873" s="2" t="s">
        <v>34</v>
      </c>
      <c r="Q6873">
        <v>1070</v>
      </c>
      <c r="R6873" s="2" t="s">
        <v>88</v>
      </c>
      <c r="S6873" s="2" t="s">
        <v>36</v>
      </c>
      <c r="T6873" s="2" t="s">
        <v>114</v>
      </c>
      <c r="U6873" s="2" t="s">
        <v>115</v>
      </c>
      <c r="V6873">
        <v>9</v>
      </c>
      <c r="W6873" s="1">
        <v>41499</v>
      </c>
    </row>
    <row r="6874" spans="1:23" x14ac:dyDescent="0.3">
      <c r="A6874">
        <v>6873</v>
      </c>
      <c r="B6874" s="1">
        <v>45474</v>
      </c>
      <c r="C6874" s="2" t="s">
        <v>108</v>
      </c>
      <c r="D6874" s="2" t="s">
        <v>109</v>
      </c>
      <c r="E6874" s="2" t="s">
        <v>110</v>
      </c>
      <c r="F6874" s="2" t="s">
        <v>111</v>
      </c>
      <c r="G6874" s="2" t="s">
        <v>112</v>
      </c>
      <c r="H6874" s="2" t="s">
        <v>28</v>
      </c>
      <c r="I6874">
        <v>6365689</v>
      </c>
      <c r="J6874" s="2" t="s">
        <v>79</v>
      </c>
      <c r="K6874" s="2" t="s">
        <v>80</v>
      </c>
      <c r="L6874">
        <v>995800</v>
      </c>
      <c r="M6874" s="2" t="s">
        <v>31</v>
      </c>
      <c r="N6874" s="2" t="s">
        <v>86</v>
      </c>
      <c r="O6874" s="2" t="s">
        <v>113</v>
      </c>
      <c r="P6874" s="2" t="s">
        <v>34</v>
      </c>
      <c r="Q6874">
        <v>1070</v>
      </c>
      <c r="R6874" s="2" t="s">
        <v>88</v>
      </c>
      <c r="S6874" s="2" t="s">
        <v>36</v>
      </c>
      <c r="T6874" s="2" t="s">
        <v>114</v>
      </c>
      <c r="U6874" s="2" t="s">
        <v>115</v>
      </c>
      <c r="V6874">
        <v>9</v>
      </c>
      <c r="W6874" s="1">
        <v>41499</v>
      </c>
    </row>
    <row r="6875" spans="1:23" hidden="1" x14ac:dyDescent="0.3">
      <c r="A6875">
        <v>6874</v>
      </c>
      <c r="B6875" s="1">
        <v>45474</v>
      </c>
      <c r="C6875" s="2" t="s">
        <v>108</v>
      </c>
      <c r="D6875" s="2" t="s">
        <v>109</v>
      </c>
      <c r="E6875" s="2" t="s">
        <v>110</v>
      </c>
      <c r="F6875" s="2" t="s">
        <v>111</v>
      </c>
      <c r="G6875" s="2" t="s">
        <v>112</v>
      </c>
      <c r="H6875" s="2" t="s">
        <v>28</v>
      </c>
      <c r="I6875">
        <v>172461</v>
      </c>
      <c r="J6875" s="2" t="s">
        <v>43</v>
      </c>
      <c r="K6875" s="2" t="s">
        <v>30</v>
      </c>
      <c r="L6875">
        <v>10</v>
      </c>
      <c r="M6875" s="2" t="s">
        <v>31</v>
      </c>
      <c r="N6875" s="2" t="s">
        <v>86</v>
      </c>
      <c r="O6875" s="2" t="s">
        <v>113</v>
      </c>
      <c r="P6875" s="2" t="s">
        <v>34</v>
      </c>
      <c r="Q6875">
        <v>1070</v>
      </c>
      <c r="R6875" s="2" t="s">
        <v>88</v>
      </c>
      <c r="S6875" s="2" t="s">
        <v>36</v>
      </c>
      <c r="T6875" s="2" t="s">
        <v>114</v>
      </c>
      <c r="U6875" s="2" t="s">
        <v>115</v>
      </c>
      <c r="V6875">
        <v>9</v>
      </c>
      <c r="W6875" s="1">
        <v>41499</v>
      </c>
    </row>
    <row r="6876" spans="1:23" hidden="1" x14ac:dyDescent="0.3">
      <c r="A6876">
        <v>6875</v>
      </c>
      <c r="B6876" s="1">
        <v>45474</v>
      </c>
      <c r="C6876" s="2" t="s">
        <v>108</v>
      </c>
      <c r="D6876" s="2" t="s">
        <v>109</v>
      </c>
      <c r="E6876" s="2" t="s">
        <v>110</v>
      </c>
      <c r="F6876" s="2" t="s">
        <v>111</v>
      </c>
      <c r="G6876" s="2" t="s">
        <v>112</v>
      </c>
      <c r="H6876" s="2" t="s">
        <v>28</v>
      </c>
      <c r="I6876">
        <v>172461</v>
      </c>
      <c r="J6876" s="2" t="s">
        <v>50</v>
      </c>
      <c r="K6876" s="2" t="s">
        <v>30</v>
      </c>
      <c r="L6876">
        <v>930</v>
      </c>
      <c r="M6876" s="2" t="s">
        <v>31</v>
      </c>
      <c r="N6876" s="2" t="s">
        <v>86</v>
      </c>
      <c r="O6876" s="2" t="s">
        <v>113</v>
      </c>
      <c r="P6876" s="2" t="s">
        <v>34</v>
      </c>
      <c r="Q6876">
        <v>1070</v>
      </c>
      <c r="R6876" s="2" t="s">
        <v>88</v>
      </c>
      <c r="S6876" s="2" t="s">
        <v>36</v>
      </c>
      <c r="T6876" s="2" t="s">
        <v>114</v>
      </c>
      <c r="U6876" s="2" t="s">
        <v>115</v>
      </c>
      <c r="V6876">
        <v>9</v>
      </c>
      <c r="W6876" s="1">
        <v>41499</v>
      </c>
    </row>
    <row r="6877" spans="1:23" hidden="1" x14ac:dyDescent="0.3">
      <c r="A6877">
        <v>6876</v>
      </c>
      <c r="B6877" s="1">
        <v>45474</v>
      </c>
      <c r="C6877" s="2" t="s">
        <v>108</v>
      </c>
      <c r="D6877" s="2" t="s">
        <v>109</v>
      </c>
      <c r="E6877" s="2" t="s">
        <v>110</v>
      </c>
      <c r="F6877" s="2" t="s">
        <v>111</v>
      </c>
      <c r="G6877" s="2" t="s">
        <v>112</v>
      </c>
      <c r="H6877" s="2" t="s">
        <v>28</v>
      </c>
      <c r="I6877">
        <v>172461</v>
      </c>
      <c r="J6877" s="2" t="s">
        <v>51</v>
      </c>
      <c r="K6877" s="2" t="s">
        <v>30</v>
      </c>
      <c r="L6877">
        <v>200</v>
      </c>
      <c r="M6877" s="2" t="s">
        <v>31</v>
      </c>
      <c r="N6877" s="2" t="s">
        <v>86</v>
      </c>
      <c r="O6877" s="2" t="s">
        <v>113</v>
      </c>
      <c r="P6877" s="2" t="s">
        <v>34</v>
      </c>
      <c r="Q6877">
        <v>1070</v>
      </c>
      <c r="R6877" s="2" t="s">
        <v>88</v>
      </c>
      <c r="S6877" s="2" t="s">
        <v>36</v>
      </c>
      <c r="T6877" s="2" t="s">
        <v>114</v>
      </c>
      <c r="U6877" s="2" t="s">
        <v>115</v>
      </c>
      <c r="V6877">
        <v>9</v>
      </c>
      <c r="W6877" s="1">
        <v>41499</v>
      </c>
    </row>
    <row r="6878" spans="1:23" hidden="1" x14ac:dyDescent="0.3">
      <c r="A6878">
        <v>6877</v>
      </c>
      <c r="B6878" s="1">
        <v>45474</v>
      </c>
      <c r="C6878" s="2" t="s">
        <v>108</v>
      </c>
      <c r="D6878" s="2" t="s">
        <v>109</v>
      </c>
      <c r="E6878" s="2" t="s">
        <v>110</v>
      </c>
      <c r="F6878" s="2" t="s">
        <v>111</v>
      </c>
      <c r="G6878" s="2" t="s">
        <v>112</v>
      </c>
      <c r="H6878" s="2" t="s">
        <v>28</v>
      </c>
      <c r="I6878">
        <v>172461</v>
      </c>
      <c r="J6878" s="2" t="s">
        <v>105</v>
      </c>
      <c r="K6878" s="2" t="s">
        <v>30</v>
      </c>
      <c r="L6878">
        <v>3870</v>
      </c>
      <c r="M6878" s="2" t="s">
        <v>31</v>
      </c>
      <c r="N6878" s="2" t="s">
        <v>86</v>
      </c>
      <c r="O6878" s="2" t="s">
        <v>113</v>
      </c>
      <c r="P6878" s="2" t="s">
        <v>34</v>
      </c>
      <c r="Q6878">
        <v>1070</v>
      </c>
      <c r="R6878" s="2" t="s">
        <v>88</v>
      </c>
      <c r="S6878" s="2" t="s">
        <v>36</v>
      </c>
      <c r="T6878" s="2" t="s">
        <v>114</v>
      </c>
      <c r="U6878" s="2" t="s">
        <v>115</v>
      </c>
      <c r="V6878">
        <v>9</v>
      </c>
      <c r="W6878" s="1">
        <v>41499</v>
      </c>
    </row>
    <row r="6879" spans="1:23" hidden="1" x14ac:dyDescent="0.3">
      <c r="A6879">
        <v>6878</v>
      </c>
      <c r="B6879" s="1">
        <v>45474</v>
      </c>
      <c r="C6879" s="2" t="s">
        <v>108</v>
      </c>
      <c r="D6879" s="2" t="s">
        <v>109</v>
      </c>
      <c r="E6879" s="2" t="s">
        <v>110</v>
      </c>
      <c r="F6879" s="2" t="s">
        <v>111</v>
      </c>
      <c r="G6879" s="2" t="s">
        <v>112</v>
      </c>
      <c r="H6879" s="2" t="s">
        <v>28</v>
      </c>
      <c r="I6879">
        <v>172461</v>
      </c>
      <c r="J6879" s="2" t="s">
        <v>53</v>
      </c>
      <c r="K6879" s="2" t="s">
        <v>30</v>
      </c>
      <c r="L6879">
        <v>4710</v>
      </c>
      <c r="M6879" s="2" t="s">
        <v>31</v>
      </c>
      <c r="N6879" s="2" t="s">
        <v>86</v>
      </c>
      <c r="O6879" s="2" t="s">
        <v>113</v>
      </c>
      <c r="P6879" s="2" t="s">
        <v>34</v>
      </c>
      <c r="Q6879">
        <v>1070</v>
      </c>
      <c r="R6879" s="2" t="s">
        <v>88</v>
      </c>
      <c r="S6879" s="2" t="s">
        <v>36</v>
      </c>
      <c r="T6879" s="2" t="s">
        <v>114</v>
      </c>
      <c r="U6879" s="2" t="s">
        <v>115</v>
      </c>
      <c r="V6879">
        <v>9</v>
      </c>
      <c r="W6879" s="1">
        <v>41499</v>
      </c>
    </row>
    <row r="6880" spans="1:23" hidden="1" x14ac:dyDescent="0.3">
      <c r="A6880">
        <v>6879</v>
      </c>
      <c r="B6880" s="1">
        <v>45474</v>
      </c>
      <c r="C6880" s="2" t="s">
        <v>108</v>
      </c>
      <c r="D6880" s="2" t="s">
        <v>109</v>
      </c>
      <c r="E6880" s="2" t="s">
        <v>110</v>
      </c>
      <c r="F6880" s="2" t="s">
        <v>111</v>
      </c>
      <c r="G6880" s="2" t="s">
        <v>112</v>
      </c>
      <c r="H6880" s="2" t="s">
        <v>28</v>
      </c>
      <c r="I6880">
        <v>172461</v>
      </c>
      <c r="J6880" s="2" t="s">
        <v>54</v>
      </c>
      <c r="K6880" s="2" t="s">
        <v>30</v>
      </c>
      <c r="L6880">
        <v>890</v>
      </c>
      <c r="M6880" s="2" t="s">
        <v>31</v>
      </c>
      <c r="N6880" s="2" t="s">
        <v>86</v>
      </c>
      <c r="O6880" s="2" t="s">
        <v>113</v>
      </c>
      <c r="P6880" s="2" t="s">
        <v>34</v>
      </c>
      <c r="Q6880">
        <v>1070</v>
      </c>
      <c r="R6880" s="2" t="s">
        <v>88</v>
      </c>
      <c r="S6880" s="2" t="s">
        <v>36</v>
      </c>
      <c r="T6880" s="2" t="s">
        <v>114</v>
      </c>
      <c r="U6880" s="2" t="s">
        <v>115</v>
      </c>
      <c r="V6880">
        <v>9</v>
      </c>
      <c r="W6880" s="1">
        <v>41499</v>
      </c>
    </row>
    <row r="6881" spans="1:23" hidden="1" x14ac:dyDescent="0.3">
      <c r="A6881">
        <v>6880</v>
      </c>
      <c r="B6881" s="1">
        <v>45474</v>
      </c>
      <c r="C6881" s="2" t="s">
        <v>108</v>
      </c>
      <c r="D6881" s="2" t="s">
        <v>109</v>
      </c>
      <c r="E6881" s="2" t="s">
        <v>110</v>
      </c>
      <c r="F6881" s="2" t="s">
        <v>111</v>
      </c>
      <c r="G6881" s="2" t="s">
        <v>112</v>
      </c>
      <c r="H6881" s="2" t="s">
        <v>28</v>
      </c>
      <c r="I6881">
        <v>172461</v>
      </c>
      <c r="J6881" s="2" t="s">
        <v>55</v>
      </c>
      <c r="K6881" s="2" t="s">
        <v>30</v>
      </c>
      <c r="L6881">
        <v>20</v>
      </c>
      <c r="M6881" s="2" t="s">
        <v>31</v>
      </c>
      <c r="N6881" s="2" t="s">
        <v>86</v>
      </c>
      <c r="O6881" s="2" t="s">
        <v>113</v>
      </c>
      <c r="P6881" s="2" t="s">
        <v>34</v>
      </c>
      <c r="Q6881">
        <v>1070</v>
      </c>
      <c r="R6881" s="2" t="s">
        <v>88</v>
      </c>
      <c r="S6881" s="2" t="s">
        <v>36</v>
      </c>
      <c r="T6881" s="2" t="s">
        <v>114</v>
      </c>
      <c r="U6881" s="2" t="s">
        <v>115</v>
      </c>
      <c r="V6881">
        <v>9</v>
      </c>
      <c r="W6881" s="1">
        <v>41499</v>
      </c>
    </row>
    <row r="6882" spans="1:23" hidden="1" x14ac:dyDescent="0.3">
      <c r="A6882">
        <v>6881</v>
      </c>
      <c r="B6882" s="1">
        <v>45474</v>
      </c>
      <c r="C6882" s="2" t="s">
        <v>108</v>
      </c>
      <c r="D6882" s="2" t="s">
        <v>109</v>
      </c>
      <c r="E6882" s="2" t="s">
        <v>110</v>
      </c>
      <c r="F6882" s="2" t="s">
        <v>111</v>
      </c>
      <c r="G6882" s="2" t="s">
        <v>112</v>
      </c>
      <c r="H6882" s="2" t="s">
        <v>28</v>
      </c>
      <c r="I6882">
        <v>172461</v>
      </c>
      <c r="J6882" s="2" t="s">
        <v>56</v>
      </c>
      <c r="K6882" s="2" t="s">
        <v>30</v>
      </c>
      <c r="L6882">
        <v>10</v>
      </c>
      <c r="M6882" s="2" t="s">
        <v>31</v>
      </c>
      <c r="N6882" s="2" t="s">
        <v>86</v>
      </c>
      <c r="O6882" s="2" t="s">
        <v>113</v>
      </c>
      <c r="P6882" s="2" t="s">
        <v>34</v>
      </c>
      <c r="Q6882">
        <v>1070</v>
      </c>
      <c r="R6882" s="2" t="s">
        <v>88</v>
      </c>
      <c r="S6882" s="2" t="s">
        <v>36</v>
      </c>
      <c r="T6882" s="2" t="s">
        <v>114</v>
      </c>
      <c r="U6882" s="2" t="s">
        <v>115</v>
      </c>
      <c r="V6882">
        <v>9</v>
      </c>
      <c r="W6882" s="1">
        <v>41499</v>
      </c>
    </row>
    <row r="6883" spans="1:23" hidden="1" x14ac:dyDescent="0.3">
      <c r="A6883">
        <v>6882</v>
      </c>
      <c r="B6883" s="1">
        <v>45474</v>
      </c>
      <c r="C6883" s="2" t="s">
        <v>108</v>
      </c>
      <c r="D6883" s="2" t="s">
        <v>109</v>
      </c>
      <c r="E6883" s="2" t="s">
        <v>110</v>
      </c>
      <c r="F6883" s="2" t="s">
        <v>111</v>
      </c>
      <c r="G6883" s="2" t="s">
        <v>112</v>
      </c>
      <c r="H6883" s="2" t="s">
        <v>28</v>
      </c>
      <c r="I6883">
        <v>172461</v>
      </c>
      <c r="J6883" s="2" t="s">
        <v>61</v>
      </c>
      <c r="K6883" s="2" t="s">
        <v>30</v>
      </c>
      <c r="L6883">
        <v>10</v>
      </c>
      <c r="M6883" s="2" t="s">
        <v>31</v>
      </c>
      <c r="N6883" s="2" t="s">
        <v>86</v>
      </c>
      <c r="O6883" s="2" t="s">
        <v>113</v>
      </c>
      <c r="P6883" s="2" t="s">
        <v>34</v>
      </c>
      <c r="Q6883">
        <v>1070</v>
      </c>
      <c r="R6883" s="2" t="s">
        <v>88</v>
      </c>
      <c r="S6883" s="2" t="s">
        <v>36</v>
      </c>
      <c r="T6883" s="2" t="s">
        <v>114</v>
      </c>
      <c r="U6883" s="2" t="s">
        <v>115</v>
      </c>
      <c r="V6883">
        <v>9</v>
      </c>
      <c r="W6883" s="1">
        <v>41499</v>
      </c>
    </row>
    <row r="6884" spans="1:23" hidden="1" x14ac:dyDescent="0.3">
      <c r="A6884">
        <v>6883</v>
      </c>
      <c r="B6884" s="1">
        <v>45474</v>
      </c>
      <c r="C6884" s="2" t="s">
        <v>108</v>
      </c>
      <c r="D6884" s="2" t="s">
        <v>109</v>
      </c>
      <c r="E6884" s="2" t="s">
        <v>110</v>
      </c>
      <c r="F6884" s="2" t="s">
        <v>111</v>
      </c>
      <c r="G6884" s="2" t="s">
        <v>112</v>
      </c>
      <c r="H6884" s="2" t="s">
        <v>28</v>
      </c>
      <c r="I6884">
        <v>172461</v>
      </c>
      <c r="J6884" s="2" t="s">
        <v>73</v>
      </c>
      <c r="K6884" s="2" t="s">
        <v>30</v>
      </c>
      <c r="L6884">
        <v>250</v>
      </c>
      <c r="M6884" s="2" t="s">
        <v>31</v>
      </c>
      <c r="N6884" s="2" t="s">
        <v>86</v>
      </c>
      <c r="O6884" s="2" t="s">
        <v>113</v>
      </c>
      <c r="P6884" s="2" t="s">
        <v>34</v>
      </c>
      <c r="Q6884">
        <v>1070</v>
      </c>
      <c r="R6884" s="2" t="s">
        <v>88</v>
      </c>
      <c r="S6884" s="2" t="s">
        <v>36</v>
      </c>
      <c r="T6884" s="2" t="s">
        <v>114</v>
      </c>
      <c r="U6884" s="2" t="s">
        <v>115</v>
      </c>
      <c r="V6884">
        <v>9</v>
      </c>
      <c r="W6884" s="1">
        <v>41499</v>
      </c>
    </row>
    <row r="6885" spans="1:23" hidden="1" x14ac:dyDescent="0.3">
      <c r="A6885">
        <v>6884</v>
      </c>
      <c r="B6885" s="1">
        <v>45474</v>
      </c>
      <c r="C6885" s="2" t="s">
        <v>108</v>
      </c>
      <c r="D6885" s="2" t="s">
        <v>109</v>
      </c>
      <c r="E6885" s="2" t="s">
        <v>110</v>
      </c>
      <c r="F6885" s="2" t="s">
        <v>111</v>
      </c>
      <c r="G6885" s="2" t="s">
        <v>112</v>
      </c>
      <c r="H6885" s="2" t="s">
        <v>28</v>
      </c>
      <c r="I6885">
        <v>172461</v>
      </c>
      <c r="J6885" s="2" t="s">
        <v>64</v>
      </c>
      <c r="K6885" s="2" t="s">
        <v>30</v>
      </c>
      <c r="L6885">
        <v>1440</v>
      </c>
      <c r="M6885" s="2" t="s">
        <v>31</v>
      </c>
      <c r="N6885" s="2" t="s">
        <v>86</v>
      </c>
      <c r="O6885" s="2" t="s">
        <v>113</v>
      </c>
      <c r="P6885" s="2" t="s">
        <v>34</v>
      </c>
      <c r="Q6885">
        <v>1070</v>
      </c>
      <c r="R6885" s="2" t="s">
        <v>88</v>
      </c>
      <c r="S6885" s="2" t="s">
        <v>36</v>
      </c>
      <c r="T6885" s="2" t="s">
        <v>114</v>
      </c>
      <c r="U6885" s="2" t="s">
        <v>115</v>
      </c>
      <c r="V6885">
        <v>9</v>
      </c>
      <c r="W6885" s="1">
        <v>41499</v>
      </c>
    </row>
    <row r="6886" spans="1:23" hidden="1" x14ac:dyDescent="0.3">
      <c r="A6886">
        <v>6885</v>
      </c>
      <c r="B6886" s="1">
        <v>45474</v>
      </c>
      <c r="C6886" s="2" t="s">
        <v>108</v>
      </c>
      <c r="D6886" s="2" t="s">
        <v>109</v>
      </c>
      <c r="E6886" s="2" t="s">
        <v>110</v>
      </c>
      <c r="F6886" s="2" t="s">
        <v>111</v>
      </c>
      <c r="G6886" s="2" t="s">
        <v>112</v>
      </c>
      <c r="H6886" s="2" t="s">
        <v>28</v>
      </c>
      <c r="I6886">
        <v>172461</v>
      </c>
      <c r="J6886" s="2" t="s">
        <v>67</v>
      </c>
      <c r="K6886" s="2" t="s">
        <v>30</v>
      </c>
      <c r="L6886">
        <v>930</v>
      </c>
      <c r="M6886" s="2" t="s">
        <v>31</v>
      </c>
      <c r="N6886" s="2" t="s">
        <v>86</v>
      </c>
      <c r="O6886" s="2" t="s">
        <v>113</v>
      </c>
      <c r="P6886" s="2" t="s">
        <v>34</v>
      </c>
      <c r="Q6886">
        <v>1070</v>
      </c>
      <c r="R6886" s="2" t="s">
        <v>88</v>
      </c>
      <c r="S6886" s="2" t="s">
        <v>36</v>
      </c>
      <c r="T6886" s="2" t="s">
        <v>114</v>
      </c>
      <c r="U6886" s="2" t="s">
        <v>115</v>
      </c>
      <c r="V6886">
        <v>9</v>
      </c>
      <c r="W6886" s="1">
        <v>41499</v>
      </c>
    </row>
    <row r="6887" spans="1:23" hidden="1" x14ac:dyDescent="0.3">
      <c r="A6887">
        <v>6886</v>
      </c>
      <c r="B6887" s="1">
        <v>45474</v>
      </c>
      <c r="C6887" s="2" t="s">
        <v>108</v>
      </c>
      <c r="D6887" s="2" t="s">
        <v>109</v>
      </c>
      <c r="E6887" s="2" t="s">
        <v>110</v>
      </c>
      <c r="F6887" s="2" t="s">
        <v>111</v>
      </c>
      <c r="G6887" s="2" t="s">
        <v>112</v>
      </c>
      <c r="H6887" s="2" t="s">
        <v>28</v>
      </c>
      <c r="I6887">
        <v>6365702</v>
      </c>
      <c r="J6887" s="2" t="s">
        <v>58</v>
      </c>
      <c r="K6887" s="2" t="s">
        <v>10</v>
      </c>
      <c r="L6887">
        <v>750</v>
      </c>
      <c r="M6887" s="2" t="s">
        <v>31</v>
      </c>
      <c r="N6887" s="2" t="s">
        <v>86</v>
      </c>
      <c r="O6887" s="2" t="s">
        <v>113</v>
      </c>
      <c r="P6887" s="2" t="s">
        <v>34</v>
      </c>
      <c r="Q6887">
        <v>1070</v>
      </c>
      <c r="R6887" s="2" t="s">
        <v>88</v>
      </c>
      <c r="S6887" s="2" t="s">
        <v>36</v>
      </c>
      <c r="T6887" s="2" t="s">
        <v>114</v>
      </c>
      <c r="U6887" s="2" t="s">
        <v>115</v>
      </c>
      <c r="V6887">
        <v>9</v>
      </c>
      <c r="W6887" s="1">
        <v>41499</v>
      </c>
    </row>
    <row r="6888" spans="1:23" hidden="1" x14ac:dyDescent="0.3">
      <c r="A6888">
        <v>6887</v>
      </c>
      <c r="B6888" s="1">
        <v>45474</v>
      </c>
      <c r="C6888" s="2" t="s">
        <v>108</v>
      </c>
      <c r="D6888" s="2" t="s">
        <v>109</v>
      </c>
      <c r="E6888" s="2" t="s">
        <v>110</v>
      </c>
      <c r="F6888" s="2" t="s">
        <v>111</v>
      </c>
      <c r="G6888" s="2" t="s">
        <v>112</v>
      </c>
      <c r="H6888" s="2" t="s">
        <v>28</v>
      </c>
      <c r="I6888">
        <v>6365703</v>
      </c>
      <c r="J6888" s="2" t="s">
        <v>58</v>
      </c>
      <c r="K6888" s="2" t="s">
        <v>10</v>
      </c>
      <c r="L6888">
        <v>750</v>
      </c>
      <c r="M6888" s="2" t="s">
        <v>31</v>
      </c>
      <c r="N6888" s="2" t="s">
        <v>86</v>
      </c>
      <c r="O6888" s="2" t="s">
        <v>113</v>
      </c>
      <c r="P6888" s="2" t="s">
        <v>34</v>
      </c>
      <c r="Q6888">
        <v>1070</v>
      </c>
      <c r="R6888" s="2" t="s">
        <v>88</v>
      </c>
      <c r="S6888" s="2" t="s">
        <v>36</v>
      </c>
      <c r="T6888" s="2" t="s">
        <v>114</v>
      </c>
      <c r="U6888" s="2" t="s">
        <v>115</v>
      </c>
      <c r="V6888">
        <v>9</v>
      </c>
      <c r="W6888" s="1">
        <v>41499</v>
      </c>
    </row>
    <row r="6889" spans="1:23" hidden="1" x14ac:dyDescent="0.3">
      <c r="A6889">
        <v>6888</v>
      </c>
      <c r="B6889" s="1">
        <v>45474</v>
      </c>
      <c r="C6889" s="2" t="s">
        <v>108</v>
      </c>
      <c r="D6889" s="2" t="s">
        <v>109</v>
      </c>
      <c r="E6889" s="2" t="s">
        <v>110</v>
      </c>
      <c r="F6889" s="2" t="s">
        <v>111</v>
      </c>
      <c r="G6889" s="2" t="s">
        <v>112</v>
      </c>
      <c r="H6889" s="2" t="s">
        <v>28</v>
      </c>
      <c r="I6889">
        <v>6365704</v>
      </c>
      <c r="J6889" s="2" t="s">
        <v>58</v>
      </c>
      <c r="K6889" s="2" t="s">
        <v>10</v>
      </c>
      <c r="L6889">
        <v>750</v>
      </c>
      <c r="M6889" s="2" t="s">
        <v>31</v>
      </c>
      <c r="N6889" s="2" t="s">
        <v>86</v>
      </c>
      <c r="O6889" s="2" t="s">
        <v>113</v>
      </c>
      <c r="P6889" s="2" t="s">
        <v>34</v>
      </c>
      <c r="Q6889">
        <v>1070</v>
      </c>
      <c r="R6889" s="2" t="s">
        <v>88</v>
      </c>
      <c r="S6889" s="2" t="s">
        <v>36</v>
      </c>
      <c r="T6889" s="2" t="s">
        <v>114</v>
      </c>
      <c r="U6889" s="2" t="s">
        <v>115</v>
      </c>
      <c r="V6889">
        <v>9</v>
      </c>
      <c r="W6889" s="1">
        <v>41499</v>
      </c>
    </row>
    <row r="6890" spans="1:23" hidden="1" x14ac:dyDescent="0.3">
      <c r="A6890">
        <v>6889</v>
      </c>
      <c r="B6890" s="1">
        <v>45474</v>
      </c>
      <c r="C6890" s="2" t="s">
        <v>108</v>
      </c>
      <c r="D6890" s="2" t="s">
        <v>109</v>
      </c>
      <c r="E6890" s="2" t="s">
        <v>110</v>
      </c>
      <c r="F6890" s="2" t="s">
        <v>111</v>
      </c>
      <c r="G6890" s="2" t="s">
        <v>112</v>
      </c>
      <c r="H6890" s="2" t="s">
        <v>28</v>
      </c>
      <c r="I6890">
        <v>6365705</v>
      </c>
      <c r="J6890" s="2" t="s">
        <v>58</v>
      </c>
      <c r="K6890" s="2" t="s">
        <v>10</v>
      </c>
      <c r="L6890">
        <v>750</v>
      </c>
      <c r="M6890" s="2" t="s">
        <v>31</v>
      </c>
      <c r="N6890" s="2" t="s">
        <v>86</v>
      </c>
      <c r="O6890" s="2" t="s">
        <v>113</v>
      </c>
      <c r="P6890" s="2" t="s">
        <v>34</v>
      </c>
      <c r="Q6890">
        <v>1070</v>
      </c>
      <c r="R6890" s="2" t="s">
        <v>88</v>
      </c>
      <c r="S6890" s="2" t="s">
        <v>36</v>
      </c>
      <c r="T6890" s="2" t="s">
        <v>114</v>
      </c>
      <c r="U6890" s="2" t="s">
        <v>115</v>
      </c>
      <c r="V6890">
        <v>9</v>
      </c>
      <c r="W6890" s="1">
        <v>41499</v>
      </c>
    </row>
    <row r="6891" spans="1:23" hidden="1" x14ac:dyDescent="0.3">
      <c r="A6891">
        <v>6890</v>
      </c>
      <c r="B6891" s="1">
        <v>45474</v>
      </c>
      <c r="C6891" s="2" t="s">
        <v>108</v>
      </c>
      <c r="D6891" s="2" t="s">
        <v>109</v>
      </c>
      <c r="E6891" s="2" t="s">
        <v>110</v>
      </c>
      <c r="F6891" s="2" t="s">
        <v>111</v>
      </c>
      <c r="G6891" s="2" t="s">
        <v>112</v>
      </c>
      <c r="H6891" s="2" t="s">
        <v>28</v>
      </c>
      <c r="I6891">
        <v>6365706</v>
      </c>
      <c r="J6891" s="2" t="s">
        <v>58</v>
      </c>
      <c r="K6891" s="2" t="s">
        <v>10</v>
      </c>
      <c r="L6891">
        <v>750</v>
      </c>
      <c r="M6891" s="2" t="s">
        <v>31</v>
      </c>
      <c r="N6891" s="2" t="s">
        <v>86</v>
      </c>
      <c r="O6891" s="2" t="s">
        <v>113</v>
      </c>
      <c r="P6891" s="2" t="s">
        <v>34</v>
      </c>
      <c r="Q6891">
        <v>1070</v>
      </c>
      <c r="R6891" s="2" t="s">
        <v>88</v>
      </c>
      <c r="S6891" s="2" t="s">
        <v>36</v>
      </c>
      <c r="T6891" s="2" t="s">
        <v>114</v>
      </c>
      <c r="U6891" s="2" t="s">
        <v>115</v>
      </c>
      <c r="V6891">
        <v>9</v>
      </c>
      <c r="W6891" s="1">
        <v>41499</v>
      </c>
    </row>
    <row r="6892" spans="1:23" hidden="1" x14ac:dyDescent="0.3">
      <c r="A6892">
        <v>6891</v>
      </c>
      <c r="B6892" s="1">
        <v>45474</v>
      </c>
      <c r="C6892" s="2" t="s">
        <v>108</v>
      </c>
      <c r="D6892" s="2" t="s">
        <v>109</v>
      </c>
      <c r="E6892" s="2" t="s">
        <v>110</v>
      </c>
      <c r="F6892" s="2" t="s">
        <v>111</v>
      </c>
      <c r="G6892" s="2" t="s">
        <v>112</v>
      </c>
      <c r="H6892" s="2" t="s">
        <v>28</v>
      </c>
      <c r="I6892">
        <v>6365707</v>
      </c>
      <c r="J6892" s="2" t="s">
        <v>58</v>
      </c>
      <c r="K6892" s="2" t="s">
        <v>10</v>
      </c>
      <c r="L6892">
        <v>760</v>
      </c>
      <c r="M6892" s="2" t="s">
        <v>31</v>
      </c>
      <c r="N6892" s="2" t="s">
        <v>86</v>
      </c>
      <c r="O6892" s="2" t="s">
        <v>113</v>
      </c>
      <c r="P6892" s="2" t="s">
        <v>34</v>
      </c>
      <c r="Q6892">
        <v>1070</v>
      </c>
      <c r="R6892" s="2" t="s">
        <v>88</v>
      </c>
      <c r="S6892" s="2" t="s">
        <v>36</v>
      </c>
      <c r="T6892" s="2" t="s">
        <v>114</v>
      </c>
      <c r="U6892" s="2" t="s">
        <v>115</v>
      </c>
      <c r="V6892">
        <v>9</v>
      </c>
      <c r="W6892" s="1">
        <v>41499</v>
      </c>
    </row>
    <row r="6893" spans="1:23" hidden="1" x14ac:dyDescent="0.3">
      <c r="A6893">
        <v>6892</v>
      </c>
      <c r="B6893" s="1">
        <v>45474</v>
      </c>
      <c r="C6893" s="2" t="s">
        <v>108</v>
      </c>
      <c r="D6893" s="2" t="s">
        <v>109</v>
      </c>
      <c r="E6893" s="2" t="s">
        <v>110</v>
      </c>
      <c r="F6893" s="2" t="s">
        <v>111</v>
      </c>
      <c r="G6893" s="2" t="s">
        <v>112</v>
      </c>
      <c r="H6893" s="2" t="s">
        <v>28</v>
      </c>
      <c r="I6893">
        <v>6365708</v>
      </c>
      <c r="J6893" s="2" t="s">
        <v>58</v>
      </c>
      <c r="K6893" s="2" t="s">
        <v>10</v>
      </c>
      <c r="L6893">
        <v>750</v>
      </c>
      <c r="M6893" s="2" t="s">
        <v>31</v>
      </c>
      <c r="N6893" s="2" t="s">
        <v>86</v>
      </c>
      <c r="O6893" s="2" t="s">
        <v>113</v>
      </c>
      <c r="P6893" s="2" t="s">
        <v>34</v>
      </c>
      <c r="Q6893">
        <v>1070</v>
      </c>
      <c r="R6893" s="2" t="s">
        <v>88</v>
      </c>
      <c r="S6893" s="2" t="s">
        <v>36</v>
      </c>
      <c r="T6893" s="2" t="s">
        <v>114</v>
      </c>
      <c r="U6893" s="2" t="s">
        <v>115</v>
      </c>
      <c r="V6893">
        <v>9</v>
      </c>
      <c r="W6893" s="1">
        <v>41499</v>
      </c>
    </row>
    <row r="6894" spans="1:23" hidden="1" x14ac:dyDescent="0.3">
      <c r="A6894">
        <v>6893</v>
      </c>
      <c r="B6894" s="1">
        <v>45474</v>
      </c>
      <c r="C6894" s="2" t="s">
        <v>108</v>
      </c>
      <c r="D6894" s="2" t="s">
        <v>109</v>
      </c>
      <c r="E6894" s="2" t="s">
        <v>110</v>
      </c>
      <c r="F6894" s="2" t="s">
        <v>111</v>
      </c>
      <c r="G6894" s="2" t="s">
        <v>112</v>
      </c>
      <c r="H6894" s="2" t="s">
        <v>28</v>
      </c>
      <c r="I6894">
        <v>6365709</v>
      </c>
      <c r="J6894" s="2" t="s">
        <v>58</v>
      </c>
      <c r="K6894" s="2" t="s">
        <v>10</v>
      </c>
      <c r="L6894">
        <v>750</v>
      </c>
      <c r="M6894" s="2" t="s">
        <v>31</v>
      </c>
      <c r="N6894" s="2" t="s">
        <v>86</v>
      </c>
      <c r="O6894" s="2" t="s">
        <v>113</v>
      </c>
      <c r="P6894" s="2" t="s">
        <v>34</v>
      </c>
      <c r="Q6894">
        <v>1070</v>
      </c>
      <c r="R6894" s="2" t="s">
        <v>88</v>
      </c>
      <c r="S6894" s="2" t="s">
        <v>36</v>
      </c>
      <c r="T6894" s="2" t="s">
        <v>114</v>
      </c>
      <c r="U6894" s="2" t="s">
        <v>115</v>
      </c>
      <c r="V6894">
        <v>9</v>
      </c>
      <c r="W6894" s="1">
        <v>41499</v>
      </c>
    </row>
    <row r="6895" spans="1:23" hidden="1" x14ac:dyDescent="0.3">
      <c r="A6895">
        <v>6894</v>
      </c>
      <c r="B6895" s="1">
        <v>45474</v>
      </c>
      <c r="C6895" s="2" t="s">
        <v>108</v>
      </c>
      <c r="D6895" s="2" t="s">
        <v>109</v>
      </c>
      <c r="E6895" s="2" t="s">
        <v>110</v>
      </c>
      <c r="F6895" s="2" t="s">
        <v>111</v>
      </c>
      <c r="G6895" s="2" t="s">
        <v>112</v>
      </c>
      <c r="H6895" s="2" t="s">
        <v>28</v>
      </c>
      <c r="I6895">
        <v>6365710</v>
      </c>
      <c r="J6895" s="2" t="s">
        <v>58</v>
      </c>
      <c r="K6895" s="2" t="s">
        <v>10</v>
      </c>
      <c r="L6895">
        <v>760</v>
      </c>
      <c r="M6895" s="2" t="s">
        <v>31</v>
      </c>
      <c r="N6895" s="2" t="s">
        <v>86</v>
      </c>
      <c r="O6895" s="2" t="s">
        <v>113</v>
      </c>
      <c r="P6895" s="2" t="s">
        <v>34</v>
      </c>
      <c r="Q6895">
        <v>1070</v>
      </c>
      <c r="R6895" s="2" t="s">
        <v>88</v>
      </c>
      <c r="S6895" s="2" t="s">
        <v>36</v>
      </c>
      <c r="T6895" s="2" t="s">
        <v>114</v>
      </c>
      <c r="U6895" s="2" t="s">
        <v>115</v>
      </c>
      <c r="V6895">
        <v>9</v>
      </c>
      <c r="W6895" s="1">
        <v>41499</v>
      </c>
    </row>
    <row r="6896" spans="1:23" hidden="1" x14ac:dyDescent="0.3">
      <c r="A6896">
        <v>6895</v>
      </c>
      <c r="B6896" s="1">
        <v>45474</v>
      </c>
      <c r="C6896" s="2" t="s">
        <v>108</v>
      </c>
      <c r="D6896" s="2" t="s">
        <v>109</v>
      </c>
      <c r="E6896" s="2" t="s">
        <v>110</v>
      </c>
      <c r="F6896" s="2" t="s">
        <v>111</v>
      </c>
      <c r="G6896" s="2" t="s">
        <v>112</v>
      </c>
      <c r="H6896" s="2" t="s">
        <v>28</v>
      </c>
      <c r="I6896">
        <v>6365711</v>
      </c>
      <c r="J6896" s="2" t="s">
        <v>58</v>
      </c>
      <c r="K6896" s="2" t="s">
        <v>10</v>
      </c>
      <c r="L6896">
        <v>760</v>
      </c>
      <c r="M6896" s="2" t="s">
        <v>31</v>
      </c>
      <c r="N6896" s="2" t="s">
        <v>86</v>
      </c>
      <c r="O6896" s="2" t="s">
        <v>113</v>
      </c>
      <c r="P6896" s="2" t="s">
        <v>34</v>
      </c>
      <c r="Q6896">
        <v>1070</v>
      </c>
      <c r="R6896" s="2" t="s">
        <v>88</v>
      </c>
      <c r="S6896" s="2" t="s">
        <v>36</v>
      </c>
      <c r="T6896" s="2" t="s">
        <v>114</v>
      </c>
      <c r="U6896" s="2" t="s">
        <v>115</v>
      </c>
      <c r="V6896">
        <v>9</v>
      </c>
      <c r="W6896" s="1">
        <v>41499</v>
      </c>
    </row>
    <row r="6897" spans="1:23" hidden="1" x14ac:dyDescent="0.3">
      <c r="A6897">
        <v>6896</v>
      </c>
      <c r="B6897" s="1">
        <v>45474</v>
      </c>
      <c r="C6897" s="2" t="s">
        <v>108</v>
      </c>
      <c r="D6897" s="2" t="s">
        <v>109</v>
      </c>
      <c r="E6897" s="2" t="s">
        <v>110</v>
      </c>
      <c r="F6897" s="2" t="s">
        <v>111</v>
      </c>
      <c r="G6897" s="2" t="s">
        <v>112</v>
      </c>
      <c r="H6897" s="2" t="s">
        <v>28</v>
      </c>
      <c r="I6897">
        <v>6365712</v>
      </c>
      <c r="J6897" s="2" t="s">
        <v>58</v>
      </c>
      <c r="K6897" s="2" t="s">
        <v>10</v>
      </c>
      <c r="L6897">
        <v>750</v>
      </c>
      <c r="M6897" s="2" t="s">
        <v>31</v>
      </c>
      <c r="N6897" s="2" t="s">
        <v>86</v>
      </c>
      <c r="O6897" s="2" t="s">
        <v>113</v>
      </c>
      <c r="P6897" s="2" t="s">
        <v>34</v>
      </c>
      <c r="Q6897">
        <v>1070</v>
      </c>
      <c r="R6897" s="2" t="s">
        <v>88</v>
      </c>
      <c r="S6897" s="2" t="s">
        <v>36</v>
      </c>
      <c r="T6897" s="2" t="s">
        <v>114</v>
      </c>
      <c r="U6897" s="2" t="s">
        <v>115</v>
      </c>
      <c r="V6897">
        <v>9</v>
      </c>
      <c r="W6897" s="1">
        <v>41499</v>
      </c>
    </row>
    <row r="6898" spans="1:23" hidden="1" x14ac:dyDescent="0.3">
      <c r="A6898">
        <v>6897</v>
      </c>
      <c r="B6898" s="1">
        <v>45474</v>
      </c>
      <c r="C6898" s="2" t="s">
        <v>108</v>
      </c>
      <c r="D6898" s="2" t="s">
        <v>109</v>
      </c>
      <c r="E6898" s="2" t="s">
        <v>110</v>
      </c>
      <c r="F6898" s="2" t="s">
        <v>111</v>
      </c>
      <c r="G6898" s="2" t="s">
        <v>112</v>
      </c>
      <c r="H6898" s="2" t="s">
        <v>28</v>
      </c>
      <c r="I6898">
        <v>6365713</v>
      </c>
      <c r="J6898" s="2" t="s">
        <v>58</v>
      </c>
      <c r="K6898" s="2" t="s">
        <v>10</v>
      </c>
      <c r="L6898">
        <v>750</v>
      </c>
      <c r="M6898" s="2" t="s">
        <v>31</v>
      </c>
      <c r="N6898" s="2" t="s">
        <v>86</v>
      </c>
      <c r="O6898" s="2" t="s">
        <v>113</v>
      </c>
      <c r="P6898" s="2" t="s">
        <v>34</v>
      </c>
      <c r="Q6898">
        <v>1070</v>
      </c>
      <c r="R6898" s="2" t="s">
        <v>88</v>
      </c>
      <c r="S6898" s="2" t="s">
        <v>36</v>
      </c>
      <c r="T6898" s="2" t="s">
        <v>114</v>
      </c>
      <c r="U6898" s="2" t="s">
        <v>115</v>
      </c>
      <c r="V6898">
        <v>9</v>
      </c>
      <c r="W6898" s="1">
        <v>41499</v>
      </c>
    </row>
    <row r="6899" spans="1:23" hidden="1" x14ac:dyDescent="0.3">
      <c r="A6899">
        <v>6898</v>
      </c>
      <c r="B6899" s="1">
        <v>45474</v>
      </c>
      <c r="C6899" s="2" t="s">
        <v>108</v>
      </c>
      <c r="D6899" s="2" t="s">
        <v>109</v>
      </c>
      <c r="E6899" s="2" t="s">
        <v>110</v>
      </c>
      <c r="F6899" s="2" t="s">
        <v>111</v>
      </c>
      <c r="G6899" s="2" t="s">
        <v>112</v>
      </c>
      <c r="H6899" s="2" t="s">
        <v>28</v>
      </c>
      <c r="I6899">
        <v>6365714</v>
      </c>
      <c r="J6899" s="2" t="s">
        <v>58</v>
      </c>
      <c r="K6899" s="2" t="s">
        <v>10</v>
      </c>
      <c r="L6899">
        <v>760</v>
      </c>
      <c r="M6899" s="2" t="s">
        <v>31</v>
      </c>
      <c r="N6899" s="2" t="s">
        <v>86</v>
      </c>
      <c r="O6899" s="2" t="s">
        <v>113</v>
      </c>
      <c r="P6899" s="2" t="s">
        <v>34</v>
      </c>
      <c r="Q6899">
        <v>1070</v>
      </c>
      <c r="R6899" s="2" t="s">
        <v>88</v>
      </c>
      <c r="S6899" s="2" t="s">
        <v>36</v>
      </c>
      <c r="T6899" s="2" t="s">
        <v>114</v>
      </c>
      <c r="U6899" s="2" t="s">
        <v>115</v>
      </c>
      <c r="V6899">
        <v>9</v>
      </c>
      <c r="W6899" s="1">
        <v>41499</v>
      </c>
    </row>
    <row r="6900" spans="1:23" hidden="1" x14ac:dyDescent="0.3">
      <c r="A6900">
        <v>6899</v>
      </c>
      <c r="B6900" s="1">
        <v>45474</v>
      </c>
      <c r="C6900" s="2" t="s">
        <v>108</v>
      </c>
      <c r="D6900" s="2" t="s">
        <v>109</v>
      </c>
      <c r="E6900" s="2" t="s">
        <v>110</v>
      </c>
      <c r="F6900" s="2" t="s">
        <v>111</v>
      </c>
      <c r="G6900" s="2" t="s">
        <v>112</v>
      </c>
      <c r="H6900" s="2" t="s">
        <v>28</v>
      </c>
      <c r="I6900">
        <v>6365715</v>
      </c>
      <c r="J6900" s="2" t="s">
        <v>58</v>
      </c>
      <c r="K6900" s="2" t="s">
        <v>10</v>
      </c>
      <c r="L6900">
        <v>760</v>
      </c>
      <c r="M6900" s="2" t="s">
        <v>31</v>
      </c>
      <c r="N6900" s="2" t="s">
        <v>86</v>
      </c>
      <c r="O6900" s="2" t="s">
        <v>113</v>
      </c>
      <c r="P6900" s="2" t="s">
        <v>34</v>
      </c>
      <c r="Q6900">
        <v>1070</v>
      </c>
      <c r="R6900" s="2" t="s">
        <v>88</v>
      </c>
      <c r="S6900" s="2" t="s">
        <v>36</v>
      </c>
      <c r="T6900" s="2" t="s">
        <v>114</v>
      </c>
      <c r="U6900" s="2" t="s">
        <v>115</v>
      </c>
      <c r="V6900">
        <v>9</v>
      </c>
      <c r="W6900" s="1">
        <v>41499</v>
      </c>
    </row>
    <row r="6901" spans="1:23" hidden="1" x14ac:dyDescent="0.3">
      <c r="A6901">
        <v>6900</v>
      </c>
      <c r="B6901" s="1">
        <v>45474</v>
      </c>
      <c r="C6901" s="2" t="s">
        <v>108</v>
      </c>
      <c r="D6901" s="2" t="s">
        <v>109</v>
      </c>
      <c r="E6901" s="2" t="s">
        <v>110</v>
      </c>
      <c r="F6901" s="2" t="s">
        <v>111</v>
      </c>
      <c r="G6901" s="2" t="s">
        <v>112</v>
      </c>
      <c r="H6901" s="2" t="s">
        <v>28</v>
      </c>
      <c r="I6901">
        <v>6365716</v>
      </c>
      <c r="J6901" s="2" t="s">
        <v>58</v>
      </c>
      <c r="K6901" s="2" t="s">
        <v>10</v>
      </c>
      <c r="L6901">
        <v>760</v>
      </c>
      <c r="M6901" s="2" t="s">
        <v>31</v>
      </c>
      <c r="N6901" s="2" t="s">
        <v>86</v>
      </c>
      <c r="O6901" s="2" t="s">
        <v>113</v>
      </c>
      <c r="P6901" s="2" t="s">
        <v>34</v>
      </c>
      <c r="Q6901">
        <v>1070</v>
      </c>
      <c r="R6901" s="2" t="s">
        <v>88</v>
      </c>
      <c r="S6901" s="2" t="s">
        <v>36</v>
      </c>
      <c r="T6901" s="2" t="s">
        <v>114</v>
      </c>
      <c r="U6901" s="2" t="s">
        <v>115</v>
      </c>
      <c r="V6901">
        <v>9</v>
      </c>
      <c r="W6901" s="1">
        <v>41499</v>
      </c>
    </row>
    <row r="6902" spans="1:23" hidden="1" x14ac:dyDescent="0.3">
      <c r="A6902">
        <v>6901</v>
      </c>
      <c r="B6902" s="1">
        <v>45474</v>
      </c>
      <c r="C6902" s="2" t="s">
        <v>108</v>
      </c>
      <c r="D6902" s="2" t="s">
        <v>109</v>
      </c>
      <c r="E6902" s="2" t="s">
        <v>110</v>
      </c>
      <c r="F6902" s="2" t="s">
        <v>111</v>
      </c>
      <c r="G6902" s="2" t="s">
        <v>112</v>
      </c>
      <c r="H6902" s="2" t="s">
        <v>28</v>
      </c>
      <c r="I6902">
        <v>6365717</v>
      </c>
      <c r="J6902" s="2" t="s">
        <v>58</v>
      </c>
      <c r="K6902" s="2" t="s">
        <v>10</v>
      </c>
      <c r="L6902">
        <v>770</v>
      </c>
      <c r="M6902" s="2" t="s">
        <v>31</v>
      </c>
      <c r="N6902" s="2" t="s">
        <v>86</v>
      </c>
      <c r="O6902" s="2" t="s">
        <v>113</v>
      </c>
      <c r="P6902" s="2" t="s">
        <v>34</v>
      </c>
      <c r="Q6902">
        <v>1070</v>
      </c>
      <c r="R6902" s="2" t="s">
        <v>88</v>
      </c>
      <c r="S6902" s="2" t="s">
        <v>36</v>
      </c>
      <c r="T6902" s="2" t="s">
        <v>114</v>
      </c>
      <c r="U6902" s="2" t="s">
        <v>115</v>
      </c>
      <c r="V6902">
        <v>9</v>
      </c>
      <c r="W6902" s="1">
        <v>41499</v>
      </c>
    </row>
    <row r="6903" spans="1:23" hidden="1" x14ac:dyDescent="0.3">
      <c r="A6903">
        <v>6902</v>
      </c>
      <c r="B6903" s="1">
        <v>45474</v>
      </c>
      <c r="C6903" s="2" t="s">
        <v>108</v>
      </c>
      <c r="D6903" s="2" t="s">
        <v>109</v>
      </c>
      <c r="E6903" s="2" t="s">
        <v>110</v>
      </c>
      <c r="F6903" s="2" t="s">
        <v>111</v>
      </c>
      <c r="G6903" s="2" t="s">
        <v>112</v>
      </c>
      <c r="H6903" s="2" t="s">
        <v>28</v>
      </c>
      <c r="I6903">
        <v>6365718</v>
      </c>
      <c r="J6903" s="2" t="s">
        <v>58</v>
      </c>
      <c r="K6903" s="2" t="s">
        <v>10</v>
      </c>
      <c r="L6903">
        <v>750</v>
      </c>
      <c r="M6903" s="2" t="s">
        <v>31</v>
      </c>
      <c r="N6903" s="2" t="s">
        <v>86</v>
      </c>
      <c r="O6903" s="2" t="s">
        <v>113</v>
      </c>
      <c r="P6903" s="2" t="s">
        <v>34</v>
      </c>
      <c r="Q6903">
        <v>1070</v>
      </c>
      <c r="R6903" s="2" t="s">
        <v>88</v>
      </c>
      <c r="S6903" s="2" t="s">
        <v>36</v>
      </c>
      <c r="T6903" s="2" t="s">
        <v>114</v>
      </c>
      <c r="U6903" s="2" t="s">
        <v>115</v>
      </c>
      <c r="V6903">
        <v>9</v>
      </c>
      <c r="W6903" s="1">
        <v>41499</v>
      </c>
    </row>
    <row r="6904" spans="1:23" hidden="1" x14ac:dyDescent="0.3">
      <c r="A6904">
        <v>6903</v>
      </c>
      <c r="B6904" s="1">
        <v>45474</v>
      </c>
      <c r="C6904" s="2" t="s">
        <v>108</v>
      </c>
      <c r="D6904" s="2" t="s">
        <v>109</v>
      </c>
      <c r="E6904" s="2" t="s">
        <v>110</v>
      </c>
      <c r="F6904" s="2" t="s">
        <v>111</v>
      </c>
      <c r="G6904" s="2" t="s">
        <v>112</v>
      </c>
      <c r="H6904" s="2" t="s">
        <v>28</v>
      </c>
      <c r="I6904">
        <v>6365719</v>
      </c>
      <c r="J6904" s="2" t="s">
        <v>58</v>
      </c>
      <c r="K6904" s="2" t="s">
        <v>10</v>
      </c>
      <c r="L6904">
        <v>760</v>
      </c>
      <c r="M6904" s="2" t="s">
        <v>31</v>
      </c>
      <c r="N6904" s="2" t="s">
        <v>86</v>
      </c>
      <c r="O6904" s="2" t="s">
        <v>113</v>
      </c>
      <c r="P6904" s="2" t="s">
        <v>34</v>
      </c>
      <c r="Q6904">
        <v>1070</v>
      </c>
      <c r="R6904" s="2" t="s">
        <v>88</v>
      </c>
      <c r="S6904" s="2" t="s">
        <v>36</v>
      </c>
      <c r="T6904" s="2" t="s">
        <v>114</v>
      </c>
      <c r="U6904" s="2" t="s">
        <v>115</v>
      </c>
      <c r="V6904">
        <v>9</v>
      </c>
      <c r="W6904" s="1">
        <v>41499</v>
      </c>
    </row>
    <row r="6905" spans="1:23" hidden="1" x14ac:dyDescent="0.3">
      <c r="A6905">
        <v>6904</v>
      </c>
      <c r="B6905" s="1">
        <v>45474</v>
      </c>
      <c r="C6905" s="2" t="s">
        <v>108</v>
      </c>
      <c r="D6905" s="2" t="s">
        <v>109</v>
      </c>
      <c r="E6905" s="2" t="s">
        <v>110</v>
      </c>
      <c r="F6905" s="2" t="s">
        <v>111</v>
      </c>
      <c r="G6905" s="2" t="s">
        <v>112</v>
      </c>
      <c r="H6905" s="2" t="s">
        <v>28</v>
      </c>
      <c r="I6905">
        <v>6365720</v>
      </c>
      <c r="J6905" s="2" t="s">
        <v>58</v>
      </c>
      <c r="K6905" s="2" t="s">
        <v>10</v>
      </c>
      <c r="L6905">
        <v>750</v>
      </c>
      <c r="M6905" s="2" t="s">
        <v>31</v>
      </c>
      <c r="N6905" s="2" t="s">
        <v>86</v>
      </c>
      <c r="O6905" s="2" t="s">
        <v>113</v>
      </c>
      <c r="P6905" s="2" t="s">
        <v>34</v>
      </c>
      <c r="Q6905">
        <v>1070</v>
      </c>
      <c r="R6905" s="2" t="s">
        <v>88</v>
      </c>
      <c r="S6905" s="2" t="s">
        <v>36</v>
      </c>
      <c r="T6905" s="2" t="s">
        <v>114</v>
      </c>
      <c r="U6905" s="2" t="s">
        <v>115</v>
      </c>
      <c r="V6905">
        <v>9</v>
      </c>
      <c r="W6905" s="1">
        <v>41499</v>
      </c>
    </row>
    <row r="6906" spans="1:23" hidden="1" x14ac:dyDescent="0.3">
      <c r="A6906">
        <v>6905</v>
      </c>
      <c r="B6906" s="1">
        <v>45474</v>
      </c>
      <c r="C6906" s="2" t="s">
        <v>108</v>
      </c>
      <c r="D6906" s="2" t="s">
        <v>109</v>
      </c>
      <c r="E6906" s="2" t="s">
        <v>110</v>
      </c>
      <c r="F6906" s="2" t="s">
        <v>111</v>
      </c>
      <c r="G6906" s="2" t="s">
        <v>112</v>
      </c>
      <c r="H6906" s="2" t="s">
        <v>28</v>
      </c>
      <c r="I6906">
        <v>6365721</v>
      </c>
      <c r="J6906" s="2" t="s">
        <v>58</v>
      </c>
      <c r="K6906" s="2" t="s">
        <v>10</v>
      </c>
      <c r="L6906">
        <v>760</v>
      </c>
      <c r="M6906" s="2" t="s">
        <v>31</v>
      </c>
      <c r="N6906" s="2" t="s">
        <v>86</v>
      </c>
      <c r="O6906" s="2" t="s">
        <v>113</v>
      </c>
      <c r="P6906" s="2" t="s">
        <v>34</v>
      </c>
      <c r="Q6906">
        <v>1070</v>
      </c>
      <c r="R6906" s="2" t="s">
        <v>88</v>
      </c>
      <c r="S6906" s="2" t="s">
        <v>36</v>
      </c>
      <c r="T6906" s="2" t="s">
        <v>114</v>
      </c>
      <c r="U6906" s="2" t="s">
        <v>115</v>
      </c>
      <c r="V6906">
        <v>9</v>
      </c>
      <c r="W6906" s="1">
        <v>41499</v>
      </c>
    </row>
    <row r="6907" spans="1:23" hidden="1" x14ac:dyDescent="0.3">
      <c r="A6907">
        <v>6906</v>
      </c>
      <c r="B6907" s="1">
        <v>45474</v>
      </c>
      <c r="C6907" s="2" t="s">
        <v>108</v>
      </c>
      <c r="D6907" s="2" t="s">
        <v>109</v>
      </c>
      <c r="E6907" s="2" t="s">
        <v>110</v>
      </c>
      <c r="F6907" s="2" t="s">
        <v>111</v>
      </c>
      <c r="G6907" s="2" t="s">
        <v>112</v>
      </c>
      <c r="H6907" s="2" t="s">
        <v>28</v>
      </c>
      <c r="I6907">
        <v>6365722</v>
      </c>
      <c r="J6907" s="2" t="s">
        <v>58</v>
      </c>
      <c r="K6907" s="2" t="s">
        <v>10</v>
      </c>
      <c r="L6907">
        <v>770</v>
      </c>
      <c r="M6907" s="2" t="s">
        <v>31</v>
      </c>
      <c r="N6907" s="2" t="s">
        <v>86</v>
      </c>
      <c r="O6907" s="2" t="s">
        <v>113</v>
      </c>
      <c r="P6907" s="2" t="s">
        <v>34</v>
      </c>
      <c r="Q6907">
        <v>1070</v>
      </c>
      <c r="R6907" s="2" t="s">
        <v>88</v>
      </c>
      <c r="S6907" s="2" t="s">
        <v>36</v>
      </c>
      <c r="T6907" s="2" t="s">
        <v>114</v>
      </c>
      <c r="U6907" s="2" t="s">
        <v>115</v>
      </c>
      <c r="V6907">
        <v>9</v>
      </c>
      <c r="W6907" s="1">
        <v>41499</v>
      </c>
    </row>
    <row r="6908" spans="1:23" hidden="1" x14ac:dyDescent="0.3">
      <c r="A6908">
        <v>6907</v>
      </c>
      <c r="B6908" s="1">
        <v>45474</v>
      </c>
      <c r="C6908" s="2" t="s">
        <v>108</v>
      </c>
      <c r="D6908" s="2" t="s">
        <v>109</v>
      </c>
      <c r="E6908" s="2" t="s">
        <v>110</v>
      </c>
      <c r="F6908" s="2" t="s">
        <v>111</v>
      </c>
      <c r="G6908" s="2" t="s">
        <v>112</v>
      </c>
      <c r="H6908" s="2" t="s">
        <v>28</v>
      </c>
      <c r="I6908">
        <v>6365723</v>
      </c>
      <c r="J6908" s="2" t="s">
        <v>58</v>
      </c>
      <c r="K6908" s="2" t="s">
        <v>10</v>
      </c>
      <c r="L6908">
        <v>770</v>
      </c>
      <c r="M6908" s="2" t="s">
        <v>31</v>
      </c>
      <c r="N6908" s="2" t="s">
        <v>86</v>
      </c>
      <c r="O6908" s="2" t="s">
        <v>113</v>
      </c>
      <c r="P6908" s="2" t="s">
        <v>34</v>
      </c>
      <c r="Q6908">
        <v>1070</v>
      </c>
      <c r="R6908" s="2" t="s">
        <v>88</v>
      </c>
      <c r="S6908" s="2" t="s">
        <v>36</v>
      </c>
      <c r="T6908" s="2" t="s">
        <v>114</v>
      </c>
      <c r="U6908" s="2" t="s">
        <v>115</v>
      </c>
      <c r="V6908">
        <v>9</v>
      </c>
      <c r="W6908" s="1">
        <v>41499</v>
      </c>
    </row>
    <row r="6909" spans="1:23" hidden="1" x14ac:dyDescent="0.3">
      <c r="A6909">
        <v>6908</v>
      </c>
      <c r="B6909" s="1">
        <v>45474</v>
      </c>
      <c r="C6909" s="2" t="s">
        <v>108</v>
      </c>
      <c r="D6909" s="2" t="s">
        <v>109</v>
      </c>
      <c r="E6909" s="2" t="s">
        <v>110</v>
      </c>
      <c r="F6909" s="2" t="s">
        <v>111</v>
      </c>
      <c r="G6909" s="2" t="s">
        <v>112</v>
      </c>
      <c r="H6909" s="2" t="s">
        <v>28</v>
      </c>
      <c r="I6909">
        <v>6365724</v>
      </c>
      <c r="J6909" s="2" t="s">
        <v>58</v>
      </c>
      <c r="K6909" s="2" t="s">
        <v>10</v>
      </c>
      <c r="L6909">
        <v>760</v>
      </c>
      <c r="M6909" s="2" t="s">
        <v>31</v>
      </c>
      <c r="N6909" s="2" t="s">
        <v>86</v>
      </c>
      <c r="O6909" s="2" t="s">
        <v>113</v>
      </c>
      <c r="P6909" s="2" t="s">
        <v>34</v>
      </c>
      <c r="Q6909">
        <v>1070</v>
      </c>
      <c r="R6909" s="2" t="s">
        <v>88</v>
      </c>
      <c r="S6909" s="2" t="s">
        <v>36</v>
      </c>
      <c r="T6909" s="2" t="s">
        <v>114</v>
      </c>
      <c r="U6909" s="2" t="s">
        <v>115</v>
      </c>
      <c r="V6909">
        <v>9</v>
      </c>
      <c r="W6909" s="1">
        <v>41499</v>
      </c>
    </row>
    <row r="6910" spans="1:23" hidden="1" x14ac:dyDescent="0.3">
      <c r="A6910">
        <v>6909</v>
      </c>
      <c r="B6910" s="1">
        <v>45474</v>
      </c>
      <c r="C6910" s="2" t="s">
        <v>108</v>
      </c>
      <c r="D6910" s="2" t="s">
        <v>109</v>
      </c>
      <c r="E6910" s="2" t="s">
        <v>110</v>
      </c>
      <c r="F6910" s="2" t="s">
        <v>111</v>
      </c>
      <c r="G6910" s="2" t="s">
        <v>112</v>
      </c>
      <c r="H6910" s="2" t="s">
        <v>28</v>
      </c>
      <c r="I6910">
        <v>6365725</v>
      </c>
      <c r="J6910" s="2" t="s">
        <v>58</v>
      </c>
      <c r="K6910" s="2" t="s">
        <v>10</v>
      </c>
      <c r="L6910">
        <v>760</v>
      </c>
      <c r="M6910" s="2" t="s">
        <v>31</v>
      </c>
      <c r="N6910" s="2" t="s">
        <v>86</v>
      </c>
      <c r="O6910" s="2" t="s">
        <v>113</v>
      </c>
      <c r="P6910" s="2" t="s">
        <v>34</v>
      </c>
      <c r="Q6910">
        <v>1070</v>
      </c>
      <c r="R6910" s="2" t="s">
        <v>88</v>
      </c>
      <c r="S6910" s="2" t="s">
        <v>36</v>
      </c>
      <c r="T6910" s="2" t="s">
        <v>114</v>
      </c>
      <c r="U6910" s="2" t="s">
        <v>115</v>
      </c>
      <c r="V6910">
        <v>9</v>
      </c>
      <c r="W6910" s="1">
        <v>41499</v>
      </c>
    </row>
    <row r="6911" spans="1:23" hidden="1" x14ac:dyDescent="0.3">
      <c r="A6911">
        <v>6910</v>
      </c>
      <c r="B6911" s="1">
        <v>45474</v>
      </c>
      <c r="C6911" s="2" t="s">
        <v>108</v>
      </c>
      <c r="D6911" s="2" t="s">
        <v>109</v>
      </c>
      <c r="E6911" s="2" t="s">
        <v>110</v>
      </c>
      <c r="F6911" s="2" t="s">
        <v>111</v>
      </c>
      <c r="G6911" s="2" t="s">
        <v>112</v>
      </c>
      <c r="H6911" s="2" t="s">
        <v>28</v>
      </c>
      <c r="I6911">
        <v>173790</v>
      </c>
      <c r="J6911" s="2" t="s">
        <v>105</v>
      </c>
      <c r="K6911" s="2" t="s">
        <v>30</v>
      </c>
      <c r="L6911">
        <v>2090</v>
      </c>
      <c r="M6911" s="2" t="s">
        <v>31</v>
      </c>
      <c r="N6911" s="2" t="s">
        <v>32</v>
      </c>
      <c r="O6911" s="2" t="s">
        <v>113</v>
      </c>
      <c r="P6911" s="2" t="s">
        <v>34</v>
      </c>
      <c r="Q6911">
        <v>1070</v>
      </c>
      <c r="R6911" s="2" t="s">
        <v>88</v>
      </c>
      <c r="S6911" s="2" t="s">
        <v>36</v>
      </c>
      <c r="T6911" s="2" t="s">
        <v>114</v>
      </c>
      <c r="U6911" s="2" t="s">
        <v>115</v>
      </c>
      <c r="V6911">
        <v>9</v>
      </c>
      <c r="W6911" s="1">
        <v>41499</v>
      </c>
    </row>
    <row r="6912" spans="1:23" hidden="1" x14ac:dyDescent="0.3">
      <c r="A6912">
        <v>6911</v>
      </c>
      <c r="B6912" s="1">
        <v>45474</v>
      </c>
      <c r="C6912" s="2" t="s">
        <v>108</v>
      </c>
      <c r="D6912" s="2" t="s">
        <v>109</v>
      </c>
      <c r="E6912" s="2" t="s">
        <v>110</v>
      </c>
      <c r="F6912" s="2" t="s">
        <v>111</v>
      </c>
      <c r="G6912" s="2" t="s">
        <v>112</v>
      </c>
      <c r="H6912" s="2" t="s">
        <v>28</v>
      </c>
      <c r="I6912">
        <v>173790</v>
      </c>
      <c r="J6912" s="2" t="s">
        <v>105</v>
      </c>
      <c r="K6912" s="2" t="s">
        <v>30</v>
      </c>
      <c r="L6912">
        <v>3780</v>
      </c>
      <c r="M6912" s="2" t="s">
        <v>31</v>
      </c>
      <c r="N6912" s="2" t="s">
        <v>32</v>
      </c>
      <c r="O6912" s="2" t="s">
        <v>113</v>
      </c>
      <c r="P6912" s="2" t="s">
        <v>34</v>
      </c>
      <c r="Q6912">
        <v>1070</v>
      </c>
      <c r="R6912" s="2" t="s">
        <v>88</v>
      </c>
      <c r="S6912" s="2" t="s">
        <v>36</v>
      </c>
      <c r="T6912" s="2" t="s">
        <v>114</v>
      </c>
      <c r="U6912" s="2" t="s">
        <v>115</v>
      </c>
      <c r="V6912">
        <v>9</v>
      </c>
      <c r="W6912" s="1">
        <v>41499</v>
      </c>
    </row>
    <row r="6913" spans="1:23" hidden="1" x14ac:dyDescent="0.3">
      <c r="A6913">
        <v>6912</v>
      </c>
      <c r="B6913" s="1">
        <v>45474</v>
      </c>
      <c r="C6913" s="2" t="s">
        <v>108</v>
      </c>
      <c r="D6913" s="2" t="s">
        <v>109</v>
      </c>
      <c r="E6913" s="2" t="s">
        <v>116</v>
      </c>
      <c r="F6913" s="2" t="s">
        <v>117</v>
      </c>
      <c r="G6913" s="2" t="s">
        <v>27</v>
      </c>
      <c r="H6913" s="2" t="s">
        <v>28</v>
      </c>
      <c r="I6913">
        <v>172771</v>
      </c>
      <c r="J6913" s="2" t="s">
        <v>29</v>
      </c>
      <c r="K6913" s="2" t="s">
        <v>30</v>
      </c>
      <c r="L6913">
        <v>1400</v>
      </c>
      <c r="M6913" s="2" t="s">
        <v>31</v>
      </c>
      <c r="N6913" s="2" t="s">
        <v>86</v>
      </c>
      <c r="O6913" s="2" t="s">
        <v>118</v>
      </c>
      <c r="P6913" s="2" t="s">
        <v>34</v>
      </c>
      <c r="Q6913">
        <v>1140</v>
      </c>
      <c r="R6913" s="2" t="s">
        <v>119</v>
      </c>
      <c r="S6913" s="2" t="s">
        <v>101</v>
      </c>
      <c r="T6913" s="2" t="s">
        <v>102</v>
      </c>
      <c r="U6913" s="2" t="s">
        <v>120</v>
      </c>
      <c r="V6913">
        <v>53</v>
      </c>
      <c r="W6913" s="1">
        <v>41500</v>
      </c>
    </row>
    <row r="6914" spans="1:23" hidden="1" x14ac:dyDescent="0.3">
      <c r="A6914">
        <v>6913</v>
      </c>
      <c r="B6914" s="1">
        <v>45474</v>
      </c>
      <c r="C6914" s="2" t="s">
        <v>108</v>
      </c>
      <c r="D6914" s="2" t="s">
        <v>109</v>
      </c>
      <c r="E6914" s="2" t="s">
        <v>116</v>
      </c>
      <c r="F6914" s="2" t="s">
        <v>117</v>
      </c>
      <c r="G6914" s="2" t="s">
        <v>27</v>
      </c>
      <c r="H6914" s="2" t="s">
        <v>28</v>
      </c>
      <c r="I6914">
        <v>172771</v>
      </c>
      <c r="J6914" s="2" t="s">
        <v>39</v>
      </c>
      <c r="K6914" s="2" t="s">
        <v>30</v>
      </c>
      <c r="L6914">
        <v>530</v>
      </c>
      <c r="M6914" s="2" t="s">
        <v>31</v>
      </c>
      <c r="N6914" s="2" t="s">
        <v>86</v>
      </c>
      <c r="O6914" s="2" t="s">
        <v>118</v>
      </c>
      <c r="P6914" s="2" t="s">
        <v>34</v>
      </c>
      <c r="Q6914">
        <v>1140</v>
      </c>
      <c r="R6914" s="2" t="s">
        <v>119</v>
      </c>
      <c r="S6914" s="2" t="s">
        <v>101</v>
      </c>
      <c r="T6914" s="2" t="s">
        <v>102</v>
      </c>
      <c r="U6914" s="2" t="s">
        <v>120</v>
      </c>
      <c r="V6914">
        <v>53</v>
      </c>
      <c r="W6914" s="1">
        <v>41500</v>
      </c>
    </row>
    <row r="6915" spans="1:23" hidden="1" x14ac:dyDescent="0.3">
      <c r="A6915">
        <v>6914</v>
      </c>
      <c r="B6915" s="1">
        <v>45474</v>
      </c>
      <c r="C6915" s="2" t="s">
        <v>108</v>
      </c>
      <c r="D6915" s="2" t="s">
        <v>109</v>
      </c>
      <c r="E6915" s="2" t="s">
        <v>116</v>
      </c>
      <c r="F6915" s="2" t="s">
        <v>117</v>
      </c>
      <c r="G6915" s="2" t="s">
        <v>27</v>
      </c>
      <c r="H6915" s="2" t="s">
        <v>28</v>
      </c>
      <c r="I6915">
        <v>172771</v>
      </c>
      <c r="J6915" s="2" t="s">
        <v>40</v>
      </c>
      <c r="K6915" s="2" t="s">
        <v>30</v>
      </c>
      <c r="L6915">
        <v>320</v>
      </c>
      <c r="M6915" s="2" t="s">
        <v>31</v>
      </c>
      <c r="N6915" s="2" t="s">
        <v>86</v>
      </c>
      <c r="O6915" s="2" t="s">
        <v>118</v>
      </c>
      <c r="P6915" s="2" t="s">
        <v>34</v>
      </c>
      <c r="Q6915">
        <v>1140</v>
      </c>
      <c r="R6915" s="2" t="s">
        <v>119</v>
      </c>
      <c r="S6915" s="2" t="s">
        <v>101</v>
      </c>
      <c r="T6915" s="2" t="s">
        <v>102</v>
      </c>
      <c r="U6915" s="2" t="s">
        <v>120</v>
      </c>
      <c r="V6915">
        <v>53</v>
      </c>
      <c r="W6915" s="1">
        <v>41500</v>
      </c>
    </row>
    <row r="6916" spans="1:23" hidden="1" x14ac:dyDescent="0.3">
      <c r="A6916">
        <v>6915</v>
      </c>
      <c r="B6916" s="1">
        <v>45474</v>
      </c>
      <c r="C6916" s="2" t="s">
        <v>108</v>
      </c>
      <c r="D6916" s="2" t="s">
        <v>109</v>
      </c>
      <c r="E6916" s="2" t="s">
        <v>116</v>
      </c>
      <c r="F6916" s="2" t="s">
        <v>117</v>
      </c>
      <c r="G6916" s="2" t="s">
        <v>27</v>
      </c>
      <c r="H6916" s="2" t="s">
        <v>28</v>
      </c>
      <c r="I6916">
        <v>172771</v>
      </c>
      <c r="J6916" s="2" t="s">
        <v>41</v>
      </c>
      <c r="K6916" s="2" t="s">
        <v>30</v>
      </c>
      <c r="L6916">
        <v>20</v>
      </c>
      <c r="M6916" s="2" t="s">
        <v>31</v>
      </c>
      <c r="N6916" s="2" t="s">
        <v>86</v>
      </c>
      <c r="O6916" s="2" t="s">
        <v>118</v>
      </c>
      <c r="P6916" s="2" t="s">
        <v>34</v>
      </c>
      <c r="Q6916">
        <v>1140</v>
      </c>
      <c r="R6916" s="2" t="s">
        <v>119</v>
      </c>
      <c r="S6916" s="2" t="s">
        <v>101</v>
      </c>
      <c r="T6916" s="2" t="s">
        <v>102</v>
      </c>
      <c r="U6916" s="2" t="s">
        <v>120</v>
      </c>
      <c r="V6916">
        <v>53</v>
      </c>
      <c r="W6916" s="1">
        <v>41500</v>
      </c>
    </row>
    <row r="6917" spans="1:23" hidden="1" x14ac:dyDescent="0.3">
      <c r="A6917">
        <v>6916</v>
      </c>
      <c r="B6917" s="1">
        <v>45474</v>
      </c>
      <c r="C6917" s="2" t="s">
        <v>108</v>
      </c>
      <c r="D6917" s="2" t="s">
        <v>109</v>
      </c>
      <c r="E6917" s="2" t="s">
        <v>116</v>
      </c>
      <c r="F6917" s="2" t="s">
        <v>117</v>
      </c>
      <c r="G6917" s="2" t="s">
        <v>27</v>
      </c>
      <c r="H6917" s="2" t="s">
        <v>28</v>
      </c>
      <c r="I6917">
        <v>172771</v>
      </c>
      <c r="J6917" s="2" t="s">
        <v>42</v>
      </c>
      <c r="K6917" s="2" t="s">
        <v>30</v>
      </c>
      <c r="L6917">
        <v>10</v>
      </c>
      <c r="M6917" s="2" t="s">
        <v>31</v>
      </c>
      <c r="N6917" s="2" t="s">
        <v>86</v>
      </c>
      <c r="O6917" s="2" t="s">
        <v>118</v>
      </c>
      <c r="P6917" s="2" t="s">
        <v>34</v>
      </c>
      <c r="Q6917">
        <v>1140</v>
      </c>
      <c r="R6917" s="2" t="s">
        <v>119</v>
      </c>
      <c r="S6917" s="2" t="s">
        <v>101</v>
      </c>
      <c r="T6917" s="2" t="s">
        <v>102</v>
      </c>
      <c r="U6917" s="2" t="s">
        <v>120</v>
      </c>
      <c r="V6917">
        <v>53</v>
      </c>
      <c r="W6917" s="1">
        <v>41500</v>
      </c>
    </row>
    <row r="6918" spans="1:23" hidden="1" x14ac:dyDescent="0.3">
      <c r="A6918">
        <v>6917</v>
      </c>
      <c r="B6918" s="1">
        <v>45474</v>
      </c>
      <c r="C6918" s="2" t="s">
        <v>108</v>
      </c>
      <c r="D6918" s="2" t="s">
        <v>109</v>
      </c>
      <c r="E6918" s="2" t="s">
        <v>116</v>
      </c>
      <c r="F6918" s="2" t="s">
        <v>117</v>
      </c>
      <c r="G6918" s="2" t="s">
        <v>27</v>
      </c>
      <c r="H6918" s="2" t="s">
        <v>28</v>
      </c>
      <c r="I6918">
        <v>172771</v>
      </c>
      <c r="J6918" s="2" t="s">
        <v>43</v>
      </c>
      <c r="K6918" s="2" t="s">
        <v>30</v>
      </c>
      <c r="L6918">
        <v>290</v>
      </c>
      <c r="M6918" s="2" t="s">
        <v>31</v>
      </c>
      <c r="N6918" s="2" t="s">
        <v>86</v>
      </c>
      <c r="O6918" s="2" t="s">
        <v>118</v>
      </c>
      <c r="P6918" s="2" t="s">
        <v>34</v>
      </c>
      <c r="Q6918">
        <v>1140</v>
      </c>
      <c r="R6918" s="2" t="s">
        <v>119</v>
      </c>
      <c r="S6918" s="2" t="s">
        <v>101</v>
      </c>
      <c r="T6918" s="2" t="s">
        <v>102</v>
      </c>
      <c r="U6918" s="2" t="s">
        <v>120</v>
      </c>
      <c r="V6918">
        <v>53</v>
      </c>
      <c r="W6918" s="1">
        <v>41500</v>
      </c>
    </row>
    <row r="6919" spans="1:23" hidden="1" x14ac:dyDescent="0.3">
      <c r="A6919">
        <v>6918</v>
      </c>
      <c r="B6919" s="1">
        <v>45474</v>
      </c>
      <c r="C6919" s="2" t="s">
        <v>108</v>
      </c>
      <c r="D6919" s="2" t="s">
        <v>109</v>
      </c>
      <c r="E6919" s="2" t="s">
        <v>116</v>
      </c>
      <c r="F6919" s="2" t="s">
        <v>117</v>
      </c>
      <c r="G6919" s="2" t="s">
        <v>27</v>
      </c>
      <c r="H6919" s="2" t="s">
        <v>28</v>
      </c>
      <c r="I6919">
        <v>172771</v>
      </c>
      <c r="J6919" s="2" t="s">
        <v>121</v>
      </c>
      <c r="K6919" s="2" t="s">
        <v>30</v>
      </c>
      <c r="L6919">
        <v>10</v>
      </c>
      <c r="M6919" s="2" t="s">
        <v>31</v>
      </c>
      <c r="N6919" s="2" t="s">
        <v>86</v>
      </c>
      <c r="O6919" s="2" t="s">
        <v>118</v>
      </c>
      <c r="P6919" s="2" t="s">
        <v>34</v>
      </c>
      <c r="Q6919">
        <v>1140</v>
      </c>
      <c r="R6919" s="2" t="s">
        <v>119</v>
      </c>
      <c r="S6919" s="2" t="s">
        <v>101</v>
      </c>
      <c r="T6919" s="2" t="s">
        <v>102</v>
      </c>
      <c r="U6919" s="2" t="s">
        <v>120</v>
      </c>
      <c r="V6919">
        <v>53</v>
      </c>
      <c r="W6919" s="1">
        <v>41500</v>
      </c>
    </row>
    <row r="6920" spans="1:23" hidden="1" x14ac:dyDescent="0.3">
      <c r="A6920">
        <v>6919</v>
      </c>
      <c r="B6920" s="1">
        <v>45474</v>
      </c>
      <c r="C6920" s="2" t="s">
        <v>108</v>
      </c>
      <c r="D6920" s="2" t="s">
        <v>109</v>
      </c>
      <c r="E6920" s="2" t="s">
        <v>116</v>
      </c>
      <c r="F6920" s="2" t="s">
        <v>117</v>
      </c>
      <c r="G6920" s="2" t="s">
        <v>27</v>
      </c>
      <c r="H6920" s="2" t="s">
        <v>28</v>
      </c>
      <c r="I6920">
        <v>172771</v>
      </c>
      <c r="J6920" s="2" t="s">
        <v>46</v>
      </c>
      <c r="K6920" s="2" t="s">
        <v>30</v>
      </c>
      <c r="L6920">
        <v>10</v>
      </c>
      <c r="M6920" s="2" t="s">
        <v>31</v>
      </c>
      <c r="N6920" s="2" t="s">
        <v>86</v>
      </c>
      <c r="O6920" s="2" t="s">
        <v>118</v>
      </c>
      <c r="P6920" s="2" t="s">
        <v>34</v>
      </c>
      <c r="Q6920">
        <v>1140</v>
      </c>
      <c r="R6920" s="2" t="s">
        <v>119</v>
      </c>
      <c r="S6920" s="2" t="s">
        <v>101</v>
      </c>
      <c r="T6920" s="2" t="s">
        <v>102</v>
      </c>
      <c r="U6920" s="2" t="s">
        <v>120</v>
      </c>
      <c r="V6920">
        <v>53</v>
      </c>
      <c r="W6920" s="1">
        <v>41500</v>
      </c>
    </row>
    <row r="6921" spans="1:23" hidden="1" x14ac:dyDescent="0.3">
      <c r="A6921">
        <v>6920</v>
      </c>
      <c r="B6921" s="1">
        <v>45474</v>
      </c>
      <c r="C6921" s="2" t="s">
        <v>108</v>
      </c>
      <c r="D6921" s="2" t="s">
        <v>109</v>
      </c>
      <c r="E6921" s="2" t="s">
        <v>116</v>
      </c>
      <c r="F6921" s="2" t="s">
        <v>117</v>
      </c>
      <c r="G6921" s="2" t="s">
        <v>27</v>
      </c>
      <c r="H6921" s="2" t="s">
        <v>28</v>
      </c>
      <c r="I6921">
        <v>172771</v>
      </c>
      <c r="J6921" s="2" t="s">
        <v>49</v>
      </c>
      <c r="K6921" s="2" t="s">
        <v>30</v>
      </c>
      <c r="L6921">
        <v>40</v>
      </c>
      <c r="M6921" s="2" t="s">
        <v>31</v>
      </c>
      <c r="N6921" s="2" t="s">
        <v>86</v>
      </c>
      <c r="O6921" s="2" t="s">
        <v>118</v>
      </c>
      <c r="P6921" s="2" t="s">
        <v>34</v>
      </c>
      <c r="Q6921">
        <v>1140</v>
      </c>
      <c r="R6921" s="2" t="s">
        <v>119</v>
      </c>
      <c r="S6921" s="2" t="s">
        <v>101</v>
      </c>
      <c r="T6921" s="2" t="s">
        <v>102</v>
      </c>
      <c r="U6921" s="2" t="s">
        <v>120</v>
      </c>
      <c r="V6921">
        <v>53</v>
      </c>
      <c r="W6921" s="1">
        <v>41500</v>
      </c>
    </row>
    <row r="6922" spans="1:23" hidden="1" x14ac:dyDescent="0.3">
      <c r="A6922">
        <v>6921</v>
      </c>
      <c r="B6922" s="1">
        <v>45474</v>
      </c>
      <c r="C6922" s="2" t="s">
        <v>108</v>
      </c>
      <c r="D6922" s="2" t="s">
        <v>109</v>
      </c>
      <c r="E6922" s="2" t="s">
        <v>116</v>
      </c>
      <c r="F6922" s="2" t="s">
        <v>117</v>
      </c>
      <c r="G6922" s="2" t="s">
        <v>27</v>
      </c>
      <c r="H6922" s="2" t="s">
        <v>28</v>
      </c>
      <c r="I6922">
        <v>172771</v>
      </c>
      <c r="J6922" s="2" t="s">
        <v>50</v>
      </c>
      <c r="K6922" s="2" t="s">
        <v>30</v>
      </c>
      <c r="L6922">
        <v>2350</v>
      </c>
      <c r="M6922" s="2" t="s">
        <v>31</v>
      </c>
      <c r="N6922" s="2" t="s">
        <v>86</v>
      </c>
      <c r="O6922" s="2" t="s">
        <v>118</v>
      </c>
      <c r="P6922" s="2" t="s">
        <v>34</v>
      </c>
      <c r="Q6922">
        <v>1140</v>
      </c>
      <c r="R6922" s="2" t="s">
        <v>119</v>
      </c>
      <c r="S6922" s="2" t="s">
        <v>101</v>
      </c>
      <c r="T6922" s="2" t="s">
        <v>102</v>
      </c>
      <c r="U6922" s="2" t="s">
        <v>120</v>
      </c>
      <c r="V6922">
        <v>53</v>
      </c>
      <c r="W6922" s="1">
        <v>41500</v>
      </c>
    </row>
    <row r="6923" spans="1:23" hidden="1" x14ac:dyDescent="0.3">
      <c r="A6923">
        <v>6922</v>
      </c>
      <c r="B6923" s="1">
        <v>45474</v>
      </c>
      <c r="C6923" s="2" t="s">
        <v>108</v>
      </c>
      <c r="D6923" s="2" t="s">
        <v>109</v>
      </c>
      <c r="E6923" s="2" t="s">
        <v>116</v>
      </c>
      <c r="F6923" s="2" t="s">
        <v>117</v>
      </c>
      <c r="G6923" s="2" t="s">
        <v>27</v>
      </c>
      <c r="H6923" s="2" t="s">
        <v>28</v>
      </c>
      <c r="I6923">
        <v>172771</v>
      </c>
      <c r="J6923" s="2" t="s">
        <v>51</v>
      </c>
      <c r="K6923" s="2" t="s">
        <v>30</v>
      </c>
      <c r="L6923">
        <v>3550050</v>
      </c>
      <c r="M6923" s="2" t="s">
        <v>31</v>
      </c>
      <c r="N6923" s="2" t="s">
        <v>86</v>
      </c>
      <c r="O6923" s="2" t="s">
        <v>118</v>
      </c>
      <c r="P6923" s="2" t="s">
        <v>34</v>
      </c>
      <c r="Q6923">
        <v>1140</v>
      </c>
      <c r="R6923" s="2" t="s">
        <v>119</v>
      </c>
      <c r="S6923" s="2" t="s">
        <v>101</v>
      </c>
      <c r="T6923" s="2" t="s">
        <v>102</v>
      </c>
      <c r="U6923" s="2" t="s">
        <v>120</v>
      </c>
      <c r="V6923">
        <v>53</v>
      </c>
      <c r="W6923" s="1">
        <v>41500</v>
      </c>
    </row>
    <row r="6924" spans="1:23" hidden="1" x14ac:dyDescent="0.3">
      <c r="A6924">
        <v>6923</v>
      </c>
      <c r="B6924" s="1">
        <v>45474</v>
      </c>
      <c r="C6924" s="2" t="s">
        <v>108</v>
      </c>
      <c r="D6924" s="2" t="s">
        <v>109</v>
      </c>
      <c r="E6924" s="2" t="s">
        <v>116</v>
      </c>
      <c r="F6924" s="2" t="s">
        <v>117</v>
      </c>
      <c r="G6924" s="2" t="s">
        <v>27</v>
      </c>
      <c r="H6924" s="2" t="s">
        <v>28</v>
      </c>
      <c r="I6924">
        <v>172771</v>
      </c>
      <c r="J6924" s="2" t="s">
        <v>105</v>
      </c>
      <c r="K6924" s="2" t="s">
        <v>30</v>
      </c>
      <c r="L6924">
        <v>3550050</v>
      </c>
      <c r="M6924" s="2" t="s">
        <v>31</v>
      </c>
      <c r="N6924" s="2" t="s">
        <v>86</v>
      </c>
      <c r="O6924" s="2" t="s">
        <v>118</v>
      </c>
      <c r="P6924" s="2" t="s">
        <v>34</v>
      </c>
      <c r="Q6924">
        <v>1140</v>
      </c>
      <c r="R6924" s="2" t="s">
        <v>119</v>
      </c>
      <c r="S6924" s="2" t="s">
        <v>101</v>
      </c>
      <c r="T6924" s="2" t="s">
        <v>102</v>
      </c>
      <c r="U6924" s="2" t="s">
        <v>120</v>
      </c>
      <c r="V6924">
        <v>53</v>
      </c>
      <c r="W6924" s="1">
        <v>41500</v>
      </c>
    </row>
    <row r="6925" spans="1:23" hidden="1" x14ac:dyDescent="0.3">
      <c r="A6925">
        <v>6924</v>
      </c>
      <c r="B6925" s="1">
        <v>45474</v>
      </c>
      <c r="C6925" s="2" t="s">
        <v>108</v>
      </c>
      <c r="D6925" s="2" t="s">
        <v>109</v>
      </c>
      <c r="E6925" s="2" t="s">
        <v>116</v>
      </c>
      <c r="F6925" s="2" t="s">
        <v>117</v>
      </c>
      <c r="G6925" s="2" t="s">
        <v>27</v>
      </c>
      <c r="H6925" s="2" t="s">
        <v>28</v>
      </c>
      <c r="I6925">
        <v>172771</v>
      </c>
      <c r="J6925" s="2" t="s">
        <v>53</v>
      </c>
      <c r="K6925" s="2" t="s">
        <v>30</v>
      </c>
      <c r="L6925">
        <v>10</v>
      </c>
      <c r="M6925" s="2" t="s">
        <v>31</v>
      </c>
      <c r="N6925" s="2" t="s">
        <v>86</v>
      </c>
      <c r="O6925" s="2" t="s">
        <v>118</v>
      </c>
      <c r="P6925" s="2" t="s">
        <v>34</v>
      </c>
      <c r="Q6925">
        <v>1140</v>
      </c>
      <c r="R6925" s="2" t="s">
        <v>119</v>
      </c>
      <c r="S6925" s="2" t="s">
        <v>101</v>
      </c>
      <c r="T6925" s="2" t="s">
        <v>102</v>
      </c>
      <c r="U6925" s="2" t="s">
        <v>120</v>
      </c>
      <c r="V6925">
        <v>53</v>
      </c>
      <c r="W6925" s="1">
        <v>41500</v>
      </c>
    </row>
    <row r="6926" spans="1:23" hidden="1" x14ac:dyDescent="0.3">
      <c r="A6926">
        <v>6925</v>
      </c>
      <c r="B6926" s="1">
        <v>45474</v>
      </c>
      <c r="C6926" s="2" t="s">
        <v>108</v>
      </c>
      <c r="D6926" s="2" t="s">
        <v>109</v>
      </c>
      <c r="E6926" s="2" t="s">
        <v>116</v>
      </c>
      <c r="F6926" s="2" t="s">
        <v>117</v>
      </c>
      <c r="G6926" s="2" t="s">
        <v>27</v>
      </c>
      <c r="H6926" s="2" t="s">
        <v>28</v>
      </c>
      <c r="I6926">
        <v>172771</v>
      </c>
      <c r="J6926" s="2" t="s">
        <v>54</v>
      </c>
      <c r="K6926" s="2" t="s">
        <v>30</v>
      </c>
      <c r="L6926">
        <v>6530</v>
      </c>
      <c r="M6926" s="2" t="s">
        <v>31</v>
      </c>
      <c r="N6926" s="2" t="s">
        <v>86</v>
      </c>
      <c r="O6926" s="2" t="s">
        <v>118</v>
      </c>
      <c r="P6926" s="2" t="s">
        <v>34</v>
      </c>
      <c r="Q6926">
        <v>1140</v>
      </c>
      <c r="R6926" s="2" t="s">
        <v>119</v>
      </c>
      <c r="S6926" s="2" t="s">
        <v>101</v>
      </c>
      <c r="T6926" s="2" t="s">
        <v>102</v>
      </c>
      <c r="U6926" s="2" t="s">
        <v>120</v>
      </c>
      <c r="V6926">
        <v>53</v>
      </c>
      <c r="W6926" s="1">
        <v>41500</v>
      </c>
    </row>
    <row r="6927" spans="1:23" hidden="1" x14ac:dyDescent="0.3">
      <c r="A6927">
        <v>6926</v>
      </c>
      <c r="B6927" s="1">
        <v>45474</v>
      </c>
      <c r="C6927" s="2" t="s">
        <v>108</v>
      </c>
      <c r="D6927" s="2" t="s">
        <v>109</v>
      </c>
      <c r="E6927" s="2" t="s">
        <v>116</v>
      </c>
      <c r="F6927" s="2" t="s">
        <v>117</v>
      </c>
      <c r="G6927" s="2" t="s">
        <v>27</v>
      </c>
      <c r="H6927" s="2" t="s">
        <v>28</v>
      </c>
      <c r="I6927">
        <v>172771</v>
      </c>
      <c r="J6927" s="2" t="s">
        <v>56</v>
      </c>
      <c r="K6927" s="2" t="s">
        <v>30</v>
      </c>
      <c r="L6927">
        <v>120</v>
      </c>
      <c r="M6927" s="2" t="s">
        <v>31</v>
      </c>
      <c r="N6927" s="2" t="s">
        <v>86</v>
      </c>
      <c r="O6927" s="2" t="s">
        <v>118</v>
      </c>
      <c r="P6927" s="2" t="s">
        <v>34</v>
      </c>
      <c r="Q6927">
        <v>1140</v>
      </c>
      <c r="R6927" s="2" t="s">
        <v>119</v>
      </c>
      <c r="S6927" s="2" t="s">
        <v>101</v>
      </c>
      <c r="T6927" s="2" t="s">
        <v>102</v>
      </c>
      <c r="U6927" s="2" t="s">
        <v>120</v>
      </c>
      <c r="V6927">
        <v>53</v>
      </c>
      <c r="W6927" s="1">
        <v>41500</v>
      </c>
    </row>
    <row r="6928" spans="1:23" hidden="1" x14ac:dyDescent="0.3">
      <c r="A6928">
        <v>6927</v>
      </c>
      <c r="B6928" s="1">
        <v>45474</v>
      </c>
      <c r="C6928" s="2" t="s">
        <v>108</v>
      </c>
      <c r="D6928" s="2" t="s">
        <v>109</v>
      </c>
      <c r="E6928" s="2" t="s">
        <v>116</v>
      </c>
      <c r="F6928" s="2" t="s">
        <v>117</v>
      </c>
      <c r="G6928" s="2" t="s">
        <v>27</v>
      </c>
      <c r="H6928" s="2" t="s">
        <v>28</v>
      </c>
      <c r="I6928">
        <v>172771</v>
      </c>
      <c r="J6928" s="2" t="s">
        <v>57</v>
      </c>
      <c r="K6928" s="2" t="s">
        <v>30</v>
      </c>
      <c r="L6928">
        <v>20</v>
      </c>
      <c r="M6928" s="2" t="s">
        <v>31</v>
      </c>
      <c r="N6928" s="2" t="s">
        <v>86</v>
      </c>
      <c r="O6928" s="2" t="s">
        <v>118</v>
      </c>
      <c r="P6928" s="2" t="s">
        <v>34</v>
      </c>
      <c r="Q6928">
        <v>1140</v>
      </c>
      <c r="R6928" s="2" t="s">
        <v>119</v>
      </c>
      <c r="S6928" s="2" t="s">
        <v>101</v>
      </c>
      <c r="T6928" s="2" t="s">
        <v>102</v>
      </c>
      <c r="U6928" s="2" t="s">
        <v>120</v>
      </c>
      <c r="V6928">
        <v>53</v>
      </c>
      <c r="W6928" s="1">
        <v>41500</v>
      </c>
    </row>
    <row r="6929" spans="1:23" hidden="1" x14ac:dyDescent="0.3">
      <c r="A6929">
        <v>6928</v>
      </c>
      <c r="B6929" s="1">
        <v>45474</v>
      </c>
      <c r="C6929" s="2" t="s">
        <v>108</v>
      </c>
      <c r="D6929" s="2" t="s">
        <v>109</v>
      </c>
      <c r="E6929" s="2" t="s">
        <v>116</v>
      </c>
      <c r="F6929" s="2" t="s">
        <v>117</v>
      </c>
      <c r="G6929" s="2" t="s">
        <v>27</v>
      </c>
      <c r="H6929" s="2" t="s">
        <v>28</v>
      </c>
      <c r="I6929">
        <v>172771</v>
      </c>
      <c r="J6929" s="2" t="s">
        <v>59</v>
      </c>
      <c r="K6929" s="2" t="s">
        <v>30</v>
      </c>
      <c r="L6929">
        <v>10</v>
      </c>
      <c r="M6929" s="2" t="s">
        <v>31</v>
      </c>
      <c r="N6929" s="2" t="s">
        <v>86</v>
      </c>
      <c r="O6929" s="2" t="s">
        <v>118</v>
      </c>
      <c r="P6929" s="2" t="s">
        <v>34</v>
      </c>
      <c r="Q6929">
        <v>1140</v>
      </c>
      <c r="R6929" s="2" t="s">
        <v>119</v>
      </c>
      <c r="S6929" s="2" t="s">
        <v>101</v>
      </c>
      <c r="T6929" s="2" t="s">
        <v>102</v>
      </c>
      <c r="U6929" s="2" t="s">
        <v>120</v>
      </c>
      <c r="V6929">
        <v>53</v>
      </c>
      <c r="W6929" s="1">
        <v>41500</v>
      </c>
    </row>
    <row r="6930" spans="1:23" hidden="1" x14ac:dyDescent="0.3">
      <c r="A6930">
        <v>6929</v>
      </c>
      <c r="B6930" s="1">
        <v>45474</v>
      </c>
      <c r="C6930" s="2" t="s">
        <v>108</v>
      </c>
      <c r="D6930" s="2" t="s">
        <v>109</v>
      </c>
      <c r="E6930" s="2" t="s">
        <v>116</v>
      </c>
      <c r="F6930" s="2" t="s">
        <v>117</v>
      </c>
      <c r="G6930" s="2" t="s">
        <v>27</v>
      </c>
      <c r="H6930" s="2" t="s">
        <v>28</v>
      </c>
      <c r="I6930">
        <v>172771</v>
      </c>
      <c r="J6930" s="2" t="s">
        <v>60</v>
      </c>
      <c r="K6930" s="2" t="s">
        <v>30</v>
      </c>
      <c r="L6930">
        <v>1020</v>
      </c>
      <c r="M6930" s="2" t="s">
        <v>31</v>
      </c>
      <c r="N6930" s="2" t="s">
        <v>86</v>
      </c>
      <c r="O6930" s="2" t="s">
        <v>118</v>
      </c>
      <c r="P6930" s="2" t="s">
        <v>34</v>
      </c>
      <c r="Q6930">
        <v>1140</v>
      </c>
      <c r="R6930" s="2" t="s">
        <v>119</v>
      </c>
      <c r="S6930" s="2" t="s">
        <v>101</v>
      </c>
      <c r="T6930" s="2" t="s">
        <v>102</v>
      </c>
      <c r="U6930" s="2" t="s">
        <v>120</v>
      </c>
      <c r="V6930">
        <v>53</v>
      </c>
      <c r="W6930" s="1">
        <v>41500</v>
      </c>
    </row>
    <row r="6931" spans="1:23" hidden="1" x14ac:dyDescent="0.3">
      <c r="A6931">
        <v>6930</v>
      </c>
      <c r="B6931" s="1">
        <v>45474</v>
      </c>
      <c r="C6931" s="2" t="s">
        <v>108</v>
      </c>
      <c r="D6931" s="2" t="s">
        <v>109</v>
      </c>
      <c r="E6931" s="2" t="s">
        <v>116</v>
      </c>
      <c r="F6931" s="2" t="s">
        <v>117</v>
      </c>
      <c r="G6931" s="2" t="s">
        <v>27</v>
      </c>
      <c r="H6931" s="2" t="s">
        <v>28</v>
      </c>
      <c r="I6931">
        <v>172771</v>
      </c>
      <c r="J6931" s="2" t="s">
        <v>61</v>
      </c>
      <c r="K6931" s="2" t="s">
        <v>30</v>
      </c>
      <c r="L6931">
        <v>20</v>
      </c>
      <c r="M6931" s="2" t="s">
        <v>31</v>
      </c>
      <c r="N6931" s="2" t="s">
        <v>86</v>
      </c>
      <c r="O6931" s="2" t="s">
        <v>118</v>
      </c>
      <c r="P6931" s="2" t="s">
        <v>34</v>
      </c>
      <c r="Q6931">
        <v>1140</v>
      </c>
      <c r="R6931" s="2" t="s">
        <v>119</v>
      </c>
      <c r="S6931" s="2" t="s">
        <v>101</v>
      </c>
      <c r="T6931" s="2" t="s">
        <v>102</v>
      </c>
      <c r="U6931" s="2" t="s">
        <v>120</v>
      </c>
      <c r="V6931">
        <v>53</v>
      </c>
      <c r="W6931" s="1">
        <v>41500</v>
      </c>
    </row>
    <row r="6932" spans="1:23" hidden="1" x14ac:dyDescent="0.3">
      <c r="A6932">
        <v>6931</v>
      </c>
      <c r="B6932" s="1">
        <v>45474</v>
      </c>
      <c r="C6932" s="2" t="s">
        <v>108</v>
      </c>
      <c r="D6932" s="2" t="s">
        <v>109</v>
      </c>
      <c r="E6932" s="2" t="s">
        <v>116</v>
      </c>
      <c r="F6932" s="2" t="s">
        <v>117</v>
      </c>
      <c r="G6932" s="2" t="s">
        <v>27</v>
      </c>
      <c r="H6932" s="2" t="s">
        <v>28</v>
      </c>
      <c r="I6932">
        <v>172771</v>
      </c>
      <c r="J6932" s="2" t="s">
        <v>73</v>
      </c>
      <c r="K6932" s="2" t="s">
        <v>30</v>
      </c>
      <c r="L6932">
        <v>50</v>
      </c>
      <c r="M6932" s="2" t="s">
        <v>31</v>
      </c>
      <c r="N6932" s="2" t="s">
        <v>86</v>
      </c>
      <c r="O6932" s="2" t="s">
        <v>118</v>
      </c>
      <c r="P6932" s="2" t="s">
        <v>34</v>
      </c>
      <c r="Q6932">
        <v>1140</v>
      </c>
      <c r="R6932" s="2" t="s">
        <v>119</v>
      </c>
      <c r="S6932" s="2" t="s">
        <v>101</v>
      </c>
      <c r="T6932" s="2" t="s">
        <v>102</v>
      </c>
      <c r="U6932" s="2" t="s">
        <v>120</v>
      </c>
      <c r="V6932">
        <v>53</v>
      </c>
      <c r="W6932" s="1">
        <v>41500</v>
      </c>
    </row>
    <row r="6933" spans="1:23" hidden="1" x14ac:dyDescent="0.3">
      <c r="A6933">
        <v>6932</v>
      </c>
      <c r="B6933" s="1">
        <v>45474</v>
      </c>
      <c r="C6933" s="2" t="s">
        <v>108</v>
      </c>
      <c r="D6933" s="2" t="s">
        <v>109</v>
      </c>
      <c r="E6933" s="2" t="s">
        <v>116</v>
      </c>
      <c r="F6933" s="2" t="s">
        <v>117</v>
      </c>
      <c r="G6933" s="2" t="s">
        <v>27</v>
      </c>
      <c r="H6933" s="2" t="s">
        <v>28</v>
      </c>
      <c r="I6933">
        <v>172771</v>
      </c>
      <c r="J6933" s="2" t="s">
        <v>62</v>
      </c>
      <c r="K6933" s="2" t="s">
        <v>63</v>
      </c>
      <c r="L6933">
        <v>100</v>
      </c>
      <c r="M6933" s="2" t="s">
        <v>31</v>
      </c>
      <c r="N6933" s="2" t="s">
        <v>86</v>
      </c>
      <c r="O6933" s="2" t="s">
        <v>118</v>
      </c>
      <c r="P6933" s="2" t="s">
        <v>34</v>
      </c>
      <c r="Q6933">
        <v>1140</v>
      </c>
      <c r="R6933" s="2" t="s">
        <v>119</v>
      </c>
      <c r="S6933" s="2" t="s">
        <v>101</v>
      </c>
      <c r="T6933" s="2" t="s">
        <v>102</v>
      </c>
      <c r="U6933" s="2" t="s">
        <v>120</v>
      </c>
      <c r="V6933">
        <v>53</v>
      </c>
      <c r="W6933" s="1">
        <v>41500</v>
      </c>
    </row>
    <row r="6934" spans="1:23" hidden="1" x14ac:dyDescent="0.3">
      <c r="A6934">
        <v>6933</v>
      </c>
      <c r="B6934" s="1">
        <v>45474</v>
      </c>
      <c r="C6934" s="2" t="s">
        <v>108</v>
      </c>
      <c r="D6934" s="2" t="s">
        <v>109</v>
      </c>
      <c r="E6934" s="2" t="s">
        <v>116</v>
      </c>
      <c r="F6934" s="2" t="s">
        <v>117</v>
      </c>
      <c r="G6934" s="2" t="s">
        <v>27</v>
      </c>
      <c r="H6934" s="2" t="s">
        <v>28</v>
      </c>
      <c r="I6934">
        <v>172771</v>
      </c>
      <c r="J6934" s="2" t="s">
        <v>64</v>
      </c>
      <c r="K6934" s="2" t="s">
        <v>30</v>
      </c>
      <c r="L6934">
        <v>1750</v>
      </c>
      <c r="M6934" s="2" t="s">
        <v>31</v>
      </c>
      <c r="N6934" s="2" t="s">
        <v>86</v>
      </c>
      <c r="O6934" s="2" t="s">
        <v>118</v>
      </c>
      <c r="P6934" s="2" t="s">
        <v>34</v>
      </c>
      <c r="Q6934">
        <v>1140</v>
      </c>
      <c r="R6934" s="2" t="s">
        <v>119</v>
      </c>
      <c r="S6934" s="2" t="s">
        <v>101</v>
      </c>
      <c r="T6934" s="2" t="s">
        <v>102</v>
      </c>
      <c r="U6934" s="2" t="s">
        <v>120</v>
      </c>
      <c r="V6934">
        <v>53</v>
      </c>
      <c r="W6934" s="1">
        <v>41500</v>
      </c>
    </row>
    <row r="6935" spans="1:23" hidden="1" x14ac:dyDescent="0.3">
      <c r="A6935">
        <v>6934</v>
      </c>
      <c r="B6935" s="1">
        <v>45474</v>
      </c>
      <c r="C6935" s="2" t="s">
        <v>108</v>
      </c>
      <c r="D6935" s="2" t="s">
        <v>109</v>
      </c>
      <c r="E6935" s="2" t="s">
        <v>116</v>
      </c>
      <c r="F6935" s="2" t="s">
        <v>117</v>
      </c>
      <c r="G6935" s="2" t="s">
        <v>27</v>
      </c>
      <c r="H6935" s="2" t="s">
        <v>28</v>
      </c>
      <c r="I6935">
        <v>6386249</v>
      </c>
      <c r="J6935" s="2" t="s">
        <v>65</v>
      </c>
      <c r="K6935" s="2" t="s">
        <v>66</v>
      </c>
      <c r="L6935">
        <v>1450</v>
      </c>
      <c r="M6935" s="2" t="s">
        <v>31</v>
      </c>
      <c r="N6935" s="2" t="s">
        <v>86</v>
      </c>
      <c r="O6935" s="2" t="s">
        <v>118</v>
      </c>
      <c r="P6935" s="2" t="s">
        <v>34</v>
      </c>
      <c r="Q6935">
        <v>1140</v>
      </c>
      <c r="R6935" s="2" t="s">
        <v>119</v>
      </c>
      <c r="S6935" s="2" t="s">
        <v>101</v>
      </c>
      <c r="T6935" s="2" t="s">
        <v>102</v>
      </c>
      <c r="U6935" s="2" t="s">
        <v>120</v>
      </c>
      <c r="V6935">
        <v>53</v>
      </c>
      <c r="W6935" s="1">
        <v>41500</v>
      </c>
    </row>
    <row r="6936" spans="1:23" hidden="1" x14ac:dyDescent="0.3">
      <c r="A6936">
        <v>6935</v>
      </c>
      <c r="B6936" s="1">
        <v>45474</v>
      </c>
      <c r="C6936" s="2" t="s">
        <v>108</v>
      </c>
      <c r="D6936" s="2" t="s">
        <v>109</v>
      </c>
      <c r="E6936" s="2" t="s">
        <v>116</v>
      </c>
      <c r="F6936" s="2" t="s">
        <v>117</v>
      </c>
      <c r="G6936" s="2" t="s">
        <v>27</v>
      </c>
      <c r="H6936" s="2" t="s">
        <v>28</v>
      </c>
      <c r="I6936">
        <v>172771</v>
      </c>
      <c r="J6936" s="2" t="s">
        <v>67</v>
      </c>
      <c r="K6936" s="2" t="s">
        <v>30</v>
      </c>
      <c r="L6936">
        <v>650</v>
      </c>
      <c r="M6936" s="2" t="s">
        <v>31</v>
      </c>
      <c r="N6936" s="2" t="s">
        <v>86</v>
      </c>
      <c r="O6936" s="2" t="s">
        <v>118</v>
      </c>
      <c r="P6936" s="2" t="s">
        <v>34</v>
      </c>
      <c r="Q6936">
        <v>1140</v>
      </c>
      <c r="R6936" s="2" t="s">
        <v>119</v>
      </c>
      <c r="S6936" s="2" t="s">
        <v>101</v>
      </c>
      <c r="T6936" s="2" t="s">
        <v>102</v>
      </c>
      <c r="U6936" s="2" t="s">
        <v>120</v>
      </c>
      <c r="V6936">
        <v>53</v>
      </c>
      <c r="W6936" s="1">
        <v>41500</v>
      </c>
    </row>
    <row r="6937" spans="1:23" hidden="1" x14ac:dyDescent="0.3">
      <c r="A6937">
        <v>6936</v>
      </c>
      <c r="B6937" s="1">
        <v>45474</v>
      </c>
      <c r="C6937" s="2" t="s">
        <v>108</v>
      </c>
      <c r="D6937" s="2" t="s">
        <v>109</v>
      </c>
      <c r="E6937" s="2" t="s">
        <v>116</v>
      </c>
      <c r="F6937" s="2" t="s">
        <v>117</v>
      </c>
      <c r="G6937" s="2" t="s">
        <v>27</v>
      </c>
      <c r="H6937" s="2" t="s">
        <v>28</v>
      </c>
      <c r="I6937">
        <v>6386251</v>
      </c>
      <c r="J6937" s="2" t="s">
        <v>58</v>
      </c>
      <c r="K6937" s="2" t="s">
        <v>10</v>
      </c>
      <c r="L6937">
        <v>770</v>
      </c>
      <c r="M6937" s="2" t="s">
        <v>31</v>
      </c>
      <c r="N6937" s="2" t="s">
        <v>86</v>
      </c>
      <c r="O6937" s="2" t="s">
        <v>118</v>
      </c>
      <c r="P6937" s="2" t="s">
        <v>34</v>
      </c>
      <c r="Q6937">
        <v>1140</v>
      </c>
      <c r="R6937" s="2" t="s">
        <v>119</v>
      </c>
      <c r="S6937" s="2" t="s">
        <v>101</v>
      </c>
      <c r="T6937" s="2" t="s">
        <v>102</v>
      </c>
      <c r="U6937" s="2" t="s">
        <v>120</v>
      </c>
      <c r="V6937">
        <v>53</v>
      </c>
      <c r="W6937" s="1">
        <v>41500</v>
      </c>
    </row>
    <row r="6938" spans="1:23" hidden="1" x14ac:dyDescent="0.3">
      <c r="A6938">
        <v>6937</v>
      </c>
      <c r="B6938" s="1">
        <v>45474</v>
      </c>
      <c r="C6938" s="2" t="s">
        <v>108</v>
      </c>
      <c r="D6938" s="2" t="s">
        <v>109</v>
      </c>
      <c r="E6938" s="2" t="s">
        <v>116</v>
      </c>
      <c r="F6938" s="2" t="s">
        <v>117</v>
      </c>
      <c r="G6938" s="2" t="s">
        <v>27</v>
      </c>
      <c r="H6938" s="2" t="s">
        <v>28</v>
      </c>
      <c r="I6938">
        <v>174189</v>
      </c>
      <c r="J6938" s="2" t="s">
        <v>51</v>
      </c>
      <c r="K6938" s="2" t="s">
        <v>30</v>
      </c>
      <c r="L6938">
        <v>2040</v>
      </c>
      <c r="M6938" s="2" t="s">
        <v>31</v>
      </c>
      <c r="N6938" s="2" t="s">
        <v>86</v>
      </c>
      <c r="O6938" s="2" t="s">
        <v>118</v>
      </c>
      <c r="P6938" s="2" t="s">
        <v>34</v>
      </c>
      <c r="Q6938">
        <v>1140</v>
      </c>
      <c r="R6938" s="2" t="s">
        <v>119</v>
      </c>
      <c r="S6938" s="2" t="s">
        <v>101</v>
      </c>
      <c r="T6938" s="2" t="s">
        <v>102</v>
      </c>
      <c r="U6938" s="2" t="s">
        <v>120</v>
      </c>
      <c r="V6938">
        <v>53</v>
      </c>
      <c r="W6938" s="1">
        <v>41500</v>
      </c>
    </row>
    <row r="6939" spans="1:23" hidden="1" x14ac:dyDescent="0.3">
      <c r="A6939">
        <v>6938</v>
      </c>
      <c r="B6939" s="1">
        <v>45474</v>
      </c>
      <c r="C6939" s="2" t="s">
        <v>108</v>
      </c>
      <c r="D6939" s="2" t="s">
        <v>109</v>
      </c>
      <c r="E6939" s="2" t="s">
        <v>116</v>
      </c>
      <c r="F6939" s="2" t="s">
        <v>117</v>
      </c>
      <c r="G6939" s="2" t="s">
        <v>27</v>
      </c>
      <c r="H6939" s="2" t="s">
        <v>28</v>
      </c>
      <c r="I6939">
        <v>174189</v>
      </c>
      <c r="J6939" s="2" t="s">
        <v>105</v>
      </c>
      <c r="K6939" s="2" t="s">
        <v>30</v>
      </c>
      <c r="L6939">
        <v>50</v>
      </c>
      <c r="M6939" s="2" t="s">
        <v>31</v>
      </c>
      <c r="N6939" s="2" t="s">
        <v>86</v>
      </c>
      <c r="O6939" s="2" t="s">
        <v>118</v>
      </c>
      <c r="P6939" s="2" t="s">
        <v>34</v>
      </c>
      <c r="Q6939">
        <v>1140</v>
      </c>
      <c r="R6939" s="2" t="s">
        <v>119</v>
      </c>
      <c r="S6939" s="2" t="s">
        <v>101</v>
      </c>
      <c r="T6939" s="2" t="s">
        <v>102</v>
      </c>
      <c r="U6939" s="2" t="s">
        <v>120</v>
      </c>
      <c r="V6939">
        <v>53</v>
      </c>
      <c r="W6939" s="1">
        <v>41500</v>
      </c>
    </row>
    <row r="6940" spans="1:23" hidden="1" x14ac:dyDescent="0.3">
      <c r="A6940">
        <v>6939</v>
      </c>
      <c r="B6940" s="1">
        <v>45474</v>
      </c>
      <c r="C6940" s="2" t="s">
        <v>122</v>
      </c>
      <c r="D6940" s="2" t="s">
        <v>123</v>
      </c>
      <c r="E6940" s="2" t="s">
        <v>124</v>
      </c>
      <c r="F6940" s="2" t="s">
        <v>125</v>
      </c>
      <c r="G6940" s="2" t="s">
        <v>27</v>
      </c>
      <c r="H6940" s="2" t="s">
        <v>28</v>
      </c>
      <c r="I6940">
        <v>173619</v>
      </c>
      <c r="J6940" s="2" t="s">
        <v>29</v>
      </c>
      <c r="K6940" s="2" t="s">
        <v>30</v>
      </c>
      <c r="L6940">
        <v>1400</v>
      </c>
      <c r="M6940" s="2" t="s">
        <v>31</v>
      </c>
      <c r="N6940" s="2" t="s">
        <v>86</v>
      </c>
      <c r="O6940" s="2" t="s">
        <v>126</v>
      </c>
      <c r="P6940" s="2" t="s">
        <v>34</v>
      </c>
      <c r="Q6940">
        <v>1140</v>
      </c>
      <c r="R6940" s="2" t="s">
        <v>119</v>
      </c>
      <c r="S6940" s="2" t="s">
        <v>127</v>
      </c>
      <c r="T6940" s="2" t="s">
        <v>128</v>
      </c>
      <c r="U6940" s="2" t="s">
        <v>129</v>
      </c>
      <c r="V6940">
        <v>7</v>
      </c>
      <c r="W6940" s="1">
        <v>41500</v>
      </c>
    </row>
    <row r="6941" spans="1:23" hidden="1" x14ac:dyDescent="0.3">
      <c r="A6941">
        <v>6940</v>
      </c>
      <c r="B6941" s="1">
        <v>45474</v>
      </c>
      <c r="C6941" s="2" t="s">
        <v>122</v>
      </c>
      <c r="D6941" s="2" t="s">
        <v>123</v>
      </c>
      <c r="E6941" s="2" t="s">
        <v>124</v>
      </c>
      <c r="F6941" s="2" t="s">
        <v>125</v>
      </c>
      <c r="G6941" s="2" t="s">
        <v>27</v>
      </c>
      <c r="H6941" s="2" t="s">
        <v>28</v>
      </c>
      <c r="I6941">
        <v>173619</v>
      </c>
      <c r="J6941" s="2" t="s">
        <v>40</v>
      </c>
      <c r="K6941" s="2" t="s">
        <v>30</v>
      </c>
      <c r="L6941">
        <v>110</v>
      </c>
      <c r="M6941" s="2" t="s">
        <v>31</v>
      </c>
      <c r="N6941" s="2" t="s">
        <v>86</v>
      </c>
      <c r="O6941" s="2" t="s">
        <v>126</v>
      </c>
      <c r="P6941" s="2" t="s">
        <v>34</v>
      </c>
      <c r="Q6941">
        <v>1140</v>
      </c>
      <c r="R6941" s="2" t="s">
        <v>119</v>
      </c>
      <c r="S6941" s="2" t="s">
        <v>127</v>
      </c>
      <c r="T6941" s="2" t="s">
        <v>128</v>
      </c>
      <c r="U6941" s="2" t="s">
        <v>129</v>
      </c>
      <c r="V6941">
        <v>7</v>
      </c>
      <c r="W6941" s="1">
        <v>41500</v>
      </c>
    </row>
    <row r="6942" spans="1:23" hidden="1" x14ac:dyDescent="0.3">
      <c r="A6942">
        <v>6941</v>
      </c>
      <c r="B6942" s="1">
        <v>45474</v>
      </c>
      <c r="C6942" s="2" t="s">
        <v>122</v>
      </c>
      <c r="D6942" s="2" t="s">
        <v>123</v>
      </c>
      <c r="E6942" s="2" t="s">
        <v>124</v>
      </c>
      <c r="F6942" s="2" t="s">
        <v>125</v>
      </c>
      <c r="G6942" s="2" t="s">
        <v>27</v>
      </c>
      <c r="H6942" s="2" t="s">
        <v>28</v>
      </c>
      <c r="I6942">
        <v>173619</v>
      </c>
      <c r="J6942" s="2" t="s">
        <v>43</v>
      </c>
      <c r="K6942" s="2" t="s">
        <v>30</v>
      </c>
      <c r="L6942">
        <v>610</v>
      </c>
      <c r="M6942" s="2" t="s">
        <v>31</v>
      </c>
      <c r="N6942" s="2" t="s">
        <v>86</v>
      </c>
      <c r="O6942" s="2" t="s">
        <v>126</v>
      </c>
      <c r="P6942" s="2" t="s">
        <v>34</v>
      </c>
      <c r="Q6942">
        <v>1140</v>
      </c>
      <c r="R6942" s="2" t="s">
        <v>119</v>
      </c>
      <c r="S6942" s="2" t="s">
        <v>127</v>
      </c>
      <c r="T6942" s="2" t="s">
        <v>128</v>
      </c>
      <c r="U6942" s="2" t="s">
        <v>129</v>
      </c>
      <c r="V6942">
        <v>7</v>
      </c>
      <c r="W6942" s="1">
        <v>41500</v>
      </c>
    </row>
    <row r="6943" spans="1:23" hidden="1" x14ac:dyDescent="0.3">
      <c r="A6943">
        <v>6942</v>
      </c>
      <c r="B6943" s="1">
        <v>45474</v>
      </c>
      <c r="C6943" s="2" t="s">
        <v>122</v>
      </c>
      <c r="D6943" s="2" t="s">
        <v>123</v>
      </c>
      <c r="E6943" s="2" t="s">
        <v>124</v>
      </c>
      <c r="F6943" s="2" t="s">
        <v>125</v>
      </c>
      <c r="G6943" s="2" t="s">
        <v>27</v>
      </c>
      <c r="H6943" s="2" t="s">
        <v>28</v>
      </c>
      <c r="I6943">
        <v>173619</v>
      </c>
      <c r="J6943" s="2" t="s">
        <v>47</v>
      </c>
      <c r="K6943" s="2" t="s">
        <v>48</v>
      </c>
      <c r="L6943">
        <v>200</v>
      </c>
      <c r="M6943" s="2" t="s">
        <v>31</v>
      </c>
      <c r="N6943" s="2" t="s">
        <v>86</v>
      </c>
      <c r="O6943" s="2" t="s">
        <v>126</v>
      </c>
      <c r="P6943" s="2" t="s">
        <v>34</v>
      </c>
      <c r="Q6943">
        <v>1140</v>
      </c>
      <c r="R6943" s="2" t="s">
        <v>119</v>
      </c>
      <c r="S6943" s="2" t="s">
        <v>127</v>
      </c>
      <c r="T6943" s="2" t="s">
        <v>128</v>
      </c>
      <c r="U6943" s="2" t="s">
        <v>129</v>
      </c>
      <c r="V6943">
        <v>7</v>
      </c>
      <c r="W6943" s="1">
        <v>41500</v>
      </c>
    </row>
    <row r="6944" spans="1:23" hidden="1" x14ac:dyDescent="0.3">
      <c r="A6944">
        <v>6943</v>
      </c>
      <c r="B6944" s="1">
        <v>45474</v>
      </c>
      <c r="C6944" s="2" t="s">
        <v>122</v>
      </c>
      <c r="D6944" s="2" t="s">
        <v>123</v>
      </c>
      <c r="E6944" s="2" t="s">
        <v>124</v>
      </c>
      <c r="F6944" s="2" t="s">
        <v>125</v>
      </c>
      <c r="G6944" s="2" t="s">
        <v>27</v>
      </c>
      <c r="H6944" s="2" t="s">
        <v>28</v>
      </c>
      <c r="I6944">
        <v>173619</v>
      </c>
      <c r="J6944" s="2" t="s">
        <v>50</v>
      </c>
      <c r="K6944" s="2" t="s">
        <v>30</v>
      </c>
      <c r="L6944">
        <v>1650</v>
      </c>
      <c r="M6944" s="2" t="s">
        <v>31</v>
      </c>
      <c r="N6944" s="2" t="s">
        <v>86</v>
      </c>
      <c r="O6944" s="2" t="s">
        <v>126</v>
      </c>
      <c r="P6944" s="2" t="s">
        <v>34</v>
      </c>
      <c r="Q6944">
        <v>1140</v>
      </c>
      <c r="R6944" s="2" t="s">
        <v>119</v>
      </c>
      <c r="S6944" s="2" t="s">
        <v>127</v>
      </c>
      <c r="T6944" s="2" t="s">
        <v>128</v>
      </c>
      <c r="U6944" s="2" t="s">
        <v>129</v>
      </c>
      <c r="V6944">
        <v>7</v>
      </c>
      <c r="W6944" s="1">
        <v>41500</v>
      </c>
    </row>
    <row r="6945" spans="1:23" hidden="1" x14ac:dyDescent="0.3">
      <c r="A6945">
        <v>6944</v>
      </c>
      <c r="B6945" s="1">
        <v>45474</v>
      </c>
      <c r="C6945" s="2" t="s">
        <v>122</v>
      </c>
      <c r="D6945" s="2" t="s">
        <v>123</v>
      </c>
      <c r="E6945" s="2" t="s">
        <v>124</v>
      </c>
      <c r="F6945" s="2" t="s">
        <v>125</v>
      </c>
      <c r="G6945" s="2" t="s">
        <v>27</v>
      </c>
      <c r="H6945" s="2" t="s">
        <v>28</v>
      </c>
      <c r="I6945">
        <v>173619</v>
      </c>
      <c r="J6945" s="2" t="s">
        <v>130</v>
      </c>
      <c r="K6945" s="2" t="s">
        <v>30</v>
      </c>
      <c r="L6945">
        <v>4590</v>
      </c>
      <c r="M6945" s="2" t="s">
        <v>31</v>
      </c>
      <c r="N6945" s="2" t="s">
        <v>86</v>
      </c>
      <c r="O6945" s="2" t="s">
        <v>126</v>
      </c>
      <c r="P6945" s="2" t="s">
        <v>34</v>
      </c>
      <c r="Q6945">
        <v>1140</v>
      </c>
      <c r="R6945" s="2" t="s">
        <v>119</v>
      </c>
      <c r="S6945" s="2" t="s">
        <v>127</v>
      </c>
      <c r="T6945" s="2" t="s">
        <v>128</v>
      </c>
      <c r="U6945" s="2" t="s">
        <v>129</v>
      </c>
      <c r="V6945">
        <v>7</v>
      </c>
      <c r="W6945" s="1">
        <v>41500</v>
      </c>
    </row>
    <row r="6946" spans="1:23" hidden="1" x14ac:dyDescent="0.3">
      <c r="A6946">
        <v>6945</v>
      </c>
      <c r="B6946" s="1">
        <v>45474</v>
      </c>
      <c r="C6946" s="2" t="s">
        <v>122</v>
      </c>
      <c r="D6946" s="2" t="s">
        <v>123</v>
      </c>
      <c r="E6946" s="2" t="s">
        <v>124</v>
      </c>
      <c r="F6946" s="2" t="s">
        <v>125</v>
      </c>
      <c r="G6946" s="2" t="s">
        <v>27</v>
      </c>
      <c r="H6946" s="2" t="s">
        <v>28</v>
      </c>
      <c r="I6946">
        <v>173619</v>
      </c>
      <c r="J6946" s="2" t="s">
        <v>51</v>
      </c>
      <c r="K6946" s="2" t="s">
        <v>30</v>
      </c>
      <c r="L6946">
        <v>2040</v>
      </c>
      <c r="M6946" s="2" t="s">
        <v>31</v>
      </c>
      <c r="N6946" s="2" t="s">
        <v>86</v>
      </c>
      <c r="O6946" s="2" t="s">
        <v>126</v>
      </c>
      <c r="P6946" s="2" t="s">
        <v>34</v>
      </c>
      <c r="Q6946">
        <v>1140</v>
      </c>
      <c r="R6946" s="2" t="s">
        <v>119</v>
      </c>
      <c r="S6946" s="2" t="s">
        <v>127</v>
      </c>
      <c r="T6946" s="2" t="s">
        <v>128</v>
      </c>
      <c r="U6946" s="2" t="s">
        <v>129</v>
      </c>
      <c r="V6946">
        <v>7</v>
      </c>
      <c r="W6946" s="1">
        <v>41500</v>
      </c>
    </row>
    <row r="6947" spans="1:23" hidden="1" x14ac:dyDescent="0.3">
      <c r="A6947">
        <v>6946</v>
      </c>
      <c r="B6947" s="1">
        <v>45474</v>
      </c>
      <c r="C6947" s="2" t="s">
        <v>122</v>
      </c>
      <c r="D6947" s="2" t="s">
        <v>123</v>
      </c>
      <c r="E6947" s="2" t="s">
        <v>124</v>
      </c>
      <c r="F6947" s="2" t="s">
        <v>125</v>
      </c>
      <c r="G6947" s="2" t="s">
        <v>27</v>
      </c>
      <c r="H6947" s="2" t="s">
        <v>28</v>
      </c>
      <c r="I6947">
        <v>173619</v>
      </c>
      <c r="J6947" s="2" t="s">
        <v>105</v>
      </c>
      <c r="K6947" s="2" t="s">
        <v>30</v>
      </c>
      <c r="L6947">
        <v>50</v>
      </c>
      <c r="M6947" s="2" t="s">
        <v>31</v>
      </c>
      <c r="N6947" s="2" t="s">
        <v>86</v>
      </c>
      <c r="O6947" s="2" t="s">
        <v>126</v>
      </c>
      <c r="P6947" s="2" t="s">
        <v>34</v>
      </c>
      <c r="Q6947">
        <v>1140</v>
      </c>
      <c r="R6947" s="2" t="s">
        <v>119</v>
      </c>
      <c r="S6947" s="2" t="s">
        <v>127</v>
      </c>
      <c r="T6947" s="2" t="s">
        <v>128</v>
      </c>
      <c r="U6947" s="2" t="s">
        <v>129</v>
      </c>
      <c r="V6947">
        <v>7</v>
      </c>
      <c r="W6947" s="1">
        <v>41500</v>
      </c>
    </row>
    <row r="6948" spans="1:23" hidden="1" x14ac:dyDescent="0.3">
      <c r="A6948">
        <v>6947</v>
      </c>
      <c r="B6948" s="1">
        <v>45474</v>
      </c>
      <c r="C6948" s="2" t="s">
        <v>122</v>
      </c>
      <c r="D6948" s="2" t="s">
        <v>123</v>
      </c>
      <c r="E6948" s="2" t="s">
        <v>124</v>
      </c>
      <c r="F6948" s="2" t="s">
        <v>125</v>
      </c>
      <c r="G6948" s="2" t="s">
        <v>27</v>
      </c>
      <c r="H6948" s="2" t="s">
        <v>28</v>
      </c>
      <c r="I6948">
        <v>173619</v>
      </c>
      <c r="J6948" s="2" t="s">
        <v>52</v>
      </c>
      <c r="K6948" s="2" t="s">
        <v>30</v>
      </c>
      <c r="L6948">
        <v>20</v>
      </c>
      <c r="M6948" s="2" t="s">
        <v>31</v>
      </c>
      <c r="N6948" s="2" t="s">
        <v>86</v>
      </c>
      <c r="O6948" s="2" t="s">
        <v>126</v>
      </c>
      <c r="P6948" s="2" t="s">
        <v>34</v>
      </c>
      <c r="Q6948">
        <v>1140</v>
      </c>
      <c r="R6948" s="2" t="s">
        <v>119</v>
      </c>
      <c r="S6948" s="2" t="s">
        <v>127</v>
      </c>
      <c r="T6948" s="2" t="s">
        <v>128</v>
      </c>
      <c r="U6948" s="2" t="s">
        <v>129</v>
      </c>
      <c r="V6948">
        <v>7</v>
      </c>
      <c r="W6948" s="1">
        <v>41500</v>
      </c>
    </row>
    <row r="6949" spans="1:23" hidden="1" x14ac:dyDescent="0.3">
      <c r="A6949">
        <v>6948</v>
      </c>
      <c r="B6949" s="1">
        <v>45474</v>
      </c>
      <c r="C6949" s="2" t="s">
        <v>122</v>
      </c>
      <c r="D6949" s="2" t="s">
        <v>123</v>
      </c>
      <c r="E6949" s="2" t="s">
        <v>124</v>
      </c>
      <c r="F6949" s="2" t="s">
        <v>125</v>
      </c>
      <c r="G6949" s="2" t="s">
        <v>27</v>
      </c>
      <c r="H6949" s="2" t="s">
        <v>28</v>
      </c>
      <c r="I6949">
        <v>173619</v>
      </c>
      <c r="J6949" s="2" t="s">
        <v>53</v>
      </c>
      <c r="K6949" s="2" t="s">
        <v>30</v>
      </c>
      <c r="L6949">
        <v>180</v>
      </c>
      <c r="M6949" s="2" t="s">
        <v>31</v>
      </c>
      <c r="N6949" s="2" t="s">
        <v>86</v>
      </c>
      <c r="O6949" s="2" t="s">
        <v>126</v>
      </c>
      <c r="P6949" s="2" t="s">
        <v>34</v>
      </c>
      <c r="Q6949">
        <v>1140</v>
      </c>
      <c r="R6949" s="2" t="s">
        <v>119</v>
      </c>
      <c r="S6949" s="2" t="s">
        <v>127</v>
      </c>
      <c r="T6949" s="2" t="s">
        <v>128</v>
      </c>
      <c r="U6949" s="2" t="s">
        <v>129</v>
      </c>
      <c r="V6949">
        <v>7</v>
      </c>
      <c r="W6949" s="1">
        <v>41500</v>
      </c>
    </row>
    <row r="6950" spans="1:23" hidden="1" x14ac:dyDescent="0.3">
      <c r="A6950">
        <v>6949</v>
      </c>
      <c r="B6950" s="1">
        <v>45474</v>
      </c>
      <c r="C6950" s="2" t="s">
        <v>122</v>
      </c>
      <c r="D6950" s="2" t="s">
        <v>123</v>
      </c>
      <c r="E6950" s="2" t="s">
        <v>124</v>
      </c>
      <c r="F6950" s="2" t="s">
        <v>125</v>
      </c>
      <c r="G6950" s="2" t="s">
        <v>27</v>
      </c>
      <c r="H6950" s="2" t="s">
        <v>28</v>
      </c>
      <c r="I6950">
        <v>173619</v>
      </c>
      <c r="J6950" s="2" t="s">
        <v>68</v>
      </c>
      <c r="K6950" s="2" t="s">
        <v>30</v>
      </c>
      <c r="L6950">
        <v>1290</v>
      </c>
      <c r="M6950" s="2" t="s">
        <v>31</v>
      </c>
      <c r="N6950" s="2" t="s">
        <v>86</v>
      </c>
      <c r="O6950" s="2" t="s">
        <v>126</v>
      </c>
      <c r="P6950" s="2" t="s">
        <v>34</v>
      </c>
      <c r="Q6950">
        <v>1140</v>
      </c>
      <c r="R6950" s="2" t="s">
        <v>119</v>
      </c>
      <c r="S6950" s="2" t="s">
        <v>127</v>
      </c>
      <c r="T6950" s="2" t="s">
        <v>128</v>
      </c>
      <c r="U6950" s="2" t="s">
        <v>129</v>
      </c>
      <c r="V6950">
        <v>7</v>
      </c>
      <c r="W6950" s="1">
        <v>41500</v>
      </c>
    </row>
    <row r="6951" spans="1:23" hidden="1" x14ac:dyDescent="0.3">
      <c r="A6951">
        <v>6950</v>
      </c>
      <c r="B6951" s="1">
        <v>45474</v>
      </c>
      <c r="C6951" s="2" t="s">
        <v>122</v>
      </c>
      <c r="D6951" s="2" t="s">
        <v>123</v>
      </c>
      <c r="E6951" s="2" t="s">
        <v>124</v>
      </c>
      <c r="F6951" s="2" t="s">
        <v>125</v>
      </c>
      <c r="G6951" s="2" t="s">
        <v>27</v>
      </c>
      <c r="H6951" s="2" t="s">
        <v>28</v>
      </c>
      <c r="I6951">
        <v>173619</v>
      </c>
      <c r="J6951" s="2" t="s">
        <v>59</v>
      </c>
      <c r="K6951" s="2" t="s">
        <v>30</v>
      </c>
      <c r="L6951">
        <v>10</v>
      </c>
      <c r="M6951" s="2" t="s">
        <v>31</v>
      </c>
      <c r="N6951" s="2" t="s">
        <v>86</v>
      </c>
      <c r="O6951" s="2" t="s">
        <v>126</v>
      </c>
      <c r="P6951" s="2" t="s">
        <v>34</v>
      </c>
      <c r="Q6951">
        <v>1140</v>
      </c>
      <c r="R6951" s="2" t="s">
        <v>119</v>
      </c>
      <c r="S6951" s="2" t="s">
        <v>127</v>
      </c>
      <c r="T6951" s="2" t="s">
        <v>128</v>
      </c>
      <c r="U6951" s="2" t="s">
        <v>129</v>
      </c>
      <c r="V6951">
        <v>7</v>
      </c>
      <c r="W6951" s="1">
        <v>41500</v>
      </c>
    </row>
    <row r="6952" spans="1:23" hidden="1" x14ac:dyDescent="0.3">
      <c r="A6952">
        <v>6951</v>
      </c>
      <c r="B6952" s="1">
        <v>45474</v>
      </c>
      <c r="C6952" s="2" t="s">
        <v>122</v>
      </c>
      <c r="D6952" s="2" t="s">
        <v>123</v>
      </c>
      <c r="E6952" s="2" t="s">
        <v>124</v>
      </c>
      <c r="F6952" s="2" t="s">
        <v>125</v>
      </c>
      <c r="G6952" s="2" t="s">
        <v>27</v>
      </c>
      <c r="H6952" s="2" t="s">
        <v>28</v>
      </c>
      <c r="I6952">
        <v>173619</v>
      </c>
      <c r="J6952" s="2" t="s">
        <v>60</v>
      </c>
      <c r="K6952" s="2" t="s">
        <v>30</v>
      </c>
      <c r="L6952">
        <v>30</v>
      </c>
      <c r="M6952" s="2" t="s">
        <v>31</v>
      </c>
      <c r="N6952" s="2" t="s">
        <v>86</v>
      </c>
      <c r="O6952" s="2" t="s">
        <v>126</v>
      </c>
      <c r="P6952" s="2" t="s">
        <v>34</v>
      </c>
      <c r="Q6952">
        <v>1140</v>
      </c>
      <c r="R6952" s="2" t="s">
        <v>119</v>
      </c>
      <c r="S6952" s="2" t="s">
        <v>127</v>
      </c>
      <c r="T6952" s="2" t="s">
        <v>128</v>
      </c>
      <c r="U6952" s="2" t="s">
        <v>129</v>
      </c>
      <c r="V6952">
        <v>7</v>
      </c>
      <c r="W6952" s="1">
        <v>41500</v>
      </c>
    </row>
    <row r="6953" spans="1:23" hidden="1" x14ac:dyDescent="0.3">
      <c r="A6953">
        <v>6952</v>
      </c>
      <c r="B6953" s="1">
        <v>45474</v>
      </c>
      <c r="C6953" s="2" t="s">
        <v>122</v>
      </c>
      <c r="D6953" s="2" t="s">
        <v>123</v>
      </c>
      <c r="E6953" s="2" t="s">
        <v>124</v>
      </c>
      <c r="F6953" s="2" t="s">
        <v>125</v>
      </c>
      <c r="G6953" s="2" t="s">
        <v>27</v>
      </c>
      <c r="H6953" s="2" t="s">
        <v>28</v>
      </c>
      <c r="I6953">
        <v>173619</v>
      </c>
      <c r="J6953" s="2" t="s">
        <v>64</v>
      </c>
      <c r="K6953" s="2" t="s">
        <v>30</v>
      </c>
      <c r="L6953">
        <v>500</v>
      </c>
      <c r="M6953" s="2" t="s">
        <v>31</v>
      </c>
      <c r="N6953" s="2" t="s">
        <v>86</v>
      </c>
      <c r="O6953" s="2" t="s">
        <v>126</v>
      </c>
      <c r="P6953" s="2" t="s">
        <v>34</v>
      </c>
      <c r="Q6953">
        <v>1140</v>
      </c>
      <c r="R6953" s="2" t="s">
        <v>119</v>
      </c>
      <c r="S6953" s="2" t="s">
        <v>127</v>
      </c>
      <c r="T6953" s="2" t="s">
        <v>128</v>
      </c>
      <c r="U6953" s="2" t="s">
        <v>129</v>
      </c>
      <c r="V6953">
        <v>7</v>
      </c>
      <c r="W6953" s="1">
        <v>41500</v>
      </c>
    </row>
    <row r="6954" spans="1:23" hidden="1" x14ac:dyDescent="0.3">
      <c r="A6954">
        <v>6953</v>
      </c>
      <c r="B6954" s="1">
        <v>45474</v>
      </c>
      <c r="C6954" s="2" t="s">
        <v>122</v>
      </c>
      <c r="D6954" s="2" t="s">
        <v>123</v>
      </c>
      <c r="E6954" s="2" t="s">
        <v>124</v>
      </c>
      <c r="F6954" s="2" t="s">
        <v>125</v>
      </c>
      <c r="G6954" s="2" t="s">
        <v>27</v>
      </c>
      <c r="H6954" s="2" t="s">
        <v>28</v>
      </c>
      <c r="I6954">
        <v>173619</v>
      </c>
      <c r="J6954" s="2" t="s">
        <v>67</v>
      </c>
      <c r="K6954" s="2" t="s">
        <v>30</v>
      </c>
      <c r="L6954">
        <v>10</v>
      </c>
      <c r="M6954" s="2" t="s">
        <v>31</v>
      </c>
      <c r="N6954" s="2" t="s">
        <v>86</v>
      </c>
      <c r="O6954" s="2" t="s">
        <v>126</v>
      </c>
      <c r="P6954" s="2" t="s">
        <v>34</v>
      </c>
      <c r="Q6954">
        <v>1140</v>
      </c>
      <c r="R6954" s="2" t="s">
        <v>119</v>
      </c>
      <c r="S6954" s="2" t="s">
        <v>127</v>
      </c>
      <c r="T6954" s="2" t="s">
        <v>128</v>
      </c>
      <c r="U6954" s="2" t="s">
        <v>129</v>
      </c>
      <c r="V6954">
        <v>7</v>
      </c>
      <c r="W6954" s="1">
        <v>41500</v>
      </c>
    </row>
    <row r="6955" spans="1:23" hidden="1" x14ac:dyDescent="0.3">
      <c r="A6955">
        <v>6954</v>
      </c>
      <c r="B6955" s="1">
        <v>45474</v>
      </c>
      <c r="C6955" s="2" t="s">
        <v>131</v>
      </c>
      <c r="D6955" s="2" t="s">
        <v>132</v>
      </c>
      <c r="E6955" s="2" t="s">
        <v>133</v>
      </c>
      <c r="F6955" s="2" t="s">
        <v>134</v>
      </c>
      <c r="G6955" s="2" t="s">
        <v>27</v>
      </c>
      <c r="H6955" s="2" t="s">
        <v>28</v>
      </c>
      <c r="I6955">
        <v>173664</v>
      </c>
      <c r="J6955" s="2" t="s">
        <v>29</v>
      </c>
      <c r="K6955" s="2" t="s">
        <v>30</v>
      </c>
      <c r="L6955">
        <v>50</v>
      </c>
      <c r="M6955" s="2" t="s">
        <v>31</v>
      </c>
      <c r="N6955" s="2" t="s">
        <v>74</v>
      </c>
      <c r="O6955" s="2" t="s">
        <v>75</v>
      </c>
      <c r="P6955" s="2" t="s">
        <v>34</v>
      </c>
      <c r="Q6955">
        <v>1080</v>
      </c>
      <c r="R6955" s="2" t="s">
        <v>35</v>
      </c>
      <c r="S6955" s="2" t="s">
        <v>76</v>
      </c>
      <c r="T6955" s="2" t="s">
        <v>77</v>
      </c>
      <c r="U6955" s="2" t="s">
        <v>78</v>
      </c>
      <c r="V6955">
        <v>1124</v>
      </c>
      <c r="W6955" s="1">
        <v>41502</v>
      </c>
    </row>
    <row r="6956" spans="1:23" hidden="1" x14ac:dyDescent="0.3">
      <c r="A6956">
        <v>6955</v>
      </c>
      <c r="B6956" s="1">
        <v>45474</v>
      </c>
      <c r="C6956" s="2" t="s">
        <v>131</v>
      </c>
      <c r="D6956" s="2" t="s">
        <v>132</v>
      </c>
      <c r="E6956" s="2" t="s">
        <v>133</v>
      </c>
      <c r="F6956" s="2" t="s">
        <v>134</v>
      </c>
      <c r="G6956" s="2" t="s">
        <v>27</v>
      </c>
      <c r="H6956" s="2" t="s">
        <v>28</v>
      </c>
      <c r="I6956">
        <v>173664</v>
      </c>
      <c r="J6956" s="2" t="s">
        <v>40</v>
      </c>
      <c r="K6956" s="2" t="s">
        <v>30</v>
      </c>
      <c r="L6956">
        <v>20</v>
      </c>
      <c r="M6956" s="2" t="s">
        <v>31</v>
      </c>
      <c r="N6956" s="2" t="s">
        <v>74</v>
      </c>
      <c r="O6956" s="2" t="s">
        <v>75</v>
      </c>
      <c r="P6956" s="2" t="s">
        <v>34</v>
      </c>
      <c r="Q6956">
        <v>1080</v>
      </c>
      <c r="R6956" s="2" t="s">
        <v>35</v>
      </c>
      <c r="S6956" s="2" t="s">
        <v>76</v>
      </c>
      <c r="T6956" s="2" t="s">
        <v>77</v>
      </c>
      <c r="U6956" s="2" t="s">
        <v>78</v>
      </c>
      <c r="V6956">
        <v>1124</v>
      </c>
      <c r="W6956" s="1">
        <v>41502</v>
      </c>
    </row>
    <row r="6957" spans="1:23" hidden="1" x14ac:dyDescent="0.3">
      <c r="A6957">
        <v>6956</v>
      </c>
      <c r="B6957" s="1">
        <v>45474</v>
      </c>
      <c r="C6957" s="2" t="s">
        <v>131</v>
      </c>
      <c r="D6957" s="2" t="s">
        <v>132</v>
      </c>
      <c r="E6957" s="2" t="s">
        <v>133</v>
      </c>
      <c r="F6957" s="2" t="s">
        <v>134</v>
      </c>
      <c r="G6957" s="2" t="s">
        <v>27</v>
      </c>
      <c r="H6957" s="2" t="s">
        <v>28</v>
      </c>
      <c r="I6957">
        <v>173664</v>
      </c>
      <c r="J6957" s="2" t="s">
        <v>106</v>
      </c>
      <c r="K6957" s="2" t="s">
        <v>30</v>
      </c>
      <c r="L6957">
        <v>20</v>
      </c>
      <c r="M6957" s="2" t="s">
        <v>31</v>
      </c>
      <c r="N6957" s="2" t="s">
        <v>74</v>
      </c>
      <c r="O6957" s="2" t="s">
        <v>75</v>
      </c>
      <c r="P6957" s="2" t="s">
        <v>34</v>
      </c>
      <c r="Q6957">
        <v>1080</v>
      </c>
      <c r="R6957" s="2" t="s">
        <v>35</v>
      </c>
      <c r="S6957" s="2" t="s">
        <v>76</v>
      </c>
      <c r="T6957" s="2" t="s">
        <v>77</v>
      </c>
      <c r="U6957" s="2" t="s">
        <v>78</v>
      </c>
      <c r="V6957">
        <v>1124</v>
      </c>
      <c r="W6957" s="1">
        <v>41502</v>
      </c>
    </row>
    <row r="6958" spans="1:23" hidden="1" x14ac:dyDescent="0.3">
      <c r="A6958">
        <v>6957</v>
      </c>
      <c r="B6958" s="1">
        <v>45474</v>
      </c>
      <c r="C6958" s="2" t="s">
        <v>131</v>
      </c>
      <c r="D6958" s="2" t="s">
        <v>132</v>
      </c>
      <c r="E6958" s="2" t="s">
        <v>133</v>
      </c>
      <c r="F6958" s="2" t="s">
        <v>134</v>
      </c>
      <c r="G6958" s="2" t="s">
        <v>27</v>
      </c>
      <c r="H6958" s="2" t="s">
        <v>28</v>
      </c>
      <c r="I6958">
        <v>173664</v>
      </c>
      <c r="J6958" s="2" t="s">
        <v>46</v>
      </c>
      <c r="K6958" s="2" t="s">
        <v>30</v>
      </c>
      <c r="L6958">
        <v>50</v>
      </c>
      <c r="M6958" s="2" t="s">
        <v>31</v>
      </c>
      <c r="N6958" s="2" t="s">
        <v>74</v>
      </c>
      <c r="O6958" s="2" t="s">
        <v>75</v>
      </c>
      <c r="P6958" s="2" t="s">
        <v>34</v>
      </c>
      <c r="Q6958">
        <v>1080</v>
      </c>
      <c r="R6958" s="2" t="s">
        <v>35</v>
      </c>
      <c r="S6958" s="2" t="s">
        <v>76</v>
      </c>
      <c r="T6958" s="2" t="s">
        <v>77</v>
      </c>
      <c r="U6958" s="2" t="s">
        <v>78</v>
      </c>
      <c r="V6958">
        <v>1124</v>
      </c>
      <c r="W6958" s="1">
        <v>41502</v>
      </c>
    </row>
    <row r="6959" spans="1:23" hidden="1" x14ac:dyDescent="0.3">
      <c r="A6959">
        <v>6958</v>
      </c>
      <c r="B6959" s="1">
        <v>45474</v>
      </c>
      <c r="C6959" s="2" t="s">
        <v>131</v>
      </c>
      <c r="D6959" s="2" t="s">
        <v>132</v>
      </c>
      <c r="E6959" s="2" t="s">
        <v>133</v>
      </c>
      <c r="F6959" s="2" t="s">
        <v>134</v>
      </c>
      <c r="G6959" s="2" t="s">
        <v>27</v>
      </c>
      <c r="H6959" s="2" t="s">
        <v>28</v>
      </c>
      <c r="I6959">
        <v>173664</v>
      </c>
      <c r="J6959" s="2" t="s">
        <v>60</v>
      </c>
      <c r="K6959" s="2" t="s">
        <v>30</v>
      </c>
      <c r="L6959">
        <v>10</v>
      </c>
      <c r="M6959" s="2" t="s">
        <v>31</v>
      </c>
      <c r="N6959" s="2" t="s">
        <v>74</v>
      </c>
      <c r="O6959" s="2" t="s">
        <v>75</v>
      </c>
      <c r="P6959" s="2" t="s">
        <v>34</v>
      </c>
      <c r="Q6959">
        <v>1080</v>
      </c>
      <c r="R6959" s="2" t="s">
        <v>35</v>
      </c>
      <c r="S6959" s="2" t="s">
        <v>76</v>
      </c>
      <c r="T6959" s="2" t="s">
        <v>77</v>
      </c>
      <c r="U6959" s="2" t="s">
        <v>78</v>
      </c>
      <c r="V6959">
        <v>1124</v>
      </c>
      <c r="W6959" s="1">
        <v>41502</v>
      </c>
    </row>
    <row r="6960" spans="1:23" hidden="1" x14ac:dyDescent="0.3">
      <c r="A6960">
        <v>6959</v>
      </c>
      <c r="B6960" s="1">
        <v>45474</v>
      </c>
      <c r="C6960" s="2" t="s">
        <v>131</v>
      </c>
      <c r="D6960" s="2" t="s">
        <v>132</v>
      </c>
      <c r="E6960" s="2" t="s">
        <v>133</v>
      </c>
      <c r="F6960" s="2" t="s">
        <v>134</v>
      </c>
      <c r="G6960" s="2" t="s">
        <v>27</v>
      </c>
      <c r="H6960" s="2" t="s">
        <v>28</v>
      </c>
      <c r="I6960">
        <v>173664</v>
      </c>
      <c r="J6960" s="2" t="s">
        <v>61</v>
      </c>
      <c r="K6960" s="2" t="s">
        <v>30</v>
      </c>
      <c r="L6960">
        <v>50</v>
      </c>
      <c r="M6960" s="2" t="s">
        <v>31</v>
      </c>
      <c r="N6960" s="2" t="s">
        <v>74</v>
      </c>
      <c r="O6960" s="2" t="s">
        <v>75</v>
      </c>
      <c r="P6960" s="2" t="s">
        <v>34</v>
      </c>
      <c r="Q6960">
        <v>1080</v>
      </c>
      <c r="R6960" s="2" t="s">
        <v>35</v>
      </c>
      <c r="S6960" s="2" t="s">
        <v>76</v>
      </c>
      <c r="T6960" s="2" t="s">
        <v>77</v>
      </c>
      <c r="U6960" s="2" t="s">
        <v>78</v>
      </c>
      <c r="V6960">
        <v>1124</v>
      </c>
      <c r="W6960" s="1">
        <v>41502</v>
      </c>
    </row>
    <row r="6961" spans="1:23" hidden="1" x14ac:dyDescent="0.3">
      <c r="A6961">
        <v>6960</v>
      </c>
      <c r="B6961" s="1">
        <v>45474</v>
      </c>
      <c r="C6961" s="2" t="s">
        <v>131</v>
      </c>
      <c r="D6961" s="2" t="s">
        <v>132</v>
      </c>
      <c r="E6961" s="2" t="s">
        <v>133</v>
      </c>
      <c r="F6961" s="2" t="s">
        <v>134</v>
      </c>
      <c r="G6961" s="2" t="s">
        <v>27</v>
      </c>
      <c r="H6961" s="2" t="s">
        <v>28</v>
      </c>
      <c r="I6961">
        <v>173664</v>
      </c>
      <c r="J6961" s="2" t="s">
        <v>64</v>
      </c>
      <c r="K6961" s="2" t="s">
        <v>30</v>
      </c>
      <c r="L6961">
        <v>8200</v>
      </c>
      <c r="M6961" s="2" t="s">
        <v>31</v>
      </c>
      <c r="N6961" s="2" t="s">
        <v>74</v>
      </c>
      <c r="O6961" s="2" t="s">
        <v>75</v>
      </c>
      <c r="P6961" s="2" t="s">
        <v>34</v>
      </c>
      <c r="Q6961">
        <v>1080</v>
      </c>
      <c r="R6961" s="2" t="s">
        <v>35</v>
      </c>
      <c r="S6961" s="2" t="s">
        <v>76</v>
      </c>
      <c r="T6961" s="2" t="s">
        <v>77</v>
      </c>
      <c r="U6961" s="2" t="s">
        <v>78</v>
      </c>
      <c r="V6961">
        <v>1124</v>
      </c>
      <c r="W6961" s="1">
        <v>41502</v>
      </c>
    </row>
    <row r="6962" spans="1:23" hidden="1" x14ac:dyDescent="0.3">
      <c r="A6962">
        <v>6961</v>
      </c>
      <c r="B6962" s="1">
        <v>45474</v>
      </c>
      <c r="C6962" s="2" t="s">
        <v>131</v>
      </c>
      <c r="D6962" s="2" t="s">
        <v>132</v>
      </c>
      <c r="E6962" s="2" t="s">
        <v>133</v>
      </c>
      <c r="F6962" s="2" t="s">
        <v>134</v>
      </c>
      <c r="G6962" s="2" t="s">
        <v>27</v>
      </c>
      <c r="H6962" s="2" t="s">
        <v>28</v>
      </c>
      <c r="I6962">
        <v>6430166</v>
      </c>
      <c r="J6962" s="2" t="s">
        <v>65</v>
      </c>
      <c r="K6962" s="2" t="s">
        <v>66</v>
      </c>
      <c r="L6962">
        <v>15930</v>
      </c>
      <c r="M6962" s="2" t="s">
        <v>31</v>
      </c>
      <c r="N6962" s="2" t="s">
        <v>74</v>
      </c>
      <c r="O6962" s="2" t="s">
        <v>75</v>
      </c>
      <c r="P6962" s="2" t="s">
        <v>34</v>
      </c>
      <c r="Q6962">
        <v>1080</v>
      </c>
      <c r="R6962" s="2" t="s">
        <v>35</v>
      </c>
      <c r="S6962" s="2" t="s">
        <v>76</v>
      </c>
      <c r="T6962" s="2" t="s">
        <v>77</v>
      </c>
      <c r="U6962" s="2" t="s">
        <v>78</v>
      </c>
      <c r="V6962">
        <v>1124</v>
      </c>
      <c r="W6962" s="1">
        <v>41502</v>
      </c>
    </row>
    <row r="6963" spans="1:23" hidden="1" x14ac:dyDescent="0.3">
      <c r="A6963">
        <v>6962</v>
      </c>
      <c r="B6963" s="1">
        <v>45474</v>
      </c>
      <c r="C6963" s="2" t="s">
        <v>131</v>
      </c>
      <c r="D6963" s="2" t="s">
        <v>132</v>
      </c>
      <c r="E6963" s="2" t="s">
        <v>133</v>
      </c>
      <c r="F6963" s="2" t="s">
        <v>134</v>
      </c>
      <c r="G6963" s="2" t="s">
        <v>27</v>
      </c>
      <c r="H6963" s="2" t="s">
        <v>28</v>
      </c>
      <c r="I6963">
        <v>173664</v>
      </c>
      <c r="J6963" s="2" t="s">
        <v>67</v>
      </c>
      <c r="K6963" s="2" t="s">
        <v>30</v>
      </c>
      <c r="L6963">
        <v>150</v>
      </c>
      <c r="M6963" s="2" t="s">
        <v>31</v>
      </c>
      <c r="N6963" s="2" t="s">
        <v>74</v>
      </c>
      <c r="O6963" s="2" t="s">
        <v>75</v>
      </c>
      <c r="P6963" s="2" t="s">
        <v>34</v>
      </c>
      <c r="Q6963">
        <v>1080</v>
      </c>
      <c r="R6963" s="2" t="s">
        <v>35</v>
      </c>
      <c r="S6963" s="2" t="s">
        <v>76</v>
      </c>
      <c r="T6963" s="2" t="s">
        <v>77</v>
      </c>
      <c r="U6963" s="2" t="s">
        <v>78</v>
      </c>
      <c r="V6963">
        <v>1124</v>
      </c>
      <c r="W6963" s="1">
        <v>41502</v>
      </c>
    </row>
    <row r="6964" spans="1:23" hidden="1" x14ac:dyDescent="0.3">
      <c r="A6964">
        <v>6963</v>
      </c>
      <c r="B6964" s="1">
        <v>45474</v>
      </c>
      <c r="C6964" s="2" t="s">
        <v>131</v>
      </c>
      <c r="D6964" s="2" t="s">
        <v>132</v>
      </c>
      <c r="E6964" s="2" t="s">
        <v>133</v>
      </c>
      <c r="F6964" s="2" t="s">
        <v>134</v>
      </c>
      <c r="G6964" s="2" t="s">
        <v>27</v>
      </c>
      <c r="H6964" s="2" t="s">
        <v>28</v>
      </c>
      <c r="I6964">
        <v>6430168</v>
      </c>
      <c r="J6964" s="2" t="s">
        <v>58</v>
      </c>
      <c r="K6964" s="2" t="s">
        <v>10</v>
      </c>
      <c r="L6964">
        <v>810</v>
      </c>
      <c r="M6964" s="2" t="s">
        <v>31</v>
      </c>
      <c r="N6964" s="2" t="s">
        <v>74</v>
      </c>
      <c r="O6964" s="2" t="s">
        <v>75</v>
      </c>
      <c r="P6964" s="2" t="s">
        <v>34</v>
      </c>
      <c r="Q6964">
        <v>1080</v>
      </c>
      <c r="R6964" s="2" t="s">
        <v>35</v>
      </c>
      <c r="S6964" s="2" t="s">
        <v>76</v>
      </c>
      <c r="T6964" s="2" t="s">
        <v>77</v>
      </c>
      <c r="U6964" s="2" t="s">
        <v>78</v>
      </c>
      <c r="V6964">
        <v>1124</v>
      </c>
      <c r="W6964" s="1">
        <v>41502</v>
      </c>
    </row>
    <row r="6965" spans="1:23" hidden="1" x14ac:dyDescent="0.3">
      <c r="A6965">
        <v>6964</v>
      </c>
      <c r="B6965" s="1">
        <v>45474</v>
      </c>
      <c r="C6965" s="2" t="s">
        <v>131</v>
      </c>
      <c r="D6965" s="2" t="s">
        <v>132</v>
      </c>
      <c r="E6965" s="2" t="s">
        <v>133</v>
      </c>
      <c r="F6965" s="2" t="s">
        <v>134</v>
      </c>
      <c r="G6965" s="2" t="s">
        <v>27</v>
      </c>
      <c r="H6965" s="2" t="s">
        <v>28</v>
      </c>
      <c r="I6965">
        <v>173665</v>
      </c>
      <c r="J6965" s="2" t="s">
        <v>67</v>
      </c>
      <c r="K6965" s="2" t="s">
        <v>30</v>
      </c>
      <c r="L6965">
        <v>230</v>
      </c>
      <c r="M6965" s="2" t="s">
        <v>31</v>
      </c>
      <c r="N6965" s="2" t="s">
        <v>74</v>
      </c>
      <c r="O6965" s="2" t="s">
        <v>75</v>
      </c>
      <c r="P6965" s="2" t="s">
        <v>34</v>
      </c>
      <c r="Q6965">
        <v>1080</v>
      </c>
      <c r="R6965" s="2" t="s">
        <v>35</v>
      </c>
      <c r="S6965" s="2" t="s">
        <v>76</v>
      </c>
      <c r="T6965" s="2" t="s">
        <v>77</v>
      </c>
      <c r="U6965" s="2" t="s">
        <v>78</v>
      </c>
      <c r="V6965">
        <v>1124</v>
      </c>
      <c r="W6965" s="1">
        <v>41502</v>
      </c>
    </row>
    <row r="6966" spans="1:23" hidden="1" x14ac:dyDescent="0.3">
      <c r="A6966">
        <v>6965</v>
      </c>
      <c r="B6966" s="1">
        <v>45474</v>
      </c>
      <c r="C6966" s="2" t="s">
        <v>131</v>
      </c>
      <c r="D6966" s="2" t="s">
        <v>132</v>
      </c>
      <c r="E6966" s="2" t="s">
        <v>133</v>
      </c>
      <c r="F6966" s="2" t="s">
        <v>134</v>
      </c>
      <c r="G6966" s="2" t="s">
        <v>27</v>
      </c>
      <c r="H6966" s="2" t="s">
        <v>28</v>
      </c>
      <c r="I6966">
        <v>173665</v>
      </c>
      <c r="J6966" s="2" t="s">
        <v>61</v>
      </c>
      <c r="K6966" s="2" t="s">
        <v>30</v>
      </c>
      <c r="L6966">
        <v>50</v>
      </c>
      <c r="M6966" s="2" t="s">
        <v>31</v>
      </c>
      <c r="N6966" s="2" t="s">
        <v>74</v>
      </c>
      <c r="O6966" s="2" t="s">
        <v>75</v>
      </c>
      <c r="P6966" s="2" t="s">
        <v>34</v>
      </c>
      <c r="Q6966">
        <v>1080</v>
      </c>
      <c r="R6966" s="2" t="s">
        <v>35</v>
      </c>
      <c r="S6966" s="2" t="s">
        <v>76</v>
      </c>
      <c r="T6966" s="2" t="s">
        <v>77</v>
      </c>
      <c r="U6966" s="2" t="s">
        <v>78</v>
      </c>
      <c r="V6966">
        <v>1124</v>
      </c>
      <c r="W6966" s="1">
        <v>41502</v>
      </c>
    </row>
    <row r="6967" spans="1:23" hidden="1" x14ac:dyDescent="0.3">
      <c r="A6967">
        <v>6966</v>
      </c>
      <c r="B6967" s="1">
        <v>45474</v>
      </c>
      <c r="C6967" s="2" t="s">
        <v>131</v>
      </c>
      <c r="D6967" s="2" t="s">
        <v>132</v>
      </c>
      <c r="E6967" s="2" t="s">
        <v>133</v>
      </c>
      <c r="F6967" s="2" t="s">
        <v>134</v>
      </c>
      <c r="G6967" s="2" t="s">
        <v>27</v>
      </c>
      <c r="H6967" s="2" t="s">
        <v>28</v>
      </c>
      <c r="I6967">
        <v>173665</v>
      </c>
      <c r="J6967" s="2" t="s">
        <v>29</v>
      </c>
      <c r="K6967" s="2" t="s">
        <v>30</v>
      </c>
      <c r="L6967">
        <v>50</v>
      </c>
      <c r="M6967" s="2" t="s">
        <v>31</v>
      </c>
      <c r="N6967" s="2" t="s">
        <v>74</v>
      </c>
      <c r="O6967" s="2" t="s">
        <v>75</v>
      </c>
      <c r="P6967" s="2" t="s">
        <v>34</v>
      </c>
      <c r="Q6967">
        <v>1080</v>
      </c>
      <c r="R6967" s="2" t="s">
        <v>35</v>
      </c>
      <c r="S6967" s="2" t="s">
        <v>76</v>
      </c>
      <c r="T6967" s="2" t="s">
        <v>77</v>
      </c>
      <c r="U6967" s="2" t="s">
        <v>78</v>
      </c>
      <c r="V6967">
        <v>1124</v>
      </c>
      <c r="W6967" s="1">
        <v>41502</v>
      </c>
    </row>
    <row r="6968" spans="1:23" hidden="1" x14ac:dyDescent="0.3">
      <c r="A6968">
        <v>6967</v>
      </c>
      <c r="B6968" s="1">
        <v>45474</v>
      </c>
      <c r="C6968" s="2" t="s">
        <v>131</v>
      </c>
      <c r="D6968" s="2" t="s">
        <v>132</v>
      </c>
      <c r="E6968" s="2" t="s">
        <v>133</v>
      </c>
      <c r="F6968" s="2" t="s">
        <v>134</v>
      </c>
      <c r="G6968" s="2" t="s">
        <v>27</v>
      </c>
      <c r="H6968" s="2" t="s">
        <v>28</v>
      </c>
      <c r="I6968">
        <v>173665</v>
      </c>
      <c r="J6968" s="2" t="s">
        <v>40</v>
      </c>
      <c r="K6968" s="2" t="s">
        <v>30</v>
      </c>
      <c r="L6968">
        <v>30</v>
      </c>
      <c r="M6968" s="2" t="s">
        <v>31</v>
      </c>
      <c r="N6968" s="2" t="s">
        <v>74</v>
      </c>
      <c r="O6968" s="2" t="s">
        <v>75</v>
      </c>
      <c r="P6968" s="2" t="s">
        <v>34</v>
      </c>
      <c r="Q6968">
        <v>1080</v>
      </c>
      <c r="R6968" s="2" t="s">
        <v>35</v>
      </c>
      <c r="S6968" s="2" t="s">
        <v>76</v>
      </c>
      <c r="T6968" s="2" t="s">
        <v>77</v>
      </c>
      <c r="U6968" s="2" t="s">
        <v>78</v>
      </c>
      <c r="V6968">
        <v>1124</v>
      </c>
      <c r="W6968" s="1">
        <v>41502</v>
      </c>
    </row>
    <row r="6969" spans="1:23" hidden="1" x14ac:dyDescent="0.3">
      <c r="A6969">
        <v>6968</v>
      </c>
      <c r="B6969" s="1">
        <v>45474</v>
      </c>
      <c r="C6969" s="2" t="s">
        <v>131</v>
      </c>
      <c r="D6969" s="2" t="s">
        <v>132</v>
      </c>
      <c r="E6969" s="2" t="s">
        <v>133</v>
      </c>
      <c r="F6969" s="2" t="s">
        <v>134</v>
      </c>
      <c r="G6969" s="2" t="s">
        <v>27</v>
      </c>
      <c r="H6969" s="2" t="s">
        <v>28</v>
      </c>
      <c r="I6969">
        <v>173665</v>
      </c>
      <c r="J6969" s="2" t="s">
        <v>46</v>
      </c>
      <c r="K6969" s="2" t="s">
        <v>30</v>
      </c>
      <c r="L6969">
        <v>50</v>
      </c>
      <c r="M6969" s="2" t="s">
        <v>31</v>
      </c>
      <c r="N6969" s="2" t="s">
        <v>74</v>
      </c>
      <c r="O6969" s="2" t="s">
        <v>75</v>
      </c>
      <c r="P6969" s="2" t="s">
        <v>34</v>
      </c>
      <c r="Q6969">
        <v>1080</v>
      </c>
      <c r="R6969" s="2" t="s">
        <v>35</v>
      </c>
      <c r="S6969" s="2" t="s">
        <v>76</v>
      </c>
      <c r="T6969" s="2" t="s">
        <v>77</v>
      </c>
      <c r="U6969" s="2" t="s">
        <v>78</v>
      </c>
      <c r="V6969">
        <v>1124</v>
      </c>
      <c r="W6969" s="1">
        <v>41502</v>
      </c>
    </row>
    <row r="6970" spans="1:23" hidden="1" x14ac:dyDescent="0.3">
      <c r="A6970">
        <v>6969</v>
      </c>
      <c r="B6970" s="1">
        <v>45474</v>
      </c>
      <c r="C6970" s="2" t="s">
        <v>131</v>
      </c>
      <c r="D6970" s="2" t="s">
        <v>132</v>
      </c>
      <c r="E6970" s="2" t="s">
        <v>133</v>
      </c>
      <c r="F6970" s="2" t="s">
        <v>134</v>
      </c>
      <c r="G6970" s="2" t="s">
        <v>27</v>
      </c>
      <c r="H6970" s="2" t="s">
        <v>28</v>
      </c>
      <c r="I6970">
        <v>173665</v>
      </c>
      <c r="J6970" s="2" t="s">
        <v>60</v>
      </c>
      <c r="K6970" s="2" t="s">
        <v>30</v>
      </c>
      <c r="L6970">
        <v>10</v>
      </c>
      <c r="M6970" s="2" t="s">
        <v>31</v>
      </c>
      <c r="N6970" s="2" t="s">
        <v>74</v>
      </c>
      <c r="O6970" s="2" t="s">
        <v>75</v>
      </c>
      <c r="P6970" s="2" t="s">
        <v>34</v>
      </c>
      <c r="Q6970">
        <v>1080</v>
      </c>
      <c r="R6970" s="2" t="s">
        <v>35</v>
      </c>
      <c r="S6970" s="2" t="s">
        <v>76</v>
      </c>
      <c r="T6970" s="2" t="s">
        <v>77</v>
      </c>
      <c r="U6970" s="2" t="s">
        <v>78</v>
      </c>
      <c r="V6970">
        <v>1124</v>
      </c>
      <c r="W6970" s="1">
        <v>41502</v>
      </c>
    </row>
    <row r="6971" spans="1:23" hidden="1" x14ac:dyDescent="0.3">
      <c r="A6971">
        <v>6970</v>
      </c>
      <c r="B6971" s="1">
        <v>45474</v>
      </c>
      <c r="C6971" s="2" t="s">
        <v>131</v>
      </c>
      <c r="D6971" s="2" t="s">
        <v>132</v>
      </c>
      <c r="E6971" s="2" t="s">
        <v>133</v>
      </c>
      <c r="F6971" s="2" t="s">
        <v>134</v>
      </c>
      <c r="G6971" s="2" t="s">
        <v>27</v>
      </c>
      <c r="H6971" s="2" t="s">
        <v>28</v>
      </c>
      <c r="I6971">
        <v>6430176</v>
      </c>
      <c r="J6971" s="2" t="s">
        <v>65</v>
      </c>
      <c r="K6971" s="2" t="s">
        <v>66</v>
      </c>
      <c r="L6971">
        <v>12370</v>
      </c>
      <c r="M6971" s="2" t="s">
        <v>31</v>
      </c>
      <c r="N6971" s="2" t="s">
        <v>74</v>
      </c>
      <c r="O6971" s="2" t="s">
        <v>75</v>
      </c>
      <c r="P6971" s="2" t="s">
        <v>34</v>
      </c>
      <c r="Q6971">
        <v>1080</v>
      </c>
      <c r="R6971" s="2" t="s">
        <v>35</v>
      </c>
      <c r="S6971" s="2" t="s">
        <v>76</v>
      </c>
      <c r="T6971" s="2" t="s">
        <v>77</v>
      </c>
      <c r="U6971" s="2" t="s">
        <v>78</v>
      </c>
      <c r="V6971">
        <v>1124</v>
      </c>
      <c r="W6971" s="1">
        <v>41502</v>
      </c>
    </row>
    <row r="6972" spans="1:23" hidden="1" x14ac:dyDescent="0.3">
      <c r="A6972">
        <v>6971</v>
      </c>
      <c r="B6972" s="1">
        <v>45474</v>
      </c>
      <c r="C6972" s="2" t="s">
        <v>131</v>
      </c>
      <c r="D6972" s="2" t="s">
        <v>132</v>
      </c>
      <c r="E6972" s="2" t="s">
        <v>133</v>
      </c>
      <c r="F6972" s="2" t="s">
        <v>134</v>
      </c>
      <c r="G6972" s="2" t="s">
        <v>27</v>
      </c>
      <c r="H6972" s="2" t="s">
        <v>28</v>
      </c>
      <c r="I6972">
        <v>173665</v>
      </c>
      <c r="J6972" s="2" t="s">
        <v>64</v>
      </c>
      <c r="K6972" s="2" t="s">
        <v>30</v>
      </c>
      <c r="L6972">
        <v>7800</v>
      </c>
      <c r="M6972" s="2" t="s">
        <v>31</v>
      </c>
      <c r="N6972" s="2" t="s">
        <v>74</v>
      </c>
      <c r="O6972" s="2" t="s">
        <v>75</v>
      </c>
      <c r="P6972" s="2" t="s">
        <v>34</v>
      </c>
      <c r="Q6972">
        <v>1080</v>
      </c>
      <c r="R6972" s="2" t="s">
        <v>35</v>
      </c>
      <c r="S6972" s="2" t="s">
        <v>76</v>
      </c>
      <c r="T6972" s="2" t="s">
        <v>77</v>
      </c>
      <c r="U6972" s="2" t="s">
        <v>78</v>
      </c>
      <c r="V6972">
        <v>1124</v>
      </c>
      <c r="W6972" s="1">
        <v>41502</v>
      </c>
    </row>
    <row r="6973" spans="1:23" hidden="1" x14ac:dyDescent="0.3">
      <c r="A6973">
        <v>6972</v>
      </c>
      <c r="B6973" s="1">
        <v>45474</v>
      </c>
      <c r="C6973" s="2" t="s">
        <v>131</v>
      </c>
      <c r="D6973" s="2" t="s">
        <v>132</v>
      </c>
      <c r="E6973" s="2" t="s">
        <v>133</v>
      </c>
      <c r="F6973" s="2" t="s">
        <v>134</v>
      </c>
      <c r="G6973" s="2" t="s">
        <v>27</v>
      </c>
      <c r="H6973" s="2" t="s">
        <v>28</v>
      </c>
      <c r="I6973">
        <v>173665</v>
      </c>
      <c r="J6973" s="2" t="s">
        <v>106</v>
      </c>
      <c r="K6973" s="2" t="s">
        <v>30</v>
      </c>
      <c r="L6973">
        <v>130</v>
      </c>
      <c r="M6973" s="2" t="s">
        <v>31</v>
      </c>
      <c r="N6973" s="2" t="s">
        <v>74</v>
      </c>
      <c r="O6973" s="2" t="s">
        <v>75</v>
      </c>
      <c r="P6973" s="2" t="s">
        <v>34</v>
      </c>
      <c r="Q6973">
        <v>1080</v>
      </c>
      <c r="R6973" s="2" t="s">
        <v>35</v>
      </c>
      <c r="S6973" s="2" t="s">
        <v>76</v>
      </c>
      <c r="T6973" s="2" t="s">
        <v>77</v>
      </c>
      <c r="U6973" s="2" t="s">
        <v>78</v>
      </c>
      <c r="V6973">
        <v>1124</v>
      </c>
      <c r="W6973" s="1">
        <v>41502</v>
      </c>
    </row>
    <row r="6974" spans="1:23" hidden="1" x14ac:dyDescent="0.3">
      <c r="A6974">
        <v>6973</v>
      </c>
      <c r="B6974" s="1">
        <v>45474</v>
      </c>
      <c r="C6974" s="2" t="s">
        <v>131</v>
      </c>
      <c r="D6974" s="2" t="s">
        <v>132</v>
      </c>
      <c r="E6974" s="2" t="s">
        <v>133</v>
      </c>
      <c r="F6974" s="2" t="s">
        <v>134</v>
      </c>
      <c r="G6974" s="2" t="s">
        <v>27</v>
      </c>
      <c r="H6974" s="2" t="s">
        <v>28</v>
      </c>
      <c r="I6974">
        <v>6430180</v>
      </c>
      <c r="J6974" s="2" t="s">
        <v>58</v>
      </c>
      <c r="K6974" s="2" t="s">
        <v>10</v>
      </c>
      <c r="L6974">
        <v>7850</v>
      </c>
      <c r="M6974" s="2" t="s">
        <v>31</v>
      </c>
      <c r="N6974" s="2" t="s">
        <v>74</v>
      </c>
      <c r="O6974" s="2" t="s">
        <v>75</v>
      </c>
      <c r="P6974" s="2" t="s">
        <v>34</v>
      </c>
      <c r="Q6974">
        <v>1080</v>
      </c>
      <c r="R6974" s="2" t="s">
        <v>35</v>
      </c>
      <c r="S6974" s="2" t="s">
        <v>76</v>
      </c>
      <c r="T6974" s="2" t="s">
        <v>77</v>
      </c>
      <c r="U6974" s="2" t="s">
        <v>78</v>
      </c>
      <c r="V6974">
        <v>1124</v>
      </c>
      <c r="W6974" s="1">
        <v>41502</v>
      </c>
    </row>
    <row r="6975" spans="1:23" hidden="1" x14ac:dyDescent="0.3">
      <c r="A6975">
        <v>6974</v>
      </c>
      <c r="B6975" s="1">
        <v>45474</v>
      </c>
      <c r="C6975" s="2" t="s">
        <v>131</v>
      </c>
      <c r="D6975" s="2" t="s">
        <v>132</v>
      </c>
      <c r="E6975" s="2" t="s">
        <v>133</v>
      </c>
      <c r="F6975" s="2" t="s">
        <v>134</v>
      </c>
      <c r="G6975" s="2" t="s">
        <v>27</v>
      </c>
      <c r="H6975" s="2" t="s">
        <v>28</v>
      </c>
      <c r="I6975">
        <v>173666</v>
      </c>
      <c r="J6975" s="2" t="s">
        <v>67</v>
      </c>
      <c r="K6975" s="2" t="s">
        <v>30</v>
      </c>
      <c r="L6975">
        <v>40</v>
      </c>
      <c r="M6975" s="2" t="s">
        <v>31</v>
      </c>
      <c r="N6975" s="2" t="s">
        <v>74</v>
      </c>
      <c r="O6975" s="2" t="s">
        <v>75</v>
      </c>
      <c r="P6975" s="2" t="s">
        <v>34</v>
      </c>
      <c r="Q6975">
        <v>1080</v>
      </c>
      <c r="R6975" s="2" t="s">
        <v>35</v>
      </c>
      <c r="S6975" s="2" t="s">
        <v>76</v>
      </c>
      <c r="T6975" s="2" t="s">
        <v>77</v>
      </c>
      <c r="U6975" s="2" t="s">
        <v>78</v>
      </c>
      <c r="V6975">
        <v>1124</v>
      </c>
      <c r="W6975" s="1">
        <v>41502</v>
      </c>
    </row>
    <row r="6976" spans="1:23" hidden="1" x14ac:dyDescent="0.3">
      <c r="A6976">
        <v>6975</v>
      </c>
      <c r="B6976" s="1">
        <v>45474</v>
      </c>
      <c r="C6976" s="2" t="s">
        <v>131</v>
      </c>
      <c r="D6976" s="2" t="s">
        <v>132</v>
      </c>
      <c r="E6976" s="2" t="s">
        <v>133</v>
      </c>
      <c r="F6976" s="2" t="s">
        <v>134</v>
      </c>
      <c r="G6976" s="2" t="s">
        <v>27</v>
      </c>
      <c r="H6976" s="2" t="s">
        <v>28</v>
      </c>
      <c r="I6976">
        <v>173666</v>
      </c>
      <c r="J6976" s="2" t="s">
        <v>61</v>
      </c>
      <c r="K6976" s="2" t="s">
        <v>30</v>
      </c>
      <c r="L6976">
        <v>50</v>
      </c>
      <c r="M6976" s="2" t="s">
        <v>31</v>
      </c>
      <c r="N6976" s="2" t="s">
        <v>74</v>
      </c>
      <c r="O6976" s="2" t="s">
        <v>75</v>
      </c>
      <c r="P6976" s="2" t="s">
        <v>34</v>
      </c>
      <c r="Q6976">
        <v>1080</v>
      </c>
      <c r="R6976" s="2" t="s">
        <v>35</v>
      </c>
      <c r="S6976" s="2" t="s">
        <v>76</v>
      </c>
      <c r="T6976" s="2" t="s">
        <v>77</v>
      </c>
      <c r="U6976" s="2" t="s">
        <v>78</v>
      </c>
      <c r="V6976">
        <v>1124</v>
      </c>
      <c r="W6976" s="1">
        <v>41502</v>
      </c>
    </row>
    <row r="6977" spans="1:23" hidden="1" x14ac:dyDescent="0.3">
      <c r="A6977">
        <v>6976</v>
      </c>
      <c r="B6977" s="1">
        <v>45474</v>
      </c>
      <c r="C6977" s="2" t="s">
        <v>131</v>
      </c>
      <c r="D6977" s="2" t="s">
        <v>132</v>
      </c>
      <c r="E6977" s="2" t="s">
        <v>133</v>
      </c>
      <c r="F6977" s="2" t="s">
        <v>134</v>
      </c>
      <c r="G6977" s="2" t="s">
        <v>27</v>
      </c>
      <c r="H6977" s="2" t="s">
        <v>28</v>
      </c>
      <c r="I6977">
        <v>173666</v>
      </c>
      <c r="J6977" s="2" t="s">
        <v>29</v>
      </c>
      <c r="K6977" s="2" t="s">
        <v>30</v>
      </c>
      <c r="L6977">
        <v>50</v>
      </c>
      <c r="M6977" s="2" t="s">
        <v>31</v>
      </c>
      <c r="N6977" s="2" t="s">
        <v>74</v>
      </c>
      <c r="O6977" s="2" t="s">
        <v>75</v>
      </c>
      <c r="P6977" s="2" t="s">
        <v>34</v>
      </c>
      <c r="Q6977">
        <v>1080</v>
      </c>
      <c r="R6977" s="2" t="s">
        <v>35</v>
      </c>
      <c r="S6977" s="2" t="s">
        <v>76</v>
      </c>
      <c r="T6977" s="2" t="s">
        <v>77</v>
      </c>
      <c r="U6977" s="2" t="s">
        <v>78</v>
      </c>
      <c r="V6977">
        <v>1124</v>
      </c>
      <c r="W6977" s="1">
        <v>41502</v>
      </c>
    </row>
    <row r="6978" spans="1:23" hidden="1" x14ac:dyDescent="0.3">
      <c r="A6978">
        <v>6977</v>
      </c>
      <c r="B6978" s="1">
        <v>45474</v>
      </c>
      <c r="C6978" s="2" t="s">
        <v>131</v>
      </c>
      <c r="D6978" s="2" t="s">
        <v>132</v>
      </c>
      <c r="E6978" s="2" t="s">
        <v>133</v>
      </c>
      <c r="F6978" s="2" t="s">
        <v>134</v>
      </c>
      <c r="G6978" s="2" t="s">
        <v>27</v>
      </c>
      <c r="H6978" s="2" t="s">
        <v>28</v>
      </c>
      <c r="I6978">
        <v>173666</v>
      </c>
      <c r="J6978" s="2" t="s">
        <v>40</v>
      </c>
      <c r="K6978" s="2" t="s">
        <v>30</v>
      </c>
      <c r="L6978">
        <v>30</v>
      </c>
      <c r="M6978" s="2" t="s">
        <v>31</v>
      </c>
      <c r="N6978" s="2" t="s">
        <v>74</v>
      </c>
      <c r="O6978" s="2" t="s">
        <v>75</v>
      </c>
      <c r="P6978" s="2" t="s">
        <v>34</v>
      </c>
      <c r="Q6978">
        <v>1080</v>
      </c>
      <c r="R6978" s="2" t="s">
        <v>35</v>
      </c>
      <c r="S6978" s="2" t="s">
        <v>76</v>
      </c>
      <c r="T6978" s="2" t="s">
        <v>77</v>
      </c>
      <c r="U6978" s="2" t="s">
        <v>78</v>
      </c>
      <c r="V6978">
        <v>1124</v>
      </c>
      <c r="W6978" s="1">
        <v>41502</v>
      </c>
    </row>
    <row r="6979" spans="1:23" hidden="1" x14ac:dyDescent="0.3">
      <c r="A6979">
        <v>6978</v>
      </c>
      <c r="B6979" s="1">
        <v>45474</v>
      </c>
      <c r="C6979" s="2" t="s">
        <v>131</v>
      </c>
      <c r="D6979" s="2" t="s">
        <v>132</v>
      </c>
      <c r="E6979" s="2" t="s">
        <v>133</v>
      </c>
      <c r="F6979" s="2" t="s">
        <v>134</v>
      </c>
      <c r="G6979" s="2" t="s">
        <v>27</v>
      </c>
      <c r="H6979" s="2" t="s">
        <v>28</v>
      </c>
      <c r="I6979">
        <v>173666</v>
      </c>
      <c r="J6979" s="2" t="s">
        <v>46</v>
      </c>
      <c r="K6979" s="2" t="s">
        <v>30</v>
      </c>
      <c r="L6979">
        <v>50</v>
      </c>
      <c r="M6979" s="2" t="s">
        <v>31</v>
      </c>
      <c r="N6979" s="2" t="s">
        <v>74</v>
      </c>
      <c r="O6979" s="2" t="s">
        <v>75</v>
      </c>
      <c r="P6979" s="2" t="s">
        <v>34</v>
      </c>
      <c r="Q6979">
        <v>1080</v>
      </c>
      <c r="R6979" s="2" t="s">
        <v>35</v>
      </c>
      <c r="S6979" s="2" t="s">
        <v>76</v>
      </c>
      <c r="T6979" s="2" t="s">
        <v>77</v>
      </c>
      <c r="U6979" s="2" t="s">
        <v>78</v>
      </c>
      <c r="V6979">
        <v>1124</v>
      </c>
      <c r="W6979" s="1">
        <v>41502</v>
      </c>
    </row>
    <row r="6980" spans="1:23" hidden="1" x14ac:dyDescent="0.3">
      <c r="A6980">
        <v>6979</v>
      </c>
      <c r="B6980" s="1">
        <v>45474</v>
      </c>
      <c r="C6980" s="2" t="s">
        <v>131</v>
      </c>
      <c r="D6980" s="2" t="s">
        <v>132</v>
      </c>
      <c r="E6980" s="2" t="s">
        <v>133</v>
      </c>
      <c r="F6980" s="2" t="s">
        <v>134</v>
      </c>
      <c r="G6980" s="2" t="s">
        <v>27</v>
      </c>
      <c r="H6980" s="2" t="s">
        <v>28</v>
      </c>
      <c r="I6980">
        <v>173666</v>
      </c>
      <c r="J6980" s="2" t="s">
        <v>60</v>
      </c>
      <c r="K6980" s="2" t="s">
        <v>30</v>
      </c>
      <c r="L6980">
        <v>10</v>
      </c>
      <c r="M6980" s="2" t="s">
        <v>31</v>
      </c>
      <c r="N6980" s="2" t="s">
        <v>74</v>
      </c>
      <c r="O6980" s="2" t="s">
        <v>75</v>
      </c>
      <c r="P6980" s="2" t="s">
        <v>34</v>
      </c>
      <c r="Q6980">
        <v>1080</v>
      </c>
      <c r="R6980" s="2" t="s">
        <v>35</v>
      </c>
      <c r="S6980" s="2" t="s">
        <v>76</v>
      </c>
      <c r="T6980" s="2" t="s">
        <v>77</v>
      </c>
      <c r="U6980" s="2" t="s">
        <v>78</v>
      </c>
      <c r="V6980">
        <v>1124</v>
      </c>
      <c r="W6980" s="1">
        <v>41502</v>
      </c>
    </row>
    <row r="6981" spans="1:23" hidden="1" x14ac:dyDescent="0.3">
      <c r="A6981">
        <v>6980</v>
      </c>
      <c r="B6981" s="1">
        <v>45474</v>
      </c>
      <c r="C6981" s="2" t="s">
        <v>131</v>
      </c>
      <c r="D6981" s="2" t="s">
        <v>132</v>
      </c>
      <c r="E6981" s="2" t="s">
        <v>133</v>
      </c>
      <c r="F6981" s="2" t="s">
        <v>134</v>
      </c>
      <c r="G6981" s="2" t="s">
        <v>27</v>
      </c>
      <c r="H6981" s="2" t="s">
        <v>28</v>
      </c>
      <c r="I6981">
        <v>6430188</v>
      </c>
      <c r="J6981" s="2" t="s">
        <v>65</v>
      </c>
      <c r="K6981" s="2" t="s">
        <v>66</v>
      </c>
      <c r="L6981">
        <v>14820</v>
      </c>
      <c r="M6981" s="2" t="s">
        <v>31</v>
      </c>
      <c r="N6981" s="2" t="s">
        <v>74</v>
      </c>
      <c r="O6981" s="2" t="s">
        <v>75</v>
      </c>
      <c r="P6981" s="2" t="s">
        <v>34</v>
      </c>
      <c r="Q6981">
        <v>1080</v>
      </c>
      <c r="R6981" s="2" t="s">
        <v>35</v>
      </c>
      <c r="S6981" s="2" t="s">
        <v>76</v>
      </c>
      <c r="T6981" s="2" t="s">
        <v>77</v>
      </c>
      <c r="U6981" s="2" t="s">
        <v>78</v>
      </c>
      <c r="V6981">
        <v>1124</v>
      </c>
      <c r="W6981" s="1">
        <v>41502</v>
      </c>
    </row>
    <row r="6982" spans="1:23" hidden="1" x14ac:dyDescent="0.3">
      <c r="A6982">
        <v>6981</v>
      </c>
      <c r="B6982" s="1">
        <v>45474</v>
      </c>
      <c r="C6982" s="2" t="s">
        <v>131</v>
      </c>
      <c r="D6982" s="2" t="s">
        <v>132</v>
      </c>
      <c r="E6982" s="2" t="s">
        <v>133</v>
      </c>
      <c r="F6982" s="2" t="s">
        <v>134</v>
      </c>
      <c r="G6982" s="2" t="s">
        <v>27</v>
      </c>
      <c r="H6982" s="2" t="s">
        <v>28</v>
      </c>
      <c r="I6982">
        <v>173666</v>
      </c>
      <c r="J6982" s="2" t="s">
        <v>64</v>
      </c>
      <c r="K6982" s="2" t="s">
        <v>30</v>
      </c>
      <c r="L6982">
        <v>9100</v>
      </c>
      <c r="M6982" s="2" t="s">
        <v>31</v>
      </c>
      <c r="N6982" s="2" t="s">
        <v>74</v>
      </c>
      <c r="O6982" s="2" t="s">
        <v>75</v>
      </c>
      <c r="P6982" s="2" t="s">
        <v>34</v>
      </c>
      <c r="Q6982">
        <v>1080</v>
      </c>
      <c r="R6982" s="2" t="s">
        <v>35</v>
      </c>
      <c r="S6982" s="2" t="s">
        <v>76</v>
      </c>
      <c r="T6982" s="2" t="s">
        <v>77</v>
      </c>
      <c r="U6982" s="2" t="s">
        <v>78</v>
      </c>
      <c r="V6982">
        <v>1124</v>
      </c>
      <c r="W6982" s="1">
        <v>41502</v>
      </c>
    </row>
    <row r="6983" spans="1:23" hidden="1" x14ac:dyDescent="0.3">
      <c r="A6983">
        <v>6982</v>
      </c>
      <c r="B6983" s="1">
        <v>45474</v>
      </c>
      <c r="C6983" s="2" t="s">
        <v>131</v>
      </c>
      <c r="D6983" s="2" t="s">
        <v>132</v>
      </c>
      <c r="E6983" s="2" t="s">
        <v>133</v>
      </c>
      <c r="F6983" s="2" t="s">
        <v>134</v>
      </c>
      <c r="G6983" s="2" t="s">
        <v>27</v>
      </c>
      <c r="H6983" s="2" t="s">
        <v>28</v>
      </c>
      <c r="I6983">
        <v>173666</v>
      </c>
      <c r="J6983" s="2" t="s">
        <v>106</v>
      </c>
      <c r="K6983" s="2" t="s">
        <v>30</v>
      </c>
      <c r="L6983">
        <v>70</v>
      </c>
      <c r="M6983" s="2" t="s">
        <v>31</v>
      </c>
      <c r="N6983" s="2" t="s">
        <v>74</v>
      </c>
      <c r="O6983" s="2" t="s">
        <v>75</v>
      </c>
      <c r="P6983" s="2" t="s">
        <v>34</v>
      </c>
      <c r="Q6983">
        <v>1080</v>
      </c>
      <c r="R6983" s="2" t="s">
        <v>35</v>
      </c>
      <c r="S6983" s="2" t="s">
        <v>76</v>
      </c>
      <c r="T6983" s="2" t="s">
        <v>77</v>
      </c>
      <c r="U6983" s="2" t="s">
        <v>78</v>
      </c>
      <c r="V6983">
        <v>1124</v>
      </c>
      <c r="W6983" s="1">
        <v>41502</v>
      </c>
    </row>
    <row r="6984" spans="1:23" hidden="1" x14ac:dyDescent="0.3">
      <c r="A6984">
        <v>6983</v>
      </c>
      <c r="B6984" s="1">
        <v>45474</v>
      </c>
      <c r="C6984" s="2" t="s">
        <v>131</v>
      </c>
      <c r="D6984" s="2" t="s">
        <v>132</v>
      </c>
      <c r="E6984" s="2" t="s">
        <v>133</v>
      </c>
      <c r="F6984" s="2" t="s">
        <v>134</v>
      </c>
      <c r="G6984" s="2" t="s">
        <v>27</v>
      </c>
      <c r="H6984" s="2" t="s">
        <v>28</v>
      </c>
      <c r="I6984">
        <v>6430192</v>
      </c>
      <c r="J6984" s="2" t="s">
        <v>58</v>
      </c>
      <c r="K6984" s="2" t="s">
        <v>10</v>
      </c>
      <c r="L6984">
        <v>7820</v>
      </c>
      <c r="M6984" s="2" t="s">
        <v>31</v>
      </c>
      <c r="N6984" s="2" t="s">
        <v>74</v>
      </c>
      <c r="O6984" s="2" t="s">
        <v>75</v>
      </c>
      <c r="P6984" s="2" t="s">
        <v>34</v>
      </c>
      <c r="Q6984">
        <v>1080</v>
      </c>
      <c r="R6984" s="2" t="s">
        <v>35</v>
      </c>
      <c r="S6984" s="2" t="s">
        <v>76</v>
      </c>
      <c r="T6984" s="2" t="s">
        <v>77</v>
      </c>
      <c r="U6984" s="2" t="s">
        <v>78</v>
      </c>
      <c r="V6984">
        <v>1124</v>
      </c>
      <c r="W6984" s="1">
        <v>41502</v>
      </c>
    </row>
    <row r="6985" spans="1:23" hidden="1" x14ac:dyDescent="0.3">
      <c r="A6985">
        <v>6984</v>
      </c>
      <c r="B6985" s="1">
        <v>45474</v>
      </c>
      <c r="C6985" s="2" t="s">
        <v>131</v>
      </c>
      <c r="D6985" s="2" t="s">
        <v>132</v>
      </c>
      <c r="E6985" s="2" t="s">
        <v>133</v>
      </c>
      <c r="F6985" s="2" t="s">
        <v>134</v>
      </c>
      <c r="G6985" s="2" t="s">
        <v>27</v>
      </c>
      <c r="H6985" s="2" t="s">
        <v>28</v>
      </c>
      <c r="I6985">
        <v>173667</v>
      </c>
      <c r="J6985" s="2" t="s">
        <v>67</v>
      </c>
      <c r="K6985" s="2" t="s">
        <v>30</v>
      </c>
      <c r="L6985">
        <v>950</v>
      </c>
      <c r="M6985" s="2" t="s">
        <v>31</v>
      </c>
      <c r="N6985" s="2" t="s">
        <v>74</v>
      </c>
      <c r="O6985" s="2" t="s">
        <v>75</v>
      </c>
      <c r="P6985" s="2" t="s">
        <v>34</v>
      </c>
      <c r="Q6985">
        <v>1080</v>
      </c>
      <c r="R6985" s="2" t="s">
        <v>35</v>
      </c>
      <c r="S6985" s="2" t="s">
        <v>76</v>
      </c>
      <c r="T6985" s="2" t="s">
        <v>77</v>
      </c>
      <c r="U6985" s="2" t="s">
        <v>78</v>
      </c>
      <c r="V6985">
        <v>1124</v>
      </c>
      <c r="W6985" s="1">
        <v>41502</v>
      </c>
    </row>
    <row r="6986" spans="1:23" hidden="1" x14ac:dyDescent="0.3">
      <c r="A6986">
        <v>6985</v>
      </c>
      <c r="B6986" s="1">
        <v>45474</v>
      </c>
      <c r="C6986" s="2" t="s">
        <v>131</v>
      </c>
      <c r="D6986" s="2" t="s">
        <v>132</v>
      </c>
      <c r="E6986" s="2" t="s">
        <v>133</v>
      </c>
      <c r="F6986" s="2" t="s">
        <v>134</v>
      </c>
      <c r="G6986" s="2" t="s">
        <v>27</v>
      </c>
      <c r="H6986" s="2" t="s">
        <v>28</v>
      </c>
      <c r="I6986">
        <v>173667</v>
      </c>
      <c r="J6986" s="2" t="s">
        <v>61</v>
      </c>
      <c r="K6986" s="2" t="s">
        <v>30</v>
      </c>
      <c r="L6986">
        <v>50</v>
      </c>
      <c r="M6986" s="2" t="s">
        <v>31</v>
      </c>
      <c r="N6986" s="2" t="s">
        <v>74</v>
      </c>
      <c r="O6986" s="2" t="s">
        <v>75</v>
      </c>
      <c r="P6986" s="2" t="s">
        <v>34</v>
      </c>
      <c r="Q6986">
        <v>1080</v>
      </c>
      <c r="R6986" s="2" t="s">
        <v>35</v>
      </c>
      <c r="S6986" s="2" t="s">
        <v>76</v>
      </c>
      <c r="T6986" s="2" t="s">
        <v>77</v>
      </c>
      <c r="U6986" s="2" t="s">
        <v>78</v>
      </c>
      <c r="V6986">
        <v>1124</v>
      </c>
      <c r="W6986" s="1">
        <v>41502</v>
      </c>
    </row>
    <row r="6987" spans="1:23" hidden="1" x14ac:dyDescent="0.3">
      <c r="A6987">
        <v>6986</v>
      </c>
      <c r="B6987" s="1">
        <v>45474</v>
      </c>
      <c r="C6987" s="2" t="s">
        <v>131</v>
      </c>
      <c r="D6987" s="2" t="s">
        <v>132</v>
      </c>
      <c r="E6987" s="2" t="s">
        <v>133</v>
      </c>
      <c r="F6987" s="2" t="s">
        <v>134</v>
      </c>
      <c r="G6987" s="2" t="s">
        <v>27</v>
      </c>
      <c r="H6987" s="2" t="s">
        <v>28</v>
      </c>
      <c r="I6987">
        <v>173667</v>
      </c>
      <c r="J6987" s="2" t="s">
        <v>29</v>
      </c>
      <c r="K6987" s="2" t="s">
        <v>30</v>
      </c>
      <c r="L6987">
        <v>50</v>
      </c>
      <c r="M6987" s="2" t="s">
        <v>31</v>
      </c>
      <c r="N6987" s="2" t="s">
        <v>74</v>
      </c>
      <c r="O6987" s="2" t="s">
        <v>75</v>
      </c>
      <c r="P6987" s="2" t="s">
        <v>34</v>
      </c>
      <c r="Q6987">
        <v>1080</v>
      </c>
      <c r="R6987" s="2" t="s">
        <v>35</v>
      </c>
      <c r="S6987" s="2" t="s">
        <v>76</v>
      </c>
      <c r="T6987" s="2" t="s">
        <v>77</v>
      </c>
      <c r="U6987" s="2" t="s">
        <v>78</v>
      </c>
      <c r="V6987">
        <v>1124</v>
      </c>
      <c r="W6987" s="1">
        <v>41502</v>
      </c>
    </row>
    <row r="6988" spans="1:23" hidden="1" x14ac:dyDescent="0.3">
      <c r="A6988">
        <v>6987</v>
      </c>
      <c r="B6988" s="1">
        <v>45474</v>
      </c>
      <c r="C6988" s="2" t="s">
        <v>131</v>
      </c>
      <c r="D6988" s="2" t="s">
        <v>132</v>
      </c>
      <c r="E6988" s="2" t="s">
        <v>133</v>
      </c>
      <c r="F6988" s="2" t="s">
        <v>134</v>
      </c>
      <c r="G6988" s="2" t="s">
        <v>27</v>
      </c>
      <c r="H6988" s="2" t="s">
        <v>28</v>
      </c>
      <c r="I6988">
        <v>173667</v>
      </c>
      <c r="J6988" s="2" t="s">
        <v>40</v>
      </c>
      <c r="K6988" s="2" t="s">
        <v>30</v>
      </c>
      <c r="L6988">
        <v>20</v>
      </c>
      <c r="M6988" s="2" t="s">
        <v>31</v>
      </c>
      <c r="N6988" s="2" t="s">
        <v>74</v>
      </c>
      <c r="O6988" s="2" t="s">
        <v>75</v>
      </c>
      <c r="P6988" s="2" t="s">
        <v>34</v>
      </c>
      <c r="Q6988">
        <v>1080</v>
      </c>
      <c r="R6988" s="2" t="s">
        <v>35</v>
      </c>
      <c r="S6988" s="2" t="s">
        <v>76</v>
      </c>
      <c r="T6988" s="2" t="s">
        <v>77</v>
      </c>
      <c r="U6988" s="2" t="s">
        <v>78</v>
      </c>
      <c r="V6988">
        <v>1124</v>
      </c>
      <c r="W6988" s="1">
        <v>41502</v>
      </c>
    </row>
    <row r="6989" spans="1:23" hidden="1" x14ac:dyDescent="0.3">
      <c r="A6989">
        <v>6988</v>
      </c>
      <c r="B6989" s="1">
        <v>45474</v>
      </c>
      <c r="C6989" s="2" t="s">
        <v>131</v>
      </c>
      <c r="D6989" s="2" t="s">
        <v>132</v>
      </c>
      <c r="E6989" s="2" t="s">
        <v>133</v>
      </c>
      <c r="F6989" s="2" t="s">
        <v>134</v>
      </c>
      <c r="G6989" s="2" t="s">
        <v>27</v>
      </c>
      <c r="H6989" s="2" t="s">
        <v>28</v>
      </c>
      <c r="I6989">
        <v>173667</v>
      </c>
      <c r="J6989" s="2" t="s">
        <v>46</v>
      </c>
      <c r="K6989" s="2" t="s">
        <v>30</v>
      </c>
      <c r="L6989">
        <v>50</v>
      </c>
      <c r="M6989" s="2" t="s">
        <v>31</v>
      </c>
      <c r="N6989" s="2" t="s">
        <v>74</v>
      </c>
      <c r="O6989" s="2" t="s">
        <v>75</v>
      </c>
      <c r="P6989" s="2" t="s">
        <v>34</v>
      </c>
      <c r="Q6989">
        <v>1080</v>
      </c>
      <c r="R6989" s="2" t="s">
        <v>35</v>
      </c>
      <c r="S6989" s="2" t="s">
        <v>76</v>
      </c>
      <c r="T6989" s="2" t="s">
        <v>77</v>
      </c>
      <c r="U6989" s="2" t="s">
        <v>78</v>
      </c>
      <c r="V6989">
        <v>1124</v>
      </c>
      <c r="W6989" s="1">
        <v>41502</v>
      </c>
    </row>
    <row r="6990" spans="1:23" hidden="1" x14ac:dyDescent="0.3">
      <c r="A6990">
        <v>6989</v>
      </c>
      <c r="B6990" s="1">
        <v>45474</v>
      </c>
      <c r="C6990" s="2" t="s">
        <v>131</v>
      </c>
      <c r="D6990" s="2" t="s">
        <v>132</v>
      </c>
      <c r="E6990" s="2" t="s">
        <v>133</v>
      </c>
      <c r="F6990" s="2" t="s">
        <v>134</v>
      </c>
      <c r="G6990" s="2" t="s">
        <v>27</v>
      </c>
      <c r="H6990" s="2" t="s">
        <v>28</v>
      </c>
      <c r="I6990">
        <v>173667</v>
      </c>
      <c r="J6990" s="2" t="s">
        <v>60</v>
      </c>
      <c r="K6990" s="2" t="s">
        <v>30</v>
      </c>
      <c r="L6990">
        <v>10</v>
      </c>
      <c r="M6990" s="2" t="s">
        <v>31</v>
      </c>
      <c r="N6990" s="2" t="s">
        <v>74</v>
      </c>
      <c r="O6990" s="2" t="s">
        <v>75</v>
      </c>
      <c r="P6990" s="2" t="s">
        <v>34</v>
      </c>
      <c r="Q6990">
        <v>1080</v>
      </c>
      <c r="R6990" s="2" t="s">
        <v>35</v>
      </c>
      <c r="S6990" s="2" t="s">
        <v>76</v>
      </c>
      <c r="T6990" s="2" t="s">
        <v>77</v>
      </c>
      <c r="U6990" s="2" t="s">
        <v>78</v>
      </c>
      <c r="V6990">
        <v>1124</v>
      </c>
      <c r="W6990" s="1">
        <v>41502</v>
      </c>
    </row>
    <row r="6991" spans="1:23" hidden="1" x14ac:dyDescent="0.3">
      <c r="A6991">
        <v>6990</v>
      </c>
      <c r="B6991" s="1">
        <v>45474</v>
      </c>
      <c r="C6991" s="2" t="s">
        <v>131</v>
      </c>
      <c r="D6991" s="2" t="s">
        <v>132</v>
      </c>
      <c r="E6991" s="2" t="s">
        <v>133</v>
      </c>
      <c r="F6991" s="2" t="s">
        <v>134</v>
      </c>
      <c r="G6991" s="2" t="s">
        <v>27</v>
      </c>
      <c r="H6991" s="2" t="s">
        <v>28</v>
      </c>
      <c r="I6991">
        <v>6430200</v>
      </c>
      <c r="J6991" s="2" t="s">
        <v>65</v>
      </c>
      <c r="K6991" s="2" t="s">
        <v>66</v>
      </c>
      <c r="L6991">
        <v>1550</v>
      </c>
      <c r="M6991" s="2" t="s">
        <v>31</v>
      </c>
      <c r="N6991" s="2" t="s">
        <v>74</v>
      </c>
      <c r="O6991" s="2" t="s">
        <v>75</v>
      </c>
      <c r="P6991" s="2" t="s">
        <v>34</v>
      </c>
      <c r="Q6991">
        <v>1080</v>
      </c>
      <c r="R6991" s="2" t="s">
        <v>35</v>
      </c>
      <c r="S6991" s="2" t="s">
        <v>76</v>
      </c>
      <c r="T6991" s="2" t="s">
        <v>77</v>
      </c>
      <c r="U6991" s="2" t="s">
        <v>78</v>
      </c>
      <c r="V6991">
        <v>1124</v>
      </c>
      <c r="W6991" s="1">
        <v>41502</v>
      </c>
    </row>
    <row r="6992" spans="1:23" hidden="1" x14ac:dyDescent="0.3">
      <c r="A6992">
        <v>6991</v>
      </c>
      <c r="B6992" s="1">
        <v>45474</v>
      </c>
      <c r="C6992" s="2" t="s">
        <v>131</v>
      </c>
      <c r="D6992" s="2" t="s">
        <v>132</v>
      </c>
      <c r="E6992" s="2" t="s">
        <v>133</v>
      </c>
      <c r="F6992" s="2" t="s">
        <v>134</v>
      </c>
      <c r="G6992" s="2" t="s">
        <v>27</v>
      </c>
      <c r="H6992" s="2" t="s">
        <v>28</v>
      </c>
      <c r="I6992">
        <v>173667</v>
      </c>
      <c r="J6992" s="2" t="s">
        <v>64</v>
      </c>
      <c r="K6992" s="2" t="s">
        <v>30</v>
      </c>
      <c r="L6992">
        <v>1200</v>
      </c>
      <c r="M6992" s="2" t="s">
        <v>31</v>
      </c>
      <c r="N6992" s="2" t="s">
        <v>74</v>
      </c>
      <c r="O6992" s="2" t="s">
        <v>75</v>
      </c>
      <c r="P6992" s="2" t="s">
        <v>34</v>
      </c>
      <c r="Q6992">
        <v>1080</v>
      </c>
      <c r="R6992" s="2" t="s">
        <v>35</v>
      </c>
      <c r="S6992" s="2" t="s">
        <v>76</v>
      </c>
      <c r="T6992" s="2" t="s">
        <v>77</v>
      </c>
      <c r="U6992" s="2" t="s">
        <v>78</v>
      </c>
      <c r="V6992">
        <v>1124</v>
      </c>
      <c r="W6992" s="1">
        <v>41502</v>
      </c>
    </row>
    <row r="6993" spans="1:23" hidden="1" x14ac:dyDescent="0.3">
      <c r="A6993">
        <v>6992</v>
      </c>
      <c r="B6993" s="1">
        <v>45474</v>
      </c>
      <c r="C6993" s="2" t="s">
        <v>131</v>
      </c>
      <c r="D6993" s="2" t="s">
        <v>132</v>
      </c>
      <c r="E6993" s="2" t="s">
        <v>133</v>
      </c>
      <c r="F6993" s="2" t="s">
        <v>134</v>
      </c>
      <c r="G6993" s="2" t="s">
        <v>27</v>
      </c>
      <c r="H6993" s="2" t="s">
        <v>28</v>
      </c>
      <c r="I6993">
        <v>173667</v>
      </c>
      <c r="J6993" s="2" t="s">
        <v>106</v>
      </c>
      <c r="K6993" s="2" t="s">
        <v>30</v>
      </c>
      <c r="L6993">
        <v>70</v>
      </c>
      <c r="M6993" s="2" t="s">
        <v>31</v>
      </c>
      <c r="N6993" s="2" t="s">
        <v>74</v>
      </c>
      <c r="O6993" s="2" t="s">
        <v>75</v>
      </c>
      <c r="P6993" s="2" t="s">
        <v>34</v>
      </c>
      <c r="Q6993">
        <v>1080</v>
      </c>
      <c r="R6993" s="2" t="s">
        <v>35</v>
      </c>
      <c r="S6993" s="2" t="s">
        <v>76</v>
      </c>
      <c r="T6993" s="2" t="s">
        <v>77</v>
      </c>
      <c r="U6993" s="2" t="s">
        <v>78</v>
      </c>
      <c r="V6993">
        <v>1124</v>
      </c>
      <c r="W6993" s="1">
        <v>41502</v>
      </c>
    </row>
    <row r="6994" spans="1:23" hidden="1" x14ac:dyDescent="0.3">
      <c r="A6994">
        <v>6993</v>
      </c>
      <c r="B6994" s="1">
        <v>45474</v>
      </c>
      <c r="C6994" s="2" t="s">
        <v>131</v>
      </c>
      <c r="D6994" s="2" t="s">
        <v>132</v>
      </c>
      <c r="E6994" s="2" t="s">
        <v>133</v>
      </c>
      <c r="F6994" s="2" t="s">
        <v>134</v>
      </c>
      <c r="G6994" s="2" t="s">
        <v>27</v>
      </c>
      <c r="H6994" s="2" t="s">
        <v>28</v>
      </c>
      <c r="I6994">
        <v>6430204</v>
      </c>
      <c r="J6994" s="2" t="s">
        <v>58</v>
      </c>
      <c r="K6994" s="2" t="s">
        <v>10</v>
      </c>
      <c r="L6994">
        <v>8150</v>
      </c>
      <c r="M6994" s="2" t="s">
        <v>31</v>
      </c>
      <c r="N6994" s="2" t="s">
        <v>74</v>
      </c>
      <c r="O6994" s="2" t="s">
        <v>75</v>
      </c>
      <c r="P6994" s="2" t="s">
        <v>34</v>
      </c>
      <c r="Q6994">
        <v>1080</v>
      </c>
      <c r="R6994" s="2" t="s">
        <v>35</v>
      </c>
      <c r="S6994" s="2" t="s">
        <v>76</v>
      </c>
      <c r="T6994" s="2" t="s">
        <v>77</v>
      </c>
      <c r="U6994" s="2" t="s">
        <v>78</v>
      </c>
      <c r="V6994">
        <v>1124</v>
      </c>
      <c r="W6994" s="1">
        <v>41502</v>
      </c>
    </row>
    <row r="6995" spans="1:23" hidden="1" x14ac:dyDescent="0.3">
      <c r="A6995">
        <v>6994</v>
      </c>
      <c r="B6995" s="1">
        <v>45474</v>
      </c>
      <c r="C6995" s="2" t="s">
        <v>131</v>
      </c>
      <c r="D6995" s="2" t="s">
        <v>132</v>
      </c>
      <c r="E6995" s="2" t="s">
        <v>133</v>
      </c>
      <c r="F6995" s="2" t="s">
        <v>134</v>
      </c>
      <c r="G6995" s="2" t="s">
        <v>27</v>
      </c>
      <c r="H6995" s="2" t="s">
        <v>28</v>
      </c>
      <c r="I6995">
        <v>173668</v>
      </c>
      <c r="J6995" s="2" t="s">
        <v>67</v>
      </c>
      <c r="K6995" s="2" t="s">
        <v>30</v>
      </c>
      <c r="L6995">
        <v>10</v>
      </c>
      <c r="M6995" s="2" t="s">
        <v>31</v>
      </c>
      <c r="N6995" s="2" t="s">
        <v>74</v>
      </c>
      <c r="O6995" s="2" t="s">
        <v>75</v>
      </c>
      <c r="P6995" s="2" t="s">
        <v>34</v>
      </c>
      <c r="Q6995">
        <v>1080</v>
      </c>
      <c r="R6995" s="2" t="s">
        <v>35</v>
      </c>
      <c r="S6995" s="2" t="s">
        <v>76</v>
      </c>
      <c r="T6995" s="2" t="s">
        <v>77</v>
      </c>
      <c r="U6995" s="2" t="s">
        <v>78</v>
      </c>
      <c r="V6995">
        <v>1124</v>
      </c>
      <c r="W6995" s="1">
        <v>41502</v>
      </c>
    </row>
    <row r="6996" spans="1:23" hidden="1" x14ac:dyDescent="0.3">
      <c r="A6996">
        <v>6995</v>
      </c>
      <c r="B6996" s="1">
        <v>45474</v>
      </c>
      <c r="C6996" s="2" t="s">
        <v>131</v>
      </c>
      <c r="D6996" s="2" t="s">
        <v>132</v>
      </c>
      <c r="E6996" s="2" t="s">
        <v>133</v>
      </c>
      <c r="F6996" s="2" t="s">
        <v>134</v>
      </c>
      <c r="G6996" s="2" t="s">
        <v>27</v>
      </c>
      <c r="H6996" s="2" t="s">
        <v>28</v>
      </c>
      <c r="I6996">
        <v>173668</v>
      </c>
      <c r="J6996" s="2" t="s">
        <v>61</v>
      </c>
      <c r="K6996" s="2" t="s">
        <v>30</v>
      </c>
      <c r="L6996">
        <v>50</v>
      </c>
      <c r="M6996" s="2" t="s">
        <v>31</v>
      </c>
      <c r="N6996" s="2" t="s">
        <v>74</v>
      </c>
      <c r="O6996" s="2" t="s">
        <v>75</v>
      </c>
      <c r="P6996" s="2" t="s">
        <v>34</v>
      </c>
      <c r="Q6996">
        <v>1080</v>
      </c>
      <c r="R6996" s="2" t="s">
        <v>35</v>
      </c>
      <c r="S6996" s="2" t="s">
        <v>76</v>
      </c>
      <c r="T6996" s="2" t="s">
        <v>77</v>
      </c>
      <c r="U6996" s="2" t="s">
        <v>78</v>
      </c>
      <c r="V6996">
        <v>1124</v>
      </c>
      <c r="W6996" s="1">
        <v>41502</v>
      </c>
    </row>
    <row r="6997" spans="1:23" hidden="1" x14ac:dyDescent="0.3">
      <c r="A6997">
        <v>6996</v>
      </c>
      <c r="B6997" s="1">
        <v>45474</v>
      </c>
      <c r="C6997" s="2" t="s">
        <v>131</v>
      </c>
      <c r="D6997" s="2" t="s">
        <v>132</v>
      </c>
      <c r="E6997" s="2" t="s">
        <v>133</v>
      </c>
      <c r="F6997" s="2" t="s">
        <v>134</v>
      </c>
      <c r="G6997" s="2" t="s">
        <v>27</v>
      </c>
      <c r="H6997" s="2" t="s">
        <v>28</v>
      </c>
      <c r="I6997">
        <v>173668</v>
      </c>
      <c r="J6997" s="2" t="s">
        <v>29</v>
      </c>
      <c r="K6997" s="2" t="s">
        <v>30</v>
      </c>
      <c r="L6997">
        <v>120</v>
      </c>
      <c r="M6997" s="2" t="s">
        <v>31</v>
      </c>
      <c r="N6997" s="2" t="s">
        <v>74</v>
      </c>
      <c r="O6997" s="2" t="s">
        <v>75</v>
      </c>
      <c r="P6997" s="2" t="s">
        <v>34</v>
      </c>
      <c r="Q6997">
        <v>1080</v>
      </c>
      <c r="R6997" s="2" t="s">
        <v>35</v>
      </c>
      <c r="S6997" s="2" t="s">
        <v>76</v>
      </c>
      <c r="T6997" s="2" t="s">
        <v>77</v>
      </c>
      <c r="U6997" s="2" t="s">
        <v>78</v>
      </c>
      <c r="V6997">
        <v>1124</v>
      </c>
      <c r="W6997" s="1">
        <v>41502</v>
      </c>
    </row>
    <row r="6998" spans="1:23" hidden="1" x14ac:dyDescent="0.3">
      <c r="A6998">
        <v>6997</v>
      </c>
      <c r="B6998" s="1">
        <v>45474</v>
      </c>
      <c r="C6998" s="2" t="s">
        <v>131</v>
      </c>
      <c r="D6998" s="2" t="s">
        <v>132</v>
      </c>
      <c r="E6998" s="2" t="s">
        <v>133</v>
      </c>
      <c r="F6998" s="2" t="s">
        <v>134</v>
      </c>
      <c r="G6998" s="2" t="s">
        <v>27</v>
      </c>
      <c r="H6998" s="2" t="s">
        <v>28</v>
      </c>
      <c r="I6998">
        <v>173668</v>
      </c>
      <c r="J6998" s="2" t="s">
        <v>40</v>
      </c>
      <c r="K6998" s="2" t="s">
        <v>30</v>
      </c>
      <c r="L6998">
        <v>20</v>
      </c>
      <c r="M6998" s="2" t="s">
        <v>31</v>
      </c>
      <c r="N6998" s="2" t="s">
        <v>74</v>
      </c>
      <c r="O6998" s="2" t="s">
        <v>75</v>
      </c>
      <c r="P6998" s="2" t="s">
        <v>34</v>
      </c>
      <c r="Q6998">
        <v>1080</v>
      </c>
      <c r="R6998" s="2" t="s">
        <v>35</v>
      </c>
      <c r="S6998" s="2" t="s">
        <v>76</v>
      </c>
      <c r="T6998" s="2" t="s">
        <v>77</v>
      </c>
      <c r="U6998" s="2" t="s">
        <v>78</v>
      </c>
      <c r="V6998">
        <v>1124</v>
      </c>
      <c r="W6998" s="1">
        <v>41502</v>
      </c>
    </row>
    <row r="6999" spans="1:23" hidden="1" x14ac:dyDescent="0.3">
      <c r="A6999">
        <v>6998</v>
      </c>
      <c r="B6999" s="1">
        <v>45474</v>
      </c>
      <c r="C6999" s="2" t="s">
        <v>131</v>
      </c>
      <c r="D6999" s="2" t="s">
        <v>132</v>
      </c>
      <c r="E6999" s="2" t="s">
        <v>133</v>
      </c>
      <c r="F6999" s="2" t="s">
        <v>134</v>
      </c>
      <c r="G6999" s="2" t="s">
        <v>27</v>
      </c>
      <c r="H6999" s="2" t="s">
        <v>28</v>
      </c>
      <c r="I6999">
        <v>173668</v>
      </c>
      <c r="J6999" s="2" t="s">
        <v>46</v>
      </c>
      <c r="K6999" s="2" t="s">
        <v>30</v>
      </c>
      <c r="L6999">
        <v>50</v>
      </c>
      <c r="M6999" s="2" t="s">
        <v>31</v>
      </c>
      <c r="N6999" s="2" t="s">
        <v>74</v>
      </c>
      <c r="O6999" s="2" t="s">
        <v>75</v>
      </c>
      <c r="P6999" s="2" t="s">
        <v>34</v>
      </c>
      <c r="Q6999">
        <v>1080</v>
      </c>
      <c r="R6999" s="2" t="s">
        <v>35</v>
      </c>
      <c r="S6999" s="2" t="s">
        <v>76</v>
      </c>
      <c r="T6999" s="2" t="s">
        <v>77</v>
      </c>
      <c r="U6999" s="2" t="s">
        <v>78</v>
      </c>
      <c r="V6999">
        <v>1124</v>
      </c>
      <c r="W6999" s="1">
        <v>41502</v>
      </c>
    </row>
    <row r="7000" spans="1:23" hidden="1" x14ac:dyDescent="0.3">
      <c r="A7000">
        <v>6999</v>
      </c>
      <c r="B7000" s="1">
        <v>45474</v>
      </c>
      <c r="C7000" s="2" t="s">
        <v>131</v>
      </c>
      <c r="D7000" s="2" t="s">
        <v>132</v>
      </c>
      <c r="E7000" s="2" t="s">
        <v>133</v>
      </c>
      <c r="F7000" s="2" t="s">
        <v>134</v>
      </c>
      <c r="G7000" s="2" t="s">
        <v>27</v>
      </c>
      <c r="H7000" s="2" t="s">
        <v>28</v>
      </c>
      <c r="I7000">
        <v>173668</v>
      </c>
      <c r="J7000" s="2" t="s">
        <v>60</v>
      </c>
      <c r="K7000" s="2" t="s">
        <v>30</v>
      </c>
      <c r="L7000">
        <v>10</v>
      </c>
      <c r="M7000" s="2" t="s">
        <v>31</v>
      </c>
      <c r="N7000" s="2" t="s">
        <v>74</v>
      </c>
      <c r="O7000" s="2" t="s">
        <v>75</v>
      </c>
      <c r="P7000" s="2" t="s">
        <v>34</v>
      </c>
      <c r="Q7000">
        <v>1080</v>
      </c>
      <c r="R7000" s="2" t="s">
        <v>35</v>
      </c>
      <c r="S7000" s="2" t="s">
        <v>76</v>
      </c>
      <c r="T7000" s="2" t="s">
        <v>77</v>
      </c>
      <c r="U7000" s="2" t="s">
        <v>78</v>
      </c>
      <c r="V7000">
        <v>1124</v>
      </c>
      <c r="W7000" s="1">
        <v>41502</v>
      </c>
    </row>
    <row r="7001" spans="1:23" hidden="1" x14ac:dyDescent="0.3">
      <c r="A7001">
        <v>7000</v>
      </c>
      <c r="B7001" s="1">
        <v>45474</v>
      </c>
      <c r="C7001" s="2" t="s">
        <v>131</v>
      </c>
      <c r="D7001" s="2" t="s">
        <v>132</v>
      </c>
      <c r="E7001" s="2" t="s">
        <v>133</v>
      </c>
      <c r="F7001" s="2" t="s">
        <v>134</v>
      </c>
      <c r="G7001" s="2" t="s">
        <v>27</v>
      </c>
      <c r="H7001" s="2" t="s">
        <v>28</v>
      </c>
      <c r="I7001">
        <v>6430212</v>
      </c>
      <c r="J7001" s="2" t="s">
        <v>65</v>
      </c>
      <c r="K7001" s="2" t="s">
        <v>66</v>
      </c>
      <c r="L7001">
        <v>12030</v>
      </c>
      <c r="M7001" s="2" t="s">
        <v>31</v>
      </c>
      <c r="N7001" s="2" t="s">
        <v>74</v>
      </c>
      <c r="O7001" s="2" t="s">
        <v>75</v>
      </c>
      <c r="P7001" s="2" t="s">
        <v>34</v>
      </c>
      <c r="Q7001">
        <v>1080</v>
      </c>
      <c r="R7001" s="2" t="s">
        <v>35</v>
      </c>
      <c r="S7001" s="2" t="s">
        <v>76</v>
      </c>
      <c r="T7001" s="2" t="s">
        <v>77</v>
      </c>
      <c r="U7001" s="2" t="s">
        <v>78</v>
      </c>
      <c r="V7001">
        <v>1124</v>
      </c>
      <c r="W7001" s="1">
        <v>41502</v>
      </c>
    </row>
    <row r="7002" spans="1:23" hidden="1" x14ac:dyDescent="0.3">
      <c r="A7002">
        <v>7001</v>
      </c>
      <c r="B7002" s="1">
        <v>45474</v>
      </c>
      <c r="C7002" s="2" t="s">
        <v>131</v>
      </c>
      <c r="D7002" s="2" t="s">
        <v>132</v>
      </c>
      <c r="E7002" s="2" t="s">
        <v>133</v>
      </c>
      <c r="F7002" s="2" t="s">
        <v>134</v>
      </c>
      <c r="G7002" s="2" t="s">
        <v>27</v>
      </c>
      <c r="H7002" s="2" t="s">
        <v>28</v>
      </c>
      <c r="I7002">
        <v>173668</v>
      </c>
      <c r="J7002" s="2" t="s">
        <v>64</v>
      </c>
      <c r="K7002" s="2" t="s">
        <v>30</v>
      </c>
      <c r="L7002">
        <v>500</v>
      </c>
      <c r="M7002" s="2" t="s">
        <v>31</v>
      </c>
      <c r="N7002" s="2" t="s">
        <v>74</v>
      </c>
      <c r="O7002" s="2" t="s">
        <v>75</v>
      </c>
      <c r="P7002" s="2" t="s">
        <v>34</v>
      </c>
      <c r="Q7002">
        <v>1080</v>
      </c>
      <c r="R7002" s="2" t="s">
        <v>35</v>
      </c>
      <c r="S7002" s="2" t="s">
        <v>76</v>
      </c>
      <c r="T7002" s="2" t="s">
        <v>77</v>
      </c>
      <c r="U7002" s="2" t="s">
        <v>78</v>
      </c>
      <c r="V7002">
        <v>1124</v>
      </c>
      <c r="W7002" s="1">
        <v>41502</v>
      </c>
    </row>
    <row r="7003" spans="1:23" hidden="1" x14ac:dyDescent="0.3">
      <c r="A7003">
        <v>7002</v>
      </c>
      <c r="B7003" s="1">
        <v>45474</v>
      </c>
      <c r="C7003" s="2" t="s">
        <v>131</v>
      </c>
      <c r="D7003" s="2" t="s">
        <v>132</v>
      </c>
      <c r="E7003" s="2" t="s">
        <v>133</v>
      </c>
      <c r="F7003" s="2" t="s">
        <v>134</v>
      </c>
      <c r="G7003" s="2" t="s">
        <v>27</v>
      </c>
      <c r="H7003" s="2" t="s">
        <v>28</v>
      </c>
      <c r="I7003">
        <v>173668</v>
      </c>
      <c r="J7003" s="2" t="s">
        <v>106</v>
      </c>
      <c r="K7003" s="2" t="s">
        <v>30</v>
      </c>
      <c r="L7003">
        <v>250</v>
      </c>
      <c r="M7003" s="2" t="s">
        <v>31</v>
      </c>
      <c r="N7003" s="2" t="s">
        <v>74</v>
      </c>
      <c r="O7003" s="2" t="s">
        <v>75</v>
      </c>
      <c r="P7003" s="2" t="s">
        <v>34</v>
      </c>
      <c r="Q7003">
        <v>1080</v>
      </c>
      <c r="R7003" s="2" t="s">
        <v>35</v>
      </c>
      <c r="S7003" s="2" t="s">
        <v>76</v>
      </c>
      <c r="T7003" s="2" t="s">
        <v>77</v>
      </c>
      <c r="U7003" s="2" t="s">
        <v>78</v>
      </c>
      <c r="V7003">
        <v>1124</v>
      </c>
      <c r="W7003" s="1">
        <v>41502</v>
      </c>
    </row>
    <row r="7004" spans="1:23" hidden="1" x14ac:dyDescent="0.3">
      <c r="A7004">
        <v>7003</v>
      </c>
      <c r="B7004" s="1">
        <v>45474</v>
      </c>
      <c r="C7004" s="2" t="s">
        <v>131</v>
      </c>
      <c r="D7004" s="2" t="s">
        <v>132</v>
      </c>
      <c r="E7004" s="2" t="s">
        <v>133</v>
      </c>
      <c r="F7004" s="2" t="s">
        <v>134</v>
      </c>
      <c r="G7004" s="2" t="s">
        <v>27</v>
      </c>
      <c r="H7004" s="2" t="s">
        <v>28</v>
      </c>
      <c r="I7004">
        <v>6430216</v>
      </c>
      <c r="J7004" s="2" t="s">
        <v>58</v>
      </c>
      <c r="K7004" s="2" t="s">
        <v>10</v>
      </c>
      <c r="L7004">
        <v>8260</v>
      </c>
      <c r="M7004" s="2" t="s">
        <v>31</v>
      </c>
      <c r="N7004" s="2" t="s">
        <v>74</v>
      </c>
      <c r="O7004" s="2" t="s">
        <v>75</v>
      </c>
      <c r="P7004" s="2" t="s">
        <v>34</v>
      </c>
      <c r="Q7004">
        <v>1080</v>
      </c>
      <c r="R7004" s="2" t="s">
        <v>35</v>
      </c>
      <c r="S7004" s="2" t="s">
        <v>76</v>
      </c>
      <c r="T7004" s="2" t="s">
        <v>77</v>
      </c>
      <c r="U7004" s="2" t="s">
        <v>78</v>
      </c>
      <c r="V7004">
        <v>1124</v>
      </c>
      <c r="W7004" s="1">
        <v>41502</v>
      </c>
    </row>
    <row r="7005" spans="1:23" hidden="1" x14ac:dyDescent="0.3">
      <c r="A7005">
        <v>7004</v>
      </c>
      <c r="B7005" s="1">
        <v>45474</v>
      </c>
      <c r="C7005" s="2" t="s">
        <v>135</v>
      </c>
      <c r="D7005" s="2" t="s">
        <v>136</v>
      </c>
      <c r="E7005" s="2" t="s">
        <v>137</v>
      </c>
      <c r="F7005" s="2" t="s">
        <v>138</v>
      </c>
      <c r="G7005" s="2" t="s">
        <v>139</v>
      </c>
      <c r="H7005" s="2" t="s">
        <v>28</v>
      </c>
      <c r="I7005">
        <v>6431468</v>
      </c>
      <c r="J7005" s="2" t="s">
        <v>58</v>
      </c>
      <c r="K7005" s="2" t="s">
        <v>10</v>
      </c>
      <c r="L7005">
        <v>740</v>
      </c>
      <c r="M7005" s="2" t="s">
        <v>31</v>
      </c>
      <c r="N7005" s="2" t="s">
        <v>140</v>
      </c>
      <c r="O7005" s="2" t="s">
        <v>141</v>
      </c>
      <c r="P7005" s="2" t="s">
        <v>34</v>
      </c>
      <c r="Q7005">
        <v>1070</v>
      </c>
      <c r="R7005" s="2" t="s">
        <v>88</v>
      </c>
      <c r="S7005" s="2" t="s">
        <v>142</v>
      </c>
      <c r="T7005" s="2" t="s">
        <v>143</v>
      </c>
      <c r="U7005" s="2" t="s">
        <v>144</v>
      </c>
      <c r="V7005">
        <v>0</v>
      </c>
      <c r="W7005" s="1"/>
    </row>
    <row r="7006" spans="1:23" hidden="1" x14ac:dyDescent="0.3">
      <c r="A7006">
        <v>7005</v>
      </c>
      <c r="B7006" s="1">
        <v>45474</v>
      </c>
      <c r="C7006" s="2" t="s">
        <v>135</v>
      </c>
      <c r="D7006" s="2" t="s">
        <v>136</v>
      </c>
      <c r="E7006" s="2" t="s">
        <v>137</v>
      </c>
      <c r="F7006" s="2" t="s">
        <v>138</v>
      </c>
      <c r="G7006" s="2" t="s">
        <v>139</v>
      </c>
      <c r="H7006" s="2" t="s">
        <v>28</v>
      </c>
      <c r="I7006">
        <v>6431469</v>
      </c>
      <c r="J7006" s="2" t="s">
        <v>65</v>
      </c>
      <c r="K7006" s="2" t="s">
        <v>66</v>
      </c>
      <c r="L7006">
        <v>1380</v>
      </c>
      <c r="M7006" s="2" t="s">
        <v>31</v>
      </c>
      <c r="N7006" s="2" t="s">
        <v>140</v>
      </c>
      <c r="O7006" s="2" t="s">
        <v>141</v>
      </c>
      <c r="P7006" s="2" t="s">
        <v>34</v>
      </c>
      <c r="Q7006">
        <v>1070</v>
      </c>
      <c r="R7006" s="2" t="s">
        <v>88</v>
      </c>
      <c r="S7006" s="2" t="s">
        <v>142</v>
      </c>
      <c r="T7006" s="2" t="s">
        <v>143</v>
      </c>
      <c r="U7006" s="2" t="s">
        <v>144</v>
      </c>
      <c r="V7006">
        <v>0</v>
      </c>
      <c r="W7006" s="1"/>
    </row>
    <row r="7007" spans="1:23" x14ac:dyDescent="0.3">
      <c r="A7007">
        <v>7006</v>
      </c>
      <c r="B7007" s="1">
        <v>45474</v>
      </c>
      <c r="C7007" s="2" t="s">
        <v>135</v>
      </c>
      <c r="D7007" s="2" t="s">
        <v>136</v>
      </c>
      <c r="E7007" s="2" t="s">
        <v>137</v>
      </c>
      <c r="F7007" s="2" t="s">
        <v>138</v>
      </c>
      <c r="G7007" s="2" t="s">
        <v>139</v>
      </c>
      <c r="H7007" s="2" t="s">
        <v>28</v>
      </c>
      <c r="I7007">
        <v>6431470</v>
      </c>
      <c r="J7007" s="2" t="s">
        <v>79</v>
      </c>
      <c r="K7007" s="2" t="s">
        <v>80</v>
      </c>
      <c r="L7007">
        <v>6140</v>
      </c>
      <c r="M7007" s="2" t="s">
        <v>31</v>
      </c>
      <c r="N7007" s="2" t="s">
        <v>140</v>
      </c>
      <c r="O7007" s="2" t="s">
        <v>141</v>
      </c>
      <c r="P7007" s="2" t="s">
        <v>34</v>
      </c>
      <c r="Q7007">
        <v>1070</v>
      </c>
      <c r="R7007" s="2" t="s">
        <v>88</v>
      </c>
      <c r="S7007" s="2" t="s">
        <v>142</v>
      </c>
      <c r="T7007" s="2" t="s">
        <v>143</v>
      </c>
      <c r="U7007" s="2" t="s">
        <v>144</v>
      </c>
      <c r="V7007">
        <v>0</v>
      </c>
      <c r="W7007" s="1"/>
    </row>
    <row r="7008" spans="1:23" hidden="1" x14ac:dyDescent="0.3">
      <c r="A7008">
        <v>7007</v>
      </c>
      <c r="B7008" s="1">
        <v>45474</v>
      </c>
      <c r="C7008" s="2" t="s">
        <v>135</v>
      </c>
      <c r="D7008" s="2" t="s">
        <v>136</v>
      </c>
      <c r="E7008" s="2" t="s">
        <v>137</v>
      </c>
      <c r="F7008" s="2" t="s">
        <v>138</v>
      </c>
      <c r="G7008" s="2" t="s">
        <v>139</v>
      </c>
      <c r="H7008" s="2" t="s">
        <v>28</v>
      </c>
      <c r="I7008">
        <v>6431471</v>
      </c>
      <c r="J7008" s="2" t="s">
        <v>58</v>
      </c>
      <c r="K7008" s="2" t="s">
        <v>10</v>
      </c>
      <c r="L7008">
        <v>760</v>
      </c>
      <c r="M7008" s="2" t="s">
        <v>31</v>
      </c>
      <c r="N7008" s="2" t="s">
        <v>140</v>
      </c>
      <c r="O7008" s="2" t="s">
        <v>141</v>
      </c>
      <c r="P7008" s="2" t="s">
        <v>34</v>
      </c>
      <c r="Q7008">
        <v>1070</v>
      </c>
      <c r="R7008" s="2" t="s">
        <v>88</v>
      </c>
      <c r="S7008" s="2" t="s">
        <v>142</v>
      </c>
      <c r="T7008" s="2" t="s">
        <v>143</v>
      </c>
      <c r="U7008" s="2" t="s">
        <v>144</v>
      </c>
      <c r="V7008">
        <v>0</v>
      </c>
      <c r="W7008" s="1"/>
    </row>
    <row r="7009" spans="1:23" hidden="1" x14ac:dyDescent="0.3">
      <c r="A7009">
        <v>7008</v>
      </c>
      <c r="B7009" s="1">
        <v>45474</v>
      </c>
      <c r="C7009" s="2" t="s">
        <v>135</v>
      </c>
      <c r="D7009" s="2" t="s">
        <v>136</v>
      </c>
      <c r="E7009" s="2" t="s">
        <v>137</v>
      </c>
      <c r="F7009" s="2" t="s">
        <v>138</v>
      </c>
      <c r="G7009" s="2" t="s">
        <v>139</v>
      </c>
      <c r="H7009" s="2" t="s">
        <v>28</v>
      </c>
      <c r="I7009">
        <v>6431472</v>
      </c>
      <c r="J7009" s="2" t="s">
        <v>65</v>
      </c>
      <c r="K7009" s="2" t="s">
        <v>66</v>
      </c>
      <c r="L7009">
        <v>1290</v>
      </c>
      <c r="M7009" s="2" t="s">
        <v>31</v>
      </c>
      <c r="N7009" s="2" t="s">
        <v>140</v>
      </c>
      <c r="O7009" s="2" t="s">
        <v>141</v>
      </c>
      <c r="P7009" s="2" t="s">
        <v>34</v>
      </c>
      <c r="Q7009">
        <v>1070</v>
      </c>
      <c r="R7009" s="2" t="s">
        <v>88</v>
      </c>
      <c r="S7009" s="2" t="s">
        <v>142</v>
      </c>
      <c r="T7009" s="2" t="s">
        <v>143</v>
      </c>
      <c r="U7009" s="2" t="s">
        <v>144</v>
      </c>
      <c r="V7009">
        <v>0</v>
      </c>
      <c r="W7009" s="1"/>
    </row>
    <row r="7010" spans="1:23" x14ac:dyDescent="0.3">
      <c r="A7010">
        <v>7009</v>
      </c>
      <c r="B7010" s="1">
        <v>45474</v>
      </c>
      <c r="C7010" s="2" t="s">
        <v>135</v>
      </c>
      <c r="D7010" s="2" t="s">
        <v>136</v>
      </c>
      <c r="E7010" s="2" t="s">
        <v>137</v>
      </c>
      <c r="F7010" s="2" t="s">
        <v>138</v>
      </c>
      <c r="G7010" s="2" t="s">
        <v>139</v>
      </c>
      <c r="H7010" s="2" t="s">
        <v>28</v>
      </c>
      <c r="I7010">
        <v>6431473</v>
      </c>
      <c r="J7010" s="2" t="s">
        <v>79</v>
      </c>
      <c r="K7010" s="2" t="s">
        <v>80</v>
      </c>
      <c r="L7010">
        <v>4810</v>
      </c>
      <c r="M7010" s="2" t="s">
        <v>31</v>
      </c>
      <c r="N7010" s="2" t="s">
        <v>140</v>
      </c>
      <c r="O7010" s="2" t="s">
        <v>141</v>
      </c>
      <c r="P7010" s="2" t="s">
        <v>34</v>
      </c>
      <c r="Q7010">
        <v>1070</v>
      </c>
      <c r="R7010" s="2" t="s">
        <v>88</v>
      </c>
      <c r="S7010" s="2" t="s">
        <v>142</v>
      </c>
      <c r="T7010" s="2" t="s">
        <v>143</v>
      </c>
      <c r="U7010" s="2" t="s">
        <v>144</v>
      </c>
      <c r="V7010">
        <v>0</v>
      </c>
      <c r="W7010" s="1"/>
    </row>
    <row r="7011" spans="1:23" hidden="1" x14ac:dyDescent="0.3">
      <c r="A7011">
        <v>7010</v>
      </c>
      <c r="B7011" s="1">
        <v>45474</v>
      </c>
      <c r="C7011" s="2" t="s">
        <v>135</v>
      </c>
      <c r="D7011" s="2" t="s">
        <v>136</v>
      </c>
      <c r="E7011" s="2" t="s">
        <v>137</v>
      </c>
      <c r="F7011" s="2" t="s">
        <v>138</v>
      </c>
      <c r="G7011" s="2" t="s">
        <v>139</v>
      </c>
      <c r="H7011" s="2" t="s">
        <v>28</v>
      </c>
      <c r="I7011">
        <v>6431474</v>
      </c>
      <c r="J7011" s="2" t="s">
        <v>58</v>
      </c>
      <c r="K7011" s="2" t="s">
        <v>10</v>
      </c>
      <c r="L7011">
        <v>760</v>
      </c>
      <c r="M7011" s="2" t="s">
        <v>31</v>
      </c>
      <c r="N7011" s="2" t="s">
        <v>140</v>
      </c>
      <c r="O7011" s="2" t="s">
        <v>141</v>
      </c>
      <c r="P7011" s="2" t="s">
        <v>34</v>
      </c>
      <c r="Q7011">
        <v>1070</v>
      </c>
      <c r="R7011" s="2" t="s">
        <v>88</v>
      </c>
      <c r="S7011" s="2" t="s">
        <v>142</v>
      </c>
      <c r="T7011" s="2" t="s">
        <v>143</v>
      </c>
      <c r="U7011" s="2" t="s">
        <v>144</v>
      </c>
      <c r="V7011">
        <v>0</v>
      </c>
      <c r="W7011" s="1"/>
    </row>
    <row r="7012" spans="1:23" hidden="1" x14ac:dyDescent="0.3">
      <c r="A7012">
        <v>7011</v>
      </c>
      <c r="B7012" s="1">
        <v>45474</v>
      </c>
      <c r="C7012" s="2" t="s">
        <v>135</v>
      </c>
      <c r="D7012" s="2" t="s">
        <v>136</v>
      </c>
      <c r="E7012" s="2" t="s">
        <v>137</v>
      </c>
      <c r="F7012" s="2" t="s">
        <v>138</v>
      </c>
      <c r="G7012" s="2" t="s">
        <v>139</v>
      </c>
      <c r="H7012" s="2" t="s">
        <v>28</v>
      </c>
      <c r="I7012">
        <v>6431475</v>
      </c>
      <c r="J7012" s="2" t="s">
        <v>65</v>
      </c>
      <c r="K7012" s="2" t="s">
        <v>66</v>
      </c>
      <c r="L7012">
        <v>2020</v>
      </c>
      <c r="M7012" s="2" t="s">
        <v>31</v>
      </c>
      <c r="N7012" s="2" t="s">
        <v>140</v>
      </c>
      <c r="O7012" s="2" t="s">
        <v>141</v>
      </c>
      <c r="P7012" s="2" t="s">
        <v>34</v>
      </c>
      <c r="Q7012">
        <v>1070</v>
      </c>
      <c r="R7012" s="2" t="s">
        <v>88</v>
      </c>
      <c r="S7012" s="2" t="s">
        <v>142</v>
      </c>
      <c r="T7012" s="2" t="s">
        <v>143</v>
      </c>
      <c r="U7012" s="2" t="s">
        <v>144</v>
      </c>
      <c r="V7012">
        <v>0</v>
      </c>
      <c r="W7012" s="1"/>
    </row>
    <row r="7013" spans="1:23" x14ac:dyDescent="0.3">
      <c r="A7013">
        <v>7012</v>
      </c>
      <c r="B7013" s="1">
        <v>45474</v>
      </c>
      <c r="C7013" s="2" t="s">
        <v>135</v>
      </c>
      <c r="D7013" s="2" t="s">
        <v>136</v>
      </c>
      <c r="E7013" s="2" t="s">
        <v>137</v>
      </c>
      <c r="F7013" s="2" t="s">
        <v>138</v>
      </c>
      <c r="G7013" s="2" t="s">
        <v>139</v>
      </c>
      <c r="H7013" s="2" t="s">
        <v>28</v>
      </c>
      <c r="I7013">
        <v>6431476</v>
      </c>
      <c r="J7013" s="2" t="s">
        <v>79</v>
      </c>
      <c r="K7013" s="2" t="s">
        <v>80</v>
      </c>
      <c r="L7013">
        <v>5620</v>
      </c>
      <c r="M7013" s="2" t="s">
        <v>31</v>
      </c>
      <c r="N7013" s="2" t="s">
        <v>140</v>
      </c>
      <c r="O7013" s="2" t="s">
        <v>141</v>
      </c>
      <c r="P7013" s="2" t="s">
        <v>34</v>
      </c>
      <c r="Q7013">
        <v>1070</v>
      </c>
      <c r="R7013" s="2" t="s">
        <v>88</v>
      </c>
      <c r="S7013" s="2" t="s">
        <v>142</v>
      </c>
      <c r="T7013" s="2" t="s">
        <v>143</v>
      </c>
      <c r="U7013" s="2" t="s">
        <v>144</v>
      </c>
      <c r="V7013">
        <v>0</v>
      </c>
      <c r="W7013" s="1"/>
    </row>
    <row r="7014" spans="1:23" hidden="1" x14ac:dyDescent="0.3">
      <c r="A7014">
        <v>7013</v>
      </c>
      <c r="B7014" s="1">
        <v>45474</v>
      </c>
      <c r="C7014" s="2" t="s">
        <v>135</v>
      </c>
      <c r="D7014" s="2" t="s">
        <v>136</v>
      </c>
      <c r="E7014" s="2" t="s">
        <v>137</v>
      </c>
      <c r="F7014" s="2" t="s">
        <v>138</v>
      </c>
      <c r="G7014" s="2" t="s">
        <v>139</v>
      </c>
      <c r="H7014" s="2" t="s">
        <v>28</v>
      </c>
      <c r="I7014">
        <v>6431477</v>
      </c>
      <c r="J7014" s="2" t="s">
        <v>58</v>
      </c>
      <c r="K7014" s="2" t="s">
        <v>10</v>
      </c>
      <c r="L7014">
        <v>820</v>
      </c>
      <c r="M7014" s="2" t="s">
        <v>31</v>
      </c>
      <c r="N7014" s="2" t="s">
        <v>140</v>
      </c>
      <c r="O7014" s="2" t="s">
        <v>141</v>
      </c>
      <c r="P7014" s="2" t="s">
        <v>34</v>
      </c>
      <c r="Q7014">
        <v>1070</v>
      </c>
      <c r="R7014" s="2" t="s">
        <v>88</v>
      </c>
      <c r="S7014" s="2" t="s">
        <v>142</v>
      </c>
      <c r="T7014" s="2" t="s">
        <v>143</v>
      </c>
      <c r="U7014" s="2" t="s">
        <v>144</v>
      </c>
      <c r="V7014">
        <v>0</v>
      </c>
      <c r="W7014" s="1"/>
    </row>
    <row r="7015" spans="1:23" hidden="1" x14ac:dyDescent="0.3">
      <c r="A7015">
        <v>7014</v>
      </c>
      <c r="B7015" s="1">
        <v>45474</v>
      </c>
      <c r="C7015" s="2" t="s">
        <v>135</v>
      </c>
      <c r="D7015" s="2" t="s">
        <v>136</v>
      </c>
      <c r="E7015" s="2" t="s">
        <v>137</v>
      </c>
      <c r="F7015" s="2" t="s">
        <v>138</v>
      </c>
      <c r="G7015" s="2" t="s">
        <v>139</v>
      </c>
      <c r="H7015" s="2" t="s">
        <v>28</v>
      </c>
      <c r="I7015">
        <v>6431478</v>
      </c>
      <c r="J7015" s="2" t="s">
        <v>65</v>
      </c>
      <c r="K7015" s="2" t="s">
        <v>66</v>
      </c>
      <c r="L7015">
        <v>1590</v>
      </c>
      <c r="M7015" s="2" t="s">
        <v>31</v>
      </c>
      <c r="N7015" s="2" t="s">
        <v>140</v>
      </c>
      <c r="O7015" s="2" t="s">
        <v>141</v>
      </c>
      <c r="P7015" s="2" t="s">
        <v>34</v>
      </c>
      <c r="Q7015">
        <v>1070</v>
      </c>
      <c r="R7015" s="2" t="s">
        <v>88</v>
      </c>
      <c r="S7015" s="2" t="s">
        <v>142</v>
      </c>
      <c r="T7015" s="2" t="s">
        <v>143</v>
      </c>
      <c r="U7015" s="2" t="s">
        <v>144</v>
      </c>
      <c r="V7015">
        <v>0</v>
      </c>
      <c r="W7015" s="1"/>
    </row>
    <row r="7016" spans="1:23" x14ac:dyDescent="0.3">
      <c r="A7016">
        <v>7015</v>
      </c>
      <c r="B7016" s="1">
        <v>45474</v>
      </c>
      <c r="C7016" s="2" t="s">
        <v>135</v>
      </c>
      <c r="D7016" s="2" t="s">
        <v>136</v>
      </c>
      <c r="E7016" s="2" t="s">
        <v>137</v>
      </c>
      <c r="F7016" s="2" t="s">
        <v>138</v>
      </c>
      <c r="G7016" s="2" t="s">
        <v>139</v>
      </c>
      <c r="H7016" s="2" t="s">
        <v>28</v>
      </c>
      <c r="I7016">
        <v>6431479</v>
      </c>
      <c r="J7016" s="2" t="s">
        <v>79</v>
      </c>
      <c r="K7016" s="2" t="s">
        <v>80</v>
      </c>
      <c r="L7016">
        <v>5810</v>
      </c>
      <c r="M7016" s="2" t="s">
        <v>31</v>
      </c>
      <c r="N7016" s="2" t="s">
        <v>140</v>
      </c>
      <c r="O7016" s="2" t="s">
        <v>141</v>
      </c>
      <c r="P7016" s="2" t="s">
        <v>34</v>
      </c>
      <c r="Q7016">
        <v>1070</v>
      </c>
      <c r="R7016" s="2" t="s">
        <v>88</v>
      </c>
      <c r="S7016" s="2" t="s">
        <v>142</v>
      </c>
      <c r="T7016" s="2" t="s">
        <v>143</v>
      </c>
      <c r="U7016" s="2" t="s">
        <v>144</v>
      </c>
      <c r="V7016">
        <v>0</v>
      </c>
      <c r="W7016" s="1"/>
    </row>
    <row r="7017" spans="1:23" hidden="1" x14ac:dyDescent="0.3">
      <c r="A7017">
        <v>7016</v>
      </c>
      <c r="B7017" s="1">
        <v>45474</v>
      </c>
      <c r="C7017" s="2" t="s">
        <v>135</v>
      </c>
      <c r="D7017" s="2" t="s">
        <v>136</v>
      </c>
      <c r="E7017" s="2" t="s">
        <v>137</v>
      </c>
      <c r="F7017" s="2" t="s">
        <v>138</v>
      </c>
      <c r="G7017" s="2" t="s">
        <v>139</v>
      </c>
      <c r="H7017" s="2" t="s">
        <v>28</v>
      </c>
      <c r="I7017">
        <v>6431480</v>
      </c>
      <c r="J7017" s="2" t="s">
        <v>58</v>
      </c>
      <c r="K7017" s="2" t="s">
        <v>10</v>
      </c>
      <c r="L7017">
        <v>730</v>
      </c>
      <c r="M7017" s="2" t="s">
        <v>31</v>
      </c>
      <c r="N7017" s="2" t="s">
        <v>140</v>
      </c>
      <c r="O7017" s="2" t="s">
        <v>141</v>
      </c>
      <c r="P7017" s="2" t="s">
        <v>34</v>
      </c>
      <c r="Q7017">
        <v>1070</v>
      </c>
      <c r="R7017" s="2" t="s">
        <v>88</v>
      </c>
      <c r="S7017" s="2" t="s">
        <v>142</v>
      </c>
      <c r="T7017" s="2" t="s">
        <v>143</v>
      </c>
      <c r="U7017" s="2" t="s">
        <v>144</v>
      </c>
      <c r="V7017">
        <v>0</v>
      </c>
      <c r="W7017" s="1"/>
    </row>
    <row r="7018" spans="1:23" hidden="1" x14ac:dyDescent="0.3">
      <c r="A7018">
        <v>7017</v>
      </c>
      <c r="B7018" s="1">
        <v>45474</v>
      </c>
      <c r="C7018" s="2" t="s">
        <v>135</v>
      </c>
      <c r="D7018" s="2" t="s">
        <v>136</v>
      </c>
      <c r="E7018" s="2" t="s">
        <v>137</v>
      </c>
      <c r="F7018" s="2" t="s">
        <v>138</v>
      </c>
      <c r="G7018" s="2" t="s">
        <v>139</v>
      </c>
      <c r="H7018" s="2" t="s">
        <v>28</v>
      </c>
      <c r="I7018">
        <v>6431481</v>
      </c>
      <c r="J7018" s="2" t="s">
        <v>65</v>
      </c>
      <c r="K7018" s="2" t="s">
        <v>66</v>
      </c>
      <c r="L7018">
        <v>1320</v>
      </c>
      <c r="M7018" s="2" t="s">
        <v>31</v>
      </c>
      <c r="N7018" s="2" t="s">
        <v>140</v>
      </c>
      <c r="O7018" s="2" t="s">
        <v>141</v>
      </c>
      <c r="P7018" s="2" t="s">
        <v>34</v>
      </c>
      <c r="Q7018">
        <v>1070</v>
      </c>
      <c r="R7018" s="2" t="s">
        <v>88</v>
      </c>
      <c r="S7018" s="2" t="s">
        <v>142</v>
      </c>
      <c r="T7018" s="2" t="s">
        <v>143</v>
      </c>
      <c r="U7018" s="2" t="s">
        <v>144</v>
      </c>
      <c r="V7018">
        <v>0</v>
      </c>
      <c r="W7018" s="1"/>
    </row>
    <row r="7019" spans="1:23" x14ac:dyDescent="0.3">
      <c r="A7019">
        <v>7018</v>
      </c>
      <c r="B7019" s="1">
        <v>45474</v>
      </c>
      <c r="C7019" s="2" t="s">
        <v>135</v>
      </c>
      <c r="D7019" s="2" t="s">
        <v>136</v>
      </c>
      <c r="E7019" s="2" t="s">
        <v>137</v>
      </c>
      <c r="F7019" s="2" t="s">
        <v>138</v>
      </c>
      <c r="G7019" s="2" t="s">
        <v>139</v>
      </c>
      <c r="H7019" s="2" t="s">
        <v>28</v>
      </c>
      <c r="I7019">
        <v>6431482</v>
      </c>
      <c r="J7019" s="2" t="s">
        <v>79</v>
      </c>
      <c r="K7019" s="2" t="s">
        <v>80</v>
      </c>
      <c r="L7019">
        <v>7610</v>
      </c>
      <c r="M7019" s="2" t="s">
        <v>31</v>
      </c>
      <c r="N7019" s="2" t="s">
        <v>140</v>
      </c>
      <c r="O7019" s="2" t="s">
        <v>141</v>
      </c>
      <c r="P7019" s="2" t="s">
        <v>34</v>
      </c>
      <c r="Q7019">
        <v>1070</v>
      </c>
      <c r="R7019" s="2" t="s">
        <v>88</v>
      </c>
      <c r="S7019" s="2" t="s">
        <v>142</v>
      </c>
      <c r="T7019" s="2" t="s">
        <v>143</v>
      </c>
      <c r="U7019" s="2" t="s">
        <v>144</v>
      </c>
      <c r="V7019">
        <v>0</v>
      </c>
      <c r="W7019" s="1"/>
    </row>
    <row r="7020" spans="1:23" hidden="1" x14ac:dyDescent="0.3">
      <c r="A7020">
        <v>7019</v>
      </c>
      <c r="B7020" s="1">
        <v>45474</v>
      </c>
      <c r="C7020" s="2" t="s">
        <v>135</v>
      </c>
      <c r="D7020" s="2" t="s">
        <v>136</v>
      </c>
      <c r="E7020" s="2" t="s">
        <v>137</v>
      </c>
      <c r="F7020" s="2" t="s">
        <v>138</v>
      </c>
      <c r="G7020" s="2" t="s">
        <v>139</v>
      </c>
      <c r="H7020" s="2" t="s">
        <v>28</v>
      </c>
      <c r="I7020">
        <v>6431483</v>
      </c>
      <c r="J7020" s="2" t="s">
        <v>58</v>
      </c>
      <c r="K7020" s="2" t="s">
        <v>10</v>
      </c>
      <c r="L7020">
        <v>710</v>
      </c>
      <c r="M7020" s="2" t="s">
        <v>31</v>
      </c>
      <c r="N7020" s="2" t="s">
        <v>140</v>
      </c>
      <c r="O7020" s="2" t="s">
        <v>141</v>
      </c>
      <c r="P7020" s="2" t="s">
        <v>34</v>
      </c>
      <c r="Q7020">
        <v>1070</v>
      </c>
      <c r="R7020" s="2" t="s">
        <v>88</v>
      </c>
      <c r="S7020" s="2" t="s">
        <v>142</v>
      </c>
      <c r="T7020" s="2" t="s">
        <v>143</v>
      </c>
      <c r="U7020" s="2" t="s">
        <v>144</v>
      </c>
      <c r="V7020">
        <v>0</v>
      </c>
      <c r="W7020" s="1"/>
    </row>
    <row r="7021" spans="1:23" hidden="1" x14ac:dyDescent="0.3">
      <c r="A7021">
        <v>7020</v>
      </c>
      <c r="B7021" s="1">
        <v>45474</v>
      </c>
      <c r="C7021" s="2" t="s">
        <v>135</v>
      </c>
      <c r="D7021" s="2" t="s">
        <v>136</v>
      </c>
      <c r="E7021" s="2" t="s">
        <v>137</v>
      </c>
      <c r="F7021" s="2" t="s">
        <v>138</v>
      </c>
      <c r="G7021" s="2" t="s">
        <v>139</v>
      </c>
      <c r="H7021" s="2" t="s">
        <v>28</v>
      </c>
      <c r="I7021">
        <v>6431484</v>
      </c>
      <c r="J7021" s="2" t="s">
        <v>65</v>
      </c>
      <c r="K7021" s="2" t="s">
        <v>66</v>
      </c>
      <c r="L7021">
        <v>1330</v>
      </c>
      <c r="M7021" s="2" t="s">
        <v>31</v>
      </c>
      <c r="N7021" s="2" t="s">
        <v>140</v>
      </c>
      <c r="O7021" s="2" t="s">
        <v>141</v>
      </c>
      <c r="P7021" s="2" t="s">
        <v>34</v>
      </c>
      <c r="Q7021">
        <v>1070</v>
      </c>
      <c r="R7021" s="2" t="s">
        <v>88</v>
      </c>
      <c r="S7021" s="2" t="s">
        <v>142</v>
      </c>
      <c r="T7021" s="2" t="s">
        <v>143</v>
      </c>
      <c r="U7021" s="2" t="s">
        <v>144</v>
      </c>
      <c r="V7021">
        <v>0</v>
      </c>
      <c r="W7021" s="1"/>
    </row>
    <row r="7022" spans="1:23" x14ac:dyDescent="0.3">
      <c r="A7022">
        <v>7021</v>
      </c>
      <c r="B7022" s="1">
        <v>45474</v>
      </c>
      <c r="C7022" s="2" t="s">
        <v>135</v>
      </c>
      <c r="D7022" s="2" t="s">
        <v>136</v>
      </c>
      <c r="E7022" s="2" t="s">
        <v>137</v>
      </c>
      <c r="F7022" s="2" t="s">
        <v>138</v>
      </c>
      <c r="G7022" s="2" t="s">
        <v>139</v>
      </c>
      <c r="H7022" s="2" t="s">
        <v>28</v>
      </c>
      <c r="I7022">
        <v>6431485</v>
      </c>
      <c r="J7022" s="2" t="s">
        <v>79</v>
      </c>
      <c r="K7022" s="2" t="s">
        <v>80</v>
      </c>
      <c r="L7022">
        <v>6920</v>
      </c>
      <c r="M7022" s="2" t="s">
        <v>31</v>
      </c>
      <c r="N7022" s="2" t="s">
        <v>140</v>
      </c>
      <c r="O7022" s="2" t="s">
        <v>141</v>
      </c>
      <c r="P7022" s="2" t="s">
        <v>34</v>
      </c>
      <c r="Q7022">
        <v>1070</v>
      </c>
      <c r="R7022" s="2" t="s">
        <v>88</v>
      </c>
      <c r="S7022" s="2" t="s">
        <v>142</v>
      </c>
      <c r="T7022" s="2" t="s">
        <v>143</v>
      </c>
      <c r="U7022" s="2" t="s">
        <v>144</v>
      </c>
      <c r="V7022">
        <v>0</v>
      </c>
      <c r="W7022" s="1"/>
    </row>
    <row r="7023" spans="1:23" hidden="1" x14ac:dyDescent="0.3">
      <c r="A7023">
        <v>7022</v>
      </c>
      <c r="B7023" s="1">
        <v>45474</v>
      </c>
      <c r="C7023" s="2" t="s">
        <v>135</v>
      </c>
      <c r="D7023" s="2" t="s">
        <v>136</v>
      </c>
      <c r="E7023" s="2" t="s">
        <v>137</v>
      </c>
      <c r="F7023" s="2" t="s">
        <v>138</v>
      </c>
      <c r="G7023" s="2" t="s">
        <v>139</v>
      </c>
      <c r="H7023" s="2" t="s">
        <v>28</v>
      </c>
      <c r="I7023">
        <v>6431486</v>
      </c>
      <c r="J7023" s="2" t="s">
        <v>58</v>
      </c>
      <c r="K7023" s="2" t="s">
        <v>10</v>
      </c>
      <c r="L7023">
        <v>720</v>
      </c>
      <c r="M7023" s="2" t="s">
        <v>31</v>
      </c>
      <c r="N7023" s="2" t="s">
        <v>140</v>
      </c>
      <c r="O7023" s="2" t="s">
        <v>141</v>
      </c>
      <c r="P7023" s="2" t="s">
        <v>34</v>
      </c>
      <c r="Q7023">
        <v>1070</v>
      </c>
      <c r="R7023" s="2" t="s">
        <v>88</v>
      </c>
      <c r="S7023" s="2" t="s">
        <v>142</v>
      </c>
      <c r="T7023" s="2" t="s">
        <v>143</v>
      </c>
      <c r="U7023" s="2" t="s">
        <v>144</v>
      </c>
      <c r="V7023">
        <v>0</v>
      </c>
      <c r="W7023" s="1"/>
    </row>
    <row r="7024" spans="1:23" hidden="1" x14ac:dyDescent="0.3">
      <c r="A7024">
        <v>7023</v>
      </c>
      <c r="B7024" s="1">
        <v>45474</v>
      </c>
      <c r="C7024" s="2" t="s">
        <v>135</v>
      </c>
      <c r="D7024" s="2" t="s">
        <v>136</v>
      </c>
      <c r="E7024" s="2" t="s">
        <v>137</v>
      </c>
      <c r="F7024" s="2" t="s">
        <v>138</v>
      </c>
      <c r="G7024" s="2" t="s">
        <v>139</v>
      </c>
      <c r="H7024" s="2" t="s">
        <v>28</v>
      </c>
      <c r="I7024">
        <v>6431487</v>
      </c>
      <c r="J7024" s="2" t="s">
        <v>65</v>
      </c>
      <c r="K7024" s="2" t="s">
        <v>66</v>
      </c>
      <c r="L7024">
        <v>1310</v>
      </c>
      <c r="M7024" s="2" t="s">
        <v>31</v>
      </c>
      <c r="N7024" s="2" t="s">
        <v>140</v>
      </c>
      <c r="O7024" s="2" t="s">
        <v>141</v>
      </c>
      <c r="P7024" s="2" t="s">
        <v>34</v>
      </c>
      <c r="Q7024">
        <v>1070</v>
      </c>
      <c r="R7024" s="2" t="s">
        <v>88</v>
      </c>
      <c r="S7024" s="2" t="s">
        <v>142</v>
      </c>
      <c r="T7024" s="2" t="s">
        <v>143</v>
      </c>
      <c r="U7024" s="2" t="s">
        <v>144</v>
      </c>
      <c r="V7024">
        <v>0</v>
      </c>
      <c r="W7024" s="1"/>
    </row>
    <row r="7025" spans="1:23" x14ac:dyDescent="0.3">
      <c r="A7025">
        <v>7024</v>
      </c>
      <c r="B7025" s="1">
        <v>45474</v>
      </c>
      <c r="C7025" s="2" t="s">
        <v>135</v>
      </c>
      <c r="D7025" s="2" t="s">
        <v>136</v>
      </c>
      <c r="E7025" s="2" t="s">
        <v>137</v>
      </c>
      <c r="F7025" s="2" t="s">
        <v>138</v>
      </c>
      <c r="G7025" s="2" t="s">
        <v>139</v>
      </c>
      <c r="H7025" s="2" t="s">
        <v>28</v>
      </c>
      <c r="I7025">
        <v>6431488</v>
      </c>
      <c r="J7025" s="2" t="s">
        <v>79</v>
      </c>
      <c r="K7025" s="2" t="s">
        <v>80</v>
      </c>
      <c r="L7025">
        <v>7520</v>
      </c>
      <c r="M7025" s="2" t="s">
        <v>31</v>
      </c>
      <c r="N7025" s="2" t="s">
        <v>140</v>
      </c>
      <c r="O7025" s="2" t="s">
        <v>141</v>
      </c>
      <c r="P7025" s="2" t="s">
        <v>34</v>
      </c>
      <c r="Q7025">
        <v>1070</v>
      </c>
      <c r="R7025" s="2" t="s">
        <v>88</v>
      </c>
      <c r="S7025" s="2" t="s">
        <v>142</v>
      </c>
      <c r="T7025" s="2" t="s">
        <v>143</v>
      </c>
      <c r="U7025" s="2" t="s">
        <v>144</v>
      </c>
      <c r="V7025">
        <v>0</v>
      </c>
      <c r="W7025" s="1"/>
    </row>
    <row r="7026" spans="1:23" hidden="1" x14ac:dyDescent="0.3">
      <c r="A7026">
        <v>7025</v>
      </c>
      <c r="B7026" s="1">
        <v>45474</v>
      </c>
      <c r="C7026" s="2" t="s">
        <v>135</v>
      </c>
      <c r="D7026" s="2" t="s">
        <v>136</v>
      </c>
      <c r="E7026" s="2" t="s">
        <v>137</v>
      </c>
      <c r="F7026" s="2" t="s">
        <v>138</v>
      </c>
      <c r="G7026" s="2" t="s">
        <v>139</v>
      </c>
      <c r="H7026" s="2" t="s">
        <v>28</v>
      </c>
      <c r="I7026">
        <v>6431489</v>
      </c>
      <c r="J7026" s="2" t="s">
        <v>58</v>
      </c>
      <c r="K7026" s="2" t="s">
        <v>10</v>
      </c>
      <c r="L7026">
        <v>850</v>
      </c>
      <c r="M7026" s="2" t="s">
        <v>31</v>
      </c>
      <c r="N7026" s="2" t="s">
        <v>140</v>
      </c>
      <c r="O7026" s="2" t="s">
        <v>141</v>
      </c>
      <c r="P7026" s="2" t="s">
        <v>34</v>
      </c>
      <c r="Q7026">
        <v>1070</v>
      </c>
      <c r="R7026" s="2" t="s">
        <v>88</v>
      </c>
      <c r="S7026" s="2" t="s">
        <v>142</v>
      </c>
      <c r="T7026" s="2" t="s">
        <v>143</v>
      </c>
      <c r="U7026" s="2" t="s">
        <v>144</v>
      </c>
      <c r="V7026">
        <v>0</v>
      </c>
      <c r="W7026" s="1"/>
    </row>
    <row r="7027" spans="1:23" hidden="1" x14ac:dyDescent="0.3">
      <c r="A7027">
        <v>7026</v>
      </c>
      <c r="B7027" s="1">
        <v>45474</v>
      </c>
      <c r="C7027" s="2" t="s">
        <v>135</v>
      </c>
      <c r="D7027" s="2" t="s">
        <v>136</v>
      </c>
      <c r="E7027" s="2" t="s">
        <v>137</v>
      </c>
      <c r="F7027" s="2" t="s">
        <v>138</v>
      </c>
      <c r="G7027" s="2" t="s">
        <v>139</v>
      </c>
      <c r="H7027" s="2" t="s">
        <v>28</v>
      </c>
      <c r="I7027">
        <v>6431490</v>
      </c>
      <c r="J7027" s="2" t="s">
        <v>65</v>
      </c>
      <c r="K7027" s="2" t="s">
        <v>66</v>
      </c>
      <c r="L7027">
        <v>1460</v>
      </c>
      <c r="M7027" s="2" t="s">
        <v>31</v>
      </c>
      <c r="N7027" s="2" t="s">
        <v>140</v>
      </c>
      <c r="O7027" s="2" t="s">
        <v>141</v>
      </c>
      <c r="P7027" s="2" t="s">
        <v>34</v>
      </c>
      <c r="Q7027">
        <v>1070</v>
      </c>
      <c r="R7027" s="2" t="s">
        <v>88</v>
      </c>
      <c r="S7027" s="2" t="s">
        <v>142</v>
      </c>
      <c r="T7027" s="2" t="s">
        <v>143</v>
      </c>
      <c r="U7027" s="2" t="s">
        <v>144</v>
      </c>
      <c r="V7027">
        <v>0</v>
      </c>
      <c r="W7027" s="1"/>
    </row>
    <row r="7028" spans="1:23" x14ac:dyDescent="0.3">
      <c r="A7028">
        <v>7027</v>
      </c>
      <c r="B7028" s="1">
        <v>45474</v>
      </c>
      <c r="C7028" s="2" t="s">
        <v>135</v>
      </c>
      <c r="D7028" s="2" t="s">
        <v>136</v>
      </c>
      <c r="E7028" s="2" t="s">
        <v>137</v>
      </c>
      <c r="F7028" s="2" t="s">
        <v>138</v>
      </c>
      <c r="G7028" s="2" t="s">
        <v>139</v>
      </c>
      <c r="H7028" s="2" t="s">
        <v>28</v>
      </c>
      <c r="I7028">
        <v>6431491</v>
      </c>
      <c r="J7028" s="2" t="s">
        <v>79</v>
      </c>
      <c r="K7028" s="2" t="s">
        <v>80</v>
      </c>
      <c r="L7028">
        <v>5700</v>
      </c>
      <c r="M7028" s="2" t="s">
        <v>31</v>
      </c>
      <c r="N7028" s="2" t="s">
        <v>140</v>
      </c>
      <c r="O7028" s="2" t="s">
        <v>141</v>
      </c>
      <c r="P7028" s="2" t="s">
        <v>34</v>
      </c>
      <c r="Q7028">
        <v>1070</v>
      </c>
      <c r="R7028" s="2" t="s">
        <v>88</v>
      </c>
      <c r="S7028" s="2" t="s">
        <v>142</v>
      </c>
      <c r="T7028" s="2" t="s">
        <v>143</v>
      </c>
      <c r="U7028" s="2" t="s">
        <v>144</v>
      </c>
      <c r="V7028">
        <v>0</v>
      </c>
      <c r="W7028" s="1"/>
    </row>
    <row r="7029" spans="1:23" hidden="1" x14ac:dyDescent="0.3">
      <c r="A7029">
        <v>7028</v>
      </c>
      <c r="B7029" s="1">
        <v>45474</v>
      </c>
      <c r="C7029" s="2" t="s">
        <v>135</v>
      </c>
      <c r="D7029" s="2" t="s">
        <v>136</v>
      </c>
      <c r="E7029" s="2" t="s">
        <v>137</v>
      </c>
      <c r="F7029" s="2" t="s">
        <v>138</v>
      </c>
      <c r="G7029" s="2" t="s">
        <v>139</v>
      </c>
      <c r="H7029" s="2" t="s">
        <v>28</v>
      </c>
      <c r="I7029">
        <v>173705</v>
      </c>
      <c r="J7029" s="2" t="s">
        <v>29</v>
      </c>
      <c r="K7029" s="2" t="s">
        <v>30</v>
      </c>
      <c r="L7029">
        <v>1400</v>
      </c>
      <c r="M7029" s="2" t="s">
        <v>31</v>
      </c>
      <c r="N7029" s="2" t="s">
        <v>140</v>
      </c>
      <c r="O7029" s="2" t="s">
        <v>141</v>
      </c>
      <c r="P7029" s="2" t="s">
        <v>34</v>
      </c>
      <c r="Q7029">
        <v>1070</v>
      </c>
      <c r="R7029" s="2" t="s">
        <v>88</v>
      </c>
      <c r="S7029" s="2" t="s">
        <v>142</v>
      </c>
      <c r="T7029" s="2" t="s">
        <v>143</v>
      </c>
      <c r="U7029" s="2" t="s">
        <v>144</v>
      </c>
      <c r="V7029">
        <v>0</v>
      </c>
      <c r="W7029" s="1"/>
    </row>
    <row r="7030" spans="1:23" hidden="1" x14ac:dyDescent="0.3">
      <c r="A7030">
        <v>7029</v>
      </c>
      <c r="B7030" s="1">
        <v>45474</v>
      </c>
      <c r="C7030" s="2" t="s">
        <v>135</v>
      </c>
      <c r="D7030" s="2" t="s">
        <v>136</v>
      </c>
      <c r="E7030" s="2" t="s">
        <v>137</v>
      </c>
      <c r="F7030" s="2" t="s">
        <v>138</v>
      </c>
      <c r="G7030" s="2" t="s">
        <v>139</v>
      </c>
      <c r="H7030" s="2" t="s">
        <v>28</v>
      </c>
      <c r="I7030">
        <v>173705</v>
      </c>
      <c r="J7030" s="2" t="s">
        <v>47</v>
      </c>
      <c r="K7030" s="2" t="s">
        <v>48</v>
      </c>
      <c r="L7030">
        <v>2300</v>
      </c>
      <c r="M7030" s="2" t="s">
        <v>31</v>
      </c>
      <c r="N7030" s="2" t="s">
        <v>140</v>
      </c>
      <c r="O7030" s="2" t="s">
        <v>141</v>
      </c>
      <c r="P7030" s="2" t="s">
        <v>34</v>
      </c>
      <c r="Q7030">
        <v>1070</v>
      </c>
      <c r="R7030" s="2" t="s">
        <v>88</v>
      </c>
      <c r="S7030" s="2" t="s">
        <v>142</v>
      </c>
      <c r="T7030" s="2" t="s">
        <v>143</v>
      </c>
      <c r="U7030" s="2" t="s">
        <v>144</v>
      </c>
      <c r="V7030">
        <v>0</v>
      </c>
      <c r="W7030" s="1"/>
    </row>
    <row r="7031" spans="1:23" hidden="1" x14ac:dyDescent="0.3">
      <c r="A7031">
        <v>7030</v>
      </c>
      <c r="B7031" s="1">
        <v>45474</v>
      </c>
      <c r="C7031" s="2" t="s">
        <v>135</v>
      </c>
      <c r="D7031" s="2" t="s">
        <v>136</v>
      </c>
      <c r="E7031" s="2" t="s">
        <v>137</v>
      </c>
      <c r="F7031" s="2" t="s">
        <v>138</v>
      </c>
      <c r="G7031" s="2" t="s">
        <v>139</v>
      </c>
      <c r="H7031" s="2" t="s">
        <v>28</v>
      </c>
      <c r="I7031">
        <v>173705</v>
      </c>
      <c r="J7031" s="2" t="s">
        <v>54</v>
      </c>
      <c r="K7031" s="2" t="s">
        <v>30</v>
      </c>
      <c r="L7031">
        <v>330</v>
      </c>
      <c r="M7031" s="2" t="s">
        <v>31</v>
      </c>
      <c r="N7031" s="2" t="s">
        <v>140</v>
      </c>
      <c r="O7031" s="2" t="s">
        <v>141</v>
      </c>
      <c r="P7031" s="2" t="s">
        <v>34</v>
      </c>
      <c r="Q7031">
        <v>1070</v>
      </c>
      <c r="R7031" s="2" t="s">
        <v>88</v>
      </c>
      <c r="S7031" s="2" t="s">
        <v>142</v>
      </c>
      <c r="T7031" s="2" t="s">
        <v>143</v>
      </c>
      <c r="U7031" s="2" t="s">
        <v>144</v>
      </c>
      <c r="V7031">
        <v>0</v>
      </c>
      <c r="W7031" s="1"/>
    </row>
    <row r="7032" spans="1:23" hidden="1" x14ac:dyDescent="0.3">
      <c r="A7032">
        <v>7031</v>
      </c>
      <c r="B7032" s="1">
        <v>45474</v>
      </c>
      <c r="C7032" s="2" t="s">
        <v>135</v>
      </c>
      <c r="D7032" s="2" t="s">
        <v>136</v>
      </c>
      <c r="E7032" s="2" t="s">
        <v>137</v>
      </c>
      <c r="F7032" s="2" t="s">
        <v>138</v>
      </c>
      <c r="G7032" s="2" t="s">
        <v>139</v>
      </c>
      <c r="H7032" s="2" t="s">
        <v>28</v>
      </c>
      <c r="I7032">
        <v>6431495</v>
      </c>
      <c r="J7032" s="2" t="s">
        <v>58</v>
      </c>
      <c r="K7032" s="2" t="s">
        <v>10</v>
      </c>
      <c r="L7032">
        <v>850</v>
      </c>
      <c r="M7032" s="2" t="s">
        <v>31</v>
      </c>
      <c r="N7032" s="2" t="s">
        <v>140</v>
      </c>
      <c r="O7032" s="2" t="s">
        <v>141</v>
      </c>
      <c r="P7032" s="2" t="s">
        <v>34</v>
      </c>
      <c r="Q7032">
        <v>1070</v>
      </c>
      <c r="R7032" s="2" t="s">
        <v>88</v>
      </c>
      <c r="S7032" s="2" t="s">
        <v>142</v>
      </c>
      <c r="T7032" s="2" t="s">
        <v>143</v>
      </c>
      <c r="U7032" s="2" t="s">
        <v>144</v>
      </c>
      <c r="V7032">
        <v>0</v>
      </c>
      <c r="W7032" s="1"/>
    </row>
    <row r="7033" spans="1:23" hidden="1" x14ac:dyDescent="0.3">
      <c r="A7033">
        <v>7032</v>
      </c>
      <c r="B7033" s="1">
        <v>45474</v>
      </c>
      <c r="C7033" s="2" t="s">
        <v>135</v>
      </c>
      <c r="D7033" s="2" t="s">
        <v>136</v>
      </c>
      <c r="E7033" s="2" t="s">
        <v>137</v>
      </c>
      <c r="F7033" s="2" t="s">
        <v>138</v>
      </c>
      <c r="G7033" s="2" t="s">
        <v>139</v>
      </c>
      <c r="H7033" s="2" t="s">
        <v>28</v>
      </c>
      <c r="I7033">
        <v>173705</v>
      </c>
      <c r="J7033" s="2" t="s">
        <v>59</v>
      </c>
      <c r="K7033" s="2" t="s">
        <v>30</v>
      </c>
      <c r="L7033">
        <v>120</v>
      </c>
      <c r="M7033" s="2" t="s">
        <v>31</v>
      </c>
      <c r="N7033" s="2" t="s">
        <v>140</v>
      </c>
      <c r="O7033" s="2" t="s">
        <v>141</v>
      </c>
      <c r="P7033" s="2" t="s">
        <v>34</v>
      </c>
      <c r="Q7033">
        <v>1070</v>
      </c>
      <c r="R7033" s="2" t="s">
        <v>88</v>
      </c>
      <c r="S7033" s="2" t="s">
        <v>142</v>
      </c>
      <c r="T7033" s="2" t="s">
        <v>143</v>
      </c>
      <c r="U7033" s="2" t="s">
        <v>144</v>
      </c>
      <c r="V7033">
        <v>0</v>
      </c>
      <c r="W7033" s="1"/>
    </row>
    <row r="7034" spans="1:23" hidden="1" x14ac:dyDescent="0.3">
      <c r="A7034">
        <v>7033</v>
      </c>
      <c r="B7034" s="1">
        <v>45474</v>
      </c>
      <c r="C7034" s="2" t="s">
        <v>135</v>
      </c>
      <c r="D7034" s="2" t="s">
        <v>136</v>
      </c>
      <c r="E7034" s="2" t="s">
        <v>137</v>
      </c>
      <c r="F7034" s="2" t="s">
        <v>138</v>
      </c>
      <c r="G7034" s="2" t="s">
        <v>139</v>
      </c>
      <c r="H7034" s="2" t="s">
        <v>28</v>
      </c>
      <c r="I7034">
        <v>173705</v>
      </c>
      <c r="J7034" s="2" t="s">
        <v>92</v>
      </c>
      <c r="K7034" s="2" t="s">
        <v>93</v>
      </c>
      <c r="L7034">
        <v>80</v>
      </c>
      <c r="M7034" s="2" t="s">
        <v>31</v>
      </c>
      <c r="N7034" s="2" t="s">
        <v>140</v>
      </c>
      <c r="O7034" s="2" t="s">
        <v>141</v>
      </c>
      <c r="P7034" s="2" t="s">
        <v>34</v>
      </c>
      <c r="Q7034">
        <v>1070</v>
      </c>
      <c r="R7034" s="2" t="s">
        <v>88</v>
      </c>
      <c r="S7034" s="2" t="s">
        <v>142</v>
      </c>
      <c r="T7034" s="2" t="s">
        <v>143</v>
      </c>
      <c r="U7034" s="2" t="s">
        <v>144</v>
      </c>
      <c r="V7034">
        <v>0</v>
      </c>
      <c r="W7034" s="1"/>
    </row>
    <row r="7035" spans="1:23" hidden="1" x14ac:dyDescent="0.3">
      <c r="A7035">
        <v>7034</v>
      </c>
      <c r="B7035" s="1">
        <v>45474</v>
      </c>
      <c r="C7035" s="2" t="s">
        <v>135</v>
      </c>
      <c r="D7035" s="2" t="s">
        <v>136</v>
      </c>
      <c r="E7035" s="2" t="s">
        <v>137</v>
      </c>
      <c r="F7035" s="2" t="s">
        <v>138</v>
      </c>
      <c r="G7035" s="2" t="s">
        <v>139</v>
      </c>
      <c r="H7035" s="2" t="s">
        <v>28</v>
      </c>
      <c r="I7035">
        <v>173705</v>
      </c>
      <c r="J7035" s="2" t="s">
        <v>64</v>
      </c>
      <c r="K7035" s="2" t="s">
        <v>30</v>
      </c>
      <c r="L7035">
        <v>900</v>
      </c>
      <c r="M7035" s="2" t="s">
        <v>31</v>
      </c>
      <c r="N7035" s="2" t="s">
        <v>140</v>
      </c>
      <c r="O7035" s="2" t="s">
        <v>141</v>
      </c>
      <c r="P7035" s="2" t="s">
        <v>34</v>
      </c>
      <c r="Q7035">
        <v>1070</v>
      </c>
      <c r="R7035" s="2" t="s">
        <v>88</v>
      </c>
      <c r="S7035" s="2" t="s">
        <v>142</v>
      </c>
      <c r="T7035" s="2" t="s">
        <v>143</v>
      </c>
      <c r="U7035" s="2" t="s">
        <v>144</v>
      </c>
      <c r="V7035">
        <v>0</v>
      </c>
      <c r="W7035" s="1"/>
    </row>
    <row r="7036" spans="1:23" hidden="1" x14ac:dyDescent="0.3">
      <c r="A7036">
        <v>7035</v>
      </c>
      <c r="B7036" s="1">
        <v>45474</v>
      </c>
      <c r="C7036" s="2" t="s">
        <v>135</v>
      </c>
      <c r="D7036" s="2" t="s">
        <v>136</v>
      </c>
      <c r="E7036" s="2" t="s">
        <v>137</v>
      </c>
      <c r="F7036" s="2" t="s">
        <v>138</v>
      </c>
      <c r="G7036" s="2" t="s">
        <v>139</v>
      </c>
      <c r="H7036" s="2" t="s">
        <v>28</v>
      </c>
      <c r="I7036">
        <v>6431499</v>
      </c>
      <c r="J7036" s="2" t="s">
        <v>65</v>
      </c>
      <c r="K7036" s="2" t="s">
        <v>66</v>
      </c>
      <c r="L7036">
        <v>1460</v>
      </c>
      <c r="M7036" s="2" t="s">
        <v>31</v>
      </c>
      <c r="N7036" s="2" t="s">
        <v>140</v>
      </c>
      <c r="O7036" s="2" t="s">
        <v>141</v>
      </c>
      <c r="P7036" s="2" t="s">
        <v>34</v>
      </c>
      <c r="Q7036">
        <v>1070</v>
      </c>
      <c r="R7036" s="2" t="s">
        <v>88</v>
      </c>
      <c r="S7036" s="2" t="s">
        <v>142</v>
      </c>
      <c r="T7036" s="2" t="s">
        <v>143</v>
      </c>
      <c r="U7036" s="2" t="s">
        <v>144</v>
      </c>
      <c r="V7036">
        <v>0</v>
      </c>
      <c r="W7036" s="1"/>
    </row>
    <row r="7037" spans="1:23" x14ac:dyDescent="0.3">
      <c r="A7037">
        <v>7036</v>
      </c>
      <c r="B7037" s="1">
        <v>45474</v>
      </c>
      <c r="C7037" s="2" t="s">
        <v>135</v>
      </c>
      <c r="D7037" s="2" t="s">
        <v>136</v>
      </c>
      <c r="E7037" s="2" t="s">
        <v>137</v>
      </c>
      <c r="F7037" s="2" t="s">
        <v>138</v>
      </c>
      <c r="G7037" s="2" t="s">
        <v>139</v>
      </c>
      <c r="H7037" s="2" t="s">
        <v>28</v>
      </c>
      <c r="I7037">
        <v>6431500</v>
      </c>
      <c r="J7037" s="2" t="s">
        <v>79</v>
      </c>
      <c r="K7037" s="2" t="s">
        <v>80</v>
      </c>
      <c r="L7037">
        <v>5700</v>
      </c>
      <c r="M7037" s="2" t="s">
        <v>31</v>
      </c>
      <c r="N7037" s="2" t="s">
        <v>140</v>
      </c>
      <c r="O7037" s="2" t="s">
        <v>141</v>
      </c>
      <c r="P7037" s="2" t="s">
        <v>34</v>
      </c>
      <c r="Q7037">
        <v>1070</v>
      </c>
      <c r="R7037" s="2" t="s">
        <v>88</v>
      </c>
      <c r="S7037" s="2" t="s">
        <v>142</v>
      </c>
      <c r="T7037" s="2" t="s">
        <v>143</v>
      </c>
      <c r="U7037" s="2" t="s">
        <v>144</v>
      </c>
      <c r="V7037">
        <v>0</v>
      </c>
      <c r="W7037" s="1"/>
    </row>
    <row r="7038" spans="1:23" hidden="1" x14ac:dyDescent="0.3">
      <c r="A7038">
        <v>7037</v>
      </c>
      <c r="B7038" s="1">
        <v>45474</v>
      </c>
      <c r="C7038" s="2" t="s">
        <v>145</v>
      </c>
      <c r="D7038" s="2" t="s">
        <v>146</v>
      </c>
      <c r="E7038" s="2" t="s">
        <v>147</v>
      </c>
      <c r="F7038" s="2" t="s">
        <v>148</v>
      </c>
      <c r="G7038" s="2" t="s">
        <v>149</v>
      </c>
      <c r="H7038" s="2" t="s">
        <v>28</v>
      </c>
      <c r="I7038">
        <v>6356251</v>
      </c>
      <c r="J7038" s="2" t="s">
        <v>65</v>
      </c>
      <c r="K7038" s="2" t="s">
        <v>66</v>
      </c>
      <c r="L7038">
        <v>1650</v>
      </c>
      <c r="M7038" s="2" t="s">
        <v>31</v>
      </c>
      <c r="N7038" s="2" t="s">
        <v>86</v>
      </c>
      <c r="O7038" s="2" t="s">
        <v>150</v>
      </c>
      <c r="P7038" s="2" t="s">
        <v>34</v>
      </c>
      <c r="Q7038">
        <v>1070</v>
      </c>
      <c r="R7038" s="2" t="s">
        <v>88</v>
      </c>
      <c r="S7038" s="2" t="s">
        <v>36</v>
      </c>
      <c r="T7038" s="2" t="s">
        <v>114</v>
      </c>
      <c r="U7038" s="2" t="s">
        <v>151</v>
      </c>
      <c r="V7038">
        <v>0</v>
      </c>
      <c r="W7038" s="1"/>
    </row>
    <row r="7039" spans="1:23" hidden="1" x14ac:dyDescent="0.3">
      <c r="A7039">
        <v>7038</v>
      </c>
      <c r="B7039" s="1">
        <v>45474</v>
      </c>
      <c r="C7039" s="2" t="s">
        <v>145</v>
      </c>
      <c r="D7039" s="2" t="s">
        <v>146</v>
      </c>
      <c r="E7039" s="2" t="s">
        <v>147</v>
      </c>
      <c r="F7039" s="2" t="s">
        <v>148</v>
      </c>
      <c r="G7039" s="2" t="s">
        <v>149</v>
      </c>
      <c r="H7039" s="2" t="s">
        <v>28</v>
      </c>
      <c r="I7039">
        <v>6356252</v>
      </c>
      <c r="J7039" s="2" t="s">
        <v>65</v>
      </c>
      <c r="K7039" s="2" t="s">
        <v>66</v>
      </c>
      <c r="L7039">
        <v>1660</v>
      </c>
      <c r="M7039" s="2" t="s">
        <v>31</v>
      </c>
      <c r="N7039" s="2" t="s">
        <v>86</v>
      </c>
      <c r="O7039" s="2" t="s">
        <v>150</v>
      </c>
      <c r="P7039" s="2" t="s">
        <v>34</v>
      </c>
      <c r="Q7039">
        <v>1070</v>
      </c>
      <c r="R7039" s="2" t="s">
        <v>88</v>
      </c>
      <c r="S7039" s="2" t="s">
        <v>36</v>
      </c>
      <c r="T7039" s="2" t="s">
        <v>114</v>
      </c>
      <c r="U7039" s="2" t="s">
        <v>151</v>
      </c>
      <c r="V7039">
        <v>0</v>
      </c>
      <c r="W7039" s="1"/>
    </row>
    <row r="7040" spans="1:23" hidden="1" x14ac:dyDescent="0.3">
      <c r="A7040">
        <v>7039</v>
      </c>
      <c r="B7040" s="1">
        <v>45474</v>
      </c>
      <c r="C7040" s="2" t="s">
        <v>145</v>
      </c>
      <c r="D7040" s="2" t="s">
        <v>146</v>
      </c>
      <c r="E7040" s="2" t="s">
        <v>147</v>
      </c>
      <c r="F7040" s="2" t="s">
        <v>148</v>
      </c>
      <c r="G7040" s="2" t="s">
        <v>149</v>
      </c>
      <c r="H7040" s="2" t="s">
        <v>28</v>
      </c>
      <c r="I7040">
        <v>6356253</v>
      </c>
      <c r="J7040" s="2" t="s">
        <v>65</v>
      </c>
      <c r="K7040" s="2" t="s">
        <v>66</v>
      </c>
      <c r="L7040">
        <v>1680</v>
      </c>
      <c r="M7040" s="2" t="s">
        <v>31</v>
      </c>
      <c r="N7040" s="2" t="s">
        <v>86</v>
      </c>
      <c r="O7040" s="2" t="s">
        <v>150</v>
      </c>
      <c r="P7040" s="2" t="s">
        <v>34</v>
      </c>
      <c r="Q7040">
        <v>1070</v>
      </c>
      <c r="R7040" s="2" t="s">
        <v>88</v>
      </c>
      <c r="S7040" s="2" t="s">
        <v>36</v>
      </c>
      <c r="T7040" s="2" t="s">
        <v>114</v>
      </c>
      <c r="U7040" s="2" t="s">
        <v>151</v>
      </c>
      <c r="V7040">
        <v>0</v>
      </c>
      <c r="W7040" s="1"/>
    </row>
    <row r="7041" spans="1:23" hidden="1" x14ac:dyDescent="0.3">
      <c r="A7041">
        <v>7040</v>
      </c>
      <c r="B7041" s="1">
        <v>45474</v>
      </c>
      <c r="C7041" s="2" t="s">
        <v>145</v>
      </c>
      <c r="D7041" s="2" t="s">
        <v>146</v>
      </c>
      <c r="E7041" s="2" t="s">
        <v>147</v>
      </c>
      <c r="F7041" s="2" t="s">
        <v>148</v>
      </c>
      <c r="G7041" s="2" t="s">
        <v>149</v>
      </c>
      <c r="H7041" s="2" t="s">
        <v>28</v>
      </c>
      <c r="I7041">
        <v>6356254</v>
      </c>
      <c r="J7041" s="2" t="s">
        <v>65</v>
      </c>
      <c r="K7041" s="2" t="s">
        <v>66</v>
      </c>
      <c r="L7041">
        <v>1670</v>
      </c>
      <c r="M7041" s="2" t="s">
        <v>31</v>
      </c>
      <c r="N7041" s="2" t="s">
        <v>86</v>
      </c>
      <c r="O7041" s="2" t="s">
        <v>150</v>
      </c>
      <c r="P7041" s="2" t="s">
        <v>34</v>
      </c>
      <c r="Q7041">
        <v>1070</v>
      </c>
      <c r="R7041" s="2" t="s">
        <v>88</v>
      </c>
      <c r="S7041" s="2" t="s">
        <v>36</v>
      </c>
      <c r="T7041" s="2" t="s">
        <v>114</v>
      </c>
      <c r="U7041" s="2" t="s">
        <v>151</v>
      </c>
      <c r="V7041">
        <v>0</v>
      </c>
      <c r="W7041" s="1"/>
    </row>
    <row r="7042" spans="1:23" hidden="1" x14ac:dyDescent="0.3">
      <c r="A7042">
        <v>7041</v>
      </c>
      <c r="B7042" s="1">
        <v>45474</v>
      </c>
      <c r="C7042" s="2" t="s">
        <v>145</v>
      </c>
      <c r="D7042" s="2" t="s">
        <v>146</v>
      </c>
      <c r="E7042" s="2" t="s">
        <v>147</v>
      </c>
      <c r="F7042" s="2" t="s">
        <v>148</v>
      </c>
      <c r="G7042" s="2" t="s">
        <v>149</v>
      </c>
      <c r="H7042" s="2" t="s">
        <v>28</v>
      </c>
      <c r="I7042">
        <v>6356255</v>
      </c>
      <c r="J7042" s="2" t="s">
        <v>65</v>
      </c>
      <c r="K7042" s="2" t="s">
        <v>66</v>
      </c>
      <c r="L7042">
        <v>1650</v>
      </c>
      <c r="M7042" s="2" t="s">
        <v>31</v>
      </c>
      <c r="N7042" s="2" t="s">
        <v>86</v>
      </c>
      <c r="O7042" s="2" t="s">
        <v>150</v>
      </c>
      <c r="P7042" s="2" t="s">
        <v>34</v>
      </c>
      <c r="Q7042">
        <v>1070</v>
      </c>
      <c r="R7042" s="2" t="s">
        <v>88</v>
      </c>
      <c r="S7042" s="2" t="s">
        <v>36</v>
      </c>
      <c r="T7042" s="2" t="s">
        <v>114</v>
      </c>
      <c r="U7042" s="2" t="s">
        <v>151</v>
      </c>
      <c r="V7042">
        <v>0</v>
      </c>
      <c r="W7042" s="1"/>
    </row>
    <row r="7043" spans="1:23" hidden="1" x14ac:dyDescent="0.3">
      <c r="A7043">
        <v>7042</v>
      </c>
      <c r="B7043" s="1">
        <v>45474</v>
      </c>
      <c r="C7043" s="2" t="s">
        <v>145</v>
      </c>
      <c r="D7043" s="2" t="s">
        <v>146</v>
      </c>
      <c r="E7043" s="2" t="s">
        <v>147</v>
      </c>
      <c r="F7043" s="2" t="s">
        <v>148</v>
      </c>
      <c r="G7043" s="2" t="s">
        <v>149</v>
      </c>
      <c r="H7043" s="2" t="s">
        <v>28</v>
      </c>
      <c r="I7043">
        <v>6356256</v>
      </c>
      <c r="J7043" s="2" t="s">
        <v>65</v>
      </c>
      <c r="K7043" s="2" t="s">
        <v>66</v>
      </c>
      <c r="L7043">
        <v>1680</v>
      </c>
      <c r="M7043" s="2" t="s">
        <v>31</v>
      </c>
      <c r="N7043" s="2" t="s">
        <v>86</v>
      </c>
      <c r="O7043" s="2" t="s">
        <v>150</v>
      </c>
      <c r="P7043" s="2" t="s">
        <v>34</v>
      </c>
      <c r="Q7043">
        <v>1070</v>
      </c>
      <c r="R7043" s="2" t="s">
        <v>88</v>
      </c>
      <c r="S7043" s="2" t="s">
        <v>36</v>
      </c>
      <c r="T7043" s="2" t="s">
        <v>114</v>
      </c>
      <c r="U7043" s="2" t="s">
        <v>151</v>
      </c>
      <c r="V7043">
        <v>0</v>
      </c>
      <c r="W7043" s="1"/>
    </row>
    <row r="7044" spans="1:23" hidden="1" x14ac:dyDescent="0.3">
      <c r="A7044">
        <v>7043</v>
      </c>
      <c r="B7044" s="1">
        <v>45474</v>
      </c>
      <c r="C7044" s="2" t="s">
        <v>145</v>
      </c>
      <c r="D7044" s="2" t="s">
        <v>146</v>
      </c>
      <c r="E7044" s="2" t="s">
        <v>147</v>
      </c>
      <c r="F7044" s="2" t="s">
        <v>148</v>
      </c>
      <c r="G7044" s="2" t="s">
        <v>149</v>
      </c>
      <c r="H7044" s="2" t="s">
        <v>28</v>
      </c>
      <c r="I7044">
        <v>6356257</v>
      </c>
      <c r="J7044" s="2" t="s">
        <v>65</v>
      </c>
      <c r="K7044" s="2" t="s">
        <v>66</v>
      </c>
      <c r="L7044">
        <v>1670</v>
      </c>
      <c r="M7044" s="2" t="s">
        <v>31</v>
      </c>
      <c r="N7044" s="2" t="s">
        <v>86</v>
      </c>
      <c r="O7044" s="2" t="s">
        <v>150</v>
      </c>
      <c r="P7044" s="2" t="s">
        <v>34</v>
      </c>
      <c r="Q7044">
        <v>1070</v>
      </c>
      <c r="R7044" s="2" t="s">
        <v>88</v>
      </c>
      <c r="S7044" s="2" t="s">
        <v>36</v>
      </c>
      <c r="T7044" s="2" t="s">
        <v>114</v>
      </c>
      <c r="U7044" s="2" t="s">
        <v>151</v>
      </c>
      <c r="V7044">
        <v>0</v>
      </c>
      <c r="W7044" s="1"/>
    </row>
    <row r="7045" spans="1:23" hidden="1" x14ac:dyDescent="0.3">
      <c r="A7045">
        <v>7044</v>
      </c>
      <c r="B7045" s="1">
        <v>45474</v>
      </c>
      <c r="C7045" s="2" t="s">
        <v>145</v>
      </c>
      <c r="D7045" s="2" t="s">
        <v>146</v>
      </c>
      <c r="E7045" s="2" t="s">
        <v>147</v>
      </c>
      <c r="F7045" s="2" t="s">
        <v>148</v>
      </c>
      <c r="G7045" s="2" t="s">
        <v>149</v>
      </c>
      <c r="H7045" s="2" t="s">
        <v>28</v>
      </c>
      <c r="I7045">
        <v>6356258</v>
      </c>
      <c r="J7045" s="2" t="s">
        <v>65</v>
      </c>
      <c r="K7045" s="2" t="s">
        <v>66</v>
      </c>
      <c r="L7045">
        <v>1680</v>
      </c>
      <c r="M7045" s="2" t="s">
        <v>31</v>
      </c>
      <c r="N7045" s="2" t="s">
        <v>86</v>
      </c>
      <c r="O7045" s="2" t="s">
        <v>150</v>
      </c>
      <c r="P7045" s="2" t="s">
        <v>34</v>
      </c>
      <c r="Q7045">
        <v>1070</v>
      </c>
      <c r="R7045" s="2" t="s">
        <v>88</v>
      </c>
      <c r="S7045" s="2" t="s">
        <v>36</v>
      </c>
      <c r="T7045" s="2" t="s">
        <v>114</v>
      </c>
      <c r="U7045" s="2" t="s">
        <v>151</v>
      </c>
      <c r="V7045">
        <v>0</v>
      </c>
      <c r="W7045" s="1"/>
    </row>
    <row r="7046" spans="1:23" hidden="1" x14ac:dyDescent="0.3">
      <c r="A7046">
        <v>7045</v>
      </c>
      <c r="B7046" s="1">
        <v>45474</v>
      </c>
      <c r="C7046" s="2" t="s">
        <v>145</v>
      </c>
      <c r="D7046" s="2" t="s">
        <v>146</v>
      </c>
      <c r="E7046" s="2" t="s">
        <v>147</v>
      </c>
      <c r="F7046" s="2" t="s">
        <v>148</v>
      </c>
      <c r="G7046" s="2" t="s">
        <v>149</v>
      </c>
      <c r="H7046" s="2" t="s">
        <v>28</v>
      </c>
      <c r="I7046">
        <v>6356259</v>
      </c>
      <c r="J7046" s="2" t="s">
        <v>58</v>
      </c>
      <c r="K7046" s="2" t="s">
        <v>10</v>
      </c>
      <c r="L7046">
        <v>710</v>
      </c>
      <c r="M7046" s="2" t="s">
        <v>31</v>
      </c>
      <c r="N7046" s="2" t="s">
        <v>86</v>
      </c>
      <c r="O7046" s="2" t="s">
        <v>150</v>
      </c>
      <c r="P7046" s="2" t="s">
        <v>34</v>
      </c>
      <c r="Q7046">
        <v>1070</v>
      </c>
      <c r="R7046" s="2" t="s">
        <v>88</v>
      </c>
      <c r="S7046" s="2" t="s">
        <v>36</v>
      </c>
      <c r="T7046" s="2" t="s">
        <v>114</v>
      </c>
      <c r="U7046" s="2" t="s">
        <v>151</v>
      </c>
      <c r="V7046">
        <v>0</v>
      </c>
      <c r="W7046" s="1"/>
    </row>
    <row r="7047" spans="1:23" hidden="1" x14ac:dyDescent="0.3">
      <c r="A7047">
        <v>7046</v>
      </c>
      <c r="B7047" s="1">
        <v>45474</v>
      </c>
      <c r="C7047" s="2" t="s">
        <v>145</v>
      </c>
      <c r="D7047" s="2" t="s">
        <v>146</v>
      </c>
      <c r="E7047" s="2" t="s">
        <v>147</v>
      </c>
      <c r="F7047" s="2" t="s">
        <v>148</v>
      </c>
      <c r="G7047" s="2" t="s">
        <v>149</v>
      </c>
      <c r="H7047" s="2" t="s">
        <v>28</v>
      </c>
      <c r="I7047">
        <v>6356260</v>
      </c>
      <c r="J7047" s="2" t="s">
        <v>58</v>
      </c>
      <c r="K7047" s="2" t="s">
        <v>10</v>
      </c>
      <c r="L7047">
        <v>710</v>
      </c>
      <c r="M7047" s="2" t="s">
        <v>31</v>
      </c>
      <c r="N7047" s="2" t="s">
        <v>86</v>
      </c>
      <c r="O7047" s="2" t="s">
        <v>150</v>
      </c>
      <c r="P7047" s="2" t="s">
        <v>34</v>
      </c>
      <c r="Q7047">
        <v>1070</v>
      </c>
      <c r="R7047" s="2" t="s">
        <v>88</v>
      </c>
      <c r="S7047" s="2" t="s">
        <v>36</v>
      </c>
      <c r="T7047" s="2" t="s">
        <v>114</v>
      </c>
      <c r="U7047" s="2" t="s">
        <v>151</v>
      </c>
      <c r="V7047">
        <v>0</v>
      </c>
      <c r="W7047" s="1"/>
    </row>
    <row r="7048" spans="1:23" hidden="1" x14ac:dyDescent="0.3">
      <c r="A7048">
        <v>7047</v>
      </c>
      <c r="B7048" s="1">
        <v>45474</v>
      </c>
      <c r="C7048" s="2" t="s">
        <v>145</v>
      </c>
      <c r="D7048" s="2" t="s">
        <v>146</v>
      </c>
      <c r="E7048" s="2" t="s">
        <v>147</v>
      </c>
      <c r="F7048" s="2" t="s">
        <v>148</v>
      </c>
      <c r="G7048" s="2" t="s">
        <v>149</v>
      </c>
      <c r="H7048" s="2" t="s">
        <v>28</v>
      </c>
      <c r="I7048">
        <v>6356261</v>
      </c>
      <c r="J7048" s="2" t="s">
        <v>58</v>
      </c>
      <c r="K7048" s="2" t="s">
        <v>10</v>
      </c>
      <c r="L7048">
        <v>700</v>
      </c>
      <c r="M7048" s="2" t="s">
        <v>31</v>
      </c>
      <c r="N7048" s="2" t="s">
        <v>86</v>
      </c>
      <c r="O7048" s="2" t="s">
        <v>150</v>
      </c>
      <c r="P7048" s="2" t="s">
        <v>34</v>
      </c>
      <c r="Q7048">
        <v>1070</v>
      </c>
      <c r="R7048" s="2" t="s">
        <v>88</v>
      </c>
      <c r="S7048" s="2" t="s">
        <v>36</v>
      </c>
      <c r="T7048" s="2" t="s">
        <v>114</v>
      </c>
      <c r="U7048" s="2" t="s">
        <v>151</v>
      </c>
      <c r="V7048">
        <v>0</v>
      </c>
      <c r="W7048" s="1"/>
    </row>
    <row r="7049" spans="1:23" hidden="1" x14ac:dyDescent="0.3">
      <c r="A7049">
        <v>7048</v>
      </c>
      <c r="B7049" s="1">
        <v>45474</v>
      </c>
      <c r="C7049" s="2" t="s">
        <v>145</v>
      </c>
      <c r="D7049" s="2" t="s">
        <v>146</v>
      </c>
      <c r="E7049" s="2" t="s">
        <v>147</v>
      </c>
      <c r="F7049" s="2" t="s">
        <v>148</v>
      </c>
      <c r="G7049" s="2" t="s">
        <v>149</v>
      </c>
      <c r="H7049" s="2" t="s">
        <v>28</v>
      </c>
      <c r="I7049">
        <v>6356262</v>
      </c>
      <c r="J7049" s="2" t="s">
        <v>58</v>
      </c>
      <c r="K7049" s="2" t="s">
        <v>10</v>
      </c>
      <c r="L7049">
        <v>710</v>
      </c>
      <c r="M7049" s="2" t="s">
        <v>31</v>
      </c>
      <c r="N7049" s="2" t="s">
        <v>86</v>
      </c>
      <c r="O7049" s="2" t="s">
        <v>150</v>
      </c>
      <c r="P7049" s="2" t="s">
        <v>34</v>
      </c>
      <c r="Q7049">
        <v>1070</v>
      </c>
      <c r="R7049" s="2" t="s">
        <v>88</v>
      </c>
      <c r="S7049" s="2" t="s">
        <v>36</v>
      </c>
      <c r="T7049" s="2" t="s">
        <v>114</v>
      </c>
      <c r="U7049" s="2" t="s">
        <v>151</v>
      </c>
      <c r="V7049">
        <v>0</v>
      </c>
      <c r="W7049" s="1"/>
    </row>
    <row r="7050" spans="1:23" hidden="1" x14ac:dyDescent="0.3">
      <c r="A7050">
        <v>7049</v>
      </c>
      <c r="B7050" s="1">
        <v>45474</v>
      </c>
      <c r="C7050" s="2" t="s">
        <v>145</v>
      </c>
      <c r="D7050" s="2" t="s">
        <v>146</v>
      </c>
      <c r="E7050" s="2" t="s">
        <v>147</v>
      </c>
      <c r="F7050" s="2" t="s">
        <v>148</v>
      </c>
      <c r="G7050" s="2" t="s">
        <v>149</v>
      </c>
      <c r="H7050" s="2" t="s">
        <v>28</v>
      </c>
      <c r="I7050">
        <v>6356263</v>
      </c>
      <c r="J7050" s="2" t="s">
        <v>58</v>
      </c>
      <c r="K7050" s="2" t="s">
        <v>10</v>
      </c>
      <c r="L7050">
        <v>700</v>
      </c>
      <c r="M7050" s="2" t="s">
        <v>31</v>
      </c>
      <c r="N7050" s="2" t="s">
        <v>86</v>
      </c>
      <c r="O7050" s="2" t="s">
        <v>150</v>
      </c>
      <c r="P7050" s="2" t="s">
        <v>34</v>
      </c>
      <c r="Q7050">
        <v>1070</v>
      </c>
      <c r="R7050" s="2" t="s">
        <v>88</v>
      </c>
      <c r="S7050" s="2" t="s">
        <v>36</v>
      </c>
      <c r="T7050" s="2" t="s">
        <v>114</v>
      </c>
      <c r="U7050" s="2" t="s">
        <v>151</v>
      </c>
      <c r="V7050">
        <v>0</v>
      </c>
      <c r="W7050" s="1"/>
    </row>
    <row r="7051" spans="1:23" hidden="1" x14ac:dyDescent="0.3">
      <c r="A7051">
        <v>7050</v>
      </c>
      <c r="B7051" s="1">
        <v>45474</v>
      </c>
      <c r="C7051" s="2" t="s">
        <v>145</v>
      </c>
      <c r="D7051" s="2" t="s">
        <v>146</v>
      </c>
      <c r="E7051" s="2" t="s">
        <v>147</v>
      </c>
      <c r="F7051" s="2" t="s">
        <v>148</v>
      </c>
      <c r="G7051" s="2" t="s">
        <v>149</v>
      </c>
      <c r="H7051" s="2" t="s">
        <v>28</v>
      </c>
      <c r="I7051">
        <v>6356264</v>
      </c>
      <c r="J7051" s="2" t="s">
        <v>58</v>
      </c>
      <c r="K7051" s="2" t="s">
        <v>10</v>
      </c>
      <c r="L7051">
        <v>710</v>
      </c>
      <c r="M7051" s="2" t="s">
        <v>31</v>
      </c>
      <c r="N7051" s="2" t="s">
        <v>86</v>
      </c>
      <c r="O7051" s="2" t="s">
        <v>150</v>
      </c>
      <c r="P7051" s="2" t="s">
        <v>34</v>
      </c>
      <c r="Q7051">
        <v>1070</v>
      </c>
      <c r="R7051" s="2" t="s">
        <v>88</v>
      </c>
      <c r="S7051" s="2" t="s">
        <v>36</v>
      </c>
      <c r="T7051" s="2" t="s">
        <v>114</v>
      </c>
      <c r="U7051" s="2" t="s">
        <v>151</v>
      </c>
      <c r="V7051">
        <v>0</v>
      </c>
      <c r="W7051" s="1"/>
    </row>
    <row r="7052" spans="1:23" hidden="1" x14ac:dyDescent="0.3">
      <c r="A7052">
        <v>7051</v>
      </c>
      <c r="B7052" s="1">
        <v>45474</v>
      </c>
      <c r="C7052" s="2" t="s">
        <v>145</v>
      </c>
      <c r="D7052" s="2" t="s">
        <v>146</v>
      </c>
      <c r="E7052" s="2" t="s">
        <v>147</v>
      </c>
      <c r="F7052" s="2" t="s">
        <v>148</v>
      </c>
      <c r="G7052" s="2" t="s">
        <v>149</v>
      </c>
      <c r="H7052" s="2" t="s">
        <v>28</v>
      </c>
      <c r="I7052">
        <v>6356265</v>
      </c>
      <c r="J7052" s="2" t="s">
        <v>58</v>
      </c>
      <c r="K7052" s="2" t="s">
        <v>10</v>
      </c>
      <c r="L7052">
        <v>700</v>
      </c>
      <c r="M7052" s="2" t="s">
        <v>31</v>
      </c>
      <c r="N7052" s="2" t="s">
        <v>86</v>
      </c>
      <c r="O7052" s="2" t="s">
        <v>150</v>
      </c>
      <c r="P7052" s="2" t="s">
        <v>34</v>
      </c>
      <c r="Q7052">
        <v>1070</v>
      </c>
      <c r="R7052" s="2" t="s">
        <v>88</v>
      </c>
      <c r="S7052" s="2" t="s">
        <v>36</v>
      </c>
      <c r="T7052" s="2" t="s">
        <v>114</v>
      </c>
      <c r="U7052" s="2" t="s">
        <v>151</v>
      </c>
      <c r="V7052">
        <v>0</v>
      </c>
      <c r="W7052" s="1"/>
    </row>
    <row r="7053" spans="1:23" hidden="1" x14ac:dyDescent="0.3">
      <c r="A7053">
        <v>7052</v>
      </c>
      <c r="B7053" s="1">
        <v>45474</v>
      </c>
      <c r="C7053" s="2" t="s">
        <v>145</v>
      </c>
      <c r="D7053" s="2" t="s">
        <v>146</v>
      </c>
      <c r="E7053" s="2" t="s">
        <v>147</v>
      </c>
      <c r="F7053" s="2" t="s">
        <v>148</v>
      </c>
      <c r="G7053" s="2" t="s">
        <v>149</v>
      </c>
      <c r="H7053" s="2" t="s">
        <v>28</v>
      </c>
      <c r="I7053">
        <v>6356266</v>
      </c>
      <c r="J7053" s="2" t="s">
        <v>58</v>
      </c>
      <c r="K7053" s="2" t="s">
        <v>10</v>
      </c>
      <c r="L7053">
        <v>710</v>
      </c>
      <c r="M7053" s="2" t="s">
        <v>31</v>
      </c>
      <c r="N7053" s="2" t="s">
        <v>86</v>
      </c>
      <c r="O7053" s="2" t="s">
        <v>150</v>
      </c>
      <c r="P7053" s="2" t="s">
        <v>34</v>
      </c>
      <c r="Q7053">
        <v>1070</v>
      </c>
      <c r="R7053" s="2" t="s">
        <v>88</v>
      </c>
      <c r="S7053" s="2" t="s">
        <v>36</v>
      </c>
      <c r="T7053" s="2" t="s">
        <v>114</v>
      </c>
      <c r="U7053" s="2" t="s">
        <v>151</v>
      </c>
      <c r="V7053">
        <v>0</v>
      </c>
      <c r="W7053" s="1"/>
    </row>
    <row r="7054" spans="1:23" hidden="1" x14ac:dyDescent="0.3">
      <c r="A7054">
        <v>7053</v>
      </c>
      <c r="B7054" s="1">
        <v>45474</v>
      </c>
      <c r="C7054" s="2" t="s">
        <v>145</v>
      </c>
      <c r="D7054" s="2" t="s">
        <v>146</v>
      </c>
      <c r="E7054" s="2" t="s">
        <v>147</v>
      </c>
      <c r="F7054" s="2" t="s">
        <v>148</v>
      </c>
      <c r="G7054" s="2" t="s">
        <v>149</v>
      </c>
      <c r="H7054" s="2" t="s">
        <v>28</v>
      </c>
      <c r="I7054">
        <v>172282</v>
      </c>
      <c r="J7054" s="2" t="s">
        <v>29</v>
      </c>
      <c r="K7054" s="2" t="s">
        <v>30</v>
      </c>
      <c r="L7054">
        <v>1400</v>
      </c>
      <c r="M7054" s="2" t="s">
        <v>31</v>
      </c>
      <c r="N7054" s="2" t="s">
        <v>86</v>
      </c>
      <c r="O7054" s="2" t="s">
        <v>150</v>
      </c>
      <c r="P7054" s="2" t="s">
        <v>34</v>
      </c>
      <c r="Q7054">
        <v>1070</v>
      </c>
      <c r="R7054" s="2" t="s">
        <v>88</v>
      </c>
      <c r="S7054" s="2" t="s">
        <v>36</v>
      </c>
      <c r="T7054" s="2" t="s">
        <v>114</v>
      </c>
      <c r="U7054" s="2" t="s">
        <v>151</v>
      </c>
      <c r="V7054">
        <v>0</v>
      </c>
      <c r="W7054" s="1"/>
    </row>
    <row r="7055" spans="1:23" hidden="1" x14ac:dyDescent="0.3">
      <c r="A7055">
        <v>7054</v>
      </c>
      <c r="B7055" s="1">
        <v>45474</v>
      </c>
      <c r="C7055" s="2" t="s">
        <v>145</v>
      </c>
      <c r="D7055" s="2" t="s">
        <v>146</v>
      </c>
      <c r="E7055" s="2" t="s">
        <v>147</v>
      </c>
      <c r="F7055" s="2" t="s">
        <v>148</v>
      </c>
      <c r="G7055" s="2" t="s">
        <v>149</v>
      </c>
      <c r="H7055" s="2" t="s">
        <v>28</v>
      </c>
      <c r="I7055">
        <v>172282</v>
      </c>
      <c r="J7055" s="2" t="s">
        <v>39</v>
      </c>
      <c r="K7055" s="2" t="s">
        <v>30</v>
      </c>
      <c r="L7055">
        <v>780</v>
      </c>
      <c r="M7055" s="2" t="s">
        <v>31</v>
      </c>
      <c r="N7055" s="2" t="s">
        <v>86</v>
      </c>
      <c r="O7055" s="2" t="s">
        <v>150</v>
      </c>
      <c r="P7055" s="2" t="s">
        <v>34</v>
      </c>
      <c r="Q7055">
        <v>1070</v>
      </c>
      <c r="R7055" s="2" t="s">
        <v>88</v>
      </c>
      <c r="S7055" s="2" t="s">
        <v>36</v>
      </c>
      <c r="T7055" s="2" t="s">
        <v>114</v>
      </c>
      <c r="U7055" s="2" t="s">
        <v>151</v>
      </c>
      <c r="V7055">
        <v>0</v>
      </c>
      <c r="W7055" s="1"/>
    </row>
    <row r="7056" spans="1:23" hidden="1" x14ac:dyDescent="0.3">
      <c r="A7056">
        <v>7055</v>
      </c>
      <c r="B7056" s="1">
        <v>45474</v>
      </c>
      <c r="C7056" s="2" t="s">
        <v>145</v>
      </c>
      <c r="D7056" s="2" t="s">
        <v>146</v>
      </c>
      <c r="E7056" s="2" t="s">
        <v>147</v>
      </c>
      <c r="F7056" s="2" t="s">
        <v>148</v>
      </c>
      <c r="G7056" s="2" t="s">
        <v>149</v>
      </c>
      <c r="H7056" s="2" t="s">
        <v>28</v>
      </c>
      <c r="I7056">
        <v>172282</v>
      </c>
      <c r="J7056" s="2" t="s">
        <v>40</v>
      </c>
      <c r="K7056" s="2" t="s">
        <v>30</v>
      </c>
      <c r="L7056">
        <v>20</v>
      </c>
      <c r="M7056" s="2" t="s">
        <v>31</v>
      </c>
      <c r="N7056" s="2" t="s">
        <v>86</v>
      </c>
      <c r="O7056" s="2" t="s">
        <v>150</v>
      </c>
      <c r="P7056" s="2" t="s">
        <v>34</v>
      </c>
      <c r="Q7056">
        <v>1070</v>
      </c>
      <c r="R7056" s="2" t="s">
        <v>88</v>
      </c>
      <c r="S7056" s="2" t="s">
        <v>36</v>
      </c>
      <c r="T7056" s="2" t="s">
        <v>114</v>
      </c>
      <c r="U7056" s="2" t="s">
        <v>151</v>
      </c>
      <c r="V7056">
        <v>0</v>
      </c>
      <c r="W7056" s="1"/>
    </row>
    <row r="7057" spans="1:23" hidden="1" x14ac:dyDescent="0.3">
      <c r="A7057">
        <v>7056</v>
      </c>
      <c r="B7057" s="1">
        <v>45474</v>
      </c>
      <c r="C7057" s="2" t="s">
        <v>145</v>
      </c>
      <c r="D7057" s="2" t="s">
        <v>146</v>
      </c>
      <c r="E7057" s="2" t="s">
        <v>147</v>
      </c>
      <c r="F7057" s="2" t="s">
        <v>148</v>
      </c>
      <c r="G7057" s="2" t="s">
        <v>149</v>
      </c>
      <c r="H7057" s="2" t="s">
        <v>28</v>
      </c>
      <c r="I7057">
        <v>172282</v>
      </c>
      <c r="J7057" s="2" t="s">
        <v>159</v>
      </c>
      <c r="K7057" s="2" t="s">
        <v>30</v>
      </c>
      <c r="L7057">
        <v>180</v>
      </c>
      <c r="M7057" s="2" t="s">
        <v>31</v>
      </c>
      <c r="N7057" s="2" t="s">
        <v>86</v>
      </c>
      <c r="O7057" s="2" t="s">
        <v>150</v>
      </c>
      <c r="P7057" s="2" t="s">
        <v>34</v>
      </c>
      <c r="Q7057">
        <v>1070</v>
      </c>
      <c r="R7057" s="2" t="s">
        <v>88</v>
      </c>
      <c r="S7057" s="2" t="s">
        <v>36</v>
      </c>
      <c r="T7057" s="2" t="s">
        <v>114</v>
      </c>
      <c r="U7057" s="2" t="s">
        <v>151</v>
      </c>
      <c r="V7057">
        <v>0</v>
      </c>
      <c r="W7057" s="1"/>
    </row>
    <row r="7058" spans="1:23" hidden="1" x14ac:dyDescent="0.3">
      <c r="A7058">
        <v>7057</v>
      </c>
      <c r="B7058" s="1">
        <v>45474</v>
      </c>
      <c r="C7058" s="2" t="s">
        <v>145</v>
      </c>
      <c r="D7058" s="2" t="s">
        <v>146</v>
      </c>
      <c r="E7058" s="2" t="s">
        <v>147</v>
      </c>
      <c r="F7058" s="2" t="s">
        <v>148</v>
      </c>
      <c r="G7058" s="2" t="s">
        <v>149</v>
      </c>
      <c r="H7058" s="2" t="s">
        <v>28</v>
      </c>
      <c r="I7058">
        <v>172282</v>
      </c>
      <c r="J7058" s="2" t="s">
        <v>41</v>
      </c>
      <c r="K7058" s="2" t="s">
        <v>30</v>
      </c>
      <c r="L7058">
        <v>20</v>
      </c>
      <c r="M7058" s="2" t="s">
        <v>31</v>
      </c>
      <c r="N7058" s="2" t="s">
        <v>86</v>
      </c>
      <c r="O7058" s="2" t="s">
        <v>150</v>
      </c>
      <c r="P7058" s="2" t="s">
        <v>34</v>
      </c>
      <c r="Q7058">
        <v>1070</v>
      </c>
      <c r="R7058" s="2" t="s">
        <v>88</v>
      </c>
      <c r="S7058" s="2" t="s">
        <v>36</v>
      </c>
      <c r="T7058" s="2" t="s">
        <v>114</v>
      </c>
      <c r="U7058" s="2" t="s">
        <v>151</v>
      </c>
      <c r="V7058">
        <v>0</v>
      </c>
      <c r="W7058" s="1"/>
    </row>
    <row r="7059" spans="1:23" hidden="1" x14ac:dyDescent="0.3">
      <c r="A7059">
        <v>7058</v>
      </c>
      <c r="B7059" s="1">
        <v>45474</v>
      </c>
      <c r="C7059" s="2" t="s">
        <v>145</v>
      </c>
      <c r="D7059" s="2" t="s">
        <v>146</v>
      </c>
      <c r="E7059" s="2" t="s">
        <v>147</v>
      </c>
      <c r="F7059" s="2" t="s">
        <v>148</v>
      </c>
      <c r="G7059" s="2" t="s">
        <v>149</v>
      </c>
      <c r="H7059" s="2" t="s">
        <v>28</v>
      </c>
      <c r="I7059">
        <v>172282</v>
      </c>
      <c r="J7059" s="2" t="s">
        <v>42</v>
      </c>
      <c r="K7059" s="2" t="s">
        <v>30</v>
      </c>
      <c r="L7059">
        <v>10</v>
      </c>
      <c r="M7059" s="2" t="s">
        <v>31</v>
      </c>
      <c r="N7059" s="2" t="s">
        <v>86</v>
      </c>
      <c r="O7059" s="2" t="s">
        <v>150</v>
      </c>
      <c r="P7059" s="2" t="s">
        <v>34</v>
      </c>
      <c r="Q7059">
        <v>1070</v>
      </c>
      <c r="R7059" s="2" t="s">
        <v>88</v>
      </c>
      <c r="S7059" s="2" t="s">
        <v>36</v>
      </c>
      <c r="T7059" s="2" t="s">
        <v>114</v>
      </c>
      <c r="U7059" s="2" t="s">
        <v>151</v>
      </c>
      <c r="V7059">
        <v>0</v>
      </c>
      <c r="W7059" s="1"/>
    </row>
    <row r="7060" spans="1:23" hidden="1" x14ac:dyDescent="0.3">
      <c r="A7060">
        <v>7059</v>
      </c>
      <c r="B7060" s="1">
        <v>45474</v>
      </c>
      <c r="C7060" s="2" t="s">
        <v>145</v>
      </c>
      <c r="D7060" s="2" t="s">
        <v>146</v>
      </c>
      <c r="E7060" s="2" t="s">
        <v>147</v>
      </c>
      <c r="F7060" s="2" t="s">
        <v>148</v>
      </c>
      <c r="G7060" s="2" t="s">
        <v>149</v>
      </c>
      <c r="H7060" s="2" t="s">
        <v>28</v>
      </c>
      <c r="I7060">
        <v>172282</v>
      </c>
      <c r="J7060" s="2" t="s">
        <v>90</v>
      </c>
      <c r="K7060" s="2" t="s">
        <v>30</v>
      </c>
      <c r="L7060">
        <v>5330</v>
      </c>
      <c r="M7060" s="2" t="s">
        <v>31</v>
      </c>
      <c r="N7060" s="2" t="s">
        <v>86</v>
      </c>
      <c r="O7060" s="2" t="s">
        <v>150</v>
      </c>
      <c r="P7060" s="2" t="s">
        <v>34</v>
      </c>
      <c r="Q7060">
        <v>1070</v>
      </c>
      <c r="R7060" s="2" t="s">
        <v>88</v>
      </c>
      <c r="S7060" s="2" t="s">
        <v>36</v>
      </c>
      <c r="T7060" s="2" t="s">
        <v>114</v>
      </c>
      <c r="U7060" s="2" t="s">
        <v>151</v>
      </c>
      <c r="V7060">
        <v>0</v>
      </c>
      <c r="W7060" s="1"/>
    </row>
    <row r="7061" spans="1:23" hidden="1" x14ac:dyDescent="0.3">
      <c r="A7061">
        <v>7060</v>
      </c>
      <c r="B7061" s="1">
        <v>45474</v>
      </c>
      <c r="C7061" s="2" t="s">
        <v>145</v>
      </c>
      <c r="D7061" s="2" t="s">
        <v>146</v>
      </c>
      <c r="E7061" s="2" t="s">
        <v>147</v>
      </c>
      <c r="F7061" s="2" t="s">
        <v>148</v>
      </c>
      <c r="G7061" s="2" t="s">
        <v>149</v>
      </c>
      <c r="H7061" s="2" t="s">
        <v>28</v>
      </c>
      <c r="I7061">
        <v>172282</v>
      </c>
      <c r="J7061" s="2" t="s">
        <v>43</v>
      </c>
      <c r="K7061" s="2" t="s">
        <v>30</v>
      </c>
      <c r="L7061">
        <v>10</v>
      </c>
      <c r="M7061" s="2" t="s">
        <v>31</v>
      </c>
      <c r="N7061" s="2" t="s">
        <v>86</v>
      </c>
      <c r="O7061" s="2" t="s">
        <v>150</v>
      </c>
      <c r="P7061" s="2" t="s">
        <v>34</v>
      </c>
      <c r="Q7061">
        <v>1070</v>
      </c>
      <c r="R7061" s="2" t="s">
        <v>88</v>
      </c>
      <c r="S7061" s="2" t="s">
        <v>36</v>
      </c>
      <c r="T7061" s="2" t="s">
        <v>114</v>
      </c>
      <c r="U7061" s="2" t="s">
        <v>151</v>
      </c>
      <c r="V7061">
        <v>0</v>
      </c>
      <c r="W7061" s="1"/>
    </row>
    <row r="7062" spans="1:23" hidden="1" x14ac:dyDescent="0.3">
      <c r="A7062">
        <v>7061</v>
      </c>
      <c r="B7062" s="1">
        <v>45474</v>
      </c>
      <c r="C7062" s="2" t="s">
        <v>145</v>
      </c>
      <c r="D7062" s="2" t="s">
        <v>146</v>
      </c>
      <c r="E7062" s="2" t="s">
        <v>147</v>
      </c>
      <c r="F7062" s="2" t="s">
        <v>148</v>
      </c>
      <c r="G7062" s="2" t="s">
        <v>149</v>
      </c>
      <c r="H7062" s="2" t="s">
        <v>28</v>
      </c>
      <c r="I7062">
        <v>172282</v>
      </c>
      <c r="J7062" s="2" t="s">
        <v>121</v>
      </c>
      <c r="K7062" s="2" t="s">
        <v>30</v>
      </c>
      <c r="L7062">
        <v>10</v>
      </c>
      <c r="M7062" s="2" t="s">
        <v>31</v>
      </c>
      <c r="N7062" s="2" t="s">
        <v>86</v>
      </c>
      <c r="O7062" s="2" t="s">
        <v>150</v>
      </c>
      <c r="P7062" s="2" t="s">
        <v>34</v>
      </c>
      <c r="Q7062">
        <v>1070</v>
      </c>
      <c r="R7062" s="2" t="s">
        <v>88</v>
      </c>
      <c r="S7062" s="2" t="s">
        <v>36</v>
      </c>
      <c r="T7062" s="2" t="s">
        <v>114</v>
      </c>
      <c r="U7062" s="2" t="s">
        <v>151</v>
      </c>
      <c r="V7062">
        <v>0</v>
      </c>
      <c r="W7062" s="1"/>
    </row>
    <row r="7063" spans="1:23" hidden="1" x14ac:dyDescent="0.3">
      <c r="A7063">
        <v>7062</v>
      </c>
      <c r="B7063" s="1">
        <v>45474</v>
      </c>
      <c r="C7063" s="2" t="s">
        <v>145</v>
      </c>
      <c r="D7063" s="2" t="s">
        <v>146</v>
      </c>
      <c r="E7063" s="2" t="s">
        <v>147</v>
      </c>
      <c r="F7063" s="2" t="s">
        <v>148</v>
      </c>
      <c r="G7063" s="2" t="s">
        <v>149</v>
      </c>
      <c r="H7063" s="2" t="s">
        <v>28</v>
      </c>
      <c r="I7063">
        <v>172282</v>
      </c>
      <c r="J7063" s="2" t="s">
        <v>47</v>
      </c>
      <c r="K7063" s="2" t="s">
        <v>48</v>
      </c>
      <c r="L7063">
        <v>2020</v>
      </c>
      <c r="M7063" s="2" t="s">
        <v>31</v>
      </c>
      <c r="N7063" s="2" t="s">
        <v>86</v>
      </c>
      <c r="O7063" s="2" t="s">
        <v>150</v>
      </c>
      <c r="P7063" s="2" t="s">
        <v>34</v>
      </c>
      <c r="Q7063">
        <v>1070</v>
      </c>
      <c r="R7063" s="2" t="s">
        <v>88</v>
      </c>
      <c r="S7063" s="2" t="s">
        <v>36</v>
      </c>
      <c r="T7063" s="2" t="s">
        <v>114</v>
      </c>
      <c r="U7063" s="2" t="s">
        <v>151</v>
      </c>
      <c r="V7063">
        <v>0</v>
      </c>
      <c r="W7063" s="1"/>
    </row>
    <row r="7064" spans="1:23" hidden="1" x14ac:dyDescent="0.3">
      <c r="A7064">
        <v>7063</v>
      </c>
      <c r="B7064" s="1">
        <v>45474</v>
      </c>
      <c r="C7064" s="2" t="s">
        <v>145</v>
      </c>
      <c r="D7064" s="2" t="s">
        <v>146</v>
      </c>
      <c r="E7064" s="2" t="s">
        <v>147</v>
      </c>
      <c r="F7064" s="2" t="s">
        <v>148</v>
      </c>
      <c r="G7064" s="2" t="s">
        <v>149</v>
      </c>
      <c r="H7064" s="2" t="s">
        <v>28</v>
      </c>
      <c r="I7064">
        <v>172282</v>
      </c>
      <c r="J7064" s="2" t="s">
        <v>50</v>
      </c>
      <c r="K7064" s="2" t="s">
        <v>30</v>
      </c>
      <c r="L7064">
        <v>2120</v>
      </c>
      <c r="M7064" s="2" t="s">
        <v>31</v>
      </c>
      <c r="N7064" s="2" t="s">
        <v>86</v>
      </c>
      <c r="O7064" s="2" t="s">
        <v>150</v>
      </c>
      <c r="P7064" s="2" t="s">
        <v>34</v>
      </c>
      <c r="Q7064">
        <v>1070</v>
      </c>
      <c r="R7064" s="2" t="s">
        <v>88</v>
      </c>
      <c r="S7064" s="2" t="s">
        <v>36</v>
      </c>
      <c r="T7064" s="2" t="s">
        <v>114</v>
      </c>
      <c r="U7064" s="2" t="s">
        <v>151</v>
      </c>
      <c r="V7064">
        <v>0</v>
      </c>
      <c r="W7064" s="1"/>
    </row>
    <row r="7065" spans="1:23" hidden="1" x14ac:dyDescent="0.3">
      <c r="A7065">
        <v>7064</v>
      </c>
      <c r="B7065" s="1">
        <v>45474</v>
      </c>
      <c r="C7065" s="2" t="s">
        <v>145</v>
      </c>
      <c r="D7065" s="2" t="s">
        <v>146</v>
      </c>
      <c r="E7065" s="2" t="s">
        <v>147</v>
      </c>
      <c r="F7065" s="2" t="s">
        <v>148</v>
      </c>
      <c r="G7065" s="2" t="s">
        <v>149</v>
      </c>
      <c r="H7065" s="2" t="s">
        <v>28</v>
      </c>
      <c r="I7065">
        <v>172282</v>
      </c>
      <c r="J7065" s="2" t="s">
        <v>130</v>
      </c>
      <c r="K7065" s="2" t="s">
        <v>30</v>
      </c>
      <c r="L7065">
        <v>4590</v>
      </c>
      <c r="M7065" s="2" t="s">
        <v>31</v>
      </c>
      <c r="N7065" s="2" t="s">
        <v>86</v>
      </c>
      <c r="O7065" s="2" t="s">
        <v>150</v>
      </c>
      <c r="P7065" s="2" t="s">
        <v>34</v>
      </c>
      <c r="Q7065">
        <v>1070</v>
      </c>
      <c r="R7065" s="2" t="s">
        <v>88</v>
      </c>
      <c r="S7065" s="2" t="s">
        <v>36</v>
      </c>
      <c r="T7065" s="2" t="s">
        <v>114</v>
      </c>
      <c r="U7065" s="2" t="s">
        <v>151</v>
      </c>
      <c r="V7065">
        <v>0</v>
      </c>
      <c r="W7065" s="1"/>
    </row>
    <row r="7066" spans="1:23" hidden="1" x14ac:dyDescent="0.3">
      <c r="A7066">
        <v>7065</v>
      </c>
      <c r="B7066" s="1">
        <v>45474</v>
      </c>
      <c r="C7066" s="2" t="s">
        <v>145</v>
      </c>
      <c r="D7066" s="2" t="s">
        <v>146</v>
      </c>
      <c r="E7066" s="2" t="s">
        <v>147</v>
      </c>
      <c r="F7066" s="2" t="s">
        <v>148</v>
      </c>
      <c r="G7066" s="2" t="s">
        <v>149</v>
      </c>
      <c r="H7066" s="2" t="s">
        <v>28</v>
      </c>
      <c r="I7066">
        <v>172282</v>
      </c>
      <c r="J7066" s="2" t="s">
        <v>91</v>
      </c>
      <c r="K7066" s="2" t="s">
        <v>30</v>
      </c>
      <c r="L7066">
        <v>650</v>
      </c>
      <c r="M7066" s="2" t="s">
        <v>31</v>
      </c>
      <c r="N7066" s="2" t="s">
        <v>86</v>
      </c>
      <c r="O7066" s="2" t="s">
        <v>150</v>
      </c>
      <c r="P7066" s="2" t="s">
        <v>34</v>
      </c>
      <c r="Q7066">
        <v>1070</v>
      </c>
      <c r="R7066" s="2" t="s">
        <v>88</v>
      </c>
      <c r="S7066" s="2" t="s">
        <v>36</v>
      </c>
      <c r="T7066" s="2" t="s">
        <v>114</v>
      </c>
      <c r="U7066" s="2" t="s">
        <v>151</v>
      </c>
      <c r="V7066">
        <v>0</v>
      </c>
      <c r="W7066" s="1"/>
    </row>
    <row r="7067" spans="1:23" hidden="1" x14ac:dyDescent="0.3">
      <c r="A7067">
        <v>7066</v>
      </c>
      <c r="B7067" s="1">
        <v>45474</v>
      </c>
      <c r="C7067" s="2" t="s">
        <v>145</v>
      </c>
      <c r="D7067" s="2" t="s">
        <v>146</v>
      </c>
      <c r="E7067" s="2" t="s">
        <v>147</v>
      </c>
      <c r="F7067" s="2" t="s">
        <v>148</v>
      </c>
      <c r="G7067" s="2" t="s">
        <v>149</v>
      </c>
      <c r="H7067" s="2" t="s">
        <v>28</v>
      </c>
      <c r="I7067">
        <v>172282</v>
      </c>
      <c r="J7067" s="2" t="s">
        <v>52</v>
      </c>
      <c r="K7067" s="2" t="s">
        <v>30</v>
      </c>
      <c r="L7067">
        <v>790</v>
      </c>
      <c r="M7067" s="2" t="s">
        <v>31</v>
      </c>
      <c r="N7067" s="2" t="s">
        <v>86</v>
      </c>
      <c r="O7067" s="2" t="s">
        <v>150</v>
      </c>
      <c r="P7067" s="2" t="s">
        <v>34</v>
      </c>
      <c r="Q7067">
        <v>1070</v>
      </c>
      <c r="R7067" s="2" t="s">
        <v>88</v>
      </c>
      <c r="S7067" s="2" t="s">
        <v>36</v>
      </c>
      <c r="T7067" s="2" t="s">
        <v>114</v>
      </c>
      <c r="U7067" s="2" t="s">
        <v>151</v>
      </c>
      <c r="V7067">
        <v>0</v>
      </c>
      <c r="W7067" s="1"/>
    </row>
    <row r="7068" spans="1:23" hidden="1" x14ac:dyDescent="0.3">
      <c r="A7068">
        <v>7067</v>
      </c>
      <c r="B7068" s="1">
        <v>45474</v>
      </c>
      <c r="C7068" s="2" t="s">
        <v>145</v>
      </c>
      <c r="D7068" s="2" t="s">
        <v>146</v>
      </c>
      <c r="E7068" s="2" t="s">
        <v>147</v>
      </c>
      <c r="F7068" s="2" t="s">
        <v>148</v>
      </c>
      <c r="G7068" s="2" t="s">
        <v>149</v>
      </c>
      <c r="H7068" s="2" t="s">
        <v>28</v>
      </c>
      <c r="I7068">
        <v>172282</v>
      </c>
      <c r="J7068" s="2" t="s">
        <v>53</v>
      </c>
      <c r="K7068" s="2" t="s">
        <v>30</v>
      </c>
      <c r="L7068">
        <v>3030</v>
      </c>
      <c r="M7068" s="2" t="s">
        <v>31</v>
      </c>
      <c r="N7068" s="2" t="s">
        <v>86</v>
      </c>
      <c r="O7068" s="2" t="s">
        <v>150</v>
      </c>
      <c r="P7068" s="2" t="s">
        <v>34</v>
      </c>
      <c r="Q7068">
        <v>1070</v>
      </c>
      <c r="R7068" s="2" t="s">
        <v>88</v>
      </c>
      <c r="S7068" s="2" t="s">
        <v>36</v>
      </c>
      <c r="T7068" s="2" t="s">
        <v>114</v>
      </c>
      <c r="U7068" s="2" t="s">
        <v>151</v>
      </c>
      <c r="V7068">
        <v>0</v>
      </c>
      <c r="W7068" s="1"/>
    </row>
    <row r="7069" spans="1:23" hidden="1" x14ac:dyDescent="0.3">
      <c r="A7069">
        <v>7068</v>
      </c>
      <c r="B7069" s="1">
        <v>45474</v>
      </c>
      <c r="C7069" s="2" t="s">
        <v>145</v>
      </c>
      <c r="D7069" s="2" t="s">
        <v>146</v>
      </c>
      <c r="E7069" s="2" t="s">
        <v>147</v>
      </c>
      <c r="F7069" s="2" t="s">
        <v>148</v>
      </c>
      <c r="G7069" s="2" t="s">
        <v>149</v>
      </c>
      <c r="H7069" s="2" t="s">
        <v>28</v>
      </c>
      <c r="I7069">
        <v>172282</v>
      </c>
      <c r="J7069" s="2" t="s">
        <v>54</v>
      </c>
      <c r="K7069" s="2" t="s">
        <v>30</v>
      </c>
      <c r="L7069">
        <v>3550</v>
      </c>
      <c r="M7069" s="2" t="s">
        <v>31</v>
      </c>
      <c r="N7069" s="2" t="s">
        <v>86</v>
      </c>
      <c r="O7069" s="2" t="s">
        <v>150</v>
      </c>
      <c r="P7069" s="2" t="s">
        <v>34</v>
      </c>
      <c r="Q7069">
        <v>1070</v>
      </c>
      <c r="R7069" s="2" t="s">
        <v>88</v>
      </c>
      <c r="S7069" s="2" t="s">
        <v>36</v>
      </c>
      <c r="T7069" s="2" t="s">
        <v>114</v>
      </c>
      <c r="U7069" s="2" t="s">
        <v>151</v>
      </c>
      <c r="V7069">
        <v>0</v>
      </c>
      <c r="W7069" s="1"/>
    </row>
    <row r="7070" spans="1:23" hidden="1" x14ac:dyDescent="0.3">
      <c r="A7070">
        <v>7069</v>
      </c>
      <c r="B7070" s="1">
        <v>45474</v>
      </c>
      <c r="C7070" s="2" t="s">
        <v>145</v>
      </c>
      <c r="D7070" s="2" t="s">
        <v>146</v>
      </c>
      <c r="E7070" s="2" t="s">
        <v>147</v>
      </c>
      <c r="F7070" s="2" t="s">
        <v>148</v>
      </c>
      <c r="G7070" s="2" t="s">
        <v>149</v>
      </c>
      <c r="H7070" s="2" t="s">
        <v>28</v>
      </c>
      <c r="I7070">
        <v>172282</v>
      </c>
      <c r="J7070" s="2" t="s">
        <v>55</v>
      </c>
      <c r="K7070" s="2" t="s">
        <v>30</v>
      </c>
      <c r="L7070">
        <v>20</v>
      </c>
      <c r="M7070" s="2" t="s">
        <v>31</v>
      </c>
      <c r="N7070" s="2" t="s">
        <v>86</v>
      </c>
      <c r="O7070" s="2" t="s">
        <v>150</v>
      </c>
      <c r="P7070" s="2" t="s">
        <v>34</v>
      </c>
      <c r="Q7070">
        <v>1070</v>
      </c>
      <c r="R7070" s="2" t="s">
        <v>88</v>
      </c>
      <c r="S7070" s="2" t="s">
        <v>36</v>
      </c>
      <c r="T7070" s="2" t="s">
        <v>114</v>
      </c>
      <c r="U7070" s="2" t="s">
        <v>151</v>
      </c>
      <c r="V7070">
        <v>0</v>
      </c>
      <c r="W7070" s="1"/>
    </row>
    <row r="7071" spans="1:23" hidden="1" x14ac:dyDescent="0.3">
      <c r="A7071">
        <v>7070</v>
      </c>
      <c r="B7071" s="1">
        <v>45474</v>
      </c>
      <c r="C7071" s="2" t="s">
        <v>145</v>
      </c>
      <c r="D7071" s="2" t="s">
        <v>146</v>
      </c>
      <c r="E7071" s="2" t="s">
        <v>147</v>
      </c>
      <c r="F7071" s="2" t="s">
        <v>148</v>
      </c>
      <c r="G7071" s="2" t="s">
        <v>149</v>
      </c>
      <c r="H7071" s="2" t="s">
        <v>28</v>
      </c>
      <c r="I7071">
        <v>172282</v>
      </c>
      <c r="J7071" s="2" t="s">
        <v>56</v>
      </c>
      <c r="K7071" s="2" t="s">
        <v>30</v>
      </c>
      <c r="L7071">
        <v>10</v>
      </c>
      <c r="M7071" s="2" t="s">
        <v>31</v>
      </c>
      <c r="N7071" s="2" t="s">
        <v>86</v>
      </c>
      <c r="O7071" s="2" t="s">
        <v>150</v>
      </c>
      <c r="P7071" s="2" t="s">
        <v>34</v>
      </c>
      <c r="Q7071">
        <v>1070</v>
      </c>
      <c r="R7071" s="2" t="s">
        <v>88</v>
      </c>
      <c r="S7071" s="2" t="s">
        <v>36</v>
      </c>
      <c r="T7071" s="2" t="s">
        <v>114</v>
      </c>
      <c r="U7071" s="2" t="s">
        <v>151</v>
      </c>
      <c r="V7071">
        <v>0</v>
      </c>
      <c r="W7071" s="1"/>
    </row>
    <row r="7072" spans="1:23" hidden="1" x14ac:dyDescent="0.3">
      <c r="A7072">
        <v>7071</v>
      </c>
      <c r="B7072" s="1">
        <v>45474</v>
      </c>
      <c r="C7072" s="2" t="s">
        <v>145</v>
      </c>
      <c r="D7072" s="2" t="s">
        <v>146</v>
      </c>
      <c r="E7072" s="2" t="s">
        <v>147</v>
      </c>
      <c r="F7072" s="2" t="s">
        <v>148</v>
      </c>
      <c r="G7072" s="2" t="s">
        <v>149</v>
      </c>
      <c r="H7072" s="2" t="s">
        <v>28</v>
      </c>
      <c r="I7072">
        <v>172282</v>
      </c>
      <c r="J7072" s="2" t="s">
        <v>57</v>
      </c>
      <c r="K7072" s="2" t="s">
        <v>30</v>
      </c>
      <c r="L7072">
        <v>670</v>
      </c>
      <c r="M7072" s="2" t="s">
        <v>31</v>
      </c>
      <c r="N7072" s="2" t="s">
        <v>86</v>
      </c>
      <c r="O7072" s="2" t="s">
        <v>150</v>
      </c>
      <c r="P7072" s="2" t="s">
        <v>34</v>
      </c>
      <c r="Q7072">
        <v>1070</v>
      </c>
      <c r="R7072" s="2" t="s">
        <v>88</v>
      </c>
      <c r="S7072" s="2" t="s">
        <v>36</v>
      </c>
      <c r="T7072" s="2" t="s">
        <v>114</v>
      </c>
      <c r="U7072" s="2" t="s">
        <v>151</v>
      </c>
      <c r="V7072">
        <v>0</v>
      </c>
      <c r="W7072" s="1"/>
    </row>
    <row r="7073" spans="1:23" hidden="1" x14ac:dyDescent="0.3">
      <c r="A7073">
        <v>7072</v>
      </c>
      <c r="B7073" s="1">
        <v>45474</v>
      </c>
      <c r="C7073" s="2" t="s">
        <v>145</v>
      </c>
      <c r="D7073" s="2" t="s">
        <v>146</v>
      </c>
      <c r="E7073" s="2" t="s">
        <v>147</v>
      </c>
      <c r="F7073" s="2" t="s">
        <v>148</v>
      </c>
      <c r="G7073" s="2" t="s">
        <v>149</v>
      </c>
      <c r="H7073" s="2" t="s">
        <v>28</v>
      </c>
      <c r="I7073">
        <v>172282</v>
      </c>
      <c r="J7073" s="2" t="s">
        <v>68</v>
      </c>
      <c r="K7073" s="2" t="s">
        <v>30</v>
      </c>
      <c r="L7073">
        <v>9550</v>
      </c>
      <c r="M7073" s="2" t="s">
        <v>31</v>
      </c>
      <c r="N7073" s="2" t="s">
        <v>86</v>
      </c>
      <c r="O7073" s="2" t="s">
        <v>150</v>
      </c>
      <c r="P7073" s="2" t="s">
        <v>34</v>
      </c>
      <c r="Q7073">
        <v>1070</v>
      </c>
      <c r="R7073" s="2" t="s">
        <v>88</v>
      </c>
      <c r="S7073" s="2" t="s">
        <v>36</v>
      </c>
      <c r="T7073" s="2" t="s">
        <v>114</v>
      </c>
      <c r="U7073" s="2" t="s">
        <v>151</v>
      </c>
      <c r="V7073">
        <v>0</v>
      </c>
      <c r="W7073" s="1"/>
    </row>
    <row r="7074" spans="1:23" hidden="1" x14ac:dyDescent="0.3">
      <c r="A7074">
        <v>7073</v>
      </c>
      <c r="B7074" s="1">
        <v>45474</v>
      </c>
      <c r="C7074" s="2" t="s">
        <v>145</v>
      </c>
      <c r="D7074" s="2" t="s">
        <v>146</v>
      </c>
      <c r="E7074" s="2" t="s">
        <v>147</v>
      </c>
      <c r="F7074" s="2" t="s">
        <v>148</v>
      </c>
      <c r="G7074" s="2" t="s">
        <v>149</v>
      </c>
      <c r="H7074" s="2" t="s">
        <v>28</v>
      </c>
      <c r="I7074">
        <v>172282</v>
      </c>
      <c r="J7074" s="2" t="s">
        <v>160</v>
      </c>
      <c r="K7074" s="2" t="s">
        <v>30</v>
      </c>
      <c r="L7074">
        <v>4850</v>
      </c>
      <c r="M7074" s="2" t="s">
        <v>31</v>
      </c>
      <c r="N7074" s="2" t="s">
        <v>86</v>
      </c>
      <c r="O7074" s="2" t="s">
        <v>150</v>
      </c>
      <c r="P7074" s="2" t="s">
        <v>34</v>
      </c>
      <c r="Q7074">
        <v>1070</v>
      </c>
      <c r="R7074" s="2" t="s">
        <v>88</v>
      </c>
      <c r="S7074" s="2" t="s">
        <v>36</v>
      </c>
      <c r="T7074" s="2" t="s">
        <v>114</v>
      </c>
      <c r="U7074" s="2" t="s">
        <v>151</v>
      </c>
      <c r="V7074">
        <v>0</v>
      </c>
      <c r="W7074" s="1"/>
    </row>
    <row r="7075" spans="1:23" hidden="1" x14ac:dyDescent="0.3">
      <c r="A7075">
        <v>7074</v>
      </c>
      <c r="B7075" s="1">
        <v>45474</v>
      </c>
      <c r="C7075" s="2" t="s">
        <v>145</v>
      </c>
      <c r="D7075" s="2" t="s">
        <v>146</v>
      </c>
      <c r="E7075" s="2" t="s">
        <v>147</v>
      </c>
      <c r="F7075" s="2" t="s">
        <v>148</v>
      </c>
      <c r="G7075" s="2" t="s">
        <v>149</v>
      </c>
      <c r="H7075" s="2" t="s">
        <v>28</v>
      </c>
      <c r="I7075">
        <v>172282</v>
      </c>
      <c r="J7075" s="2" t="s">
        <v>59</v>
      </c>
      <c r="K7075" s="2" t="s">
        <v>30</v>
      </c>
      <c r="L7075">
        <v>10</v>
      </c>
      <c r="M7075" s="2" t="s">
        <v>31</v>
      </c>
      <c r="N7075" s="2" t="s">
        <v>86</v>
      </c>
      <c r="O7075" s="2" t="s">
        <v>150</v>
      </c>
      <c r="P7075" s="2" t="s">
        <v>34</v>
      </c>
      <c r="Q7075">
        <v>1070</v>
      </c>
      <c r="R7075" s="2" t="s">
        <v>88</v>
      </c>
      <c r="S7075" s="2" t="s">
        <v>36</v>
      </c>
      <c r="T7075" s="2" t="s">
        <v>114</v>
      </c>
      <c r="U7075" s="2" t="s">
        <v>151</v>
      </c>
      <c r="V7075">
        <v>0</v>
      </c>
      <c r="W7075" s="1"/>
    </row>
    <row r="7076" spans="1:23" hidden="1" x14ac:dyDescent="0.3">
      <c r="A7076">
        <v>7075</v>
      </c>
      <c r="B7076" s="1">
        <v>45474</v>
      </c>
      <c r="C7076" s="2" t="s">
        <v>145</v>
      </c>
      <c r="D7076" s="2" t="s">
        <v>146</v>
      </c>
      <c r="E7076" s="2" t="s">
        <v>147</v>
      </c>
      <c r="F7076" s="2" t="s">
        <v>148</v>
      </c>
      <c r="G7076" s="2" t="s">
        <v>149</v>
      </c>
      <c r="H7076" s="2" t="s">
        <v>28</v>
      </c>
      <c r="I7076">
        <v>172282</v>
      </c>
      <c r="J7076" s="2" t="s">
        <v>92</v>
      </c>
      <c r="K7076" s="2" t="s">
        <v>93</v>
      </c>
      <c r="L7076">
        <v>700</v>
      </c>
      <c r="M7076" s="2" t="s">
        <v>31</v>
      </c>
      <c r="N7076" s="2" t="s">
        <v>86</v>
      </c>
      <c r="O7076" s="2" t="s">
        <v>150</v>
      </c>
      <c r="P7076" s="2" t="s">
        <v>34</v>
      </c>
      <c r="Q7076">
        <v>1070</v>
      </c>
      <c r="R7076" s="2" t="s">
        <v>88</v>
      </c>
      <c r="S7076" s="2" t="s">
        <v>36</v>
      </c>
      <c r="T7076" s="2" t="s">
        <v>114</v>
      </c>
      <c r="U7076" s="2" t="s">
        <v>151</v>
      </c>
      <c r="V7076">
        <v>0</v>
      </c>
      <c r="W7076" s="1"/>
    </row>
    <row r="7077" spans="1:23" hidden="1" x14ac:dyDescent="0.3">
      <c r="A7077">
        <v>7076</v>
      </c>
      <c r="B7077" s="1">
        <v>45474</v>
      </c>
      <c r="C7077" s="2" t="s">
        <v>145</v>
      </c>
      <c r="D7077" s="2" t="s">
        <v>146</v>
      </c>
      <c r="E7077" s="2" t="s">
        <v>147</v>
      </c>
      <c r="F7077" s="2" t="s">
        <v>148</v>
      </c>
      <c r="G7077" s="2" t="s">
        <v>149</v>
      </c>
      <c r="H7077" s="2" t="s">
        <v>28</v>
      </c>
      <c r="I7077">
        <v>172282</v>
      </c>
      <c r="J7077" s="2" t="s">
        <v>61</v>
      </c>
      <c r="K7077" s="2" t="s">
        <v>30</v>
      </c>
      <c r="L7077">
        <v>40</v>
      </c>
      <c r="M7077" s="2" t="s">
        <v>31</v>
      </c>
      <c r="N7077" s="2" t="s">
        <v>86</v>
      </c>
      <c r="O7077" s="2" t="s">
        <v>150</v>
      </c>
      <c r="P7077" s="2" t="s">
        <v>34</v>
      </c>
      <c r="Q7077">
        <v>1070</v>
      </c>
      <c r="R7077" s="2" t="s">
        <v>88</v>
      </c>
      <c r="S7077" s="2" t="s">
        <v>36</v>
      </c>
      <c r="T7077" s="2" t="s">
        <v>114</v>
      </c>
      <c r="U7077" s="2" t="s">
        <v>151</v>
      </c>
      <c r="V7077">
        <v>0</v>
      </c>
      <c r="W7077" s="1"/>
    </row>
    <row r="7078" spans="1:23" hidden="1" x14ac:dyDescent="0.3">
      <c r="A7078">
        <v>7077</v>
      </c>
      <c r="B7078" s="1">
        <v>45474</v>
      </c>
      <c r="C7078" s="2" t="s">
        <v>145</v>
      </c>
      <c r="D7078" s="2" t="s">
        <v>146</v>
      </c>
      <c r="E7078" s="2" t="s">
        <v>147</v>
      </c>
      <c r="F7078" s="2" t="s">
        <v>148</v>
      </c>
      <c r="G7078" s="2" t="s">
        <v>149</v>
      </c>
      <c r="H7078" s="2" t="s">
        <v>28</v>
      </c>
      <c r="I7078">
        <v>172282</v>
      </c>
      <c r="J7078" s="2" t="s">
        <v>64</v>
      </c>
      <c r="K7078" s="2" t="s">
        <v>30</v>
      </c>
      <c r="L7078">
        <v>830</v>
      </c>
      <c r="M7078" s="2" t="s">
        <v>31</v>
      </c>
      <c r="N7078" s="2" t="s">
        <v>86</v>
      </c>
      <c r="O7078" s="2" t="s">
        <v>150</v>
      </c>
      <c r="P7078" s="2" t="s">
        <v>34</v>
      </c>
      <c r="Q7078">
        <v>1070</v>
      </c>
      <c r="R7078" s="2" t="s">
        <v>88</v>
      </c>
      <c r="S7078" s="2" t="s">
        <v>36</v>
      </c>
      <c r="T7078" s="2" t="s">
        <v>114</v>
      </c>
      <c r="U7078" s="2" t="s">
        <v>151</v>
      </c>
      <c r="V7078">
        <v>0</v>
      </c>
      <c r="W7078" s="1"/>
    </row>
    <row r="7079" spans="1:23" hidden="1" x14ac:dyDescent="0.3">
      <c r="A7079">
        <v>7078</v>
      </c>
      <c r="B7079" s="1">
        <v>45474</v>
      </c>
      <c r="C7079" s="2" t="s">
        <v>145</v>
      </c>
      <c r="D7079" s="2" t="s">
        <v>146</v>
      </c>
      <c r="E7079" s="2" t="s">
        <v>147</v>
      </c>
      <c r="F7079" s="2" t="s">
        <v>148</v>
      </c>
      <c r="G7079" s="2" t="s">
        <v>149</v>
      </c>
      <c r="H7079" s="2" t="s">
        <v>28</v>
      </c>
      <c r="I7079">
        <v>172282</v>
      </c>
      <c r="J7079" s="2" t="s">
        <v>94</v>
      </c>
      <c r="K7079" s="2" t="s">
        <v>30</v>
      </c>
      <c r="L7079">
        <v>8230</v>
      </c>
      <c r="M7079" s="2" t="s">
        <v>31</v>
      </c>
      <c r="N7079" s="2" t="s">
        <v>86</v>
      </c>
      <c r="O7079" s="2" t="s">
        <v>150</v>
      </c>
      <c r="P7079" s="2" t="s">
        <v>34</v>
      </c>
      <c r="Q7079">
        <v>1070</v>
      </c>
      <c r="R7079" s="2" t="s">
        <v>88</v>
      </c>
      <c r="S7079" s="2" t="s">
        <v>36</v>
      </c>
      <c r="T7079" s="2" t="s">
        <v>114</v>
      </c>
      <c r="U7079" s="2" t="s">
        <v>151</v>
      </c>
      <c r="V7079">
        <v>0</v>
      </c>
      <c r="W7079" s="1"/>
    </row>
    <row r="7080" spans="1:23" hidden="1" x14ac:dyDescent="0.3">
      <c r="A7080">
        <v>7079</v>
      </c>
      <c r="B7080" s="1">
        <v>45474</v>
      </c>
      <c r="C7080" s="2" t="s">
        <v>145</v>
      </c>
      <c r="D7080" s="2" t="s">
        <v>146</v>
      </c>
      <c r="E7080" s="2" t="s">
        <v>147</v>
      </c>
      <c r="F7080" s="2" t="s">
        <v>148</v>
      </c>
      <c r="G7080" s="2" t="s">
        <v>149</v>
      </c>
      <c r="H7080" s="2" t="s">
        <v>28</v>
      </c>
      <c r="I7080">
        <v>172282</v>
      </c>
      <c r="J7080" s="2" t="s">
        <v>73</v>
      </c>
      <c r="K7080" s="2" t="s">
        <v>30</v>
      </c>
      <c r="L7080">
        <v>50</v>
      </c>
      <c r="M7080" s="2" t="s">
        <v>31</v>
      </c>
      <c r="N7080" s="2" t="s">
        <v>86</v>
      </c>
      <c r="O7080" s="2" t="s">
        <v>150</v>
      </c>
      <c r="P7080" s="2" t="s">
        <v>34</v>
      </c>
      <c r="Q7080">
        <v>1070</v>
      </c>
      <c r="R7080" s="2" t="s">
        <v>88</v>
      </c>
      <c r="S7080" s="2" t="s">
        <v>36</v>
      </c>
      <c r="T7080" s="2" t="s">
        <v>114</v>
      </c>
      <c r="U7080" s="2" t="s">
        <v>151</v>
      </c>
      <c r="V7080">
        <v>0</v>
      </c>
      <c r="W7080" s="1"/>
    </row>
    <row r="7081" spans="1:23" hidden="1" x14ac:dyDescent="0.3">
      <c r="A7081">
        <v>7080</v>
      </c>
      <c r="B7081" s="1">
        <v>45474</v>
      </c>
      <c r="C7081" s="2" t="s">
        <v>145</v>
      </c>
      <c r="D7081" s="2" t="s">
        <v>146</v>
      </c>
      <c r="E7081" s="2" t="s">
        <v>147</v>
      </c>
      <c r="F7081" s="2" t="s">
        <v>148</v>
      </c>
      <c r="G7081" s="2" t="s">
        <v>149</v>
      </c>
      <c r="H7081" s="2" t="s">
        <v>28</v>
      </c>
      <c r="I7081">
        <v>172282</v>
      </c>
      <c r="J7081" s="2" t="s">
        <v>161</v>
      </c>
      <c r="K7081" s="2" t="s">
        <v>30</v>
      </c>
      <c r="L7081">
        <v>120</v>
      </c>
      <c r="M7081" s="2" t="s">
        <v>31</v>
      </c>
      <c r="N7081" s="2" t="s">
        <v>86</v>
      </c>
      <c r="O7081" s="2" t="s">
        <v>150</v>
      </c>
      <c r="P7081" s="2" t="s">
        <v>34</v>
      </c>
      <c r="Q7081">
        <v>1070</v>
      </c>
      <c r="R7081" s="2" t="s">
        <v>88</v>
      </c>
      <c r="S7081" s="2" t="s">
        <v>36</v>
      </c>
      <c r="T7081" s="2" t="s">
        <v>114</v>
      </c>
      <c r="U7081" s="2" t="s">
        <v>151</v>
      </c>
      <c r="V7081">
        <v>0</v>
      </c>
      <c r="W7081" s="1"/>
    </row>
    <row r="7082" spans="1:23" hidden="1" x14ac:dyDescent="0.3">
      <c r="A7082">
        <v>7081</v>
      </c>
      <c r="B7082" s="1">
        <v>45474</v>
      </c>
      <c r="C7082" s="2" t="s">
        <v>145</v>
      </c>
      <c r="D7082" s="2" t="s">
        <v>146</v>
      </c>
      <c r="E7082" s="2" t="s">
        <v>147</v>
      </c>
      <c r="F7082" s="2" t="s">
        <v>148</v>
      </c>
      <c r="G7082" s="2" t="s">
        <v>149</v>
      </c>
      <c r="H7082" s="2" t="s">
        <v>28</v>
      </c>
      <c r="I7082">
        <v>172282</v>
      </c>
      <c r="J7082" s="2" t="s">
        <v>152</v>
      </c>
      <c r="K7082" s="2" t="s">
        <v>30</v>
      </c>
      <c r="L7082">
        <v>30</v>
      </c>
      <c r="M7082" s="2" t="s">
        <v>31</v>
      </c>
      <c r="N7082" s="2" t="s">
        <v>86</v>
      </c>
      <c r="O7082" s="2" t="s">
        <v>150</v>
      </c>
      <c r="P7082" s="2" t="s">
        <v>34</v>
      </c>
      <c r="Q7082">
        <v>1070</v>
      </c>
      <c r="R7082" s="2" t="s">
        <v>88</v>
      </c>
      <c r="S7082" s="2" t="s">
        <v>36</v>
      </c>
      <c r="T7082" s="2" t="s">
        <v>114</v>
      </c>
      <c r="U7082" s="2" t="s">
        <v>151</v>
      </c>
      <c r="V7082">
        <v>0</v>
      </c>
      <c r="W7082" s="1"/>
    </row>
    <row r="7083" spans="1:23" hidden="1" x14ac:dyDescent="0.3">
      <c r="A7083">
        <v>7082</v>
      </c>
      <c r="B7083" s="1">
        <v>45474</v>
      </c>
      <c r="C7083" s="2" t="s">
        <v>145</v>
      </c>
      <c r="D7083" s="2" t="s">
        <v>146</v>
      </c>
      <c r="E7083" s="2" t="s">
        <v>147</v>
      </c>
      <c r="F7083" s="2" t="s">
        <v>148</v>
      </c>
      <c r="G7083" s="2" t="s">
        <v>149</v>
      </c>
      <c r="H7083" s="2" t="s">
        <v>28</v>
      </c>
      <c r="I7083">
        <v>172282</v>
      </c>
      <c r="J7083" s="2" t="s">
        <v>162</v>
      </c>
      <c r="K7083" s="2" t="s">
        <v>30</v>
      </c>
      <c r="L7083">
        <v>160</v>
      </c>
      <c r="M7083" s="2" t="s">
        <v>31</v>
      </c>
      <c r="N7083" s="2" t="s">
        <v>86</v>
      </c>
      <c r="O7083" s="2" t="s">
        <v>150</v>
      </c>
      <c r="P7083" s="2" t="s">
        <v>34</v>
      </c>
      <c r="Q7083">
        <v>1070</v>
      </c>
      <c r="R7083" s="2" t="s">
        <v>88</v>
      </c>
      <c r="S7083" s="2" t="s">
        <v>36</v>
      </c>
      <c r="T7083" s="2" t="s">
        <v>114</v>
      </c>
      <c r="U7083" s="2" t="s">
        <v>151</v>
      </c>
      <c r="V7083">
        <v>0</v>
      </c>
      <c r="W7083" s="1"/>
    </row>
    <row r="7084" spans="1:23" hidden="1" x14ac:dyDescent="0.3">
      <c r="A7084">
        <v>7083</v>
      </c>
      <c r="B7084" s="1">
        <v>45474</v>
      </c>
      <c r="C7084" s="2" t="s">
        <v>145</v>
      </c>
      <c r="D7084" s="2" t="s">
        <v>146</v>
      </c>
      <c r="E7084" s="2" t="s">
        <v>147</v>
      </c>
      <c r="F7084" s="2" t="s">
        <v>148</v>
      </c>
      <c r="G7084" s="2" t="s">
        <v>149</v>
      </c>
      <c r="H7084" s="2" t="s">
        <v>28</v>
      </c>
      <c r="I7084">
        <v>172282</v>
      </c>
      <c r="J7084" s="2" t="s">
        <v>153</v>
      </c>
      <c r="K7084" s="2" t="s">
        <v>30</v>
      </c>
      <c r="L7084">
        <v>30</v>
      </c>
      <c r="M7084" s="2" t="s">
        <v>31</v>
      </c>
      <c r="N7084" s="2" t="s">
        <v>86</v>
      </c>
      <c r="O7084" s="2" t="s">
        <v>150</v>
      </c>
      <c r="P7084" s="2" t="s">
        <v>34</v>
      </c>
      <c r="Q7084">
        <v>1070</v>
      </c>
      <c r="R7084" s="2" t="s">
        <v>88</v>
      </c>
      <c r="S7084" s="2" t="s">
        <v>36</v>
      </c>
      <c r="T7084" s="2" t="s">
        <v>114</v>
      </c>
      <c r="U7084" s="2" t="s">
        <v>151</v>
      </c>
      <c r="V7084">
        <v>0</v>
      </c>
      <c r="W7084" s="1"/>
    </row>
    <row r="7085" spans="1:23" hidden="1" x14ac:dyDescent="0.3">
      <c r="A7085">
        <v>7084</v>
      </c>
      <c r="B7085" s="1">
        <v>45474</v>
      </c>
      <c r="C7085" s="2" t="s">
        <v>145</v>
      </c>
      <c r="D7085" s="2" t="s">
        <v>146</v>
      </c>
      <c r="E7085" s="2" t="s">
        <v>147</v>
      </c>
      <c r="F7085" s="2" t="s">
        <v>148</v>
      </c>
      <c r="G7085" s="2" t="s">
        <v>149</v>
      </c>
      <c r="H7085" s="2" t="s">
        <v>28</v>
      </c>
      <c r="I7085">
        <v>172282</v>
      </c>
      <c r="J7085" s="2" t="s">
        <v>67</v>
      </c>
      <c r="K7085" s="2" t="s">
        <v>30</v>
      </c>
      <c r="L7085">
        <v>480</v>
      </c>
      <c r="M7085" s="2" t="s">
        <v>31</v>
      </c>
      <c r="N7085" s="2" t="s">
        <v>86</v>
      </c>
      <c r="O7085" s="2" t="s">
        <v>150</v>
      </c>
      <c r="P7085" s="2" t="s">
        <v>34</v>
      </c>
      <c r="Q7085">
        <v>1070</v>
      </c>
      <c r="R7085" s="2" t="s">
        <v>88</v>
      </c>
      <c r="S7085" s="2" t="s">
        <v>36</v>
      </c>
      <c r="T7085" s="2" t="s">
        <v>114</v>
      </c>
      <c r="U7085" s="2" t="s">
        <v>151</v>
      </c>
      <c r="V7085">
        <v>0</v>
      </c>
      <c r="W7085" s="1"/>
    </row>
    <row r="7086" spans="1:23" hidden="1" x14ac:dyDescent="0.3">
      <c r="A7086">
        <v>7085</v>
      </c>
      <c r="B7086" s="1">
        <v>45474</v>
      </c>
      <c r="C7086" s="2" t="s">
        <v>145</v>
      </c>
      <c r="D7086" s="2" t="s">
        <v>146</v>
      </c>
      <c r="E7086" s="2" t="s">
        <v>147</v>
      </c>
      <c r="F7086" s="2" t="s">
        <v>148</v>
      </c>
      <c r="G7086" s="2" t="s">
        <v>149</v>
      </c>
      <c r="H7086" s="2" t="s">
        <v>28</v>
      </c>
      <c r="I7086">
        <v>6356514</v>
      </c>
      <c r="J7086" s="2" t="s">
        <v>44</v>
      </c>
      <c r="K7086" s="2" t="s">
        <v>45</v>
      </c>
      <c r="L7086">
        <v>17000</v>
      </c>
      <c r="M7086" s="2" t="s">
        <v>31</v>
      </c>
      <c r="N7086" s="2" t="s">
        <v>86</v>
      </c>
      <c r="O7086" s="2" t="s">
        <v>150</v>
      </c>
      <c r="P7086" s="2" t="s">
        <v>34</v>
      </c>
      <c r="Q7086">
        <v>1070</v>
      </c>
      <c r="R7086" s="2" t="s">
        <v>88</v>
      </c>
      <c r="S7086" s="2" t="s">
        <v>36</v>
      </c>
      <c r="T7086" s="2" t="s">
        <v>114</v>
      </c>
      <c r="U7086" s="2" t="s">
        <v>151</v>
      </c>
      <c r="V7086">
        <v>0</v>
      </c>
      <c r="W7086" s="1"/>
    </row>
    <row r="7087" spans="1:23" hidden="1" x14ac:dyDescent="0.3">
      <c r="A7087">
        <v>7086</v>
      </c>
      <c r="B7087" s="1">
        <v>45474</v>
      </c>
      <c r="C7087" s="2" t="s">
        <v>145</v>
      </c>
      <c r="D7087" s="2" t="s">
        <v>146</v>
      </c>
      <c r="E7087" s="2" t="s">
        <v>147</v>
      </c>
      <c r="F7087" s="2" t="s">
        <v>148</v>
      </c>
      <c r="G7087" s="2" t="s">
        <v>149</v>
      </c>
      <c r="H7087" s="2" t="s">
        <v>28</v>
      </c>
      <c r="I7087">
        <v>173744</v>
      </c>
      <c r="J7087" s="2" t="s">
        <v>54</v>
      </c>
      <c r="K7087" s="2" t="s">
        <v>30</v>
      </c>
      <c r="L7087">
        <v>2050</v>
      </c>
      <c r="M7087" s="2" t="s">
        <v>31</v>
      </c>
      <c r="N7087" s="2" t="s">
        <v>86</v>
      </c>
      <c r="O7087" s="2" t="s">
        <v>150</v>
      </c>
      <c r="P7087" s="2" t="s">
        <v>34</v>
      </c>
      <c r="Q7087">
        <v>1070</v>
      </c>
      <c r="R7087" s="2" t="s">
        <v>88</v>
      </c>
      <c r="S7087" s="2" t="s">
        <v>36</v>
      </c>
      <c r="T7087" s="2" t="s">
        <v>114</v>
      </c>
      <c r="U7087" s="2" t="s">
        <v>151</v>
      </c>
      <c r="V7087">
        <v>0</v>
      </c>
      <c r="W7087" s="1"/>
    </row>
    <row r="7088" spans="1:23" hidden="1" x14ac:dyDescent="0.3">
      <c r="A7088">
        <v>7087</v>
      </c>
      <c r="B7088" s="1">
        <v>45474</v>
      </c>
      <c r="C7088" s="2" t="s">
        <v>145</v>
      </c>
      <c r="D7088" s="2" t="s">
        <v>146</v>
      </c>
      <c r="E7088" s="2" t="s">
        <v>154</v>
      </c>
      <c r="F7088" s="2" t="s">
        <v>155</v>
      </c>
      <c r="G7088" s="2" t="s">
        <v>27</v>
      </c>
      <c r="H7088" s="2" t="s">
        <v>28</v>
      </c>
      <c r="I7088">
        <v>172594</v>
      </c>
      <c r="J7088" s="2" t="s">
        <v>51</v>
      </c>
      <c r="K7088" s="2" t="s">
        <v>30</v>
      </c>
      <c r="L7088">
        <v>230</v>
      </c>
      <c r="M7088" s="2" t="s">
        <v>31</v>
      </c>
      <c r="N7088" s="2" t="s">
        <v>86</v>
      </c>
      <c r="O7088" s="2" t="s">
        <v>156</v>
      </c>
      <c r="P7088" s="2" t="s">
        <v>34</v>
      </c>
      <c r="Q7088">
        <v>1140</v>
      </c>
      <c r="R7088" s="2" t="s">
        <v>119</v>
      </c>
      <c r="S7088" s="2" t="s">
        <v>101</v>
      </c>
      <c r="T7088" s="2" t="s">
        <v>102</v>
      </c>
      <c r="U7088" s="2" t="s">
        <v>157</v>
      </c>
      <c r="V7088">
        <v>304</v>
      </c>
      <c r="W7088" s="1">
        <v>41502</v>
      </c>
    </row>
    <row r="7089" spans="1:23" hidden="1" x14ac:dyDescent="0.3">
      <c r="A7089">
        <v>7088</v>
      </c>
      <c r="B7089" s="1">
        <v>45474</v>
      </c>
      <c r="C7089" s="2" t="s">
        <v>145</v>
      </c>
      <c r="D7089" s="2" t="s">
        <v>146</v>
      </c>
      <c r="E7089" s="2" t="s">
        <v>154</v>
      </c>
      <c r="F7089" s="2" t="s">
        <v>155</v>
      </c>
      <c r="G7089" s="2" t="s">
        <v>27</v>
      </c>
      <c r="H7089" s="2" t="s">
        <v>28</v>
      </c>
      <c r="I7089">
        <v>172594</v>
      </c>
      <c r="J7089" s="2" t="s">
        <v>105</v>
      </c>
      <c r="K7089" s="2" t="s">
        <v>30</v>
      </c>
      <c r="L7089">
        <v>50</v>
      </c>
      <c r="M7089" s="2" t="s">
        <v>31</v>
      </c>
      <c r="N7089" s="2" t="s">
        <v>86</v>
      </c>
      <c r="O7089" s="2" t="s">
        <v>156</v>
      </c>
      <c r="P7089" s="2" t="s">
        <v>34</v>
      </c>
      <c r="Q7089">
        <v>1140</v>
      </c>
      <c r="R7089" s="2" t="s">
        <v>119</v>
      </c>
      <c r="S7089" s="2" t="s">
        <v>101</v>
      </c>
      <c r="T7089" s="2" t="s">
        <v>102</v>
      </c>
      <c r="U7089" s="2" t="s">
        <v>157</v>
      </c>
      <c r="V7089">
        <v>304</v>
      </c>
      <c r="W7089" s="1">
        <v>41502</v>
      </c>
    </row>
    <row r="7090" spans="1:23" hidden="1" x14ac:dyDescent="0.3">
      <c r="A7090">
        <v>7089</v>
      </c>
      <c r="B7090" s="1">
        <v>45474</v>
      </c>
      <c r="C7090" s="2" t="s">
        <v>145</v>
      </c>
      <c r="D7090" s="2" t="s">
        <v>146</v>
      </c>
      <c r="E7090" s="2" t="s">
        <v>154</v>
      </c>
      <c r="F7090" s="2" t="s">
        <v>155</v>
      </c>
      <c r="G7090" s="2" t="s">
        <v>27</v>
      </c>
      <c r="H7090" s="2" t="s">
        <v>28</v>
      </c>
      <c r="I7090">
        <v>172594</v>
      </c>
      <c r="J7090" s="2" t="s">
        <v>57</v>
      </c>
      <c r="K7090" s="2" t="s">
        <v>30</v>
      </c>
      <c r="L7090">
        <v>20</v>
      </c>
      <c r="M7090" s="2" t="s">
        <v>31</v>
      </c>
      <c r="N7090" s="2" t="s">
        <v>86</v>
      </c>
      <c r="O7090" s="2" t="s">
        <v>156</v>
      </c>
      <c r="P7090" s="2" t="s">
        <v>34</v>
      </c>
      <c r="Q7090">
        <v>1140</v>
      </c>
      <c r="R7090" s="2" t="s">
        <v>119</v>
      </c>
      <c r="S7090" s="2" t="s">
        <v>101</v>
      </c>
      <c r="T7090" s="2" t="s">
        <v>102</v>
      </c>
      <c r="U7090" s="2" t="s">
        <v>157</v>
      </c>
      <c r="V7090">
        <v>304</v>
      </c>
      <c r="W7090" s="1">
        <v>41502</v>
      </c>
    </row>
    <row r="7091" spans="1:23" hidden="1" x14ac:dyDescent="0.3">
      <c r="A7091">
        <v>7090</v>
      </c>
      <c r="B7091" s="1">
        <v>45474</v>
      </c>
      <c r="C7091" s="2" t="s">
        <v>145</v>
      </c>
      <c r="D7091" s="2" t="s">
        <v>146</v>
      </c>
      <c r="E7091" s="2" t="s">
        <v>154</v>
      </c>
      <c r="F7091" s="2" t="s">
        <v>155</v>
      </c>
      <c r="G7091" s="2" t="s">
        <v>27</v>
      </c>
      <c r="H7091" s="2" t="s">
        <v>28</v>
      </c>
      <c r="I7091">
        <v>172594</v>
      </c>
      <c r="J7091" s="2" t="s">
        <v>59</v>
      </c>
      <c r="K7091" s="2" t="s">
        <v>30</v>
      </c>
      <c r="L7091">
        <v>10</v>
      </c>
      <c r="M7091" s="2" t="s">
        <v>31</v>
      </c>
      <c r="N7091" s="2" t="s">
        <v>86</v>
      </c>
      <c r="O7091" s="2" t="s">
        <v>156</v>
      </c>
      <c r="P7091" s="2" t="s">
        <v>34</v>
      </c>
      <c r="Q7091">
        <v>1140</v>
      </c>
      <c r="R7091" s="2" t="s">
        <v>119</v>
      </c>
      <c r="S7091" s="2" t="s">
        <v>101</v>
      </c>
      <c r="T7091" s="2" t="s">
        <v>102</v>
      </c>
      <c r="U7091" s="2" t="s">
        <v>157</v>
      </c>
      <c r="V7091">
        <v>304</v>
      </c>
      <c r="W7091" s="1">
        <v>41502</v>
      </c>
    </row>
    <row r="7092" spans="1:23" hidden="1" x14ac:dyDescent="0.3">
      <c r="A7092">
        <v>7091</v>
      </c>
      <c r="B7092" s="1">
        <v>45474</v>
      </c>
      <c r="C7092" s="2" t="s">
        <v>145</v>
      </c>
      <c r="D7092" s="2" t="s">
        <v>146</v>
      </c>
      <c r="E7092" s="2" t="s">
        <v>154</v>
      </c>
      <c r="F7092" s="2" t="s">
        <v>155</v>
      </c>
      <c r="G7092" s="2" t="s">
        <v>27</v>
      </c>
      <c r="H7092" s="2" t="s">
        <v>28</v>
      </c>
      <c r="I7092">
        <v>172594</v>
      </c>
      <c r="J7092" s="2" t="s">
        <v>61</v>
      </c>
      <c r="K7092" s="2" t="s">
        <v>30</v>
      </c>
      <c r="L7092">
        <v>20</v>
      </c>
      <c r="M7092" s="2" t="s">
        <v>31</v>
      </c>
      <c r="N7092" s="2" t="s">
        <v>86</v>
      </c>
      <c r="O7092" s="2" t="s">
        <v>156</v>
      </c>
      <c r="P7092" s="2" t="s">
        <v>34</v>
      </c>
      <c r="Q7092">
        <v>1140</v>
      </c>
      <c r="R7092" s="2" t="s">
        <v>119</v>
      </c>
      <c r="S7092" s="2" t="s">
        <v>101</v>
      </c>
      <c r="T7092" s="2" t="s">
        <v>102</v>
      </c>
      <c r="U7092" s="2" t="s">
        <v>157</v>
      </c>
      <c r="V7092">
        <v>304</v>
      </c>
      <c r="W7092" s="1">
        <v>41502</v>
      </c>
    </row>
    <row r="7093" spans="1:23" hidden="1" x14ac:dyDescent="0.3">
      <c r="A7093">
        <v>7092</v>
      </c>
      <c r="B7093" s="1">
        <v>45474</v>
      </c>
      <c r="C7093" s="2" t="s">
        <v>145</v>
      </c>
      <c r="D7093" s="2" t="s">
        <v>146</v>
      </c>
      <c r="E7093" s="2" t="s">
        <v>154</v>
      </c>
      <c r="F7093" s="2" t="s">
        <v>155</v>
      </c>
      <c r="G7093" s="2" t="s">
        <v>27</v>
      </c>
      <c r="H7093" s="2" t="s">
        <v>28</v>
      </c>
      <c r="I7093">
        <v>172594</v>
      </c>
      <c r="J7093" s="2" t="s">
        <v>67</v>
      </c>
      <c r="K7093" s="2" t="s">
        <v>30</v>
      </c>
      <c r="L7093">
        <v>10</v>
      </c>
      <c r="M7093" s="2" t="s">
        <v>31</v>
      </c>
      <c r="N7093" s="2" t="s">
        <v>86</v>
      </c>
      <c r="O7093" s="2" t="s">
        <v>156</v>
      </c>
      <c r="P7093" s="2" t="s">
        <v>34</v>
      </c>
      <c r="Q7093">
        <v>1140</v>
      </c>
      <c r="R7093" s="2" t="s">
        <v>119</v>
      </c>
      <c r="S7093" s="2" t="s">
        <v>101</v>
      </c>
      <c r="T7093" s="2" t="s">
        <v>102</v>
      </c>
      <c r="U7093" s="2" t="s">
        <v>157</v>
      </c>
      <c r="V7093">
        <v>304</v>
      </c>
      <c r="W7093" s="1">
        <v>41502</v>
      </c>
    </row>
    <row r="7094" spans="1:23" hidden="1" x14ac:dyDescent="0.3">
      <c r="A7094">
        <v>7093</v>
      </c>
      <c r="B7094" s="1">
        <v>45474</v>
      </c>
      <c r="C7094" s="2" t="s">
        <v>145</v>
      </c>
      <c r="D7094" s="2" t="s">
        <v>146</v>
      </c>
      <c r="E7094" s="2" t="s">
        <v>154</v>
      </c>
      <c r="F7094" s="2" t="s">
        <v>155</v>
      </c>
      <c r="G7094" s="2" t="s">
        <v>27</v>
      </c>
      <c r="H7094" s="2" t="s">
        <v>28</v>
      </c>
      <c r="I7094">
        <v>6370856</v>
      </c>
      <c r="J7094" s="2" t="s">
        <v>58</v>
      </c>
      <c r="K7094" s="2" t="s">
        <v>10</v>
      </c>
      <c r="L7094">
        <v>760</v>
      </c>
      <c r="M7094" s="2" t="s">
        <v>31</v>
      </c>
      <c r="N7094" s="2" t="s">
        <v>86</v>
      </c>
      <c r="O7094" s="2" t="s">
        <v>156</v>
      </c>
      <c r="P7094" s="2" t="s">
        <v>34</v>
      </c>
      <c r="Q7094">
        <v>1140</v>
      </c>
      <c r="R7094" s="2" t="s">
        <v>119</v>
      </c>
      <c r="S7094" s="2" t="s">
        <v>101</v>
      </c>
      <c r="T7094" s="2" t="s">
        <v>102</v>
      </c>
      <c r="U7094" s="2" t="s">
        <v>157</v>
      </c>
      <c r="V7094">
        <v>304</v>
      </c>
      <c r="W7094" s="1">
        <v>41502</v>
      </c>
    </row>
    <row r="7095" spans="1:23" hidden="1" x14ac:dyDescent="0.3">
      <c r="A7095">
        <v>7094</v>
      </c>
      <c r="B7095" s="1">
        <v>45474</v>
      </c>
      <c r="C7095" s="2" t="s">
        <v>145</v>
      </c>
      <c r="D7095" s="2" t="s">
        <v>146</v>
      </c>
      <c r="E7095" s="2" t="s">
        <v>154</v>
      </c>
      <c r="F7095" s="2" t="s">
        <v>155</v>
      </c>
      <c r="G7095" s="2" t="s">
        <v>27</v>
      </c>
      <c r="H7095" s="2" t="s">
        <v>28</v>
      </c>
      <c r="I7095">
        <v>6370857</v>
      </c>
      <c r="J7095" s="2" t="s">
        <v>58</v>
      </c>
      <c r="K7095" s="2" t="s">
        <v>10</v>
      </c>
      <c r="L7095">
        <v>760</v>
      </c>
      <c r="M7095" s="2" t="s">
        <v>31</v>
      </c>
      <c r="N7095" s="2" t="s">
        <v>86</v>
      </c>
      <c r="O7095" s="2" t="s">
        <v>156</v>
      </c>
      <c r="P7095" s="2" t="s">
        <v>34</v>
      </c>
      <c r="Q7095">
        <v>1140</v>
      </c>
      <c r="R7095" s="2" t="s">
        <v>119</v>
      </c>
      <c r="S7095" s="2" t="s">
        <v>101</v>
      </c>
      <c r="T7095" s="2" t="s">
        <v>102</v>
      </c>
      <c r="U7095" s="2" t="s">
        <v>157</v>
      </c>
      <c r="V7095">
        <v>304</v>
      </c>
      <c r="W7095" s="1">
        <v>41502</v>
      </c>
    </row>
    <row r="7096" spans="1:23" hidden="1" x14ac:dyDescent="0.3">
      <c r="A7096">
        <v>7095</v>
      </c>
      <c r="B7096" s="1">
        <v>45474</v>
      </c>
      <c r="C7096" s="2" t="s">
        <v>145</v>
      </c>
      <c r="D7096" s="2" t="s">
        <v>146</v>
      </c>
      <c r="E7096" s="2" t="s">
        <v>154</v>
      </c>
      <c r="F7096" s="2" t="s">
        <v>155</v>
      </c>
      <c r="G7096" s="2" t="s">
        <v>27</v>
      </c>
      <c r="H7096" s="2" t="s">
        <v>28</v>
      </c>
      <c r="I7096">
        <v>6370858</v>
      </c>
      <c r="J7096" s="2" t="s">
        <v>58</v>
      </c>
      <c r="K7096" s="2" t="s">
        <v>10</v>
      </c>
      <c r="L7096">
        <v>760</v>
      </c>
      <c r="M7096" s="2" t="s">
        <v>31</v>
      </c>
      <c r="N7096" s="2" t="s">
        <v>86</v>
      </c>
      <c r="O7096" s="2" t="s">
        <v>156</v>
      </c>
      <c r="P7096" s="2" t="s">
        <v>34</v>
      </c>
      <c r="Q7096">
        <v>1140</v>
      </c>
      <c r="R7096" s="2" t="s">
        <v>119</v>
      </c>
      <c r="S7096" s="2" t="s">
        <v>101</v>
      </c>
      <c r="T7096" s="2" t="s">
        <v>102</v>
      </c>
      <c r="U7096" s="2" t="s">
        <v>157</v>
      </c>
      <c r="V7096">
        <v>304</v>
      </c>
      <c r="W7096" s="1">
        <v>41502</v>
      </c>
    </row>
    <row r="7097" spans="1:23" hidden="1" x14ac:dyDescent="0.3">
      <c r="A7097">
        <v>7096</v>
      </c>
      <c r="B7097" s="1">
        <v>45474</v>
      </c>
      <c r="C7097" s="2" t="s">
        <v>145</v>
      </c>
      <c r="D7097" s="2" t="s">
        <v>146</v>
      </c>
      <c r="E7097" s="2" t="s">
        <v>154</v>
      </c>
      <c r="F7097" s="2" t="s">
        <v>155</v>
      </c>
      <c r="G7097" s="2" t="s">
        <v>27</v>
      </c>
      <c r="H7097" s="2" t="s">
        <v>28</v>
      </c>
      <c r="I7097">
        <v>6370859</v>
      </c>
      <c r="J7097" s="2" t="s">
        <v>58</v>
      </c>
      <c r="K7097" s="2" t="s">
        <v>10</v>
      </c>
      <c r="L7097">
        <v>760</v>
      </c>
      <c r="M7097" s="2" t="s">
        <v>31</v>
      </c>
      <c r="N7097" s="2" t="s">
        <v>86</v>
      </c>
      <c r="O7097" s="2" t="s">
        <v>156</v>
      </c>
      <c r="P7097" s="2" t="s">
        <v>34</v>
      </c>
      <c r="Q7097">
        <v>1140</v>
      </c>
      <c r="R7097" s="2" t="s">
        <v>119</v>
      </c>
      <c r="S7097" s="2" t="s">
        <v>101</v>
      </c>
      <c r="T7097" s="2" t="s">
        <v>102</v>
      </c>
      <c r="U7097" s="2" t="s">
        <v>157</v>
      </c>
      <c r="V7097">
        <v>304</v>
      </c>
      <c r="W7097" s="1">
        <v>41502</v>
      </c>
    </row>
    <row r="7098" spans="1:23" hidden="1" x14ac:dyDescent="0.3">
      <c r="A7098">
        <v>7097</v>
      </c>
      <c r="B7098" s="1">
        <v>45474</v>
      </c>
      <c r="C7098" s="2" t="s">
        <v>145</v>
      </c>
      <c r="D7098" s="2" t="s">
        <v>146</v>
      </c>
      <c r="E7098" s="2" t="s">
        <v>154</v>
      </c>
      <c r="F7098" s="2" t="s">
        <v>155</v>
      </c>
      <c r="G7098" s="2" t="s">
        <v>27</v>
      </c>
      <c r="H7098" s="2" t="s">
        <v>28</v>
      </c>
      <c r="I7098">
        <v>6370860</v>
      </c>
      <c r="J7098" s="2" t="s">
        <v>58</v>
      </c>
      <c r="K7098" s="2" t="s">
        <v>10</v>
      </c>
      <c r="L7098">
        <v>760</v>
      </c>
      <c r="M7098" s="2" t="s">
        <v>31</v>
      </c>
      <c r="N7098" s="2" t="s">
        <v>86</v>
      </c>
      <c r="O7098" s="2" t="s">
        <v>156</v>
      </c>
      <c r="P7098" s="2" t="s">
        <v>34</v>
      </c>
      <c r="Q7098">
        <v>1140</v>
      </c>
      <c r="R7098" s="2" t="s">
        <v>119</v>
      </c>
      <c r="S7098" s="2" t="s">
        <v>101</v>
      </c>
      <c r="T7098" s="2" t="s">
        <v>102</v>
      </c>
      <c r="U7098" s="2" t="s">
        <v>157</v>
      </c>
      <c r="V7098">
        <v>304</v>
      </c>
      <c r="W7098" s="1">
        <v>41502</v>
      </c>
    </row>
    <row r="7099" spans="1:23" hidden="1" x14ac:dyDescent="0.3">
      <c r="A7099">
        <v>7098</v>
      </c>
      <c r="B7099" s="1">
        <v>45474</v>
      </c>
      <c r="C7099" s="2" t="s">
        <v>145</v>
      </c>
      <c r="D7099" s="2" t="s">
        <v>146</v>
      </c>
      <c r="E7099" s="2" t="s">
        <v>154</v>
      </c>
      <c r="F7099" s="2" t="s">
        <v>155</v>
      </c>
      <c r="G7099" s="2" t="s">
        <v>27</v>
      </c>
      <c r="H7099" s="2" t="s">
        <v>28</v>
      </c>
      <c r="I7099">
        <v>6370861</v>
      </c>
      <c r="J7099" s="2" t="s">
        <v>58</v>
      </c>
      <c r="K7099" s="2" t="s">
        <v>10</v>
      </c>
      <c r="L7099">
        <v>760</v>
      </c>
      <c r="M7099" s="2" t="s">
        <v>31</v>
      </c>
      <c r="N7099" s="2" t="s">
        <v>86</v>
      </c>
      <c r="O7099" s="2" t="s">
        <v>156</v>
      </c>
      <c r="P7099" s="2" t="s">
        <v>34</v>
      </c>
      <c r="Q7099">
        <v>1140</v>
      </c>
      <c r="R7099" s="2" t="s">
        <v>119</v>
      </c>
      <c r="S7099" s="2" t="s">
        <v>101</v>
      </c>
      <c r="T7099" s="2" t="s">
        <v>102</v>
      </c>
      <c r="U7099" s="2" t="s">
        <v>157</v>
      </c>
      <c r="V7099">
        <v>304</v>
      </c>
      <c r="W7099" s="1">
        <v>41502</v>
      </c>
    </row>
    <row r="7100" spans="1:23" hidden="1" x14ac:dyDescent="0.3">
      <c r="A7100">
        <v>7099</v>
      </c>
      <c r="B7100" s="1">
        <v>45474</v>
      </c>
      <c r="C7100" s="2" t="s">
        <v>145</v>
      </c>
      <c r="D7100" s="2" t="s">
        <v>146</v>
      </c>
      <c r="E7100" s="2" t="s">
        <v>154</v>
      </c>
      <c r="F7100" s="2" t="s">
        <v>155</v>
      </c>
      <c r="G7100" s="2" t="s">
        <v>27</v>
      </c>
      <c r="H7100" s="2" t="s">
        <v>28</v>
      </c>
      <c r="I7100">
        <v>6370862</v>
      </c>
      <c r="J7100" s="2" t="s">
        <v>58</v>
      </c>
      <c r="K7100" s="2" t="s">
        <v>10</v>
      </c>
      <c r="L7100">
        <v>770</v>
      </c>
      <c r="M7100" s="2" t="s">
        <v>31</v>
      </c>
      <c r="N7100" s="2" t="s">
        <v>86</v>
      </c>
      <c r="O7100" s="2" t="s">
        <v>156</v>
      </c>
      <c r="P7100" s="2" t="s">
        <v>34</v>
      </c>
      <c r="Q7100">
        <v>1140</v>
      </c>
      <c r="R7100" s="2" t="s">
        <v>119</v>
      </c>
      <c r="S7100" s="2" t="s">
        <v>101</v>
      </c>
      <c r="T7100" s="2" t="s">
        <v>102</v>
      </c>
      <c r="U7100" s="2" t="s">
        <v>157</v>
      </c>
      <c r="V7100">
        <v>304</v>
      </c>
      <c r="W7100" s="1">
        <v>41502</v>
      </c>
    </row>
    <row r="7101" spans="1:23" hidden="1" x14ac:dyDescent="0.3">
      <c r="A7101">
        <v>7100</v>
      </c>
      <c r="B7101" s="1">
        <v>45474</v>
      </c>
      <c r="C7101" s="2" t="s">
        <v>145</v>
      </c>
      <c r="D7101" s="2" t="s">
        <v>146</v>
      </c>
      <c r="E7101" s="2" t="s">
        <v>154</v>
      </c>
      <c r="F7101" s="2" t="s">
        <v>155</v>
      </c>
      <c r="G7101" s="2" t="s">
        <v>27</v>
      </c>
      <c r="H7101" s="2" t="s">
        <v>28</v>
      </c>
      <c r="I7101">
        <v>6370863</v>
      </c>
      <c r="J7101" s="2" t="s">
        <v>58</v>
      </c>
      <c r="K7101" s="2" t="s">
        <v>10</v>
      </c>
      <c r="L7101">
        <v>770</v>
      </c>
      <c r="M7101" s="2" t="s">
        <v>31</v>
      </c>
      <c r="N7101" s="2" t="s">
        <v>86</v>
      </c>
      <c r="O7101" s="2" t="s">
        <v>156</v>
      </c>
      <c r="P7101" s="2" t="s">
        <v>34</v>
      </c>
      <c r="Q7101">
        <v>1140</v>
      </c>
      <c r="R7101" s="2" t="s">
        <v>119</v>
      </c>
      <c r="S7101" s="2" t="s">
        <v>101</v>
      </c>
      <c r="T7101" s="2" t="s">
        <v>102</v>
      </c>
      <c r="U7101" s="2" t="s">
        <v>157</v>
      </c>
      <c r="V7101">
        <v>304</v>
      </c>
      <c r="W7101" s="1">
        <v>41502</v>
      </c>
    </row>
    <row r="7102" spans="1:23" hidden="1" x14ac:dyDescent="0.3">
      <c r="A7102">
        <v>7101</v>
      </c>
      <c r="B7102" s="1">
        <v>45474</v>
      </c>
      <c r="C7102" s="2" t="s">
        <v>145</v>
      </c>
      <c r="D7102" s="2" t="s">
        <v>146</v>
      </c>
      <c r="E7102" s="2" t="s">
        <v>154</v>
      </c>
      <c r="F7102" s="2" t="s">
        <v>155</v>
      </c>
      <c r="G7102" s="2" t="s">
        <v>27</v>
      </c>
      <c r="H7102" s="2" t="s">
        <v>28</v>
      </c>
      <c r="I7102">
        <v>6370864</v>
      </c>
      <c r="J7102" s="2" t="s">
        <v>58</v>
      </c>
      <c r="K7102" s="2" t="s">
        <v>10</v>
      </c>
      <c r="L7102">
        <v>760</v>
      </c>
      <c r="M7102" s="2" t="s">
        <v>31</v>
      </c>
      <c r="N7102" s="2" t="s">
        <v>86</v>
      </c>
      <c r="O7102" s="2" t="s">
        <v>156</v>
      </c>
      <c r="P7102" s="2" t="s">
        <v>34</v>
      </c>
      <c r="Q7102">
        <v>1140</v>
      </c>
      <c r="R7102" s="2" t="s">
        <v>119</v>
      </c>
      <c r="S7102" s="2" t="s">
        <v>101</v>
      </c>
      <c r="T7102" s="2" t="s">
        <v>102</v>
      </c>
      <c r="U7102" s="2" t="s">
        <v>157</v>
      </c>
      <c r="V7102">
        <v>304</v>
      </c>
      <c r="W7102" s="1">
        <v>41502</v>
      </c>
    </row>
    <row r="7103" spans="1:23" hidden="1" x14ac:dyDescent="0.3">
      <c r="A7103">
        <v>7102</v>
      </c>
      <c r="B7103" s="1">
        <v>45474</v>
      </c>
      <c r="C7103" s="2" t="s">
        <v>145</v>
      </c>
      <c r="D7103" s="2" t="s">
        <v>146</v>
      </c>
      <c r="E7103" s="2" t="s">
        <v>154</v>
      </c>
      <c r="F7103" s="2" t="s">
        <v>155</v>
      </c>
      <c r="G7103" s="2" t="s">
        <v>27</v>
      </c>
      <c r="H7103" s="2" t="s">
        <v>28</v>
      </c>
      <c r="I7103">
        <v>6370865</v>
      </c>
      <c r="J7103" s="2" t="s">
        <v>58</v>
      </c>
      <c r="K7103" s="2" t="s">
        <v>10</v>
      </c>
      <c r="L7103">
        <v>760</v>
      </c>
      <c r="M7103" s="2" t="s">
        <v>31</v>
      </c>
      <c r="N7103" s="2" t="s">
        <v>86</v>
      </c>
      <c r="O7103" s="2" t="s">
        <v>156</v>
      </c>
      <c r="P7103" s="2" t="s">
        <v>34</v>
      </c>
      <c r="Q7103">
        <v>1140</v>
      </c>
      <c r="R7103" s="2" t="s">
        <v>119</v>
      </c>
      <c r="S7103" s="2" t="s">
        <v>101</v>
      </c>
      <c r="T7103" s="2" t="s">
        <v>102</v>
      </c>
      <c r="U7103" s="2" t="s">
        <v>157</v>
      </c>
      <c r="V7103">
        <v>304</v>
      </c>
      <c r="W7103" s="1">
        <v>41502</v>
      </c>
    </row>
    <row r="7104" spans="1:23" hidden="1" x14ac:dyDescent="0.3">
      <c r="A7104">
        <v>7103</v>
      </c>
      <c r="B7104" s="1">
        <v>45474</v>
      </c>
      <c r="C7104" s="2" t="s">
        <v>145</v>
      </c>
      <c r="D7104" s="2" t="s">
        <v>146</v>
      </c>
      <c r="E7104" s="2" t="s">
        <v>154</v>
      </c>
      <c r="F7104" s="2" t="s">
        <v>155</v>
      </c>
      <c r="G7104" s="2" t="s">
        <v>27</v>
      </c>
      <c r="H7104" s="2" t="s">
        <v>28</v>
      </c>
      <c r="I7104">
        <v>6370866</v>
      </c>
      <c r="J7104" s="2" t="s">
        <v>58</v>
      </c>
      <c r="K7104" s="2" t="s">
        <v>10</v>
      </c>
      <c r="L7104">
        <v>760</v>
      </c>
      <c r="M7104" s="2" t="s">
        <v>31</v>
      </c>
      <c r="N7104" s="2" t="s">
        <v>86</v>
      </c>
      <c r="O7104" s="2" t="s">
        <v>156</v>
      </c>
      <c r="P7104" s="2" t="s">
        <v>34</v>
      </c>
      <c r="Q7104">
        <v>1140</v>
      </c>
      <c r="R7104" s="2" t="s">
        <v>119</v>
      </c>
      <c r="S7104" s="2" t="s">
        <v>101</v>
      </c>
      <c r="T7104" s="2" t="s">
        <v>102</v>
      </c>
      <c r="U7104" s="2" t="s">
        <v>157</v>
      </c>
      <c r="V7104">
        <v>304</v>
      </c>
      <c r="W7104" s="1">
        <v>41502</v>
      </c>
    </row>
    <row r="7105" spans="1:23" hidden="1" x14ac:dyDescent="0.3">
      <c r="A7105">
        <v>7104</v>
      </c>
      <c r="B7105" s="1">
        <v>45474</v>
      </c>
      <c r="C7105" s="2" t="s">
        <v>145</v>
      </c>
      <c r="D7105" s="2" t="s">
        <v>146</v>
      </c>
      <c r="E7105" s="2" t="s">
        <v>154</v>
      </c>
      <c r="F7105" s="2" t="s">
        <v>155</v>
      </c>
      <c r="G7105" s="2" t="s">
        <v>27</v>
      </c>
      <c r="H7105" s="2" t="s">
        <v>28</v>
      </c>
      <c r="I7105">
        <v>6370867</v>
      </c>
      <c r="J7105" s="2" t="s">
        <v>58</v>
      </c>
      <c r="K7105" s="2" t="s">
        <v>10</v>
      </c>
      <c r="L7105">
        <v>760</v>
      </c>
      <c r="M7105" s="2" t="s">
        <v>31</v>
      </c>
      <c r="N7105" s="2" t="s">
        <v>86</v>
      </c>
      <c r="O7105" s="2" t="s">
        <v>156</v>
      </c>
      <c r="P7105" s="2" t="s">
        <v>34</v>
      </c>
      <c r="Q7105">
        <v>1140</v>
      </c>
      <c r="R7105" s="2" t="s">
        <v>119</v>
      </c>
      <c r="S7105" s="2" t="s">
        <v>101</v>
      </c>
      <c r="T7105" s="2" t="s">
        <v>102</v>
      </c>
      <c r="U7105" s="2" t="s">
        <v>157</v>
      </c>
      <c r="V7105">
        <v>304</v>
      </c>
      <c r="W7105" s="1">
        <v>41502</v>
      </c>
    </row>
    <row r="7106" spans="1:23" hidden="1" x14ac:dyDescent="0.3">
      <c r="A7106">
        <v>7105</v>
      </c>
      <c r="B7106" s="1">
        <v>45474</v>
      </c>
      <c r="C7106" s="2" t="s">
        <v>145</v>
      </c>
      <c r="D7106" s="2" t="s">
        <v>146</v>
      </c>
      <c r="E7106" s="2" t="s">
        <v>154</v>
      </c>
      <c r="F7106" s="2" t="s">
        <v>155</v>
      </c>
      <c r="G7106" s="2" t="s">
        <v>27</v>
      </c>
      <c r="H7106" s="2" t="s">
        <v>28</v>
      </c>
      <c r="I7106">
        <v>6370868</v>
      </c>
      <c r="J7106" s="2" t="s">
        <v>58</v>
      </c>
      <c r="K7106" s="2" t="s">
        <v>10</v>
      </c>
      <c r="L7106">
        <v>760</v>
      </c>
      <c r="M7106" s="2" t="s">
        <v>31</v>
      </c>
      <c r="N7106" s="2" t="s">
        <v>86</v>
      </c>
      <c r="O7106" s="2" t="s">
        <v>156</v>
      </c>
      <c r="P7106" s="2" t="s">
        <v>34</v>
      </c>
      <c r="Q7106">
        <v>1140</v>
      </c>
      <c r="R7106" s="2" t="s">
        <v>119</v>
      </c>
      <c r="S7106" s="2" t="s">
        <v>101</v>
      </c>
      <c r="T7106" s="2" t="s">
        <v>102</v>
      </c>
      <c r="U7106" s="2" t="s">
        <v>157</v>
      </c>
      <c r="V7106">
        <v>304</v>
      </c>
      <c r="W7106" s="1">
        <v>41502</v>
      </c>
    </row>
    <row r="7107" spans="1:23" hidden="1" x14ac:dyDescent="0.3">
      <c r="A7107">
        <v>7106</v>
      </c>
      <c r="B7107" s="1">
        <v>45474</v>
      </c>
      <c r="C7107" s="2" t="s">
        <v>145</v>
      </c>
      <c r="D7107" s="2" t="s">
        <v>146</v>
      </c>
      <c r="E7107" s="2" t="s">
        <v>154</v>
      </c>
      <c r="F7107" s="2" t="s">
        <v>155</v>
      </c>
      <c r="G7107" s="2" t="s">
        <v>27</v>
      </c>
      <c r="H7107" s="2" t="s">
        <v>28</v>
      </c>
      <c r="I7107">
        <v>6370869</v>
      </c>
      <c r="J7107" s="2" t="s">
        <v>58</v>
      </c>
      <c r="K7107" s="2" t="s">
        <v>10</v>
      </c>
      <c r="L7107">
        <v>760</v>
      </c>
      <c r="M7107" s="2" t="s">
        <v>31</v>
      </c>
      <c r="N7107" s="2" t="s">
        <v>86</v>
      </c>
      <c r="O7107" s="2" t="s">
        <v>156</v>
      </c>
      <c r="P7107" s="2" t="s">
        <v>34</v>
      </c>
      <c r="Q7107">
        <v>1140</v>
      </c>
      <c r="R7107" s="2" t="s">
        <v>119</v>
      </c>
      <c r="S7107" s="2" t="s">
        <v>101</v>
      </c>
      <c r="T7107" s="2" t="s">
        <v>102</v>
      </c>
      <c r="U7107" s="2" t="s">
        <v>157</v>
      </c>
      <c r="V7107">
        <v>304</v>
      </c>
      <c r="W7107" s="1">
        <v>41502</v>
      </c>
    </row>
    <row r="7108" spans="1:23" hidden="1" x14ac:dyDescent="0.3">
      <c r="A7108">
        <v>7107</v>
      </c>
      <c r="B7108" s="1">
        <v>45474</v>
      </c>
      <c r="C7108" s="2" t="s">
        <v>145</v>
      </c>
      <c r="D7108" s="2" t="s">
        <v>146</v>
      </c>
      <c r="E7108" s="2" t="s">
        <v>154</v>
      </c>
      <c r="F7108" s="2" t="s">
        <v>155</v>
      </c>
      <c r="G7108" s="2" t="s">
        <v>27</v>
      </c>
      <c r="H7108" s="2" t="s">
        <v>28</v>
      </c>
      <c r="I7108">
        <v>6370870</v>
      </c>
      <c r="J7108" s="2" t="s">
        <v>58</v>
      </c>
      <c r="K7108" s="2" t="s">
        <v>10</v>
      </c>
      <c r="L7108">
        <v>770</v>
      </c>
      <c r="M7108" s="2" t="s">
        <v>31</v>
      </c>
      <c r="N7108" s="2" t="s">
        <v>86</v>
      </c>
      <c r="O7108" s="2" t="s">
        <v>156</v>
      </c>
      <c r="P7108" s="2" t="s">
        <v>34</v>
      </c>
      <c r="Q7108">
        <v>1140</v>
      </c>
      <c r="R7108" s="2" t="s">
        <v>119</v>
      </c>
      <c r="S7108" s="2" t="s">
        <v>101</v>
      </c>
      <c r="T7108" s="2" t="s">
        <v>102</v>
      </c>
      <c r="U7108" s="2" t="s">
        <v>157</v>
      </c>
      <c r="V7108">
        <v>304</v>
      </c>
      <c r="W7108" s="1">
        <v>41502</v>
      </c>
    </row>
    <row r="7109" spans="1:23" hidden="1" x14ac:dyDescent="0.3">
      <c r="A7109">
        <v>7108</v>
      </c>
      <c r="B7109" s="1">
        <v>45474</v>
      </c>
      <c r="C7109" s="2" t="s">
        <v>145</v>
      </c>
      <c r="D7109" s="2" t="s">
        <v>146</v>
      </c>
      <c r="E7109" s="2" t="s">
        <v>154</v>
      </c>
      <c r="F7109" s="2" t="s">
        <v>155</v>
      </c>
      <c r="G7109" s="2" t="s">
        <v>27</v>
      </c>
      <c r="H7109" s="2" t="s">
        <v>28</v>
      </c>
      <c r="I7109">
        <v>6370871</v>
      </c>
      <c r="J7109" s="2" t="s">
        <v>58</v>
      </c>
      <c r="K7109" s="2" t="s">
        <v>10</v>
      </c>
      <c r="L7109">
        <v>770</v>
      </c>
      <c r="M7109" s="2" t="s">
        <v>31</v>
      </c>
      <c r="N7109" s="2" t="s">
        <v>86</v>
      </c>
      <c r="O7109" s="2" t="s">
        <v>156</v>
      </c>
      <c r="P7109" s="2" t="s">
        <v>34</v>
      </c>
      <c r="Q7109">
        <v>1140</v>
      </c>
      <c r="R7109" s="2" t="s">
        <v>119</v>
      </c>
      <c r="S7109" s="2" t="s">
        <v>101</v>
      </c>
      <c r="T7109" s="2" t="s">
        <v>102</v>
      </c>
      <c r="U7109" s="2" t="s">
        <v>157</v>
      </c>
      <c r="V7109">
        <v>304</v>
      </c>
      <c r="W7109" s="1">
        <v>41502</v>
      </c>
    </row>
    <row r="7110" spans="1:23" hidden="1" x14ac:dyDescent="0.3">
      <c r="A7110">
        <v>7109</v>
      </c>
      <c r="B7110" s="1">
        <v>45474</v>
      </c>
      <c r="C7110" s="2" t="s">
        <v>145</v>
      </c>
      <c r="D7110" s="2" t="s">
        <v>146</v>
      </c>
      <c r="E7110" s="2" t="s">
        <v>154</v>
      </c>
      <c r="F7110" s="2" t="s">
        <v>155</v>
      </c>
      <c r="G7110" s="2" t="s">
        <v>27</v>
      </c>
      <c r="H7110" s="2" t="s">
        <v>28</v>
      </c>
      <c r="I7110">
        <v>6370872</v>
      </c>
      <c r="J7110" s="2" t="s">
        <v>58</v>
      </c>
      <c r="K7110" s="2" t="s">
        <v>10</v>
      </c>
      <c r="L7110">
        <v>770</v>
      </c>
      <c r="M7110" s="2" t="s">
        <v>31</v>
      </c>
      <c r="N7110" s="2" t="s">
        <v>86</v>
      </c>
      <c r="O7110" s="2" t="s">
        <v>156</v>
      </c>
      <c r="P7110" s="2" t="s">
        <v>34</v>
      </c>
      <c r="Q7110">
        <v>1140</v>
      </c>
      <c r="R7110" s="2" t="s">
        <v>119</v>
      </c>
      <c r="S7110" s="2" t="s">
        <v>101</v>
      </c>
      <c r="T7110" s="2" t="s">
        <v>102</v>
      </c>
      <c r="U7110" s="2" t="s">
        <v>157</v>
      </c>
      <c r="V7110">
        <v>304</v>
      </c>
      <c r="W7110" s="1">
        <v>41502</v>
      </c>
    </row>
    <row r="7111" spans="1:23" hidden="1" x14ac:dyDescent="0.3">
      <c r="A7111">
        <v>7110</v>
      </c>
      <c r="B7111" s="1">
        <v>45474</v>
      </c>
      <c r="C7111" s="2" t="s">
        <v>145</v>
      </c>
      <c r="D7111" s="2" t="s">
        <v>146</v>
      </c>
      <c r="E7111" s="2" t="s">
        <v>154</v>
      </c>
      <c r="F7111" s="2" t="s">
        <v>155</v>
      </c>
      <c r="G7111" s="2" t="s">
        <v>27</v>
      </c>
      <c r="H7111" s="2" t="s">
        <v>28</v>
      </c>
      <c r="I7111">
        <v>6370873</v>
      </c>
      <c r="J7111" s="2" t="s">
        <v>58</v>
      </c>
      <c r="K7111" s="2" t="s">
        <v>10</v>
      </c>
      <c r="L7111">
        <v>770</v>
      </c>
      <c r="M7111" s="2" t="s">
        <v>31</v>
      </c>
      <c r="N7111" s="2" t="s">
        <v>86</v>
      </c>
      <c r="O7111" s="2" t="s">
        <v>156</v>
      </c>
      <c r="P7111" s="2" t="s">
        <v>34</v>
      </c>
      <c r="Q7111">
        <v>1140</v>
      </c>
      <c r="R7111" s="2" t="s">
        <v>119</v>
      </c>
      <c r="S7111" s="2" t="s">
        <v>101</v>
      </c>
      <c r="T7111" s="2" t="s">
        <v>102</v>
      </c>
      <c r="U7111" s="2" t="s">
        <v>157</v>
      </c>
      <c r="V7111">
        <v>304</v>
      </c>
      <c r="W7111" s="1">
        <v>41502</v>
      </c>
    </row>
    <row r="7112" spans="1:23" hidden="1" x14ac:dyDescent="0.3">
      <c r="A7112">
        <v>7111</v>
      </c>
      <c r="B7112" s="1">
        <v>45474</v>
      </c>
      <c r="C7112" s="2" t="s">
        <v>145</v>
      </c>
      <c r="D7112" s="2" t="s">
        <v>146</v>
      </c>
      <c r="E7112" s="2" t="s">
        <v>154</v>
      </c>
      <c r="F7112" s="2" t="s">
        <v>155</v>
      </c>
      <c r="G7112" s="2" t="s">
        <v>27</v>
      </c>
      <c r="H7112" s="2" t="s">
        <v>28</v>
      </c>
      <c r="I7112">
        <v>6370874</v>
      </c>
      <c r="J7112" s="2" t="s">
        <v>58</v>
      </c>
      <c r="K7112" s="2" t="s">
        <v>10</v>
      </c>
      <c r="L7112">
        <v>770</v>
      </c>
      <c r="M7112" s="2" t="s">
        <v>31</v>
      </c>
      <c r="N7112" s="2" t="s">
        <v>86</v>
      </c>
      <c r="O7112" s="2" t="s">
        <v>156</v>
      </c>
      <c r="P7112" s="2" t="s">
        <v>34</v>
      </c>
      <c r="Q7112">
        <v>1140</v>
      </c>
      <c r="R7112" s="2" t="s">
        <v>119</v>
      </c>
      <c r="S7112" s="2" t="s">
        <v>101</v>
      </c>
      <c r="T7112" s="2" t="s">
        <v>102</v>
      </c>
      <c r="U7112" s="2" t="s">
        <v>157</v>
      </c>
      <c r="V7112">
        <v>304</v>
      </c>
      <c r="W7112" s="1">
        <v>41502</v>
      </c>
    </row>
    <row r="7113" spans="1:23" hidden="1" x14ac:dyDescent="0.3">
      <c r="A7113">
        <v>7112</v>
      </c>
      <c r="B7113" s="1">
        <v>45474</v>
      </c>
      <c r="C7113" s="2" t="s">
        <v>145</v>
      </c>
      <c r="D7113" s="2" t="s">
        <v>146</v>
      </c>
      <c r="E7113" s="2" t="s">
        <v>154</v>
      </c>
      <c r="F7113" s="2" t="s">
        <v>155</v>
      </c>
      <c r="G7113" s="2" t="s">
        <v>27</v>
      </c>
      <c r="H7113" s="2" t="s">
        <v>28</v>
      </c>
      <c r="I7113">
        <v>6370875</v>
      </c>
      <c r="J7113" s="2" t="s">
        <v>58</v>
      </c>
      <c r="K7113" s="2" t="s">
        <v>10</v>
      </c>
      <c r="L7113">
        <v>760</v>
      </c>
      <c r="M7113" s="2" t="s">
        <v>31</v>
      </c>
      <c r="N7113" s="2" t="s">
        <v>86</v>
      </c>
      <c r="O7113" s="2" t="s">
        <v>156</v>
      </c>
      <c r="P7113" s="2" t="s">
        <v>34</v>
      </c>
      <c r="Q7113">
        <v>1140</v>
      </c>
      <c r="R7113" s="2" t="s">
        <v>119</v>
      </c>
      <c r="S7113" s="2" t="s">
        <v>101</v>
      </c>
      <c r="T7113" s="2" t="s">
        <v>102</v>
      </c>
      <c r="U7113" s="2" t="s">
        <v>157</v>
      </c>
      <c r="V7113">
        <v>304</v>
      </c>
      <c r="W7113" s="1">
        <v>41502</v>
      </c>
    </row>
    <row r="7114" spans="1:23" hidden="1" x14ac:dyDescent="0.3">
      <c r="A7114">
        <v>7113</v>
      </c>
      <c r="B7114" s="1">
        <v>45474</v>
      </c>
      <c r="C7114" s="2" t="s">
        <v>145</v>
      </c>
      <c r="D7114" s="2" t="s">
        <v>146</v>
      </c>
      <c r="E7114" s="2" t="s">
        <v>154</v>
      </c>
      <c r="F7114" s="2" t="s">
        <v>155</v>
      </c>
      <c r="G7114" s="2" t="s">
        <v>27</v>
      </c>
      <c r="H7114" s="2" t="s">
        <v>28</v>
      </c>
      <c r="I7114">
        <v>6370876</v>
      </c>
      <c r="J7114" s="2" t="s">
        <v>58</v>
      </c>
      <c r="K7114" s="2" t="s">
        <v>10</v>
      </c>
      <c r="L7114">
        <v>760</v>
      </c>
      <c r="M7114" s="2" t="s">
        <v>31</v>
      </c>
      <c r="N7114" s="2" t="s">
        <v>86</v>
      </c>
      <c r="O7114" s="2" t="s">
        <v>156</v>
      </c>
      <c r="P7114" s="2" t="s">
        <v>34</v>
      </c>
      <c r="Q7114">
        <v>1140</v>
      </c>
      <c r="R7114" s="2" t="s">
        <v>119</v>
      </c>
      <c r="S7114" s="2" t="s">
        <v>101</v>
      </c>
      <c r="T7114" s="2" t="s">
        <v>102</v>
      </c>
      <c r="U7114" s="2" t="s">
        <v>157</v>
      </c>
      <c r="V7114">
        <v>304</v>
      </c>
      <c r="W7114" s="1">
        <v>41502</v>
      </c>
    </row>
    <row r="7115" spans="1:23" hidden="1" x14ac:dyDescent="0.3">
      <c r="A7115">
        <v>7114</v>
      </c>
      <c r="B7115" s="1">
        <v>45474</v>
      </c>
      <c r="C7115" s="2" t="s">
        <v>145</v>
      </c>
      <c r="D7115" s="2" t="s">
        <v>146</v>
      </c>
      <c r="E7115" s="2" t="s">
        <v>154</v>
      </c>
      <c r="F7115" s="2" t="s">
        <v>155</v>
      </c>
      <c r="G7115" s="2" t="s">
        <v>27</v>
      </c>
      <c r="H7115" s="2" t="s">
        <v>28</v>
      </c>
      <c r="I7115">
        <v>6370877</v>
      </c>
      <c r="J7115" s="2" t="s">
        <v>58</v>
      </c>
      <c r="K7115" s="2" t="s">
        <v>10</v>
      </c>
      <c r="L7115">
        <v>760</v>
      </c>
      <c r="M7115" s="2" t="s">
        <v>31</v>
      </c>
      <c r="N7115" s="2" t="s">
        <v>86</v>
      </c>
      <c r="O7115" s="2" t="s">
        <v>156</v>
      </c>
      <c r="P7115" s="2" t="s">
        <v>34</v>
      </c>
      <c r="Q7115">
        <v>1140</v>
      </c>
      <c r="R7115" s="2" t="s">
        <v>119</v>
      </c>
      <c r="S7115" s="2" t="s">
        <v>101</v>
      </c>
      <c r="T7115" s="2" t="s">
        <v>102</v>
      </c>
      <c r="U7115" s="2" t="s">
        <v>157</v>
      </c>
      <c r="V7115">
        <v>304</v>
      </c>
      <c r="W7115" s="1">
        <v>41502</v>
      </c>
    </row>
    <row r="7116" spans="1:23" hidden="1" x14ac:dyDescent="0.3">
      <c r="A7116">
        <v>7115</v>
      </c>
      <c r="B7116" s="1">
        <v>45474</v>
      </c>
      <c r="C7116" s="2" t="s">
        <v>145</v>
      </c>
      <c r="D7116" s="2" t="s">
        <v>146</v>
      </c>
      <c r="E7116" s="2" t="s">
        <v>154</v>
      </c>
      <c r="F7116" s="2" t="s">
        <v>155</v>
      </c>
      <c r="G7116" s="2" t="s">
        <v>27</v>
      </c>
      <c r="H7116" s="2" t="s">
        <v>28</v>
      </c>
      <c r="I7116">
        <v>6370878</v>
      </c>
      <c r="J7116" s="2" t="s">
        <v>58</v>
      </c>
      <c r="K7116" s="2" t="s">
        <v>10</v>
      </c>
      <c r="L7116">
        <v>760</v>
      </c>
      <c r="M7116" s="2" t="s">
        <v>31</v>
      </c>
      <c r="N7116" s="2" t="s">
        <v>86</v>
      </c>
      <c r="O7116" s="2" t="s">
        <v>156</v>
      </c>
      <c r="P7116" s="2" t="s">
        <v>34</v>
      </c>
      <c r="Q7116">
        <v>1140</v>
      </c>
      <c r="R7116" s="2" t="s">
        <v>119</v>
      </c>
      <c r="S7116" s="2" t="s">
        <v>101</v>
      </c>
      <c r="T7116" s="2" t="s">
        <v>102</v>
      </c>
      <c r="U7116" s="2" t="s">
        <v>157</v>
      </c>
      <c r="V7116">
        <v>304</v>
      </c>
      <c r="W7116" s="1">
        <v>41502</v>
      </c>
    </row>
    <row r="7117" spans="1:23" hidden="1" x14ac:dyDescent="0.3">
      <c r="A7117">
        <v>7116</v>
      </c>
      <c r="B7117" s="1">
        <v>45474</v>
      </c>
      <c r="C7117" s="2" t="s">
        <v>145</v>
      </c>
      <c r="D7117" s="2" t="s">
        <v>146</v>
      </c>
      <c r="E7117" s="2" t="s">
        <v>154</v>
      </c>
      <c r="F7117" s="2" t="s">
        <v>155</v>
      </c>
      <c r="G7117" s="2" t="s">
        <v>27</v>
      </c>
      <c r="H7117" s="2" t="s">
        <v>28</v>
      </c>
      <c r="I7117">
        <v>6370879</v>
      </c>
      <c r="J7117" s="2" t="s">
        <v>58</v>
      </c>
      <c r="K7117" s="2" t="s">
        <v>10</v>
      </c>
      <c r="L7117">
        <v>760</v>
      </c>
      <c r="M7117" s="2" t="s">
        <v>31</v>
      </c>
      <c r="N7117" s="2" t="s">
        <v>86</v>
      </c>
      <c r="O7117" s="2" t="s">
        <v>156</v>
      </c>
      <c r="P7117" s="2" t="s">
        <v>34</v>
      </c>
      <c r="Q7117">
        <v>1140</v>
      </c>
      <c r="R7117" s="2" t="s">
        <v>119</v>
      </c>
      <c r="S7117" s="2" t="s">
        <v>101</v>
      </c>
      <c r="T7117" s="2" t="s">
        <v>102</v>
      </c>
      <c r="U7117" s="2" t="s">
        <v>157</v>
      </c>
      <c r="V7117">
        <v>304</v>
      </c>
      <c r="W7117" s="1">
        <v>41502</v>
      </c>
    </row>
    <row r="7118" spans="1:23" x14ac:dyDescent="0.3">
      <c r="A7118">
        <v>7117</v>
      </c>
      <c r="B7118" s="1">
        <v>45474</v>
      </c>
      <c r="C7118" s="2" t="s">
        <v>145</v>
      </c>
      <c r="D7118" s="2" t="s">
        <v>146</v>
      </c>
      <c r="E7118" s="2" t="s">
        <v>154</v>
      </c>
      <c r="F7118" s="2" t="s">
        <v>155</v>
      </c>
      <c r="G7118" s="2" t="s">
        <v>27</v>
      </c>
      <c r="H7118" s="2" t="s">
        <v>28</v>
      </c>
      <c r="I7118">
        <v>6370880</v>
      </c>
      <c r="J7118" s="2" t="s">
        <v>79</v>
      </c>
      <c r="K7118" s="2" t="s">
        <v>80</v>
      </c>
      <c r="L7118">
        <v>102680</v>
      </c>
      <c r="M7118" s="2" t="s">
        <v>31</v>
      </c>
      <c r="N7118" s="2" t="s">
        <v>95</v>
      </c>
      <c r="O7118" s="2" t="s">
        <v>156</v>
      </c>
      <c r="P7118" s="2" t="s">
        <v>34</v>
      </c>
      <c r="Q7118">
        <v>1140</v>
      </c>
      <c r="R7118" s="2" t="s">
        <v>119</v>
      </c>
      <c r="S7118" s="2" t="s">
        <v>101</v>
      </c>
      <c r="T7118" s="2" t="s">
        <v>102</v>
      </c>
      <c r="U7118" s="2" t="s">
        <v>157</v>
      </c>
      <c r="V7118">
        <v>304</v>
      </c>
      <c r="W7118" s="1">
        <v>41502</v>
      </c>
    </row>
    <row r="7119" spans="1:23" x14ac:dyDescent="0.3">
      <c r="A7119">
        <v>7118</v>
      </c>
      <c r="B7119" s="1">
        <v>45474</v>
      </c>
      <c r="C7119" s="2" t="s">
        <v>145</v>
      </c>
      <c r="D7119" s="2" t="s">
        <v>146</v>
      </c>
      <c r="E7119" s="2" t="s">
        <v>154</v>
      </c>
      <c r="F7119" s="2" t="s">
        <v>155</v>
      </c>
      <c r="G7119" s="2" t="s">
        <v>27</v>
      </c>
      <c r="H7119" s="2" t="s">
        <v>28</v>
      </c>
      <c r="I7119">
        <v>6370881</v>
      </c>
      <c r="J7119" s="2" t="s">
        <v>79</v>
      </c>
      <c r="K7119" s="2" t="s">
        <v>80</v>
      </c>
      <c r="L7119">
        <v>77060</v>
      </c>
      <c r="M7119" s="2" t="s">
        <v>31</v>
      </c>
      <c r="N7119" s="2" t="s">
        <v>95</v>
      </c>
      <c r="O7119" s="2" t="s">
        <v>156</v>
      </c>
      <c r="P7119" s="2" t="s">
        <v>34</v>
      </c>
      <c r="Q7119">
        <v>1140</v>
      </c>
      <c r="R7119" s="2" t="s">
        <v>119</v>
      </c>
      <c r="S7119" s="2" t="s">
        <v>101</v>
      </c>
      <c r="T7119" s="2" t="s">
        <v>102</v>
      </c>
      <c r="U7119" s="2" t="s">
        <v>157</v>
      </c>
      <c r="V7119">
        <v>304</v>
      </c>
      <c r="W7119" s="1">
        <v>41502</v>
      </c>
    </row>
    <row r="7120" spans="1:23" x14ac:dyDescent="0.3">
      <c r="A7120">
        <v>7119</v>
      </c>
      <c r="B7120" s="1">
        <v>45474</v>
      </c>
      <c r="C7120" s="2" t="s">
        <v>145</v>
      </c>
      <c r="D7120" s="2" t="s">
        <v>146</v>
      </c>
      <c r="E7120" s="2" t="s">
        <v>154</v>
      </c>
      <c r="F7120" s="2" t="s">
        <v>155</v>
      </c>
      <c r="G7120" s="2" t="s">
        <v>27</v>
      </c>
      <c r="H7120" s="2" t="s">
        <v>28</v>
      </c>
      <c r="I7120">
        <v>6370882</v>
      </c>
      <c r="J7120" s="2" t="s">
        <v>79</v>
      </c>
      <c r="K7120" s="2" t="s">
        <v>80</v>
      </c>
      <c r="L7120">
        <v>36460</v>
      </c>
      <c r="M7120" s="2" t="s">
        <v>31</v>
      </c>
      <c r="N7120" s="2" t="s">
        <v>95</v>
      </c>
      <c r="O7120" s="2" t="s">
        <v>156</v>
      </c>
      <c r="P7120" s="2" t="s">
        <v>34</v>
      </c>
      <c r="Q7120">
        <v>1140</v>
      </c>
      <c r="R7120" s="2" t="s">
        <v>119</v>
      </c>
      <c r="S7120" s="2" t="s">
        <v>101</v>
      </c>
      <c r="T7120" s="2" t="s">
        <v>102</v>
      </c>
      <c r="U7120" s="2" t="s">
        <v>157</v>
      </c>
      <c r="V7120">
        <v>304</v>
      </c>
      <c r="W7120" s="1">
        <v>41502</v>
      </c>
    </row>
    <row r="7121" spans="1:23" x14ac:dyDescent="0.3">
      <c r="A7121">
        <v>7120</v>
      </c>
      <c r="B7121" s="1">
        <v>45474</v>
      </c>
      <c r="C7121" s="2" t="s">
        <v>145</v>
      </c>
      <c r="D7121" s="2" t="s">
        <v>146</v>
      </c>
      <c r="E7121" s="2" t="s">
        <v>154</v>
      </c>
      <c r="F7121" s="2" t="s">
        <v>155</v>
      </c>
      <c r="G7121" s="2" t="s">
        <v>27</v>
      </c>
      <c r="H7121" s="2" t="s">
        <v>28</v>
      </c>
      <c r="I7121">
        <v>6370883</v>
      </c>
      <c r="J7121" s="2" t="s">
        <v>79</v>
      </c>
      <c r="K7121" s="2" t="s">
        <v>80</v>
      </c>
      <c r="L7121">
        <v>13960</v>
      </c>
      <c r="M7121" s="2" t="s">
        <v>31</v>
      </c>
      <c r="N7121" s="2" t="s">
        <v>95</v>
      </c>
      <c r="O7121" s="2" t="s">
        <v>156</v>
      </c>
      <c r="P7121" s="2" t="s">
        <v>34</v>
      </c>
      <c r="Q7121">
        <v>1140</v>
      </c>
      <c r="R7121" s="2" t="s">
        <v>119</v>
      </c>
      <c r="S7121" s="2" t="s">
        <v>101</v>
      </c>
      <c r="T7121" s="2" t="s">
        <v>102</v>
      </c>
      <c r="U7121" s="2" t="s">
        <v>157</v>
      </c>
      <c r="V7121">
        <v>304</v>
      </c>
      <c r="W7121" s="1">
        <v>41502</v>
      </c>
    </row>
    <row r="7122" spans="1:23" x14ac:dyDescent="0.3">
      <c r="A7122">
        <v>7121</v>
      </c>
      <c r="B7122" s="1">
        <v>45474</v>
      </c>
      <c r="C7122" s="2" t="s">
        <v>145</v>
      </c>
      <c r="D7122" s="2" t="s">
        <v>146</v>
      </c>
      <c r="E7122" s="2" t="s">
        <v>154</v>
      </c>
      <c r="F7122" s="2" t="s">
        <v>155</v>
      </c>
      <c r="G7122" s="2" t="s">
        <v>27</v>
      </c>
      <c r="H7122" s="2" t="s">
        <v>28</v>
      </c>
      <c r="I7122">
        <v>6370884</v>
      </c>
      <c r="J7122" s="2" t="s">
        <v>79</v>
      </c>
      <c r="K7122" s="2" t="s">
        <v>80</v>
      </c>
      <c r="L7122">
        <v>36020</v>
      </c>
      <c r="M7122" s="2" t="s">
        <v>31</v>
      </c>
      <c r="N7122" s="2" t="s">
        <v>95</v>
      </c>
      <c r="O7122" s="2" t="s">
        <v>156</v>
      </c>
      <c r="P7122" s="2" t="s">
        <v>34</v>
      </c>
      <c r="Q7122">
        <v>1140</v>
      </c>
      <c r="R7122" s="2" t="s">
        <v>119</v>
      </c>
      <c r="S7122" s="2" t="s">
        <v>101</v>
      </c>
      <c r="T7122" s="2" t="s">
        <v>102</v>
      </c>
      <c r="U7122" s="2" t="s">
        <v>157</v>
      </c>
      <c r="V7122">
        <v>304</v>
      </c>
      <c r="W7122" s="1">
        <v>41502</v>
      </c>
    </row>
    <row r="7123" spans="1:23" x14ac:dyDescent="0.3">
      <c r="A7123">
        <v>7122</v>
      </c>
      <c r="B7123" s="1">
        <v>45474</v>
      </c>
      <c r="C7123" s="2" t="s">
        <v>145</v>
      </c>
      <c r="D7123" s="2" t="s">
        <v>146</v>
      </c>
      <c r="E7123" s="2" t="s">
        <v>154</v>
      </c>
      <c r="F7123" s="2" t="s">
        <v>155</v>
      </c>
      <c r="G7123" s="2" t="s">
        <v>27</v>
      </c>
      <c r="H7123" s="2" t="s">
        <v>28</v>
      </c>
      <c r="I7123">
        <v>6370885</v>
      </c>
      <c r="J7123" s="2" t="s">
        <v>79</v>
      </c>
      <c r="K7123" s="2" t="s">
        <v>80</v>
      </c>
      <c r="L7123">
        <v>42170</v>
      </c>
      <c r="M7123" s="2" t="s">
        <v>31</v>
      </c>
      <c r="N7123" s="2" t="s">
        <v>95</v>
      </c>
      <c r="O7123" s="2" t="s">
        <v>156</v>
      </c>
      <c r="P7123" s="2" t="s">
        <v>34</v>
      </c>
      <c r="Q7123">
        <v>1140</v>
      </c>
      <c r="R7123" s="2" t="s">
        <v>119</v>
      </c>
      <c r="S7123" s="2" t="s">
        <v>101</v>
      </c>
      <c r="T7123" s="2" t="s">
        <v>102</v>
      </c>
      <c r="U7123" s="2" t="s">
        <v>157</v>
      </c>
      <c r="V7123">
        <v>304</v>
      </c>
      <c r="W7123" s="1">
        <v>41502</v>
      </c>
    </row>
    <row r="7124" spans="1:23" x14ac:dyDescent="0.3">
      <c r="A7124">
        <v>7123</v>
      </c>
      <c r="B7124" s="1">
        <v>45474</v>
      </c>
      <c r="C7124" s="2" t="s">
        <v>145</v>
      </c>
      <c r="D7124" s="2" t="s">
        <v>146</v>
      </c>
      <c r="E7124" s="2" t="s">
        <v>154</v>
      </c>
      <c r="F7124" s="2" t="s">
        <v>155</v>
      </c>
      <c r="G7124" s="2" t="s">
        <v>27</v>
      </c>
      <c r="H7124" s="2" t="s">
        <v>28</v>
      </c>
      <c r="I7124">
        <v>6370886</v>
      </c>
      <c r="J7124" s="2" t="s">
        <v>79</v>
      </c>
      <c r="K7124" s="2" t="s">
        <v>80</v>
      </c>
      <c r="L7124">
        <v>2930</v>
      </c>
      <c r="M7124" s="2" t="s">
        <v>31</v>
      </c>
      <c r="N7124" s="2" t="s">
        <v>95</v>
      </c>
      <c r="O7124" s="2" t="s">
        <v>156</v>
      </c>
      <c r="P7124" s="2" t="s">
        <v>34</v>
      </c>
      <c r="Q7124">
        <v>1140</v>
      </c>
      <c r="R7124" s="2" t="s">
        <v>119</v>
      </c>
      <c r="S7124" s="2" t="s">
        <v>101</v>
      </c>
      <c r="T7124" s="2" t="s">
        <v>102</v>
      </c>
      <c r="U7124" s="2" t="s">
        <v>157</v>
      </c>
      <c r="V7124">
        <v>304</v>
      </c>
      <c r="W7124" s="1">
        <v>41502</v>
      </c>
    </row>
    <row r="7125" spans="1:23" x14ac:dyDescent="0.3">
      <c r="A7125">
        <v>7124</v>
      </c>
      <c r="B7125" s="1">
        <v>45474</v>
      </c>
      <c r="C7125" s="2" t="s">
        <v>145</v>
      </c>
      <c r="D7125" s="2" t="s">
        <v>146</v>
      </c>
      <c r="E7125" s="2" t="s">
        <v>154</v>
      </c>
      <c r="F7125" s="2" t="s">
        <v>155</v>
      </c>
      <c r="G7125" s="2" t="s">
        <v>27</v>
      </c>
      <c r="H7125" s="2" t="s">
        <v>28</v>
      </c>
      <c r="I7125">
        <v>6370887</v>
      </c>
      <c r="J7125" s="2" t="s">
        <v>79</v>
      </c>
      <c r="K7125" s="2" t="s">
        <v>80</v>
      </c>
      <c r="L7125">
        <v>40350</v>
      </c>
      <c r="M7125" s="2" t="s">
        <v>31</v>
      </c>
      <c r="N7125" s="2" t="s">
        <v>95</v>
      </c>
      <c r="O7125" s="2" t="s">
        <v>156</v>
      </c>
      <c r="P7125" s="2" t="s">
        <v>34</v>
      </c>
      <c r="Q7125">
        <v>1140</v>
      </c>
      <c r="R7125" s="2" t="s">
        <v>119</v>
      </c>
      <c r="S7125" s="2" t="s">
        <v>101</v>
      </c>
      <c r="T7125" s="2" t="s">
        <v>102</v>
      </c>
      <c r="U7125" s="2" t="s">
        <v>157</v>
      </c>
      <c r="V7125">
        <v>304</v>
      </c>
      <c r="W7125" s="1">
        <v>41502</v>
      </c>
    </row>
    <row r="7126" spans="1:23" x14ac:dyDescent="0.3">
      <c r="A7126">
        <v>7125</v>
      </c>
      <c r="B7126" s="1">
        <v>45474</v>
      </c>
      <c r="C7126" s="2" t="s">
        <v>145</v>
      </c>
      <c r="D7126" s="2" t="s">
        <v>146</v>
      </c>
      <c r="E7126" s="2" t="s">
        <v>154</v>
      </c>
      <c r="F7126" s="2" t="s">
        <v>155</v>
      </c>
      <c r="G7126" s="2" t="s">
        <v>27</v>
      </c>
      <c r="H7126" s="2" t="s">
        <v>28</v>
      </c>
      <c r="I7126">
        <v>6370888</v>
      </c>
      <c r="J7126" s="2" t="s">
        <v>79</v>
      </c>
      <c r="K7126" s="2" t="s">
        <v>80</v>
      </c>
      <c r="L7126">
        <v>145430</v>
      </c>
      <c r="M7126" s="2" t="s">
        <v>31</v>
      </c>
      <c r="N7126" s="2" t="s">
        <v>95</v>
      </c>
      <c r="O7126" s="2" t="s">
        <v>156</v>
      </c>
      <c r="P7126" s="2" t="s">
        <v>34</v>
      </c>
      <c r="Q7126">
        <v>1140</v>
      </c>
      <c r="R7126" s="2" t="s">
        <v>119</v>
      </c>
      <c r="S7126" s="2" t="s">
        <v>101</v>
      </c>
      <c r="T7126" s="2" t="s">
        <v>102</v>
      </c>
      <c r="U7126" s="2" t="s">
        <v>157</v>
      </c>
      <c r="V7126">
        <v>304</v>
      </c>
      <c r="W7126" s="1">
        <v>41502</v>
      </c>
    </row>
    <row r="7127" spans="1:23" x14ac:dyDescent="0.3">
      <c r="A7127">
        <v>7126</v>
      </c>
      <c r="B7127" s="1">
        <v>45474</v>
      </c>
      <c r="C7127" s="2" t="s">
        <v>145</v>
      </c>
      <c r="D7127" s="2" t="s">
        <v>146</v>
      </c>
      <c r="E7127" s="2" t="s">
        <v>154</v>
      </c>
      <c r="F7127" s="2" t="s">
        <v>155</v>
      </c>
      <c r="G7127" s="2" t="s">
        <v>27</v>
      </c>
      <c r="H7127" s="2" t="s">
        <v>28</v>
      </c>
      <c r="I7127">
        <v>6370889</v>
      </c>
      <c r="J7127" s="2" t="s">
        <v>79</v>
      </c>
      <c r="K7127" s="2" t="s">
        <v>80</v>
      </c>
      <c r="L7127">
        <v>49160</v>
      </c>
      <c r="M7127" s="2" t="s">
        <v>31</v>
      </c>
      <c r="N7127" s="2" t="s">
        <v>95</v>
      </c>
      <c r="O7127" s="2" t="s">
        <v>156</v>
      </c>
      <c r="P7127" s="2" t="s">
        <v>34</v>
      </c>
      <c r="Q7127">
        <v>1140</v>
      </c>
      <c r="R7127" s="2" t="s">
        <v>119</v>
      </c>
      <c r="S7127" s="2" t="s">
        <v>101</v>
      </c>
      <c r="T7127" s="2" t="s">
        <v>102</v>
      </c>
      <c r="U7127" s="2" t="s">
        <v>157</v>
      </c>
      <c r="V7127">
        <v>304</v>
      </c>
      <c r="W7127" s="1">
        <v>41502</v>
      </c>
    </row>
    <row r="7128" spans="1:23" x14ac:dyDescent="0.3">
      <c r="A7128">
        <v>7127</v>
      </c>
      <c r="B7128" s="1">
        <v>45474</v>
      </c>
      <c r="C7128" s="2" t="s">
        <v>145</v>
      </c>
      <c r="D7128" s="2" t="s">
        <v>146</v>
      </c>
      <c r="E7128" s="2" t="s">
        <v>154</v>
      </c>
      <c r="F7128" s="2" t="s">
        <v>155</v>
      </c>
      <c r="G7128" s="2" t="s">
        <v>27</v>
      </c>
      <c r="H7128" s="2" t="s">
        <v>28</v>
      </c>
      <c r="I7128">
        <v>6370890</v>
      </c>
      <c r="J7128" s="2" t="s">
        <v>79</v>
      </c>
      <c r="K7128" s="2" t="s">
        <v>80</v>
      </c>
      <c r="L7128">
        <v>49040</v>
      </c>
      <c r="M7128" s="2" t="s">
        <v>31</v>
      </c>
      <c r="N7128" s="2" t="s">
        <v>95</v>
      </c>
      <c r="O7128" s="2" t="s">
        <v>156</v>
      </c>
      <c r="P7128" s="2" t="s">
        <v>34</v>
      </c>
      <c r="Q7128">
        <v>1140</v>
      </c>
      <c r="R7128" s="2" t="s">
        <v>119</v>
      </c>
      <c r="S7128" s="2" t="s">
        <v>101</v>
      </c>
      <c r="T7128" s="2" t="s">
        <v>102</v>
      </c>
      <c r="U7128" s="2" t="s">
        <v>157</v>
      </c>
      <c r="V7128">
        <v>304</v>
      </c>
      <c r="W7128" s="1">
        <v>41502</v>
      </c>
    </row>
    <row r="7129" spans="1:23" x14ac:dyDescent="0.3">
      <c r="A7129">
        <v>7128</v>
      </c>
      <c r="B7129" s="1">
        <v>45474</v>
      </c>
      <c r="C7129" s="2" t="s">
        <v>145</v>
      </c>
      <c r="D7129" s="2" t="s">
        <v>146</v>
      </c>
      <c r="E7129" s="2" t="s">
        <v>154</v>
      </c>
      <c r="F7129" s="2" t="s">
        <v>155</v>
      </c>
      <c r="G7129" s="2" t="s">
        <v>27</v>
      </c>
      <c r="H7129" s="2" t="s">
        <v>28</v>
      </c>
      <c r="I7129">
        <v>6370891</v>
      </c>
      <c r="J7129" s="2" t="s">
        <v>79</v>
      </c>
      <c r="K7129" s="2" t="s">
        <v>80</v>
      </c>
      <c r="L7129">
        <v>61620</v>
      </c>
      <c r="M7129" s="2" t="s">
        <v>31</v>
      </c>
      <c r="N7129" s="2" t="s">
        <v>95</v>
      </c>
      <c r="O7129" s="2" t="s">
        <v>156</v>
      </c>
      <c r="P7129" s="2" t="s">
        <v>34</v>
      </c>
      <c r="Q7129">
        <v>1140</v>
      </c>
      <c r="R7129" s="2" t="s">
        <v>119</v>
      </c>
      <c r="S7129" s="2" t="s">
        <v>101</v>
      </c>
      <c r="T7129" s="2" t="s">
        <v>102</v>
      </c>
      <c r="U7129" s="2" t="s">
        <v>157</v>
      </c>
      <c r="V7129">
        <v>304</v>
      </c>
      <c r="W7129" s="1">
        <v>41502</v>
      </c>
    </row>
    <row r="7130" spans="1:23" x14ac:dyDescent="0.3">
      <c r="A7130">
        <v>7129</v>
      </c>
      <c r="B7130" s="1">
        <v>45474</v>
      </c>
      <c r="C7130" s="2" t="s">
        <v>145</v>
      </c>
      <c r="D7130" s="2" t="s">
        <v>146</v>
      </c>
      <c r="E7130" s="2" t="s">
        <v>154</v>
      </c>
      <c r="F7130" s="2" t="s">
        <v>155</v>
      </c>
      <c r="G7130" s="2" t="s">
        <v>27</v>
      </c>
      <c r="H7130" s="2" t="s">
        <v>28</v>
      </c>
      <c r="I7130">
        <v>6370892</v>
      </c>
      <c r="J7130" s="2" t="s">
        <v>79</v>
      </c>
      <c r="K7130" s="2" t="s">
        <v>80</v>
      </c>
      <c r="L7130">
        <v>80250</v>
      </c>
      <c r="M7130" s="2" t="s">
        <v>31</v>
      </c>
      <c r="N7130" s="2" t="s">
        <v>95</v>
      </c>
      <c r="O7130" s="2" t="s">
        <v>156</v>
      </c>
      <c r="P7130" s="2" t="s">
        <v>34</v>
      </c>
      <c r="Q7130">
        <v>1140</v>
      </c>
      <c r="R7130" s="2" t="s">
        <v>119</v>
      </c>
      <c r="S7130" s="2" t="s">
        <v>101</v>
      </c>
      <c r="T7130" s="2" t="s">
        <v>102</v>
      </c>
      <c r="U7130" s="2" t="s">
        <v>157</v>
      </c>
      <c r="V7130">
        <v>304</v>
      </c>
      <c r="W7130" s="1">
        <v>41502</v>
      </c>
    </row>
    <row r="7131" spans="1:23" x14ac:dyDescent="0.3">
      <c r="A7131">
        <v>7130</v>
      </c>
      <c r="B7131" s="1">
        <v>45474</v>
      </c>
      <c r="C7131" s="2" t="s">
        <v>145</v>
      </c>
      <c r="D7131" s="2" t="s">
        <v>146</v>
      </c>
      <c r="E7131" s="2" t="s">
        <v>154</v>
      </c>
      <c r="F7131" s="2" t="s">
        <v>155</v>
      </c>
      <c r="G7131" s="2" t="s">
        <v>27</v>
      </c>
      <c r="H7131" s="2" t="s">
        <v>28</v>
      </c>
      <c r="I7131">
        <v>6370893</v>
      </c>
      <c r="J7131" s="2" t="s">
        <v>79</v>
      </c>
      <c r="K7131" s="2" t="s">
        <v>80</v>
      </c>
      <c r="L7131">
        <v>85120</v>
      </c>
      <c r="M7131" s="2" t="s">
        <v>31</v>
      </c>
      <c r="N7131" s="2" t="s">
        <v>95</v>
      </c>
      <c r="O7131" s="2" t="s">
        <v>156</v>
      </c>
      <c r="P7131" s="2" t="s">
        <v>34</v>
      </c>
      <c r="Q7131">
        <v>1140</v>
      </c>
      <c r="R7131" s="2" t="s">
        <v>119</v>
      </c>
      <c r="S7131" s="2" t="s">
        <v>101</v>
      </c>
      <c r="T7131" s="2" t="s">
        <v>102</v>
      </c>
      <c r="U7131" s="2" t="s">
        <v>157</v>
      </c>
      <c r="V7131">
        <v>304</v>
      </c>
      <c r="W7131" s="1">
        <v>41502</v>
      </c>
    </row>
    <row r="7132" spans="1:23" x14ac:dyDescent="0.3">
      <c r="A7132">
        <v>7131</v>
      </c>
      <c r="B7132" s="1">
        <v>45474</v>
      </c>
      <c r="C7132" s="2" t="s">
        <v>145</v>
      </c>
      <c r="D7132" s="2" t="s">
        <v>146</v>
      </c>
      <c r="E7132" s="2" t="s">
        <v>154</v>
      </c>
      <c r="F7132" s="2" t="s">
        <v>155</v>
      </c>
      <c r="G7132" s="2" t="s">
        <v>27</v>
      </c>
      <c r="H7132" s="2" t="s">
        <v>28</v>
      </c>
      <c r="I7132">
        <v>6370894</v>
      </c>
      <c r="J7132" s="2" t="s">
        <v>79</v>
      </c>
      <c r="K7132" s="2" t="s">
        <v>80</v>
      </c>
      <c r="L7132">
        <v>103020</v>
      </c>
      <c r="M7132" s="2" t="s">
        <v>31</v>
      </c>
      <c r="N7132" s="2" t="s">
        <v>95</v>
      </c>
      <c r="O7132" s="2" t="s">
        <v>156</v>
      </c>
      <c r="P7132" s="2" t="s">
        <v>34</v>
      </c>
      <c r="Q7132">
        <v>1140</v>
      </c>
      <c r="R7132" s="2" t="s">
        <v>119</v>
      </c>
      <c r="S7132" s="2" t="s">
        <v>101</v>
      </c>
      <c r="T7132" s="2" t="s">
        <v>102</v>
      </c>
      <c r="U7132" s="2" t="s">
        <v>157</v>
      </c>
      <c r="V7132">
        <v>304</v>
      </c>
      <c r="W7132" s="1">
        <v>41502</v>
      </c>
    </row>
    <row r="7133" spans="1:23" x14ac:dyDescent="0.3">
      <c r="A7133">
        <v>7132</v>
      </c>
      <c r="B7133" s="1">
        <v>45474</v>
      </c>
      <c r="C7133" s="2" t="s">
        <v>145</v>
      </c>
      <c r="D7133" s="2" t="s">
        <v>146</v>
      </c>
      <c r="E7133" s="2" t="s">
        <v>154</v>
      </c>
      <c r="F7133" s="2" t="s">
        <v>155</v>
      </c>
      <c r="G7133" s="2" t="s">
        <v>27</v>
      </c>
      <c r="H7133" s="2" t="s">
        <v>28</v>
      </c>
      <c r="I7133">
        <v>6370895</v>
      </c>
      <c r="J7133" s="2" t="s">
        <v>79</v>
      </c>
      <c r="K7133" s="2" t="s">
        <v>80</v>
      </c>
      <c r="L7133">
        <v>71010</v>
      </c>
      <c r="M7133" s="2" t="s">
        <v>31</v>
      </c>
      <c r="N7133" s="2" t="s">
        <v>95</v>
      </c>
      <c r="O7133" s="2" t="s">
        <v>156</v>
      </c>
      <c r="P7133" s="2" t="s">
        <v>34</v>
      </c>
      <c r="Q7133">
        <v>1140</v>
      </c>
      <c r="R7133" s="2" t="s">
        <v>119</v>
      </c>
      <c r="S7133" s="2" t="s">
        <v>101</v>
      </c>
      <c r="T7133" s="2" t="s">
        <v>102</v>
      </c>
      <c r="U7133" s="2" t="s">
        <v>157</v>
      </c>
      <c r="V7133">
        <v>304</v>
      </c>
      <c r="W7133" s="1">
        <v>41502</v>
      </c>
    </row>
    <row r="7134" spans="1:23" x14ac:dyDescent="0.3">
      <c r="A7134">
        <v>7133</v>
      </c>
      <c r="B7134" s="1">
        <v>45474</v>
      </c>
      <c r="C7134" s="2" t="s">
        <v>145</v>
      </c>
      <c r="D7134" s="2" t="s">
        <v>146</v>
      </c>
      <c r="E7134" s="2" t="s">
        <v>154</v>
      </c>
      <c r="F7134" s="2" t="s">
        <v>155</v>
      </c>
      <c r="G7134" s="2" t="s">
        <v>27</v>
      </c>
      <c r="H7134" s="2" t="s">
        <v>28</v>
      </c>
      <c r="I7134">
        <v>6370896</v>
      </c>
      <c r="J7134" s="2" t="s">
        <v>79</v>
      </c>
      <c r="K7134" s="2" t="s">
        <v>80</v>
      </c>
      <c r="L7134">
        <v>74840</v>
      </c>
      <c r="M7134" s="2" t="s">
        <v>31</v>
      </c>
      <c r="N7134" s="2" t="s">
        <v>95</v>
      </c>
      <c r="O7134" s="2" t="s">
        <v>156</v>
      </c>
      <c r="P7134" s="2" t="s">
        <v>34</v>
      </c>
      <c r="Q7134">
        <v>1140</v>
      </c>
      <c r="R7134" s="2" t="s">
        <v>119</v>
      </c>
      <c r="S7134" s="2" t="s">
        <v>101</v>
      </c>
      <c r="T7134" s="2" t="s">
        <v>102</v>
      </c>
      <c r="U7134" s="2" t="s">
        <v>157</v>
      </c>
      <c r="V7134">
        <v>304</v>
      </c>
      <c r="W7134" s="1">
        <v>41502</v>
      </c>
    </row>
    <row r="7135" spans="1:23" x14ac:dyDescent="0.3">
      <c r="A7135">
        <v>7134</v>
      </c>
      <c r="B7135" s="1">
        <v>45474</v>
      </c>
      <c r="C7135" s="2" t="s">
        <v>145</v>
      </c>
      <c r="D7135" s="2" t="s">
        <v>146</v>
      </c>
      <c r="E7135" s="2" t="s">
        <v>154</v>
      </c>
      <c r="F7135" s="2" t="s">
        <v>155</v>
      </c>
      <c r="G7135" s="2" t="s">
        <v>27</v>
      </c>
      <c r="H7135" s="2" t="s">
        <v>28</v>
      </c>
      <c r="I7135">
        <v>6370897</v>
      </c>
      <c r="J7135" s="2" t="s">
        <v>79</v>
      </c>
      <c r="K7135" s="2" t="s">
        <v>80</v>
      </c>
      <c r="L7135">
        <v>108610</v>
      </c>
      <c r="M7135" s="2" t="s">
        <v>31</v>
      </c>
      <c r="N7135" s="2" t="s">
        <v>95</v>
      </c>
      <c r="O7135" s="2" t="s">
        <v>156</v>
      </c>
      <c r="P7135" s="2" t="s">
        <v>34</v>
      </c>
      <c r="Q7135">
        <v>1140</v>
      </c>
      <c r="R7135" s="2" t="s">
        <v>119</v>
      </c>
      <c r="S7135" s="2" t="s">
        <v>101</v>
      </c>
      <c r="T7135" s="2" t="s">
        <v>102</v>
      </c>
      <c r="U7135" s="2" t="s">
        <v>157</v>
      </c>
      <c r="V7135">
        <v>304</v>
      </c>
      <c r="W7135" s="1">
        <v>41502</v>
      </c>
    </row>
    <row r="7136" spans="1:23" x14ac:dyDescent="0.3">
      <c r="A7136">
        <v>7135</v>
      </c>
      <c r="B7136" s="1">
        <v>45474</v>
      </c>
      <c r="C7136" s="2" t="s">
        <v>145</v>
      </c>
      <c r="D7136" s="2" t="s">
        <v>146</v>
      </c>
      <c r="E7136" s="2" t="s">
        <v>154</v>
      </c>
      <c r="F7136" s="2" t="s">
        <v>155</v>
      </c>
      <c r="G7136" s="2" t="s">
        <v>27</v>
      </c>
      <c r="H7136" s="2" t="s">
        <v>28</v>
      </c>
      <c r="I7136">
        <v>6370898</v>
      </c>
      <c r="J7136" s="2" t="s">
        <v>79</v>
      </c>
      <c r="K7136" s="2" t="s">
        <v>80</v>
      </c>
      <c r="L7136">
        <v>117830</v>
      </c>
      <c r="M7136" s="2" t="s">
        <v>31</v>
      </c>
      <c r="N7136" s="2" t="s">
        <v>95</v>
      </c>
      <c r="O7136" s="2" t="s">
        <v>156</v>
      </c>
      <c r="P7136" s="2" t="s">
        <v>34</v>
      </c>
      <c r="Q7136">
        <v>1140</v>
      </c>
      <c r="R7136" s="2" t="s">
        <v>119</v>
      </c>
      <c r="S7136" s="2" t="s">
        <v>101</v>
      </c>
      <c r="T7136" s="2" t="s">
        <v>102</v>
      </c>
      <c r="U7136" s="2" t="s">
        <v>157</v>
      </c>
      <c r="V7136">
        <v>304</v>
      </c>
      <c r="W7136" s="1">
        <v>41502</v>
      </c>
    </row>
    <row r="7137" spans="1:23" x14ac:dyDescent="0.3">
      <c r="A7137">
        <v>7136</v>
      </c>
      <c r="B7137" s="1">
        <v>45474</v>
      </c>
      <c r="C7137" s="2" t="s">
        <v>145</v>
      </c>
      <c r="D7137" s="2" t="s">
        <v>146</v>
      </c>
      <c r="E7137" s="2" t="s">
        <v>154</v>
      </c>
      <c r="F7137" s="2" t="s">
        <v>155</v>
      </c>
      <c r="G7137" s="2" t="s">
        <v>27</v>
      </c>
      <c r="H7137" s="2" t="s">
        <v>28</v>
      </c>
      <c r="I7137">
        <v>6370899</v>
      </c>
      <c r="J7137" s="2" t="s">
        <v>79</v>
      </c>
      <c r="K7137" s="2" t="s">
        <v>80</v>
      </c>
      <c r="L7137">
        <v>59450</v>
      </c>
      <c r="M7137" s="2" t="s">
        <v>31</v>
      </c>
      <c r="N7137" s="2" t="s">
        <v>95</v>
      </c>
      <c r="O7137" s="2" t="s">
        <v>156</v>
      </c>
      <c r="P7137" s="2" t="s">
        <v>34</v>
      </c>
      <c r="Q7137">
        <v>1140</v>
      </c>
      <c r="R7137" s="2" t="s">
        <v>119</v>
      </c>
      <c r="S7137" s="2" t="s">
        <v>101</v>
      </c>
      <c r="T7137" s="2" t="s">
        <v>102</v>
      </c>
      <c r="U7137" s="2" t="s">
        <v>157</v>
      </c>
      <c r="V7137">
        <v>304</v>
      </c>
      <c r="W7137" s="1">
        <v>41502</v>
      </c>
    </row>
    <row r="7138" spans="1:23" x14ac:dyDescent="0.3">
      <c r="A7138">
        <v>7137</v>
      </c>
      <c r="B7138" s="1">
        <v>45474</v>
      </c>
      <c r="C7138" s="2" t="s">
        <v>145</v>
      </c>
      <c r="D7138" s="2" t="s">
        <v>146</v>
      </c>
      <c r="E7138" s="2" t="s">
        <v>154</v>
      </c>
      <c r="F7138" s="2" t="s">
        <v>155</v>
      </c>
      <c r="G7138" s="2" t="s">
        <v>27</v>
      </c>
      <c r="H7138" s="2" t="s">
        <v>28</v>
      </c>
      <c r="I7138">
        <v>6370900</v>
      </c>
      <c r="J7138" s="2" t="s">
        <v>79</v>
      </c>
      <c r="K7138" s="2" t="s">
        <v>80</v>
      </c>
      <c r="L7138">
        <v>53610</v>
      </c>
      <c r="M7138" s="2" t="s">
        <v>31</v>
      </c>
      <c r="N7138" s="2" t="s">
        <v>95</v>
      </c>
      <c r="O7138" s="2" t="s">
        <v>156</v>
      </c>
      <c r="P7138" s="2" t="s">
        <v>34</v>
      </c>
      <c r="Q7138">
        <v>1140</v>
      </c>
      <c r="R7138" s="2" t="s">
        <v>119</v>
      </c>
      <c r="S7138" s="2" t="s">
        <v>101</v>
      </c>
      <c r="T7138" s="2" t="s">
        <v>102</v>
      </c>
      <c r="U7138" s="2" t="s">
        <v>157</v>
      </c>
      <c r="V7138">
        <v>304</v>
      </c>
      <c r="W7138" s="1">
        <v>41502</v>
      </c>
    </row>
    <row r="7139" spans="1:23" x14ac:dyDescent="0.3">
      <c r="A7139">
        <v>7138</v>
      </c>
      <c r="B7139" s="1">
        <v>45474</v>
      </c>
      <c r="C7139" s="2" t="s">
        <v>145</v>
      </c>
      <c r="D7139" s="2" t="s">
        <v>146</v>
      </c>
      <c r="E7139" s="2" t="s">
        <v>154</v>
      </c>
      <c r="F7139" s="2" t="s">
        <v>155</v>
      </c>
      <c r="G7139" s="2" t="s">
        <v>27</v>
      </c>
      <c r="H7139" s="2" t="s">
        <v>28</v>
      </c>
      <c r="I7139">
        <v>6370901</v>
      </c>
      <c r="J7139" s="2" t="s">
        <v>79</v>
      </c>
      <c r="K7139" s="2" t="s">
        <v>80</v>
      </c>
      <c r="L7139">
        <v>115020</v>
      </c>
      <c r="M7139" s="2" t="s">
        <v>31</v>
      </c>
      <c r="N7139" s="2" t="s">
        <v>95</v>
      </c>
      <c r="O7139" s="2" t="s">
        <v>156</v>
      </c>
      <c r="P7139" s="2" t="s">
        <v>34</v>
      </c>
      <c r="Q7139">
        <v>1140</v>
      </c>
      <c r="R7139" s="2" t="s">
        <v>119</v>
      </c>
      <c r="S7139" s="2" t="s">
        <v>101</v>
      </c>
      <c r="T7139" s="2" t="s">
        <v>102</v>
      </c>
      <c r="U7139" s="2" t="s">
        <v>157</v>
      </c>
      <c r="V7139">
        <v>304</v>
      </c>
      <c r="W7139" s="1">
        <v>41502</v>
      </c>
    </row>
    <row r="7140" spans="1:23" x14ac:dyDescent="0.3">
      <c r="A7140">
        <v>7139</v>
      </c>
      <c r="B7140" s="1">
        <v>45474</v>
      </c>
      <c r="C7140" s="2" t="s">
        <v>145</v>
      </c>
      <c r="D7140" s="2" t="s">
        <v>146</v>
      </c>
      <c r="E7140" s="2" t="s">
        <v>154</v>
      </c>
      <c r="F7140" s="2" t="s">
        <v>155</v>
      </c>
      <c r="G7140" s="2" t="s">
        <v>27</v>
      </c>
      <c r="H7140" s="2" t="s">
        <v>28</v>
      </c>
      <c r="I7140">
        <v>6370902</v>
      </c>
      <c r="J7140" s="2" t="s">
        <v>79</v>
      </c>
      <c r="K7140" s="2" t="s">
        <v>80</v>
      </c>
      <c r="L7140">
        <v>97280</v>
      </c>
      <c r="M7140" s="2" t="s">
        <v>31</v>
      </c>
      <c r="N7140" s="2" t="s">
        <v>95</v>
      </c>
      <c r="O7140" s="2" t="s">
        <v>156</v>
      </c>
      <c r="P7140" s="2" t="s">
        <v>34</v>
      </c>
      <c r="Q7140">
        <v>1140</v>
      </c>
      <c r="R7140" s="2" t="s">
        <v>119</v>
      </c>
      <c r="S7140" s="2" t="s">
        <v>101</v>
      </c>
      <c r="T7140" s="2" t="s">
        <v>102</v>
      </c>
      <c r="U7140" s="2" t="s">
        <v>157</v>
      </c>
      <c r="V7140">
        <v>304</v>
      </c>
      <c r="W7140" s="1">
        <v>41502</v>
      </c>
    </row>
    <row r="7141" spans="1:23" x14ac:dyDescent="0.3">
      <c r="A7141">
        <v>7140</v>
      </c>
      <c r="B7141" s="1">
        <v>45474</v>
      </c>
      <c r="C7141" s="2" t="s">
        <v>145</v>
      </c>
      <c r="D7141" s="2" t="s">
        <v>146</v>
      </c>
      <c r="E7141" s="2" t="s">
        <v>154</v>
      </c>
      <c r="F7141" s="2" t="s">
        <v>155</v>
      </c>
      <c r="G7141" s="2" t="s">
        <v>27</v>
      </c>
      <c r="H7141" s="2" t="s">
        <v>28</v>
      </c>
      <c r="I7141">
        <v>6370903</v>
      </c>
      <c r="J7141" s="2" t="s">
        <v>79</v>
      </c>
      <c r="K7141" s="2" t="s">
        <v>80</v>
      </c>
      <c r="L7141">
        <v>69020</v>
      </c>
      <c r="M7141" s="2" t="s">
        <v>31</v>
      </c>
      <c r="N7141" s="2" t="s">
        <v>95</v>
      </c>
      <c r="O7141" s="2" t="s">
        <v>156</v>
      </c>
      <c r="P7141" s="2" t="s">
        <v>34</v>
      </c>
      <c r="Q7141">
        <v>1140</v>
      </c>
      <c r="R7141" s="2" t="s">
        <v>119</v>
      </c>
      <c r="S7141" s="2" t="s">
        <v>101</v>
      </c>
      <c r="T7141" s="2" t="s">
        <v>102</v>
      </c>
      <c r="U7141" s="2" t="s">
        <v>157</v>
      </c>
      <c r="V7141">
        <v>304</v>
      </c>
      <c r="W7141" s="1">
        <v>41502</v>
      </c>
    </row>
    <row r="7142" spans="1:23" x14ac:dyDescent="0.3">
      <c r="A7142">
        <v>7141</v>
      </c>
      <c r="B7142" s="1">
        <v>45474</v>
      </c>
      <c r="C7142" s="2" t="s">
        <v>145</v>
      </c>
      <c r="D7142" s="2" t="s">
        <v>146</v>
      </c>
      <c r="E7142" s="2" t="s">
        <v>154</v>
      </c>
      <c r="F7142" s="2" t="s">
        <v>155</v>
      </c>
      <c r="G7142" s="2" t="s">
        <v>27</v>
      </c>
      <c r="H7142" s="2" t="s">
        <v>28</v>
      </c>
      <c r="I7142">
        <v>6370904</v>
      </c>
      <c r="J7142" s="2" t="s">
        <v>79</v>
      </c>
      <c r="K7142" s="2" t="s">
        <v>80</v>
      </c>
      <c r="L7142">
        <v>67950</v>
      </c>
      <c r="M7142" s="2" t="s">
        <v>31</v>
      </c>
      <c r="N7142" s="2" t="s">
        <v>95</v>
      </c>
      <c r="O7142" s="2" t="s">
        <v>156</v>
      </c>
      <c r="P7142" s="2" t="s">
        <v>34</v>
      </c>
      <c r="Q7142">
        <v>1140</v>
      </c>
      <c r="R7142" s="2" t="s">
        <v>119</v>
      </c>
      <c r="S7142" s="2" t="s">
        <v>101</v>
      </c>
      <c r="T7142" s="2" t="s">
        <v>102</v>
      </c>
      <c r="U7142" s="2" t="s">
        <v>157</v>
      </c>
      <c r="V7142">
        <v>304</v>
      </c>
      <c r="W7142" s="1">
        <v>41502</v>
      </c>
    </row>
    <row r="7143" spans="1:23" x14ac:dyDescent="0.3">
      <c r="A7143">
        <v>7142</v>
      </c>
      <c r="B7143" s="1">
        <v>45474</v>
      </c>
      <c r="C7143" s="2" t="s">
        <v>145</v>
      </c>
      <c r="D7143" s="2" t="s">
        <v>146</v>
      </c>
      <c r="E7143" s="2" t="s">
        <v>154</v>
      </c>
      <c r="F7143" s="2" t="s">
        <v>155</v>
      </c>
      <c r="G7143" s="2" t="s">
        <v>27</v>
      </c>
      <c r="H7143" s="2" t="s">
        <v>28</v>
      </c>
      <c r="I7143">
        <v>6370905</v>
      </c>
      <c r="J7143" s="2" t="s">
        <v>79</v>
      </c>
      <c r="K7143" s="2" t="s">
        <v>80</v>
      </c>
      <c r="L7143">
        <v>122790</v>
      </c>
      <c r="M7143" s="2" t="s">
        <v>31</v>
      </c>
      <c r="N7143" s="2" t="s">
        <v>95</v>
      </c>
      <c r="O7143" s="2" t="s">
        <v>156</v>
      </c>
      <c r="P7143" s="2" t="s">
        <v>34</v>
      </c>
      <c r="Q7143">
        <v>1140</v>
      </c>
      <c r="R7143" s="2" t="s">
        <v>119</v>
      </c>
      <c r="S7143" s="2" t="s">
        <v>101</v>
      </c>
      <c r="T7143" s="2" t="s">
        <v>102</v>
      </c>
      <c r="U7143" s="2" t="s">
        <v>157</v>
      </c>
      <c r="V7143">
        <v>304</v>
      </c>
      <c r="W7143" s="1">
        <v>41502</v>
      </c>
    </row>
    <row r="7144" spans="1:23" x14ac:dyDescent="0.3">
      <c r="A7144">
        <v>7143</v>
      </c>
      <c r="B7144" s="1">
        <v>45474</v>
      </c>
      <c r="C7144" s="2" t="s">
        <v>145</v>
      </c>
      <c r="D7144" s="2" t="s">
        <v>146</v>
      </c>
      <c r="E7144" s="2" t="s">
        <v>154</v>
      </c>
      <c r="F7144" s="2" t="s">
        <v>155</v>
      </c>
      <c r="G7144" s="2" t="s">
        <v>27</v>
      </c>
      <c r="H7144" s="2" t="s">
        <v>28</v>
      </c>
      <c r="I7144">
        <v>6370906</v>
      </c>
      <c r="J7144" s="2" t="s">
        <v>79</v>
      </c>
      <c r="K7144" s="2" t="s">
        <v>80</v>
      </c>
      <c r="L7144">
        <v>51540</v>
      </c>
      <c r="M7144" s="2" t="s">
        <v>31</v>
      </c>
      <c r="N7144" s="2" t="s">
        <v>95</v>
      </c>
      <c r="O7144" s="2" t="s">
        <v>156</v>
      </c>
      <c r="P7144" s="2" t="s">
        <v>34</v>
      </c>
      <c r="Q7144">
        <v>1140</v>
      </c>
      <c r="R7144" s="2" t="s">
        <v>119</v>
      </c>
      <c r="S7144" s="2" t="s">
        <v>101</v>
      </c>
      <c r="T7144" s="2" t="s">
        <v>102</v>
      </c>
      <c r="U7144" s="2" t="s">
        <v>157</v>
      </c>
      <c r="V7144">
        <v>304</v>
      </c>
      <c r="W7144" s="1">
        <v>41502</v>
      </c>
    </row>
    <row r="7145" spans="1:23" x14ac:dyDescent="0.3">
      <c r="A7145">
        <v>7144</v>
      </c>
      <c r="B7145" s="1">
        <v>45474</v>
      </c>
      <c r="C7145" s="2" t="s">
        <v>145</v>
      </c>
      <c r="D7145" s="2" t="s">
        <v>146</v>
      </c>
      <c r="E7145" s="2" t="s">
        <v>154</v>
      </c>
      <c r="F7145" s="2" t="s">
        <v>155</v>
      </c>
      <c r="G7145" s="2" t="s">
        <v>27</v>
      </c>
      <c r="H7145" s="2" t="s">
        <v>28</v>
      </c>
      <c r="I7145">
        <v>6370907</v>
      </c>
      <c r="J7145" s="2" t="s">
        <v>79</v>
      </c>
      <c r="K7145" s="2" t="s">
        <v>80</v>
      </c>
      <c r="L7145">
        <v>61820</v>
      </c>
      <c r="M7145" s="2" t="s">
        <v>31</v>
      </c>
      <c r="N7145" s="2" t="s">
        <v>95</v>
      </c>
      <c r="O7145" s="2" t="s">
        <v>156</v>
      </c>
      <c r="P7145" s="2" t="s">
        <v>34</v>
      </c>
      <c r="Q7145">
        <v>1140</v>
      </c>
      <c r="R7145" s="2" t="s">
        <v>119</v>
      </c>
      <c r="S7145" s="2" t="s">
        <v>101</v>
      </c>
      <c r="T7145" s="2" t="s">
        <v>102</v>
      </c>
      <c r="U7145" s="2" t="s">
        <v>157</v>
      </c>
      <c r="V7145">
        <v>304</v>
      </c>
      <c r="W7145" s="1">
        <v>41502</v>
      </c>
    </row>
    <row r="7146" spans="1:23" x14ac:dyDescent="0.3">
      <c r="A7146">
        <v>7145</v>
      </c>
      <c r="B7146" s="1">
        <v>45474</v>
      </c>
      <c r="C7146" s="2" t="s">
        <v>145</v>
      </c>
      <c r="D7146" s="2" t="s">
        <v>146</v>
      </c>
      <c r="E7146" s="2" t="s">
        <v>154</v>
      </c>
      <c r="F7146" s="2" t="s">
        <v>155</v>
      </c>
      <c r="G7146" s="2" t="s">
        <v>27</v>
      </c>
      <c r="H7146" s="2" t="s">
        <v>28</v>
      </c>
      <c r="I7146">
        <v>6370908</v>
      </c>
      <c r="J7146" s="2" t="s">
        <v>79</v>
      </c>
      <c r="K7146" s="2" t="s">
        <v>80</v>
      </c>
      <c r="L7146">
        <v>86140</v>
      </c>
      <c r="M7146" s="2" t="s">
        <v>31</v>
      </c>
      <c r="N7146" s="2" t="s">
        <v>95</v>
      </c>
      <c r="O7146" s="2" t="s">
        <v>156</v>
      </c>
      <c r="P7146" s="2" t="s">
        <v>34</v>
      </c>
      <c r="Q7146">
        <v>1140</v>
      </c>
      <c r="R7146" s="2" t="s">
        <v>119</v>
      </c>
      <c r="S7146" s="2" t="s">
        <v>101</v>
      </c>
      <c r="T7146" s="2" t="s">
        <v>102</v>
      </c>
      <c r="U7146" s="2" t="s">
        <v>157</v>
      </c>
      <c r="V7146">
        <v>304</v>
      </c>
      <c r="W7146" s="1">
        <v>41502</v>
      </c>
    </row>
    <row r="7147" spans="1:23" x14ac:dyDescent="0.3">
      <c r="A7147">
        <v>7146</v>
      </c>
      <c r="B7147" s="1">
        <v>45474</v>
      </c>
      <c r="C7147" s="2" t="s">
        <v>145</v>
      </c>
      <c r="D7147" s="2" t="s">
        <v>146</v>
      </c>
      <c r="E7147" s="2" t="s">
        <v>154</v>
      </c>
      <c r="F7147" s="2" t="s">
        <v>155</v>
      </c>
      <c r="G7147" s="2" t="s">
        <v>27</v>
      </c>
      <c r="H7147" s="2" t="s">
        <v>28</v>
      </c>
      <c r="I7147">
        <v>6370909</v>
      </c>
      <c r="J7147" s="2" t="s">
        <v>79</v>
      </c>
      <c r="K7147" s="2" t="s">
        <v>80</v>
      </c>
      <c r="L7147">
        <v>63380</v>
      </c>
      <c r="M7147" s="2" t="s">
        <v>31</v>
      </c>
      <c r="N7147" s="2" t="s">
        <v>95</v>
      </c>
      <c r="O7147" s="2" t="s">
        <v>156</v>
      </c>
      <c r="P7147" s="2" t="s">
        <v>34</v>
      </c>
      <c r="Q7147">
        <v>1140</v>
      </c>
      <c r="R7147" s="2" t="s">
        <v>119</v>
      </c>
      <c r="S7147" s="2" t="s">
        <v>101</v>
      </c>
      <c r="T7147" s="2" t="s">
        <v>102</v>
      </c>
      <c r="U7147" s="2" t="s">
        <v>157</v>
      </c>
      <c r="V7147">
        <v>304</v>
      </c>
      <c r="W7147" s="1">
        <v>41502</v>
      </c>
    </row>
    <row r="7148" spans="1:23" x14ac:dyDescent="0.3">
      <c r="A7148">
        <v>7147</v>
      </c>
      <c r="B7148" s="1">
        <v>45474</v>
      </c>
      <c r="C7148" s="2" t="s">
        <v>145</v>
      </c>
      <c r="D7148" s="2" t="s">
        <v>146</v>
      </c>
      <c r="E7148" s="2" t="s">
        <v>154</v>
      </c>
      <c r="F7148" s="2" t="s">
        <v>155</v>
      </c>
      <c r="G7148" s="2" t="s">
        <v>27</v>
      </c>
      <c r="H7148" s="2" t="s">
        <v>28</v>
      </c>
      <c r="I7148">
        <v>6370910</v>
      </c>
      <c r="J7148" s="2" t="s">
        <v>79</v>
      </c>
      <c r="K7148" s="2" t="s">
        <v>80</v>
      </c>
      <c r="L7148">
        <v>82180</v>
      </c>
      <c r="M7148" s="2" t="s">
        <v>31</v>
      </c>
      <c r="N7148" s="2" t="s">
        <v>95</v>
      </c>
      <c r="O7148" s="2" t="s">
        <v>156</v>
      </c>
      <c r="P7148" s="2" t="s">
        <v>34</v>
      </c>
      <c r="Q7148">
        <v>1140</v>
      </c>
      <c r="R7148" s="2" t="s">
        <v>119</v>
      </c>
      <c r="S7148" s="2" t="s">
        <v>101</v>
      </c>
      <c r="T7148" s="2" t="s">
        <v>102</v>
      </c>
      <c r="U7148" s="2" t="s">
        <v>157</v>
      </c>
      <c r="V7148">
        <v>304</v>
      </c>
      <c r="W7148" s="1">
        <v>41502</v>
      </c>
    </row>
    <row r="7149" spans="1:23" hidden="1" x14ac:dyDescent="0.3">
      <c r="A7149">
        <v>7148</v>
      </c>
      <c r="B7149" s="1">
        <v>45536</v>
      </c>
      <c r="C7149" s="2" t="s">
        <v>23</v>
      </c>
      <c r="D7149" s="2" t="s">
        <v>24</v>
      </c>
      <c r="E7149" s="2" t="s">
        <v>25</v>
      </c>
      <c r="F7149" s="2" t="s">
        <v>26</v>
      </c>
      <c r="G7149" s="2" t="s">
        <v>27</v>
      </c>
      <c r="H7149" s="2" t="s">
        <v>28</v>
      </c>
      <c r="I7149">
        <v>176093</v>
      </c>
      <c r="J7149" s="2" t="s">
        <v>29</v>
      </c>
      <c r="K7149" s="2" t="s">
        <v>30</v>
      </c>
      <c r="L7149">
        <v>1400</v>
      </c>
      <c r="M7149" s="2" t="s">
        <v>31</v>
      </c>
      <c r="N7149" s="2" t="s">
        <v>86</v>
      </c>
      <c r="O7149" s="2" t="s">
        <v>33</v>
      </c>
      <c r="P7149" s="2" t="s">
        <v>34</v>
      </c>
      <c r="Q7149">
        <v>1080</v>
      </c>
      <c r="R7149" s="2" t="s">
        <v>35</v>
      </c>
      <c r="S7149" s="2" t="s">
        <v>36</v>
      </c>
      <c r="T7149" s="2" t="s">
        <v>37</v>
      </c>
      <c r="U7149" s="2" t="s">
        <v>38</v>
      </c>
      <c r="V7149">
        <v>161</v>
      </c>
      <c r="W7149" s="1">
        <v>41499</v>
      </c>
    </row>
    <row r="7150" spans="1:23" hidden="1" x14ac:dyDescent="0.3">
      <c r="A7150">
        <v>7149</v>
      </c>
      <c r="B7150" s="1">
        <v>45536</v>
      </c>
      <c r="C7150" s="2" t="s">
        <v>23</v>
      </c>
      <c r="D7150" s="2" t="s">
        <v>24</v>
      </c>
      <c r="E7150" s="2" t="s">
        <v>25</v>
      </c>
      <c r="F7150" s="2" t="s">
        <v>26</v>
      </c>
      <c r="G7150" s="2" t="s">
        <v>27</v>
      </c>
      <c r="H7150" s="2" t="s">
        <v>28</v>
      </c>
      <c r="I7150">
        <v>176093</v>
      </c>
      <c r="J7150" s="2" t="s">
        <v>39</v>
      </c>
      <c r="K7150" s="2" t="s">
        <v>30</v>
      </c>
      <c r="L7150">
        <v>10</v>
      </c>
      <c r="M7150" s="2" t="s">
        <v>31</v>
      </c>
      <c r="N7150" s="2" t="s">
        <v>86</v>
      </c>
      <c r="O7150" s="2" t="s">
        <v>33</v>
      </c>
      <c r="P7150" s="2" t="s">
        <v>34</v>
      </c>
      <c r="Q7150">
        <v>1080</v>
      </c>
      <c r="R7150" s="2" t="s">
        <v>35</v>
      </c>
      <c r="S7150" s="2" t="s">
        <v>36</v>
      </c>
      <c r="T7150" s="2" t="s">
        <v>37</v>
      </c>
      <c r="U7150" s="2" t="s">
        <v>38</v>
      </c>
      <c r="V7150">
        <v>161</v>
      </c>
      <c r="W7150" s="1">
        <v>41499</v>
      </c>
    </row>
    <row r="7151" spans="1:23" hidden="1" x14ac:dyDescent="0.3">
      <c r="A7151">
        <v>7150</v>
      </c>
      <c r="B7151" s="1">
        <v>45536</v>
      </c>
      <c r="C7151" s="2" t="s">
        <v>23</v>
      </c>
      <c r="D7151" s="2" t="s">
        <v>24</v>
      </c>
      <c r="E7151" s="2" t="s">
        <v>25</v>
      </c>
      <c r="F7151" s="2" t="s">
        <v>26</v>
      </c>
      <c r="G7151" s="2" t="s">
        <v>27</v>
      </c>
      <c r="H7151" s="2" t="s">
        <v>28</v>
      </c>
      <c r="I7151">
        <v>176093</v>
      </c>
      <c r="J7151" s="2" t="s">
        <v>40</v>
      </c>
      <c r="K7151" s="2" t="s">
        <v>30</v>
      </c>
      <c r="L7151">
        <v>170</v>
      </c>
      <c r="M7151" s="2" t="s">
        <v>31</v>
      </c>
      <c r="N7151" s="2" t="s">
        <v>86</v>
      </c>
      <c r="O7151" s="2" t="s">
        <v>33</v>
      </c>
      <c r="P7151" s="2" t="s">
        <v>34</v>
      </c>
      <c r="Q7151">
        <v>1080</v>
      </c>
      <c r="R7151" s="2" t="s">
        <v>35</v>
      </c>
      <c r="S7151" s="2" t="s">
        <v>36</v>
      </c>
      <c r="T7151" s="2" t="s">
        <v>37</v>
      </c>
      <c r="U7151" s="2" t="s">
        <v>38</v>
      </c>
      <c r="V7151">
        <v>161</v>
      </c>
      <c r="W7151" s="1">
        <v>41499</v>
      </c>
    </row>
    <row r="7152" spans="1:23" hidden="1" x14ac:dyDescent="0.3">
      <c r="A7152">
        <v>7151</v>
      </c>
      <c r="B7152" s="1">
        <v>45536</v>
      </c>
      <c r="C7152" s="2" t="s">
        <v>23</v>
      </c>
      <c r="D7152" s="2" t="s">
        <v>24</v>
      </c>
      <c r="E7152" s="2" t="s">
        <v>25</v>
      </c>
      <c r="F7152" s="2" t="s">
        <v>26</v>
      </c>
      <c r="G7152" s="2" t="s">
        <v>27</v>
      </c>
      <c r="H7152" s="2" t="s">
        <v>28</v>
      </c>
      <c r="I7152">
        <v>176093</v>
      </c>
      <c r="J7152" s="2" t="s">
        <v>41</v>
      </c>
      <c r="K7152" s="2" t="s">
        <v>30</v>
      </c>
      <c r="L7152">
        <v>20</v>
      </c>
      <c r="M7152" s="2" t="s">
        <v>31</v>
      </c>
      <c r="N7152" s="2" t="s">
        <v>86</v>
      </c>
      <c r="O7152" s="2" t="s">
        <v>33</v>
      </c>
      <c r="P7152" s="2" t="s">
        <v>34</v>
      </c>
      <c r="Q7152">
        <v>1080</v>
      </c>
      <c r="R7152" s="2" t="s">
        <v>35</v>
      </c>
      <c r="S7152" s="2" t="s">
        <v>36</v>
      </c>
      <c r="T7152" s="2" t="s">
        <v>37</v>
      </c>
      <c r="U7152" s="2" t="s">
        <v>38</v>
      </c>
      <c r="V7152">
        <v>161</v>
      </c>
      <c r="W7152" s="1">
        <v>41499</v>
      </c>
    </row>
    <row r="7153" spans="1:23" hidden="1" x14ac:dyDescent="0.3">
      <c r="A7153">
        <v>7152</v>
      </c>
      <c r="B7153" s="1">
        <v>45536</v>
      </c>
      <c r="C7153" s="2" t="s">
        <v>23</v>
      </c>
      <c r="D7153" s="2" t="s">
        <v>24</v>
      </c>
      <c r="E7153" s="2" t="s">
        <v>25</v>
      </c>
      <c r="F7153" s="2" t="s">
        <v>26</v>
      </c>
      <c r="G7153" s="2" t="s">
        <v>27</v>
      </c>
      <c r="H7153" s="2" t="s">
        <v>28</v>
      </c>
      <c r="I7153">
        <v>176093</v>
      </c>
      <c r="J7153" s="2" t="s">
        <v>42</v>
      </c>
      <c r="K7153" s="2" t="s">
        <v>30</v>
      </c>
      <c r="L7153">
        <v>10</v>
      </c>
      <c r="M7153" s="2" t="s">
        <v>31</v>
      </c>
      <c r="N7153" s="2" t="s">
        <v>86</v>
      </c>
      <c r="O7153" s="2" t="s">
        <v>33</v>
      </c>
      <c r="P7153" s="2" t="s">
        <v>34</v>
      </c>
      <c r="Q7153">
        <v>1080</v>
      </c>
      <c r="R7153" s="2" t="s">
        <v>35</v>
      </c>
      <c r="S7153" s="2" t="s">
        <v>36</v>
      </c>
      <c r="T7153" s="2" t="s">
        <v>37</v>
      </c>
      <c r="U7153" s="2" t="s">
        <v>38</v>
      </c>
      <c r="V7153">
        <v>161</v>
      </c>
      <c r="W7153" s="1">
        <v>41499</v>
      </c>
    </row>
    <row r="7154" spans="1:23" hidden="1" x14ac:dyDescent="0.3">
      <c r="A7154">
        <v>7153</v>
      </c>
      <c r="B7154" s="1">
        <v>45536</v>
      </c>
      <c r="C7154" s="2" t="s">
        <v>23</v>
      </c>
      <c r="D7154" s="2" t="s">
        <v>24</v>
      </c>
      <c r="E7154" s="2" t="s">
        <v>25</v>
      </c>
      <c r="F7154" s="2" t="s">
        <v>26</v>
      </c>
      <c r="G7154" s="2" t="s">
        <v>27</v>
      </c>
      <c r="H7154" s="2" t="s">
        <v>28</v>
      </c>
      <c r="I7154">
        <v>176093</v>
      </c>
      <c r="J7154" s="2" t="s">
        <v>43</v>
      </c>
      <c r="K7154" s="2" t="s">
        <v>30</v>
      </c>
      <c r="L7154">
        <v>1650</v>
      </c>
      <c r="M7154" s="2" t="s">
        <v>31</v>
      </c>
      <c r="N7154" s="2" t="s">
        <v>86</v>
      </c>
      <c r="O7154" s="2" t="s">
        <v>33</v>
      </c>
      <c r="P7154" s="2" t="s">
        <v>34</v>
      </c>
      <c r="Q7154">
        <v>1080</v>
      </c>
      <c r="R7154" s="2" t="s">
        <v>35</v>
      </c>
      <c r="S7154" s="2" t="s">
        <v>36</v>
      </c>
      <c r="T7154" s="2" t="s">
        <v>37</v>
      </c>
      <c r="U7154" s="2" t="s">
        <v>38</v>
      </c>
      <c r="V7154">
        <v>161</v>
      </c>
      <c r="W7154" s="1">
        <v>41499</v>
      </c>
    </row>
    <row r="7155" spans="1:23" hidden="1" x14ac:dyDescent="0.3">
      <c r="A7155">
        <v>7154</v>
      </c>
      <c r="B7155" s="1">
        <v>45536</v>
      </c>
      <c r="C7155" s="2" t="s">
        <v>23</v>
      </c>
      <c r="D7155" s="2" t="s">
        <v>24</v>
      </c>
      <c r="E7155" s="2" t="s">
        <v>25</v>
      </c>
      <c r="F7155" s="2" t="s">
        <v>26</v>
      </c>
      <c r="G7155" s="2" t="s">
        <v>27</v>
      </c>
      <c r="H7155" s="2" t="s">
        <v>28</v>
      </c>
      <c r="I7155">
        <v>6613784</v>
      </c>
      <c r="J7155" s="2" t="s">
        <v>44</v>
      </c>
      <c r="K7155" s="2" t="s">
        <v>45</v>
      </c>
      <c r="L7155">
        <v>200</v>
      </c>
      <c r="M7155" s="2" t="s">
        <v>31</v>
      </c>
      <c r="N7155" s="2" t="s">
        <v>86</v>
      </c>
      <c r="O7155" s="2" t="s">
        <v>33</v>
      </c>
      <c r="P7155" s="2" t="s">
        <v>34</v>
      </c>
      <c r="Q7155">
        <v>1080</v>
      </c>
      <c r="R7155" s="2" t="s">
        <v>35</v>
      </c>
      <c r="S7155" s="2" t="s">
        <v>36</v>
      </c>
      <c r="T7155" s="2" t="s">
        <v>37</v>
      </c>
      <c r="U7155" s="2" t="s">
        <v>38</v>
      </c>
      <c r="V7155">
        <v>161</v>
      </c>
      <c r="W7155" s="1">
        <v>41499</v>
      </c>
    </row>
    <row r="7156" spans="1:23" hidden="1" x14ac:dyDescent="0.3">
      <c r="A7156">
        <v>7155</v>
      </c>
      <c r="B7156" s="1">
        <v>45536</v>
      </c>
      <c r="C7156" s="2" t="s">
        <v>23</v>
      </c>
      <c r="D7156" s="2" t="s">
        <v>24</v>
      </c>
      <c r="E7156" s="2" t="s">
        <v>25</v>
      </c>
      <c r="F7156" s="2" t="s">
        <v>26</v>
      </c>
      <c r="G7156" s="2" t="s">
        <v>27</v>
      </c>
      <c r="H7156" s="2" t="s">
        <v>28</v>
      </c>
      <c r="I7156">
        <v>176093</v>
      </c>
      <c r="J7156" s="2" t="s">
        <v>46</v>
      </c>
      <c r="K7156" s="2" t="s">
        <v>30</v>
      </c>
      <c r="L7156">
        <v>10</v>
      </c>
      <c r="M7156" s="2" t="s">
        <v>31</v>
      </c>
      <c r="N7156" s="2" t="s">
        <v>86</v>
      </c>
      <c r="O7156" s="2" t="s">
        <v>33</v>
      </c>
      <c r="P7156" s="2" t="s">
        <v>34</v>
      </c>
      <c r="Q7156">
        <v>1080</v>
      </c>
      <c r="R7156" s="2" t="s">
        <v>35</v>
      </c>
      <c r="S7156" s="2" t="s">
        <v>36</v>
      </c>
      <c r="T7156" s="2" t="s">
        <v>37</v>
      </c>
      <c r="U7156" s="2" t="s">
        <v>38</v>
      </c>
      <c r="V7156">
        <v>161</v>
      </c>
      <c r="W7156" s="1">
        <v>41499</v>
      </c>
    </row>
    <row r="7157" spans="1:23" hidden="1" x14ac:dyDescent="0.3">
      <c r="A7157">
        <v>7156</v>
      </c>
      <c r="B7157" s="1">
        <v>45536</v>
      </c>
      <c r="C7157" s="2" t="s">
        <v>23</v>
      </c>
      <c r="D7157" s="2" t="s">
        <v>24</v>
      </c>
      <c r="E7157" s="2" t="s">
        <v>25</v>
      </c>
      <c r="F7157" s="2" t="s">
        <v>26</v>
      </c>
      <c r="G7157" s="2" t="s">
        <v>27</v>
      </c>
      <c r="H7157" s="2" t="s">
        <v>28</v>
      </c>
      <c r="I7157">
        <v>176093</v>
      </c>
      <c r="J7157" s="2" t="s">
        <v>47</v>
      </c>
      <c r="K7157" s="2" t="s">
        <v>48</v>
      </c>
      <c r="L7157">
        <v>200</v>
      </c>
      <c r="M7157" s="2" t="s">
        <v>31</v>
      </c>
      <c r="N7157" s="2" t="s">
        <v>86</v>
      </c>
      <c r="O7157" s="2" t="s">
        <v>33</v>
      </c>
      <c r="P7157" s="2" t="s">
        <v>34</v>
      </c>
      <c r="Q7157">
        <v>1080</v>
      </c>
      <c r="R7157" s="2" t="s">
        <v>35</v>
      </c>
      <c r="S7157" s="2" t="s">
        <v>36</v>
      </c>
      <c r="T7157" s="2" t="s">
        <v>37</v>
      </c>
      <c r="U7157" s="2" t="s">
        <v>38</v>
      </c>
      <c r="V7157">
        <v>161</v>
      </c>
      <c r="W7157" s="1">
        <v>41499</v>
      </c>
    </row>
    <row r="7158" spans="1:23" hidden="1" x14ac:dyDescent="0.3">
      <c r="A7158">
        <v>7157</v>
      </c>
      <c r="B7158" s="1">
        <v>45536</v>
      </c>
      <c r="C7158" s="2" t="s">
        <v>23</v>
      </c>
      <c r="D7158" s="2" t="s">
        <v>24</v>
      </c>
      <c r="E7158" s="2" t="s">
        <v>25</v>
      </c>
      <c r="F7158" s="2" t="s">
        <v>26</v>
      </c>
      <c r="G7158" s="2" t="s">
        <v>27</v>
      </c>
      <c r="H7158" s="2" t="s">
        <v>28</v>
      </c>
      <c r="I7158">
        <v>176093</v>
      </c>
      <c r="J7158" s="2" t="s">
        <v>49</v>
      </c>
      <c r="K7158" s="2" t="s">
        <v>30</v>
      </c>
      <c r="L7158">
        <v>40</v>
      </c>
      <c r="M7158" s="2" t="s">
        <v>31</v>
      </c>
      <c r="N7158" s="2" t="s">
        <v>86</v>
      </c>
      <c r="O7158" s="2" t="s">
        <v>33</v>
      </c>
      <c r="P7158" s="2" t="s">
        <v>34</v>
      </c>
      <c r="Q7158">
        <v>1080</v>
      </c>
      <c r="R7158" s="2" t="s">
        <v>35</v>
      </c>
      <c r="S7158" s="2" t="s">
        <v>36</v>
      </c>
      <c r="T7158" s="2" t="s">
        <v>37</v>
      </c>
      <c r="U7158" s="2" t="s">
        <v>38</v>
      </c>
      <c r="V7158">
        <v>161</v>
      </c>
      <c r="W7158" s="1">
        <v>41499</v>
      </c>
    </row>
    <row r="7159" spans="1:23" hidden="1" x14ac:dyDescent="0.3">
      <c r="A7159">
        <v>7158</v>
      </c>
      <c r="B7159" s="1">
        <v>45536</v>
      </c>
      <c r="C7159" s="2" t="s">
        <v>23</v>
      </c>
      <c r="D7159" s="2" t="s">
        <v>24</v>
      </c>
      <c r="E7159" s="2" t="s">
        <v>25</v>
      </c>
      <c r="F7159" s="2" t="s">
        <v>26</v>
      </c>
      <c r="G7159" s="2" t="s">
        <v>27</v>
      </c>
      <c r="H7159" s="2" t="s">
        <v>28</v>
      </c>
      <c r="I7159">
        <v>176093</v>
      </c>
      <c r="J7159" s="2" t="s">
        <v>50</v>
      </c>
      <c r="K7159" s="2" t="s">
        <v>30</v>
      </c>
      <c r="L7159">
        <v>2280</v>
      </c>
      <c r="M7159" s="2" t="s">
        <v>31</v>
      </c>
      <c r="N7159" s="2" t="s">
        <v>86</v>
      </c>
      <c r="O7159" s="2" t="s">
        <v>33</v>
      </c>
      <c r="P7159" s="2" t="s">
        <v>34</v>
      </c>
      <c r="Q7159">
        <v>1080</v>
      </c>
      <c r="R7159" s="2" t="s">
        <v>35</v>
      </c>
      <c r="S7159" s="2" t="s">
        <v>36</v>
      </c>
      <c r="T7159" s="2" t="s">
        <v>37</v>
      </c>
      <c r="U7159" s="2" t="s">
        <v>38</v>
      </c>
      <c r="V7159">
        <v>161</v>
      </c>
      <c r="W7159" s="1">
        <v>41499</v>
      </c>
    </row>
    <row r="7160" spans="1:23" hidden="1" x14ac:dyDescent="0.3">
      <c r="A7160">
        <v>7159</v>
      </c>
      <c r="B7160" s="1">
        <v>45536</v>
      </c>
      <c r="C7160" s="2" t="s">
        <v>23</v>
      </c>
      <c r="D7160" s="2" t="s">
        <v>24</v>
      </c>
      <c r="E7160" s="2" t="s">
        <v>25</v>
      </c>
      <c r="F7160" s="2" t="s">
        <v>26</v>
      </c>
      <c r="G7160" s="2" t="s">
        <v>27</v>
      </c>
      <c r="H7160" s="2" t="s">
        <v>28</v>
      </c>
      <c r="I7160">
        <v>176093</v>
      </c>
      <c r="J7160" s="2" t="s">
        <v>51</v>
      </c>
      <c r="K7160" s="2" t="s">
        <v>30</v>
      </c>
      <c r="L7160">
        <v>2040</v>
      </c>
      <c r="M7160" s="2" t="s">
        <v>31</v>
      </c>
      <c r="N7160" s="2" t="s">
        <v>86</v>
      </c>
      <c r="O7160" s="2" t="s">
        <v>33</v>
      </c>
      <c r="P7160" s="2" t="s">
        <v>34</v>
      </c>
      <c r="Q7160">
        <v>1080</v>
      </c>
      <c r="R7160" s="2" t="s">
        <v>35</v>
      </c>
      <c r="S7160" s="2" t="s">
        <v>36</v>
      </c>
      <c r="T7160" s="2" t="s">
        <v>37</v>
      </c>
      <c r="U7160" s="2" t="s">
        <v>38</v>
      </c>
      <c r="V7160">
        <v>161</v>
      </c>
      <c r="W7160" s="1">
        <v>41499</v>
      </c>
    </row>
    <row r="7161" spans="1:23" hidden="1" x14ac:dyDescent="0.3">
      <c r="A7161">
        <v>7160</v>
      </c>
      <c r="B7161" s="1">
        <v>45536</v>
      </c>
      <c r="C7161" s="2" t="s">
        <v>23</v>
      </c>
      <c r="D7161" s="2" t="s">
        <v>24</v>
      </c>
      <c r="E7161" s="2" t="s">
        <v>25</v>
      </c>
      <c r="F7161" s="2" t="s">
        <v>26</v>
      </c>
      <c r="G7161" s="2" t="s">
        <v>27</v>
      </c>
      <c r="H7161" s="2" t="s">
        <v>28</v>
      </c>
      <c r="I7161">
        <v>176093</v>
      </c>
      <c r="J7161" s="2" t="s">
        <v>52</v>
      </c>
      <c r="K7161" s="2" t="s">
        <v>30</v>
      </c>
      <c r="L7161">
        <v>250</v>
      </c>
      <c r="M7161" s="2" t="s">
        <v>31</v>
      </c>
      <c r="N7161" s="2" t="s">
        <v>86</v>
      </c>
      <c r="O7161" s="2" t="s">
        <v>33</v>
      </c>
      <c r="P7161" s="2" t="s">
        <v>34</v>
      </c>
      <c r="Q7161">
        <v>1080</v>
      </c>
      <c r="R7161" s="2" t="s">
        <v>35</v>
      </c>
      <c r="S7161" s="2" t="s">
        <v>36</v>
      </c>
      <c r="T7161" s="2" t="s">
        <v>37</v>
      </c>
      <c r="U7161" s="2" t="s">
        <v>38</v>
      </c>
      <c r="V7161">
        <v>161</v>
      </c>
      <c r="W7161" s="1">
        <v>41499</v>
      </c>
    </row>
    <row r="7162" spans="1:23" hidden="1" x14ac:dyDescent="0.3">
      <c r="A7162">
        <v>7161</v>
      </c>
      <c r="B7162" s="1">
        <v>45536</v>
      </c>
      <c r="C7162" s="2" t="s">
        <v>23</v>
      </c>
      <c r="D7162" s="2" t="s">
        <v>24</v>
      </c>
      <c r="E7162" s="2" t="s">
        <v>25</v>
      </c>
      <c r="F7162" s="2" t="s">
        <v>26</v>
      </c>
      <c r="G7162" s="2" t="s">
        <v>27</v>
      </c>
      <c r="H7162" s="2" t="s">
        <v>28</v>
      </c>
      <c r="I7162">
        <v>176093</v>
      </c>
      <c r="J7162" s="2" t="s">
        <v>53</v>
      </c>
      <c r="K7162" s="2" t="s">
        <v>30</v>
      </c>
      <c r="L7162">
        <v>10</v>
      </c>
      <c r="M7162" s="2" t="s">
        <v>31</v>
      </c>
      <c r="N7162" s="2" t="s">
        <v>86</v>
      </c>
      <c r="O7162" s="2" t="s">
        <v>33</v>
      </c>
      <c r="P7162" s="2" t="s">
        <v>34</v>
      </c>
      <c r="Q7162">
        <v>1080</v>
      </c>
      <c r="R7162" s="2" t="s">
        <v>35</v>
      </c>
      <c r="S7162" s="2" t="s">
        <v>36</v>
      </c>
      <c r="T7162" s="2" t="s">
        <v>37</v>
      </c>
      <c r="U7162" s="2" t="s">
        <v>38</v>
      </c>
      <c r="V7162">
        <v>161</v>
      </c>
      <c r="W7162" s="1">
        <v>41499</v>
      </c>
    </row>
    <row r="7163" spans="1:23" hidden="1" x14ac:dyDescent="0.3">
      <c r="A7163">
        <v>7162</v>
      </c>
      <c r="B7163" s="1">
        <v>45536</v>
      </c>
      <c r="C7163" s="2" t="s">
        <v>23</v>
      </c>
      <c r="D7163" s="2" t="s">
        <v>24</v>
      </c>
      <c r="E7163" s="2" t="s">
        <v>25</v>
      </c>
      <c r="F7163" s="2" t="s">
        <v>26</v>
      </c>
      <c r="G7163" s="2" t="s">
        <v>27</v>
      </c>
      <c r="H7163" s="2" t="s">
        <v>28</v>
      </c>
      <c r="I7163">
        <v>176093</v>
      </c>
      <c r="J7163" s="2" t="s">
        <v>54</v>
      </c>
      <c r="K7163" s="2" t="s">
        <v>30</v>
      </c>
      <c r="L7163">
        <v>20</v>
      </c>
      <c r="M7163" s="2" t="s">
        <v>31</v>
      </c>
      <c r="N7163" s="2" t="s">
        <v>86</v>
      </c>
      <c r="O7163" s="2" t="s">
        <v>33</v>
      </c>
      <c r="P7163" s="2" t="s">
        <v>34</v>
      </c>
      <c r="Q7163">
        <v>1080</v>
      </c>
      <c r="R7163" s="2" t="s">
        <v>35</v>
      </c>
      <c r="S7163" s="2" t="s">
        <v>36</v>
      </c>
      <c r="T7163" s="2" t="s">
        <v>37</v>
      </c>
      <c r="U7163" s="2" t="s">
        <v>38</v>
      </c>
      <c r="V7163">
        <v>161</v>
      </c>
      <c r="W7163" s="1">
        <v>41499</v>
      </c>
    </row>
    <row r="7164" spans="1:23" hidden="1" x14ac:dyDescent="0.3">
      <c r="A7164">
        <v>7163</v>
      </c>
      <c r="B7164" s="1">
        <v>45536</v>
      </c>
      <c r="C7164" s="2" t="s">
        <v>23</v>
      </c>
      <c r="D7164" s="2" t="s">
        <v>24</v>
      </c>
      <c r="E7164" s="2" t="s">
        <v>25</v>
      </c>
      <c r="F7164" s="2" t="s">
        <v>26</v>
      </c>
      <c r="G7164" s="2" t="s">
        <v>27</v>
      </c>
      <c r="H7164" s="2" t="s">
        <v>28</v>
      </c>
      <c r="I7164">
        <v>176093</v>
      </c>
      <c r="J7164" s="2" t="s">
        <v>55</v>
      </c>
      <c r="K7164" s="2" t="s">
        <v>30</v>
      </c>
      <c r="L7164">
        <v>20</v>
      </c>
      <c r="M7164" s="2" t="s">
        <v>31</v>
      </c>
      <c r="N7164" s="2" t="s">
        <v>86</v>
      </c>
      <c r="O7164" s="2" t="s">
        <v>33</v>
      </c>
      <c r="P7164" s="2" t="s">
        <v>34</v>
      </c>
      <c r="Q7164">
        <v>1080</v>
      </c>
      <c r="R7164" s="2" t="s">
        <v>35</v>
      </c>
      <c r="S7164" s="2" t="s">
        <v>36</v>
      </c>
      <c r="T7164" s="2" t="s">
        <v>37</v>
      </c>
      <c r="U7164" s="2" t="s">
        <v>38</v>
      </c>
      <c r="V7164">
        <v>161</v>
      </c>
      <c r="W7164" s="1">
        <v>41499</v>
      </c>
    </row>
    <row r="7165" spans="1:23" hidden="1" x14ac:dyDescent="0.3">
      <c r="A7165">
        <v>7164</v>
      </c>
      <c r="B7165" s="1">
        <v>45536</v>
      </c>
      <c r="C7165" s="2" t="s">
        <v>23</v>
      </c>
      <c r="D7165" s="2" t="s">
        <v>24</v>
      </c>
      <c r="E7165" s="2" t="s">
        <v>25</v>
      </c>
      <c r="F7165" s="2" t="s">
        <v>26</v>
      </c>
      <c r="G7165" s="2" t="s">
        <v>27</v>
      </c>
      <c r="H7165" s="2" t="s">
        <v>28</v>
      </c>
      <c r="I7165">
        <v>176093</v>
      </c>
      <c r="J7165" s="2" t="s">
        <v>56</v>
      </c>
      <c r="K7165" s="2" t="s">
        <v>30</v>
      </c>
      <c r="L7165">
        <v>10</v>
      </c>
      <c r="M7165" s="2" t="s">
        <v>31</v>
      </c>
      <c r="N7165" s="2" t="s">
        <v>86</v>
      </c>
      <c r="O7165" s="2" t="s">
        <v>33</v>
      </c>
      <c r="P7165" s="2" t="s">
        <v>34</v>
      </c>
      <c r="Q7165">
        <v>1080</v>
      </c>
      <c r="R7165" s="2" t="s">
        <v>35</v>
      </c>
      <c r="S7165" s="2" t="s">
        <v>36</v>
      </c>
      <c r="T7165" s="2" t="s">
        <v>37</v>
      </c>
      <c r="U7165" s="2" t="s">
        <v>38</v>
      </c>
      <c r="V7165">
        <v>161</v>
      </c>
      <c r="W7165" s="1">
        <v>41499</v>
      </c>
    </row>
    <row r="7166" spans="1:23" hidden="1" x14ac:dyDescent="0.3">
      <c r="A7166">
        <v>7165</v>
      </c>
      <c r="B7166" s="1">
        <v>45536</v>
      </c>
      <c r="C7166" s="2" t="s">
        <v>23</v>
      </c>
      <c r="D7166" s="2" t="s">
        <v>24</v>
      </c>
      <c r="E7166" s="2" t="s">
        <v>25</v>
      </c>
      <c r="F7166" s="2" t="s">
        <v>26</v>
      </c>
      <c r="G7166" s="2" t="s">
        <v>27</v>
      </c>
      <c r="H7166" s="2" t="s">
        <v>28</v>
      </c>
      <c r="I7166">
        <v>176093</v>
      </c>
      <c r="J7166" s="2" t="s">
        <v>68</v>
      </c>
      <c r="K7166" s="2" t="s">
        <v>30</v>
      </c>
      <c r="L7166">
        <v>140</v>
      </c>
      <c r="M7166" s="2" t="s">
        <v>31</v>
      </c>
      <c r="N7166" s="2" t="s">
        <v>86</v>
      </c>
      <c r="O7166" s="2" t="s">
        <v>33</v>
      </c>
      <c r="P7166" s="2" t="s">
        <v>34</v>
      </c>
      <c r="Q7166">
        <v>1080</v>
      </c>
      <c r="R7166" s="2" t="s">
        <v>35</v>
      </c>
      <c r="S7166" s="2" t="s">
        <v>36</v>
      </c>
      <c r="T7166" s="2" t="s">
        <v>37</v>
      </c>
      <c r="U7166" s="2" t="s">
        <v>38</v>
      </c>
      <c r="V7166">
        <v>161</v>
      </c>
      <c r="W7166" s="1">
        <v>41499</v>
      </c>
    </row>
    <row r="7167" spans="1:23" hidden="1" x14ac:dyDescent="0.3">
      <c r="A7167">
        <v>7166</v>
      </c>
      <c r="B7167" s="1">
        <v>45536</v>
      </c>
      <c r="C7167" s="2" t="s">
        <v>23</v>
      </c>
      <c r="D7167" s="2" t="s">
        <v>24</v>
      </c>
      <c r="E7167" s="2" t="s">
        <v>25</v>
      </c>
      <c r="F7167" s="2" t="s">
        <v>26</v>
      </c>
      <c r="G7167" s="2" t="s">
        <v>27</v>
      </c>
      <c r="H7167" s="2" t="s">
        <v>28</v>
      </c>
      <c r="I7167">
        <v>176093</v>
      </c>
      <c r="J7167" s="2" t="s">
        <v>57</v>
      </c>
      <c r="K7167" s="2" t="s">
        <v>30</v>
      </c>
      <c r="L7167">
        <v>20</v>
      </c>
      <c r="M7167" s="2" t="s">
        <v>31</v>
      </c>
      <c r="N7167" s="2" t="s">
        <v>86</v>
      </c>
      <c r="O7167" s="2" t="s">
        <v>33</v>
      </c>
      <c r="P7167" s="2" t="s">
        <v>34</v>
      </c>
      <c r="Q7167">
        <v>1080</v>
      </c>
      <c r="R7167" s="2" t="s">
        <v>35</v>
      </c>
      <c r="S7167" s="2" t="s">
        <v>36</v>
      </c>
      <c r="T7167" s="2" t="s">
        <v>37</v>
      </c>
      <c r="U7167" s="2" t="s">
        <v>38</v>
      </c>
      <c r="V7167">
        <v>161</v>
      </c>
      <c r="W7167" s="1">
        <v>41499</v>
      </c>
    </row>
    <row r="7168" spans="1:23" hidden="1" x14ac:dyDescent="0.3">
      <c r="A7168">
        <v>7167</v>
      </c>
      <c r="B7168" s="1">
        <v>45536</v>
      </c>
      <c r="C7168" s="2" t="s">
        <v>23</v>
      </c>
      <c r="D7168" s="2" t="s">
        <v>24</v>
      </c>
      <c r="E7168" s="2" t="s">
        <v>25</v>
      </c>
      <c r="F7168" s="2" t="s">
        <v>26</v>
      </c>
      <c r="G7168" s="2" t="s">
        <v>27</v>
      </c>
      <c r="H7168" s="2" t="s">
        <v>28</v>
      </c>
      <c r="I7168">
        <v>176093</v>
      </c>
      <c r="J7168" s="2" t="s">
        <v>59</v>
      </c>
      <c r="K7168" s="2" t="s">
        <v>30</v>
      </c>
      <c r="L7168">
        <v>10</v>
      </c>
      <c r="M7168" s="2" t="s">
        <v>31</v>
      </c>
      <c r="N7168" s="2" t="s">
        <v>86</v>
      </c>
      <c r="O7168" s="2" t="s">
        <v>33</v>
      </c>
      <c r="P7168" s="2" t="s">
        <v>34</v>
      </c>
      <c r="Q7168">
        <v>1080</v>
      </c>
      <c r="R7168" s="2" t="s">
        <v>35</v>
      </c>
      <c r="S7168" s="2" t="s">
        <v>36</v>
      </c>
      <c r="T7168" s="2" t="s">
        <v>37</v>
      </c>
      <c r="U7168" s="2" t="s">
        <v>38</v>
      </c>
      <c r="V7168">
        <v>161</v>
      </c>
      <c r="W7168" s="1">
        <v>41499</v>
      </c>
    </row>
    <row r="7169" spans="1:23" hidden="1" x14ac:dyDescent="0.3">
      <c r="A7169">
        <v>7168</v>
      </c>
      <c r="B7169" s="1">
        <v>45536</v>
      </c>
      <c r="C7169" s="2" t="s">
        <v>23</v>
      </c>
      <c r="D7169" s="2" t="s">
        <v>24</v>
      </c>
      <c r="E7169" s="2" t="s">
        <v>25</v>
      </c>
      <c r="F7169" s="2" t="s">
        <v>26</v>
      </c>
      <c r="G7169" s="2" t="s">
        <v>27</v>
      </c>
      <c r="H7169" s="2" t="s">
        <v>28</v>
      </c>
      <c r="I7169">
        <v>176093</v>
      </c>
      <c r="J7169" s="2" t="s">
        <v>60</v>
      </c>
      <c r="K7169" s="2" t="s">
        <v>30</v>
      </c>
      <c r="L7169">
        <v>840</v>
      </c>
      <c r="M7169" s="2" t="s">
        <v>31</v>
      </c>
      <c r="N7169" s="2" t="s">
        <v>86</v>
      </c>
      <c r="O7169" s="2" t="s">
        <v>33</v>
      </c>
      <c r="P7169" s="2" t="s">
        <v>34</v>
      </c>
      <c r="Q7169">
        <v>1080</v>
      </c>
      <c r="R7169" s="2" t="s">
        <v>35</v>
      </c>
      <c r="S7169" s="2" t="s">
        <v>36</v>
      </c>
      <c r="T7169" s="2" t="s">
        <v>37</v>
      </c>
      <c r="U7169" s="2" t="s">
        <v>38</v>
      </c>
      <c r="V7169">
        <v>161</v>
      </c>
      <c r="W7169" s="1">
        <v>41499</v>
      </c>
    </row>
    <row r="7170" spans="1:23" hidden="1" x14ac:dyDescent="0.3">
      <c r="A7170">
        <v>7169</v>
      </c>
      <c r="B7170" s="1">
        <v>45536</v>
      </c>
      <c r="C7170" s="2" t="s">
        <v>23</v>
      </c>
      <c r="D7170" s="2" t="s">
        <v>24</v>
      </c>
      <c r="E7170" s="2" t="s">
        <v>25</v>
      </c>
      <c r="F7170" s="2" t="s">
        <v>26</v>
      </c>
      <c r="G7170" s="2" t="s">
        <v>27</v>
      </c>
      <c r="H7170" s="2" t="s">
        <v>28</v>
      </c>
      <c r="I7170">
        <v>176093</v>
      </c>
      <c r="J7170" s="2" t="s">
        <v>61</v>
      </c>
      <c r="K7170" s="2" t="s">
        <v>30</v>
      </c>
      <c r="L7170">
        <v>20</v>
      </c>
      <c r="M7170" s="2" t="s">
        <v>31</v>
      </c>
      <c r="N7170" s="2" t="s">
        <v>86</v>
      </c>
      <c r="O7170" s="2" t="s">
        <v>33</v>
      </c>
      <c r="P7170" s="2" t="s">
        <v>34</v>
      </c>
      <c r="Q7170">
        <v>1080</v>
      </c>
      <c r="R7170" s="2" t="s">
        <v>35</v>
      </c>
      <c r="S7170" s="2" t="s">
        <v>36</v>
      </c>
      <c r="T7170" s="2" t="s">
        <v>37</v>
      </c>
      <c r="U7170" s="2" t="s">
        <v>38</v>
      </c>
      <c r="V7170">
        <v>161</v>
      </c>
      <c r="W7170" s="1">
        <v>41499</v>
      </c>
    </row>
    <row r="7171" spans="1:23" hidden="1" x14ac:dyDescent="0.3">
      <c r="A7171">
        <v>7170</v>
      </c>
      <c r="B7171" s="1">
        <v>45536</v>
      </c>
      <c r="C7171" s="2" t="s">
        <v>23</v>
      </c>
      <c r="D7171" s="2" t="s">
        <v>24</v>
      </c>
      <c r="E7171" s="2" t="s">
        <v>25</v>
      </c>
      <c r="F7171" s="2" t="s">
        <v>26</v>
      </c>
      <c r="G7171" s="2" t="s">
        <v>27</v>
      </c>
      <c r="H7171" s="2" t="s">
        <v>28</v>
      </c>
      <c r="I7171">
        <v>176093</v>
      </c>
      <c r="J7171" s="2" t="s">
        <v>62</v>
      </c>
      <c r="K7171" s="2" t="s">
        <v>63</v>
      </c>
      <c r="L7171">
        <v>100</v>
      </c>
      <c r="M7171" s="2" t="s">
        <v>31</v>
      </c>
      <c r="N7171" s="2" t="s">
        <v>86</v>
      </c>
      <c r="O7171" s="2" t="s">
        <v>33</v>
      </c>
      <c r="P7171" s="2" t="s">
        <v>34</v>
      </c>
      <c r="Q7171">
        <v>1080</v>
      </c>
      <c r="R7171" s="2" t="s">
        <v>35</v>
      </c>
      <c r="S7171" s="2" t="s">
        <v>36</v>
      </c>
      <c r="T7171" s="2" t="s">
        <v>37</v>
      </c>
      <c r="U7171" s="2" t="s">
        <v>38</v>
      </c>
      <c r="V7171">
        <v>161</v>
      </c>
      <c r="W7171" s="1">
        <v>41499</v>
      </c>
    </row>
    <row r="7172" spans="1:23" hidden="1" x14ac:dyDescent="0.3">
      <c r="A7172">
        <v>7171</v>
      </c>
      <c r="B7172" s="1">
        <v>45536</v>
      </c>
      <c r="C7172" s="2" t="s">
        <v>23</v>
      </c>
      <c r="D7172" s="2" t="s">
        <v>24</v>
      </c>
      <c r="E7172" s="2" t="s">
        <v>25</v>
      </c>
      <c r="F7172" s="2" t="s">
        <v>26</v>
      </c>
      <c r="G7172" s="2" t="s">
        <v>27</v>
      </c>
      <c r="H7172" s="2" t="s">
        <v>28</v>
      </c>
      <c r="I7172">
        <v>176093</v>
      </c>
      <c r="J7172" s="2" t="s">
        <v>64</v>
      </c>
      <c r="K7172" s="2" t="s">
        <v>30</v>
      </c>
      <c r="L7172">
        <v>500</v>
      </c>
      <c r="M7172" s="2" t="s">
        <v>31</v>
      </c>
      <c r="N7172" s="2" t="s">
        <v>86</v>
      </c>
      <c r="O7172" s="2" t="s">
        <v>33</v>
      </c>
      <c r="P7172" s="2" t="s">
        <v>34</v>
      </c>
      <c r="Q7172">
        <v>1080</v>
      </c>
      <c r="R7172" s="2" t="s">
        <v>35</v>
      </c>
      <c r="S7172" s="2" t="s">
        <v>36</v>
      </c>
      <c r="T7172" s="2" t="s">
        <v>37</v>
      </c>
      <c r="U7172" s="2" t="s">
        <v>38</v>
      </c>
      <c r="V7172">
        <v>161</v>
      </c>
      <c r="W7172" s="1">
        <v>41499</v>
      </c>
    </row>
    <row r="7173" spans="1:23" hidden="1" x14ac:dyDescent="0.3">
      <c r="A7173">
        <v>7172</v>
      </c>
      <c r="B7173" s="1">
        <v>45536</v>
      </c>
      <c r="C7173" s="2" t="s">
        <v>23</v>
      </c>
      <c r="D7173" s="2" t="s">
        <v>24</v>
      </c>
      <c r="E7173" s="2" t="s">
        <v>25</v>
      </c>
      <c r="F7173" s="2" t="s">
        <v>26</v>
      </c>
      <c r="G7173" s="2" t="s">
        <v>27</v>
      </c>
      <c r="H7173" s="2" t="s">
        <v>28</v>
      </c>
      <c r="I7173">
        <v>6613802</v>
      </c>
      <c r="J7173" s="2" t="s">
        <v>65</v>
      </c>
      <c r="K7173" s="2" t="s">
        <v>66</v>
      </c>
      <c r="L7173">
        <v>1730</v>
      </c>
      <c r="M7173" s="2" t="s">
        <v>31</v>
      </c>
      <c r="N7173" s="2" t="s">
        <v>86</v>
      </c>
      <c r="O7173" s="2" t="s">
        <v>33</v>
      </c>
      <c r="P7173" s="2" t="s">
        <v>34</v>
      </c>
      <c r="Q7173">
        <v>1080</v>
      </c>
      <c r="R7173" s="2" t="s">
        <v>35</v>
      </c>
      <c r="S7173" s="2" t="s">
        <v>36</v>
      </c>
      <c r="T7173" s="2" t="s">
        <v>37</v>
      </c>
      <c r="U7173" s="2" t="s">
        <v>38</v>
      </c>
      <c r="V7173">
        <v>161</v>
      </c>
      <c r="W7173" s="1">
        <v>41499</v>
      </c>
    </row>
    <row r="7174" spans="1:23" hidden="1" x14ac:dyDescent="0.3">
      <c r="A7174">
        <v>7173</v>
      </c>
      <c r="B7174" s="1">
        <v>45536</v>
      </c>
      <c r="C7174" s="2" t="s">
        <v>23</v>
      </c>
      <c r="D7174" s="2" t="s">
        <v>24</v>
      </c>
      <c r="E7174" s="2" t="s">
        <v>25</v>
      </c>
      <c r="F7174" s="2" t="s">
        <v>26</v>
      </c>
      <c r="G7174" s="2" t="s">
        <v>27</v>
      </c>
      <c r="H7174" s="2" t="s">
        <v>28</v>
      </c>
      <c r="I7174">
        <v>176093</v>
      </c>
      <c r="J7174" s="2" t="s">
        <v>67</v>
      </c>
      <c r="K7174" s="2" t="s">
        <v>30</v>
      </c>
      <c r="L7174">
        <v>10</v>
      </c>
      <c r="M7174" s="2" t="s">
        <v>31</v>
      </c>
      <c r="N7174" s="2" t="s">
        <v>86</v>
      </c>
      <c r="O7174" s="2" t="s">
        <v>33</v>
      </c>
      <c r="P7174" s="2" t="s">
        <v>34</v>
      </c>
      <c r="Q7174">
        <v>1080</v>
      </c>
      <c r="R7174" s="2" t="s">
        <v>35</v>
      </c>
      <c r="S7174" s="2" t="s">
        <v>36</v>
      </c>
      <c r="T7174" s="2" t="s">
        <v>37</v>
      </c>
      <c r="U7174" s="2" t="s">
        <v>38</v>
      </c>
      <c r="V7174">
        <v>161</v>
      </c>
      <c r="W7174" s="1">
        <v>41499</v>
      </c>
    </row>
    <row r="7175" spans="1:23" hidden="1" x14ac:dyDescent="0.3">
      <c r="A7175">
        <v>7174</v>
      </c>
      <c r="B7175" s="1">
        <v>45536</v>
      </c>
      <c r="C7175" s="2" t="s">
        <v>23</v>
      </c>
      <c r="D7175" s="2" t="s">
        <v>24</v>
      </c>
      <c r="E7175" s="2" t="s">
        <v>25</v>
      </c>
      <c r="F7175" s="2" t="s">
        <v>26</v>
      </c>
      <c r="G7175" s="2" t="s">
        <v>27</v>
      </c>
      <c r="H7175" s="2" t="s">
        <v>28</v>
      </c>
      <c r="I7175">
        <v>6613804</v>
      </c>
      <c r="J7175" s="2" t="s">
        <v>58</v>
      </c>
      <c r="K7175" s="2" t="s">
        <v>10</v>
      </c>
      <c r="L7175">
        <v>710</v>
      </c>
      <c r="M7175" s="2" t="s">
        <v>31</v>
      </c>
      <c r="N7175" s="2" t="s">
        <v>86</v>
      </c>
      <c r="O7175" s="2" t="s">
        <v>33</v>
      </c>
      <c r="P7175" s="2" t="s">
        <v>34</v>
      </c>
      <c r="Q7175">
        <v>1080</v>
      </c>
      <c r="R7175" s="2" t="s">
        <v>35</v>
      </c>
      <c r="S7175" s="2" t="s">
        <v>36</v>
      </c>
      <c r="T7175" s="2" t="s">
        <v>37</v>
      </c>
      <c r="U7175" s="2" t="s">
        <v>38</v>
      </c>
      <c r="V7175">
        <v>161</v>
      </c>
      <c r="W7175" s="1">
        <v>41499</v>
      </c>
    </row>
    <row r="7176" spans="1:23" hidden="1" x14ac:dyDescent="0.3">
      <c r="A7176">
        <v>7175</v>
      </c>
      <c r="B7176" s="1">
        <v>45536</v>
      </c>
      <c r="C7176" s="2" t="s">
        <v>69</v>
      </c>
      <c r="D7176" s="2" t="s">
        <v>70</v>
      </c>
      <c r="E7176" s="2" t="s">
        <v>71</v>
      </c>
      <c r="F7176" s="2" t="s">
        <v>72</v>
      </c>
      <c r="G7176" s="2" t="s">
        <v>27</v>
      </c>
      <c r="H7176" s="2" t="s">
        <v>28</v>
      </c>
      <c r="I7176">
        <v>176839</v>
      </c>
      <c r="J7176" s="2" t="s">
        <v>73</v>
      </c>
      <c r="K7176" s="2" t="s">
        <v>30</v>
      </c>
      <c r="L7176">
        <v>50</v>
      </c>
      <c r="M7176" s="2" t="s">
        <v>31</v>
      </c>
      <c r="N7176" s="2" t="s">
        <v>86</v>
      </c>
      <c r="O7176" s="2" t="s">
        <v>75</v>
      </c>
      <c r="P7176" s="2" t="s">
        <v>34</v>
      </c>
      <c r="Q7176">
        <v>1080</v>
      </c>
      <c r="R7176" s="2" t="s">
        <v>35</v>
      </c>
      <c r="S7176" s="2" t="s">
        <v>76</v>
      </c>
      <c r="T7176" s="2" t="s">
        <v>77</v>
      </c>
      <c r="U7176" s="2" t="s">
        <v>78</v>
      </c>
      <c r="V7176">
        <v>275</v>
      </c>
      <c r="W7176" s="1">
        <v>42082</v>
      </c>
    </row>
    <row r="7177" spans="1:23" hidden="1" x14ac:dyDescent="0.3">
      <c r="A7177">
        <v>7176</v>
      </c>
      <c r="B7177" s="1">
        <v>45536</v>
      </c>
      <c r="C7177" s="2" t="s">
        <v>69</v>
      </c>
      <c r="D7177" s="2" t="s">
        <v>70</v>
      </c>
      <c r="E7177" s="2" t="s">
        <v>71</v>
      </c>
      <c r="F7177" s="2" t="s">
        <v>72</v>
      </c>
      <c r="G7177" s="2" t="s">
        <v>27</v>
      </c>
      <c r="H7177" s="2" t="s">
        <v>28</v>
      </c>
      <c r="I7177">
        <v>176839</v>
      </c>
      <c r="J7177" s="2" t="s">
        <v>29</v>
      </c>
      <c r="K7177" s="2" t="s">
        <v>30</v>
      </c>
      <c r="L7177">
        <v>1400</v>
      </c>
      <c r="M7177" s="2" t="s">
        <v>31</v>
      </c>
      <c r="N7177" s="2" t="s">
        <v>86</v>
      </c>
      <c r="O7177" s="2" t="s">
        <v>75</v>
      </c>
      <c r="P7177" s="2" t="s">
        <v>34</v>
      </c>
      <c r="Q7177">
        <v>1080</v>
      </c>
      <c r="R7177" s="2" t="s">
        <v>35</v>
      </c>
      <c r="S7177" s="2" t="s">
        <v>76</v>
      </c>
      <c r="T7177" s="2" t="s">
        <v>77</v>
      </c>
      <c r="U7177" s="2" t="s">
        <v>78</v>
      </c>
      <c r="V7177">
        <v>275</v>
      </c>
      <c r="W7177" s="1">
        <v>42082</v>
      </c>
    </row>
    <row r="7178" spans="1:23" hidden="1" x14ac:dyDescent="0.3">
      <c r="A7178">
        <v>7177</v>
      </c>
      <c r="B7178" s="1">
        <v>45536</v>
      </c>
      <c r="C7178" s="2" t="s">
        <v>69</v>
      </c>
      <c r="D7178" s="2" t="s">
        <v>70</v>
      </c>
      <c r="E7178" s="2" t="s">
        <v>71</v>
      </c>
      <c r="F7178" s="2" t="s">
        <v>72</v>
      </c>
      <c r="G7178" s="2" t="s">
        <v>27</v>
      </c>
      <c r="H7178" s="2" t="s">
        <v>28</v>
      </c>
      <c r="I7178">
        <v>176839</v>
      </c>
      <c r="J7178" s="2" t="s">
        <v>50</v>
      </c>
      <c r="K7178" s="2" t="s">
        <v>30</v>
      </c>
      <c r="L7178">
        <v>6810</v>
      </c>
      <c r="M7178" s="2" t="s">
        <v>31</v>
      </c>
      <c r="N7178" s="2" t="s">
        <v>86</v>
      </c>
      <c r="O7178" s="2" t="s">
        <v>75</v>
      </c>
      <c r="P7178" s="2" t="s">
        <v>34</v>
      </c>
      <c r="Q7178">
        <v>1080</v>
      </c>
      <c r="R7178" s="2" t="s">
        <v>35</v>
      </c>
      <c r="S7178" s="2" t="s">
        <v>76</v>
      </c>
      <c r="T7178" s="2" t="s">
        <v>77</v>
      </c>
      <c r="U7178" s="2" t="s">
        <v>78</v>
      </c>
      <c r="V7178">
        <v>275</v>
      </c>
      <c r="W7178" s="1">
        <v>42082</v>
      </c>
    </row>
    <row r="7179" spans="1:23" hidden="1" x14ac:dyDescent="0.3">
      <c r="A7179">
        <v>7178</v>
      </c>
      <c r="B7179" s="1">
        <v>45536</v>
      </c>
      <c r="C7179" s="2" t="s">
        <v>69</v>
      </c>
      <c r="D7179" s="2" t="s">
        <v>70</v>
      </c>
      <c r="E7179" s="2" t="s">
        <v>71</v>
      </c>
      <c r="F7179" s="2" t="s">
        <v>72</v>
      </c>
      <c r="G7179" s="2" t="s">
        <v>27</v>
      </c>
      <c r="H7179" s="2" t="s">
        <v>28</v>
      </c>
      <c r="I7179">
        <v>176839</v>
      </c>
      <c r="J7179" s="2" t="s">
        <v>57</v>
      </c>
      <c r="K7179" s="2" t="s">
        <v>30</v>
      </c>
      <c r="L7179">
        <v>20</v>
      </c>
      <c r="M7179" s="2" t="s">
        <v>31</v>
      </c>
      <c r="N7179" s="2" t="s">
        <v>86</v>
      </c>
      <c r="O7179" s="2" t="s">
        <v>75</v>
      </c>
      <c r="P7179" s="2" t="s">
        <v>34</v>
      </c>
      <c r="Q7179">
        <v>1080</v>
      </c>
      <c r="R7179" s="2" t="s">
        <v>35</v>
      </c>
      <c r="S7179" s="2" t="s">
        <v>76</v>
      </c>
      <c r="T7179" s="2" t="s">
        <v>77</v>
      </c>
      <c r="U7179" s="2" t="s">
        <v>78</v>
      </c>
      <c r="V7179">
        <v>275</v>
      </c>
      <c r="W7179" s="1">
        <v>42082</v>
      </c>
    </row>
    <row r="7180" spans="1:23" hidden="1" x14ac:dyDescent="0.3">
      <c r="A7180">
        <v>7179</v>
      </c>
      <c r="B7180" s="1">
        <v>45536</v>
      </c>
      <c r="C7180" s="2" t="s">
        <v>69</v>
      </c>
      <c r="D7180" s="2" t="s">
        <v>70</v>
      </c>
      <c r="E7180" s="2" t="s">
        <v>71</v>
      </c>
      <c r="F7180" s="2" t="s">
        <v>72</v>
      </c>
      <c r="G7180" s="2" t="s">
        <v>27</v>
      </c>
      <c r="H7180" s="2" t="s">
        <v>28</v>
      </c>
      <c r="I7180">
        <v>176839</v>
      </c>
      <c r="J7180" s="2" t="s">
        <v>43</v>
      </c>
      <c r="K7180" s="2" t="s">
        <v>30</v>
      </c>
      <c r="L7180">
        <v>750</v>
      </c>
      <c r="M7180" s="2" t="s">
        <v>31</v>
      </c>
      <c r="N7180" s="2" t="s">
        <v>86</v>
      </c>
      <c r="O7180" s="2" t="s">
        <v>75</v>
      </c>
      <c r="P7180" s="2" t="s">
        <v>34</v>
      </c>
      <c r="Q7180">
        <v>1080</v>
      </c>
      <c r="R7180" s="2" t="s">
        <v>35</v>
      </c>
      <c r="S7180" s="2" t="s">
        <v>76</v>
      </c>
      <c r="T7180" s="2" t="s">
        <v>77</v>
      </c>
      <c r="U7180" s="2" t="s">
        <v>78</v>
      </c>
      <c r="V7180">
        <v>275</v>
      </c>
      <c r="W7180" s="1">
        <v>42082</v>
      </c>
    </row>
    <row r="7181" spans="1:23" hidden="1" x14ac:dyDescent="0.3">
      <c r="A7181">
        <v>7180</v>
      </c>
      <c r="B7181" s="1">
        <v>45536</v>
      </c>
      <c r="C7181" s="2" t="s">
        <v>69</v>
      </c>
      <c r="D7181" s="2" t="s">
        <v>70</v>
      </c>
      <c r="E7181" s="2" t="s">
        <v>71</v>
      </c>
      <c r="F7181" s="2" t="s">
        <v>72</v>
      </c>
      <c r="G7181" s="2" t="s">
        <v>27</v>
      </c>
      <c r="H7181" s="2" t="s">
        <v>28</v>
      </c>
      <c r="I7181">
        <v>176839</v>
      </c>
      <c r="J7181" s="2" t="s">
        <v>59</v>
      </c>
      <c r="K7181" s="2" t="s">
        <v>30</v>
      </c>
      <c r="L7181">
        <v>10</v>
      </c>
      <c r="M7181" s="2" t="s">
        <v>31</v>
      </c>
      <c r="N7181" s="2" t="s">
        <v>86</v>
      </c>
      <c r="O7181" s="2" t="s">
        <v>75</v>
      </c>
      <c r="P7181" s="2" t="s">
        <v>34</v>
      </c>
      <c r="Q7181">
        <v>1080</v>
      </c>
      <c r="R7181" s="2" t="s">
        <v>35</v>
      </c>
      <c r="S7181" s="2" t="s">
        <v>76</v>
      </c>
      <c r="T7181" s="2" t="s">
        <v>77</v>
      </c>
      <c r="U7181" s="2" t="s">
        <v>78</v>
      </c>
      <c r="V7181">
        <v>275</v>
      </c>
      <c r="W7181" s="1">
        <v>42082</v>
      </c>
    </row>
    <row r="7182" spans="1:23" hidden="1" x14ac:dyDescent="0.3">
      <c r="A7182">
        <v>7181</v>
      </c>
      <c r="B7182" s="1">
        <v>45536</v>
      </c>
      <c r="C7182" s="2" t="s">
        <v>69</v>
      </c>
      <c r="D7182" s="2" t="s">
        <v>70</v>
      </c>
      <c r="E7182" s="2" t="s">
        <v>71</v>
      </c>
      <c r="F7182" s="2" t="s">
        <v>72</v>
      </c>
      <c r="G7182" s="2" t="s">
        <v>27</v>
      </c>
      <c r="H7182" s="2" t="s">
        <v>28</v>
      </c>
      <c r="I7182">
        <v>176839</v>
      </c>
      <c r="J7182" s="2" t="s">
        <v>46</v>
      </c>
      <c r="K7182" s="2" t="s">
        <v>30</v>
      </c>
      <c r="L7182">
        <v>320</v>
      </c>
      <c r="M7182" s="2" t="s">
        <v>31</v>
      </c>
      <c r="N7182" s="2" t="s">
        <v>86</v>
      </c>
      <c r="O7182" s="2" t="s">
        <v>75</v>
      </c>
      <c r="P7182" s="2" t="s">
        <v>34</v>
      </c>
      <c r="Q7182">
        <v>1080</v>
      </c>
      <c r="R7182" s="2" t="s">
        <v>35</v>
      </c>
      <c r="S7182" s="2" t="s">
        <v>76</v>
      </c>
      <c r="T7182" s="2" t="s">
        <v>77</v>
      </c>
      <c r="U7182" s="2" t="s">
        <v>78</v>
      </c>
      <c r="V7182">
        <v>275</v>
      </c>
      <c r="W7182" s="1">
        <v>42082</v>
      </c>
    </row>
    <row r="7183" spans="1:23" hidden="1" x14ac:dyDescent="0.3">
      <c r="A7183">
        <v>7182</v>
      </c>
      <c r="B7183" s="1">
        <v>45536</v>
      </c>
      <c r="C7183" s="2" t="s">
        <v>69</v>
      </c>
      <c r="D7183" s="2" t="s">
        <v>70</v>
      </c>
      <c r="E7183" s="2" t="s">
        <v>71</v>
      </c>
      <c r="F7183" s="2" t="s">
        <v>72</v>
      </c>
      <c r="G7183" s="2" t="s">
        <v>27</v>
      </c>
      <c r="H7183" s="2" t="s">
        <v>28</v>
      </c>
      <c r="I7183">
        <v>176839</v>
      </c>
      <c r="J7183" s="2" t="s">
        <v>67</v>
      </c>
      <c r="K7183" s="2" t="s">
        <v>30</v>
      </c>
      <c r="L7183">
        <v>10</v>
      </c>
      <c r="M7183" s="2" t="s">
        <v>31</v>
      </c>
      <c r="N7183" s="2" t="s">
        <v>86</v>
      </c>
      <c r="O7183" s="2" t="s">
        <v>75</v>
      </c>
      <c r="P7183" s="2" t="s">
        <v>34</v>
      </c>
      <c r="Q7183">
        <v>1080</v>
      </c>
      <c r="R7183" s="2" t="s">
        <v>35</v>
      </c>
      <c r="S7183" s="2" t="s">
        <v>76</v>
      </c>
      <c r="T7183" s="2" t="s">
        <v>77</v>
      </c>
      <c r="U7183" s="2" t="s">
        <v>78</v>
      </c>
      <c r="V7183">
        <v>275</v>
      </c>
      <c r="W7183" s="1">
        <v>42082</v>
      </c>
    </row>
    <row r="7184" spans="1:23" hidden="1" x14ac:dyDescent="0.3">
      <c r="A7184">
        <v>7183</v>
      </c>
      <c r="B7184" s="1">
        <v>45536</v>
      </c>
      <c r="C7184" s="2" t="s">
        <v>69</v>
      </c>
      <c r="D7184" s="2" t="s">
        <v>70</v>
      </c>
      <c r="E7184" s="2" t="s">
        <v>71</v>
      </c>
      <c r="F7184" s="2" t="s">
        <v>72</v>
      </c>
      <c r="G7184" s="2" t="s">
        <v>27</v>
      </c>
      <c r="H7184" s="2" t="s">
        <v>28</v>
      </c>
      <c r="I7184">
        <v>176839</v>
      </c>
      <c r="J7184" s="2" t="s">
        <v>64</v>
      </c>
      <c r="K7184" s="2" t="s">
        <v>30</v>
      </c>
      <c r="L7184">
        <v>3040</v>
      </c>
      <c r="M7184" s="2" t="s">
        <v>31</v>
      </c>
      <c r="N7184" s="2" t="s">
        <v>86</v>
      </c>
      <c r="O7184" s="2" t="s">
        <v>75</v>
      </c>
      <c r="P7184" s="2" t="s">
        <v>34</v>
      </c>
      <c r="Q7184">
        <v>1080</v>
      </c>
      <c r="R7184" s="2" t="s">
        <v>35</v>
      </c>
      <c r="S7184" s="2" t="s">
        <v>76</v>
      </c>
      <c r="T7184" s="2" t="s">
        <v>77</v>
      </c>
      <c r="U7184" s="2" t="s">
        <v>78</v>
      </c>
      <c r="V7184">
        <v>275</v>
      </c>
      <c r="W7184" s="1">
        <v>42082</v>
      </c>
    </row>
    <row r="7185" spans="1:23" hidden="1" x14ac:dyDescent="0.3">
      <c r="A7185">
        <v>7184</v>
      </c>
      <c r="B7185" s="1">
        <v>45536</v>
      </c>
      <c r="C7185" s="2" t="s">
        <v>69</v>
      </c>
      <c r="D7185" s="2" t="s">
        <v>70</v>
      </c>
      <c r="E7185" s="2" t="s">
        <v>71</v>
      </c>
      <c r="F7185" s="2" t="s">
        <v>72</v>
      </c>
      <c r="G7185" s="2" t="s">
        <v>27</v>
      </c>
      <c r="H7185" s="2" t="s">
        <v>28</v>
      </c>
      <c r="I7185">
        <v>176839</v>
      </c>
      <c r="J7185" s="2" t="s">
        <v>62</v>
      </c>
      <c r="K7185" s="2" t="s">
        <v>63</v>
      </c>
      <c r="L7185">
        <v>100</v>
      </c>
      <c r="M7185" s="2" t="s">
        <v>31</v>
      </c>
      <c r="N7185" s="2" t="s">
        <v>86</v>
      </c>
      <c r="O7185" s="2" t="s">
        <v>75</v>
      </c>
      <c r="P7185" s="2" t="s">
        <v>34</v>
      </c>
      <c r="Q7185">
        <v>1080</v>
      </c>
      <c r="R7185" s="2" t="s">
        <v>35</v>
      </c>
      <c r="S7185" s="2" t="s">
        <v>76</v>
      </c>
      <c r="T7185" s="2" t="s">
        <v>77</v>
      </c>
      <c r="U7185" s="2" t="s">
        <v>78</v>
      </c>
      <c r="V7185">
        <v>275</v>
      </c>
      <c r="W7185" s="1">
        <v>42082</v>
      </c>
    </row>
    <row r="7186" spans="1:23" hidden="1" x14ac:dyDescent="0.3">
      <c r="A7186">
        <v>7185</v>
      </c>
      <c r="B7186" s="1">
        <v>45536</v>
      </c>
      <c r="C7186" s="2" t="s">
        <v>69</v>
      </c>
      <c r="D7186" s="2" t="s">
        <v>70</v>
      </c>
      <c r="E7186" s="2" t="s">
        <v>71</v>
      </c>
      <c r="F7186" s="2" t="s">
        <v>72</v>
      </c>
      <c r="G7186" s="2" t="s">
        <v>27</v>
      </c>
      <c r="H7186" s="2" t="s">
        <v>28</v>
      </c>
      <c r="I7186">
        <v>6596490</v>
      </c>
      <c r="J7186" s="2" t="s">
        <v>65</v>
      </c>
      <c r="K7186" s="2" t="s">
        <v>66</v>
      </c>
      <c r="L7186">
        <v>12950</v>
      </c>
      <c r="M7186" s="2" t="s">
        <v>31</v>
      </c>
      <c r="N7186" s="2" t="s">
        <v>86</v>
      </c>
      <c r="O7186" s="2" t="s">
        <v>75</v>
      </c>
      <c r="P7186" s="2" t="s">
        <v>34</v>
      </c>
      <c r="Q7186">
        <v>1080</v>
      </c>
      <c r="R7186" s="2" t="s">
        <v>35</v>
      </c>
      <c r="S7186" s="2" t="s">
        <v>76</v>
      </c>
      <c r="T7186" s="2" t="s">
        <v>77</v>
      </c>
      <c r="U7186" s="2" t="s">
        <v>78</v>
      </c>
      <c r="V7186">
        <v>275</v>
      </c>
      <c r="W7186" s="1">
        <v>42082</v>
      </c>
    </row>
    <row r="7187" spans="1:23" hidden="1" x14ac:dyDescent="0.3">
      <c r="A7187">
        <v>7186</v>
      </c>
      <c r="B7187" s="1">
        <v>45536</v>
      </c>
      <c r="C7187" s="2" t="s">
        <v>69</v>
      </c>
      <c r="D7187" s="2" t="s">
        <v>70</v>
      </c>
      <c r="E7187" s="2" t="s">
        <v>71</v>
      </c>
      <c r="F7187" s="2" t="s">
        <v>72</v>
      </c>
      <c r="G7187" s="2" t="s">
        <v>27</v>
      </c>
      <c r="H7187" s="2" t="s">
        <v>28</v>
      </c>
      <c r="I7187">
        <v>6596491</v>
      </c>
      <c r="J7187" s="2" t="s">
        <v>65</v>
      </c>
      <c r="K7187" s="2" t="s">
        <v>66</v>
      </c>
      <c r="L7187">
        <v>13440</v>
      </c>
      <c r="M7187" s="2" t="s">
        <v>31</v>
      </c>
      <c r="N7187" s="2" t="s">
        <v>86</v>
      </c>
      <c r="O7187" s="2" t="s">
        <v>75</v>
      </c>
      <c r="P7187" s="2" t="s">
        <v>34</v>
      </c>
      <c r="Q7187">
        <v>1080</v>
      </c>
      <c r="R7187" s="2" t="s">
        <v>35</v>
      </c>
      <c r="S7187" s="2" t="s">
        <v>76</v>
      </c>
      <c r="T7187" s="2" t="s">
        <v>77</v>
      </c>
      <c r="U7187" s="2" t="s">
        <v>78</v>
      </c>
      <c r="V7187">
        <v>275</v>
      </c>
      <c r="W7187" s="1">
        <v>42082</v>
      </c>
    </row>
    <row r="7188" spans="1:23" hidden="1" x14ac:dyDescent="0.3">
      <c r="A7188">
        <v>7187</v>
      </c>
      <c r="B7188" s="1">
        <v>45536</v>
      </c>
      <c r="C7188" s="2" t="s">
        <v>69</v>
      </c>
      <c r="D7188" s="2" t="s">
        <v>70</v>
      </c>
      <c r="E7188" s="2" t="s">
        <v>71</v>
      </c>
      <c r="F7188" s="2" t="s">
        <v>72</v>
      </c>
      <c r="G7188" s="2" t="s">
        <v>27</v>
      </c>
      <c r="H7188" s="2" t="s">
        <v>28</v>
      </c>
      <c r="I7188">
        <v>6596492</v>
      </c>
      <c r="J7188" s="2" t="s">
        <v>65</v>
      </c>
      <c r="K7188" s="2" t="s">
        <v>66</v>
      </c>
      <c r="L7188">
        <v>14620</v>
      </c>
      <c r="M7188" s="2" t="s">
        <v>31</v>
      </c>
      <c r="N7188" s="2" t="s">
        <v>86</v>
      </c>
      <c r="O7188" s="2" t="s">
        <v>75</v>
      </c>
      <c r="P7188" s="2" t="s">
        <v>34</v>
      </c>
      <c r="Q7188">
        <v>1080</v>
      </c>
      <c r="R7188" s="2" t="s">
        <v>35</v>
      </c>
      <c r="S7188" s="2" t="s">
        <v>76</v>
      </c>
      <c r="T7188" s="2" t="s">
        <v>77</v>
      </c>
      <c r="U7188" s="2" t="s">
        <v>78</v>
      </c>
      <c r="V7188">
        <v>275</v>
      </c>
      <c r="W7188" s="1">
        <v>42082</v>
      </c>
    </row>
    <row r="7189" spans="1:23" hidden="1" x14ac:dyDescent="0.3">
      <c r="A7189">
        <v>7188</v>
      </c>
      <c r="B7189" s="1">
        <v>45536</v>
      </c>
      <c r="C7189" s="2" t="s">
        <v>69</v>
      </c>
      <c r="D7189" s="2" t="s">
        <v>70</v>
      </c>
      <c r="E7189" s="2" t="s">
        <v>71</v>
      </c>
      <c r="F7189" s="2" t="s">
        <v>72</v>
      </c>
      <c r="G7189" s="2" t="s">
        <v>27</v>
      </c>
      <c r="H7189" s="2" t="s">
        <v>28</v>
      </c>
      <c r="I7189">
        <v>6596493</v>
      </c>
      <c r="J7189" s="2" t="s">
        <v>65</v>
      </c>
      <c r="K7189" s="2" t="s">
        <v>66</v>
      </c>
      <c r="L7189">
        <v>16660</v>
      </c>
      <c r="M7189" s="2" t="s">
        <v>31</v>
      </c>
      <c r="N7189" s="2" t="s">
        <v>86</v>
      </c>
      <c r="O7189" s="2" t="s">
        <v>75</v>
      </c>
      <c r="P7189" s="2" t="s">
        <v>34</v>
      </c>
      <c r="Q7189">
        <v>1080</v>
      </c>
      <c r="R7189" s="2" t="s">
        <v>35</v>
      </c>
      <c r="S7189" s="2" t="s">
        <v>76</v>
      </c>
      <c r="T7189" s="2" t="s">
        <v>77</v>
      </c>
      <c r="U7189" s="2" t="s">
        <v>78</v>
      </c>
      <c r="V7189">
        <v>275</v>
      </c>
      <c r="W7189" s="1">
        <v>42082</v>
      </c>
    </row>
    <row r="7190" spans="1:23" hidden="1" x14ac:dyDescent="0.3">
      <c r="A7190">
        <v>7189</v>
      </c>
      <c r="B7190" s="1">
        <v>45536</v>
      </c>
      <c r="C7190" s="2" t="s">
        <v>69</v>
      </c>
      <c r="D7190" s="2" t="s">
        <v>70</v>
      </c>
      <c r="E7190" s="2" t="s">
        <v>71</v>
      </c>
      <c r="F7190" s="2" t="s">
        <v>72</v>
      </c>
      <c r="G7190" s="2" t="s">
        <v>27</v>
      </c>
      <c r="H7190" s="2" t="s">
        <v>28</v>
      </c>
      <c r="I7190">
        <v>6596494</v>
      </c>
      <c r="J7190" s="2" t="s">
        <v>65</v>
      </c>
      <c r="K7190" s="2" t="s">
        <v>66</v>
      </c>
      <c r="L7190">
        <v>1590</v>
      </c>
      <c r="M7190" s="2" t="s">
        <v>31</v>
      </c>
      <c r="N7190" s="2" t="s">
        <v>86</v>
      </c>
      <c r="O7190" s="2" t="s">
        <v>75</v>
      </c>
      <c r="P7190" s="2" t="s">
        <v>34</v>
      </c>
      <c r="Q7190">
        <v>1080</v>
      </c>
      <c r="R7190" s="2" t="s">
        <v>35</v>
      </c>
      <c r="S7190" s="2" t="s">
        <v>76</v>
      </c>
      <c r="T7190" s="2" t="s">
        <v>77</v>
      </c>
      <c r="U7190" s="2" t="s">
        <v>78</v>
      </c>
      <c r="V7190">
        <v>275</v>
      </c>
      <c r="W7190" s="1">
        <v>42082</v>
      </c>
    </row>
    <row r="7191" spans="1:23" hidden="1" x14ac:dyDescent="0.3">
      <c r="A7191">
        <v>7190</v>
      </c>
      <c r="B7191" s="1">
        <v>45536</v>
      </c>
      <c r="C7191" s="2" t="s">
        <v>69</v>
      </c>
      <c r="D7191" s="2" t="s">
        <v>70</v>
      </c>
      <c r="E7191" s="2" t="s">
        <v>71</v>
      </c>
      <c r="F7191" s="2" t="s">
        <v>72</v>
      </c>
      <c r="G7191" s="2" t="s">
        <v>27</v>
      </c>
      <c r="H7191" s="2" t="s">
        <v>28</v>
      </c>
      <c r="I7191">
        <v>6596495</v>
      </c>
      <c r="J7191" s="2" t="s">
        <v>65</v>
      </c>
      <c r="K7191" s="2" t="s">
        <v>66</v>
      </c>
      <c r="L7191">
        <v>14180</v>
      </c>
      <c r="M7191" s="2" t="s">
        <v>31</v>
      </c>
      <c r="N7191" s="2" t="s">
        <v>86</v>
      </c>
      <c r="O7191" s="2" t="s">
        <v>75</v>
      </c>
      <c r="P7191" s="2" t="s">
        <v>34</v>
      </c>
      <c r="Q7191">
        <v>1080</v>
      </c>
      <c r="R7191" s="2" t="s">
        <v>35</v>
      </c>
      <c r="S7191" s="2" t="s">
        <v>76</v>
      </c>
      <c r="T7191" s="2" t="s">
        <v>77</v>
      </c>
      <c r="U7191" s="2" t="s">
        <v>78</v>
      </c>
      <c r="V7191">
        <v>275</v>
      </c>
      <c r="W7191" s="1">
        <v>42082</v>
      </c>
    </row>
    <row r="7192" spans="1:23" hidden="1" x14ac:dyDescent="0.3">
      <c r="A7192">
        <v>7191</v>
      </c>
      <c r="B7192" s="1">
        <v>45536</v>
      </c>
      <c r="C7192" s="2" t="s">
        <v>69</v>
      </c>
      <c r="D7192" s="2" t="s">
        <v>70</v>
      </c>
      <c r="E7192" s="2" t="s">
        <v>71</v>
      </c>
      <c r="F7192" s="2" t="s">
        <v>72</v>
      </c>
      <c r="G7192" s="2" t="s">
        <v>27</v>
      </c>
      <c r="H7192" s="2" t="s">
        <v>28</v>
      </c>
      <c r="I7192">
        <v>6596496</v>
      </c>
      <c r="J7192" s="2" t="s">
        <v>65</v>
      </c>
      <c r="K7192" s="2" t="s">
        <v>66</v>
      </c>
      <c r="L7192">
        <v>12780</v>
      </c>
      <c r="M7192" s="2" t="s">
        <v>31</v>
      </c>
      <c r="N7192" s="2" t="s">
        <v>86</v>
      </c>
      <c r="O7192" s="2" t="s">
        <v>75</v>
      </c>
      <c r="P7192" s="2" t="s">
        <v>34</v>
      </c>
      <c r="Q7192">
        <v>1080</v>
      </c>
      <c r="R7192" s="2" t="s">
        <v>35</v>
      </c>
      <c r="S7192" s="2" t="s">
        <v>76</v>
      </c>
      <c r="T7192" s="2" t="s">
        <v>77</v>
      </c>
      <c r="U7192" s="2" t="s">
        <v>78</v>
      </c>
      <c r="V7192">
        <v>275</v>
      </c>
      <c r="W7192" s="1">
        <v>42082</v>
      </c>
    </row>
    <row r="7193" spans="1:23" hidden="1" x14ac:dyDescent="0.3">
      <c r="A7193">
        <v>7192</v>
      </c>
      <c r="B7193" s="1">
        <v>45536</v>
      </c>
      <c r="C7193" s="2" t="s">
        <v>69</v>
      </c>
      <c r="D7193" s="2" t="s">
        <v>70</v>
      </c>
      <c r="E7193" s="2" t="s">
        <v>71</v>
      </c>
      <c r="F7193" s="2" t="s">
        <v>72</v>
      </c>
      <c r="G7193" s="2" t="s">
        <v>27</v>
      </c>
      <c r="H7193" s="2" t="s">
        <v>28</v>
      </c>
      <c r="I7193">
        <v>6596497</v>
      </c>
      <c r="J7193" s="2" t="s">
        <v>65</v>
      </c>
      <c r="K7193" s="2" t="s">
        <v>66</v>
      </c>
      <c r="L7193">
        <v>11960</v>
      </c>
      <c r="M7193" s="2" t="s">
        <v>31</v>
      </c>
      <c r="N7193" s="2" t="s">
        <v>86</v>
      </c>
      <c r="O7193" s="2" t="s">
        <v>75</v>
      </c>
      <c r="P7193" s="2" t="s">
        <v>34</v>
      </c>
      <c r="Q7193">
        <v>1080</v>
      </c>
      <c r="R7193" s="2" t="s">
        <v>35</v>
      </c>
      <c r="S7193" s="2" t="s">
        <v>76</v>
      </c>
      <c r="T7193" s="2" t="s">
        <v>77</v>
      </c>
      <c r="U7193" s="2" t="s">
        <v>78</v>
      </c>
      <c r="V7193">
        <v>275</v>
      </c>
      <c r="W7193" s="1">
        <v>42082</v>
      </c>
    </row>
    <row r="7194" spans="1:23" hidden="1" x14ac:dyDescent="0.3">
      <c r="A7194">
        <v>7193</v>
      </c>
      <c r="B7194" s="1">
        <v>45536</v>
      </c>
      <c r="C7194" s="2" t="s">
        <v>69</v>
      </c>
      <c r="D7194" s="2" t="s">
        <v>70</v>
      </c>
      <c r="E7194" s="2" t="s">
        <v>71</v>
      </c>
      <c r="F7194" s="2" t="s">
        <v>72</v>
      </c>
      <c r="G7194" s="2" t="s">
        <v>27</v>
      </c>
      <c r="H7194" s="2" t="s">
        <v>28</v>
      </c>
      <c r="I7194">
        <v>6596498</v>
      </c>
      <c r="J7194" s="2" t="s">
        <v>65</v>
      </c>
      <c r="K7194" s="2" t="s">
        <v>66</v>
      </c>
      <c r="L7194">
        <v>11740</v>
      </c>
      <c r="M7194" s="2" t="s">
        <v>31</v>
      </c>
      <c r="N7194" s="2" t="s">
        <v>86</v>
      </c>
      <c r="O7194" s="2" t="s">
        <v>75</v>
      </c>
      <c r="P7194" s="2" t="s">
        <v>34</v>
      </c>
      <c r="Q7194">
        <v>1080</v>
      </c>
      <c r="R7194" s="2" t="s">
        <v>35</v>
      </c>
      <c r="S7194" s="2" t="s">
        <v>76</v>
      </c>
      <c r="T7194" s="2" t="s">
        <v>77</v>
      </c>
      <c r="U7194" s="2" t="s">
        <v>78</v>
      </c>
      <c r="V7194">
        <v>275</v>
      </c>
      <c r="W7194" s="1">
        <v>42082</v>
      </c>
    </row>
    <row r="7195" spans="1:23" hidden="1" x14ac:dyDescent="0.3">
      <c r="A7195">
        <v>7194</v>
      </c>
      <c r="B7195" s="1">
        <v>45536</v>
      </c>
      <c r="C7195" s="2" t="s">
        <v>69</v>
      </c>
      <c r="D7195" s="2" t="s">
        <v>70</v>
      </c>
      <c r="E7195" s="2" t="s">
        <v>71</v>
      </c>
      <c r="F7195" s="2" t="s">
        <v>72</v>
      </c>
      <c r="G7195" s="2" t="s">
        <v>27</v>
      </c>
      <c r="H7195" s="2" t="s">
        <v>28</v>
      </c>
      <c r="I7195">
        <v>6596499</v>
      </c>
      <c r="J7195" s="2" t="s">
        <v>65</v>
      </c>
      <c r="K7195" s="2" t="s">
        <v>66</v>
      </c>
      <c r="L7195">
        <v>11520</v>
      </c>
      <c r="M7195" s="2" t="s">
        <v>31</v>
      </c>
      <c r="N7195" s="2" t="s">
        <v>86</v>
      </c>
      <c r="O7195" s="2" t="s">
        <v>75</v>
      </c>
      <c r="P7195" s="2" t="s">
        <v>34</v>
      </c>
      <c r="Q7195">
        <v>1080</v>
      </c>
      <c r="R7195" s="2" t="s">
        <v>35</v>
      </c>
      <c r="S7195" s="2" t="s">
        <v>76</v>
      </c>
      <c r="T7195" s="2" t="s">
        <v>77</v>
      </c>
      <c r="U7195" s="2" t="s">
        <v>78</v>
      </c>
      <c r="V7195">
        <v>275</v>
      </c>
      <c r="W7195" s="1">
        <v>42082</v>
      </c>
    </row>
    <row r="7196" spans="1:23" hidden="1" x14ac:dyDescent="0.3">
      <c r="A7196">
        <v>7195</v>
      </c>
      <c r="B7196" s="1">
        <v>45536</v>
      </c>
      <c r="C7196" s="2" t="s">
        <v>69</v>
      </c>
      <c r="D7196" s="2" t="s">
        <v>70</v>
      </c>
      <c r="E7196" s="2" t="s">
        <v>71</v>
      </c>
      <c r="F7196" s="2" t="s">
        <v>72</v>
      </c>
      <c r="G7196" s="2" t="s">
        <v>27</v>
      </c>
      <c r="H7196" s="2" t="s">
        <v>28</v>
      </c>
      <c r="I7196">
        <v>6596500</v>
      </c>
      <c r="J7196" s="2" t="s">
        <v>65</v>
      </c>
      <c r="K7196" s="2" t="s">
        <v>66</v>
      </c>
      <c r="L7196">
        <v>11430</v>
      </c>
      <c r="M7196" s="2" t="s">
        <v>31</v>
      </c>
      <c r="N7196" s="2" t="s">
        <v>86</v>
      </c>
      <c r="O7196" s="2" t="s">
        <v>75</v>
      </c>
      <c r="P7196" s="2" t="s">
        <v>34</v>
      </c>
      <c r="Q7196">
        <v>1080</v>
      </c>
      <c r="R7196" s="2" t="s">
        <v>35</v>
      </c>
      <c r="S7196" s="2" t="s">
        <v>76</v>
      </c>
      <c r="T7196" s="2" t="s">
        <v>77</v>
      </c>
      <c r="U7196" s="2" t="s">
        <v>78</v>
      </c>
      <c r="V7196">
        <v>275</v>
      </c>
      <c r="W7196" s="1">
        <v>42082</v>
      </c>
    </row>
    <row r="7197" spans="1:23" hidden="1" x14ac:dyDescent="0.3">
      <c r="A7197">
        <v>7196</v>
      </c>
      <c r="B7197" s="1">
        <v>45536</v>
      </c>
      <c r="C7197" s="2" t="s">
        <v>69</v>
      </c>
      <c r="D7197" s="2" t="s">
        <v>70</v>
      </c>
      <c r="E7197" s="2" t="s">
        <v>71</v>
      </c>
      <c r="F7197" s="2" t="s">
        <v>72</v>
      </c>
      <c r="G7197" s="2" t="s">
        <v>27</v>
      </c>
      <c r="H7197" s="2" t="s">
        <v>28</v>
      </c>
      <c r="I7197">
        <v>6596501</v>
      </c>
      <c r="J7197" s="2" t="s">
        <v>65</v>
      </c>
      <c r="K7197" s="2" t="s">
        <v>66</v>
      </c>
      <c r="L7197">
        <v>11820</v>
      </c>
      <c r="M7197" s="2" t="s">
        <v>31</v>
      </c>
      <c r="N7197" s="2" t="s">
        <v>86</v>
      </c>
      <c r="O7197" s="2" t="s">
        <v>75</v>
      </c>
      <c r="P7197" s="2" t="s">
        <v>34</v>
      </c>
      <c r="Q7197">
        <v>1080</v>
      </c>
      <c r="R7197" s="2" t="s">
        <v>35</v>
      </c>
      <c r="S7197" s="2" t="s">
        <v>76</v>
      </c>
      <c r="T7197" s="2" t="s">
        <v>77</v>
      </c>
      <c r="U7197" s="2" t="s">
        <v>78</v>
      </c>
      <c r="V7197">
        <v>275</v>
      </c>
      <c r="W7197" s="1">
        <v>42082</v>
      </c>
    </row>
    <row r="7198" spans="1:23" hidden="1" x14ac:dyDescent="0.3">
      <c r="A7198">
        <v>7197</v>
      </c>
      <c r="B7198" s="1">
        <v>45536</v>
      </c>
      <c r="C7198" s="2" t="s">
        <v>69</v>
      </c>
      <c r="D7198" s="2" t="s">
        <v>70</v>
      </c>
      <c r="E7198" s="2" t="s">
        <v>71</v>
      </c>
      <c r="F7198" s="2" t="s">
        <v>72</v>
      </c>
      <c r="G7198" s="2" t="s">
        <v>27</v>
      </c>
      <c r="H7198" s="2" t="s">
        <v>28</v>
      </c>
      <c r="I7198">
        <v>6596502</v>
      </c>
      <c r="J7198" s="2" t="s">
        <v>65</v>
      </c>
      <c r="K7198" s="2" t="s">
        <v>66</v>
      </c>
      <c r="L7198">
        <v>11470</v>
      </c>
      <c r="M7198" s="2" t="s">
        <v>31</v>
      </c>
      <c r="N7198" s="2" t="s">
        <v>86</v>
      </c>
      <c r="O7198" s="2" t="s">
        <v>75</v>
      </c>
      <c r="P7198" s="2" t="s">
        <v>34</v>
      </c>
      <c r="Q7198">
        <v>1080</v>
      </c>
      <c r="R7198" s="2" t="s">
        <v>35</v>
      </c>
      <c r="S7198" s="2" t="s">
        <v>76</v>
      </c>
      <c r="T7198" s="2" t="s">
        <v>77</v>
      </c>
      <c r="U7198" s="2" t="s">
        <v>78</v>
      </c>
      <c r="V7198">
        <v>275</v>
      </c>
      <c r="W7198" s="1">
        <v>42082</v>
      </c>
    </row>
    <row r="7199" spans="1:23" hidden="1" x14ac:dyDescent="0.3">
      <c r="A7199">
        <v>7198</v>
      </c>
      <c r="B7199" s="1">
        <v>45536</v>
      </c>
      <c r="C7199" s="2" t="s">
        <v>69</v>
      </c>
      <c r="D7199" s="2" t="s">
        <v>70</v>
      </c>
      <c r="E7199" s="2" t="s">
        <v>71</v>
      </c>
      <c r="F7199" s="2" t="s">
        <v>72</v>
      </c>
      <c r="G7199" s="2" t="s">
        <v>27</v>
      </c>
      <c r="H7199" s="2" t="s">
        <v>28</v>
      </c>
      <c r="I7199">
        <v>6596503</v>
      </c>
      <c r="J7199" s="2" t="s">
        <v>65</v>
      </c>
      <c r="K7199" s="2" t="s">
        <v>66</v>
      </c>
      <c r="L7199">
        <v>10170</v>
      </c>
      <c r="M7199" s="2" t="s">
        <v>31</v>
      </c>
      <c r="N7199" s="2" t="s">
        <v>86</v>
      </c>
      <c r="O7199" s="2" t="s">
        <v>75</v>
      </c>
      <c r="P7199" s="2" t="s">
        <v>34</v>
      </c>
      <c r="Q7199">
        <v>1080</v>
      </c>
      <c r="R7199" s="2" t="s">
        <v>35</v>
      </c>
      <c r="S7199" s="2" t="s">
        <v>76</v>
      </c>
      <c r="T7199" s="2" t="s">
        <v>77</v>
      </c>
      <c r="U7199" s="2" t="s">
        <v>78</v>
      </c>
      <c r="V7199">
        <v>275</v>
      </c>
      <c r="W7199" s="1">
        <v>42082</v>
      </c>
    </row>
    <row r="7200" spans="1:23" hidden="1" x14ac:dyDescent="0.3">
      <c r="A7200">
        <v>7199</v>
      </c>
      <c r="B7200" s="1">
        <v>45536</v>
      </c>
      <c r="C7200" s="2" t="s">
        <v>69</v>
      </c>
      <c r="D7200" s="2" t="s">
        <v>70</v>
      </c>
      <c r="E7200" s="2" t="s">
        <v>71</v>
      </c>
      <c r="F7200" s="2" t="s">
        <v>72</v>
      </c>
      <c r="G7200" s="2" t="s">
        <v>27</v>
      </c>
      <c r="H7200" s="2" t="s">
        <v>28</v>
      </c>
      <c r="I7200">
        <v>6596504</v>
      </c>
      <c r="J7200" s="2" t="s">
        <v>65</v>
      </c>
      <c r="K7200" s="2" t="s">
        <v>66</v>
      </c>
      <c r="L7200">
        <v>9960</v>
      </c>
      <c r="M7200" s="2" t="s">
        <v>31</v>
      </c>
      <c r="N7200" s="2" t="s">
        <v>86</v>
      </c>
      <c r="O7200" s="2" t="s">
        <v>75</v>
      </c>
      <c r="P7200" s="2" t="s">
        <v>34</v>
      </c>
      <c r="Q7200">
        <v>1080</v>
      </c>
      <c r="R7200" s="2" t="s">
        <v>35</v>
      </c>
      <c r="S7200" s="2" t="s">
        <v>76</v>
      </c>
      <c r="T7200" s="2" t="s">
        <v>77</v>
      </c>
      <c r="U7200" s="2" t="s">
        <v>78</v>
      </c>
      <c r="V7200">
        <v>275</v>
      </c>
      <c r="W7200" s="1">
        <v>42082</v>
      </c>
    </row>
    <row r="7201" spans="1:23" hidden="1" x14ac:dyDescent="0.3">
      <c r="A7201">
        <v>7200</v>
      </c>
      <c r="B7201" s="1">
        <v>45536</v>
      </c>
      <c r="C7201" s="2" t="s">
        <v>69</v>
      </c>
      <c r="D7201" s="2" t="s">
        <v>70</v>
      </c>
      <c r="E7201" s="2" t="s">
        <v>71</v>
      </c>
      <c r="F7201" s="2" t="s">
        <v>72</v>
      </c>
      <c r="G7201" s="2" t="s">
        <v>27</v>
      </c>
      <c r="H7201" s="2" t="s">
        <v>28</v>
      </c>
      <c r="I7201">
        <v>6596505</v>
      </c>
      <c r="J7201" s="2" t="s">
        <v>65</v>
      </c>
      <c r="K7201" s="2" t="s">
        <v>66</v>
      </c>
      <c r="L7201">
        <v>9650</v>
      </c>
      <c r="M7201" s="2" t="s">
        <v>31</v>
      </c>
      <c r="N7201" s="2" t="s">
        <v>86</v>
      </c>
      <c r="O7201" s="2" t="s">
        <v>75</v>
      </c>
      <c r="P7201" s="2" t="s">
        <v>34</v>
      </c>
      <c r="Q7201">
        <v>1080</v>
      </c>
      <c r="R7201" s="2" t="s">
        <v>35</v>
      </c>
      <c r="S7201" s="2" t="s">
        <v>76</v>
      </c>
      <c r="T7201" s="2" t="s">
        <v>77</v>
      </c>
      <c r="U7201" s="2" t="s">
        <v>78</v>
      </c>
      <c r="V7201">
        <v>275</v>
      </c>
      <c r="W7201" s="1">
        <v>42082</v>
      </c>
    </row>
    <row r="7202" spans="1:23" hidden="1" x14ac:dyDescent="0.3">
      <c r="A7202">
        <v>7201</v>
      </c>
      <c r="B7202" s="1">
        <v>45536</v>
      </c>
      <c r="C7202" s="2" t="s">
        <v>69</v>
      </c>
      <c r="D7202" s="2" t="s">
        <v>70</v>
      </c>
      <c r="E7202" s="2" t="s">
        <v>71</v>
      </c>
      <c r="F7202" s="2" t="s">
        <v>72</v>
      </c>
      <c r="G7202" s="2" t="s">
        <v>27</v>
      </c>
      <c r="H7202" s="2" t="s">
        <v>28</v>
      </c>
      <c r="I7202">
        <v>6596506</v>
      </c>
      <c r="J7202" s="2" t="s">
        <v>65</v>
      </c>
      <c r="K7202" s="2" t="s">
        <v>66</v>
      </c>
      <c r="L7202">
        <v>9280</v>
      </c>
      <c r="M7202" s="2" t="s">
        <v>31</v>
      </c>
      <c r="N7202" s="2" t="s">
        <v>86</v>
      </c>
      <c r="O7202" s="2" t="s">
        <v>75</v>
      </c>
      <c r="P7202" s="2" t="s">
        <v>34</v>
      </c>
      <c r="Q7202">
        <v>1080</v>
      </c>
      <c r="R7202" s="2" t="s">
        <v>35</v>
      </c>
      <c r="S7202" s="2" t="s">
        <v>76</v>
      </c>
      <c r="T7202" s="2" t="s">
        <v>77</v>
      </c>
      <c r="U7202" s="2" t="s">
        <v>78</v>
      </c>
      <c r="V7202">
        <v>275</v>
      </c>
      <c r="W7202" s="1">
        <v>42082</v>
      </c>
    </row>
    <row r="7203" spans="1:23" hidden="1" x14ac:dyDescent="0.3">
      <c r="A7203">
        <v>7202</v>
      </c>
      <c r="B7203" s="1">
        <v>45536</v>
      </c>
      <c r="C7203" s="2" t="s">
        <v>69</v>
      </c>
      <c r="D7203" s="2" t="s">
        <v>70</v>
      </c>
      <c r="E7203" s="2" t="s">
        <v>71</v>
      </c>
      <c r="F7203" s="2" t="s">
        <v>72</v>
      </c>
      <c r="G7203" s="2" t="s">
        <v>27</v>
      </c>
      <c r="H7203" s="2" t="s">
        <v>28</v>
      </c>
      <c r="I7203">
        <v>6596507</v>
      </c>
      <c r="J7203" s="2" t="s">
        <v>65</v>
      </c>
      <c r="K7203" s="2" t="s">
        <v>66</v>
      </c>
      <c r="L7203">
        <v>8860</v>
      </c>
      <c r="M7203" s="2" t="s">
        <v>31</v>
      </c>
      <c r="N7203" s="2" t="s">
        <v>86</v>
      </c>
      <c r="O7203" s="2" t="s">
        <v>75</v>
      </c>
      <c r="P7203" s="2" t="s">
        <v>34</v>
      </c>
      <c r="Q7203">
        <v>1080</v>
      </c>
      <c r="R7203" s="2" t="s">
        <v>35</v>
      </c>
      <c r="S7203" s="2" t="s">
        <v>76</v>
      </c>
      <c r="T7203" s="2" t="s">
        <v>77</v>
      </c>
      <c r="U7203" s="2" t="s">
        <v>78</v>
      </c>
      <c r="V7203">
        <v>275</v>
      </c>
      <c r="W7203" s="1">
        <v>42082</v>
      </c>
    </row>
    <row r="7204" spans="1:23" hidden="1" x14ac:dyDescent="0.3">
      <c r="A7204">
        <v>7203</v>
      </c>
      <c r="B7204" s="1">
        <v>45536</v>
      </c>
      <c r="C7204" s="2" t="s">
        <v>69</v>
      </c>
      <c r="D7204" s="2" t="s">
        <v>70</v>
      </c>
      <c r="E7204" s="2" t="s">
        <v>71</v>
      </c>
      <c r="F7204" s="2" t="s">
        <v>72</v>
      </c>
      <c r="G7204" s="2" t="s">
        <v>27</v>
      </c>
      <c r="H7204" s="2" t="s">
        <v>28</v>
      </c>
      <c r="I7204">
        <v>6596508</v>
      </c>
      <c r="J7204" s="2" t="s">
        <v>65</v>
      </c>
      <c r="K7204" s="2" t="s">
        <v>66</v>
      </c>
      <c r="L7204">
        <v>7290</v>
      </c>
      <c r="M7204" s="2" t="s">
        <v>31</v>
      </c>
      <c r="N7204" s="2" t="s">
        <v>86</v>
      </c>
      <c r="O7204" s="2" t="s">
        <v>75</v>
      </c>
      <c r="P7204" s="2" t="s">
        <v>34</v>
      </c>
      <c r="Q7204">
        <v>1080</v>
      </c>
      <c r="R7204" s="2" t="s">
        <v>35</v>
      </c>
      <c r="S7204" s="2" t="s">
        <v>76</v>
      </c>
      <c r="T7204" s="2" t="s">
        <v>77</v>
      </c>
      <c r="U7204" s="2" t="s">
        <v>78</v>
      </c>
      <c r="V7204">
        <v>275</v>
      </c>
      <c r="W7204" s="1">
        <v>42082</v>
      </c>
    </row>
    <row r="7205" spans="1:23" hidden="1" x14ac:dyDescent="0.3">
      <c r="A7205">
        <v>7204</v>
      </c>
      <c r="B7205" s="1">
        <v>45536</v>
      </c>
      <c r="C7205" s="2" t="s">
        <v>69</v>
      </c>
      <c r="D7205" s="2" t="s">
        <v>70</v>
      </c>
      <c r="E7205" s="2" t="s">
        <v>71</v>
      </c>
      <c r="F7205" s="2" t="s">
        <v>72</v>
      </c>
      <c r="G7205" s="2" t="s">
        <v>27</v>
      </c>
      <c r="H7205" s="2" t="s">
        <v>28</v>
      </c>
      <c r="I7205">
        <v>6596509</v>
      </c>
      <c r="J7205" s="2" t="s">
        <v>65</v>
      </c>
      <c r="K7205" s="2" t="s">
        <v>66</v>
      </c>
      <c r="L7205">
        <v>8660</v>
      </c>
      <c r="M7205" s="2" t="s">
        <v>31</v>
      </c>
      <c r="N7205" s="2" t="s">
        <v>86</v>
      </c>
      <c r="O7205" s="2" t="s">
        <v>75</v>
      </c>
      <c r="P7205" s="2" t="s">
        <v>34</v>
      </c>
      <c r="Q7205">
        <v>1080</v>
      </c>
      <c r="R7205" s="2" t="s">
        <v>35</v>
      </c>
      <c r="S7205" s="2" t="s">
        <v>76</v>
      </c>
      <c r="T7205" s="2" t="s">
        <v>77</v>
      </c>
      <c r="U7205" s="2" t="s">
        <v>78</v>
      </c>
      <c r="V7205">
        <v>275</v>
      </c>
      <c r="W7205" s="1">
        <v>42082</v>
      </c>
    </row>
    <row r="7206" spans="1:23" hidden="1" x14ac:dyDescent="0.3">
      <c r="A7206">
        <v>7205</v>
      </c>
      <c r="B7206" s="1">
        <v>45536</v>
      </c>
      <c r="C7206" s="2" t="s">
        <v>69</v>
      </c>
      <c r="D7206" s="2" t="s">
        <v>70</v>
      </c>
      <c r="E7206" s="2" t="s">
        <v>71</v>
      </c>
      <c r="F7206" s="2" t="s">
        <v>72</v>
      </c>
      <c r="G7206" s="2" t="s">
        <v>27</v>
      </c>
      <c r="H7206" s="2" t="s">
        <v>28</v>
      </c>
      <c r="I7206">
        <v>6596510</v>
      </c>
      <c r="J7206" s="2" t="s">
        <v>65</v>
      </c>
      <c r="K7206" s="2" t="s">
        <v>66</v>
      </c>
      <c r="L7206">
        <v>8950</v>
      </c>
      <c r="M7206" s="2" t="s">
        <v>31</v>
      </c>
      <c r="N7206" s="2" t="s">
        <v>86</v>
      </c>
      <c r="O7206" s="2" t="s">
        <v>75</v>
      </c>
      <c r="P7206" s="2" t="s">
        <v>34</v>
      </c>
      <c r="Q7206">
        <v>1080</v>
      </c>
      <c r="R7206" s="2" t="s">
        <v>35</v>
      </c>
      <c r="S7206" s="2" t="s">
        <v>76</v>
      </c>
      <c r="T7206" s="2" t="s">
        <v>77</v>
      </c>
      <c r="U7206" s="2" t="s">
        <v>78</v>
      </c>
      <c r="V7206">
        <v>275</v>
      </c>
      <c r="W7206" s="1">
        <v>42082</v>
      </c>
    </row>
    <row r="7207" spans="1:23" hidden="1" x14ac:dyDescent="0.3">
      <c r="A7207">
        <v>7206</v>
      </c>
      <c r="B7207" s="1">
        <v>45536</v>
      </c>
      <c r="C7207" s="2" t="s">
        <v>69</v>
      </c>
      <c r="D7207" s="2" t="s">
        <v>70</v>
      </c>
      <c r="E7207" s="2" t="s">
        <v>71</v>
      </c>
      <c r="F7207" s="2" t="s">
        <v>72</v>
      </c>
      <c r="G7207" s="2" t="s">
        <v>27</v>
      </c>
      <c r="H7207" s="2" t="s">
        <v>28</v>
      </c>
      <c r="I7207">
        <v>6596511</v>
      </c>
      <c r="J7207" s="2" t="s">
        <v>65</v>
      </c>
      <c r="K7207" s="2" t="s">
        <v>66</v>
      </c>
      <c r="L7207">
        <v>9520</v>
      </c>
      <c r="M7207" s="2" t="s">
        <v>31</v>
      </c>
      <c r="N7207" s="2" t="s">
        <v>86</v>
      </c>
      <c r="O7207" s="2" t="s">
        <v>75</v>
      </c>
      <c r="P7207" s="2" t="s">
        <v>34</v>
      </c>
      <c r="Q7207">
        <v>1080</v>
      </c>
      <c r="R7207" s="2" t="s">
        <v>35</v>
      </c>
      <c r="S7207" s="2" t="s">
        <v>76</v>
      </c>
      <c r="T7207" s="2" t="s">
        <v>77</v>
      </c>
      <c r="U7207" s="2" t="s">
        <v>78</v>
      </c>
      <c r="V7207">
        <v>275</v>
      </c>
      <c r="W7207" s="1">
        <v>42082</v>
      </c>
    </row>
    <row r="7208" spans="1:23" hidden="1" x14ac:dyDescent="0.3">
      <c r="A7208">
        <v>7207</v>
      </c>
      <c r="B7208" s="1">
        <v>45536</v>
      </c>
      <c r="C7208" s="2" t="s">
        <v>69</v>
      </c>
      <c r="D7208" s="2" t="s">
        <v>70</v>
      </c>
      <c r="E7208" s="2" t="s">
        <v>71</v>
      </c>
      <c r="F7208" s="2" t="s">
        <v>72</v>
      </c>
      <c r="G7208" s="2" t="s">
        <v>27</v>
      </c>
      <c r="H7208" s="2" t="s">
        <v>28</v>
      </c>
      <c r="I7208">
        <v>6596512</v>
      </c>
      <c r="J7208" s="2" t="s">
        <v>65</v>
      </c>
      <c r="K7208" s="2" t="s">
        <v>66</v>
      </c>
      <c r="L7208">
        <v>12120</v>
      </c>
      <c r="M7208" s="2" t="s">
        <v>31</v>
      </c>
      <c r="N7208" s="2" t="s">
        <v>86</v>
      </c>
      <c r="O7208" s="2" t="s">
        <v>75</v>
      </c>
      <c r="P7208" s="2" t="s">
        <v>34</v>
      </c>
      <c r="Q7208">
        <v>1080</v>
      </c>
      <c r="R7208" s="2" t="s">
        <v>35</v>
      </c>
      <c r="S7208" s="2" t="s">
        <v>76</v>
      </c>
      <c r="T7208" s="2" t="s">
        <v>77</v>
      </c>
      <c r="U7208" s="2" t="s">
        <v>78</v>
      </c>
      <c r="V7208">
        <v>275</v>
      </c>
      <c r="W7208" s="1">
        <v>42082</v>
      </c>
    </row>
    <row r="7209" spans="1:23" hidden="1" x14ac:dyDescent="0.3">
      <c r="A7209">
        <v>7208</v>
      </c>
      <c r="B7209" s="1">
        <v>45536</v>
      </c>
      <c r="C7209" s="2" t="s">
        <v>69</v>
      </c>
      <c r="D7209" s="2" t="s">
        <v>70</v>
      </c>
      <c r="E7209" s="2" t="s">
        <v>71</v>
      </c>
      <c r="F7209" s="2" t="s">
        <v>72</v>
      </c>
      <c r="G7209" s="2" t="s">
        <v>27</v>
      </c>
      <c r="H7209" s="2" t="s">
        <v>28</v>
      </c>
      <c r="I7209">
        <v>6596513</v>
      </c>
      <c r="J7209" s="2" t="s">
        <v>65</v>
      </c>
      <c r="K7209" s="2" t="s">
        <v>66</v>
      </c>
      <c r="L7209">
        <v>17640</v>
      </c>
      <c r="M7209" s="2" t="s">
        <v>31</v>
      </c>
      <c r="N7209" s="2" t="s">
        <v>86</v>
      </c>
      <c r="O7209" s="2" t="s">
        <v>75</v>
      </c>
      <c r="P7209" s="2" t="s">
        <v>34</v>
      </c>
      <c r="Q7209">
        <v>1080</v>
      </c>
      <c r="R7209" s="2" t="s">
        <v>35</v>
      </c>
      <c r="S7209" s="2" t="s">
        <v>76</v>
      </c>
      <c r="T7209" s="2" t="s">
        <v>77</v>
      </c>
      <c r="U7209" s="2" t="s">
        <v>78</v>
      </c>
      <c r="V7209">
        <v>275</v>
      </c>
      <c r="W7209" s="1">
        <v>42082</v>
      </c>
    </row>
    <row r="7210" spans="1:23" hidden="1" x14ac:dyDescent="0.3">
      <c r="A7210">
        <v>7209</v>
      </c>
      <c r="B7210" s="1">
        <v>45536</v>
      </c>
      <c r="C7210" s="2" t="s">
        <v>69</v>
      </c>
      <c r="D7210" s="2" t="s">
        <v>70</v>
      </c>
      <c r="E7210" s="2" t="s">
        <v>71</v>
      </c>
      <c r="F7210" s="2" t="s">
        <v>72</v>
      </c>
      <c r="G7210" s="2" t="s">
        <v>27</v>
      </c>
      <c r="H7210" s="2" t="s">
        <v>28</v>
      </c>
      <c r="I7210">
        <v>6596514</v>
      </c>
      <c r="J7210" s="2" t="s">
        <v>58</v>
      </c>
      <c r="K7210" s="2" t="s">
        <v>10</v>
      </c>
      <c r="L7210">
        <v>7770</v>
      </c>
      <c r="M7210" s="2" t="s">
        <v>31</v>
      </c>
      <c r="N7210" s="2" t="s">
        <v>86</v>
      </c>
      <c r="O7210" s="2" t="s">
        <v>75</v>
      </c>
      <c r="P7210" s="2" t="s">
        <v>34</v>
      </c>
      <c r="Q7210">
        <v>1080</v>
      </c>
      <c r="R7210" s="2" t="s">
        <v>35</v>
      </c>
      <c r="S7210" s="2" t="s">
        <v>76</v>
      </c>
      <c r="T7210" s="2" t="s">
        <v>77</v>
      </c>
      <c r="U7210" s="2" t="s">
        <v>78</v>
      </c>
      <c r="V7210">
        <v>275</v>
      </c>
      <c r="W7210" s="1">
        <v>42082</v>
      </c>
    </row>
    <row r="7211" spans="1:23" hidden="1" x14ac:dyDescent="0.3">
      <c r="A7211">
        <v>7210</v>
      </c>
      <c r="B7211" s="1">
        <v>45536</v>
      </c>
      <c r="C7211" s="2" t="s">
        <v>69</v>
      </c>
      <c r="D7211" s="2" t="s">
        <v>70</v>
      </c>
      <c r="E7211" s="2" t="s">
        <v>71</v>
      </c>
      <c r="F7211" s="2" t="s">
        <v>72</v>
      </c>
      <c r="G7211" s="2" t="s">
        <v>27</v>
      </c>
      <c r="H7211" s="2" t="s">
        <v>28</v>
      </c>
      <c r="I7211">
        <v>6596515</v>
      </c>
      <c r="J7211" s="2" t="s">
        <v>58</v>
      </c>
      <c r="K7211" s="2" t="s">
        <v>10</v>
      </c>
      <c r="L7211">
        <v>7790</v>
      </c>
      <c r="M7211" s="2" t="s">
        <v>31</v>
      </c>
      <c r="N7211" s="2" t="s">
        <v>86</v>
      </c>
      <c r="O7211" s="2" t="s">
        <v>75</v>
      </c>
      <c r="P7211" s="2" t="s">
        <v>34</v>
      </c>
      <c r="Q7211">
        <v>1080</v>
      </c>
      <c r="R7211" s="2" t="s">
        <v>35</v>
      </c>
      <c r="S7211" s="2" t="s">
        <v>76</v>
      </c>
      <c r="T7211" s="2" t="s">
        <v>77</v>
      </c>
      <c r="U7211" s="2" t="s">
        <v>78</v>
      </c>
      <c r="V7211">
        <v>275</v>
      </c>
      <c r="W7211" s="1">
        <v>42082</v>
      </c>
    </row>
    <row r="7212" spans="1:23" hidden="1" x14ac:dyDescent="0.3">
      <c r="A7212">
        <v>7211</v>
      </c>
      <c r="B7212" s="1">
        <v>45536</v>
      </c>
      <c r="C7212" s="2" t="s">
        <v>69</v>
      </c>
      <c r="D7212" s="2" t="s">
        <v>70</v>
      </c>
      <c r="E7212" s="2" t="s">
        <v>71</v>
      </c>
      <c r="F7212" s="2" t="s">
        <v>72</v>
      </c>
      <c r="G7212" s="2" t="s">
        <v>27</v>
      </c>
      <c r="H7212" s="2" t="s">
        <v>28</v>
      </c>
      <c r="I7212">
        <v>6596516</v>
      </c>
      <c r="J7212" s="2" t="s">
        <v>58</v>
      </c>
      <c r="K7212" s="2" t="s">
        <v>10</v>
      </c>
      <c r="L7212">
        <v>7650</v>
      </c>
      <c r="M7212" s="2" t="s">
        <v>31</v>
      </c>
      <c r="N7212" s="2" t="s">
        <v>86</v>
      </c>
      <c r="O7212" s="2" t="s">
        <v>75</v>
      </c>
      <c r="P7212" s="2" t="s">
        <v>34</v>
      </c>
      <c r="Q7212">
        <v>1080</v>
      </c>
      <c r="R7212" s="2" t="s">
        <v>35</v>
      </c>
      <c r="S7212" s="2" t="s">
        <v>76</v>
      </c>
      <c r="T7212" s="2" t="s">
        <v>77</v>
      </c>
      <c r="U7212" s="2" t="s">
        <v>78</v>
      </c>
      <c r="V7212">
        <v>275</v>
      </c>
      <c r="W7212" s="1">
        <v>42082</v>
      </c>
    </row>
    <row r="7213" spans="1:23" hidden="1" x14ac:dyDescent="0.3">
      <c r="A7213">
        <v>7212</v>
      </c>
      <c r="B7213" s="1">
        <v>45536</v>
      </c>
      <c r="C7213" s="2" t="s">
        <v>69</v>
      </c>
      <c r="D7213" s="2" t="s">
        <v>70</v>
      </c>
      <c r="E7213" s="2" t="s">
        <v>71</v>
      </c>
      <c r="F7213" s="2" t="s">
        <v>72</v>
      </c>
      <c r="G7213" s="2" t="s">
        <v>27</v>
      </c>
      <c r="H7213" s="2" t="s">
        <v>28</v>
      </c>
      <c r="I7213">
        <v>6596517</v>
      </c>
      <c r="J7213" s="2" t="s">
        <v>58</v>
      </c>
      <c r="K7213" s="2" t="s">
        <v>10</v>
      </c>
      <c r="L7213">
        <v>7610</v>
      </c>
      <c r="M7213" s="2" t="s">
        <v>31</v>
      </c>
      <c r="N7213" s="2" t="s">
        <v>86</v>
      </c>
      <c r="O7213" s="2" t="s">
        <v>75</v>
      </c>
      <c r="P7213" s="2" t="s">
        <v>34</v>
      </c>
      <c r="Q7213">
        <v>1080</v>
      </c>
      <c r="R7213" s="2" t="s">
        <v>35</v>
      </c>
      <c r="S7213" s="2" t="s">
        <v>76</v>
      </c>
      <c r="T7213" s="2" t="s">
        <v>77</v>
      </c>
      <c r="U7213" s="2" t="s">
        <v>78</v>
      </c>
      <c r="V7213">
        <v>275</v>
      </c>
      <c r="W7213" s="1">
        <v>42082</v>
      </c>
    </row>
    <row r="7214" spans="1:23" hidden="1" x14ac:dyDescent="0.3">
      <c r="A7214">
        <v>7213</v>
      </c>
      <c r="B7214" s="1">
        <v>45536</v>
      </c>
      <c r="C7214" s="2" t="s">
        <v>69</v>
      </c>
      <c r="D7214" s="2" t="s">
        <v>70</v>
      </c>
      <c r="E7214" s="2" t="s">
        <v>71</v>
      </c>
      <c r="F7214" s="2" t="s">
        <v>72</v>
      </c>
      <c r="G7214" s="2" t="s">
        <v>27</v>
      </c>
      <c r="H7214" s="2" t="s">
        <v>28</v>
      </c>
      <c r="I7214">
        <v>6596518</v>
      </c>
      <c r="J7214" s="2" t="s">
        <v>58</v>
      </c>
      <c r="K7214" s="2" t="s">
        <v>10</v>
      </c>
      <c r="L7214">
        <v>7560</v>
      </c>
      <c r="M7214" s="2" t="s">
        <v>31</v>
      </c>
      <c r="N7214" s="2" t="s">
        <v>86</v>
      </c>
      <c r="O7214" s="2" t="s">
        <v>75</v>
      </c>
      <c r="P7214" s="2" t="s">
        <v>34</v>
      </c>
      <c r="Q7214">
        <v>1080</v>
      </c>
      <c r="R7214" s="2" t="s">
        <v>35</v>
      </c>
      <c r="S7214" s="2" t="s">
        <v>76</v>
      </c>
      <c r="T7214" s="2" t="s">
        <v>77</v>
      </c>
      <c r="U7214" s="2" t="s">
        <v>78</v>
      </c>
      <c r="V7214">
        <v>275</v>
      </c>
      <c r="W7214" s="1">
        <v>42082</v>
      </c>
    </row>
    <row r="7215" spans="1:23" hidden="1" x14ac:dyDescent="0.3">
      <c r="A7215">
        <v>7214</v>
      </c>
      <c r="B7215" s="1">
        <v>45536</v>
      </c>
      <c r="C7215" s="2" t="s">
        <v>69</v>
      </c>
      <c r="D7215" s="2" t="s">
        <v>70</v>
      </c>
      <c r="E7215" s="2" t="s">
        <v>71</v>
      </c>
      <c r="F7215" s="2" t="s">
        <v>72</v>
      </c>
      <c r="G7215" s="2" t="s">
        <v>27</v>
      </c>
      <c r="H7215" s="2" t="s">
        <v>28</v>
      </c>
      <c r="I7215">
        <v>6596519</v>
      </c>
      <c r="J7215" s="2" t="s">
        <v>58</v>
      </c>
      <c r="K7215" s="2" t="s">
        <v>10</v>
      </c>
      <c r="L7215">
        <v>7640</v>
      </c>
      <c r="M7215" s="2" t="s">
        <v>31</v>
      </c>
      <c r="N7215" s="2" t="s">
        <v>86</v>
      </c>
      <c r="O7215" s="2" t="s">
        <v>75</v>
      </c>
      <c r="P7215" s="2" t="s">
        <v>34</v>
      </c>
      <c r="Q7215">
        <v>1080</v>
      </c>
      <c r="R7215" s="2" t="s">
        <v>35</v>
      </c>
      <c r="S7215" s="2" t="s">
        <v>76</v>
      </c>
      <c r="T7215" s="2" t="s">
        <v>77</v>
      </c>
      <c r="U7215" s="2" t="s">
        <v>78</v>
      </c>
      <c r="V7215">
        <v>275</v>
      </c>
      <c r="W7215" s="1">
        <v>42082</v>
      </c>
    </row>
    <row r="7216" spans="1:23" hidden="1" x14ac:dyDescent="0.3">
      <c r="A7216">
        <v>7215</v>
      </c>
      <c r="B7216" s="1">
        <v>45536</v>
      </c>
      <c r="C7216" s="2" t="s">
        <v>69</v>
      </c>
      <c r="D7216" s="2" t="s">
        <v>70</v>
      </c>
      <c r="E7216" s="2" t="s">
        <v>71</v>
      </c>
      <c r="F7216" s="2" t="s">
        <v>72</v>
      </c>
      <c r="G7216" s="2" t="s">
        <v>27</v>
      </c>
      <c r="H7216" s="2" t="s">
        <v>28</v>
      </c>
      <c r="I7216">
        <v>6596520</v>
      </c>
      <c r="J7216" s="2" t="s">
        <v>58</v>
      </c>
      <c r="K7216" s="2" t="s">
        <v>10</v>
      </c>
      <c r="L7216">
        <v>7730</v>
      </c>
      <c r="M7216" s="2" t="s">
        <v>31</v>
      </c>
      <c r="N7216" s="2" t="s">
        <v>86</v>
      </c>
      <c r="O7216" s="2" t="s">
        <v>75</v>
      </c>
      <c r="P7216" s="2" t="s">
        <v>34</v>
      </c>
      <c r="Q7216">
        <v>1080</v>
      </c>
      <c r="R7216" s="2" t="s">
        <v>35</v>
      </c>
      <c r="S7216" s="2" t="s">
        <v>76</v>
      </c>
      <c r="T7216" s="2" t="s">
        <v>77</v>
      </c>
      <c r="U7216" s="2" t="s">
        <v>78</v>
      </c>
      <c r="V7216">
        <v>275</v>
      </c>
      <c r="W7216" s="1">
        <v>42082</v>
      </c>
    </row>
    <row r="7217" spans="1:23" hidden="1" x14ac:dyDescent="0.3">
      <c r="A7217">
        <v>7216</v>
      </c>
      <c r="B7217" s="1">
        <v>45536</v>
      </c>
      <c r="C7217" s="2" t="s">
        <v>69</v>
      </c>
      <c r="D7217" s="2" t="s">
        <v>70</v>
      </c>
      <c r="E7217" s="2" t="s">
        <v>71</v>
      </c>
      <c r="F7217" s="2" t="s">
        <v>72</v>
      </c>
      <c r="G7217" s="2" t="s">
        <v>27</v>
      </c>
      <c r="H7217" s="2" t="s">
        <v>28</v>
      </c>
      <c r="I7217">
        <v>6596521</v>
      </c>
      <c r="J7217" s="2" t="s">
        <v>58</v>
      </c>
      <c r="K7217" s="2" t="s">
        <v>10</v>
      </c>
      <c r="L7217">
        <v>7970</v>
      </c>
      <c r="M7217" s="2" t="s">
        <v>31</v>
      </c>
      <c r="N7217" s="2" t="s">
        <v>86</v>
      </c>
      <c r="O7217" s="2" t="s">
        <v>75</v>
      </c>
      <c r="P7217" s="2" t="s">
        <v>34</v>
      </c>
      <c r="Q7217">
        <v>1080</v>
      </c>
      <c r="R7217" s="2" t="s">
        <v>35</v>
      </c>
      <c r="S7217" s="2" t="s">
        <v>76</v>
      </c>
      <c r="T7217" s="2" t="s">
        <v>77</v>
      </c>
      <c r="U7217" s="2" t="s">
        <v>78</v>
      </c>
      <c r="V7217">
        <v>275</v>
      </c>
      <c r="W7217" s="1">
        <v>42082</v>
      </c>
    </row>
    <row r="7218" spans="1:23" hidden="1" x14ac:dyDescent="0.3">
      <c r="A7218">
        <v>7217</v>
      </c>
      <c r="B7218" s="1">
        <v>45536</v>
      </c>
      <c r="C7218" s="2" t="s">
        <v>69</v>
      </c>
      <c r="D7218" s="2" t="s">
        <v>70</v>
      </c>
      <c r="E7218" s="2" t="s">
        <v>71</v>
      </c>
      <c r="F7218" s="2" t="s">
        <v>72</v>
      </c>
      <c r="G7218" s="2" t="s">
        <v>27</v>
      </c>
      <c r="H7218" s="2" t="s">
        <v>28</v>
      </c>
      <c r="I7218">
        <v>6596522</v>
      </c>
      <c r="J7218" s="2" t="s">
        <v>58</v>
      </c>
      <c r="K7218" s="2" t="s">
        <v>10</v>
      </c>
      <c r="L7218">
        <v>7660</v>
      </c>
      <c r="M7218" s="2" t="s">
        <v>31</v>
      </c>
      <c r="N7218" s="2" t="s">
        <v>86</v>
      </c>
      <c r="O7218" s="2" t="s">
        <v>75</v>
      </c>
      <c r="P7218" s="2" t="s">
        <v>34</v>
      </c>
      <c r="Q7218">
        <v>1080</v>
      </c>
      <c r="R7218" s="2" t="s">
        <v>35</v>
      </c>
      <c r="S7218" s="2" t="s">
        <v>76</v>
      </c>
      <c r="T7218" s="2" t="s">
        <v>77</v>
      </c>
      <c r="U7218" s="2" t="s">
        <v>78</v>
      </c>
      <c r="V7218">
        <v>275</v>
      </c>
      <c r="W7218" s="1">
        <v>42082</v>
      </c>
    </row>
    <row r="7219" spans="1:23" hidden="1" x14ac:dyDescent="0.3">
      <c r="A7219">
        <v>7218</v>
      </c>
      <c r="B7219" s="1">
        <v>45536</v>
      </c>
      <c r="C7219" s="2" t="s">
        <v>69</v>
      </c>
      <c r="D7219" s="2" t="s">
        <v>70</v>
      </c>
      <c r="E7219" s="2" t="s">
        <v>71</v>
      </c>
      <c r="F7219" s="2" t="s">
        <v>72</v>
      </c>
      <c r="G7219" s="2" t="s">
        <v>27</v>
      </c>
      <c r="H7219" s="2" t="s">
        <v>28</v>
      </c>
      <c r="I7219">
        <v>6596523</v>
      </c>
      <c r="J7219" s="2" t="s">
        <v>58</v>
      </c>
      <c r="K7219" s="2" t="s">
        <v>10</v>
      </c>
      <c r="L7219">
        <v>7630</v>
      </c>
      <c r="M7219" s="2" t="s">
        <v>31</v>
      </c>
      <c r="N7219" s="2" t="s">
        <v>86</v>
      </c>
      <c r="O7219" s="2" t="s">
        <v>75</v>
      </c>
      <c r="P7219" s="2" t="s">
        <v>34</v>
      </c>
      <c r="Q7219">
        <v>1080</v>
      </c>
      <c r="R7219" s="2" t="s">
        <v>35</v>
      </c>
      <c r="S7219" s="2" t="s">
        <v>76</v>
      </c>
      <c r="T7219" s="2" t="s">
        <v>77</v>
      </c>
      <c r="U7219" s="2" t="s">
        <v>78</v>
      </c>
      <c r="V7219">
        <v>275</v>
      </c>
      <c r="W7219" s="1">
        <v>42082</v>
      </c>
    </row>
    <row r="7220" spans="1:23" hidden="1" x14ac:dyDescent="0.3">
      <c r="A7220">
        <v>7219</v>
      </c>
      <c r="B7220" s="1">
        <v>45536</v>
      </c>
      <c r="C7220" s="2" t="s">
        <v>69</v>
      </c>
      <c r="D7220" s="2" t="s">
        <v>70</v>
      </c>
      <c r="E7220" s="2" t="s">
        <v>71</v>
      </c>
      <c r="F7220" s="2" t="s">
        <v>72</v>
      </c>
      <c r="G7220" s="2" t="s">
        <v>27</v>
      </c>
      <c r="H7220" s="2" t="s">
        <v>28</v>
      </c>
      <c r="I7220">
        <v>6596524</v>
      </c>
      <c r="J7220" s="2" t="s">
        <v>58</v>
      </c>
      <c r="K7220" s="2" t="s">
        <v>10</v>
      </c>
      <c r="L7220">
        <v>7860</v>
      </c>
      <c r="M7220" s="2" t="s">
        <v>31</v>
      </c>
      <c r="N7220" s="2" t="s">
        <v>86</v>
      </c>
      <c r="O7220" s="2" t="s">
        <v>75</v>
      </c>
      <c r="P7220" s="2" t="s">
        <v>34</v>
      </c>
      <c r="Q7220">
        <v>1080</v>
      </c>
      <c r="R7220" s="2" t="s">
        <v>35</v>
      </c>
      <c r="S7220" s="2" t="s">
        <v>76</v>
      </c>
      <c r="T7220" s="2" t="s">
        <v>77</v>
      </c>
      <c r="U7220" s="2" t="s">
        <v>78</v>
      </c>
      <c r="V7220">
        <v>275</v>
      </c>
      <c r="W7220" s="1">
        <v>42082</v>
      </c>
    </row>
    <row r="7221" spans="1:23" hidden="1" x14ac:dyDescent="0.3">
      <c r="A7221">
        <v>7220</v>
      </c>
      <c r="B7221" s="1">
        <v>45536</v>
      </c>
      <c r="C7221" s="2" t="s">
        <v>69</v>
      </c>
      <c r="D7221" s="2" t="s">
        <v>70</v>
      </c>
      <c r="E7221" s="2" t="s">
        <v>71</v>
      </c>
      <c r="F7221" s="2" t="s">
        <v>72</v>
      </c>
      <c r="G7221" s="2" t="s">
        <v>27</v>
      </c>
      <c r="H7221" s="2" t="s">
        <v>28</v>
      </c>
      <c r="I7221">
        <v>6596525</v>
      </c>
      <c r="J7221" s="2" t="s">
        <v>58</v>
      </c>
      <c r="K7221" s="2" t="s">
        <v>10</v>
      </c>
      <c r="L7221">
        <v>7140</v>
      </c>
      <c r="M7221" s="2" t="s">
        <v>31</v>
      </c>
      <c r="N7221" s="2" t="s">
        <v>86</v>
      </c>
      <c r="O7221" s="2" t="s">
        <v>75</v>
      </c>
      <c r="P7221" s="2" t="s">
        <v>34</v>
      </c>
      <c r="Q7221">
        <v>1080</v>
      </c>
      <c r="R7221" s="2" t="s">
        <v>35</v>
      </c>
      <c r="S7221" s="2" t="s">
        <v>76</v>
      </c>
      <c r="T7221" s="2" t="s">
        <v>77</v>
      </c>
      <c r="U7221" s="2" t="s">
        <v>78</v>
      </c>
      <c r="V7221">
        <v>275</v>
      </c>
      <c r="W7221" s="1">
        <v>42082</v>
      </c>
    </row>
    <row r="7222" spans="1:23" hidden="1" x14ac:dyDescent="0.3">
      <c r="A7222">
        <v>7221</v>
      </c>
      <c r="B7222" s="1">
        <v>45536</v>
      </c>
      <c r="C7222" s="2" t="s">
        <v>69</v>
      </c>
      <c r="D7222" s="2" t="s">
        <v>70</v>
      </c>
      <c r="E7222" s="2" t="s">
        <v>71</v>
      </c>
      <c r="F7222" s="2" t="s">
        <v>72</v>
      </c>
      <c r="G7222" s="2" t="s">
        <v>27</v>
      </c>
      <c r="H7222" s="2" t="s">
        <v>28</v>
      </c>
      <c r="I7222">
        <v>6596526</v>
      </c>
      <c r="J7222" s="2" t="s">
        <v>58</v>
      </c>
      <c r="K7222" s="2" t="s">
        <v>10</v>
      </c>
      <c r="L7222">
        <v>7170</v>
      </c>
      <c r="M7222" s="2" t="s">
        <v>31</v>
      </c>
      <c r="N7222" s="2" t="s">
        <v>86</v>
      </c>
      <c r="O7222" s="2" t="s">
        <v>75</v>
      </c>
      <c r="P7222" s="2" t="s">
        <v>34</v>
      </c>
      <c r="Q7222">
        <v>1080</v>
      </c>
      <c r="R7222" s="2" t="s">
        <v>35</v>
      </c>
      <c r="S7222" s="2" t="s">
        <v>76</v>
      </c>
      <c r="T7222" s="2" t="s">
        <v>77</v>
      </c>
      <c r="U7222" s="2" t="s">
        <v>78</v>
      </c>
      <c r="V7222">
        <v>275</v>
      </c>
      <c r="W7222" s="1">
        <v>42082</v>
      </c>
    </row>
    <row r="7223" spans="1:23" hidden="1" x14ac:dyDescent="0.3">
      <c r="A7223">
        <v>7222</v>
      </c>
      <c r="B7223" s="1">
        <v>45536</v>
      </c>
      <c r="C7223" s="2" t="s">
        <v>69</v>
      </c>
      <c r="D7223" s="2" t="s">
        <v>70</v>
      </c>
      <c r="E7223" s="2" t="s">
        <v>71</v>
      </c>
      <c r="F7223" s="2" t="s">
        <v>72</v>
      </c>
      <c r="G7223" s="2" t="s">
        <v>27</v>
      </c>
      <c r="H7223" s="2" t="s">
        <v>28</v>
      </c>
      <c r="I7223">
        <v>6596527</v>
      </c>
      <c r="J7223" s="2" t="s">
        <v>58</v>
      </c>
      <c r="K7223" s="2" t="s">
        <v>10</v>
      </c>
      <c r="L7223">
        <v>780</v>
      </c>
      <c r="M7223" s="2" t="s">
        <v>31</v>
      </c>
      <c r="N7223" s="2" t="s">
        <v>86</v>
      </c>
      <c r="O7223" s="2" t="s">
        <v>75</v>
      </c>
      <c r="P7223" s="2" t="s">
        <v>34</v>
      </c>
      <c r="Q7223">
        <v>1080</v>
      </c>
      <c r="R7223" s="2" t="s">
        <v>35</v>
      </c>
      <c r="S7223" s="2" t="s">
        <v>76</v>
      </c>
      <c r="T7223" s="2" t="s">
        <v>77</v>
      </c>
      <c r="U7223" s="2" t="s">
        <v>78</v>
      </c>
      <c r="V7223">
        <v>275</v>
      </c>
      <c r="W7223" s="1">
        <v>42082</v>
      </c>
    </row>
    <row r="7224" spans="1:23" hidden="1" x14ac:dyDescent="0.3">
      <c r="A7224">
        <v>7223</v>
      </c>
      <c r="B7224" s="1">
        <v>45536</v>
      </c>
      <c r="C7224" s="2" t="s">
        <v>69</v>
      </c>
      <c r="D7224" s="2" t="s">
        <v>70</v>
      </c>
      <c r="E7224" s="2" t="s">
        <v>71</v>
      </c>
      <c r="F7224" s="2" t="s">
        <v>72</v>
      </c>
      <c r="G7224" s="2" t="s">
        <v>27</v>
      </c>
      <c r="H7224" s="2" t="s">
        <v>28</v>
      </c>
      <c r="I7224">
        <v>6596528</v>
      </c>
      <c r="J7224" s="2" t="s">
        <v>58</v>
      </c>
      <c r="K7224" s="2" t="s">
        <v>10</v>
      </c>
      <c r="L7224">
        <v>7640</v>
      </c>
      <c r="M7224" s="2" t="s">
        <v>31</v>
      </c>
      <c r="N7224" s="2" t="s">
        <v>86</v>
      </c>
      <c r="O7224" s="2" t="s">
        <v>75</v>
      </c>
      <c r="P7224" s="2" t="s">
        <v>34</v>
      </c>
      <c r="Q7224">
        <v>1080</v>
      </c>
      <c r="R7224" s="2" t="s">
        <v>35</v>
      </c>
      <c r="S7224" s="2" t="s">
        <v>76</v>
      </c>
      <c r="T7224" s="2" t="s">
        <v>77</v>
      </c>
      <c r="U7224" s="2" t="s">
        <v>78</v>
      </c>
      <c r="V7224">
        <v>275</v>
      </c>
      <c r="W7224" s="1">
        <v>42082</v>
      </c>
    </row>
    <row r="7225" spans="1:23" hidden="1" x14ac:dyDescent="0.3">
      <c r="A7225">
        <v>7224</v>
      </c>
      <c r="B7225" s="1">
        <v>45536</v>
      </c>
      <c r="C7225" s="2" t="s">
        <v>69</v>
      </c>
      <c r="D7225" s="2" t="s">
        <v>70</v>
      </c>
      <c r="E7225" s="2" t="s">
        <v>71</v>
      </c>
      <c r="F7225" s="2" t="s">
        <v>72</v>
      </c>
      <c r="G7225" s="2" t="s">
        <v>27</v>
      </c>
      <c r="H7225" s="2" t="s">
        <v>28</v>
      </c>
      <c r="I7225">
        <v>6596529</v>
      </c>
      <c r="J7225" s="2" t="s">
        <v>58</v>
      </c>
      <c r="K7225" s="2" t="s">
        <v>10</v>
      </c>
      <c r="L7225">
        <v>7660</v>
      </c>
      <c r="M7225" s="2" t="s">
        <v>31</v>
      </c>
      <c r="N7225" s="2" t="s">
        <v>86</v>
      </c>
      <c r="O7225" s="2" t="s">
        <v>75</v>
      </c>
      <c r="P7225" s="2" t="s">
        <v>34</v>
      </c>
      <c r="Q7225">
        <v>1080</v>
      </c>
      <c r="R7225" s="2" t="s">
        <v>35</v>
      </c>
      <c r="S7225" s="2" t="s">
        <v>76</v>
      </c>
      <c r="T7225" s="2" t="s">
        <v>77</v>
      </c>
      <c r="U7225" s="2" t="s">
        <v>78</v>
      </c>
      <c r="V7225">
        <v>275</v>
      </c>
      <c r="W7225" s="1">
        <v>42082</v>
      </c>
    </row>
    <row r="7226" spans="1:23" hidden="1" x14ac:dyDescent="0.3">
      <c r="A7226">
        <v>7225</v>
      </c>
      <c r="B7226" s="1">
        <v>45536</v>
      </c>
      <c r="C7226" s="2" t="s">
        <v>69</v>
      </c>
      <c r="D7226" s="2" t="s">
        <v>70</v>
      </c>
      <c r="E7226" s="2" t="s">
        <v>71</v>
      </c>
      <c r="F7226" s="2" t="s">
        <v>72</v>
      </c>
      <c r="G7226" s="2" t="s">
        <v>27</v>
      </c>
      <c r="H7226" s="2" t="s">
        <v>28</v>
      </c>
      <c r="I7226">
        <v>6596530</v>
      </c>
      <c r="J7226" s="2" t="s">
        <v>58</v>
      </c>
      <c r="K7226" s="2" t="s">
        <v>10</v>
      </c>
      <c r="L7226">
        <v>7750</v>
      </c>
      <c r="M7226" s="2" t="s">
        <v>31</v>
      </c>
      <c r="N7226" s="2" t="s">
        <v>86</v>
      </c>
      <c r="O7226" s="2" t="s">
        <v>75</v>
      </c>
      <c r="P7226" s="2" t="s">
        <v>34</v>
      </c>
      <c r="Q7226">
        <v>1080</v>
      </c>
      <c r="R7226" s="2" t="s">
        <v>35</v>
      </c>
      <c r="S7226" s="2" t="s">
        <v>76</v>
      </c>
      <c r="T7226" s="2" t="s">
        <v>77</v>
      </c>
      <c r="U7226" s="2" t="s">
        <v>78</v>
      </c>
      <c r="V7226">
        <v>275</v>
      </c>
      <c r="W7226" s="1">
        <v>42082</v>
      </c>
    </row>
    <row r="7227" spans="1:23" hidden="1" x14ac:dyDescent="0.3">
      <c r="A7227">
        <v>7226</v>
      </c>
      <c r="B7227" s="1">
        <v>45536</v>
      </c>
      <c r="C7227" s="2" t="s">
        <v>69</v>
      </c>
      <c r="D7227" s="2" t="s">
        <v>70</v>
      </c>
      <c r="E7227" s="2" t="s">
        <v>71</v>
      </c>
      <c r="F7227" s="2" t="s">
        <v>72</v>
      </c>
      <c r="G7227" s="2" t="s">
        <v>27</v>
      </c>
      <c r="H7227" s="2" t="s">
        <v>28</v>
      </c>
      <c r="I7227">
        <v>6596531</v>
      </c>
      <c r="J7227" s="2" t="s">
        <v>58</v>
      </c>
      <c r="K7227" s="2" t="s">
        <v>10</v>
      </c>
      <c r="L7227">
        <v>7710</v>
      </c>
      <c r="M7227" s="2" t="s">
        <v>31</v>
      </c>
      <c r="N7227" s="2" t="s">
        <v>86</v>
      </c>
      <c r="O7227" s="2" t="s">
        <v>75</v>
      </c>
      <c r="P7227" s="2" t="s">
        <v>34</v>
      </c>
      <c r="Q7227">
        <v>1080</v>
      </c>
      <c r="R7227" s="2" t="s">
        <v>35</v>
      </c>
      <c r="S7227" s="2" t="s">
        <v>76</v>
      </c>
      <c r="T7227" s="2" t="s">
        <v>77</v>
      </c>
      <c r="U7227" s="2" t="s">
        <v>78</v>
      </c>
      <c r="V7227">
        <v>275</v>
      </c>
      <c r="W7227" s="1">
        <v>42082</v>
      </c>
    </row>
    <row r="7228" spans="1:23" hidden="1" x14ac:dyDescent="0.3">
      <c r="A7228">
        <v>7227</v>
      </c>
      <c r="B7228" s="1">
        <v>45536</v>
      </c>
      <c r="C7228" s="2" t="s">
        <v>69</v>
      </c>
      <c r="D7228" s="2" t="s">
        <v>70</v>
      </c>
      <c r="E7228" s="2" t="s">
        <v>71</v>
      </c>
      <c r="F7228" s="2" t="s">
        <v>72</v>
      </c>
      <c r="G7228" s="2" t="s">
        <v>27</v>
      </c>
      <c r="H7228" s="2" t="s">
        <v>28</v>
      </c>
      <c r="I7228">
        <v>6596532</v>
      </c>
      <c r="J7228" s="2" t="s">
        <v>58</v>
      </c>
      <c r="K7228" s="2" t="s">
        <v>10</v>
      </c>
      <c r="L7228">
        <v>7490</v>
      </c>
      <c r="M7228" s="2" t="s">
        <v>31</v>
      </c>
      <c r="N7228" s="2" t="s">
        <v>86</v>
      </c>
      <c r="O7228" s="2" t="s">
        <v>75</v>
      </c>
      <c r="P7228" s="2" t="s">
        <v>34</v>
      </c>
      <c r="Q7228">
        <v>1080</v>
      </c>
      <c r="R7228" s="2" t="s">
        <v>35</v>
      </c>
      <c r="S7228" s="2" t="s">
        <v>76</v>
      </c>
      <c r="T7228" s="2" t="s">
        <v>77</v>
      </c>
      <c r="U7228" s="2" t="s">
        <v>78</v>
      </c>
      <c r="V7228">
        <v>275</v>
      </c>
      <c r="W7228" s="1">
        <v>42082</v>
      </c>
    </row>
    <row r="7229" spans="1:23" hidden="1" x14ac:dyDescent="0.3">
      <c r="A7229">
        <v>7228</v>
      </c>
      <c r="B7229" s="1">
        <v>45536</v>
      </c>
      <c r="C7229" s="2" t="s">
        <v>69</v>
      </c>
      <c r="D7229" s="2" t="s">
        <v>70</v>
      </c>
      <c r="E7229" s="2" t="s">
        <v>71</v>
      </c>
      <c r="F7229" s="2" t="s">
        <v>72</v>
      </c>
      <c r="G7229" s="2" t="s">
        <v>27</v>
      </c>
      <c r="H7229" s="2" t="s">
        <v>28</v>
      </c>
      <c r="I7229">
        <v>6596533</v>
      </c>
      <c r="J7229" s="2" t="s">
        <v>58</v>
      </c>
      <c r="K7229" s="2" t="s">
        <v>10</v>
      </c>
      <c r="L7229">
        <v>7650</v>
      </c>
      <c r="M7229" s="2" t="s">
        <v>31</v>
      </c>
      <c r="N7229" s="2" t="s">
        <v>86</v>
      </c>
      <c r="O7229" s="2" t="s">
        <v>75</v>
      </c>
      <c r="P7229" s="2" t="s">
        <v>34</v>
      </c>
      <c r="Q7229">
        <v>1080</v>
      </c>
      <c r="R7229" s="2" t="s">
        <v>35</v>
      </c>
      <c r="S7229" s="2" t="s">
        <v>76</v>
      </c>
      <c r="T7229" s="2" t="s">
        <v>77</v>
      </c>
      <c r="U7229" s="2" t="s">
        <v>78</v>
      </c>
      <c r="V7229">
        <v>275</v>
      </c>
      <c r="W7229" s="1">
        <v>42082</v>
      </c>
    </row>
    <row r="7230" spans="1:23" hidden="1" x14ac:dyDescent="0.3">
      <c r="A7230">
        <v>7229</v>
      </c>
      <c r="B7230" s="1">
        <v>45536</v>
      </c>
      <c r="C7230" s="2" t="s">
        <v>69</v>
      </c>
      <c r="D7230" s="2" t="s">
        <v>70</v>
      </c>
      <c r="E7230" s="2" t="s">
        <v>71</v>
      </c>
      <c r="F7230" s="2" t="s">
        <v>72</v>
      </c>
      <c r="G7230" s="2" t="s">
        <v>27</v>
      </c>
      <c r="H7230" s="2" t="s">
        <v>28</v>
      </c>
      <c r="I7230">
        <v>6596534</v>
      </c>
      <c r="J7230" s="2" t="s">
        <v>58</v>
      </c>
      <c r="K7230" s="2" t="s">
        <v>10</v>
      </c>
      <c r="L7230">
        <v>7430</v>
      </c>
      <c r="M7230" s="2" t="s">
        <v>31</v>
      </c>
      <c r="N7230" s="2" t="s">
        <v>86</v>
      </c>
      <c r="O7230" s="2" t="s">
        <v>75</v>
      </c>
      <c r="P7230" s="2" t="s">
        <v>34</v>
      </c>
      <c r="Q7230">
        <v>1080</v>
      </c>
      <c r="R7230" s="2" t="s">
        <v>35</v>
      </c>
      <c r="S7230" s="2" t="s">
        <v>76</v>
      </c>
      <c r="T7230" s="2" t="s">
        <v>77</v>
      </c>
      <c r="U7230" s="2" t="s">
        <v>78</v>
      </c>
      <c r="V7230">
        <v>275</v>
      </c>
      <c r="W7230" s="1">
        <v>42082</v>
      </c>
    </row>
    <row r="7231" spans="1:23" hidden="1" x14ac:dyDescent="0.3">
      <c r="A7231">
        <v>7230</v>
      </c>
      <c r="B7231" s="1">
        <v>45536</v>
      </c>
      <c r="C7231" s="2" t="s">
        <v>69</v>
      </c>
      <c r="D7231" s="2" t="s">
        <v>70</v>
      </c>
      <c r="E7231" s="2" t="s">
        <v>71</v>
      </c>
      <c r="F7231" s="2" t="s">
        <v>72</v>
      </c>
      <c r="G7231" s="2" t="s">
        <v>27</v>
      </c>
      <c r="H7231" s="2" t="s">
        <v>28</v>
      </c>
      <c r="I7231">
        <v>6596535</v>
      </c>
      <c r="J7231" s="2" t="s">
        <v>58</v>
      </c>
      <c r="K7231" s="2" t="s">
        <v>10</v>
      </c>
      <c r="L7231">
        <v>7370</v>
      </c>
      <c r="M7231" s="2" t="s">
        <v>31</v>
      </c>
      <c r="N7231" s="2" t="s">
        <v>86</v>
      </c>
      <c r="O7231" s="2" t="s">
        <v>75</v>
      </c>
      <c r="P7231" s="2" t="s">
        <v>34</v>
      </c>
      <c r="Q7231">
        <v>1080</v>
      </c>
      <c r="R7231" s="2" t="s">
        <v>35</v>
      </c>
      <c r="S7231" s="2" t="s">
        <v>76</v>
      </c>
      <c r="T7231" s="2" t="s">
        <v>77</v>
      </c>
      <c r="U7231" s="2" t="s">
        <v>78</v>
      </c>
      <c r="V7231">
        <v>275</v>
      </c>
      <c r="W7231" s="1">
        <v>42082</v>
      </c>
    </row>
    <row r="7232" spans="1:23" hidden="1" x14ac:dyDescent="0.3">
      <c r="A7232">
        <v>7231</v>
      </c>
      <c r="B7232" s="1">
        <v>45536</v>
      </c>
      <c r="C7232" s="2" t="s">
        <v>69</v>
      </c>
      <c r="D7232" s="2" t="s">
        <v>70</v>
      </c>
      <c r="E7232" s="2" t="s">
        <v>71</v>
      </c>
      <c r="F7232" s="2" t="s">
        <v>72</v>
      </c>
      <c r="G7232" s="2" t="s">
        <v>27</v>
      </c>
      <c r="H7232" s="2" t="s">
        <v>28</v>
      </c>
      <c r="I7232">
        <v>6596536</v>
      </c>
      <c r="J7232" s="2" t="s">
        <v>58</v>
      </c>
      <c r="K7232" s="2" t="s">
        <v>10</v>
      </c>
      <c r="L7232">
        <v>7610</v>
      </c>
      <c r="M7232" s="2" t="s">
        <v>31</v>
      </c>
      <c r="N7232" s="2" t="s">
        <v>86</v>
      </c>
      <c r="O7232" s="2" t="s">
        <v>75</v>
      </c>
      <c r="P7232" s="2" t="s">
        <v>34</v>
      </c>
      <c r="Q7232">
        <v>1080</v>
      </c>
      <c r="R7232" s="2" t="s">
        <v>35</v>
      </c>
      <c r="S7232" s="2" t="s">
        <v>76</v>
      </c>
      <c r="T7232" s="2" t="s">
        <v>77</v>
      </c>
      <c r="U7232" s="2" t="s">
        <v>78</v>
      </c>
      <c r="V7232">
        <v>275</v>
      </c>
      <c r="W7232" s="1">
        <v>42082</v>
      </c>
    </row>
    <row r="7233" spans="1:23" hidden="1" x14ac:dyDescent="0.3">
      <c r="A7233">
        <v>7232</v>
      </c>
      <c r="B7233" s="1">
        <v>45536</v>
      </c>
      <c r="C7233" s="2" t="s">
        <v>69</v>
      </c>
      <c r="D7233" s="2" t="s">
        <v>70</v>
      </c>
      <c r="E7233" s="2" t="s">
        <v>71</v>
      </c>
      <c r="F7233" s="2" t="s">
        <v>72</v>
      </c>
      <c r="G7233" s="2" t="s">
        <v>27</v>
      </c>
      <c r="H7233" s="2" t="s">
        <v>28</v>
      </c>
      <c r="I7233">
        <v>6596537</v>
      </c>
      <c r="J7233" s="2" t="s">
        <v>58</v>
      </c>
      <c r="K7233" s="2" t="s">
        <v>10</v>
      </c>
      <c r="L7233">
        <v>7370</v>
      </c>
      <c r="M7233" s="2" t="s">
        <v>31</v>
      </c>
      <c r="N7233" s="2" t="s">
        <v>86</v>
      </c>
      <c r="O7233" s="2" t="s">
        <v>75</v>
      </c>
      <c r="P7233" s="2" t="s">
        <v>34</v>
      </c>
      <c r="Q7233">
        <v>1080</v>
      </c>
      <c r="R7233" s="2" t="s">
        <v>35</v>
      </c>
      <c r="S7233" s="2" t="s">
        <v>76</v>
      </c>
      <c r="T7233" s="2" t="s">
        <v>77</v>
      </c>
      <c r="U7233" s="2" t="s">
        <v>78</v>
      </c>
      <c r="V7233">
        <v>275</v>
      </c>
      <c r="W7233" s="1">
        <v>42082</v>
      </c>
    </row>
    <row r="7234" spans="1:23" x14ac:dyDescent="0.3">
      <c r="A7234">
        <v>7233</v>
      </c>
      <c r="B7234" s="1">
        <v>45536</v>
      </c>
      <c r="C7234" s="2" t="s">
        <v>69</v>
      </c>
      <c r="D7234" s="2" t="s">
        <v>70</v>
      </c>
      <c r="E7234" s="2" t="s">
        <v>71</v>
      </c>
      <c r="F7234" s="2" t="s">
        <v>72</v>
      </c>
      <c r="G7234" s="2" t="s">
        <v>27</v>
      </c>
      <c r="H7234" s="2" t="s">
        <v>28</v>
      </c>
      <c r="I7234">
        <v>6596538</v>
      </c>
      <c r="J7234" s="2" t="s">
        <v>79</v>
      </c>
      <c r="K7234" s="2" t="s">
        <v>80</v>
      </c>
      <c r="L7234">
        <v>60460800</v>
      </c>
      <c r="M7234" s="2" t="s">
        <v>31</v>
      </c>
      <c r="N7234" s="2" t="s">
        <v>86</v>
      </c>
      <c r="O7234" s="2" t="s">
        <v>75</v>
      </c>
      <c r="P7234" s="2" t="s">
        <v>34</v>
      </c>
      <c r="Q7234">
        <v>1080</v>
      </c>
      <c r="R7234" s="2" t="s">
        <v>35</v>
      </c>
      <c r="S7234" s="2" t="s">
        <v>76</v>
      </c>
      <c r="T7234" s="2" t="s">
        <v>77</v>
      </c>
      <c r="U7234" s="2" t="s">
        <v>78</v>
      </c>
      <c r="V7234">
        <v>275</v>
      </c>
      <c r="W7234" s="1">
        <v>42082</v>
      </c>
    </row>
    <row r="7235" spans="1:23" x14ac:dyDescent="0.3">
      <c r="A7235">
        <v>7234</v>
      </c>
      <c r="B7235" s="1">
        <v>45536</v>
      </c>
      <c r="C7235" s="2" t="s">
        <v>69</v>
      </c>
      <c r="D7235" s="2" t="s">
        <v>70</v>
      </c>
      <c r="E7235" s="2" t="s">
        <v>71</v>
      </c>
      <c r="F7235" s="2" t="s">
        <v>72</v>
      </c>
      <c r="G7235" s="2" t="s">
        <v>27</v>
      </c>
      <c r="H7235" s="2" t="s">
        <v>28</v>
      </c>
      <c r="I7235">
        <v>6596539</v>
      </c>
      <c r="J7235" s="2" t="s">
        <v>79</v>
      </c>
      <c r="K7235" s="2" t="s">
        <v>80</v>
      </c>
      <c r="L7235">
        <v>60460800</v>
      </c>
      <c r="M7235" s="2" t="s">
        <v>31</v>
      </c>
      <c r="N7235" s="2" t="s">
        <v>86</v>
      </c>
      <c r="O7235" s="2" t="s">
        <v>75</v>
      </c>
      <c r="P7235" s="2" t="s">
        <v>34</v>
      </c>
      <c r="Q7235">
        <v>1080</v>
      </c>
      <c r="R7235" s="2" t="s">
        <v>35</v>
      </c>
      <c r="S7235" s="2" t="s">
        <v>76</v>
      </c>
      <c r="T7235" s="2" t="s">
        <v>77</v>
      </c>
      <c r="U7235" s="2" t="s">
        <v>78</v>
      </c>
      <c r="V7235">
        <v>275</v>
      </c>
      <c r="W7235" s="1">
        <v>42082</v>
      </c>
    </row>
    <row r="7236" spans="1:23" x14ac:dyDescent="0.3">
      <c r="A7236">
        <v>7235</v>
      </c>
      <c r="B7236" s="1">
        <v>45536</v>
      </c>
      <c r="C7236" s="2" t="s">
        <v>69</v>
      </c>
      <c r="D7236" s="2" t="s">
        <v>70</v>
      </c>
      <c r="E7236" s="2" t="s">
        <v>71</v>
      </c>
      <c r="F7236" s="2" t="s">
        <v>72</v>
      </c>
      <c r="G7236" s="2" t="s">
        <v>27</v>
      </c>
      <c r="H7236" s="2" t="s">
        <v>28</v>
      </c>
      <c r="I7236">
        <v>6596540</v>
      </c>
      <c r="J7236" s="2" t="s">
        <v>79</v>
      </c>
      <c r="K7236" s="2" t="s">
        <v>80</v>
      </c>
      <c r="L7236">
        <v>60460800</v>
      </c>
      <c r="M7236" s="2" t="s">
        <v>31</v>
      </c>
      <c r="N7236" s="2" t="s">
        <v>86</v>
      </c>
      <c r="O7236" s="2" t="s">
        <v>75</v>
      </c>
      <c r="P7236" s="2" t="s">
        <v>34</v>
      </c>
      <c r="Q7236">
        <v>1080</v>
      </c>
      <c r="R7236" s="2" t="s">
        <v>35</v>
      </c>
      <c r="S7236" s="2" t="s">
        <v>76</v>
      </c>
      <c r="T7236" s="2" t="s">
        <v>77</v>
      </c>
      <c r="U7236" s="2" t="s">
        <v>78</v>
      </c>
      <c r="V7236">
        <v>275</v>
      </c>
      <c r="W7236" s="1">
        <v>42082</v>
      </c>
    </row>
    <row r="7237" spans="1:23" x14ac:dyDescent="0.3">
      <c r="A7237">
        <v>7236</v>
      </c>
      <c r="B7237" s="1">
        <v>45536</v>
      </c>
      <c r="C7237" s="2" t="s">
        <v>69</v>
      </c>
      <c r="D7237" s="2" t="s">
        <v>70</v>
      </c>
      <c r="E7237" s="2" t="s">
        <v>71</v>
      </c>
      <c r="F7237" s="2" t="s">
        <v>72</v>
      </c>
      <c r="G7237" s="2" t="s">
        <v>27</v>
      </c>
      <c r="H7237" s="2" t="s">
        <v>28</v>
      </c>
      <c r="I7237">
        <v>6596541</v>
      </c>
      <c r="J7237" s="2" t="s">
        <v>79</v>
      </c>
      <c r="K7237" s="2" t="s">
        <v>80</v>
      </c>
      <c r="L7237">
        <v>60460800</v>
      </c>
      <c r="M7237" s="2" t="s">
        <v>31</v>
      </c>
      <c r="N7237" s="2" t="s">
        <v>86</v>
      </c>
      <c r="O7237" s="2" t="s">
        <v>75</v>
      </c>
      <c r="P7237" s="2" t="s">
        <v>34</v>
      </c>
      <c r="Q7237">
        <v>1080</v>
      </c>
      <c r="R7237" s="2" t="s">
        <v>35</v>
      </c>
      <c r="S7237" s="2" t="s">
        <v>76</v>
      </c>
      <c r="T7237" s="2" t="s">
        <v>77</v>
      </c>
      <c r="U7237" s="2" t="s">
        <v>78</v>
      </c>
      <c r="V7237">
        <v>275</v>
      </c>
      <c r="W7237" s="1">
        <v>42082</v>
      </c>
    </row>
    <row r="7238" spans="1:23" x14ac:dyDescent="0.3">
      <c r="A7238">
        <v>7237</v>
      </c>
      <c r="B7238" s="1">
        <v>45536</v>
      </c>
      <c r="C7238" s="2" t="s">
        <v>69</v>
      </c>
      <c r="D7238" s="2" t="s">
        <v>70</v>
      </c>
      <c r="E7238" s="2" t="s">
        <v>71</v>
      </c>
      <c r="F7238" s="2" t="s">
        <v>72</v>
      </c>
      <c r="G7238" s="2" t="s">
        <v>27</v>
      </c>
      <c r="H7238" s="2" t="s">
        <v>28</v>
      </c>
      <c r="I7238">
        <v>6596542</v>
      </c>
      <c r="J7238" s="2" t="s">
        <v>79</v>
      </c>
      <c r="K7238" s="2" t="s">
        <v>80</v>
      </c>
      <c r="L7238">
        <v>60460800</v>
      </c>
      <c r="M7238" s="2" t="s">
        <v>31</v>
      </c>
      <c r="N7238" s="2" t="s">
        <v>86</v>
      </c>
      <c r="O7238" s="2" t="s">
        <v>75</v>
      </c>
      <c r="P7238" s="2" t="s">
        <v>34</v>
      </c>
      <c r="Q7238">
        <v>1080</v>
      </c>
      <c r="R7238" s="2" t="s">
        <v>35</v>
      </c>
      <c r="S7238" s="2" t="s">
        <v>76</v>
      </c>
      <c r="T7238" s="2" t="s">
        <v>77</v>
      </c>
      <c r="U7238" s="2" t="s">
        <v>78</v>
      </c>
      <c r="V7238">
        <v>275</v>
      </c>
      <c r="W7238" s="1">
        <v>42082</v>
      </c>
    </row>
    <row r="7239" spans="1:23" x14ac:dyDescent="0.3">
      <c r="A7239">
        <v>7238</v>
      </c>
      <c r="B7239" s="1">
        <v>45536</v>
      </c>
      <c r="C7239" s="2" t="s">
        <v>69</v>
      </c>
      <c r="D7239" s="2" t="s">
        <v>70</v>
      </c>
      <c r="E7239" s="2" t="s">
        <v>71</v>
      </c>
      <c r="F7239" s="2" t="s">
        <v>72</v>
      </c>
      <c r="G7239" s="2" t="s">
        <v>27</v>
      </c>
      <c r="H7239" s="2" t="s">
        <v>28</v>
      </c>
      <c r="I7239">
        <v>6596543</v>
      </c>
      <c r="J7239" s="2" t="s">
        <v>79</v>
      </c>
      <c r="K7239" s="2" t="s">
        <v>80</v>
      </c>
      <c r="L7239">
        <v>60460800</v>
      </c>
      <c r="M7239" s="2" t="s">
        <v>31</v>
      </c>
      <c r="N7239" s="2" t="s">
        <v>86</v>
      </c>
      <c r="O7239" s="2" t="s">
        <v>75</v>
      </c>
      <c r="P7239" s="2" t="s">
        <v>34</v>
      </c>
      <c r="Q7239">
        <v>1080</v>
      </c>
      <c r="R7239" s="2" t="s">
        <v>35</v>
      </c>
      <c r="S7239" s="2" t="s">
        <v>76</v>
      </c>
      <c r="T7239" s="2" t="s">
        <v>77</v>
      </c>
      <c r="U7239" s="2" t="s">
        <v>78</v>
      </c>
      <c r="V7239">
        <v>275</v>
      </c>
      <c r="W7239" s="1">
        <v>42082</v>
      </c>
    </row>
    <row r="7240" spans="1:23" x14ac:dyDescent="0.3">
      <c r="A7240">
        <v>7239</v>
      </c>
      <c r="B7240" s="1">
        <v>45536</v>
      </c>
      <c r="C7240" s="2" t="s">
        <v>69</v>
      </c>
      <c r="D7240" s="2" t="s">
        <v>70</v>
      </c>
      <c r="E7240" s="2" t="s">
        <v>71</v>
      </c>
      <c r="F7240" s="2" t="s">
        <v>72</v>
      </c>
      <c r="G7240" s="2" t="s">
        <v>27</v>
      </c>
      <c r="H7240" s="2" t="s">
        <v>28</v>
      </c>
      <c r="I7240">
        <v>6596544</v>
      </c>
      <c r="J7240" s="2" t="s">
        <v>79</v>
      </c>
      <c r="K7240" s="2" t="s">
        <v>80</v>
      </c>
      <c r="L7240">
        <v>60460800</v>
      </c>
      <c r="M7240" s="2" t="s">
        <v>31</v>
      </c>
      <c r="N7240" s="2" t="s">
        <v>86</v>
      </c>
      <c r="O7240" s="2" t="s">
        <v>75</v>
      </c>
      <c r="P7240" s="2" t="s">
        <v>34</v>
      </c>
      <c r="Q7240">
        <v>1080</v>
      </c>
      <c r="R7240" s="2" t="s">
        <v>35</v>
      </c>
      <c r="S7240" s="2" t="s">
        <v>76</v>
      </c>
      <c r="T7240" s="2" t="s">
        <v>77</v>
      </c>
      <c r="U7240" s="2" t="s">
        <v>78</v>
      </c>
      <c r="V7240">
        <v>275</v>
      </c>
      <c r="W7240" s="1">
        <v>42082</v>
      </c>
    </row>
    <row r="7241" spans="1:23" x14ac:dyDescent="0.3">
      <c r="A7241">
        <v>7240</v>
      </c>
      <c r="B7241" s="1">
        <v>45536</v>
      </c>
      <c r="C7241" s="2" t="s">
        <v>69</v>
      </c>
      <c r="D7241" s="2" t="s">
        <v>70</v>
      </c>
      <c r="E7241" s="2" t="s">
        <v>71</v>
      </c>
      <c r="F7241" s="2" t="s">
        <v>72</v>
      </c>
      <c r="G7241" s="2" t="s">
        <v>27</v>
      </c>
      <c r="H7241" s="2" t="s">
        <v>28</v>
      </c>
      <c r="I7241">
        <v>6596545</v>
      </c>
      <c r="J7241" s="2" t="s">
        <v>79</v>
      </c>
      <c r="K7241" s="2" t="s">
        <v>80</v>
      </c>
      <c r="L7241">
        <v>62980000</v>
      </c>
      <c r="M7241" s="2" t="s">
        <v>31</v>
      </c>
      <c r="N7241" s="2" t="s">
        <v>86</v>
      </c>
      <c r="O7241" s="2" t="s">
        <v>75</v>
      </c>
      <c r="P7241" s="2" t="s">
        <v>34</v>
      </c>
      <c r="Q7241">
        <v>1080</v>
      </c>
      <c r="R7241" s="2" t="s">
        <v>35</v>
      </c>
      <c r="S7241" s="2" t="s">
        <v>76</v>
      </c>
      <c r="T7241" s="2" t="s">
        <v>77</v>
      </c>
      <c r="U7241" s="2" t="s">
        <v>78</v>
      </c>
      <c r="V7241">
        <v>275</v>
      </c>
      <c r="W7241" s="1">
        <v>42082</v>
      </c>
    </row>
    <row r="7242" spans="1:23" x14ac:dyDescent="0.3">
      <c r="A7242">
        <v>7241</v>
      </c>
      <c r="B7242" s="1">
        <v>45536</v>
      </c>
      <c r="C7242" s="2" t="s">
        <v>69</v>
      </c>
      <c r="D7242" s="2" t="s">
        <v>70</v>
      </c>
      <c r="E7242" s="2" t="s">
        <v>71</v>
      </c>
      <c r="F7242" s="2" t="s">
        <v>72</v>
      </c>
      <c r="G7242" s="2" t="s">
        <v>27</v>
      </c>
      <c r="H7242" s="2" t="s">
        <v>28</v>
      </c>
      <c r="I7242">
        <v>6596546</v>
      </c>
      <c r="J7242" s="2" t="s">
        <v>79</v>
      </c>
      <c r="K7242" s="2" t="s">
        <v>80</v>
      </c>
      <c r="L7242">
        <v>60460800</v>
      </c>
      <c r="M7242" s="2" t="s">
        <v>31</v>
      </c>
      <c r="N7242" s="2" t="s">
        <v>86</v>
      </c>
      <c r="O7242" s="2" t="s">
        <v>75</v>
      </c>
      <c r="P7242" s="2" t="s">
        <v>34</v>
      </c>
      <c r="Q7242">
        <v>1080</v>
      </c>
      <c r="R7242" s="2" t="s">
        <v>35</v>
      </c>
      <c r="S7242" s="2" t="s">
        <v>76</v>
      </c>
      <c r="T7242" s="2" t="s">
        <v>77</v>
      </c>
      <c r="U7242" s="2" t="s">
        <v>78</v>
      </c>
      <c r="V7242">
        <v>275</v>
      </c>
      <c r="W7242" s="1">
        <v>42082</v>
      </c>
    </row>
    <row r="7243" spans="1:23" x14ac:dyDescent="0.3">
      <c r="A7243">
        <v>7242</v>
      </c>
      <c r="B7243" s="1">
        <v>45536</v>
      </c>
      <c r="C7243" s="2" t="s">
        <v>69</v>
      </c>
      <c r="D7243" s="2" t="s">
        <v>70</v>
      </c>
      <c r="E7243" s="2" t="s">
        <v>71</v>
      </c>
      <c r="F7243" s="2" t="s">
        <v>72</v>
      </c>
      <c r="G7243" s="2" t="s">
        <v>27</v>
      </c>
      <c r="H7243" s="2" t="s">
        <v>28</v>
      </c>
      <c r="I7243">
        <v>6596547</v>
      </c>
      <c r="J7243" s="2" t="s">
        <v>79</v>
      </c>
      <c r="K7243" s="2" t="s">
        <v>80</v>
      </c>
      <c r="L7243">
        <v>60460800</v>
      </c>
      <c r="M7243" s="2" t="s">
        <v>31</v>
      </c>
      <c r="N7243" s="2" t="s">
        <v>86</v>
      </c>
      <c r="O7243" s="2" t="s">
        <v>75</v>
      </c>
      <c r="P7243" s="2" t="s">
        <v>34</v>
      </c>
      <c r="Q7243">
        <v>1080</v>
      </c>
      <c r="R7243" s="2" t="s">
        <v>35</v>
      </c>
      <c r="S7243" s="2" t="s">
        <v>76</v>
      </c>
      <c r="T7243" s="2" t="s">
        <v>77</v>
      </c>
      <c r="U7243" s="2" t="s">
        <v>78</v>
      </c>
      <c r="V7243">
        <v>275</v>
      </c>
      <c r="W7243" s="1">
        <v>42082</v>
      </c>
    </row>
    <row r="7244" spans="1:23" x14ac:dyDescent="0.3">
      <c r="A7244">
        <v>7243</v>
      </c>
      <c r="B7244" s="1">
        <v>45536</v>
      </c>
      <c r="C7244" s="2" t="s">
        <v>69</v>
      </c>
      <c r="D7244" s="2" t="s">
        <v>70</v>
      </c>
      <c r="E7244" s="2" t="s">
        <v>71</v>
      </c>
      <c r="F7244" s="2" t="s">
        <v>72</v>
      </c>
      <c r="G7244" s="2" t="s">
        <v>27</v>
      </c>
      <c r="H7244" s="2" t="s">
        <v>28</v>
      </c>
      <c r="I7244">
        <v>6596548</v>
      </c>
      <c r="J7244" s="2" t="s">
        <v>79</v>
      </c>
      <c r="K7244" s="2" t="s">
        <v>80</v>
      </c>
      <c r="L7244">
        <v>60460800</v>
      </c>
      <c r="M7244" s="2" t="s">
        <v>31</v>
      </c>
      <c r="N7244" s="2" t="s">
        <v>86</v>
      </c>
      <c r="O7244" s="2" t="s">
        <v>75</v>
      </c>
      <c r="P7244" s="2" t="s">
        <v>34</v>
      </c>
      <c r="Q7244">
        <v>1080</v>
      </c>
      <c r="R7244" s="2" t="s">
        <v>35</v>
      </c>
      <c r="S7244" s="2" t="s">
        <v>76</v>
      </c>
      <c r="T7244" s="2" t="s">
        <v>77</v>
      </c>
      <c r="U7244" s="2" t="s">
        <v>78</v>
      </c>
      <c r="V7244">
        <v>275</v>
      </c>
      <c r="W7244" s="1">
        <v>42082</v>
      </c>
    </row>
    <row r="7245" spans="1:23" x14ac:dyDescent="0.3">
      <c r="A7245">
        <v>7244</v>
      </c>
      <c r="B7245" s="1">
        <v>45536</v>
      </c>
      <c r="C7245" s="2" t="s">
        <v>69</v>
      </c>
      <c r="D7245" s="2" t="s">
        <v>70</v>
      </c>
      <c r="E7245" s="2" t="s">
        <v>71</v>
      </c>
      <c r="F7245" s="2" t="s">
        <v>72</v>
      </c>
      <c r="G7245" s="2" t="s">
        <v>27</v>
      </c>
      <c r="H7245" s="2" t="s">
        <v>28</v>
      </c>
      <c r="I7245">
        <v>6596549</v>
      </c>
      <c r="J7245" s="2" t="s">
        <v>79</v>
      </c>
      <c r="K7245" s="2" t="s">
        <v>80</v>
      </c>
      <c r="L7245">
        <v>60460800</v>
      </c>
      <c r="M7245" s="2" t="s">
        <v>31</v>
      </c>
      <c r="N7245" s="2" t="s">
        <v>86</v>
      </c>
      <c r="O7245" s="2" t="s">
        <v>75</v>
      </c>
      <c r="P7245" s="2" t="s">
        <v>34</v>
      </c>
      <c r="Q7245">
        <v>1080</v>
      </c>
      <c r="R7245" s="2" t="s">
        <v>35</v>
      </c>
      <c r="S7245" s="2" t="s">
        <v>76</v>
      </c>
      <c r="T7245" s="2" t="s">
        <v>77</v>
      </c>
      <c r="U7245" s="2" t="s">
        <v>78</v>
      </c>
      <c r="V7245">
        <v>275</v>
      </c>
      <c r="W7245" s="1">
        <v>42082</v>
      </c>
    </row>
    <row r="7246" spans="1:23" x14ac:dyDescent="0.3">
      <c r="A7246">
        <v>7245</v>
      </c>
      <c r="B7246" s="1">
        <v>45536</v>
      </c>
      <c r="C7246" s="2" t="s">
        <v>69</v>
      </c>
      <c r="D7246" s="2" t="s">
        <v>70</v>
      </c>
      <c r="E7246" s="2" t="s">
        <v>71</v>
      </c>
      <c r="F7246" s="2" t="s">
        <v>72</v>
      </c>
      <c r="G7246" s="2" t="s">
        <v>27</v>
      </c>
      <c r="H7246" s="2" t="s">
        <v>28</v>
      </c>
      <c r="I7246">
        <v>6596550</v>
      </c>
      <c r="J7246" s="2" t="s">
        <v>79</v>
      </c>
      <c r="K7246" s="2" t="s">
        <v>80</v>
      </c>
      <c r="L7246">
        <v>60460800</v>
      </c>
      <c r="M7246" s="2" t="s">
        <v>31</v>
      </c>
      <c r="N7246" s="2" t="s">
        <v>86</v>
      </c>
      <c r="O7246" s="2" t="s">
        <v>75</v>
      </c>
      <c r="P7246" s="2" t="s">
        <v>34</v>
      </c>
      <c r="Q7246">
        <v>1080</v>
      </c>
      <c r="R7246" s="2" t="s">
        <v>35</v>
      </c>
      <c r="S7246" s="2" t="s">
        <v>76</v>
      </c>
      <c r="T7246" s="2" t="s">
        <v>77</v>
      </c>
      <c r="U7246" s="2" t="s">
        <v>78</v>
      </c>
      <c r="V7246">
        <v>275</v>
      </c>
      <c r="W7246" s="1">
        <v>42082</v>
      </c>
    </row>
    <row r="7247" spans="1:23" x14ac:dyDescent="0.3">
      <c r="A7247">
        <v>7246</v>
      </c>
      <c r="B7247" s="1">
        <v>45536</v>
      </c>
      <c r="C7247" s="2" t="s">
        <v>69</v>
      </c>
      <c r="D7247" s="2" t="s">
        <v>70</v>
      </c>
      <c r="E7247" s="2" t="s">
        <v>71</v>
      </c>
      <c r="F7247" s="2" t="s">
        <v>72</v>
      </c>
      <c r="G7247" s="2" t="s">
        <v>27</v>
      </c>
      <c r="H7247" s="2" t="s">
        <v>28</v>
      </c>
      <c r="I7247">
        <v>6596551</v>
      </c>
      <c r="J7247" s="2" t="s">
        <v>79</v>
      </c>
      <c r="K7247" s="2" t="s">
        <v>80</v>
      </c>
      <c r="L7247">
        <v>60460800</v>
      </c>
      <c r="M7247" s="2" t="s">
        <v>31</v>
      </c>
      <c r="N7247" s="2" t="s">
        <v>86</v>
      </c>
      <c r="O7247" s="2" t="s">
        <v>75</v>
      </c>
      <c r="P7247" s="2" t="s">
        <v>34</v>
      </c>
      <c r="Q7247">
        <v>1080</v>
      </c>
      <c r="R7247" s="2" t="s">
        <v>35</v>
      </c>
      <c r="S7247" s="2" t="s">
        <v>76</v>
      </c>
      <c r="T7247" s="2" t="s">
        <v>77</v>
      </c>
      <c r="U7247" s="2" t="s">
        <v>78</v>
      </c>
      <c r="V7247">
        <v>275</v>
      </c>
      <c r="W7247" s="1">
        <v>42082</v>
      </c>
    </row>
    <row r="7248" spans="1:23" x14ac:dyDescent="0.3">
      <c r="A7248">
        <v>7247</v>
      </c>
      <c r="B7248" s="1">
        <v>45536</v>
      </c>
      <c r="C7248" s="2" t="s">
        <v>69</v>
      </c>
      <c r="D7248" s="2" t="s">
        <v>70</v>
      </c>
      <c r="E7248" s="2" t="s">
        <v>71</v>
      </c>
      <c r="F7248" s="2" t="s">
        <v>72</v>
      </c>
      <c r="G7248" s="2" t="s">
        <v>27</v>
      </c>
      <c r="H7248" s="2" t="s">
        <v>28</v>
      </c>
      <c r="I7248">
        <v>6596552</v>
      </c>
      <c r="J7248" s="2" t="s">
        <v>79</v>
      </c>
      <c r="K7248" s="2" t="s">
        <v>80</v>
      </c>
      <c r="L7248">
        <v>60460800</v>
      </c>
      <c r="M7248" s="2" t="s">
        <v>31</v>
      </c>
      <c r="N7248" s="2" t="s">
        <v>86</v>
      </c>
      <c r="O7248" s="2" t="s">
        <v>75</v>
      </c>
      <c r="P7248" s="2" t="s">
        <v>34</v>
      </c>
      <c r="Q7248">
        <v>1080</v>
      </c>
      <c r="R7248" s="2" t="s">
        <v>35</v>
      </c>
      <c r="S7248" s="2" t="s">
        <v>76</v>
      </c>
      <c r="T7248" s="2" t="s">
        <v>77</v>
      </c>
      <c r="U7248" s="2" t="s">
        <v>78</v>
      </c>
      <c r="V7248">
        <v>275</v>
      </c>
      <c r="W7248" s="1">
        <v>42082</v>
      </c>
    </row>
    <row r="7249" spans="1:23" x14ac:dyDescent="0.3">
      <c r="A7249">
        <v>7248</v>
      </c>
      <c r="B7249" s="1">
        <v>45536</v>
      </c>
      <c r="C7249" s="2" t="s">
        <v>69</v>
      </c>
      <c r="D7249" s="2" t="s">
        <v>70</v>
      </c>
      <c r="E7249" s="2" t="s">
        <v>71</v>
      </c>
      <c r="F7249" s="2" t="s">
        <v>72</v>
      </c>
      <c r="G7249" s="2" t="s">
        <v>27</v>
      </c>
      <c r="H7249" s="2" t="s">
        <v>28</v>
      </c>
      <c r="I7249">
        <v>6596553</v>
      </c>
      <c r="J7249" s="2" t="s">
        <v>79</v>
      </c>
      <c r="K7249" s="2" t="s">
        <v>80</v>
      </c>
      <c r="L7249">
        <v>60460800</v>
      </c>
      <c r="M7249" s="2" t="s">
        <v>31</v>
      </c>
      <c r="N7249" s="2" t="s">
        <v>86</v>
      </c>
      <c r="O7249" s="2" t="s">
        <v>75</v>
      </c>
      <c r="P7249" s="2" t="s">
        <v>34</v>
      </c>
      <c r="Q7249">
        <v>1080</v>
      </c>
      <c r="R7249" s="2" t="s">
        <v>35</v>
      </c>
      <c r="S7249" s="2" t="s">
        <v>76</v>
      </c>
      <c r="T7249" s="2" t="s">
        <v>77</v>
      </c>
      <c r="U7249" s="2" t="s">
        <v>78</v>
      </c>
      <c r="V7249">
        <v>275</v>
      </c>
      <c r="W7249" s="1">
        <v>42082</v>
      </c>
    </row>
    <row r="7250" spans="1:23" x14ac:dyDescent="0.3">
      <c r="A7250">
        <v>7249</v>
      </c>
      <c r="B7250" s="1">
        <v>45536</v>
      </c>
      <c r="C7250" s="2" t="s">
        <v>69</v>
      </c>
      <c r="D7250" s="2" t="s">
        <v>70</v>
      </c>
      <c r="E7250" s="2" t="s">
        <v>71</v>
      </c>
      <c r="F7250" s="2" t="s">
        <v>72</v>
      </c>
      <c r="G7250" s="2" t="s">
        <v>27</v>
      </c>
      <c r="H7250" s="2" t="s">
        <v>28</v>
      </c>
      <c r="I7250">
        <v>6596554</v>
      </c>
      <c r="J7250" s="2" t="s">
        <v>79</v>
      </c>
      <c r="K7250" s="2" t="s">
        <v>80</v>
      </c>
      <c r="L7250">
        <v>60460800</v>
      </c>
      <c r="M7250" s="2" t="s">
        <v>31</v>
      </c>
      <c r="N7250" s="2" t="s">
        <v>86</v>
      </c>
      <c r="O7250" s="2" t="s">
        <v>75</v>
      </c>
      <c r="P7250" s="2" t="s">
        <v>34</v>
      </c>
      <c r="Q7250">
        <v>1080</v>
      </c>
      <c r="R7250" s="2" t="s">
        <v>35</v>
      </c>
      <c r="S7250" s="2" t="s">
        <v>76</v>
      </c>
      <c r="T7250" s="2" t="s">
        <v>77</v>
      </c>
      <c r="U7250" s="2" t="s">
        <v>78</v>
      </c>
      <c r="V7250">
        <v>275</v>
      </c>
      <c r="W7250" s="1">
        <v>42082</v>
      </c>
    </row>
    <row r="7251" spans="1:23" x14ac:dyDescent="0.3">
      <c r="A7251">
        <v>7250</v>
      </c>
      <c r="B7251" s="1">
        <v>45536</v>
      </c>
      <c r="C7251" s="2" t="s">
        <v>69</v>
      </c>
      <c r="D7251" s="2" t="s">
        <v>70</v>
      </c>
      <c r="E7251" s="2" t="s">
        <v>71</v>
      </c>
      <c r="F7251" s="2" t="s">
        <v>72</v>
      </c>
      <c r="G7251" s="2" t="s">
        <v>27</v>
      </c>
      <c r="H7251" s="2" t="s">
        <v>28</v>
      </c>
      <c r="I7251">
        <v>6596555</v>
      </c>
      <c r="J7251" s="2" t="s">
        <v>79</v>
      </c>
      <c r="K7251" s="2" t="s">
        <v>80</v>
      </c>
      <c r="L7251">
        <v>60460800</v>
      </c>
      <c r="M7251" s="2" t="s">
        <v>31</v>
      </c>
      <c r="N7251" s="2" t="s">
        <v>86</v>
      </c>
      <c r="O7251" s="2" t="s">
        <v>75</v>
      </c>
      <c r="P7251" s="2" t="s">
        <v>34</v>
      </c>
      <c r="Q7251">
        <v>1080</v>
      </c>
      <c r="R7251" s="2" t="s">
        <v>35</v>
      </c>
      <c r="S7251" s="2" t="s">
        <v>76</v>
      </c>
      <c r="T7251" s="2" t="s">
        <v>77</v>
      </c>
      <c r="U7251" s="2" t="s">
        <v>78</v>
      </c>
      <c r="V7251">
        <v>275</v>
      </c>
      <c r="W7251" s="1">
        <v>42082</v>
      </c>
    </row>
    <row r="7252" spans="1:23" x14ac:dyDescent="0.3">
      <c r="A7252">
        <v>7251</v>
      </c>
      <c r="B7252" s="1">
        <v>45536</v>
      </c>
      <c r="C7252" s="2" t="s">
        <v>69</v>
      </c>
      <c r="D7252" s="2" t="s">
        <v>70</v>
      </c>
      <c r="E7252" s="2" t="s">
        <v>71</v>
      </c>
      <c r="F7252" s="2" t="s">
        <v>72</v>
      </c>
      <c r="G7252" s="2" t="s">
        <v>27</v>
      </c>
      <c r="H7252" s="2" t="s">
        <v>28</v>
      </c>
      <c r="I7252">
        <v>6596556</v>
      </c>
      <c r="J7252" s="2" t="s">
        <v>79</v>
      </c>
      <c r="K7252" s="2" t="s">
        <v>80</v>
      </c>
      <c r="L7252">
        <v>60460800</v>
      </c>
      <c r="M7252" s="2" t="s">
        <v>31</v>
      </c>
      <c r="N7252" s="2" t="s">
        <v>86</v>
      </c>
      <c r="O7252" s="2" t="s">
        <v>75</v>
      </c>
      <c r="P7252" s="2" t="s">
        <v>34</v>
      </c>
      <c r="Q7252">
        <v>1080</v>
      </c>
      <c r="R7252" s="2" t="s">
        <v>35</v>
      </c>
      <c r="S7252" s="2" t="s">
        <v>76</v>
      </c>
      <c r="T7252" s="2" t="s">
        <v>77</v>
      </c>
      <c r="U7252" s="2" t="s">
        <v>78</v>
      </c>
      <c r="V7252">
        <v>275</v>
      </c>
      <c r="W7252" s="1">
        <v>42082</v>
      </c>
    </row>
    <row r="7253" spans="1:23" x14ac:dyDescent="0.3">
      <c r="A7253">
        <v>7252</v>
      </c>
      <c r="B7253" s="1">
        <v>45536</v>
      </c>
      <c r="C7253" s="2" t="s">
        <v>69</v>
      </c>
      <c r="D7253" s="2" t="s">
        <v>70</v>
      </c>
      <c r="E7253" s="2" t="s">
        <v>71</v>
      </c>
      <c r="F7253" s="2" t="s">
        <v>72</v>
      </c>
      <c r="G7253" s="2" t="s">
        <v>27</v>
      </c>
      <c r="H7253" s="2" t="s">
        <v>28</v>
      </c>
      <c r="I7253">
        <v>6596557</v>
      </c>
      <c r="J7253" s="2" t="s">
        <v>79</v>
      </c>
      <c r="K7253" s="2" t="s">
        <v>80</v>
      </c>
      <c r="L7253">
        <v>60460800</v>
      </c>
      <c r="M7253" s="2" t="s">
        <v>31</v>
      </c>
      <c r="N7253" s="2" t="s">
        <v>86</v>
      </c>
      <c r="O7253" s="2" t="s">
        <v>75</v>
      </c>
      <c r="P7253" s="2" t="s">
        <v>34</v>
      </c>
      <c r="Q7253">
        <v>1080</v>
      </c>
      <c r="R7253" s="2" t="s">
        <v>35</v>
      </c>
      <c r="S7253" s="2" t="s">
        <v>76</v>
      </c>
      <c r="T7253" s="2" t="s">
        <v>77</v>
      </c>
      <c r="U7253" s="2" t="s">
        <v>78</v>
      </c>
      <c r="V7253">
        <v>275</v>
      </c>
      <c r="W7253" s="1">
        <v>42082</v>
      </c>
    </row>
    <row r="7254" spans="1:23" x14ac:dyDescent="0.3">
      <c r="A7254">
        <v>7253</v>
      </c>
      <c r="B7254" s="1">
        <v>45536</v>
      </c>
      <c r="C7254" s="2" t="s">
        <v>69</v>
      </c>
      <c r="D7254" s="2" t="s">
        <v>70</v>
      </c>
      <c r="E7254" s="2" t="s">
        <v>71</v>
      </c>
      <c r="F7254" s="2" t="s">
        <v>72</v>
      </c>
      <c r="G7254" s="2" t="s">
        <v>27</v>
      </c>
      <c r="H7254" s="2" t="s">
        <v>28</v>
      </c>
      <c r="I7254">
        <v>6596558</v>
      </c>
      <c r="J7254" s="2" t="s">
        <v>79</v>
      </c>
      <c r="K7254" s="2" t="s">
        <v>80</v>
      </c>
      <c r="L7254">
        <v>60460800</v>
      </c>
      <c r="M7254" s="2" t="s">
        <v>31</v>
      </c>
      <c r="N7254" s="2" t="s">
        <v>86</v>
      </c>
      <c r="O7254" s="2" t="s">
        <v>75</v>
      </c>
      <c r="P7254" s="2" t="s">
        <v>34</v>
      </c>
      <c r="Q7254">
        <v>1080</v>
      </c>
      <c r="R7254" s="2" t="s">
        <v>35</v>
      </c>
      <c r="S7254" s="2" t="s">
        <v>76</v>
      </c>
      <c r="T7254" s="2" t="s">
        <v>77</v>
      </c>
      <c r="U7254" s="2" t="s">
        <v>78</v>
      </c>
      <c r="V7254">
        <v>275</v>
      </c>
      <c r="W7254" s="1">
        <v>42082</v>
      </c>
    </row>
    <row r="7255" spans="1:23" x14ac:dyDescent="0.3">
      <c r="A7255">
        <v>7254</v>
      </c>
      <c r="B7255" s="1">
        <v>45536</v>
      </c>
      <c r="C7255" s="2" t="s">
        <v>69</v>
      </c>
      <c r="D7255" s="2" t="s">
        <v>70</v>
      </c>
      <c r="E7255" s="2" t="s">
        <v>71</v>
      </c>
      <c r="F7255" s="2" t="s">
        <v>72</v>
      </c>
      <c r="G7255" s="2" t="s">
        <v>27</v>
      </c>
      <c r="H7255" s="2" t="s">
        <v>28</v>
      </c>
      <c r="I7255">
        <v>6596559</v>
      </c>
      <c r="J7255" s="2" t="s">
        <v>79</v>
      </c>
      <c r="K7255" s="2" t="s">
        <v>80</v>
      </c>
      <c r="L7255">
        <v>60460800</v>
      </c>
      <c r="M7255" s="2" t="s">
        <v>31</v>
      </c>
      <c r="N7255" s="2" t="s">
        <v>86</v>
      </c>
      <c r="O7255" s="2" t="s">
        <v>75</v>
      </c>
      <c r="P7255" s="2" t="s">
        <v>34</v>
      </c>
      <c r="Q7255">
        <v>1080</v>
      </c>
      <c r="R7255" s="2" t="s">
        <v>35</v>
      </c>
      <c r="S7255" s="2" t="s">
        <v>76</v>
      </c>
      <c r="T7255" s="2" t="s">
        <v>77</v>
      </c>
      <c r="U7255" s="2" t="s">
        <v>78</v>
      </c>
      <c r="V7255">
        <v>275</v>
      </c>
      <c r="W7255" s="1">
        <v>42082</v>
      </c>
    </row>
    <row r="7256" spans="1:23" x14ac:dyDescent="0.3">
      <c r="A7256">
        <v>7255</v>
      </c>
      <c r="B7256" s="1">
        <v>45536</v>
      </c>
      <c r="C7256" s="2" t="s">
        <v>69</v>
      </c>
      <c r="D7256" s="2" t="s">
        <v>70</v>
      </c>
      <c r="E7256" s="2" t="s">
        <v>71</v>
      </c>
      <c r="F7256" s="2" t="s">
        <v>72</v>
      </c>
      <c r="G7256" s="2" t="s">
        <v>27</v>
      </c>
      <c r="H7256" s="2" t="s">
        <v>28</v>
      </c>
      <c r="I7256">
        <v>6596560</v>
      </c>
      <c r="J7256" s="2" t="s">
        <v>79</v>
      </c>
      <c r="K7256" s="2" t="s">
        <v>80</v>
      </c>
      <c r="L7256">
        <v>60894200</v>
      </c>
      <c r="M7256" s="2" t="s">
        <v>31</v>
      </c>
      <c r="N7256" s="2" t="s">
        <v>86</v>
      </c>
      <c r="O7256" s="2" t="s">
        <v>75</v>
      </c>
      <c r="P7256" s="2" t="s">
        <v>34</v>
      </c>
      <c r="Q7256">
        <v>1080</v>
      </c>
      <c r="R7256" s="2" t="s">
        <v>35</v>
      </c>
      <c r="S7256" s="2" t="s">
        <v>76</v>
      </c>
      <c r="T7256" s="2" t="s">
        <v>77</v>
      </c>
      <c r="U7256" s="2" t="s">
        <v>78</v>
      </c>
      <c r="V7256">
        <v>275</v>
      </c>
      <c r="W7256" s="1">
        <v>42082</v>
      </c>
    </row>
    <row r="7257" spans="1:23" x14ac:dyDescent="0.3">
      <c r="A7257">
        <v>7256</v>
      </c>
      <c r="B7257" s="1">
        <v>45536</v>
      </c>
      <c r="C7257" s="2" t="s">
        <v>69</v>
      </c>
      <c r="D7257" s="2" t="s">
        <v>70</v>
      </c>
      <c r="E7257" s="2" t="s">
        <v>71</v>
      </c>
      <c r="F7257" s="2" t="s">
        <v>72</v>
      </c>
      <c r="G7257" s="2" t="s">
        <v>27</v>
      </c>
      <c r="H7257" s="2" t="s">
        <v>28</v>
      </c>
      <c r="I7257">
        <v>6596561</v>
      </c>
      <c r="J7257" s="2" t="s">
        <v>79</v>
      </c>
      <c r="K7257" s="2" t="s">
        <v>80</v>
      </c>
      <c r="L7257">
        <v>70840800</v>
      </c>
      <c r="M7257" s="2" t="s">
        <v>31</v>
      </c>
      <c r="N7257" s="2" t="s">
        <v>86</v>
      </c>
      <c r="O7257" s="2" t="s">
        <v>75</v>
      </c>
      <c r="P7257" s="2" t="s">
        <v>34</v>
      </c>
      <c r="Q7257">
        <v>1080</v>
      </c>
      <c r="R7257" s="2" t="s">
        <v>35</v>
      </c>
      <c r="S7257" s="2" t="s">
        <v>76</v>
      </c>
      <c r="T7257" s="2" t="s">
        <v>77</v>
      </c>
      <c r="U7257" s="2" t="s">
        <v>78</v>
      </c>
      <c r="V7257">
        <v>275</v>
      </c>
      <c r="W7257" s="1">
        <v>42082</v>
      </c>
    </row>
    <row r="7258" spans="1:23" x14ac:dyDescent="0.3">
      <c r="A7258">
        <v>7257</v>
      </c>
      <c r="B7258" s="1">
        <v>45536</v>
      </c>
      <c r="C7258" s="2" t="s">
        <v>69</v>
      </c>
      <c r="D7258" s="2" t="s">
        <v>70</v>
      </c>
      <c r="E7258" s="2" t="s">
        <v>71</v>
      </c>
      <c r="F7258" s="2" t="s">
        <v>72</v>
      </c>
      <c r="G7258" s="2" t="s">
        <v>27</v>
      </c>
      <c r="H7258" s="2" t="s">
        <v>28</v>
      </c>
      <c r="I7258">
        <v>6596562</v>
      </c>
      <c r="J7258" s="2" t="s">
        <v>79</v>
      </c>
      <c r="K7258" s="2" t="s">
        <v>80</v>
      </c>
      <c r="L7258">
        <v>84773600</v>
      </c>
      <c r="M7258" s="2" t="s">
        <v>31</v>
      </c>
      <c r="N7258" s="2" t="s">
        <v>86</v>
      </c>
      <c r="O7258" s="2" t="s">
        <v>75</v>
      </c>
      <c r="P7258" s="2" t="s">
        <v>34</v>
      </c>
      <c r="Q7258">
        <v>1080</v>
      </c>
      <c r="R7258" s="2" t="s">
        <v>35</v>
      </c>
      <c r="S7258" s="2" t="s">
        <v>76</v>
      </c>
      <c r="T7258" s="2" t="s">
        <v>77</v>
      </c>
      <c r="U7258" s="2" t="s">
        <v>78</v>
      </c>
      <c r="V7258">
        <v>275</v>
      </c>
      <c r="W7258" s="1">
        <v>42082</v>
      </c>
    </row>
    <row r="7259" spans="1:23" x14ac:dyDescent="0.3">
      <c r="A7259">
        <v>7258</v>
      </c>
      <c r="B7259" s="1">
        <v>45536</v>
      </c>
      <c r="C7259" s="2" t="s">
        <v>69</v>
      </c>
      <c r="D7259" s="2" t="s">
        <v>70</v>
      </c>
      <c r="E7259" s="2" t="s">
        <v>71</v>
      </c>
      <c r="F7259" s="2" t="s">
        <v>72</v>
      </c>
      <c r="G7259" s="2" t="s">
        <v>27</v>
      </c>
      <c r="H7259" s="2" t="s">
        <v>28</v>
      </c>
      <c r="I7259">
        <v>6596563</v>
      </c>
      <c r="J7259" s="2" t="s">
        <v>79</v>
      </c>
      <c r="K7259" s="2" t="s">
        <v>80</v>
      </c>
      <c r="L7259">
        <v>72807200</v>
      </c>
      <c r="M7259" s="2" t="s">
        <v>31</v>
      </c>
      <c r="N7259" s="2" t="s">
        <v>86</v>
      </c>
      <c r="O7259" s="2" t="s">
        <v>75</v>
      </c>
      <c r="P7259" s="2" t="s">
        <v>34</v>
      </c>
      <c r="Q7259">
        <v>1080</v>
      </c>
      <c r="R7259" s="2" t="s">
        <v>35</v>
      </c>
      <c r="S7259" s="2" t="s">
        <v>76</v>
      </c>
      <c r="T7259" s="2" t="s">
        <v>77</v>
      </c>
      <c r="U7259" s="2" t="s">
        <v>78</v>
      </c>
      <c r="V7259">
        <v>275</v>
      </c>
      <c r="W7259" s="1">
        <v>42082</v>
      </c>
    </row>
    <row r="7260" spans="1:23" x14ac:dyDescent="0.3">
      <c r="A7260">
        <v>7259</v>
      </c>
      <c r="B7260" s="1">
        <v>45536</v>
      </c>
      <c r="C7260" s="2" t="s">
        <v>69</v>
      </c>
      <c r="D7260" s="2" t="s">
        <v>70</v>
      </c>
      <c r="E7260" s="2" t="s">
        <v>71</v>
      </c>
      <c r="F7260" s="2" t="s">
        <v>72</v>
      </c>
      <c r="G7260" s="2" t="s">
        <v>27</v>
      </c>
      <c r="H7260" s="2" t="s">
        <v>28</v>
      </c>
      <c r="I7260">
        <v>6596564</v>
      </c>
      <c r="J7260" s="2" t="s">
        <v>79</v>
      </c>
      <c r="K7260" s="2" t="s">
        <v>80</v>
      </c>
      <c r="L7260">
        <v>60460800</v>
      </c>
      <c r="M7260" s="2" t="s">
        <v>31</v>
      </c>
      <c r="N7260" s="2" t="s">
        <v>86</v>
      </c>
      <c r="O7260" s="2" t="s">
        <v>75</v>
      </c>
      <c r="P7260" s="2" t="s">
        <v>34</v>
      </c>
      <c r="Q7260">
        <v>1080</v>
      </c>
      <c r="R7260" s="2" t="s">
        <v>35</v>
      </c>
      <c r="S7260" s="2" t="s">
        <v>76</v>
      </c>
      <c r="T7260" s="2" t="s">
        <v>77</v>
      </c>
      <c r="U7260" s="2" t="s">
        <v>78</v>
      </c>
      <c r="V7260">
        <v>275</v>
      </c>
      <c r="W7260" s="1">
        <v>42082</v>
      </c>
    </row>
    <row r="7261" spans="1:23" x14ac:dyDescent="0.3">
      <c r="A7261">
        <v>7260</v>
      </c>
      <c r="B7261" s="1">
        <v>45536</v>
      </c>
      <c r="C7261" s="2" t="s">
        <v>69</v>
      </c>
      <c r="D7261" s="2" t="s">
        <v>70</v>
      </c>
      <c r="E7261" s="2" t="s">
        <v>71</v>
      </c>
      <c r="F7261" s="2" t="s">
        <v>72</v>
      </c>
      <c r="G7261" s="2" t="s">
        <v>27</v>
      </c>
      <c r="H7261" s="2" t="s">
        <v>28</v>
      </c>
      <c r="I7261">
        <v>6596565</v>
      </c>
      <c r="J7261" s="2" t="s">
        <v>79</v>
      </c>
      <c r="K7261" s="2" t="s">
        <v>80</v>
      </c>
      <c r="L7261">
        <v>60460800</v>
      </c>
      <c r="M7261" s="2" t="s">
        <v>31</v>
      </c>
      <c r="N7261" s="2" t="s">
        <v>86</v>
      </c>
      <c r="O7261" s="2" t="s">
        <v>75</v>
      </c>
      <c r="P7261" s="2" t="s">
        <v>34</v>
      </c>
      <c r="Q7261">
        <v>1080</v>
      </c>
      <c r="R7261" s="2" t="s">
        <v>35</v>
      </c>
      <c r="S7261" s="2" t="s">
        <v>76</v>
      </c>
      <c r="T7261" s="2" t="s">
        <v>77</v>
      </c>
      <c r="U7261" s="2" t="s">
        <v>78</v>
      </c>
      <c r="V7261">
        <v>275</v>
      </c>
      <c r="W7261" s="1">
        <v>42082</v>
      </c>
    </row>
    <row r="7262" spans="1:23" x14ac:dyDescent="0.3">
      <c r="A7262">
        <v>7261</v>
      </c>
      <c r="B7262" s="1">
        <v>45536</v>
      </c>
      <c r="C7262" s="2" t="s">
        <v>69</v>
      </c>
      <c r="D7262" s="2" t="s">
        <v>70</v>
      </c>
      <c r="E7262" s="2" t="s">
        <v>71</v>
      </c>
      <c r="F7262" s="2" t="s">
        <v>72</v>
      </c>
      <c r="G7262" s="2" t="s">
        <v>27</v>
      </c>
      <c r="H7262" s="2" t="s">
        <v>28</v>
      </c>
      <c r="I7262">
        <v>6596566</v>
      </c>
      <c r="J7262" s="2" t="s">
        <v>79</v>
      </c>
      <c r="K7262" s="2" t="s">
        <v>80</v>
      </c>
      <c r="L7262">
        <v>67905600</v>
      </c>
      <c r="M7262" s="2" t="s">
        <v>31</v>
      </c>
      <c r="N7262" s="2" t="s">
        <v>86</v>
      </c>
      <c r="O7262" s="2" t="s">
        <v>75</v>
      </c>
      <c r="P7262" s="2" t="s">
        <v>34</v>
      </c>
      <c r="Q7262">
        <v>1080</v>
      </c>
      <c r="R7262" s="2" t="s">
        <v>35</v>
      </c>
      <c r="S7262" s="2" t="s">
        <v>76</v>
      </c>
      <c r="T7262" s="2" t="s">
        <v>77</v>
      </c>
      <c r="U7262" s="2" t="s">
        <v>78</v>
      </c>
      <c r="V7262">
        <v>275</v>
      </c>
      <c r="W7262" s="1">
        <v>42082</v>
      </c>
    </row>
    <row r="7263" spans="1:23" x14ac:dyDescent="0.3">
      <c r="A7263">
        <v>7262</v>
      </c>
      <c r="B7263" s="1">
        <v>45536</v>
      </c>
      <c r="C7263" s="2" t="s">
        <v>69</v>
      </c>
      <c r="D7263" s="2" t="s">
        <v>70</v>
      </c>
      <c r="E7263" s="2" t="s">
        <v>71</v>
      </c>
      <c r="F7263" s="2" t="s">
        <v>72</v>
      </c>
      <c r="G7263" s="2" t="s">
        <v>27</v>
      </c>
      <c r="H7263" s="2" t="s">
        <v>28</v>
      </c>
      <c r="I7263">
        <v>6596567</v>
      </c>
      <c r="J7263" s="2" t="s">
        <v>79</v>
      </c>
      <c r="K7263" s="2" t="s">
        <v>80</v>
      </c>
      <c r="L7263">
        <v>84899500</v>
      </c>
      <c r="M7263" s="2" t="s">
        <v>31</v>
      </c>
      <c r="N7263" s="2" t="s">
        <v>86</v>
      </c>
      <c r="O7263" s="2" t="s">
        <v>75</v>
      </c>
      <c r="P7263" s="2" t="s">
        <v>34</v>
      </c>
      <c r="Q7263">
        <v>1080</v>
      </c>
      <c r="R7263" s="2" t="s">
        <v>35</v>
      </c>
      <c r="S7263" s="2" t="s">
        <v>76</v>
      </c>
      <c r="T7263" s="2" t="s">
        <v>77</v>
      </c>
      <c r="U7263" s="2" t="s">
        <v>78</v>
      </c>
      <c r="V7263">
        <v>275</v>
      </c>
      <c r="W7263" s="1">
        <v>42082</v>
      </c>
    </row>
    <row r="7264" spans="1:23" hidden="1" x14ac:dyDescent="0.3">
      <c r="A7264">
        <v>7263</v>
      </c>
      <c r="B7264" s="1">
        <v>45536</v>
      </c>
      <c r="C7264" s="2" t="s">
        <v>69</v>
      </c>
      <c r="D7264" s="2" t="s">
        <v>70</v>
      </c>
      <c r="E7264" s="2" t="s">
        <v>71</v>
      </c>
      <c r="F7264" s="2" t="s">
        <v>72</v>
      </c>
      <c r="G7264" s="2" t="s">
        <v>27</v>
      </c>
      <c r="H7264" s="2" t="s">
        <v>28</v>
      </c>
      <c r="I7264">
        <v>176852</v>
      </c>
      <c r="J7264" s="2" t="s">
        <v>73</v>
      </c>
      <c r="K7264" s="2" t="s">
        <v>30</v>
      </c>
      <c r="L7264">
        <v>50</v>
      </c>
      <c r="M7264" s="2" t="s">
        <v>31</v>
      </c>
      <c r="N7264" s="2" t="s">
        <v>86</v>
      </c>
      <c r="O7264" s="2" t="s">
        <v>75</v>
      </c>
      <c r="P7264" s="2" t="s">
        <v>34</v>
      </c>
      <c r="Q7264">
        <v>1080</v>
      </c>
      <c r="R7264" s="2" t="s">
        <v>35</v>
      </c>
      <c r="S7264" s="2" t="s">
        <v>76</v>
      </c>
      <c r="T7264" s="2" t="s">
        <v>77</v>
      </c>
      <c r="U7264" s="2" t="s">
        <v>78</v>
      </c>
      <c r="V7264">
        <v>275</v>
      </c>
      <c r="W7264" s="1">
        <v>42082</v>
      </c>
    </row>
    <row r="7265" spans="1:23" hidden="1" x14ac:dyDescent="0.3">
      <c r="A7265">
        <v>7264</v>
      </c>
      <c r="B7265" s="1">
        <v>45536</v>
      </c>
      <c r="C7265" s="2" t="s">
        <v>69</v>
      </c>
      <c r="D7265" s="2" t="s">
        <v>70</v>
      </c>
      <c r="E7265" s="2" t="s">
        <v>71</v>
      </c>
      <c r="F7265" s="2" t="s">
        <v>72</v>
      </c>
      <c r="G7265" s="2" t="s">
        <v>27</v>
      </c>
      <c r="H7265" s="2" t="s">
        <v>28</v>
      </c>
      <c r="I7265">
        <v>176852</v>
      </c>
      <c r="J7265" s="2" t="s">
        <v>29</v>
      </c>
      <c r="K7265" s="2" t="s">
        <v>30</v>
      </c>
      <c r="L7265">
        <v>1400</v>
      </c>
      <c r="M7265" s="2" t="s">
        <v>31</v>
      </c>
      <c r="N7265" s="2" t="s">
        <v>86</v>
      </c>
      <c r="O7265" s="2" t="s">
        <v>75</v>
      </c>
      <c r="P7265" s="2" t="s">
        <v>34</v>
      </c>
      <c r="Q7265">
        <v>1080</v>
      </c>
      <c r="R7265" s="2" t="s">
        <v>35</v>
      </c>
      <c r="S7265" s="2" t="s">
        <v>76</v>
      </c>
      <c r="T7265" s="2" t="s">
        <v>77</v>
      </c>
      <c r="U7265" s="2" t="s">
        <v>78</v>
      </c>
      <c r="V7265">
        <v>275</v>
      </c>
      <c r="W7265" s="1">
        <v>42082</v>
      </c>
    </row>
    <row r="7266" spans="1:23" hidden="1" x14ac:dyDescent="0.3">
      <c r="A7266">
        <v>7265</v>
      </c>
      <c r="B7266" s="1">
        <v>45536</v>
      </c>
      <c r="C7266" s="2" t="s">
        <v>69</v>
      </c>
      <c r="D7266" s="2" t="s">
        <v>70</v>
      </c>
      <c r="E7266" s="2" t="s">
        <v>71</v>
      </c>
      <c r="F7266" s="2" t="s">
        <v>72</v>
      </c>
      <c r="G7266" s="2" t="s">
        <v>27</v>
      </c>
      <c r="H7266" s="2" t="s">
        <v>28</v>
      </c>
      <c r="I7266">
        <v>176852</v>
      </c>
      <c r="J7266" s="2" t="s">
        <v>50</v>
      </c>
      <c r="K7266" s="2" t="s">
        <v>30</v>
      </c>
      <c r="L7266">
        <v>6080</v>
      </c>
      <c r="M7266" s="2" t="s">
        <v>31</v>
      </c>
      <c r="N7266" s="2" t="s">
        <v>86</v>
      </c>
      <c r="O7266" s="2" t="s">
        <v>75</v>
      </c>
      <c r="P7266" s="2" t="s">
        <v>34</v>
      </c>
      <c r="Q7266">
        <v>1080</v>
      </c>
      <c r="R7266" s="2" t="s">
        <v>35</v>
      </c>
      <c r="S7266" s="2" t="s">
        <v>76</v>
      </c>
      <c r="T7266" s="2" t="s">
        <v>77</v>
      </c>
      <c r="U7266" s="2" t="s">
        <v>78</v>
      </c>
      <c r="V7266">
        <v>275</v>
      </c>
      <c r="W7266" s="1">
        <v>42082</v>
      </c>
    </row>
    <row r="7267" spans="1:23" hidden="1" x14ac:dyDescent="0.3">
      <c r="A7267">
        <v>7266</v>
      </c>
      <c r="B7267" s="1">
        <v>45536</v>
      </c>
      <c r="C7267" s="2" t="s">
        <v>69</v>
      </c>
      <c r="D7267" s="2" t="s">
        <v>70</v>
      </c>
      <c r="E7267" s="2" t="s">
        <v>71</v>
      </c>
      <c r="F7267" s="2" t="s">
        <v>72</v>
      </c>
      <c r="G7267" s="2" t="s">
        <v>27</v>
      </c>
      <c r="H7267" s="2" t="s">
        <v>28</v>
      </c>
      <c r="I7267">
        <v>176852</v>
      </c>
      <c r="J7267" s="2" t="s">
        <v>57</v>
      </c>
      <c r="K7267" s="2" t="s">
        <v>30</v>
      </c>
      <c r="L7267">
        <v>310</v>
      </c>
      <c r="M7267" s="2" t="s">
        <v>31</v>
      </c>
      <c r="N7267" s="2" t="s">
        <v>86</v>
      </c>
      <c r="O7267" s="2" t="s">
        <v>75</v>
      </c>
      <c r="P7267" s="2" t="s">
        <v>34</v>
      </c>
      <c r="Q7267">
        <v>1080</v>
      </c>
      <c r="R7267" s="2" t="s">
        <v>35</v>
      </c>
      <c r="S7267" s="2" t="s">
        <v>76</v>
      </c>
      <c r="T7267" s="2" t="s">
        <v>77</v>
      </c>
      <c r="U7267" s="2" t="s">
        <v>78</v>
      </c>
      <c r="V7267">
        <v>275</v>
      </c>
      <c r="W7267" s="1">
        <v>42082</v>
      </c>
    </row>
    <row r="7268" spans="1:23" hidden="1" x14ac:dyDescent="0.3">
      <c r="A7268">
        <v>7267</v>
      </c>
      <c r="B7268" s="1">
        <v>45536</v>
      </c>
      <c r="C7268" s="2" t="s">
        <v>69</v>
      </c>
      <c r="D7268" s="2" t="s">
        <v>70</v>
      </c>
      <c r="E7268" s="2" t="s">
        <v>71</v>
      </c>
      <c r="F7268" s="2" t="s">
        <v>72</v>
      </c>
      <c r="G7268" s="2" t="s">
        <v>27</v>
      </c>
      <c r="H7268" s="2" t="s">
        <v>28</v>
      </c>
      <c r="I7268">
        <v>176852</v>
      </c>
      <c r="J7268" s="2" t="s">
        <v>43</v>
      </c>
      <c r="K7268" s="2" t="s">
        <v>30</v>
      </c>
      <c r="L7268">
        <v>190</v>
      </c>
      <c r="M7268" s="2" t="s">
        <v>31</v>
      </c>
      <c r="N7268" s="2" t="s">
        <v>86</v>
      </c>
      <c r="O7268" s="2" t="s">
        <v>75</v>
      </c>
      <c r="P7268" s="2" t="s">
        <v>34</v>
      </c>
      <c r="Q7268">
        <v>1080</v>
      </c>
      <c r="R7268" s="2" t="s">
        <v>35</v>
      </c>
      <c r="S7268" s="2" t="s">
        <v>76</v>
      </c>
      <c r="T7268" s="2" t="s">
        <v>77</v>
      </c>
      <c r="U7268" s="2" t="s">
        <v>78</v>
      </c>
      <c r="V7268">
        <v>275</v>
      </c>
      <c r="W7268" s="1">
        <v>42082</v>
      </c>
    </row>
    <row r="7269" spans="1:23" hidden="1" x14ac:dyDescent="0.3">
      <c r="A7269">
        <v>7268</v>
      </c>
      <c r="B7269" s="1">
        <v>45536</v>
      </c>
      <c r="C7269" s="2" t="s">
        <v>69</v>
      </c>
      <c r="D7269" s="2" t="s">
        <v>70</v>
      </c>
      <c r="E7269" s="2" t="s">
        <v>71</v>
      </c>
      <c r="F7269" s="2" t="s">
        <v>72</v>
      </c>
      <c r="G7269" s="2" t="s">
        <v>27</v>
      </c>
      <c r="H7269" s="2" t="s">
        <v>28</v>
      </c>
      <c r="I7269">
        <v>176852</v>
      </c>
      <c r="J7269" s="2" t="s">
        <v>59</v>
      </c>
      <c r="K7269" s="2" t="s">
        <v>30</v>
      </c>
      <c r="L7269">
        <v>10</v>
      </c>
      <c r="M7269" s="2" t="s">
        <v>31</v>
      </c>
      <c r="N7269" s="2" t="s">
        <v>86</v>
      </c>
      <c r="O7269" s="2" t="s">
        <v>75</v>
      </c>
      <c r="P7269" s="2" t="s">
        <v>34</v>
      </c>
      <c r="Q7269">
        <v>1080</v>
      </c>
      <c r="R7269" s="2" t="s">
        <v>35</v>
      </c>
      <c r="S7269" s="2" t="s">
        <v>76</v>
      </c>
      <c r="T7269" s="2" t="s">
        <v>77</v>
      </c>
      <c r="U7269" s="2" t="s">
        <v>78</v>
      </c>
      <c r="V7269">
        <v>275</v>
      </c>
      <c r="W7269" s="1">
        <v>42082</v>
      </c>
    </row>
    <row r="7270" spans="1:23" hidden="1" x14ac:dyDescent="0.3">
      <c r="A7270">
        <v>7269</v>
      </c>
      <c r="B7270" s="1">
        <v>45536</v>
      </c>
      <c r="C7270" s="2" t="s">
        <v>69</v>
      </c>
      <c r="D7270" s="2" t="s">
        <v>70</v>
      </c>
      <c r="E7270" s="2" t="s">
        <v>71</v>
      </c>
      <c r="F7270" s="2" t="s">
        <v>72</v>
      </c>
      <c r="G7270" s="2" t="s">
        <v>27</v>
      </c>
      <c r="H7270" s="2" t="s">
        <v>28</v>
      </c>
      <c r="I7270">
        <v>176852</v>
      </c>
      <c r="J7270" s="2" t="s">
        <v>46</v>
      </c>
      <c r="K7270" s="2" t="s">
        <v>30</v>
      </c>
      <c r="L7270">
        <v>850</v>
      </c>
      <c r="M7270" s="2" t="s">
        <v>31</v>
      </c>
      <c r="N7270" s="2" t="s">
        <v>86</v>
      </c>
      <c r="O7270" s="2" t="s">
        <v>75</v>
      </c>
      <c r="P7270" s="2" t="s">
        <v>34</v>
      </c>
      <c r="Q7270">
        <v>1080</v>
      </c>
      <c r="R7270" s="2" t="s">
        <v>35</v>
      </c>
      <c r="S7270" s="2" t="s">
        <v>76</v>
      </c>
      <c r="T7270" s="2" t="s">
        <v>77</v>
      </c>
      <c r="U7270" s="2" t="s">
        <v>78</v>
      </c>
      <c r="V7270">
        <v>275</v>
      </c>
      <c r="W7270" s="1">
        <v>42082</v>
      </c>
    </row>
    <row r="7271" spans="1:23" hidden="1" x14ac:dyDescent="0.3">
      <c r="A7271">
        <v>7270</v>
      </c>
      <c r="B7271" s="1">
        <v>45536</v>
      </c>
      <c r="C7271" s="2" t="s">
        <v>69</v>
      </c>
      <c r="D7271" s="2" t="s">
        <v>70</v>
      </c>
      <c r="E7271" s="2" t="s">
        <v>71</v>
      </c>
      <c r="F7271" s="2" t="s">
        <v>72</v>
      </c>
      <c r="G7271" s="2" t="s">
        <v>27</v>
      </c>
      <c r="H7271" s="2" t="s">
        <v>28</v>
      </c>
      <c r="I7271">
        <v>176852</v>
      </c>
      <c r="J7271" s="2" t="s">
        <v>67</v>
      </c>
      <c r="K7271" s="2" t="s">
        <v>30</v>
      </c>
      <c r="L7271">
        <v>140</v>
      </c>
      <c r="M7271" s="2" t="s">
        <v>31</v>
      </c>
      <c r="N7271" s="2" t="s">
        <v>86</v>
      </c>
      <c r="O7271" s="2" t="s">
        <v>75</v>
      </c>
      <c r="P7271" s="2" t="s">
        <v>34</v>
      </c>
      <c r="Q7271">
        <v>1080</v>
      </c>
      <c r="R7271" s="2" t="s">
        <v>35</v>
      </c>
      <c r="S7271" s="2" t="s">
        <v>76</v>
      </c>
      <c r="T7271" s="2" t="s">
        <v>77</v>
      </c>
      <c r="U7271" s="2" t="s">
        <v>78</v>
      </c>
      <c r="V7271">
        <v>275</v>
      </c>
      <c r="W7271" s="1">
        <v>42082</v>
      </c>
    </row>
    <row r="7272" spans="1:23" hidden="1" x14ac:dyDescent="0.3">
      <c r="A7272">
        <v>7271</v>
      </c>
      <c r="B7272" s="1">
        <v>45536</v>
      </c>
      <c r="C7272" s="2" t="s">
        <v>69</v>
      </c>
      <c r="D7272" s="2" t="s">
        <v>70</v>
      </c>
      <c r="E7272" s="2" t="s">
        <v>71</v>
      </c>
      <c r="F7272" s="2" t="s">
        <v>72</v>
      </c>
      <c r="G7272" s="2" t="s">
        <v>27</v>
      </c>
      <c r="H7272" s="2" t="s">
        <v>28</v>
      </c>
      <c r="I7272">
        <v>176852</v>
      </c>
      <c r="J7272" s="2" t="s">
        <v>64</v>
      </c>
      <c r="K7272" s="2" t="s">
        <v>30</v>
      </c>
      <c r="L7272">
        <v>1420</v>
      </c>
      <c r="M7272" s="2" t="s">
        <v>31</v>
      </c>
      <c r="N7272" s="2" t="s">
        <v>86</v>
      </c>
      <c r="O7272" s="2" t="s">
        <v>75</v>
      </c>
      <c r="P7272" s="2" t="s">
        <v>34</v>
      </c>
      <c r="Q7272">
        <v>1080</v>
      </c>
      <c r="R7272" s="2" t="s">
        <v>35</v>
      </c>
      <c r="S7272" s="2" t="s">
        <v>76</v>
      </c>
      <c r="T7272" s="2" t="s">
        <v>77</v>
      </c>
      <c r="U7272" s="2" t="s">
        <v>78</v>
      </c>
      <c r="V7272">
        <v>275</v>
      </c>
      <c r="W7272" s="1">
        <v>42082</v>
      </c>
    </row>
    <row r="7273" spans="1:23" hidden="1" x14ac:dyDescent="0.3">
      <c r="A7273">
        <v>7272</v>
      </c>
      <c r="B7273" s="1">
        <v>45536</v>
      </c>
      <c r="C7273" s="2" t="s">
        <v>69</v>
      </c>
      <c r="D7273" s="2" t="s">
        <v>70</v>
      </c>
      <c r="E7273" s="2" t="s">
        <v>71</v>
      </c>
      <c r="F7273" s="2" t="s">
        <v>72</v>
      </c>
      <c r="G7273" s="2" t="s">
        <v>27</v>
      </c>
      <c r="H7273" s="2" t="s">
        <v>28</v>
      </c>
      <c r="I7273">
        <v>176852</v>
      </c>
      <c r="J7273" s="2" t="s">
        <v>62</v>
      </c>
      <c r="K7273" s="2" t="s">
        <v>63</v>
      </c>
      <c r="L7273">
        <v>100</v>
      </c>
      <c r="M7273" s="2" t="s">
        <v>31</v>
      </c>
      <c r="N7273" s="2" t="s">
        <v>86</v>
      </c>
      <c r="O7273" s="2" t="s">
        <v>75</v>
      </c>
      <c r="P7273" s="2" t="s">
        <v>34</v>
      </c>
      <c r="Q7273">
        <v>1080</v>
      </c>
      <c r="R7273" s="2" t="s">
        <v>35</v>
      </c>
      <c r="S7273" s="2" t="s">
        <v>76</v>
      </c>
      <c r="T7273" s="2" t="s">
        <v>77</v>
      </c>
      <c r="U7273" s="2" t="s">
        <v>78</v>
      </c>
      <c r="V7273">
        <v>275</v>
      </c>
      <c r="W7273" s="1">
        <v>42082</v>
      </c>
    </row>
    <row r="7274" spans="1:23" hidden="1" x14ac:dyDescent="0.3">
      <c r="A7274">
        <v>7273</v>
      </c>
      <c r="B7274" s="1">
        <v>45536</v>
      </c>
      <c r="C7274" s="2" t="s">
        <v>69</v>
      </c>
      <c r="D7274" s="2" t="s">
        <v>70</v>
      </c>
      <c r="E7274" s="2" t="s">
        <v>71</v>
      </c>
      <c r="F7274" s="2" t="s">
        <v>72</v>
      </c>
      <c r="G7274" s="2" t="s">
        <v>27</v>
      </c>
      <c r="H7274" s="2" t="s">
        <v>28</v>
      </c>
      <c r="I7274">
        <v>6596909</v>
      </c>
      <c r="J7274" s="2" t="s">
        <v>65</v>
      </c>
      <c r="K7274" s="2" t="s">
        <v>66</v>
      </c>
      <c r="L7274">
        <v>12440</v>
      </c>
      <c r="M7274" s="2" t="s">
        <v>31</v>
      </c>
      <c r="N7274" s="2" t="s">
        <v>86</v>
      </c>
      <c r="O7274" s="2" t="s">
        <v>75</v>
      </c>
      <c r="P7274" s="2" t="s">
        <v>34</v>
      </c>
      <c r="Q7274">
        <v>1080</v>
      </c>
      <c r="R7274" s="2" t="s">
        <v>35</v>
      </c>
      <c r="S7274" s="2" t="s">
        <v>76</v>
      </c>
      <c r="T7274" s="2" t="s">
        <v>77</v>
      </c>
      <c r="U7274" s="2" t="s">
        <v>78</v>
      </c>
      <c r="V7274">
        <v>275</v>
      </c>
      <c r="W7274" s="1">
        <v>42082</v>
      </c>
    </row>
    <row r="7275" spans="1:23" hidden="1" x14ac:dyDescent="0.3">
      <c r="A7275">
        <v>7274</v>
      </c>
      <c r="B7275" s="1">
        <v>45536</v>
      </c>
      <c r="C7275" s="2" t="s">
        <v>69</v>
      </c>
      <c r="D7275" s="2" t="s">
        <v>70</v>
      </c>
      <c r="E7275" s="2" t="s">
        <v>71</v>
      </c>
      <c r="F7275" s="2" t="s">
        <v>72</v>
      </c>
      <c r="G7275" s="2" t="s">
        <v>27</v>
      </c>
      <c r="H7275" s="2" t="s">
        <v>28</v>
      </c>
      <c r="I7275">
        <v>6596910</v>
      </c>
      <c r="J7275" s="2" t="s">
        <v>65</v>
      </c>
      <c r="K7275" s="2" t="s">
        <v>66</v>
      </c>
      <c r="L7275">
        <v>12540</v>
      </c>
      <c r="M7275" s="2" t="s">
        <v>31</v>
      </c>
      <c r="N7275" s="2" t="s">
        <v>86</v>
      </c>
      <c r="O7275" s="2" t="s">
        <v>75</v>
      </c>
      <c r="P7275" s="2" t="s">
        <v>34</v>
      </c>
      <c r="Q7275">
        <v>1080</v>
      </c>
      <c r="R7275" s="2" t="s">
        <v>35</v>
      </c>
      <c r="S7275" s="2" t="s">
        <v>76</v>
      </c>
      <c r="T7275" s="2" t="s">
        <v>77</v>
      </c>
      <c r="U7275" s="2" t="s">
        <v>78</v>
      </c>
      <c r="V7275">
        <v>275</v>
      </c>
      <c r="W7275" s="1">
        <v>42082</v>
      </c>
    </row>
    <row r="7276" spans="1:23" hidden="1" x14ac:dyDescent="0.3">
      <c r="A7276">
        <v>7275</v>
      </c>
      <c r="B7276" s="1">
        <v>45536</v>
      </c>
      <c r="C7276" s="2" t="s">
        <v>69</v>
      </c>
      <c r="D7276" s="2" t="s">
        <v>70</v>
      </c>
      <c r="E7276" s="2" t="s">
        <v>71</v>
      </c>
      <c r="F7276" s="2" t="s">
        <v>72</v>
      </c>
      <c r="G7276" s="2" t="s">
        <v>27</v>
      </c>
      <c r="H7276" s="2" t="s">
        <v>28</v>
      </c>
      <c r="I7276">
        <v>6596911</v>
      </c>
      <c r="J7276" s="2" t="s">
        <v>65</v>
      </c>
      <c r="K7276" s="2" t="s">
        <v>66</v>
      </c>
      <c r="L7276">
        <v>12650</v>
      </c>
      <c r="M7276" s="2" t="s">
        <v>31</v>
      </c>
      <c r="N7276" s="2" t="s">
        <v>86</v>
      </c>
      <c r="O7276" s="2" t="s">
        <v>75</v>
      </c>
      <c r="P7276" s="2" t="s">
        <v>34</v>
      </c>
      <c r="Q7276">
        <v>1080</v>
      </c>
      <c r="R7276" s="2" t="s">
        <v>35</v>
      </c>
      <c r="S7276" s="2" t="s">
        <v>76</v>
      </c>
      <c r="T7276" s="2" t="s">
        <v>77</v>
      </c>
      <c r="U7276" s="2" t="s">
        <v>78</v>
      </c>
      <c r="V7276">
        <v>275</v>
      </c>
      <c r="W7276" s="1">
        <v>42082</v>
      </c>
    </row>
    <row r="7277" spans="1:23" hidden="1" x14ac:dyDescent="0.3">
      <c r="A7277">
        <v>7276</v>
      </c>
      <c r="B7277" s="1">
        <v>45536</v>
      </c>
      <c r="C7277" s="2" t="s">
        <v>69</v>
      </c>
      <c r="D7277" s="2" t="s">
        <v>70</v>
      </c>
      <c r="E7277" s="2" t="s">
        <v>71</v>
      </c>
      <c r="F7277" s="2" t="s">
        <v>72</v>
      </c>
      <c r="G7277" s="2" t="s">
        <v>27</v>
      </c>
      <c r="H7277" s="2" t="s">
        <v>28</v>
      </c>
      <c r="I7277">
        <v>6596912</v>
      </c>
      <c r="J7277" s="2" t="s">
        <v>65</v>
      </c>
      <c r="K7277" s="2" t="s">
        <v>66</v>
      </c>
      <c r="L7277">
        <v>12730</v>
      </c>
      <c r="M7277" s="2" t="s">
        <v>31</v>
      </c>
      <c r="N7277" s="2" t="s">
        <v>86</v>
      </c>
      <c r="O7277" s="2" t="s">
        <v>75</v>
      </c>
      <c r="P7277" s="2" t="s">
        <v>34</v>
      </c>
      <c r="Q7277">
        <v>1080</v>
      </c>
      <c r="R7277" s="2" t="s">
        <v>35</v>
      </c>
      <c r="S7277" s="2" t="s">
        <v>76</v>
      </c>
      <c r="T7277" s="2" t="s">
        <v>77</v>
      </c>
      <c r="U7277" s="2" t="s">
        <v>78</v>
      </c>
      <c r="V7277">
        <v>275</v>
      </c>
      <c r="W7277" s="1">
        <v>42082</v>
      </c>
    </row>
    <row r="7278" spans="1:23" hidden="1" x14ac:dyDescent="0.3">
      <c r="A7278">
        <v>7277</v>
      </c>
      <c r="B7278" s="1">
        <v>45536</v>
      </c>
      <c r="C7278" s="2" t="s">
        <v>69</v>
      </c>
      <c r="D7278" s="2" t="s">
        <v>70</v>
      </c>
      <c r="E7278" s="2" t="s">
        <v>71</v>
      </c>
      <c r="F7278" s="2" t="s">
        <v>72</v>
      </c>
      <c r="G7278" s="2" t="s">
        <v>27</v>
      </c>
      <c r="H7278" s="2" t="s">
        <v>28</v>
      </c>
      <c r="I7278">
        <v>6596913</v>
      </c>
      <c r="J7278" s="2" t="s">
        <v>65</v>
      </c>
      <c r="K7278" s="2" t="s">
        <v>66</v>
      </c>
      <c r="L7278">
        <v>12810</v>
      </c>
      <c r="M7278" s="2" t="s">
        <v>31</v>
      </c>
      <c r="N7278" s="2" t="s">
        <v>86</v>
      </c>
      <c r="O7278" s="2" t="s">
        <v>75</v>
      </c>
      <c r="P7278" s="2" t="s">
        <v>34</v>
      </c>
      <c r="Q7278">
        <v>1080</v>
      </c>
      <c r="R7278" s="2" t="s">
        <v>35</v>
      </c>
      <c r="S7278" s="2" t="s">
        <v>76</v>
      </c>
      <c r="T7278" s="2" t="s">
        <v>77</v>
      </c>
      <c r="U7278" s="2" t="s">
        <v>78</v>
      </c>
      <c r="V7278">
        <v>275</v>
      </c>
      <c r="W7278" s="1">
        <v>42082</v>
      </c>
    </row>
    <row r="7279" spans="1:23" hidden="1" x14ac:dyDescent="0.3">
      <c r="A7279">
        <v>7278</v>
      </c>
      <c r="B7279" s="1">
        <v>45536</v>
      </c>
      <c r="C7279" s="2" t="s">
        <v>69</v>
      </c>
      <c r="D7279" s="2" t="s">
        <v>70</v>
      </c>
      <c r="E7279" s="2" t="s">
        <v>71</v>
      </c>
      <c r="F7279" s="2" t="s">
        <v>72</v>
      </c>
      <c r="G7279" s="2" t="s">
        <v>27</v>
      </c>
      <c r="H7279" s="2" t="s">
        <v>28</v>
      </c>
      <c r="I7279">
        <v>6596914</v>
      </c>
      <c r="J7279" s="2" t="s">
        <v>65</v>
      </c>
      <c r="K7279" s="2" t="s">
        <v>66</v>
      </c>
      <c r="L7279">
        <v>13120</v>
      </c>
      <c r="M7279" s="2" t="s">
        <v>31</v>
      </c>
      <c r="N7279" s="2" t="s">
        <v>86</v>
      </c>
      <c r="O7279" s="2" t="s">
        <v>75</v>
      </c>
      <c r="P7279" s="2" t="s">
        <v>34</v>
      </c>
      <c r="Q7279">
        <v>1080</v>
      </c>
      <c r="R7279" s="2" t="s">
        <v>35</v>
      </c>
      <c r="S7279" s="2" t="s">
        <v>76</v>
      </c>
      <c r="T7279" s="2" t="s">
        <v>77</v>
      </c>
      <c r="U7279" s="2" t="s">
        <v>78</v>
      </c>
      <c r="V7279">
        <v>275</v>
      </c>
      <c r="W7279" s="1">
        <v>42082</v>
      </c>
    </row>
    <row r="7280" spans="1:23" hidden="1" x14ac:dyDescent="0.3">
      <c r="A7280">
        <v>7279</v>
      </c>
      <c r="B7280" s="1">
        <v>45536</v>
      </c>
      <c r="C7280" s="2" t="s">
        <v>69</v>
      </c>
      <c r="D7280" s="2" t="s">
        <v>70</v>
      </c>
      <c r="E7280" s="2" t="s">
        <v>71</v>
      </c>
      <c r="F7280" s="2" t="s">
        <v>72</v>
      </c>
      <c r="G7280" s="2" t="s">
        <v>27</v>
      </c>
      <c r="H7280" s="2" t="s">
        <v>28</v>
      </c>
      <c r="I7280">
        <v>6596915</v>
      </c>
      <c r="J7280" s="2" t="s">
        <v>65</v>
      </c>
      <c r="K7280" s="2" t="s">
        <v>66</v>
      </c>
      <c r="L7280">
        <v>12960</v>
      </c>
      <c r="M7280" s="2" t="s">
        <v>31</v>
      </c>
      <c r="N7280" s="2" t="s">
        <v>86</v>
      </c>
      <c r="O7280" s="2" t="s">
        <v>75</v>
      </c>
      <c r="P7280" s="2" t="s">
        <v>34</v>
      </c>
      <c r="Q7280">
        <v>1080</v>
      </c>
      <c r="R7280" s="2" t="s">
        <v>35</v>
      </c>
      <c r="S7280" s="2" t="s">
        <v>76</v>
      </c>
      <c r="T7280" s="2" t="s">
        <v>77</v>
      </c>
      <c r="U7280" s="2" t="s">
        <v>78</v>
      </c>
      <c r="V7280">
        <v>275</v>
      </c>
      <c r="W7280" s="1">
        <v>42082</v>
      </c>
    </row>
    <row r="7281" spans="1:23" hidden="1" x14ac:dyDescent="0.3">
      <c r="A7281">
        <v>7280</v>
      </c>
      <c r="B7281" s="1">
        <v>45536</v>
      </c>
      <c r="C7281" s="2" t="s">
        <v>69</v>
      </c>
      <c r="D7281" s="2" t="s">
        <v>70</v>
      </c>
      <c r="E7281" s="2" t="s">
        <v>71</v>
      </c>
      <c r="F7281" s="2" t="s">
        <v>72</v>
      </c>
      <c r="G7281" s="2" t="s">
        <v>27</v>
      </c>
      <c r="H7281" s="2" t="s">
        <v>28</v>
      </c>
      <c r="I7281">
        <v>6596916</v>
      </c>
      <c r="J7281" s="2" t="s">
        <v>65</v>
      </c>
      <c r="K7281" s="2" t="s">
        <v>66</v>
      </c>
      <c r="L7281">
        <v>13070</v>
      </c>
      <c r="M7281" s="2" t="s">
        <v>31</v>
      </c>
      <c r="N7281" s="2" t="s">
        <v>86</v>
      </c>
      <c r="O7281" s="2" t="s">
        <v>75</v>
      </c>
      <c r="P7281" s="2" t="s">
        <v>34</v>
      </c>
      <c r="Q7281">
        <v>1080</v>
      </c>
      <c r="R7281" s="2" t="s">
        <v>35</v>
      </c>
      <c r="S7281" s="2" t="s">
        <v>76</v>
      </c>
      <c r="T7281" s="2" t="s">
        <v>77</v>
      </c>
      <c r="U7281" s="2" t="s">
        <v>78</v>
      </c>
      <c r="V7281">
        <v>275</v>
      </c>
      <c r="W7281" s="1">
        <v>42082</v>
      </c>
    </row>
    <row r="7282" spans="1:23" hidden="1" x14ac:dyDescent="0.3">
      <c r="A7282">
        <v>7281</v>
      </c>
      <c r="B7282" s="1">
        <v>45536</v>
      </c>
      <c r="C7282" s="2" t="s">
        <v>69</v>
      </c>
      <c r="D7282" s="2" t="s">
        <v>70</v>
      </c>
      <c r="E7282" s="2" t="s">
        <v>71</v>
      </c>
      <c r="F7282" s="2" t="s">
        <v>72</v>
      </c>
      <c r="G7282" s="2" t="s">
        <v>27</v>
      </c>
      <c r="H7282" s="2" t="s">
        <v>28</v>
      </c>
      <c r="I7282">
        <v>6596917</v>
      </c>
      <c r="J7282" s="2" t="s">
        <v>65</v>
      </c>
      <c r="K7282" s="2" t="s">
        <v>66</v>
      </c>
      <c r="L7282">
        <v>13090</v>
      </c>
      <c r="M7282" s="2" t="s">
        <v>31</v>
      </c>
      <c r="N7282" s="2" t="s">
        <v>86</v>
      </c>
      <c r="O7282" s="2" t="s">
        <v>75</v>
      </c>
      <c r="P7282" s="2" t="s">
        <v>34</v>
      </c>
      <c r="Q7282">
        <v>1080</v>
      </c>
      <c r="R7282" s="2" t="s">
        <v>35</v>
      </c>
      <c r="S7282" s="2" t="s">
        <v>76</v>
      </c>
      <c r="T7282" s="2" t="s">
        <v>77</v>
      </c>
      <c r="U7282" s="2" t="s">
        <v>78</v>
      </c>
      <c r="V7282">
        <v>275</v>
      </c>
      <c r="W7282" s="1">
        <v>42082</v>
      </c>
    </row>
    <row r="7283" spans="1:23" hidden="1" x14ac:dyDescent="0.3">
      <c r="A7283">
        <v>7282</v>
      </c>
      <c r="B7283" s="1">
        <v>45536</v>
      </c>
      <c r="C7283" s="2" t="s">
        <v>69</v>
      </c>
      <c r="D7283" s="2" t="s">
        <v>70</v>
      </c>
      <c r="E7283" s="2" t="s">
        <v>71</v>
      </c>
      <c r="F7283" s="2" t="s">
        <v>72</v>
      </c>
      <c r="G7283" s="2" t="s">
        <v>27</v>
      </c>
      <c r="H7283" s="2" t="s">
        <v>28</v>
      </c>
      <c r="I7283">
        <v>6596918</v>
      </c>
      <c r="J7283" s="2" t="s">
        <v>65</v>
      </c>
      <c r="K7283" s="2" t="s">
        <v>66</v>
      </c>
      <c r="L7283">
        <v>13010</v>
      </c>
      <c r="M7283" s="2" t="s">
        <v>31</v>
      </c>
      <c r="N7283" s="2" t="s">
        <v>86</v>
      </c>
      <c r="O7283" s="2" t="s">
        <v>75</v>
      </c>
      <c r="P7283" s="2" t="s">
        <v>34</v>
      </c>
      <c r="Q7283">
        <v>1080</v>
      </c>
      <c r="R7283" s="2" t="s">
        <v>35</v>
      </c>
      <c r="S7283" s="2" t="s">
        <v>76</v>
      </c>
      <c r="T7283" s="2" t="s">
        <v>77</v>
      </c>
      <c r="U7283" s="2" t="s">
        <v>78</v>
      </c>
      <c r="V7283">
        <v>275</v>
      </c>
      <c r="W7283" s="1">
        <v>42082</v>
      </c>
    </row>
    <row r="7284" spans="1:23" hidden="1" x14ac:dyDescent="0.3">
      <c r="A7284">
        <v>7283</v>
      </c>
      <c r="B7284" s="1">
        <v>45536</v>
      </c>
      <c r="C7284" s="2" t="s">
        <v>69</v>
      </c>
      <c r="D7284" s="2" t="s">
        <v>70</v>
      </c>
      <c r="E7284" s="2" t="s">
        <v>71</v>
      </c>
      <c r="F7284" s="2" t="s">
        <v>72</v>
      </c>
      <c r="G7284" s="2" t="s">
        <v>27</v>
      </c>
      <c r="H7284" s="2" t="s">
        <v>28</v>
      </c>
      <c r="I7284">
        <v>6596919</v>
      </c>
      <c r="J7284" s="2" t="s">
        <v>65</v>
      </c>
      <c r="K7284" s="2" t="s">
        <v>66</v>
      </c>
      <c r="L7284">
        <v>12960</v>
      </c>
      <c r="M7284" s="2" t="s">
        <v>31</v>
      </c>
      <c r="N7284" s="2" t="s">
        <v>86</v>
      </c>
      <c r="O7284" s="2" t="s">
        <v>75</v>
      </c>
      <c r="P7284" s="2" t="s">
        <v>34</v>
      </c>
      <c r="Q7284">
        <v>1080</v>
      </c>
      <c r="R7284" s="2" t="s">
        <v>35</v>
      </c>
      <c r="S7284" s="2" t="s">
        <v>76</v>
      </c>
      <c r="T7284" s="2" t="s">
        <v>77</v>
      </c>
      <c r="U7284" s="2" t="s">
        <v>78</v>
      </c>
      <c r="V7284">
        <v>275</v>
      </c>
      <c r="W7284" s="1">
        <v>42082</v>
      </c>
    </row>
    <row r="7285" spans="1:23" hidden="1" x14ac:dyDescent="0.3">
      <c r="A7285">
        <v>7284</v>
      </c>
      <c r="B7285" s="1">
        <v>45536</v>
      </c>
      <c r="C7285" s="2" t="s">
        <v>69</v>
      </c>
      <c r="D7285" s="2" t="s">
        <v>70</v>
      </c>
      <c r="E7285" s="2" t="s">
        <v>71</v>
      </c>
      <c r="F7285" s="2" t="s">
        <v>72</v>
      </c>
      <c r="G7285" s="2" t="s">
        <v>27</v>
      </c>
      <c r="H7285" s="2" t="s">
        <v>28</v>
      </c>
      <c r="I7285">
        <v>6596920</v>
      </c>
      <c r="J7285" s="2" t="s">
        <v>65</v>
      </c>
      <c r="K7285" s="2" t="s">
        <v>66</v>
      </c>
      <c r="L7285">
        <v>12940</v>
      </c>
      <c r="M7285" s="2" t="s">
        <v>31</v>
      </c>
      <c r="N7285" s="2" t="s">
        <v>86</v>
      </c>
      <c r="O7285" s="2" t="s">
        <v>75</v>
      </c>
      <c r="P7285" s="2" t="s">
        <v>34</v>
      </c>
      <c r="Q7285">
        <v>1080</v>
      </c>
      <c r="R7285" s="2" t="s">
        <v>35</v>
      </c>
      <c r="S7285" s="2" t="s">
        <v>76</v>
      </c>
      <c r="T7285" s="2" t="s">
        <v>77</v>
      </c>
      <c r="U7285" s="2" t="s">
        <v>78</v>
      </c>
      <c r="V7285">
        <v>275</v>
      </c>
      <c r="W7285" s="1">
        <v>42082</v>
      </c>
    </row>
    <row r="7286" spans="1:23" hidden="1" x14ac:dyDescent="0.3">
      <c r="A7286">
        <v>7285</v>
      </c>
      <c r="B7286" s="1">
        <v>45536</v>
      </c>
      <c r="C7286" s="2" t="s">
        <v>69</v>
      </c>
      <c r="D7286" s="2" t="s">
        <v>70</v>
      </c>
      <c r="E7286" s="2" t="s">
        <v>71</v>
      </c>
      <c r="F7286" s="2" t="s">
        <v>72</v>
      </c>
      <c r="G7286" s="2" t="s">
        <v>27</v>
      </c>
      <c r="H7286" s="2" t="s">
        <v>28</v>
      </c>
      <c r="I7286">
        <v>6596921</v>
      </c>
      <c r="J7286" s="2" t="s">
        <v>65</v>
      </c>
      <c r="K7286" s="2" t="s">
        <v>66</v>
      </c>
      <c r="L7286">
        <v>12940</v>
      </c>
      <c r="M7286" s="2" t="s">
        <v>31</v>
      </c>
      <c r="N7286" s="2" t="s">
        <v>86</v>
      </c>
      <c r="O7286" s="2" t="s">
        <v>75</v>
      </c>
      <c r="P7286" s="2" t="s">
        <v>34</v>
      </c>
      <c r="Q7286">
        <v>1080</v>
      </c>
      <c r="R7286" s="2" t="s">
        <v>35</v>
      </c>
      <c r="S7286" s="2" t="s">
        <v>76</v>
      </c>
      <c r="T7286" s="2" t="s">
        <v>77</v>
      </c>
      <c r="U7286" s="2" t="s">
        <v>78</v>
      </c>
      <c r="V7286">
        <v>275</v>
      </c>
      <c r="W7286" s="1">
        <v>42082</v>
      </c>
    </row>
    <row r="7287" spans="1:23" hidden="1" x14ac:dyDescent="0.3">
      <c r="A7287">
        <v>7286</v>
      </c>
      <c r="B7287" s="1">
        <v>45536</v>
      </c>
      <c r="C7287" s="2" t="s">
        <v>69</v>
      </c>
      <c r="D7287" s="2" t="s">
        <v>70</v>
      </c>
      <c r="E7287" s="2" t="s">
        <v>71</v>
      </c>
      <c r="F7287" s="2" t="s">
        <v>72</v>
      </c>
      <c r="G7287" s="2" t="s">
        <v>27</v>
      </c>
      <c r="H7287" s="2" t="s">
        <v>28</v>
      </c>
      <c r="I7287">
        <v>6596922</v>
      </c>
      <c r="J7287" s="2" t="s">
        <v>65</v>
      </c>
      <c r="K7287" s="2" t="s">
        <v>66</v>
      </c>
      <c r="L7287">
        <v>13190</v>
      </c>
      <c r="M7287" s="2" t="s">
        <v>31</v>
      </c>
      <c r="N7287" s="2" t="s">
        <v>86</v>
      </c>
      <c r="O7287" s="2" t="s">
        <v>75</v>
      </c>
      <c r="P7287" s="2" t="s">
        <v>34</v>
      </c>
      <c r="Q7287">
        <v>1080</v>
      </c>
      <c r="R7287" s="2" t="s">
        <v>35</v>
      </c>
      <c r="S7287" s="2" t="s">
        <v>76</v>
      </c>
      <c r="T7287" s="2" t="s">
        <v>77</v>
      </c>
      <c r="U7287" s="2" t="s">
        <v>78</v>
      </c>
      <c r="V7287">
        <v>275</v>
      </c>
      <c r="W7287" s="1">
        <v>42082</v>
      </c>
    </row>
    <row r="7288" spans="1:23" hidden="1" x14ac:dyDescent="0.3">
      <c r="A7288">
        <v>7287</v>
      </c>
      <c r="B7288" s="1">
        <v>45536</v>
      </c>
      <c r="C7288" s="2" t="s">
        <v>69</v>
      </c>
      <c r="D7288" s="2" t="s">
        <v>70</v>
      </c>
      <c r="E7288" s="2" t="s">
        <v>71</v>
      </c>
      <c r="F7288" s="2" t="s">
        <v>72</v>
      </c>
      <c r="G7288" s="2" t="s">
        <v>27</v>
      </c>
      <c r="H7288" s="2" t="s">
        <v>28</v>
      </c>
      <c r="I7288">
        <v>6596923</v>
      </c>
      <c r="J7288" s="2" t="s">
        <v>65</v>
      </c>
      <c r="K7288" s="2" t="s">
        <v>66</v>
      </c>
      <c r="L7288">
        <v>12880</v>
      </c>
      <c r="M7288" s="2" t="s">
        <v>31</v>
      </c>
      <c r="N7288" s="2" t="s">
        <v>86</v>
      </c>
      <c r="O7288" s="2" t="s">
        <v>75</v>
      </c>
      <c r="P7288" s="2" t="s">
        <v>34</v>
      </c>
      <c r="Q7288">
        <v>1080</v>
      </c>
      <c r="R7288" s="2" t="s">
        <v>35</v>
      </c>
      <c r="S7288" s="2" t="s">
        <v>76</v>
      </c>
      <c r="T7288" s="2" t="s">
        <v>77</v>
      </c>
      <c r="U7288" s="2" t="s">
        <v>78</v>
      </c>
      <c r="V7288">
        <v>275</v>
      </c>
      <c r="W7288" s="1">
        <v>42082</v>
      </c>
    </row>
    <row r="7289" spans="1:23" hidden="1" x14ac:dyDescent="0.3">
      <c r="A7289">
        <v>7288</v>
      </c>
      <c r="B7289" s="1">
        <v>45536</v>
      </c>
      <c r="C7289" s="2" t="s">
        <v>69</v>
      </c>
      <c r="D7289" s="2" t="s">
        <v>70</v>
      </c>
      <c r="E7289" s="2" t="s">
        <v>71</v>
      </c>
      <c r="F7289" s="2" t="s">
        <v>72</v>
      </c>
      <c r="G7289" s="2" t="s">
        <v>27</v>
      </c>
      <c r="H7289" s="2" t="s">
        <v>28</v>
      </c>
      <c r="I7289">
        <v>6596924</v>
      </c>
      <c r="J7289" s="2" t="s">
        <v>65</v>
      </c>
      <c r="K7289" s="2" t="s">
        <v>66</v>
      </c>
      <c r="L7289">
        <v>12840</v>
      </c>
      <c r="M7289" s="2" t="s">
        <v>31</v>
      </c>
      <c r="N7289" s="2" t="s">
        <v>86</v>
      </c>
      <c r="O7289" s="2" t="s">
        <v>75</v>
      </c>
      <c r="P7289" s="2" t="s">
        <v>34</v>
      </c>
      <c r="Q7289">
        <v>1080</v>
      </c>
      <c r="R7289" s="2" t="s">
        <v>35</v>
      </c>
      <c r="S7289" s="2" t="s">
        <v>76</v>
      </c>
      <c r="T7289" s="2" t="s">
        <v>77</v>
      </c>
      <c r="U7289" s="2" t="s">
        <v>78</v>
      </c>
      <c r="V7289">
        <v>275</v>
      </c>
      <c r="W7289" s="1">
        <v>42082</v>
      </c>
    </row>
    <row r="7290" spans="1:23" hidden="1" x14ac:dyDescent="0.3">
      <c r="A7290">
        <v>7289</v>
      </c>
      <c r="B7290" s="1">
        <v>45536</v>
      </c>
      <c r="C7290" s="2" t="s">
        <v>69</v>
      </c>
      <c r="D7290" s="2" t="s">
        <v>70</v>
      </c>
      <c r="E7290" s="2" t="s">
        <v>71</v>
      </c>
      <c r="F7290" s="2" t="s">
        <v>72</v>
      </c>
      <c r="G7290" s="2" t="s">
        <v>27</v>
      </c>
      <c r="H7290" s="2" t="s">
        <v>28</v>
      </c>
      <c r="I7290">
        <v>6596925</v>
      </c>
      <c r="J7290" s="2" t="s">
        <v>65</v>
      </c>
      <c r="K7290" s="2" t="s">
        <v>66</v>
      </c>
      <c r="L7290">
        <v>12790</v>
      </c>
      <c r="M7290" s="2" t="s">
        <v>31</v>
      </c>
      <c r="N7290" s="2" t="s">
        <v>86</v>
      </c>
      <c r="O7290" s="2" t="s">
        <v>75</v>
      </c>
      <c r="P7290" s="2" t="s">
        <v>34</v>
      </c>
      <c r="Q7290">
        <v>1080</v>
      </c>
      <c r="R7290" s="2" t="s">
        <v>35</v>
      </c>
      <c r="S7290" s="2" t="s">
        <v>76</v>
      </c>
      <c r="T7290" s="2" t="s">
        <v>77</v>
      </c>
      <c r="U7290" s="2" t="s">
        <v>78</v>
      </c>
      <c r="V7290">
        <v>275</v>
      </c>
      <c r="W7290" s="1">
        <v>42082</v>
      </c>
    </row>
    <row r="7291" spans="1:23" hidden="1" x14ac:dyDescent="0.3">
      <c r="A7291">
        <v>7290</v>
      </c>
      <c r="B7291" s="1">
        <v>45536</v>
      </c>
      <c r="C7291" s="2" t="s">
        <v>69</v>
      </c>
      <c r="D7291" s="2" t="s">
        <v>70</v>
      </c>
      <c r="E7291" s="2" t="s">
        <v>71</v>
      </c>
      <c r="F7291" s="2" t="s">
        <v>72</v>
      </c>
      <c r="G7291" s="2" t="s">
        <v>27</v>
      </c>
      <c r="H7291" s="2" t="s">
        <v>28</v>
      </c>
      <c r="I7291">
        <v>6596926</v>
      </c>
      <c r="J7291" s="2" t="s">
        <v>65</v>
      </c>
      <c r="K7291" s="2" t="s">
        <v>66</v>
      </c>
      <c r="L7291">
        <v>12740</v>
      </c>
      <c r="M7291" s="2" t="s">
        <v>31</v>
      </c>
      <c r="N7291" s="2" t="s">
        <v>86</v>
      </c>
      <c r="O7291" s="2" t="s">
        <v>75</v>
      </c>
      <c r="P7291" s="2" t="s">
        <v>34</v>
      </c>
      <c r="Q7291">
        <v>1080</v>
      </c>
      <c r="R7291" s="2" t="s">
        <v>35</v>
      </c>
      <c r="S7291" s="2" t="s">
        <v>76</v>
      </c>
      <c r="T7291" s="2" t="s">
        <v>77</v>
      </c>
      <c r="U7291" s="2" t="s">
        <v>78</v>
      </c>
      <c r="V7291">
        <v>275</v>
      </c>
      <c r="W7291" s="1">
        <v>42082</v>
      </c>
    </row>
    <row r="7292" spans="1:23" hidden="1" x14ac:dyDescent="0.3">
      <c r="A7292">
        <v>7291</v>
      </c>
      <c r="B7292" s="1">
        <v>45536</v>
      </c>
      <c r="C7292" s="2" t="s">
        <v>69</v>
      </c>
      <c r="D7292" s="2" t="s">
        <v>70</v>
      </c>
      <c r="E7292" s="2" t="s">
        <v>71</v>
      </c>
      <c r="F7292" s="2" t="s">
        <v>72</v>
      </c>
      <c r="G7292" s="2" t="s">
        <v>27</v>
      </c>
      <c r="H7292" s="2" t="s">
        <v>28</v>
      </c>
      <c r="I7292">
        <v>6596927</v>
      </c>
      <c r="J7292" s="2" t="s">
        <v>65</v>
      </c>
      <c r="K7292" s="2" t="s">
        <v>66</v>
      </c>
      <c r="L7292">
        <v>12670</v>
      </c>
      <c r="M7292" s="2" t="s">
        <v>31</v>
      </c>
      <c r="N7292" s="2" t="s">
        <v>86</v>
      </c>
      <c r="O7292" s="2" t="s">
        <v>75</v>
      </c>
      <c r="P7292" s="2" t="s">
        <v>34</v>
      </c>
      <c r="Q7292">
        <v>1080</v>
      </c>
      <c r="R7292" s="2" t="s">
        <v>35</v>
      </c>
      <c r="S7292" s="2" t="s">
        <v>76</v>
      </c>
      <c r="T7292" s="2" t="s">
        <v>77</v>
      </c>
      <c r="U7292" s="2" t="s">
        <v>78</v>
      </c>
      <c r="V7292">
        <v>275</v>
      </c>
      <c r="W7292" s="1">
        <v>42082</v>
      </c>
    </row>
    <row r="7293" spans="1:23" hidden="1" x14ac:dyDescent="0.3">
      <c r="A7293">
        <v>7292</v>
      </c>
      <c r="B7293" s="1">
        <v>45536</v>
      </c>
      <c r="C7293" s="2" t="s">
        <v>69</v>
      </c>
      <c r="D7293" s="2" t="s">
        <v>70</v>
      </c>
      <c r="E7293" s="2" t="s">
        <v>71</v>
      </c>
      <c r="F7293" s="2" t="s">
        <v>72</v>
      </c>
      <c r="G7293" s="2" t="s">
        <v>27</v>
      </c>
      <c r="H7293" s="2" t="s">
        <v>28</v>
      </c>
      <c r="I7293">
        <v>6596928</v>
      </c>
      <c r="J7293" s="2" t="s">
        <v>65</v>
      </c>
      <c r="K7293" s="2" t="s">
        <v>66</v>
      </c>
      <c r="L7293">
        <v>12590</v>
      </c>
      <c r="M7293" s="2" t="s">
        <v>31</v>
      </c>
      <c r="N7293" s="2" t="s">
        <v>86</v>
      </c>
      <c r="O7293" s="2" t="s">
        <v>75</v>
      </c>
      <c r="P7293" s="2" t="s">
        <v>34</v>
      </c>
      <c r="Q7293">
        <v>1080</v>
      </c>
      <c r="R7293" s="2" t="s">
        <v>35</v>
      </c>
      <c r="S7293" s="2" t="s">
        <v>76</v>
      </c>
      <c r="T7293" s="2" t="s">
        <v>77</v>
      </c>
      <c r="U7293" s="2" t="s">
        <v>78</v>
      </c>
      <c r="V7293">
        <v>275</v>
      </c>
      <c r="W7293" s="1">
        <v>42082</v>
      </c>
    </row>
    <row r="7294" spans="1:23" hidden="1" x14ac:dyDescent="0.3">
      <c r="A7294">
        <v>7293</v>
      </c>
      <c r="B7294" s="1">
        <v>45536</v>
      </c>
      <c r="C7294" s="2" t="s">
        <v>69</v>
      </c>
      <c r="D7294" s="2" t="s">
        <v>70</v>
      </c>
      <c r="E7294" s="2" t="s">
        <v>71</v>
      </c>
      <c r="F7294" s="2" t="s">
        <v>72</v>
      </c>
      <c r="G7294" s="2" t="s">
        <v>27</v>
      </c>
      <c r="H7294" s="2" t="s">
        <v>28</v>
      </c>
      <c r="I7294">
        <v>6596929</v>
      </c>
      <c r="J7294" s="2" t="s">
        <v>65</v>
      </c>
      <c r="K7294" s="2" t="s">
        <v>66</v>
      </c>
      <c r="L7294">
        <v>12490</v>
      </c>
      <c r="M7294" s="2" t="s">
        <v>31</v>
      </c>
      <c r="N7294" s="2" t="s">
        <v>86</v>
      </c>
      <c r="O7294" s="2" t="s">
        <v>75</v>
      </c>
      <c r="P7294" s="2" t="s">
        <v>34</v>
      </c>
      <c r="Q7294">
        <v>1080</v>
      </c>
      <c r="R7294" s="2" t="s">
        <v>35</v>
      </c>
      <c r="S7294" s="2" t="s">
        <v>76</v>
      </c>
      <c r="T7294" s="2" t="s">
        <v>77</v>
      </c>
      <c r="U7294" s="2" t="s">
        <v>78</v>
      </c>
      <c r="V7294">
        <v>275</v>
      </c>
      <c r="W7294" s="1">
        <v>42082</v>
      </c>
    </row>
    <row r="7295" spans="1:23" hidden="1" x14ac:dyDescent="0.3">
      <c r="A7295">
        <v>7294</v>
      </c>
      <c r="B7295" s="1">
        <v>45536</v>
      </c>
      <c r="C7295" s="2" t="s">
        <v>69</v>
      </c>
      <c r="D7295" s="2" t="s">
        <v>70</v>
      </c>
      <c r="E7295" s="2" t="s">
        <v>71</v>
      </c>
      <c r="F7295" s="2" t="s">
        <v>72</v>
      </c>
      <c r="G7295" s="2" t="s">
        <v>27</v>
      </c>
      <c r="H7295" s="2" t="s">
        <v>28</v>
      </c>
      <c r="I7295">
        <v>6596930</v>
      </c>
      <c r="J7295" s="2" t="s">
        <v>65</v>
      </c>
      <c r="K7295" s="2" t="s">
        <v>66</v>
      </c>
      <c r="L7295">
        <v>12420</v>
      </c>
      <c r="M7295" s="2" t="s">
        <v>31</v>
      </c>
      <c r="N7295" s="2" t="s">
        <v>86</v>
      </c>
      <c r="O7295" s="2" t="s">
        <v>75</v>
      </c>
      <c r="P7295" s="2" t="s">
        <v>34</v>
      </c>
      <c r="Q7295">
        <v>1080</v>
      </c>
      <c r="R7295" s="2" t="s">
        <v>35</v>
      </c>
      <c r="S7295" s="2" t="s">
        <v>76</v>
      </c>
      <c r="T7295" s="2" t="s">
        <v>77</v>
      </c>
      <c r="U7295" s="2" t="s">
        <v>78</v>
      </c>
      <c r="V7295">
        <v>275</v>
      </c>
      <c r="W7295" s="1">
        <v>42082</v>
      </c>
    </row>
    <row r="7296" spans="1:23" hidden="1" x14ac:dyDescent="0.3">
      <c r="A7296">
        <v>7295</v>
      </c>
      <c r="B7296" s="1">
        <v>45536</v>
      </c>
      <c r="C7296" s="2" t="s">
        <v>69</v>
      </c>
      <c r="D7296" s="2" t="s">
        <v>70</v>
      </c>
      <c r="E7296" s="2" t="s">
        <v>71</v>
      </c>
      <c r="F7296" s="2" t="s">
        <v>72</v>
      </c>
      <c r="G7296" s="2" t="s">
        <v>27</v>
      </c>
      <c r="H7296" s="2" t="s">
        <v>28</v>
      </c>
      <c r="I7296">
        <v>6596931</v>
      </c>
      <c r="J7296" s="2" t="s">
        <v>65</v>
      </c>
      <c r="K7296" s="2" t="s">
        <v>66</v>
      </c>
      <c r="L7296">
        <v>11790</v>
      </c>
      <c r="M7296" s="2" t="s">
        <v>31</v>
      </c>
      <c r="N7296" s="2" t="s">
        <v>86</v>
      </c>
      <c r="O7296" s="2" t="s">
        <v>75</v>
      </c>
      <c r="P7296" s="2" t="s">
        <v>34</v>
      </c>
      <c r="Q7296">
        <v>1080</v>
      </c>
      <c r="R7296" s="2" t="s">
        <v>35</v>
      </c>
      <c r="S7296" s="2" t="s">
        <v>76</v>
      </c>
      <c r="T7296" s="2" t="s">
        <v>77</v>
      </c>
      <c r="U7296" s="2" t="s">
        <v>78</v>
      </c>
      <c r="V7296">
        <v>275</v>
      </c>
      <c r="W7296" s="1">
        <v>42082</v>
      </c>
    </row>
    <row r="7297" spans="1:23" hidden="1" x14ac:dyDescent="0.3">
      <c r="A7297">
        <v>7296</v>
      </c>
      <c r="B7297" s="1">
        <v>45536</v>
      </c>
      <c r="C7297" s="2" t="s">
        <v>69</v>
      </c>
      <c r="D7297" s="2" t="s">
        <v>70</v>
      </c>
      <c r="E7297" s="2" t="s">
        <v>71</v>
      </c>
      <c r="F7297" s="2" t="s">
        <v>72</v>
      </c>
      <c r="G7297" s="2" t="s">
        <v>27</v>
      </c>
      <c r="H7297" s="2" t="s">
        <v>28</v>
      </c>
      <c r="I7297">
        <v>6596932</v>
      </c>
      <c r="J7297" s="2" t="s">
        <v>65</v>
      </c>
      <c r="K7297" s="2" t="s">
        <v>66</v>
      </c>
      <c r="L7297">
        <v>11820</v>
      </c>
      <c r="M7297" s="2" t="s">
        <v>31</v>
      </c>
      <c r="N7297" s="2" t="s">
        <v>86</v>
      </c>
      <c r="O7297" s="2" t="s">
        <v>75</v>
      </c>
      <c r="P7297" s="2" t="s">
        <v>34</v>
      </c>
      <c r="Q7297">
        <v>1080</v>
      </c>
      <c r="R7297" s="2" t="s">
        <v>35</v>
      </c>
      <c r="S7297" s="2" t="s">
        <v>76</v>
      </c>
      <c r="T7297" s="2" t="s">
        <v>77</v>
      </c>
      <c r="U7297" s="2" t="s">
        <v>78</v>
      </c>
      <c r="V7297">
        <v>275</v>
      </c>
      <c r="W7297" s="1">
        <v>42082</v>
      </c>
    </row>
    <row r="7298" spans="1:23" hidden="1" x14ac:dyDescent="0.3">
      <c r="A7298">
        <v>7297</v>
      </c>
      <c r="B7298" s="1">
        <v>45536</v>
      </c>
      <c r="C7298" s="2" t="s">
        <v>69</v>
      </c>
      <c r="D7298" s="2" t="s">
        <v>70</v>
      </c>
      <c r="E7298" s="2" t="s">
        <v>71</v>
      </c>
      <c r="F7298" s="2" t="s">
        <v>72</v>
      </c>
      <c r="G7298" s="2" t="s">
        <v>27</v>
      </c>
      <c r="H7298" s="2" t="s">
        <v>28</v>
      </c>
      <c r="I7298">
        <v>6596933</v>
      </c>
      <c r="J7298" s="2" t="s">
        <v>58</v>
      </c>
      <c r="K7298" s="2" t="s">
        <v>10</v>
      </c>
      <c r="L7298">
        <v>8680</v>
      </c>
      <c r="M7298" s="2" t="s">
        <v>31</v>
      </c>
      <c r="N7298" s="2" t="s">
        <v>86</v>
      </c>
      <c r="O7298" s="2" t="s">
        <v>75</v>
      </c>
      <c r="P7298" s="2" t="s">
        <v>34</v>
      </c>
      <c r="Q7298">
        <v>1080</v>
      </c>
      <c r="R7298" s="2" t="s">
        <v>35</v>
      </c>
      <c r="S7298" s="2" t="s">
        <v>76</v>
      </c>
      <c r="T7298" s="2" t="s">
        <v>77</v>
      </c>
      <c r="U7298" s="2" t="s">
        <v>78</v>
      </c>
      <c r="V7298">
        <v>275</v>
      </c>
      <c r="W7298" s="1">
        <v>42082</v>
      </c>
    </row>
    <row r="7299" spans="1:23" hidden="1" x14ac:dyDescent="0.3">
      <c r="A7299">
        <v>7298</v>
      </c>
      <c r="B7299" s="1">
        <v>45536</v>
      </c>
      <c r="C7299" s="2" t="s">
        <v>69</v>
      </c>
      <c r="D7299" s="2" t="s">
        <v>70</v>
      </c>
      <c r="E7299" s="2" t="s">
        <v>71</v>
      </c>
      <c r="F7299" s="2" t="s">
        <v>72</v>
      </c>
      <c r="G7299" s="2" t="s">
        <v>27</v>
      </c>
      <c r="H7299" s="2" t="s">
        <v>28</v>
      </c>
      <c r="I7299">
        <v>6596934</v>
      </c>
      <c r="J7299" s="2" t="s">
        <v>58</v>
      </c>
      <c r="K7299" s="2" t="s">
        <v>10</v>
      </c>
      <c r="L7299">
        <v>8640</v>
      </c>
      <c r="M7299" s="2" t="s">
        <v>31</v>
      </c>
      <c r="N7299" s="2" t="s">
        <v>86</v>
      </c>
      <c r="O7299" s="2" t="s">
        <v>75</v>
      </c>
      <c r="P7299" s="2" t="s">
        <v>34</v>
      </c>
      <c r="Q7299">
        <v>1080</v>
      </c>
      <c r="R7299" s="2" t="s">
        <v>35</v>
      </c>
      <c r="S7299" s="2" t="s">
        <v>76</v>
      </c>
      <c r="T7299" s="2" t="s">
        <v>77</v>
      </c>
      <c r="U7299" s="2" t="s">
        <v>78</v>
      </c>
      <c r="V7299">
        <v>275</v>
      </c>
      <c r="W7299" s="1">
        <v>42082</v>
      </c>
    </row>
    <row r="7300" spans="1:23" hidden="1" x14ac:dyDescent="0.3">
      <c r="A7300">
        <v>7299</v>
      </c>
      <c r="B7300" s="1">
        <v>45536</v>
      </c>
      <c r="C7300" s="2" t="s">
        <v>69</v>
      </c>
      <c r="D7300" s="2" t="s">
        <v>70</v>
      </c>
      <c r="E7300" s="2" t="s">
        <v>71</v>
      </c>
      <c r="F7300" s="2" t="s">
        <v>72</v>
      </c>
      <c r="G7300" s="2" t="s">
        <v>27</v>
      </c>
      <c r="H7300" s="2" t="s">
        <v>28</v>
      </c>
      <c r="I7300">
        <v>6596935</v>
      </c>
      <c r="J7300" s="2" t="s">
        <v>58</v>
      </c>
      <c r="K7300" s="2" t="s">
        <v>10</v>
      </c>
      <c r="L7300">
        <v>8640</v>
      </c>
      <c r="M7300" s="2" t="s">
        <v>31</v>
      </c>
      <c r="N7300" s="2" t="s">
        <v>86</v>
      </c>
      <c r="O7300" s="2" t="s">
        <v>75</v>
      </c>
      <c r="P7300" s="2" t="s">
        <v>34</v>
      </c>
      <c r="Q7300">
        <v>1080</v>
      </c>
      <c r="R7300" s="2" t="s">
        <v>35</v>
      </c>
      <c r="S7300" s="2" t="s">
        <v>76</v>
      </c>
      <c r="T7300" s="2" t="s">
        <v>77</v>
      </c>
      <c r="U7300" s="2" t="s">
        <v>78</v>
      </c>
      <c r="V7300">
        <v>275</v>
      </c>
      <c r="W7300" s="1">
        <v>42082</v>
      </c>
    </row>
    <row r="7301" spans="1:23" hidden="1" x14ac:dyDescent="0.3">
      <c r="A7301">
        <v>7300</v>
      </c>
      <c r="B7301" s="1">
        <v>45536</v>
      </c>
      <c r="C7301" s="2" t="s">
        <v>69</v>
      </c>
      <c r="D7301" s="2" t="s">
        <v>70</v>
      </c>
      <c r="E7301" s="2" t="s">
        <v>71</v>
      </c>
      <c r="F7301" s="2" t="s">
        <v>72</v>
      </c>
      <c r="G7301" s="2" t="s">
        <v>27</v>
      </c>
      <c r="H7301" s="2" t="s">
        <v>28</v>
      </c>
      <c r="I7301">
        <v>6596936</v>
      </c>
      <c r="J7301" s="2" t="s">
        <v>58</v>
      </c>
      <c r="K7301" s="2" t="s">
        <v>10</v>
      </c>
      <c r="L7301">
        <v>8650</v>
      </c>
      <c r="M7301" s="2" t="s">
        <v>31</v>
      </c>
      <c r="N7301" s="2" t="s">
        <v>86</v>
      </c>
      <c r="O7301" s="2" t="s">
        <v>75</v>
      </c>
      <c r="P7301" s="2" t="s">
        <v>34</v>
      </c>
      <c r="Q7301">
        <v>1080</v>
      </c>
      <c r="R7301" s="2" t="s">
        <v>35</v>
      </c>
      <c r="S7301" s="2" t="s">
        <v>76</v>
      </c>
      <c r="T7301" s="2" t="s">
        <v>77</v>
      </c>
      <c r="U7301" s="2" t="s">
        <v>78</v>
      </c>
      <c r="V7301">
        <v>275</v>
      </c>
      <c r="W7301" s="1">
        <v>42082</v>
      </c>
    </row>
    <row r="7302" spans="1:23" hidden="1" x14ac:dyDescent="0.3">
      <c r="A7302">
        <v>7301</v>
      </c>
      <c r="B7302" s="1">
        <v>45536</v>
      </c>
      <c r="C7302" s="2" t="s">
        <v>69</v>
      </c>
      <c r="D7302" s="2" t="s">
        <v>70</v>
      </c>
      <c r="E7302" s="2" t="s">
        <v>71</v>
      </c>
      <c r="F7302" s="2" t="s">
        <v>72</v>
      </c>
      <c r="G7302" s="2" t="s">
        <v>27</v>
      </c>
      <c r="H7302" s="2" t="s">
        <v>28</v>
      </c>
      <c r="I7302">
        <v>6596937</v>
      </c>
      <c r="J7302" s="2" t="s">
        <v>58</v>
      </c>
      <c r="K7302" s="2" t="s">
        <v>10</v>
      </c>
      <c r="L7302">
        <v>8640</v>
      </c>
      <c r="M7302" s="2" t="s">
        <v>31</v>
      </c>
      <c r="N7302" s="2" t="s">
        <v>86</v>
      </c>
      <c r="O7302" s="2" t="s">
        <v>75</v>
      </c>
      <c r="P7302" s="2" t="s">
        <v>34</v>
      </c>
      <c r="Q7302">
        <v>1080</v>
      </c>
      <c r="R7302" s="2" t="s">
        <v>35</v>
      </c>
      <c r="S7302" s="2" t="s">
        <v>76</v>
      </c>
      <c r="T7302" s="2" t="s">
        <v>77</v>
      </c>
      <c r="U7302" s="2" t="s">
        <v>78</v>
      </c>
      <c r="V7302">
        <v>275</v>
      </c>
      <c r="W7302" s="1">
        <v>42082</v>
      </c>
    </row>
    <row r="7303" spans="1:23" hidden="1" x14ac:dyDescent="0.3">
      <c r="A7303">
        <v>7302</v>
      </c>
      <c r="B7303" s="1">
        <v>45536</v>
      </c>
      <c r="C7303" s="2" t="s">
        <v>69</v>
      </c>
      <c r="D7303" s="2" t="s">
        <v>70</v>
      </c>
      <c r="E7303" s="2" t="s">
        <v>71</v>
      </c>
      <c r="F7303" s="2" t="s">
        <v>72</v>
      </c>
      <c r="G7303" s="2" t="s">
        <v>27</v>
      </c>
      <c r="H7303" s="2" t="s">
        <v>28</v>
      </c>
      <c r="I7303">
        <v>6596938</v>
      </c>
      <c r="J7303" s="2" t="s">
        <v>58</v>
      </c>
      <c r="K7303" s="2" t="s">
        <v>10</v>
      </c>
      <c r="L7303">
        <v>8650</v>
      </c>
      <c r="M7303" s="2" t="s">
        <v>31</v>
      </c>
      <c r="N7303" s="2" t="s">
        <v>86</v>
      </c>
      <c r="O7303" s="2" t="s">
        <v>75</v>
      </c>
      <c r="P7303" s="2" t="s">
        <v>34</v>
      </c>
      <c r="Q7303">
        <v>1080</v>
      </c>
      <c r="R7303" s="2" t="s">
        <v>35</v>
      </c>
      <c r="S7303" s="2" t="s">
        <v>76</v>
      </c>
      <c r="T7303" s="2" t="s">
        <v>77</v>
      </c>
      <c r="U7303" s="2" t="s">
        <v>78</v>
      </c>
      <c r="V7303">
        <v>275</v>
      </c>
      <c r="W7303" s="1">
        <v>42082</v>
      </c>
    </row>
    <row r="7304" spans="1:23" hidden="1" x14ac:dyDescent="0.3">
      <c r="A7304">
        <v>7303</v>
      </c>
      <c r="B7304" s="1">
        <v>45536</v>
      </c>
      <c r="C7304" s="2" t="s">
        <v>69</v>
      </c>
      <c r="D7304" s="2" t="s">
        <v>70</v>
      </c>
      <c r="E7304" s="2" t="s">
        <v>71</v>
      </c>
      <c r="F7304" s="2" t="s">
        <v>72</v>
      </c>
      <c r="G7304" s="2" t="s">
        <v>27</v>
      </c>
      <c r="H7304" s="2" t="s">
        <v>28</v>
      </c>
      <c r="I7304">
        <v>6596939</v>
      </c>
      <c r="J7304" s="2" t="s">
        <v>58</v>
      </c>
      <c r="K7304" s="2" t="s">
        <v>10</v>
      </c>
      <c r="L7304">
        <v>8650</v>
      </c>
      <c r="M7304" s="2" t="s">
        <v>31</v>
      </c>
      <c r="N7304" s="2" t="s">
        <v>86</v>
      </c>
      <c r="O7304" s="2" t="s">
        <v>75</v>
      </c>
      <c r="P7304" s="2" t="s">
        <v>34</v>
      </c>
      <c r="Q7304">
        <v>1080</v>
      </c>
      <c r="R7304" s="2" t="s">
        <v>35</v>
      </c>
      <c r="S7304" s="2" t="s">
        <v>76</v>
      </c>
      <c r="T7304" s="2" t="s">
        <v>77</v>
      </c>
      <c r="U7304" s="2" t="s">
        <v>78</v>
      </c>
      <c r="V7304">
        <v>275</v>
      </c>
      <c r="W7304" s="1">
        <v>42082</v>
      </c>
    </row>
    <row r="7305" spans="1:23" hidden="1" x14ac:dyDescent="0.3">
      <c r="A7305">
        <v>7304</v>
      </c>
      <c r="B7305" s="1">
        <v>45536</v>
      </c>
      <c r="C7305" s="2" t="s">
        <v>69</v>
      </c>
      <c r="D7305" s="2" t="s">
        <v>70</v>
      </c>
      <c r="E7305" s="2" t="s">
        <v>71</v>
      </c>
      <c r="F7305" s="2" t="s">
        <v>72</v>
      </c>
      <c r="G7305" s="2" t="s">
        <v>27</v>
      </c>
      <c r="H7305" s="2" t="s">
        <v>28</v>
      </c>
      <c r="I7305">
        <v>6596940</v>
      </c>
      <c r="J7305" s="2" t="s">
        <v>58</v>
      </c>
      <c r="K7305" s="2" t="s">
        <v>10</v>
      </c>
      <c r="L7305">
        <v>8670</v>
      </c>
      <c r="M7305" s="2" t="s">
        <v>31</v>
      </c>
      <c r="N7305" s="2" t="s">
        <v>86</v>
      </c>
      <c r="O7305" s="2" t="s">
        <v>75</v>
      </c>
      <c r="P7305" s="2" t="s">
        <v>34</v>
      </c>
      <c r="Q7305">
        <v>1080</v>
      </c>
      <c r="R7305" s="2" t="s">
        <v>35</v>
      </c>
      <c r="S7305" s="2" t="s">
        <v>76</v>
      </c>
      <c r="T7305" s="2" t="s">
        <v>77</v>
      </c>
      <c r="U7305" s="2" t="s">
        <v>78</v>
      </c>
      <c r="V7305">
        <v>275</v>
      </c>
      <c r="W7305" s="1">
        <v>42082</v>
      </c>
    </row>
    <row r="7306" spans="1:23" hidden="1" x14ac:dyDescent="0.3">
      <c r="A7306">
        <v>7305</v>
      </c>
      <c r="B7306" s="1">
        <v>45536</v>
      </c>
      <c r="C7306" s="2" t="s">
        <v>69</v>
      </c>
      <c r="D7306" s="2" t="s">
        <v>70</v>
      </c>
      <c r="E7306" s="2" t="s">
        <v>71</v>
      </c>
      <c r="F7306" s="2" t="s">
        <v>72</v>
      </c>
      <c r="G7306" s="2" t="s">
        <v>27</v>
      </c>
      <c r="H7306" s="2" t="s">
        <v>28</v>
      </c>
      <c r="I7306">
        <v>6596941</v>
      </c>
      <c r="J7306" s="2" t="s">
        <v>58</v>
      </c>
      <c r="K7306" s="2" t="s">
        <v>10</v>
      </c>
      <c r="L7306">
        <v>8680</v>
      </c>
      <c r="M7306" s="2" t="s">
        <v>31</v>
      </c>
      <c r="N7306" s="2" t="s">
        <v>86</v>
      </c>
      <c r="O7306" s="2" t="s">
        <v>75</v>
      </c>
      <c r="P7306" s="2" t="s">
        <v>34</v>
      </c>
      <c r="Q7306">
        <v>1080</v>
      </c>
      <c r="R7306" s="2" t="s">
        <v>35</v>
      </c>
      <c r="S7306" s="2" t="s">
        <v>76</v>
      </c>
      <c r="T7306" s="2" t="s">
        <v>77</v>
      </c>
      <c r="U7306" s="2" t="s">
        <v>78</v>
      </c>
      <c r="V7306">
        <v>275</v>
      </c>
      <c r="W7306" s="1">
        <v>42082</v>
      </c>
    </row>
    <row r="7307" spans="1:23" hidden="1" x14ac:dyDescent="0.3">
      <c r="A7307">
        <v>7306</v>
      </c>
      <c r="B7307" s="1">
        <v>45536</v>
      </c>
      <c r="C7307" s="2" t="s">
        <v>69</v>
      </c>
      <c r="D7307" s="2" t="s">
        <v>70</v>
      </c>
      <c r="E7307" s="2" t="s">
        <v>71</v>
      </c>
      <c r="F7307" s="2" t="s">
        <v>72</v>
      </c>
      <c r="G7307" s="2" t="s">
        <v>27</v>
      </c>
      <c r="H7307" s="2" t="s">
        <v>28</v>
      </c>
      <c r="I7307">
        <v>6596942</v>
      </c>
      <c r="J7307" s="2" t="s">
        <v>58</v>
      </c>
      <c r="K7307" s="2" t="s">
        <v>10</v>
      </c>
      <c r="L7307">
        <v>8670</v>
      </c>
      <c r="M7307" s="2" t="s">
        <v>31</v>
      </c>
      <c r="N7307" s="2" t="s">
        <v>86</v>
      </c>
      <c r="O7307" s="2" t="s">
        <v>75</v>
      </c>
      <c r="P7307" s="2" t="s">
        <v>34</v>
      </c>
      <c r="Q7307">
        <v>1080</v>
      </c>
      <c r="R7307" s="2" t="s">
        <v>35</v>
      </c>
      <c r="S7307" s="2" t="s">
        <v>76</v>
      </c>
      <c r="T7307" s="2" t="s">
        <v>77</v>
      </c>
      <c r="U7307" s="2" t="s">
        <v>78</v>
      </c>
      <c r="V7307">
        <v>275</v>
      </c>
      <c r="W7307" s="1">
        <v>42082</v>
      </c>
    </row>
    <row r="7308" spans="1:23" hidden="1" x14ac:dyDescent="0.3">
      <c r="A7308">
        <v>7307</v>
      </c>
      <c r="B7308" s="1">
        <v>45536</v>
      </c>
      <c r="C7308" s="2" t="s">
        <v>69</v>
      </c>
      <c r="D7308" s="2" t="s">
        <v>70</v>
      </c>
      <c r="E7308" s="2" t="s">
        <v>71</v>
      </c>
      <c r="F7308" s="2" t="s">
        <v>72</v>
      </c>
      <c r="G7308" s="2" t="s">
        <v>27</v>
      </c>
      <c r="H7308" s="2" t="s">
        <v>28</v>
      </c>
      <c r="I7308">
        <v>6596943</v>
      </c>
      <c r="J7308" s="2" t="s">
        <v>58</v>
      </c>
      <c r="K7308" s="2" t="s">
        <v>10</v>
      </c>
      <c r="L7308">
        <v>8670</v>
      </c>
      <c r="M7308" s="2" t="s">
        <v>31</v>
      </c>
      <c r="N7308" s="2" t="s">
        <v>86</v>
      </c>
      <c r="O7308" s="2" t="s">
        <v>75</v>
      </c>
      <c r="P7308" s="2" t="s">
        <v>34</v>
      </c>
      <c r="Q7308">
        <v>1080</v>
      </c>
      <c r="R7308" s="2" t="s">
        <v>35</v>
      </c>
      <c r="S7308" s="2" t="s">
        <v>76</v>
      </c>
      <c r="T7308" s="2" t="s">
        <v>77</v>
      </c>
      <c r="U7308" s="2" t="s">
        <v>78</v>
      </c>
      <c r="V7308">
        <v>275</v>
      </c>
      <c r="W7308" s="1">
        <v>42082</v>
      </c>
    </row>
    <row r="7309" spans="1:23" hidden="1" x14ac:dyDescent="0.3">
      <c r="A7309">
        <v>7308</v>
      </c>
      <c r="B7309" s="1">
        <v>45536</v>
      </c>
      <c r="C7309" s="2" t="s">
        <v>69</v>
      </c>
      <c r="D7309" s="2" t="s">
        <v>70</v>
      </c>
      <c r="E7309" s="2" t="s">
        <v>71</v>
      </c>
      <c r="F7309" s="2" t="s">
        <v>72</v>
      </c>
      <c r="G7309" s="2" t="s">
        <v>27</v>
      </c>
      <c r="H7309" s="2" t="s">
        <v>28</v>
      </c>
      <c r="I7309">
        <v>6596944</v>
      </c>
      <c r="J7309" s="2" t="s">
        <v>58</v>
      </c>
      <c r="K7309" s="2" t="s">
        <v>10</v>
      </c>
      <c r="L7309">
        <v>8670</v>
      </c>
      <c r="M7309" s="2" t="s">
        <v>31</v>
      </c>
      <c r="N7309" s="2" t="s">
        <v>86</v>
      </c>
      <c r="O7309" s="2" t="s">
        <v>75</v>
      </c>
      <c r="P7309" s="2" t="s">
        <v>34</v>
      </c>
      <c r="Q7309">
        <v>1080</v>
      </c>
      <c r="R7309" s="2" t="s">
        <v>35</v>
      </c>
      <c r="S7309" s="2" t="s">
        <v>76</v>
      </c>
      <c r="T7309" s="2" t="s">
        <v>77</v>
      </c>
      <c r="U7309" s="2" t="s">
        <v>78</v>
      </c>
      <c r="V7309">
        <v>275</v>
      </c>
      <c r="W7309" s="1">
        <v>42082</v>
      </c>
    </row>
    <row r="7310" spans="1:23" hidden="1" x14ac:dyDescent="0.3">
      <c r="A7310">
        <v>7309</v>
      </c>
      <c r="B7310" s="1">
        <v>45536</v>
      </c>
      <c r="C7310" s="2" t="s">
        <v>69</v>
      </c>
      <c r="D7310" s="2" t="s">
        <v>70</v>
      </c>
      <c r="E7310" s="2" t="s">
        <v>71</v>
      </c>
      <c r="F7310" s="2" t="s">
        <v>72</v>
      </c>
      <c r="G7310" s="2" t="s">
        <v>27</v>
      </c>
      <c r="H7310" s="2" t="s">
        <v>28</v>
      </c>
      <c r="I7310">
        <v>6596945</v>
      </c>
      <c r="J7310" s="2" t="s">
        <v>58</v>
      </c>
      <c r="K7310" s="2" t="s">
        <v>10</v>
      </c>
      <c r="L7310">
        <v>8670</v>
      </c>
      <c r="M7310" s="2" t="s">
        <v>31</v>
      </c>
      <c r="N7310" s="2" t="s">
        <v>86</v>
      </c>
      <c r="O7310" s="2" t="s">
        <v>75</v>
      </c>
      <c r="P7310" s="2" t="s">
        <v>34</v>
      </c>
      <c r="Q7310">
        <v>1080</v>
      </c>
      <c r="R7310" s="2" t="s">
        <v>35</v>
      </c>
      <c r="S7310" s="2" t="s">
        <v>76</v>
      </c>
      <c r="T7310" s="2" t="s">
        <v>77</v>
      </c>
      <c r="U7310" s="2" t="s">
        <v>78</v>
      </c>
      <c r="V7310">
        <v>275</v>
      </c>
      <c r="W7310" s="1">
        <v>42082</v>
      </c>
    </row>
    <row r="7311" spans="1:23" hidden="1" x14ac:dyDescent="0.3">
      <c r="A7311">
        <v>7310</v>
      </c>
      <c r="B7311" s="1">
        <v>45536</v>
      </c>
      <c r="C7311" s="2" t="s">
        <v>69</v>
      </c>
      <c r="D7311" s="2" t="s">
        <v>70</v>
      </c>
      <c r="E7311" s="2" t="s">
        <v>71</v>
      </c>
      <c r="F7311" s="2" t="s">
        <v>72</v>
      </c>
      <c r="G7311" s="2" t="s">
        <v>27</v>
      </c>
      <c r="H7311" s="2" t="s">
        <v>28</v>
      </c>
      <c r="I7311">
        <v>6596946</v>
      </c>
      <c r="J7311" s="2" t="s">
        <v>58</v>
      </c>
      <c r="K7311" s="2" t="s">
        <v>10</v>
      </c>
      <c r="L7311">
        <v>8680</v>
      </c>
      <c r="M7311" s="2" t="s">
        <v>31</v>
      </c>
      <c r="N7311" s="2" t="s">
        <v>86</v>
      </c>
      <c r="O7311" s="2" t="s">
        <v>75</v>
      </c>
      <c r="P7311" s="2" t="s">
        <v>34</v>
      </c>
      <c r="Q7311">
        <v>1080</v>
      </c>
      <c r="R7311" s="2" t="s">
        <v>35</v>
      </c>
      <c r="S7311" s="2" t="s">
        <v>76</v>
      </c>
      <c r="T7311" s="2" t="s">
        <v>77</v>
      </c>
      <c r="U7311" s="2" t="s">
        <v>78</v>
      </c>
      <c r="V7311">
        <v>275</v>
      </c>
      <c r="W7311" s="1">
        <v>42082</v>
      </c>
    </row>
    <row r="7312" spans="1:23" hidden="1" x14ac:dyDescent="0.3">
      <c r="A7312">
        <v>7311</v>
      </c>
      <c r="B7312" s="1">
        <v>45536</v>
      </c>
      <c r="C7312" s="2" t="s">
        <v>69</v>
      </c>
      <c r="D7312" s="2" t="s">
        <v>70</v>
      </c>
      <c r="E7312" s="2" t="s">
        <v>71</v>
      </c>
      <c r="F7312" s="2" t="s">
        <v>72</v>
      </c>
      <c r="G7312" s="2" t="s">
        <v>27</v>
      </c>
      <c r="H7312" s="2" t="s">
        <v>28</v>
      </c>
      <c r="I7312">
        <v>6596947</v>
      </c>
      <c r="J7312" s="2" t="s">
        <v>58</v>
      </c>
      <c r="K7312" s="2" t="s">
        <v>10</v>
      </c>
      <c r="L7312">
        <v>8670</v>
      </c>
      <c r="M7312" s="2" t="s">
        <v>31</v>
      </c>
      <c r="N7312" s="2" t="s">
        <v>86</v>
      </c>
      <c r="O7312" s="2" t="s">
        <v>75</v>
      </c>
      <c r="P7312" s="2" t="s">
        <v>34</v>
      </c>
      <c r="Q7312">
        <v>1080</v>
      </c>
      <c r="R7312" s="2" t="s">
        <v>35</v>
      </c>
      <c r="S7312" s="2" t="s">
        <v>76</v>
      </c>
      <c r="T7312" s="2" t="s">
        <v>77</v>
      </c>
      <c r="U7312" s="2" t="s">
        <v>78</v>
      </c>
      <c r="V7312">
        <v>275</v>
      </c>
      <c r="W7312" s="1">
        <v>42082</v>
      </c>
    </row>
    <row r="7313" spans="1:23" hidden="1" x14ac:dyDescent="0.3">
      <c r="A7313">
        <v>7312</v>
      </c>
      <c r="B7313" s="1">
        <v>45536</v>
      </c>
      <c r="C7313" s="2" t="s">
        <v>69</v>
      </c>
      <c r="D7313" s="2" t="s">
        <v>70</v>
      </c>
      <c r="E7313" s="2" t="s">
        <v>71</v>
      </c>
      <c r="F7313" s="2" t="s">
        <v>72</v>
      </c>
      <c r="G7313" s="2" t="s">
        <v>27</v>
      </c>
      <c r="H7313" s="2" t="s">
        <v>28</v>
      </c>
      <c r="I7313">
        <v>6596948</v>
      </c>
      <c r="J7313" s="2" t="s">
        <v>58</v>
      </c>
      <c r="K7313" s="2" t="s">
        <v>10</v>
      </c>
      <c r="L7313">
        <v>8670</v>
      </c>
      <c r="M7313" s="2" t="s">
        <v>31</v>
      </c>
      <c r="N7313" s="2" t="s">
        <v>86</v>
      </c>
      <c r="O7313" s="2" t="s">
        <v>75</v>
      </c>
      <c r="P7313" s="2" t="s">
        <v>34</v>
      </c>
      <c r="Q7313">
        <v>1080</v>
      </c>
      <c r="R7313" s="2" t="s">
        <v>35</v>
      </c>
      <c r="S7313" s="2" t="s">
        <v>76</v>
      </c>
      <c r="T7313" s="2" t="s">
        <v>77</v>
      </c>
      <c r="U7313" s="2" t="s">
        <v>78</v>
      </c>
      <c r="V7313">
        <v>275</v>
      </c>
      <c r="W7313" s="1">
        <v>42082</v>
      </c>
    </row>
    <row r="7314" spans="1:23" hidden="1" x14ac:dyDescent="0.3">
      <c r="A7314">
        <v>7313</v>
      </c>
      <c r="B7314" s="1">
        <v>45536</v>
      </c>
      <c r="C7314" s="2" t="s">
        <v>69</v>
      </c>
      <c r="D7314" s="2" t="s">
        <v>70</v>
      </c>
      <c r="E7314" s="2" t="s">
        <v>71</v>
      </c>
      <c r="F7314" s="2" t="s">
        <v>72</v>
      </c>
      <c r="G7314" s="2" t="s">
        <v>27</v>
      </c>
      <c r="H7314" s="2" t="s">
        <v>28</v>
      </c>
      <c r="I7314">
        <v>6596949</v>
      </c>
      <c r="J7314" s="2" t="s">
        <v>58</v>
      </c>
      <c r="K7314" s="2" t="s">
        <v>10</v>
      </c>
      <c r="L7314">
        <v>8680</v>
      </c>
      <c r="M7314" s="2" t="s">
        <v>31</v>
      </c>
      <c r="N7314" s="2" t="s">
        <v>86</v>
      </c>
      <c r="O7314" s="2" t="s">
        <v>75</v>
      </c>
      <c r="P7314" s="2" t="s">
        <v>34</v>
      </c>
      <c r="Q7314">
        <v>1080</v>
      </c>
      <c r="R7314" s="2" t="s">
        <v>35</v>
      </c>
      <c r="S7314" s="2" t="s">
        <v>76</v>
      </c>
      <c r="T7314" s="2" t="s">
        <v>77</v>
      </c>
      <c r="U7314" s="2" t="s">
        <v>78</v>
      </c>
      <c r="V7314">
        <v>275</v>
      </c>
      <c r="W7314" s="1">
        <v>42082</v>
      </c>
    </row>
    <row r="7315" spans="1:23" hidden="1" x14ac:dyDescent="0.3">
      <c r="A7315">
        <v>7314</v>
      </c>
      <c r="B7315" s="1">
        <v>45536</v>
      </c>
      <c r="C7315" s="2" t="s">
        <v>69</v>
      </c>
      <c r="D7315" s="2" t="s">
        <v>70</v>
      </c>
      <c r="E7315" s="2" t="s">
        <v>71</v>
      </c>
      <c r="F7315" s="2" t="s">
        <v>72</v>
      </c>
      <c r="G7315" s="2" t="s">
        <v>27</v>
      </c>
      <c r="H7315" s="2" t="s">
        <v>28</v>
      </c>
      <c r="I7315">
        <v>6596950</v>
      </c>
      <c r="J7315" s="2" t="s">
        <v>58</v>
      </c>
      <c r="K7315" s="2" t="s">
        <v>10</v>
      </c>
      <c r="L7315">
        <v>8680</v>
      </c>
      <c r="M7315" s="2" t="s">
        <v>31</v>
      </c>
      <c r="N7315" s="2" t="s">
        <v>86</v>
      </c>
      <c r="O7315" s="2" t="s">
        <v>75</v>
      </c>
      <c r="P7315" s="2" t="s">
        <v>34</v>
      </c>
      <c r="Q7315">
        <v>1080</v>
      </c>
      <c r="R7315" s="2" t="s">
        <v>35</v>
      </c>
      <c r="S7315" s="2" t="s">
        <v>76</v>
      </c>
      <c r="T7315" s="2" t="s">
        <v>77</v>
      </c>
      <c r="U7315" s="2" t="s">
        <v>78</v>
      </c>
      <c r="V7315">
        <v>275</v>
      </c>
      <c r="W7315" s="1">
        <v>42082</v>
      </c>
    </row>
    <row r="7316" spans="1:23" hidden="1" x14ac:dyDescent="0.3">
      <c r="A7316">
        <v>7315</v>
      </c>
      <c r="B7316" s="1">
        <v>45536</v>
      </c>
      <c r="C7316" s="2" t="s">
        <v>69</v>
      </c>
      <c r="D7316" s="2" t="s">
        <v>70</v>
      </c>
      <c r="E7316" s="2" t="s">
        <v>71</v>
      </c>
      <c r="F7316" s="2" t="s">
        <v>72</v>
      </c>
      <c r="G7316" s="2" t="s">
        <v>27</v>
      </c>
      <c r="H7316" s="2" t="s">
        <v>28</v>
      </c>
      <c r="I7316">
        <v>6596951</v>
      </c>
      <c r="J7316" s="2" t="s">
        <v>58</v>
      </c>
      <c r="K7316" s="2" t="s">
        <v>10</v>
      </c>
      <c r="L7316">
        <v>8670</v>
      </c>
      <c r="M7316" s="2" t="s">
        <v>31</v>
      </c>
      <c r="N7316" s="2" t="s">
        <v>86</v>
      </c>
      <c r="O7316" s="2" t="s">
        <v>75</v>
      </c>
      <c r="P7316" s="2" t="s">
        <v>34</v>
      </c>
      <c r="Q7316">
        <v>1080</v>
      </c>
      <c r="R7316" s="2" t="s">
        <v>35</v>
      </c>
      <c r="S7316" s="2" t="s">
        <v>76</v>
      </c>
      <c r="T7316" s="2" t="s">
        <v>77</v>
      </c>
      <c r="U7316" s="2" t="s">
        <v>78</v>
      </c>
      <c r="V7316">
        <v>275</v>
      </c>
      <c r="W7316" s="1">
        <v>42082</v>
      </c>
    </row>
    <row r="7317" spans="1:23" hidden="1" x14ac:dyDescent="0.3">
      <c r="A7317">
        <v>7316</v>
      </c>
      <c r="B7317" s="1">
        <v>45536</v>
      </c>
      <c r="C7317" s="2" t="s">
        <v>69</v>
      </c>
      <c r="D7317" s="2" t="s">
        <v>70</v>
      </c>
      <c r="E7317" s="2" t="s">
        <v>71</v>
      </c>
      <c r="F7317" s="2" t="s">
        <v>72</v>
      </c>
      <c r="G7317" s="2" t="s">
        <v>27</v>
      </c>
      <c r="H7317" s="2" t="s">
        <v>28</v>
      </c>
      <c r="I7317">
        <v>6596952</v>
      </c>
      <c r="J7317" s="2" t="s">
        <v>58</v>
      </c>
      <c r="K7317" s="2" t="s">
        <v>10</v>
      </c>
      <c r="L7317">
        <v>8670</v>
      </c>
      <c r="M7317" s="2" t="s">
        <v>31</v>
      </c>
      <c r="N7317" s="2" t="s">
        <v>86</v>
      </c>
      <c r="O7317" s="2" t="s">
        <v>75</v>
      </c>
      <c r="P7317" s="2" t="s">
        <v>34</v>
      </c>
      <c r="Q7317">
        <v>1080</v>
      </c>
      <c r="R7317" s="2" t="s">
        <v>35</v>
      </c>
      <c r="S7317" s="2" t="s">
        <v>76</v>
      </c>
      <c r="T7317" s="2" t="s">
        <v>77</v>
      </c>
      <c r="U7317" s="2" t="s">
        <v>78</v>
      </c>
      <c r="V7317">
        <v>275</v>
      </c>
      <c r="W7317" s="1">
        <v>42082</v>
      </c>
    </row>
    <row r="7318" spans="1:23" hidden="1" x14ac:dyDescent="0.3">
      <c r="A7318">
        <v>7317</v>
      </c>
      <c r="B7318" s="1">
        <v>45536</v>
      </c>
      <c r="C7318" s="2" t="s">
        <v>69</v>
      </c>
      <c r="D7318" s="2" t="s">
        <v>70</v>
      </c>
      <c r="E7318" s="2" t="s">
        <v>71</v>
      </c>
      <c r="F7318" s="2" t="s">
        <v>72</v>
      </c>
      <c r="G7318" s="2" t="s">
        <v>27</v>
      </c>
      <c r="H7318" s="2" t="s">
        <v>28</v>
      </c>
      <c r="I7318">
        <v>6596953</v>
      </c>
      <c r="J7318" s="2" t="s">
        <v>58</v>
      </c>
      <c r="K7318" s="2" t="s">
        <v>10</v>
      </c>
      <c r="L7318">
        <v>8660</v>
      </c>
      <c r="M7318" s="2" t="s">
        <v>31</v>
      </c>
      <c r="N7318" s="2" t="s">
        <v>86</v>
      </c>
      <c r="O7318" s="2" t="s">
        <v>75</v>
      </c>
      <c r="P7318" s="2" t="s">
        <v>34</v>
      </c>
      <c r="Q7318">
        <v>1080</v>
      </c>
      <c r="R7318" s="2" t="s">
        <v>35</v>
      </c>
      <c r="S7318" s="2" t="s">
        <v>76</v>
      </c>
      <c r="T7318" s="2" t="s">
        <v>77</v>
      </c>
      <c r="U7318" s="2" t="s">
        <v>78</v>
      </c>
      <c r="V7318">
        <v>275</v>
      </c>
      <c r="W7318" s="1">
        <v>42082</v>
      </c>
    </row>
    <row r="7319" spans="1:23" hidden="1" x14ac:dyDescent="0.3">
      <c r="A7319">
        <v>7318</v>
      </c>
      <c r="B7319" s="1">
        <v>45536</v>
      </c>
      <c r="C7319" s="2" t="s">
        <v>69</v>
      </c>
      <c r="D7319" s="2" t="s">
        <v>70</v>
      </c>
      <c r="E7319" s="2" t="s">
        <v>71</v>
      </c>
      <c r="F7319" s="2" t="s">
        <v>72</v>
      </c>
      <c r="G7319" s="2" t="s">
        <v>27</v>
      </c>
      <c r="H7319" s="2" t="s">
        <v>28</v>
      </c>
      <c r="I7319">
        <v>6596954</v>
      </c>
      <c r="J7319" s="2" t="s">
        <v>58</v>
      </c>
      <c r="K7319" s="2" t="s">
        <v>10</v>
      </c>
      <c r="L7319">
        <v>8660</v>
      </c>
      <c r="M7319" s="2" t="s">
        <v>31</v>
      </c>
      <c r="N7319" s="2" t="s">
        <v>86</v>
      </c>
      <c r="O7319" s="2" t="s">
        <v>75</v>
      </c>
      <c r="P7319" s="2" t="s">
        <v>34</v>
      </c>
      <c r="Q7319">
        <v>1080</v>
      </c>
      <c r="R7319" s="2" t="s">
        <v>35</v>
      </c>
      <c r="S7319" s="2" t="s">
        <v>76</v>
      </c>
      <c r="T7319" s="2" t="s">
        <v>77</v>
      </c>
      <c r="U7319" s="2" t="s">
        <v>78</v>
      </c>
      <c r="V7319">
        <v>275</v>
      </c>
      <c r="W7319" s="1">
        <v>42082</v>
      </c>
    </row>
    <row r="7320" spans="1:23" hidden="1" x14ac:dyDescent="0.3">
      <c r="A7320">
        <v>7319</v>
      </c>
      <c r="B7320" s="1">
        <v>45536</v>
      </c>
      <c r="C7320" s="2" t="s">
        <v>69</v>
      </c>
      <c r="D7320" s="2" t="s">
        <v>70</v>
      </c>
      <c r="E7320" s="2" t="s">
        <v>71</v>
      </c>
      <c r="F7320" s="2" t="s">
        <v>72</v>
      </c>
      <c r="G7320" s="2" t="s">
        <v>27</v>
      </c>
      <c r="H7320" s="2" t="s">
        <v>28</v>
      </c>
      <c r="I7320">
        <v>6596955</v>
      </c>
      <c r="J7320" s="2" t="s">
        <v>58</v>
      </c>
      <c r="K7320" s="2" t="s">
        <v>10</v>
      </c>
      <c r="L7320">
        <v>8370</v>
      </c>
      <c r="M7320" s="2" t="s">
        <v>31</v>
      </c>
      <c r="N7320" s="2" t="s">
        <v>86</v>
      </c>
      <c r="O7320" s="2" t="s">
        <v>75</v>
      </c>
      <c r="P7320" s="2" t="s">
        <v>34</v>
      </c>
      <c r="Q7320">
        <v>1080</v>
      </c>
      <c r="R7320" s="2" t="s">
        <v>35</v>
      </c>
      <c r="S7320" s="2" t="s">
        <v>76</v>
      </c>
      <c r="T7320" s="2" t="s">
        <v>77</v>
      </c>
      <c r="U7320" s="2" t="s">
        <v>78</v>
      </c>
      <c r="V7320">
        <v>275</v>
      </c>
      <c r="W7320" s="1">
        <v>42082</v>
      </c>
    </row>
    <row r="7321" spans="1:23" hidden="1" x14ac:dyDescent="0.3">
      <c r="A7321">
        <v>7320</v>
      </c>
      <c r="B7321" s="1">
        <v>45536</v>
      </c>
      <c r="C7321" s="2" t="s">
        <v>69</v>
      </c>
      <c r="D7321" s="2" t="s">
        <v>70</v>
      </c>
      <c r="E7321" s="2" t="s">
        <v>71</v>
      </c>
      <c r="F7321" s="2" t="s">
        <v>72</v>
      </c>
      <c r="G7321" s="2" t="s">
        <v>27</v>
      </c>
      <c r="H7321" s="2" t="s">
        <v>28</v>
      </c>
      <c r="I7321">
        <v>6596956</v>
      </c>
      <c r="J7321" s="2" t="s">
        <v>58</v>
      </c>
      <c r="K7321" s="2" t="s">
        <v>10</v>
      </c>
      <c r="L7321">
        <v>8350</v>
      </c>
      <c r="M7321" s="2" t="s">
        <v>31</v>
      </c>
      <c r="N7321" s="2" t="s">
        <v>86</v>
      </c>
      <c r="O7321" s="2" t="s">
        <v>75</v>
      </c>
      <c r="P7321" s="2" t="s">
        <v>34</v>
      </c>
      <c r="Q7321">
        <v>1080</v>
      </c>
      <c r="R7321" s="2" t="s">
        <v>35</v>
      </c>
      <c r="S7321" s="2" t="s">
        <v>76</v>
      </c>
      <c r="T7321" s="2" t="s">
        <v>77</v>
      </c>
      <c r="U7321" s="2" t="s">
        <v>78</v>
      </c>
      <c r="V7321">
        <v>275</v>
      </c>
      <c r="W7321" s="1">
        <v>42082</v>
      </c>
    </row>
    <row r="7322" spans="1:23" x14ac:dyDescent="0.3">
      <c r="A7322">
        <v>7321</v>
      </c>
      <c r="B7322" s="1">
        <v>45536</v>
      </c>
      <c r="C7322" s="2" t="s">
        <v>69</v>
      </c>
      <c r="D7322" s="2" t="s">
        <v>70</v>
      </c>
      <c r="E7322" s="2" t="s">
        <v>71</v>
      </c>
      <c r="F7322" s="2" t="s">
        <v>72</v>
      </c>
      <c r="G7322" s="2" t="s">
        <v>27</v>
      </c>
      <c r="H7322" s="2" t="s">
        <v>28</v>
      </c>
      <c r="I7322">
        <v>6596957</v>
      </c>
      <c r="J7322" s="2" t="s">
        <v>79</v>
      </c>
      <c r="K7322" s="2" t="s">
        <v>80</v>
      </c>
      <c r="L7322">
        <v>60460800</v>
      </c>
      <c r="M7322" s="2" t="s">
        <v>31</v>
      </c>
      <c r="N7322" s="2" t="s">
        <v>86</v>
      </c>
      <c r="O7322" s="2" t="s">
        <v>75</v>
      </c>
      <c r="P7322" s="2" t="s">
        <v>34</v>
      </c>
      <c r="Q7322">
        <v>1080</v>
      </c>
      <c r="R7322" s="2" t="s">
        <v>35</v>
      </c>
      <c r="S7322" s="2" t="s">
        <v>76</v>
      </c>
      <c r="T7322" s="2" t="s">
        <v>77</v>
      </c>
      <c r="U7322" s="2" t="s">
        <v>78</v>
      </c>
      <c r="V7322">
        <v>275</v>
      </c>
      <c r="W7322" s="1">
        <v>42082</v>
      </c>
    </row>
    <row r="7323" spans="1:23" x14ac:dyDescent="0.3">
      <c r="A7323">
        <v>7322</v>
      </c>
      <c r="B7323" s="1">
        <v>45536</v>
      </c>
      <c r="C7323" s="2" t="s">
        <v>69</v>
      </c>
      <c r="D7323" s="2" t="s">
        <v>70</v>
      </c>
      <c r="E7323" s="2" t="s">
        <v>71</v>
      </c>
      <c r="F7323" s="2" t="s">
        <v>72</v>
      </c>
      <c r="G7323" s="2" t="s">
        <v>27</v>
      </c>
      <c r="H7323" s="2" t="s">
        <v>28</v>
      </c>
      <c r="I7323">
        <v>6596958</v>
      </c>
      <c r="J7323" s="2" t="s">
        <v>79</v>
      </c>
      <c r="K7323" s="2" t="s">
        <v>80</v>
      </c>
      <c r="L7323">
        <v>60460800</v>
      </c>
      <c r="M7323" s="2" t="s">
        <v>31</v>
      </c>
      <c r="N7323" s="2" t="s">
        <v>86</v>
      </c>
      <c r="O7323" s="2" t="s">
        <v>75</v>
      </c>
      <c r="P7323" s="2" t="s">
        <v>34</v>
      </c>
      <c r="Q7323">
        <v>1080</v>
      </c>
      <c r="R7323" s="2" t="s">
        <v>35</v>
      </c>
      <c r="S7323" s="2" t="s">
        <v>76</v>
      </c>
      <c r="T7323" s="2" t="s">
        <v>77</v>
      </c>
      <c r="U7323" s="2" t="s">
        <v>78</v>
      </c>
      <c r="V7323">
        <v>275</v>
      </c>
      <c r="W7323" s="1">
        <v>42082</v>
      </c>
    </row>
    <row r="7324" spans="1:23" x14ac:dyDescent="0.3">
      <c r="A7324">
        <v>7323</v>
      </c>
      <c r="B7324" s="1">
        <v>45536</v>
      </c>
      <c r="C7324" s="2" t="s">
        <v>69</v>
      </c>
      <c r="D7324" s="2" t="s">
        <v>70</v>
      </c>
      <c r="E7324" s="2" t="s">
        <v>71</v>
      </c>
      <c r="F7324" s="2" t="s">
        <v>72</v>
      </c>
      <c r="G7324" s="2" t="s">
        <v>27</v>
      </c>
      <c r="H7324" s="2" t="s">
        <v>28</v>
      </c>
      <c r="I7324">
        <v>6596959</v>
      </c>
      <c r="J7324" s="2" t="s">
        <v>79</v>
      </c>
      <c r="K7324" s="2" t="s">
        <v>80</v>
      </c>
      <c r="L7324">
        <v>60460800</v>
      </c>
      <c r="M7324" s="2" t="s">
        <v>31</v>
      </c>
      <c r="N7324" s="2" t="s">
        <v>86</v>
      </c>
      <c r="O7324" s="2" t="s">
        <v>75</v>
      </c>
      <c r="P7324" s="2" t="s">
        <v>34</v>
      </c>
      <c r="Q7324">
        <v>1080</v>
      </c>
      <c r="R7324" s="2" t="s">
        <v>35</v>
      </c>
      <c r="S7324" s="2" t="s">
        <v>76</v>
      </c>
      <c r="T7324" s="2" t="s">
        <v>77</v>
      </c>
      <c r="U7324" s="2" t="s">
        <v>78</v>
      </c>
      <c r="V7324">
        <v>275</v>
      </c>
      <c r="W7324" s="1">
        <v>42082</v>
      </c>
    </row>
    <row r="7325" spans="1:23" x14ac:dyDescent="0.3">
      <c r="A7325">
        <v>7324</v>
      </c>
      <c r="B7325" s="1">
        <v>45536</v>
      </c>
      <c r="C7325" s="2" t="s">
        <v>69</v>
      </c>
      <c r="D7325" s="2" t="s">
        <v>70</v>
      </c>
      <c r="E7325" s="2" t="s">
        <v>71</v>
      </c>
      <c r="F7325" s="2" t="s">
        <v>72</v>
      </c>
      <c r="G7325" s="2" t="s">
        <v>27</v>
      </c>
      <c r="H7325" s="2" t="s">
        <v>28</v>
      </c>
      <c r="I7325">
        <v>6596960</v>
      </c>
      <c r="J7325" s="2" t="s">
        <v>79</v>
      </c>
      <c r="K7325" s="2" t="s">
        <v>80</v>
      </c>
      <c r="L7325">
        <v>60460800</v>
      </c>
      <c r="M7325" s="2" t="s">
        <v>31</v>
      </c>
      <c r="N7325" s="2" t="s">
        <v>86</v>
      </c>
      <c r="O7325" s="2" t="s">
        <v>75</v>
      </c>
      <c r="P7325" s="2" t="s">
        <v>34</v>
      </c>
      <c r="Q7325">
        <v>1080</v>
      </c>
      <c r="R7325" s="2" t="s">
        <v>35</v>
      </c>
      <c r="S7325" s="2" t="s">
        <v>76</v>
      </c>
      <c r="T7325" s="2" t="s">
        <v>77</v>
      </c>
      <c r="U7325" s="2" t="s">
        <v>78</v>
      </c>
      <c r="V7325">
        <v>275</v>
      </c>
      <c r="W7325" s="1">
        <v>42082</v>
      </c>
    </row>
    <row r="7326" spans="1:23" x14ac:dyDescent="0.3">
      <c r="A7326">
        <v>7325</v>
      </c>
      <c r="B7326" s="1">
        <v>45536</v>
      </c>
      <c r="C7326" s="2" t="s">
        <v>69</v>
      </c>
      <c r="D7326" s="2" t="s">
        <v>70</v>
      </c>
      <c r="E7326" s="2" t="s">
        <v>71</v>
      </c>
      <c r="F7326" s="2" t="s">
        <v>72</v>
      </c>
      <c r="G7326" s="2" t="s">
        <v>27</v>
      </c>
      <c r="H7326" s="2" t="s">
        <v>28</v>
      </c>
      <c r="I7326">
        <v>6596961</v>
      </c>
      <c r="J7326" s="2" t="s">
        <v>79</v>
      </c>
      <c r="K7326" s="2" t="s">
        <v>80</v>
      </c>
      <c r="L7326">
        <v>60460800</v>
      </c>
      <c r="M7326" s="2" t="s">
        <v>31</v>
      </c>
      <c r="N7326" s="2" t="s">
        <v>86</v>
      </c>
      <c r="O7326" s="2" t="s">
        <v>75</v>
      </c>
      <c r="P7326" s="2" t="s">
        <v>34</v>
      </c>
      <c r="Q7326">
        <v>1080</v>
      </c>
      <c r="R7326" s="2" t="s">
        <v>35</v>
      </c>
      <c r="S7326" s="2" t="s">
        <v>76</v>
      </c>
      <c r="T7326" s="2" t="s">
        <v>77</v>
      </c>
      <c r="U7326" s="2" t="s">
        <v>78</v>
      </c>
      <c r="V7326">
        <v>275</v>
      </c>
      <c r="W7326" s="1">
        <v>42082</v>
      </c>
    </row>
    <row r="7327" spans="1:23" x14ac:dyDescent="0.3">
      <c r="A7327">
        <v>7326</v>
      </c>
      <c r="B7327" s="1">
        <v>45536</v>
      </c>
      <c r="C7327" s="2" t="s">
        <v>69</v>
      </c>
      <c r="D7327" s="2" t="s">
        <v>70</v>
      </c>
      <c r="E7327" s="2" t="s">
        <v>71</v>
      </c>
      <c r="F7327" s="2" t="s">
        <v>72</v>
      </c>
      <c r="G7327" s="2" t="s">
        <v>27</v>
      </c>
      <c r="H7327" s="2" t="s">
        <v>28</v>
      </c>
      <c r="I7327">
        <v>6596962</v>
      </c>
      <c r="J7327" s="2" t="s">
        <v>79</v>
      </c>
      <c r="K7327" s="2" t="s">
        <v>80</v>
      </c>
      <c r="L7327">
        <v>60460800</v>
      </c>
      <c r="M7327" s="2" t="s">
        <v>31</v>
      </c>
      <c r="N7327" s="2" t="s">
        <v>86</v>
      </c>
      <c r="O7327" s="2" t="s">
        <v>75</v>
      </c>
      <c r="P7327" s="2" t="s">
        <v>34</v>
      </c>
      <c r="Q7327">
        <v>1080</v>
      </c>
      <c r="R7327" s="2" t="s">
        <v>35</v>
      </c>
      <c r="S7327" s="2" t="s">
        <v>76</v>
      </c>
      <c r="T7327" s="2" t="s">
        <v>77</v>
      </c>
      <c r="U7327" s="2" t="s">
        <v>78</v>
      </c>
      <c r="V7327">
        <v>275</v>
      </c>
      <c r="W7327" s="1">
        <v>42082</v>
      </c>
    </row>
    <row r="7328" spans="1:23" x14ac:dyDescent="0.3">
      <c r="A7328">
        <v>7327</v>
      </c>
      <c r="B7328" s="1">
        <v>45536</v>
      </c>
      <c r="C7328" s="2" t="s">
        <v>69</v>
      </c>
      <c r="D7328" s="2" t="s">
        <v>70</v>
      </c>
      <c r="E7328" s="2" t="s">
        <v>71</v>
      </c>
      <c r="F7328" s="2" t="s">
        <v>72</v>
      </c>
      <c r="G7328" s="2" t="s">
        <v>27</v>
      </c>
      <c r="H7328" s="2" t="s">
        <v>28</v>
      </c>
      <c r="I7328">
        <v>6596963</v>
      </c>
      <c r="J7328" s="2" t="s">
        <v>79</v>
      </c>
      <c r="K7328" s="2" t="s">
        <v>80</v>
      </c>
      <c r="L7328">
        <v>60460800</v>
      </c>
      <c r="M7328" s="2" t="s">
        <v>31</v>
      </c>
      <c r="N7328" s="2" t="s">
        <v>86</v>
      </c>
      <c r="O7328" s="2" t="s">
        <v>75</v>
      </c>
      <c r="P7328" s="2" t="s">
        <v>34</v>
      </c>
      <c r="Q7328">
        <v>1080</v>
      </c>
      <c r="R7328" s="2" t="s">
        <v>35</v>
      </c>
      <c r="S7328" s="2" t="s">
        <v>76</v>
      </c>
      <c r="T7328" s="2" t="s">
        <v>77</v>
      </c>
      <c r="U7328" s="2" t="s">
        <v>78</v>
      </c>
      <c r="V7328">
        <v>275</v>
      </c>
      <c r="W7328" s="1">
        <v>42082</v>
      </c>
    </row>
    <row r="7329" spans="1:23" x14ac:dyDescent="0.3">
      <c r="A7329">
        <v>7328</v>
      </c>
      <c r="B7329" s="1">
        <v>45536</v>
      </c>
      <c r="C7329" s="2" t="s">
        <v>69</v>
      </c>
      <c r="D7329" s="2" t="s">
        <v>70</v>
      </c>
      <c r="E7329" s="2" t="s">
        <v>71</v>
      </c>
      <c r="F7329" s="2" t="s">
        <v>72</v>
      </c>
      <c r="G7329" s="2" t="s">
        <v>27</v>
      </c>
      <c r="H7329" s="2" t="s">
        <v>28</v>
      </c>
      <c r="I7329">
        <v>6596964</v>
      </c>
      <c r="J7329" s="2" t="s">
        <v>79</v>
      </c>
      <c r="K7329" s="2" t="s">
        <v>80</v>
      </c>
      <c r="L7329">
        <v>62980000</v>
      </c>
      <c r="M7329" s="2" t="s">
        <v>31</v>
      </c>
      <c r="N7329" s="2" t="s">
        <v>86</v>
      </c>
      <c r="O7329" s="2" t="s">
        <v>75</v>
      </c>
      <c r="P7329" s="2" t="s">
        <v>34</v>
      </c>
      <c r="Q7329">
        <v>1080</v>
      </c>
      <c r="R7329" s="2" t="s">
        <v>35</v>
      </c>
      <c r="S7329" s="2" t="s">
        <v>76</v>
      </c>
      <c r="T7329" s="2" t="s">
        <v>77</v>
      </c>
      <c r="U7329" s="2" t="s">
        <v>78</v>
      </c>
      <c r="V7329">
        <v>275</v>
      </c>
      <c r="W7329" s="1">
        <v>42082</v>
      </c>
    </row>
    <row r="7330" spans="1:23" x14ac:dyDescent="0.3">
      <c r="A7330">
        <v>7329</v>
      </c>
      <c r="B7330" s="1">
        <v>45536</v>
      </c>
      <c r="C7330" s="2" t="s">
        <v>69</v>
      </c>
      <c r="D7330" s="2" t="s">
        <v>70</v>
      </c>
      <c r="E7330" s="2" t="s">
        <v>71</v>
      </c>
      <c r="F7330" s="2" t="s">
        <v>72</v>
      </c>
      <c r="G7330" s="2" t="s">
        <v>27</v>
      </c>
      <c r="H7330" s="2" t="s">
        <v>28</v>
      </c>
      <c r="I7330">
        <v>6596965</v>
      </c>
      <c r="J7330" s="2" t="s">
        <v>79</v>
      </c>
      <c r="K7330" s="2" t="s">
        <v>80</v>
      </c>
      <c r="L7330">
        <v>60460800</v>
      </c>
      <c r="M7330" s="2" t="s">
        <v>31</v>
      </c>
      <c r="N7330" s="2" t="s">
        <v>86</v>
      </c>
      <c r="O7330" s="2" t="s">
        <v>75</v>
      </c>
      <c r="P7330" s="2" t="s">
        <v>34</v>
      </c>
      <c r="Q7330">
        <v>1080</v>
      </c>
      <c r="R7330" s="2" t="s">
        <v>35</v>
      </c>
      <c r="S7330" s="2" t="s">
        <v>76</v>
      </c>
      <c r="T7330" s="2" t="s">
        <v>77</v>
      </c>
      <c r="U7330" s="2" t="s">
        <v>78</v>
      </c>
      <c r="V7330">
        <v>275</v>
      </c>
      <c r="W7330" s="1">
        <v>42082</v>
      </c>
    </row>
    <row r="7331" spans="1:23" x14ac:dyDescent="0.3">
      <c r="A7331">
        <v>7330</v>
      </c>
      <c r="B7331" s="1">
        <v>45536</v>
      </c>
      <c r="C7331" s="2" t="s">
        <v>69</v>
      </c>
      <c r="D7331" s="2" t="s">
        <v>70</v>
      </c>
      <c r="E7331" s="2" t="s">
        <v>71</v>
      </c>
      <c r="F7331" s="2" t="s">
        <v>72</v>
      </c>
      <c r="G7331" s="2" t="s">
        <v>27</v>
      </c>
      <c r="H7331" s="2" t="s">
        <v>28</v>
      </c>
      <c r="I7331">
        <v>6596966</v>
      </c>
      <c r="J7331" s="2" t="s">
        <v>79</v>
      </c>
      <c r="K7331" s="2" t="s">
        <v>80</v>
      </c>
      <c r="L7331">
        <v>60460800</v>
      </c>
      <c r="M7331" s="2" t="s">
        <v>31</v>
      </c>
      <c r="N7331" s="2" t="s">
        <v>86</v>
      </c>
      <c r="O7331" s="2" t="s">
        <v>75</v>
      </c>
      <c r="P7331" s="2" t="s">
        <v>34</v>
      </c>
      <c r="Q7331">
        <v>1080</v>
      </c>
      <c r="R7331" s="2" t="s">
        <v>35</v>
      </c>
      <c r="S7331" s="2" t="s">
        <v>76</v>
      </c>
      <c r="T7331" s="2" t="s">
        <v>77</v>
      </c>
      <c r="U7331" s="2" t="s">
        <v>78</v>
      </c>
      <c r="V7331">
        <v>275</v>
      </c>
      <c r="W7331" s="1">
        <v>42082</v>
      </c>
    </row>
    <row r="7332" spans="1:23" x14ac:dyDescent="0.3">
      <c r="A7332">
        <v>7331</v>
      </c>
      <c r="B7332" s="1">
        <v>45536</v>
      </c>
      <c r="C7332" s="2" t="s">
        <v>69</v>
      </c>
      <c r="D7332" s="2" t="s">
        <v>70</v>
      </c>
      <c r="E7332" s="2" t="s">
        <v>71</v>
      </c>
      <c r="F7332" s="2" t="s">
        <v>72</v>
      </c>
      <c r="G7332" s="2" t="s">
        <v>27</v>
      </c>
      <c r="H7332" s="2" t="s">
        <v>28</v>
      </c>
      <c r="I7332">
        <v>6596967</v>
      </c>
      <c r="J7332" s="2" t="s">
        <v>79</v>
      </c>
      <c r="K7332" s="2" t="s">
        <v>80</v>
      </c>
      <c r="L7332">
        <v>60460800</v>
      </c>
      <c r="M7332" s="2" t="s">
        <v>31</v>
      </c>
      <c r="N7332" s="2" t="s">
        <v>86</v>
      </c>
      <c r="O7332" s="2" t="s">
        <v>75</v>
      </c>
      <c r="P7332" s="2" t="s">
        <v>34</v>
      </c>
      <c r="Q7332">
        <v>1080</v>
      </c>
      <c r="R7332" s="2" t="s">
        <v>35</v>
      </c>
      <c r="S7332" s="2" t="s">
        <v>76</v>
      </c>
      <c r="T7332" s="2" t="s">
        <v>77</v>
      </c>
      <c r="U7332" s="2" t="s">
        <v>78</v>
      </c>
      <c r="V7332">
        <v>275</v>
      </c>
      <c r="W7332" s="1">
        <v>42082</v>
      </c>
    </row>
    <row r="7333" spans="1:23" x14ac:dyDescent="0.3">
      <c r="A7333">
        <v>7332</v>
      </c>
      <c r="B7333" s="1">
        <v>45536</v>
      </c>
      <c r="C7333" s="2" t="s">
        <v>69</v>
      </c>
      <c r="D7333" s="2" t="s">
        <v>70</v>
      </c>
      <c r="E7333" s="2" t="s">
        <v>71</v>
      </c>
      <c r="F7333" s="2" t="s">
        <v>72</v>
      </c>
      <c r="G7333" s="2" t="s">
        <v>27</v>
      </c>
      <c r="H7333" s="2" t="s">
        <v>28</v>
      </c>
      <c r="I7333">
        <v>6596968</v>
      </c>
      <c r="J7333" s="2" t="s">
        <v>79</v>
      </c>
      <c r="K7333" s="2" t="s">
        <v>80</v>
      </c>
      <c r="L7333">
        <v>60460800</v>
      </c>
      <c r="M7333" s="2" t="s">
        <v>31</v>
      </c>
      <c r="N7333" s="2" t="s">
        <v>86</v>
      </c>
      <c r="O7333" s="2" t="s">
        <v>75</v>
      </c>
      <c r="P7333" s="2" t="s">
        <v>34</v>
      </c>
      <c r="Q7333">
        <v>1080</v>
      </c>
      <c r="R7333" s="2" t="s">
        <v>35</v>
      </c>
      <c r="S7333" s="2" t="s">
        <v>76</v>
      </c>
      <c r="T7333" s="2" t="s">
        <v>77</v>
      </c>
      <c r="U7333" s="2" t="s">
        <v>78</v>
      </c>
      <c r="V7333">
        <v>275</v>
      </c>
      <c r="W7333" s="1">
        <v>42082</v>
      </c>
    </row>
    <row r="7334" spans="1:23" x14ac:dyDescent="0.3">
      <c r="A7334">
        <v>7333</v>
      </c>
      <c r="B7334" s="1">
        <v>45536</v>
      </c>
      <c r="C7334" s="2" t="s">
        <v>69</v>
      </c>
      <c r="D7334" s="2" t="s">
        <v>70</v>
      </c>
      <c r="E7334" s="2" t="s">
        <v>71</v>
      </c>
      <c r="F7334" s="2" t="s">
        <v>72</v>
      </c>
      <c r="G7334" s="2" t="s">
        <v>27</v>
      </c>
      <c r="H7334" s="2" t="s">
        <v>28</v>
      </c>
      <c r="I7334">
        <v>6596969</v>
      </c>
      <c r="J7334" s="2" t="s">
        <v>79</v>
      </c>
      <c r="K7334" s="2" t="s">
        <v>80</v>
      </c>
      <c r="L7334">
        <v>60460800</v>
      </c>
      <c r="M7334" s="2" t="s">
        <v>31</v>
      </c>
      <c r="N7334" s="2" t="s">
        <v>86</v>
      </c>
      <c r="O7334" s="2" t="s">
        <v>75</v>
      </c>
      <c r="P7334" s="2" t="s">
        <v>34</v>
      </c>
      <c r="Q7334">
        <v>1080</v>
      </c>
      <c r="R7334" s="2" t="s">
        <v>35</v>
      </c>
      <c r="S7334" s="2" t="s">
        <v>76</v>
      </c>
      <c r="T7334" s="2" t="s">
        <v>77</v>
      </c>
      <c r="U7334" s="2" t="s">
        <v>78</v>
      </c>
      <c r="V7334">
        <v>275</v>
      </c>
      <c r="W7334" s="1">
        <v>42082</v>
      </c>
    </row>
    <row r="7335" spans="1:23" x14ac:dyDescent="0.3">
      <c r="A7335">
        <v>7334</v>
      </c>
      <c r="B7335" s="1">
        <v>45536</v>
      </c>
      <c r="C7335" s="2" t="s">
        <v>69</v>
      </c>
      <c r="D7335" s="2" t="s">
        <v>70</v>
      </c>
      <c r="E7335" s="2" t="s">
        <v>71</v>
      </c>
      <c r="F7335" s="2" t="s">
        <v>72</v>
      </c>
      <c r="G7335" s="2" t="s">
        <v>27</v>
      </c>
      <c r="H7335" s="2" t="s">
        <v>28</v>
      </c>
      <c r="I7335">
        <v>6596970</v>
      </c>
      <c r="J7335" s="2" t="s">
        <v>79</v>
      </c>
      <c r="K7335" s="2" t="s">
        <v>80</v>
      </c>
      <c r="L7335">
        <v>60460800</v>
      </c>
      <c r="M7335" s="2" t="s">
        <v>31</v>
      </c>
      <c r="N7335" s="2" t="s">
        <v>86</v>
      </c>
      <c r="O7335" s="2" t="s">
        <v>75</v>
      </c>
      <c r="P7335" s="2" t="s">
        <v>34</v>
      </c>
      <c r="Q7335">
        <v>1080</v>
      </c>
      <c r="R7335" s="2" t="s">
        <v>35</v>
      </c>
      <c r="S7335" s="2" t="s">
        <v>76</v>
      </c>
      <c r="T7335" s="2" t="s">
        <v>77</v>
      </c>
      <c r="U7335" s="2" t="s">
        <v>78</v>
      </c>
      <c r="V7335">
        <v>275</v>
      </c>
      <c r="W7335" s="1">
        <v>42082</v>
      </c>
    </row>
    <row r="7336" spans="1:23" x14ac:dyDescent="0.3">
      <c r="A7336">
        <v>7335</v>
      </c>
      <c r="B7336" s="1">
        <v>45536</v>
      </c>
      <c r="C7336" s="2" t="s">
        <v>69</v>
      </c>
      <c r="D7336" s="2" t="s">
        <v>70</v>
      </c>
      <c r="E7336" s="2" t="s">
        <v>71</v>
      </c>
      <c r="F7336" s="2" t="s">
        <v>72</v>
      </c>
      <c r="G7336" s="2" t="s">
        <v>27</v>
      </c>
      <c r="H7336" s="2" t="s">
        <v>28</v>
      </c>
      <c r="I7336">
        <v>6596971</v>
      </c>
      <c r="J7336" s="2" t="s">
        <v>79</v>
      </c>
      <c r="K7336" s="2" t="s">
        <v>80</v>
      </c>
      <c r="L7336">
        <v>60460800</v>
      </c>
      <c r="M7336" s="2" t="s">
        <v>31</v>
      </c>
      <c r="N7336" s="2" t="s">
        <v>86</v>
      </c>
      <c r="O7336" s="2" t="s">
        <v>75</v>
      </c>
      <c r="P7336" s="2" t="s">
        <v>34</v>
      </c>
      <c r="Q7336">
        <v>1080</v>
      </c>
      <c r="R7336" s="2" t="s">
        <v>35</v>
      </c>
      <c r="S7336" s="2" t="s">
        <v>76</v>
      </c>
      <c r="T7336" s="2" t="s">
        <v>77</v>
      </c>
      <c r="U7336" s="2" t="s">
        <v>78</v>
      </c>
      <c r="V7336">
        <v>275</v>
      </c>
      <c r="W7336" s="1">
        <v>42082</v>
      </c>
    </row>
    <row r="7337" spans="1:23" x14ac:dyDescent="0.3">
      <c r="A7337">
        <v>7336</v>
      </c>
      <c r="B7337" s="1">
        <v>45536</v>
      </c>
      <c r="C7337" s="2" t="s">
        <v>69</v>
      </c>
      <c r="D7337" s="2" t="s">
        <v>70</v>
      </c>
      <c r="E7337" s="2" t="s">
        <v>71</v>
      </c>
      <c r="F7337" s="2" t="s">
        <v>72</v>
      </c>
      <c r="G7337" s="2" t="s">
        <v>27</v>
      </c>
      <c r="H7337" s="2" t="s">
        <v>28</v>
      </c>
      <c r="I7337">
        <v>6596972</v>
      </c>
      <c r="J7337" s="2" t="s">
        <v>79</v>
      </c>
      <c r="K7337" s="2" t="s">
        <v>80</v>
      </c>
      <c r="L7337">
        <v>60460800</v>
      </c>
      <c r="M7337" s="2" t="s">
        <v>31</v>
      </c>
      <c r="N7337" s="2" t="s">
        <v>86</v>
      </c>
      <c r="O7337" s="2" t="s">
        <v>75</v>
      </c>
      <c r="P7337" s="2" t="s">
        <v>34</v>
      </c>
      <c r="Q7337">
        <v>1080</v>
      </c>
      <c r="R7337" s="2" t="s">
        <v>35</v>
      </c>
      <c r="S7337" s="2" t="s">
        <v>76</v>
      </c>
      <c r="T7337" s="2" t="s">
        <v>77</v>
      </c>
      <c r="U7337" s="2" t="s">
        <v>78</v>
      </c>
      <c r="V7337">
        <v>275</v>
      </c>
      <c r="W7337" s="1">
        <v>42082</v>
      </c>
    </row>
    <row r="7338" spans="1:23" x14ac:dyDescent="0.3">
      <c r="A7338">
        <v>7337</v>
      </c>
      <c r="B7338" s="1">
        <v>45536</v>
      </c>
      <c r="C7338" s="2" t="s">
        <v>69</v>
      </c>
      <c r="D7338" s="2" t="s">
        <v>70</v>
      </c>
      <c r="E7338" s="2" t="s">
        <v>71</v>
      </c>
      <c r="F7338" s="2" t="s">
        <v>72</v>
      </c>
      <c r="G7338" s="2" t="s">
        <v>27</v>
      </c>
      <c r="H7338" s="2" t="s">
        <v>28</v>
      </c>
      <c r="I7338">
        <v>6596973</v>
      </c>
      <c r="J7338" s="2" t="s">
        <v>79</v>
      </c>
      <c r="K7338" s="2" t="s">
        <v>80</v>
      </c>
      <c r="L7338">
        <v>60460800</v>
      </c>
      <c r="M7338" s="2" t="s">
        <v>31</v>
      </c>
      <c r="N7338" s="2" t="s">
        <v>86</v>
      </c>
      <c r="O7338" s="2" t="s">
        <v>75</v>
      </c>
      <c r="P7338" s="2" t="s">
        <v>34</v>
      </c>
      <c r="Q7338">
        <v>1080</v>
      </c>
      <c r="R7338" s="2" t="s">
        <v>35</v>
      </c>
      <c r="S7338" s="2" t="s">
        <v>76</v>
      </c>
      <c r="T7338" s="2" t="s">
        <v>77</v>
      </c>
      <c r="U7338" s="2" t="s">
        <v>78</v>
      </c>
      <c r="V7338">
        <v>275</v>
      </c>
      <c r="W7338" s="1">
        <v>42082</v>
      </c>
    </row>
    <row r="7339" spans="1:23" x14ac:dyDescent="0.3">
      <c r="A7339">
        <v>7338</v>
      </c>
      <c r="B7339" s="1">
        <v>45536</v>
      </c>
      <c r="C7339" s="2" t="s">
        <v>69</v>
      </c>
      <c r="D7339" s="2" t="s">
        <v>70</v>
      </c>
      <c r="E7339" s="2" t="s">
        <v>71</v>
      </c>
      <c r="F7339" s="2" t="s">
        <v>72</v>
      </c>
      <c r="G7339" s="2" t="s">
        <v>27</v>
      </c>
      <c r="H7339" s="2" t="s">
        <v>28</v>
      </c>
      <c r="I7339">
        <v>6596974</v>
      </c>
      <c r="J7339" s="2" t="s">
        <v>79</v>
      </c>
      <c r="K7339" s="2" t="s">
        <v>80</v>
      </c>
      <c r="L7339">
        <v>60460800</v>
      </c>
      <c r="M7339" s="2" t="s">
        <v>31</v>
      </c>
      <c r="N7339" s="2" t="s">
        <v>86</v>
      </c>
      <c r="O7339" s="2" t="s">
        <v>75</v>
      </c>
      <c r="P7339" s="2" t="s">
        <v>34</v>
      </c>
      <c r="Q7339">
        <v>1080</v>
      </c>
      <c r="R7339" s="2" t="s">
        <v>35</v>
      </c>
      <c r="S7339" s="2" t="s">
        <v>76</v>
      </c>
      <c r="T7339" s="2" t="s">
        <v>77</v>
      </c>
      <c r="U7339" s="2" t="s">
        <v>78</v>
      </c>
      <c r="V7339">
        <v>275</v>
      </c>
      <c r="W7339" s="1">
        <v>42082</v>
      </c>
    </row>
    <row r="7340" spans="1:23" x14ac:dyDescent="0.3">
      <c r="A7340">
        <v>7339</v>
      </c>
      <c r="B7340" s="1">
        <v>45536</v>
      </c>
      <c r="C7340" s="2" t="s">
        <v>69</v>
      </c>
      <c r="D7340" s="2" t="s">
        <v>70</v>
      </c>
      <c r="E7340" s="2" t="s">
        <v>71</v>
      </c>
      <c r="F7340" s="2" t="s">
        <v>72</v>
      </c>
      <c r="G7340" s="2" t="s">
        <v>27</v>
      </c>
      <c r="H7340" s="2" t="s">
        <v>28</v>
      </c>
      <c r="I7340">
        <v>6596975</v>
      </c>
      <c r="J7340" s="2" t="s">
        <v>79</v>
      </c>
      <c r="K7340" s="2" t="s">
        <v>80</v>
      </c>
      <c r="L7340">
        <v>60460800</v>
      </c>
      <c r="M7340" s="2" t="s">
        <v>31</v>
      </c>
      <c r="N7340" s="2" t="s">
        <v>86</v>
      </c>
      <c r="O7340" s="2" t="s">
        <v>75</v>
      </c>
      <c r="P7340" s="2" t="s">
        <v>34</v>
      </c>
      <c r="Q7340">
        <v>1080</v>
      </c>
      <c r="R7340" s="2" t="s">
        <v>35</v>
      </c>
      <c r="S7340" s="2" t="s">
        <v>76</v>
      </c>
      <c r="T7340" s="2" t="s">
        <v>77</v>
      </c>
      <c r="U7340" s="2" t="s">
        <v>78</v>
      </c>
      <c r="V7340">
        <v>275</v>
      </c>
      <c r="W7340" s="1">
        <v>42082</v>
      </c>
    </row>
    <row r="7341" spans="1:23" x14ac:dyDescent="0.3">
      <c r="A7341">
        <v>7340</v>
      </c>
      <c r="B7341" s="1">
        <v>45536</v>
      </c>
      <c r="C7341" s="2" t="s">
        <v>69</v>
      </c>
      <c r="D7341" s="2" t="s">
        <v>70</v>
      </c>
      <c r="E7341" s="2" t="s">
        <v>71</v>
      </c>
      <c r="F7341" s="2" t="s">
        <v>72</v>
      </c>
      <c r="G7341" s="2" t="s">
        <v>27</v>
      </c>
      <c r="H7341" s="2" t="s">
        <v>28</v>
      </c>
      <c r="I7341">
        <v>6596976</v>
      </c>
      <c r="J7341" s="2" t="s">
        <v>79</v>
      </c>
      <c r="K7341" s="2" t="s">
        <v>80</v>
      </c>
      <c r="L7341">
        <v>60460800</v>
      </c>
      <c r="M7341" s="2" t="s">
        <v>31</v>
      </c>
      <c r="N7341" s="2" t="s">
        <v>86</v>
      </c>
      <c r="O7341" s="2" t="s">
        <v>75</v>
      </c>
      <c r="P7341" s="2" t="s">
        <v>34</v>
      </c>
      <c r="Q7341">
        <v>1080</v>
      </c>
      <c r="R7341" s="2" t="s">
        <v>35</v>
      </c>
      <c r="S7341" s="2" t="s">
        <v>76</v>
      </c>
      <c r="T7341" s="2" t="s">
        <v>77</v>
      </c>
      <c r="U7341" s="2" t="s">
        <v>78</v>
      </c>
      <c r="V7341">
        <v>275</v>
      </c>
      <c r="W7341" s="1">
        <v>42082</v>
      </c>
    </row>
    <row r="7342" spans="1:23" x14ac:dyDescent="0.3">
      <c r="A7342">
        <v>7341</v>
      </c>
      <c r="B7342" s="1">
        <v>45536</v>
      </c>
      <c r="C7342" s="2" t="s">
        <v>69</v>
      </c>
      <c r="D7342" s="2" t="s">
        <v>70</v>
      </c>
      <c r="E7342" s="2" t="s">
        <v>71</v>
      </c>
      <c r="F7342" s="2" t="s">
        <v>72</v>
      </c>
      <c r="G7342" s="2" t="s">
        <v>27</v>
      </c>
      <c r="H7342" s="2" t="s">
        <v>28</v>
      </c>
      <c r="I7342">
        <v>6596977</v>
      </c>
      <c r="J7342" s="2" t="s">
        <v>79</v>
      </c>
      <c r="K7342" s="2" t="s">
        <v>80</v>
      </c>
      <c r="L7342">
        <v>60460800</v>
      </c>
      <c r="M7342" s="2" t="s">
        <v>31</v>
      </c>
      <c r="N7342" s="2" t="s">
        <v>86</v>
      </c>
      <c r="O7342" s="2" t="s">
        <v>75</v>
      </c>
      <c r="P7342" s="2" t="s">
        <v>34</v>
      </c>
      <c r="Q7342">
        <v>1080</v>
      </c>
      <c r="R7342" s="2" t="s">
        <v>35</v>
      </c>
      <c r="S7342" s="2" t="s">
        <v>76</v>
      </c>
      <c r="T7342" s="2" t="s">
        <v>77</v>
      </c>
      <c r="U7342" s="2" t="s">
        <v>78</v>
      </c>
      <c r="V7342">
        <v>275</v>
      </c>
      <c r="W7342" s="1">
        <v>42082</v>
      </c>
    </row>
    <row r="7343" spans="1:23" x14ac:dyDescent="0.3">
      <c r="A7343">
        <v>7342</v>
      </c>
      <c r="B7343" s="1">
        <v>45536</v>
      </c>
      <c r="C7343" s="2" t="s">
        <v>69</v>
      </c>
      <c r="D7343" s="2" t="s">
        <v>70</v>
      </c>
      <c r="E7343" s="2" t="s">
        <v>71</v>
      </c>
      <c r="F7343" s="2" t="s">
        <v>72</v>
      </c>
      <c r="G7343" s="2" t="s">
        <v>27</v>
      </c>
      <c r="H7343" s="2" t="s">
        <v>28</v>
      </c>
      <c r="I7343">
        <v>6596978</v>
      </c>
      <c r="J7343" s="2" t="s">
        <v>79</v>
      </c>
      <c r="K7343" s="2" t="s">
        <v>80</v>
      </c>
      <c r="L7343">
        <v>60460800</v>
      </c>
      <c r="M7343" s="2" t="s">
        <v>31</v>
      </c>
      <c r="N7343" s="2" t="s">
        <v>86</v>
      </c>
      <c r="O7343" s="2" t="s">
        <v>75</v>
      </c>
      <c r="P7343" s="2" t="s">
        <v>34</v>
      </c>
      <c r="Q7343">
        <v>1080</v>
      </c>
      <c r="R7343" s="2" t="s">
        <v>35</v>
      </c>
      <c r="S7343" s="2" t="s">
        <v>76</v>
      </c>
      <c r="T7343" s="2" t="s">
        <v>77</v>
      </c>
      <c r="U7343" s="2" t="s">
        <v>78</v>
      </c>
      <c r="V7343">
        <v>275</v>
      </c>
      <c r="W7343" s="1">
        <v>42082</v>
      </c>
    </row>
    <row r="7344" spans="1:23" x14ac:dyDescent="0.3">
      <c r="A7344">
        <v>7343</v>
      </c>
      <c r="B7344" s="1">
        <v>45536</v>
      </c>
      <c r="C7344" s="2" t="s">
        <v>69</v>
      </c>
      <c r="D7344" s="2" t="s">
        <v>70</v>
      </c>
      <c r="E7344" s="2" t="s">
        <v>71</v>
      </c>
      <c r="F7344" s="2" t="s">
        <v>72</v>
      </c>
      <c r="G7344" s="2" t="s">
        <v>27</v>
      </c>
      <c r="H7344" s="2" t="s">
        <v>28</v>
      </c>
      <c r="I7344">
        <v>6596979</v>
      </c>
      <c r="J7344" s="2" t="s">
        <v>79</v>
      </c>
      <c r="K7344" s="2" t="s">
        <v>80</v>
      </c>
      <c r="L7344">
        <v>60894200</v>
      </c>
      <c r="M7344" s="2" t="s">
        <v>31</v>
      </c>
      <c r="N7344" s="2" t="s">
        <v>86</v>
      </c>
      <c r="O7344" s="2" t="s">
        <v>75</v>
      </c>
      <c r="P7344" s="2" t="s">
        <v>34</v>
      </c>
      <c r="Q7344">
        <v>1080</v>
      </c>
      <c r="R7344" s="2" t="s">
        <v>35</v>
      </c>
      <c r="S7344" s="2" t="s">
        <v>76</v>
      </c>
      <c r="T7344" s="2" t="s">
        <v>77</v>
      </c>
      <c r="U7344" s="2" t="s">
        <v>78</v>
      </c>
      <c r="V7344">
        <v>275</v>
      </c>
      <c r="W7344" s="1">
        <v>42082</v>
      </c>
    </row>
    <row r="7345" spans="1:23" x14ac:dyDescent="0.3">
      <c r="A7345">
        <v>7344</v>
      </c>
      <c r="B7345" s="1">
        <v>45536</v>
      </c>
      <c r="C7345" s="2" t="s">
        <v>69</v>
      </c>
      <c r="D7345" s="2" t="s">
        <v>70</v>
      </c>
      <c r="E7345" s="2" t="s">
        <v>71</v>
      </c>
      <c r="F7345" s="2" t="s">
        <v>72</v>
      </c>
      <c r="G7345" s="2" t="s">
        <v>27</v>
      </c>
      <c r="H7345" s="2" t="s">
        <v>28</v>
      </c>
      <c r="I7345">
        <v>6596980</v>
      </c>
      <c r="J7345" s="2" t="s">
        <v>79</v>
      </c>
      <c r="K7345" s="2" t="s">
        <v>80</v>
      </c>
      <c r="L7345">
        <v>70840800</v>
      </c>
      <c r="M7345" s="2" t="s">
        <v>31</v>
      </c>
      <c r="N7345" s="2" t="s">
        <v>86</v>
      </c>
      <c r="O7345" s="2" t="s">
        <v>75</v>
      </c>
      <c r="P7345" s="2" t="s">
        <v>34</v>
      </c>
      <c r="Q7345">
        <v>1080</v>
      </c>
      <c r="R7345" s="2" t="s">
        <v>35</v>
      </c>
      <c r="S7345" s="2" t="s">
        <v>76</v>
      </c>
      <c r="T7345" s="2" t="s">
        <v>77</v>
      </c>
      <c r="U7345" s="2" t="s">
        <v>78</v>
      </c>
      <c r="V7345">
        <v>275</v>
      </c>
      <c r="W7345" s="1">
        <v>42082</v>
      </c>
    </row>
    <row r="7346" spans="1:23" x14ac:dyDescent="0.3">
      <c r="A7346">
        <v>7345</v>
      </c>
      <c r="B7346" s="1">
        <v>45536</v>
      </c>
      <c r="C7346" s="2" t="s">
        <v>69</v>
      </c>
      <c r="D7346" s="2" t="s">
        <v>70</v>
      </c>
      <c r="E7346" s="2" t="s">
        <v>71</v>
      </c>
      <c r="F7346" s="2" t="s">
        <v>72</v>
      </c>
      <c r="G7346" s="2" t="s">
        <v>27</v>
      </c>
      <c r="H7346" s="2" t="s">
        <v>28</v>
      </c>
      <c r="I7346">
        <v>6596981</v>
      </c>
      <c r="J7346" s="2" t="s">
        <v>79</v>
      </c>
      <c r="K7346" s="2" t="s">
        <v>80</v>
      </c>
      <c r="L7346">
        <v>84773600</v>
      </c>
      <c r="M7346" s="2" t="s">
        <v>31</v>
      </c>
      <c r="N7346" s="2" t="s">
        <v>86</v>
      </c>
      <c r="O7346" s="2" t="s">
        <v>75</v>
      </c>
      <c r="P7346" s="2" t="s">
        <v>34</v>
      </c>
      <c r="Q7346">
        <v>1080</v>
      </c>
      <c r="R7346" s="2" t="s">
        <v>35</v>
      </c>
      <c r="S7346" s="2" t="s">
        <v>76</v>
      </c>
      <c r="T7346" s="2" t="s">
        <v>77</v>
      </c>
      <c r="U7346" s="2" t="s">
        <v>78</v>
      </c>
      <c r="V7346">
        <v>275</v>
      </c>
      <c r="W7346" s="1">
        <v>42082</v>
      </c>
    </row>
    <row r="7347" spans="1:23" x14ac:dyDescent="0.3">
      <c r="A7347">
        <v>7346</v>
      </c>
      <c r="B7347" s="1">
        <v>45536</v>
      </c>
      <c r="C7347" s="2" t="s">
        <v>69</v>
      </c>
      <c r="D7347" s="2" t="s">
        <v>70</v>
      </c>
      <c r="E7347" s="2" t="s">
        <v>71</v>
      </c>
      <c r="F7347" s="2" t="s">
        <v>72</v>
      </c>
      <c r="G7347" s="2" t="s">
        <v>27</v>
      </c>
      <c r="H7347" s="2" t="s">
        <v>28</v>
      </c>
      <c r="I7347">
        <v>6596982</v>
      </c>
      <c r="J7347" s="2" t="s">
        <v>79</v>
      </c>
      <c r="K7347" s="2" t="s">
        <v>80</v>
      </c>
      <c r="L7347">
        <v>72807200</v>
      </c>
      <c r="M7347" s="2" t="s">
        <v>31</v>
      </c>
      <c r="N7347" s="2" t="s">
        <v>86</v>
      </c>
      <c r="O7347" s="2" t="s">
        <v>75</v>
      </c>
      <c r="P7347" s="2" t="s">
        <v>34</v>
      </c>
      <c r="Q7347">
        <v>1080</v>
      </c>
      <c r="R7347" s="2" t="s">
        <v>35</v>
      </c>
      <c r="S7347" s="2" t="s">
        <v>76</v>
      </c>
      <c r="T7347" s="2" t="s">
        <v>77</v>
      </c>
      <c r="U7347" s="2" t="s">
        <v>78</v>
      </c>
      <c r="V7347">
        <v>275</v>
      </c>
      <c r="W7347" s="1">
        <v>42082</v>
      </c>
    </row>
    <row r="7348" spans="1:23" x14ac:dyDescent="0.3">
      <c r="A7348">
        <v>7347</v>
      </c>
      <c r="B7348" s="1">
        <v>45536</v>
      </c>
      <c r="C7348" s="2" t="s">
        <v>69</v>
      </c>
      <c r="D7348" s="2" t="s">
        <v>70</v>
      </c>
      <c r="E7348" s="2" t="s">
        <v>71</v>
      </c>
      <c r="F7348" s="2" t="s">
        <v>72</v>
      </c>
      <c r="G7348" s="2" t="s">
        <v>27</v>
      </c>
      <c r="H7348" s="2" t="s">
        <v>28</v>
      </c>
      <c r="I7348">
        <v>6596983</v>
      </c>
      <c r="J7348" s="2" t="s">
        <v>79</v>
      </c>
      <c r="K7348" s="2" t="s">
        <v>80</v>
      </c>
      <c r="L7348">
        <v>60460800</v>
      </c>
      <c r="M7348" s="2" t="s">
        <v>31</v>
      </c>
      <c r="N7348" s="2" t="s">
        <v>86</v>
      </c>
      <c r="O7348" s="2" t="s">
        <v>75</v>
      </c>
      <c r="P7348" s="2" t="s">
        <v>34</v>
      </c>
      <c r="Q7348">
        <v>1080</v>
      </c>
      <c r="R7348" s="2" t="s">
        <v>35</v>
      </c>
      <c r="S7348" s="2" t="s">
        <v>76</v>
      </c>
      <c r="T7348" s="2" t="s">
        <v>77</v>
      </c>
      <c r="U7348" s="2" t="s">
        <v>78</v>
      </c>
      <c r="V7348">
        <v>275</v>
      </c>
      <c r="W7348" s="1">
        <v>42082</v>
      </c>
    </row>
    <row r="7349" spans="1:23" x14ac:dyDescent="0.3">
      <c r="A7349">
        <v>7348</v>
      </c>
      <c r="B7349" s="1">
        <v>45536</v>
      </c>
      <c r="C7349" s="2" t="s">
        <v>69</v>
      </c>
      <c r="D7349" s="2" t="s">
        <v>70</v>
      </c>
      <c r="E7349" s="2" t="s">
        <v>71</v>
      </c>
      <c r="F7349" s="2" t="s">
        <v>72</v>
      </c>
      <c r="G7349" s="2" t="s">
        <v>27</v>
      </c>
      <c r="H7349" s="2" t="s">
        <v>28</v>
      </c>
      <c r="I7349">
        <v>6596984</v>
      </c>
      <c r="J7349" s="2" t="s">
        <v>79</v>
      </c>
      <c r="K7349" s="2" t="s">
        <v>80</v>
      </c>
      <c r="L7349">
        <v>60460800</v>
      </c>
      <c r="M7349" s="2" t="s">
        <v>31</v>
      </c>
      <c r="N7349" s="2" t="s">
        <v>86</v>
      </c>
      <c r="O7349" s="2" t="s">
        <v>75</v>
      </c>
      <c r="P7349" s="2" t="s">
        <v>34</v>
      </c>
      <c r="Q7349">
        <v>1080</v>
      </c>
      <c r="R7349" s="2" t="s">
        <v>35</v>
      </c>
      <c r="S7349" s="2" t="s">
        <v>76</v>
      </c>
      <c r="T7349" s="2" t="s">
        <v>77</v>
      </c>
      <c r="U7349" s="2" t="s">
        <v>78</v>
      </c>
      <c r="V7349">
        <v>275</v>
      </c>
      <c r="W7349" s="1">
        <v>42082</v>
      </c>
    </row>
    <row r="7350" spans="1:23" x14ac:dyDescent="0.3">
      <c r="A7350">
        <v>7349</v>
      </c>
      <c r="B7350" s="1">
        <v>45536</v>
      </c>
      <c r="C7350" s="2" t="s">
        <v>69</v>
      </c>
      <c r="D7350" s="2" t="s">
        <v>70</v>
      </c>
      <c r="E7350" s="2" t="s">
        <v>71</v>
      </c>
      <c r="F7350" s="2" t="s">
        <v>72</v>
      </c>
      <c r="G7350" s="2" t="s">
        <v>27</v>
      </c>
      <c r="H7350" s="2" t="s">
        <v>28</v>
      </c>
      <c r="I7350">
        <v>6596985</v>
      </c>
      <c r="J7350" s="2" t="s">
        <v>79</v>
      </c>
      <c r="K7350" s="2" t="s">
        <v>80</v>
      </c>
      <c r="L7350">
        <v>67905600</v>
      </c>
      <c r="M7350" s="2" t="s">
        <v>31</v>
      </c>
      <c r="N7350" s="2" t="s">
        <v>86</v>
      </c>
      <c r="O7350" s="2" t="s">
        <v>75</v>
      </c>
      <c r="P7350" s="2" t="s">
        <v>34</v>
      </c>
      <c r="Q7350">
        <v>1080</v>
      </c>
      <c r="R7350" s="2" t="s">
        <v>35</v>
      </c>
      <c r="S7350" s="2" t="s">
        <v>76</v>
      </c>
      <c r="T7350" s="2" t="s">
        <v>77</v>
      </c>
      <c r="U7350" s="2" t="s">
        <v>78</v>
      </c>
      <c r="V7350">
        <v>275</v>
      </c>
      <c r="W7350" s="1">
        <v>42082</v>
      </c>
    </row>
    <row r="7351" spans="1:23" x14ac:dyDescent="0.3">
      <c r="A7351">
        <v>7350</v>
      </c>
      <c r="B7351" s="1">
        <v>45536</v>
      </c>
      <c r="C7351" s="2" t="s">
        <v>69</v>
      </c>
      <c r="D7351" s="2" t="s">
        <v>70</v>
      </c>
      <c r="E7351" s="2" t="s">
        <v>71</v>
      </c>
      <c r="F7351" s="2" t="s">
        <v>72</v>
      </c>
      <c r="G7351" s="2" t="s">
        <v>27</v>
      </c>
      <c r="H7351" s="2" t="s">
        <v>28</v>
      </c>
      <c r="I7351">
        <v>6596986</v>
      </c>
      <c r="J7351" s="2" t="s">
        <v>79</v>
      </c>
      <c r="K7351" s="2" t="s">
        <v>80</v>
      </c>
      <c r="L7351">
        <v>84899500</v>
      </c>
      <c r="M7351" s="2" t="s">
        <v>31</v>
      </c>
      <c r="N7351" s="2" t="s">
        <v>86</v>
      </c>
      <c r="O7351" s="2" t="s">
        <v>75</v>
      </c>
      <c r="P7351" s="2" t="s">
        <v>34</v>
      </c>
      <c r="Q7351">
        <v>1080</v>
      </c>
      <c r="R7351" s="2" t="s">
        <v>35</v>
      </c>
      <c r="S7351" s="2" t="s">
        <v>76</v>
      </c>
      <c r="T7351" s="2" t="s">
        <v>77</v>
      </c>
      <c r="U7351" s="2" t="s">
        <v>78</v>
      </c>
      <c r="V7351">
        <v>275</v>
      </c>
      <c r="W7351" s="1">
        <v>42082</v>
      </c>
    </row>
    <row r="7352" spans="1:23" hidden="1" x14ac:dyDescent="0.3">
      <c r="A7352">
        <v>7351</v>
      </c>
      <c r="B7352" s="1">
        <v>45536</v>
      </c>
      <c r="C7352" s="2" t="s">
        <v>69</v>
      </c>
      <c r="D7352" s="2" t="s">
        <v>70</v>
      </c>
      <c r="E7352" s="2" t="s">
        <v>71</v>
      </c>
      <c r="F7352" s="2" t="s">
        <v>72</v>
      </c>
      <c r="G7352" s="2" t="s">
        <v>27</v>
      </c>
      <c r="H7352" s="2" t="s">
        <v>28</v>
      </c>
      <c r="I7352">
        <v>176860</v>
      </c>
      <c r="J7352" s="2" t="s">
        <v>73</v>
      </c>
      <c r="K7352" s="2" t="s">
        <v>30</v>
      </c>
      <c r="L7352">
        <v>50</v>
      </c>
      <c r="M7352" s="2" t="s">
        <v>31</v>
      </c>
      <c r="N7352" s="2" t="s">
        <v>86</v>
      </c>
      <c r="O7352" s="2" t="s">
        <v>75</v>
      </c>
      <c r="P7352" s="2" t="s">
        <v>34</v>
      </c>
      <c r="Q7352">
        <v>1080</v>
      </c>
      <c r="R7352" s="2" t="s">
        <v>35</v>
      </c>
      <c r="S7352" s="2" t="s">
        <v>76</v>
      </c>
      <c r="T7352" s="2" t="s">
        <v>77</v>
      </c>
      <c r="U7352" s="2" t="s">
        <v>78</v>
      </c>
      <c r="V7352">
        <v>275</v>
      </c>
      <c r="W7352" s="1">
        <v>42082</v>
      </c>
    </row>
    <row r="7353" spans="1:23" hidden="1" x14ac:dyDescent="0.3">
      <c r="A7353">
        <v>7352</v>
      </c>
      <c r="B7353" s="1">
        <v>45536</v>
      </c>
      <c r="C7353" s="2" t="s">
        <v>69</v>
      </c>
      <c r="D7353" s="2" t="s">
        <v>70</v>
      </c>
      <c r="E7353" s="2" t="s">
        <v>71</v>
      </c>
      <c r="F7353" s="2" t="s">
        <v>72</v>
      </c>
      <c r="G7353" s="2" t="s">
        <v>27</v>
      </c>
      <c r="H7353" s="2" t="s">
        <v>28</v>
      </c>
      <c r="I7353">
        <v>176860</v>
      </c>
      <c r="J7353" s="2" t="s">
        <v>29</v>
      </c>
      <c r="K7353" s="2" t="s">
        <v>30</v>
      </c>
      <c r="L7353">
        <v>1400</v>
      </c>
      <c r="M7353" s="2" t="s">
        <v>31</v>
      </c>
      <c r="N7353" s="2" t="s">
        <v>86</v>
      </c>
      <c r="O7353" s="2" t="s">
        <v>75</v>
      </c>
      <c r="P7353" s="2" t="s">
        <v>34</v>
      </c>
      <c r="Q7353">
        <v>1080</v>
      </c>
      <c r="R7353" s="2" t="s">
        <v>35</v>
      </c>
      <c r="S7353" s="2" t="s">
        <v>76</v>
      </c>
      <c r="T7353" s="2" t="s">
        <v>77</v>
      </c>
      <c r="U7353" s="2" t="s">
        <v>78</v>
      </c>
      <c r="V7353">
        <v>275</v>
      </c>
      <c r="W7353" s="1">
        <v>42082</v>
      </c>
    </row>
    <row r="7354" spans="1:23" hidden="1" x14ac:dyDescent="0.3">
      <c r="A7354">
        <v>7353</v>
      </c>
      <c r="B7354" s="1">
        <v>45536</v>
      </c>
      <c r="C7354" s="2" t="s">
        <v>69</v>
      </c>
      <c r="D7354" s="2" t="s">
        <v>70</v>
      </c>
      <c r="E7354" s="2" t="s">
        <v>71</v>
      </c>
      <c r="F7354" s="2" t="s">
        <v>72</v>
      </c>
      <c r="G7354" s="2" t="s">
        <v>27</v>
      </c>
      <c r="H7354" s="2" t="s">
        <v>28</v>
      </c>
      <c r="I7354">
        <v>176860</v>
      </c>
      <c r="J7354" s="2" t="s">
        <v>50</v>
      </c>
      <c r="K7354" s="2" t="s">
        <v>30</v>
      </c>
      <c r="L7354">
        <v>7510</v>
      </c>
      <c r="M7354" s="2" t="s">
        <v>31</v>
      </c>
      <c r="N7354" s="2" t="s">
        <v>86</v>
      </c>
      <c r="O7354" s="2" t="s">
        <v>75</v>
      </c>
      <c r="P7354" s="2" t="s">
        <v>34</v>
      </c>
      <c r="Q7354">
        <v>1080</v>
      </c>
      <c r="R7354" s="2" t="s">
        <v>35</v>
      </c>
      <c r="S7354" s="2" t="s">
        <v>76</v>
      </c>
      <c r="T7354" s="2" t="s">
        <v>77</v>
      </c>
      <c r="U7354" s="2" t="s">
        <v>78</v>
      </c>
      <c r="V7354">
        <v>275</v>
      </c>
      <c r="W7354" s="1">
        <v>42082</v>
      </c>
    </row>
    <row r="7355" spans="1:23" hidden="1" x14ac:dyDescent="0.3">
      <c r="A7355">
        <v>7354</v>
      </c>
      <c r="B7355" s="1">
        <v>45536</v>
      </c>
      <c r="C7355" s="2" t="s">
        <v>69</v>
      </c>
      <c r="D7355" s="2" t="s">
        <v>70</v>
      </c>
      <c r="E7355" s="2" t="s">
        <v>71</v>
      </c>
      <c r="F7355" s="2" t="s">
        <v>72</v>
      </c>
      <c r="G7355" s="2" t="s">
        <v>27</v>
      </c>
      <c r="H7355" s="2" t="s">
        <v>28</v>
      </c>
      <c r="I7355">
        <v>176860</v>
      </c>
      <c r="J7355" s="2" t="s">
        <v>57</v>
      </c>
      <c r="K7355" s="2" t="s">
        <v>30</v>
      </c>
      <c r="L7355">
        <v>380</v>
      </c>
      <c r="M7355" s="2" t="s">
        <v>31</v>
      </c>
      <c r="N7355" s="2" t="s">
        <v>86</v>
      </c>
      <c r="O7355" s="2" t="s">
        <v>75</v>
      </c>
      <c r="P7355" s="2" t="s">
        <v>34</v>
      </c>
      <c r="Q7355">
        <v>1080</v>
      </c>
      <c r="R7355" s="2" t="s">
        <v>35</v>
      </c>
      <c r="S7355" s="2" t="s">
        <v>76</v>
      </c>
      <c r="T7355" s="2" t="s">
        <v>77</v>
      </c>
      <c r="U7355" s="2" t="s">
        <v>78</v>
      </c>
      <c r="V7355">
        <v>275</v>
      </c>
      <c r="W7355" s="1">
        <v>42082</v>
      </c>
    </row>
    <row r="7356" spans="1:23" hidden="1" x14ac:dyDescent="0.3">
      <c r="A7356">
        <v>7355</v>
      </c>
      <c r="B7356" s="1">
        <v>45536</v>
      </c>
      <c r="C7356" s="2" t="s">
        <v>69</v>
      </c>
      <c r="D7356" s="2" t="s">
        <v>70</v>
      </c>
      <c r="E7356" s="2" t="s">
        <v>71</v>
      </c>
      <c r="F7356" s="2" t="s">
        <v>72</v>
      </c>
      <c r="G7356" s="2" t="s">
        <v>27</v>
      </c>
      <c r="H7356" s="2" t="s">
        <v>28</v>
      </c>
      <c r="I7356">
        <v>176860</v>
      </c>
      <c r="J7356" s="2" t="s">
        <v>43</v>
      </c>
      <c r="K7356" s="2" t="s">
        <v>30</v>
      </c>
      <c r="L7356">
        <v>80</v>
      </c>
      <c r="M7356" s="2" t="s">
        <v>31</v>
      </c>
      <c r="N7356" s="2" t="s">
        <v>86</v>
      </c>
      <c r="O7356" s="2" t="s">
        <v>75</v>
      </c>
      <c r="P7356" s="2" t="s">
        <v>34</v>
      </c>
      <c r="Q7356">
        <v>1080</v>
      </c>
      <c r="R7356" s="2" t="s">
        <v>35</v>
      </c>
      <c r="S7356" s="2" t="s">
        <v>76</v>
      </c>
      <c r="T7356" s="2" t="s">
        <v>77</v>
      </c>
      <c r="U7356" s="2" t="s">
        <v>78</v>
      </c>
      <c r="V7356">
        <v>275</v>
      </c>
      <c r="W7356" s="1">
        <v>42082</v>
      </c>
    </row>
    <row r="7357" spans="1:23" hidden="1" x14ac:dyDescent="0.3">
      <c r="A7357">
        <v>7356</v>
      </c>
      <c r="B7357" s="1">
        <v>45536</v>
      </c>
      <c r="C7357" s="2" t="s">
        <v>69</v>
      </c>
      <c r="D7357" s="2" t="s">
        <v>70</v>
      </c>
      <c r="E7357" s="2" t="s">
        <v>71</v>
      </c>
      <c r="F7357" s="2" t="s">
        <v>72</v>
      </c>
      <c r="G7357" s="2" t="s">
        <v>27</v>
      </c>
      <c r="H7357" s="2" t="s">
        <v>28</v>
      </c>
      <c r="I7357">
        <v>176860</v>
      </c>
      <c r="J7357" s="2" t="s">
        <v>59</v>
      </c>
      <c r="K7357" s="2" t="s">
        <v>30</v>
      </c>
      <c r="L7357">
        <v>10</v>
      </c>
      <c r="M7357" s="2" t="s">
        <v>31</v>
      </c>
      <c r="N7357" s="2" t="s">
        <v>86</v>
      </c>
      <c r="O7357" s="2" t="s">
        <v>75</v>
      </c>
      <c r="P7357" s="2" t="s">
        <v>34</v>
      </c>
      <c r="Q7357">
        <v>1080</v>
      </c>
      <c r="R7357" s="2" t="s">
        <v>35</v>
      </c>
      <c r="S7357" s="2" t="s">
        <v>76</v>
      </c>
      <c r="T7357" s="2" t="s">
        <v>77</v>
      </c>
      <c r="U7357" s="2" t="s">
        <v>78</v>
      </c>
      <c r="V7357">
        <v>275</v>
      </c>
      <c r="W7357" s="1">
        <v>42082</v>
      </c>
    </row>
    <row r="7358" spans="1:23" hidden="1" x14ac:dyDescent="0.3">
      <c r="A7358">
        <v>7357</v>
      </c>
      <c r="B7358" s="1">
        <v>45536</v>
      </c>
      <c r="C7358" s="2" t="s">
        <v>69</v>
      </c>
      <c r="D7358" s="2" t="s">
        <v>70</v>
      </c>
      <c r="E7358" s="2" t="s">
        <v>71</v>
      </c>
      <c r="F7358" s="2" t="s">
        <v>72</v>
      </c>
      <c r="G7358" s="2" t="s">
        <v>27</v>
      </c>
      <c r="H7358" s="2" t="s">
        <v>28</v>
      </c>
      <c r="I7358">
        <v>176860</v>
      </c>
      <c r="J7358" s="2" t="s">
        <v>46</v>
      </c>
      <c r="K7358" s="2" t="s">
        <v>30</v>
      </c>
      <c r="L7358">
        <v>10</v>
      </c>
      <c r="M7358" s="2" t="s">
        <v>31</v>
      </c>
      <c r="N7358" s="2" t="s">
        <v>86</v>
      </c>
      <c r="O7358" s="2" t="s">
        <v>75</v>
      </c>
      <c r="P7358" s="2" t="s">
        <v>34</v>
      </c>
      <c r="Q7358">
        <v>1080</v>
      </c>
      <c r="R7358" s="2" t="s">
        <v>35</v>
      </c>
      <c r="S7358" s="2" t="s">
        <v>76</v>
      </c>
      <c r="T7358" s="2" t="s">
        <v>77</v>
      </c>
      <c r="U7358" s="2" t="s">
        <v>78</v>
      </c>
      <c r="V7358">
        <v>275</v>
      </c>
      <c r="W7358" s="1">
        <v>42082</v>
      </c>
    </row>
    <row r="7359" spans="1:23" hidden="1" x14ac:dyDescent="0.3">
      <c r="A7359">
        <v>7358</v>
      </c>
      <c r="B7359" s="1">
        <v>45536</v>
      </c>
      <c r="C7359" s="2" t="s">
        <v>69</v>
      </c>
      <c r="D7359" s="2" t="s">
        <v>70</v>
      </c>
      <c r="E7359" s="2" t="s">
        <v>71</v>
      </c>
      <c r="F7359" s="2" t="s">
        <v>72</v>
      </c>
      <c r="G7359" s="2" t="s">
        <v>27</v>
      </c>
      <c r="H7359" s="2" t="s">
        <v>28</v>
      </c>
      <c r="I7359">
        <v>176860</v>
      </c>
      <c r="J7359" s="2" t="s">
        <v>67</v>
      </c>
      <c r="K7359" s="2" t="s">
        <v>30</v>
      </c>
      <c r="L7359">
        <v>10</v>
      </c>
      <c r="M7359" s="2" t="s">
        <v>31</v>
      </c>
      <c r="N7359" s="2" t="s">
        <v>86</v>
      </c>
      <c r="O7359" s="2" t="s">
        <v>75</v>
      </c>
      <c r="P7359" s="2" t="s">
        <v>34</v>
      </c>
      <c r="Q7359">
        <v>1080</v>
      </c>
      <c r="R7359" s="2" t="s">
        <v>35</v>
      </c>
      <c r="S7359" s="2" t="s">
        <v>76</v>
      </c>
      <c r="T7359" s="2" t="s">
        <v>77</v>
      </c>
      <c r="U7359" s="2" t="s">
        <v>78</v>
      </c>
      <c r="V7359">
        <v>275</v>
      </c>
      <c r="W7359" s="1">
        <v>42082</v>
      </c>
    </row>
    <row r="7360" spans="1:23" hidden="1" x14ac:dyDescent="0.3">
      <c r="A7360">
        <v>7359</v>
      </c>
      <c r="B7360" s="1">
        <v>45536</v>
      </c>
      <c r="C7360" s="2" t="s">
        <v>69</v>
      </c>
      <c r="D7360" s="2" t="s">
        <v>70</v>
      </c>
      <c r="E7360" s="2" t="s">
        <v>71</v>
      </c>
      <c r="F7360" s="2" t="s">
        <v>72</v>
      </c>
      <c r="G7360" s="2" t="s">
        <v>27</v>
      </c>
      <c r="H7360" s="2" t="s">
        <v>28</v>
      </c>
      <c r="I7360">
        <v>176860</v>
      </c>
      <c r="J7360" s="2" t="s">
        <v>64</v>
      </c>
      <c r="K7360" s="2" t="s">
        <v>30</v>
      </c>
      <c r="L7360">
        <v>500</v>
      </c>
      <c r="M7360" s="2" t="s">
        <v>31</v>
      </c>
      <c r="N7360" s="2" t="s">
        <v>86</v>
      </c>
      <c r="O7360" s="2" t="s">
        <v>75</v>
      </c>
      <c r="P7360" s="2" t="s">
        <v>34</v>
      </c>
      <c r="Q7360">
        <v>1080</v>
      </c>
      <c r="R7360" s="2" t="s">
        <v>35</v>
      </c>
      <c r="S7360" s="2" t="s">
        <v>76</v>
      </c>
      <c r="T7360" s="2" t="s">
        <v>77</v>
      </c>
      <c r="U7360" s="2" t="s">
        <v>78</v>
      </c>
      <c r="V7360">
        <v>275</v>
      </c>
      <c r="W7360" s="1">
        <v>42082</v>
      </c>
    </row>
    <row r="7361" spans="1:23" hidden="1" x14ac:dyDescent="0.3">
      <c r="A7361">
        <v>7360</v>
      </c>
      <c r="B7361" s="1">
        <v>45536</v>
      </c>
      <c r="C7361" s="2" t="s">
        <v>69</v>
      </c>
      <c r="D7361" s="2" t="s">
        <v>70</v>
      </c>
      <c r="E7361" s="2" t="s">
        <v>71</v>
      </c>
      <c r="F7361" s="2" t="s">
        <v>72</v>
      </c>
      <c r="G7361" s="2" t="s">
        <v>27</v>
      </c>
      <c r="H7361" s="2" t="s">
        <v>28</v>
      </c>
      <c r="I7361">
        <v>176860</v>
      </c>
      <c r="J7361" s="2" t="s">
        <v>62</v>
      </c>
      <c r="K7361" s="2" t="s">
        <v>63</v>
      </c>
      <c r="L7361">
        <v>100</v>
      </c>
      <c r="M7361" s="2" t="s">
        <v>31</v>
      </c>
      <c r="N7361" s="2" t="s">
        <v>86</v>
      </c>
      <c r="O7361" s="2" t="s">
        <v>75</v>
      </c>
      <c r="P7361" s="2" t="s">
        <v>34</v>
      </c>
      <c r="Q7361">
        <v>1080</v>
      </c>
      <c r="R7361" s="2" t="s">
        <v>35</v>
      </c>
      <c r="S7361" s="2" t="s">
        <v>76</v>
      </c>
      <c r="T7361" s="2" t="s">
        <v>77</v>
      </c>
      <c r="U7361" s="2" t="s">
        <v>78</v>
      </c>
      <c r="V7361">
        <v>275</v>
      </c>
      <c r="W7361" s="1">
        <v>42082</v>
      </c>
    </row>
    <row r="7362" spans="1:23" hidden="1" x14ac:dyDescent="0.3">
      <c r="A7362">
        <v>7361</v>
      </c>
      <c r="B7362" s="1">
        <v>45536</v>
      </c>
      <c r="C7362" s="2" t="s">
        <v>69</v>
      </c>
      <c r="D7362" s="2" t="s">
        <v>70</v>
      </c>
      <c r="E7362" s="2" t="s">
        <v>71</v>
      </c>
      <c r="F7362" s="2" t="s">
        <v>72</v>
      </c>
      <c r="G7362" s="2" t="s">
        <v>27</v>
      </c>
      <c r="H7362" s="2" t="s">
        <v>28</v>
      </c>
      <c r="I7362">
        <v>6597084</v>
      </c>
      <c r="J7362" s="2" t="s">
        <v>65</v>
      </c>
      <c r="K7362" s="2" t="s">
        <v>66</v>
      </c>
      <c r="L7362">
        <v>13570</v>
      </c>
      <c r="M7362" s="2" t="s">
        <v>31</v>
      </c>
      <c r="N7362" s="2" t="s">
        <v>86</v>
      </c>
      <c r="O7362" s="2" t="s">
        <v>75</v>
      </c>
      <c r="P7362" s="2" t="s">
        <v>34</v>
      </c>
      <c r="Q7362">
        <v>1080</v>
      </c>
      <c r="R7362" s="2" t="s">
        <v>35</v>
      </c>
      <c r="S7362" s="2" t="s">
        <v>76</v>
      </c>
      <c r="T7362" s="2" t="s">
        <v>77</v>
      </c>
      <c r="U7362" s="2" t="s">
        <v>78</v>
      </c>
      <c r="V7362">
        <v>275</v>
      </c>
      <c r="W7362" s="1">
        <v>42082</v>
      </c>
    </row>
    <row r="7363" spans="1:23" hidden="1" x14ac:dyDescent="0.3">
      <c r="A7363">
        <v>7362</v>
      </c>
      <c r="B7363" s="1">
        <v>45536</v>
      </c>
      <c r="C7363" s="2" t="s">
        <v>69</v>
      </c>
      <c r="D7363" s="2" t="s">
        <v>70</v>
      </c>
      <c r="E7363" s="2" t="s">
        <v>71</v>
      </c>
      <c r="F7363" s="2" t="s">
        <v>72</v>
      </c>
      <c r="G7363" s="2" t="s">
        <v>27</v>
      </c>
      <c r="H7363" s="2" t="s">
        <v>28</v>
      </c>
      <c r="I7363">
        <v>6597085</v>
      </c>
      <c r="J7363" s="2" t="s">
        <v>65</v>
      </c>
      <c r="K7363" s="2" t="s">
        <v>66</v>
      </c>
      <c r="L7363">
        <v>13580</v>
      </c>
      <c r="M7363" s="2" t="s">
        <v>31</v>
      </c>
      <c r="N7363" s="2" t="s">
        <v>86</v>
      </c>
      <c r="O7363" s="2" t="s">
        <v>75</v>
      </c>
      <c r="P7363" s="2" t="s">
        <v>34</v>
      </c>
      <c r="Q7363">
        <v>1080</v>
      </c>
      <c r="R7363" s="2" t="s">
        <v>35</v>
      </c>
      <c r="S7363" s="2" t="s">
        <v>76</v>
      </c>
      <c r="T7363" s="2" t="s">
        <v>77</v>
      </c>
      <c r="U7363" s="2" t="s">
        <v>78</v>
      </c>
      <c r="V7363">
        <v>275</v>
      </c>
      <c r="W7363" s="1">
        <v>42082</v>
      </c>
    </row>
    <row r="7364" spans="1:23" hidden="1" x14ac:dyDescent="0.3">
      <c r="A7364">
        <v>7363</v>
      </c>
      <c r="B7364" s="1">
        <v>45536</v>
      </c>
      <c r="C7364" s="2" t="s">
        <v>69</v>
      </c>
      <c r="D7364" s="2" t="s">
        <v>70</v>
      </c>
      <c r="E7364" s="2" t="s">
        <v>71</v>
      </c>
      <c r="F7364" s="2" t="s">
        <v>72</v>
      </c>
      <c r="G7364" s="2" t="s">
        <v>27</v>
      </c>
      <c r="H7364" s="2" t="s">
        <v>28</v>
      </c>
      <c r="I7364">
        <v>6597086</v>
      </c>
      <c r="J7364" s="2" t="s">
        <v>65</v>
      </c>
      <c r="K7364" s="2" t="s">
        <v>66</v>
      </c>
      <c r="L7364">
        <v>13620</v>
      </c>
      <c r="M7364" s="2" t="s">
        <v>31</v>
      </c>
      <c r="N7364" s="2" t="s">
        <v>86</v>
      </c>
      <c r="O7364" s="2" t="s">
        <v>75</v>
      </c>
      <c r="P7364" s="2" t="s">
        <v>34</v>
      </c>
      <c r="Q7364">
        <v>1080</v>
      </c>
      <c r="R7364" s="2" t="s">
        <v>35</v>
      </c>
      <c r="S7364" s="2" t="s">
        <v>76</v>
      </c>
      <c r="T7364" s="2" t="s">
        <v>77</v>
      </c>
      <c r="U7364" s="2" t="s">
        <v>78</v>
      </c>
      <c r="V7364">
        <v>275</v>
      </c>
      <c r="W7364" s="1">
        <v>42082</v>
      </c>
    </row>
    <row r="7365" spans="1:23" hidden="1" x14ac:dyDescent="0.3">
      <c r="A7365">
        <v>7364</v>
      </c>
      <c r="B7365" s="1">
        <v>45536</v>
      </c>
      <c r="C7365" s="2" t="s">
        <v>69</v>
      </c>
      <c r="D7365" s="2" t="s">
        <v>70</v>
      </c>
      <c r="E7365" s="2" t="s">
        <v>71</v>
      </c>
      <c r="F7365" s="2" t="s">
        <v>72</v>
      </c>
      <c r="G7365" s="2" t="s">
        <v>27</v>
      </c>
      <c r="H7365" s="2" t="s">
        <v>28</v>
      </c>
      <c r="I7365">
        <v>6597087</v>
      </c>
      <c r="J7365" s="2" t="s">
        <v>65</v>
      </c>
      <c r="K7365" s="2" t="s">
        <v>66</v>
      </c>
      <c r="L7365">
        <v>13640</v>
      </c>
      <c r="M7365" s="2" t="s">
        <v>31</v>
      </c>
      <c r="N7365" s="2" t="s">
        <v>86</v>
      </c>
      <c r="O7365" s="2" t="s">
        <v>75</v>
      </c>
      <c r="P7365" s="2" t="s">
        <v>34</v>
      </c>
      <c r="Q7365">
        <v>1080</v>
      </c>
      <c r="R7365" s="2" t="s">
        <v>35</v>
      </c>
      <c r="S7365" s="2" t="s">
        <v>76</v>
      </c>
      <c r="T7365" s="2" t="s">
        <v>77</v>
      </c>
      <c r="U7365" s="2" t="s">
        <v>78</v>
      </c>
      <c r="V7365">
        <v>275</v>
      </c>
      <c r="W7365" s="1">
        <v>42082</v>
      </c>
    </row>
    <row r="7366" spans="1:23" hidden="1" x14ac:dyDescent="0.3">
      <c r="A7366">
        <v>7365</v>
      </c>
      <c r="B7366" s="1">
        <v>45536</v>
      </c>
      <c r="C7366" s="2" t="s">
        <v>69</v>
      </c>
      <c r="D7366" s="2" t="s">
        <v>70</v>
      </c>
      <c r="E7366" s="2" t="s">
        <v>71</v>
      </c>
      <c r="F7366" s="2" t="s">
        <v>72</v>
      </c>
      <c r="G7366" s="2" t="s">
        <v>27</v>
      </c>
      <c r="H7366" s="2" t="s">
        <v>28</v>
      </c>
      <c r="I7366">
        <v>6597088</v>
      </c>
      <c r="J7366" s="2" t="s">
        <v>65</v>
      </c>
      <c r="K7366" s="2" t="s">
        <v>66</v>
      </c>
      <c r="L7366">
        <v>13720</v>
      </c>
      <c r="M7366" s="2" t="s">
        <v>31</v>
      </c>
      <c r="N7366" s="2" t="s">
        <v>86</v>
      </c>
      <c r="O7366" s="2" t="s">
        <v>75</v>
      </c>
      <c r="P7366" s="2" t="s">
        <v>34</v>
      </c>
      <c r="Q7366">
        <v>1080</v>
      </c>
      <c r="R7366" s="2" t="s">
        <v>35</v>
      </c>
      <c r="S7366" s="2" t="s">
        <v>76</v>
      </c>
      <c r="T7366" s="2" t="s">
        <v>77</v>
      </c>
      <c r="U7366" s="2" t="s">
        <v>78</v>
      </c>
      <c r="V7366">
        <v>275</v>
      </c>
      <c r="W7366" s="1">
        <v>42082</v>
      </c>
    </row>
    <row r="7367" spans="1:23" hidden="1" x14ac:dyDescent="0.3">
      <c r="A7367">
        <v>7366</v>
      </c>
      <c r="B7367" s="1">
        <v>45536</v>
      </c>
      <c r="C7367" s="2" t="s">
        <v>69</v>
      </c>
      <c r="D7367" s="2" t="s">
        <v>70</v>
      </c>
      <c r="E7367" s="2" t="s">
        <v>71</v>
      </c>
      <c r="F7367" s="2" t="s">
        <v>72</v>
      </c>
      <c r="G7367" s="2" t="s">
        <v>27</v>
      </c>
      <c r="H7367" s="2" t="s">
        <v>28</v>
      </c>
      <c r="I7367">
        <v>6597089</v>
      </c>
      <c r="J7367" s="2" t="s">
        <v>65</v>
      </c>
      <c r="K7367" s="2" t="s">
        <v>66</v>
      </c>
      <c r="L7367">
        <v>13830</v>
      </c>
      <c r="M7367" s="2" t="s">
        <v>31</v>
      </c>
      <c r="N7367" s="2" t="s">
        <v>86</v>
      </c>
      <c r="O7367" s="2" t="s">
        <v>75</v>
      </c>
      <c r="P7367" s="2" t="s">
        <v>34</v>
      </c>
      <c r="Q7367">
        <v>1080</v>
      </c>
      <c r="R7367" s="2" t="s">
        <v>35</v>
      </c>
      <c r="S7367" s="2" t="s">
        <v>76</v>
      </c>
      <c r="T7367" s="2" t="s">
        <v>77</v>
      </c>
      <c r="U7367" s="2" t="s">
        <v>78</v>
      </c>
      <c r="V7367">
        <v>275</v>
      </c>
      <c r="W7367" s="1">
        <v>42082</v>
      </c>
    </row>
    <row r="7368" spans="1:23" hidden="1" x14ac:dyDescent="0.3">
      <c r="A7368">
        <v>7367</v>
      </c>
      <c r="B7368" s="1">
        <v>45536</v>
      </c>
      <c r="C7368" s="2" t="s">
        <v>69</v>
      </c>
      <c r="D7368" s="2" t="s">
        <v>70</v>
      </c>
      <c r="E7368" s="2" t="s">
        <v>71</v>
      </c>
      <c r="F7368" s="2" t="s">
        <v>72</v>
      </c>
      <c r="G7368" s="2" t="s">
        <v>27</v>
      </c>
      <c r="H7368" s="2" t="s">
        <v>28</v>
      </c>
      <c r="I7368">
        <v>6597090</v>
      </c>
      <c r="J7368" s="2" t="s">
        <v>65</v>
      </c>
      <c r="K7368" s="2" t="s">
        <v>66</v>
      </c>
      <c r="L7368">
        <v>13890</v>
      </c>
      <c r="M7368" s="2" t="s">
        <v>31</v>
      </c>
      <c r="N7368" s="2" t="s">
        <v>86</v>
      </c>
      <c r="O7368" s="2" t="s">
        <v>75</v>
      </c>
      <c r="P7368" s="2" t="s">
        <v>34</v>
      </c>
      <c r="Q7368">
        <v>1080</v>
      </c>
      <c r="R7368" s="2" t="s">
        <v>35</v>
      </c>
      <c r="S7368" s="2" t="s">
        <v>76</v>
      </c>
      <c r="T7368" s="2" t="s">
        <v>77</v>
      </c>
      <c r="U7368" s="2" t="s">
        <v>78</v>
      </c>
      <c r="V7368">
        <v>275</v>
      </c>
      <c r="W7368" s="1">
        <v>42082</v>
      </c>
    </row>
    <row r="7369" spans="1:23" hidden="1" x14ac:dyDescent="0.3">
      <c r="A7369">
        <v>7368</v>
      </c>
      <c r="B7369" s="1">
        <v>45536</v>
      </c>
      <c r="C7369" s="2" t="s">
        <v>69</v>
      </c>
      <c r="D7369" s="2" t="s">
        <v>70</v>
      </c>
      <c r="E7369" s="2" t="s">
        <v>71</v>
      </c>
      <c r="F7369" s="2" t="s">
        <v>72</v>
      </c>
      <c r="G7369" s="2" t="s">
        <v>27</v>
      </c>
      <c r="H7369" s="2" t="s">
        <v>28</v>
      </c>
      <c r="I7369">
        <v>6597091</v>
      </c>
      <c r="J7369" s="2" t="s">
        <v>65</v>
      </c>
      <c r="K7369" s="2" t="s">
        <v>66</v>
      </c>
      <c r="L7369">
        <v>13940</v>
      </c>
      <c r="M7369" s="2" t="s">
        <v>31</v>
      </c>
      <c r="N7369" s="2" t="s">
        <v>86</v>
      </c>
      <c r="O7369" s="2" t="s">
        <v>75</v>
      </c>
      <c r="P7369" s="2" t="s">
        <v>34</v>
      </c>
      <c r="Q7369">
        <v>1080</v>
      </c>
      <c r="R7369" s="2" t="s">
        <v>35</v>
      </c>
      <c r="S7369" s="2" t="s">
        <v>76</v>
      </c>
      <c r="T7369" s="2" t="s">
        <v>77</v>
      </c>
      <c r="U7369" s="2" t="s">
        <v>78</v>
      </c>
      <c r="V7369">
        <v>275</v>
      </c>
      <c r="W7369" s="1">
        <v>42082</v>
      </c>
    </row>
    <row r="7370" spans="1:23" hidden="1" x14ac:dyDescent="0.3">
      <c r="A7370">
        <v>7369</v>
      </c>
      <c r="B7370" s="1">
        <v>45536</v>
      </c>
      <c r="C7370" s="2" t="s">
        <v>69</v>
      </c>
      <c r="D7370" s="2" t="s">
        <v>70</v>
      </c>
      <c r="E7370" s="2" t="s">
        <v>71</v>
      </c>
      <c r="F7370" s="2" t="s">
        <v>72</v>
      </c>
      <c r="G7370" s="2" t="s">
        <v>27</v>
      </c>
      <c r="H7370" s="2" t="s">
        <v>28</v>
      </c>
      <c r="I7370">
        <v>6597092</v>
      </c>
      <c r="J7370" s="2" t="s">
        <v>65</v>
      </c>
      <c r="K7370" s="2" t="s">
        <v>66</v>
      </c>
      <c r="L7370">
        <v>13980</v>
      </c>
      <c r="M7370" s="2" t="s">
        <v>31</v>
      </c>
      <c r="N7370" s="2" t="s">
        <v>86</v>
      </c>
      <c r="O7370" s="2" t="s">
        <v>75</v>
      </c>
      <c r="P7370" s="2" t="s">
        <v>34</v>
      </c>
      <c r="Q7370">
        <v>1080</v>
      </c>
      <c r="R7370" s="2" t="s">
        <v>35</v>
      </c>
      <c r="S7370" s="2" t="s">
        <v>76</v>
      </c>
      <c r="T7370" s="2" t="s">
        <v>77</v>
      </c>
      <c r="U7370" s="2" t="s">
        <v>78</v>
      </c>
      <c r="V7370">
        <v>275</v>
      </c>
      <c r="W7370" s="1">
        <v>42082</v>
      </c>
    </row>
    <row r="7371" spans="1:23" hidden="1" x14ac:dyDescent="0.3">
      <c r="A7371">
        <v>7370</v>
      </c>
      <c r="B7371" s="1">
        <v>45536</v>
      </c>
      <c r="C7371" s="2" t="s">
        <v>69</v>
      </c>
      <c r="D7371" s="2" t="s">
        <v>70</v>
      </c>
      <c r="E7371" s="2" t="s">
        <v>71</v>
      </c>
      <c r="F7371" s="2" t="s">
        <v>72</v>
      </c>
      <c r="G7371" s="2" t="s">
        <v>27</v>
      </c>
      <c r="H7371" s="2" t="s">
        <v>28</v>
      </c>
      <c r="I7371">
        <v>6597093</v>
      </c>
      <c r="J7371" s="2" t="s">
        <v>65</v>
      </c>
      <c r="K7371" s="2" t="s">
        <v>66</v>
      </c>
      <c r="L7371">
        <v>1400</v>
      </c>
      <c r="M7371" s="2" t="s">
        <v>31</v>
      </c>
      <c r="N7371" s="2" t="s">
        <v>86</v>
      </c>
      <c r="O7371" s="2" t="s">
        <v>75</v>
      </c>
      <c r="P7371" s="2" t="s">
        <v>34</v>
      </c>
      <c r="Q7371">
        <v>1080</v>
      </c>
      <c r="R7371" s="2" t="s">
        <v>35</v>
      </c>
      <c r="S7371" s="2" t="s">
        <v>76</v>
      </c>
      <c r="T7371" s="2" t="s">
        <v>77</v>
      </c>
      <c r="U7371" s="2" t="s">
        <v>78</v>
      </c>
      <c r="V7371">
        <v>275</v>
      </c>
      <c r="W7371" s="1">
        <v>42082</v>
      </c>
    </row>
    <row r="7372" spans="1:23" hidden="1" x14ac:dyDescent="0.3">
      <c r="A7372">
        <v>7371</v>
      </c>
      <c r="B7372" s="1">
        <v>45536</v>
      </c>
      <c r="C7372" s="2" t="s">
        <v>69</v>
      </c>
      <c r="D7372" s="2" t="s">
        <v>70</v>
      </c>
      <c r="E7372" s="2" t="s">
        <v>71</v>
      </c>
      <c r="F7372" s="2" t="s">
        <v>72</v>
      </c>
      <c r="G7372" s="2" t="s">
        <v>27</v>
      </c>
      <c r="H7372" s="2" t="s">
        <v>28</v>
      </c>
      <c r="I7372">
        <v>6597094</v>
      </c>
      <c r="J7372" s="2" t="s">
        <v>65</v>
      </c>
      <c r="K7372" s="2" t="s">
        <v>66</v>
      </c>
      <c r="L7372">
        <v>13970</v>
      </c>
      <c r="M7372" s="2" t="s">
        <v>31</v>
      </c>
      <c r="N7372" s="2" t="s">
        <v>86</v>
      </c>
      <c r="O7372" s="2" t="s">
        <v>75</v>
      </c>
      <c r="P7372" s="2" t="s">
        <v>34</v>
      </c>
      <c r="Q7372">
        <v>1080</v>
      </c>
      <c r="R7372" s="2" t="s">
        <v>35</v>
      </c>
      <c r="S7372" s="2" t="s">
        <v>76</v>
      </c>
      <c r="T7372" s="2" t="s">
        <v>77</v>
      </c>
      <c r="U7372" s="2" t="s">
        <v>78</v>
      </c>
      <c r="V7372">
        <v>275</v>
      </c>
      <c r="W7372" s="1">
        <v>42082</v>
      </c>
    </row>
    <row r="7373" spans="1:23" hidden="1" x14ac:dyDescent="0.3">
      <c r="A7373">
        <v>7372</v>
      </c>
      <c r="B7373" s="1">
        <v>45536</v>
      </c>
      <c r="C7373" s="2" t="s">
        <v>69</v>
      </c>
      <c r="D7373" s="2" t="s">
        <v>70</v>
      </c>
      <c r="E7373" s="2" t="s">
        <v>71</v>
      </c>
      <c r="F7373" s="2" t="s">
        <v>72</v>
      </c>
      <c r="G7373" s="2" t="s">
        <v>27</v>
      </c>
      <c r="H7373" s="2" t="s">
        <v>28</v>
      </c>
      <c r="I7373">
        <v>6597095</v>
      </c>
      <c r="J7373" s="2" t="s">
        <v>65</v>
      </c>
      <c r="K7373" s="2" t="s">
        <v>66</v>
      </c>
      <c r="L7373">
        <v>13930</v>
      </c>
      <c r="M7373" s="2" t="s">
        <v>31</v>
      </c>
      <c r="N7373" s="2" t="s">
        <v>86</v>
      </c>
      <c r="O7373" s="2" t="s">
        <v>75</v>
      </c>
      <c r="P7373" s="2" t="s">
        <v>34</v>
      </c>
      <c r="Q7373">
        <v>1080</v>
      </c>
      <c r="R7373" s="2" t="s">
        <v>35</v>
      </c>
      <c r="S7373" s="2" t="s">
        <v>76</v>
      </c>
      <c r="T7373" s="2" t="s">
        <v>77</v>
      </c>
      <c r="U7373" s="2" t="s">
        <v>78</v>
      </c>
      <c r="V7373">
        <v>275</v>
      </c>
      <c r="W7373" s="1">
        <v>42082</v>
      </c>
    </row>
    <row r="7374" spans="1:23" hidden="1" x14ac:dyDescent="0.3">
      <c r="A7374">
        <v>7373</v>
      </c>
      <c r="B7374" s="1">
        <v>45536</v>
      </c>
      <c r="C7374" s="2" t="s">
        <v>69</v>
      </c>
      <c r="D7374" s="2" t="s">
        <v>70</v>
      </c>
      <c r="E7374" s="2" t="s">
        <v>71</v>
      </c>
      <c r="F7374" s="2" t="s">
        <v>72</v>
      </c>
      <c r="G7374" s="2" t="s">
        <v>27</v>
      </c>
      <c r="H7374" s="2" t="s">
        <v>28</v>
      </c>
      <c r="I7374">
        <v>6597096</v>
      </c>
      <c r="J7374" s="2" t="s">
        <v>65</v>
      </c>
      <c r="K7374" s="2" t="s">
        <v>66</v>
      </c>
      <c r="L7374">
        <v>13120</v>
      </c>
      <c r="M7374" s="2" t="s">
        <v>31</v>
      </c>
      <c r="N7374" s="2" t="s">
        <v>86</v>
      </c>
      <c r="O7374" s="2" t="s">
        <v>75</v>
      </c>
      <c r="P7374" s="2" t="s">
        <v>34</v>
      </c>
      <c r="Q7374">
        <v>1080</v>
      </c>
      <c r="R7374" s="2" t="s">
        <v>35</v>
      </c>
      <c r="S7374" s="2" t="s">
        <v>76</v>
      </c>
      <c r="T7374" s="2" t="s">
        <v>77</v>
      </c>
      <c r="U7374" s="2" t="s">
        <v>78</v>
      </c>
      <c r="V7374">
        <v>275</v>
      </c>
      <c r="W7374" s="1">
        <v>42082</v>
      </c>
    </row>
    <row r="7375" spans="1:23" hidden="1" x14ac:dyDescent="0.3">
      <c r="A7375">
        <v>7374</v>
      </c>
      <c r="B7375" s="1">
        <v>45536</v>
      </c>
      <c r="C7375" s="2" t="s">
        <v>69</v>
      </c>
      <c r="D7375" s="2" t="s">
        <v>70</v>
      </c>
      <c r="E7375" s="2" t="s">
        <v>71</v>
      </c>
      <c r="F7375" s="2" t="s">
        <v>72</v>
      </c>
      <c r="G7375" s="2" t="s">
        <v>27</v>
      </c>
      <c r="H7375" s="2" t="s">
        <v>28</v>
      </c>
      <c r="I7375">
        <v>6597097</v>
      </c>
      <c r="J7375" s="2" t="s">
        <v>65</v>
      </c>
      <c r="K7375" s="2" t="s">
        <v>66</v>
      </c>
      <c r="L7375">
        <v>1280</v>
      </c>
      <c r="M7375" s="2" t="s">
        <v>31</v>
      </c>
      <c r="N7375" s="2" t="s">
        <v>86</v>
      </c>
      <c r="O7375" s="2" t="s">
        <v>75</v>
      </c>
      <c r="P7375" s="2" t="s">
        <v>34</v>
      </c>
      <c r="Q7375">
        <v>1080</v>
      </c>
      <c r="R7375" s="2" t="s">
        <v>35</v>
      </c>
      <c r="S7375" s="2" t="s">
        <v>76</v>
      </c>
      <c r="T7375" s="2" t="s">
        <v>77</v>
      </c>
      <c r="U7375" s="2" t="s">
        <v>78</v>
      </c>
      <c r="V7375">
        <v>275</v>
      </c>
      <c r="W7375" s="1">
        <v>42082</v>
      </c>
    </row>
    <row r="7376" spans="1:23" hidden="1" x14ac:dyDescent="0.3">
      <c r="A7376">
        <v>7375</v>
      </c>
      <c r="B7376" s="1">
        <v>45536</v>
      </c>
      <c r="C7376" s="2" t="s">
        <v>69</v>
      </c>
      <c r="D7376" s="2" t="s">
        <v>70</v>
      </c>
      <c r="E7376" s="2" t="s">
        <v>71</v>
      </c>
      <c r="F7376" s="2" t="s">
        <v>72</v>
      </c>
      <c r="G7376" s="2" t="s">
        <v>27</v>
      </c>
      <c r="H7376" s="2" t="s">
        <v>28</v>
      </c>
      <c r="I7376">
        <v>6597098</v>
      </c>
      <c r="J7376" s="2" t="s">
        <v>65</v>
      </c>
      <c r="K7376" s="2" t="s">
        <v>66</v>
      </c>
      <c r="L7376">
        <v>12680</v>
      </c>
      <c r="M7376" s="2" t="s">
        <v>31</v>
      </c>
      <c r="N7376" s="2" t="s">
        <v>86</v>
      </c>
      <c r="O7376" s="2" t="s">
        <v>75</v>
      </c>
      <c r="P7376" s="2" t="s">
        <v>34</v>
      </c>
      <c r="Q7376">
        <v>1080</v>
      </c>
      <c r="R7376" s="2" t="s">
        <v>35</v>
      </c>
      <c r="S7376" s="2" t="s">
        <v>76</v>
      </c>
      <c r="T7376" s="2" t="s">
        <v>77</v>
      </c>
      <c r="U7376" s="2" t="s">
        <v>78</v>
      </c>
      <c r="V7376">
        <v>275</v>
      </c>
      <c r="W7376" s="1">
        <v>42082</v>
      </c>
    </row>
    <row r="7377" spans="1:23" hidden="1" x14ac:dyDescent="0.3">
      <c r="A7377">
        <v>7376</v>
      </c>
      <c r="B7377" s="1">
        <v>45536</v>
      </c>
      <c r="C7377" s="2" t="s">
        <v>69</v>
      </c>
      <c r="D7377" s="2" t="s">
        <v>70</v>
      </c>
      <c r="E7377" s="2" t="s">
        <v>71</v>
      </c>
      <c r="F7377" s="2" t="s">
        <v>72</v>
      </c>
      <c r="G7377" s="2" t="s">
        <v>27</v>
      </c>
      <c r="H7377" s="2" t="s">
        <v>28</v>
      </c>
      <c r="I7377">
        <v>6597099</v>
      </c>
      <c r="J7377" s="2" t="s">
        <v>65</v>
      </c>
      <c r="K7377" s="2" t="s">
        <v>66</v>
      </c>
      <c r="L7377">
        <v>12660</v>
      </c>
      <c r="M7377" s="2" t="s">
        <v>31</v>
      </c>
      <c r="N7377" s="2" t="s">
        <v>86</v>
      </c>
      <c r="O7377" s="2" t="s">
        <v>75</v>
      </c>
      <c r="P7377" s="2" t="s">
        <v>34</v>
      </c>
      <c r="Q7377">
        <v>1080</v>
      </c>
      <c r="R7377" s="2" t="s">
        <v>35</v>
      </c>
      <c r="S7377" s="2" t="s">
        <v>76</v>
      </c>
      <c r="T7377" s="2" t="s">
        <v>77</v>
      </c>
      <c r="U7377" s="2" t="s">
        <v>78</v>
      </c>
      <c r="V7377">
        <v>275</v>
      </c>
      <c r="W7377" s="1">
        <v>42082</v>
      </c>
    </row>
    <row r="7378" spans="1:23" hidden="1" x14ac:dyDescent="0.3">
      <c r="A7378">
        <v>7377</v>
      </c>
      <c r="B7378" s="1">
        <v>45536</v>
      </c>
      <c r="C7378" s="2" t="s">
        <v>69</v>
      </c>
      <c r="D7378" s="2" t="s">
        <v>70</v>
      </c>
      <c r="E7378" s="2" t="s">
        <v>71</v>
      </c>
      <c r="F7378" s="2" t="s">
        <v>72</v>
      </c>
      <c r="G7378" s="2" t="s">
        <v>27</v>
      </c>
      <c r="H7378" s="2" t="s">
        <v>28</v>
      </c>
      <c r="I7378">
        <v>6597100</v>
      </c>
      <c r="J7378" s="2" t="s">
        <v>65</v>
      </c>
      <c r="K7378" s="2" t="s">
        <v>66</v>
      </c>
      <c r="L7378">
        <v>12580</v>
      </c>
      <c r="M7378" s="2" t="s">
        <v>31</v>
      </c>
      <c r="N7378" s="2" t="s">
        <v>86</v>
      </c>
      <c r="O7378" s="2" t="s">
        <v>75</v>
      </c>
      <c r="P7378" s="2" t="s">
        <v>34</v>
      </c>
      <c r="Q7378">
        <v>1080</v>
      </c>
      <c r="R7378" s="2" t="s">
        <v>35</v>
      </c>
      <c r="S7378" s="2" t="s">
        <v>76</v>
      </c>
      <c r="T7378" s="2" t="s">
        <v>77</v>
      </c>
      <c r="U7378" s="2" t="s">
        <v>78</v>
      </c>
      <c r="V7378">
        <v>275</v>
      </c>
      <c r="W7378" s="1">
        <v>42082</v>
      </c>
    </row>
    <row r="7379" spans="1:23" hidden="1" x14ac:dyDescent="0.3">
      <c r="A7379">
        <v>7378</v>
      </c>
      <c r="B7379" s="1">
        <v>45536</v>
      </c>
      <c r="C7379" s="2" t="s">
        <v>69</v>
      </c>
      <c r="D7379" s="2" t="s">
        <v>70</v>
      </c>
      <c r="E7379" s="2" t="s">
        <v>71</v>
      </c>
      <c r="F7379" s="2" t="s">
        <v>72</v>
      </c>
      <c r="G7379" s="2" t="s">
        <v>27</v>
      </c>
      <c r="H7379" s="2" t="s">
        <v>28</v>
      </c>
      <c r="I7379">
        <v>6597101</v>
      </c>
      <c r="J7379" s="2" t="s">
        <v>65</v>
      </c>
      <c r="K7379" s="2" t="s">
        <v>66</v>
      </c>
      <c r="L7379">
        <v>12520</v>
      </c>
      <c r="M7379" s="2" t="s">
        <v>31</v>
      </c>
      <c r="N7379" s="2" t="s">
        <v>86</v>
      </c>
      <c r="O7379" s="2" t="s">
        <v>75</v>
      </c>
      <c r="P7379" s="2" t="s">
        <v>34</v>
      </c>
      <c r="Q7379">
        <v>1080</v>
      </c>
      <c r="R7379" s="2" t="s">
        <v>35</v>
      </c>
      <c r="S7379" s="2" t="s">
        <v>76</v>
      </c>
      <c r="T7379" s="2" t="s">
        <v>77</v>
      </c>
      <c r="U7379" s="2" t="s">
        <v>78</v>
      </c>
      <c r="V7379">
        <v>275</v>
      </c>
      <c r="W7379" s="1">
        <v>42082</v>
      </c>
    </row>
    <row r="7380" spans="1:23" hidden="1" x14ac:dyDescent="0.3">
      <c r="A7380">
        <v>7379</v>
      </c>
      <c r="B7380" s="1">
        <v>45536</v>
      </c>
      <c r="C7380" s="2" t="s">
        <v>69</v>
      </c>
      <c r="D7380" s="2" t="s">
        <v>70</v>
      </c>
      <c r="E7380" s="2" t="s">
        <v>71</v>
      </c>
      <c r="F7380" s="2" t="s">
        <v>72</v>
      </c>
      <c r="G7380" s="2" t="s">
        <v>27</v>
      </c>
      <c r="H7380" s="2" t="s">
        <v>28</v>
      </c>
      <c r="I7380">
        <v>6597102</v>
      </c>
      <c r="J7380" s="2" t="s">
        <v>65</v>
      </c>
      <c r="K7380" s="2" t="s">
        <v>66</v>
      </c>
      <c r="L7380">
        <v>12470</v>
      </c>
      <c r="M7380" s="2" t="s">
        <v>31</v>
      </c>
      <c r="N7380" s="2" t="s">
        <v>86</v>
      </c>
      <c r="O7380" s="2" t="s">
        <v>75</v>
      </c>
      <c r="P7380" s="2" t="s">
        <v>34</v>
      </c>
      <c r="Q7380">
        <v>1080</v>
      </c>
      <c r="R7380" s="2" t="s">
        <v>35</v>
      </c>
      <c r="S7380" s="2" t="s">
        <v>76</v>
      </c>
      <c r="T7380" s="2" t="s">
        <v>77</v>
      </c>
      <c r="U7380" s="2" t="s">
        <v>78</v>
      </c>
      <c r="V7380">
        <v>275</v>
      </c>
      <c r="W7380" s="1">
        <v>42082</v>
      </c>
    </row>
    <row r="7381" spans="1:23" hidden="1" x14ac:dyDescent="0.3">
      <c r="A7381">
        <v>7380</v>
      </c>
      <c r="B7381" s="1">
        <v>45536</v>
      </c>
      <c r="C7381" s="2" t="s">
        <v>69</v>
      </c>
      <c r="D7381" s="2" t="s">
        <v>70</v>
      </c>
      <c r="E7381" s="2" t="s">
        <v>71</v>
      </c>
      <c r="F7381" s="2" t="s">
        <v>72</v>
      </c>
      <c r="G7381" s="2" t="s">
        <v>27</v>
      </c>
      <c r="H7381" s="2" t="s">
        <v>28</v>
      </c>
      <c r="I7381">
        <v>6597103</v>
      </c>
      <c r="J7381" s="2" t="s">
        <v>65</v>
      </c>
      <c r="K7381" s="2" t="s">
        <v>66</v>
      </c>
      <c r="L7381">
        <v>12420</v>
      </c>
      <c r="M7381" s="2" t="s">
        <v>31</v>
      </c>
      <c r="N7381" s="2" t="s">
        <v>86</v>
      </c>
      <c r="O7381" s="2" t="s">
        <v>75</v>
      </c>
      <c r="P7381" s="2" t="s">
        <v>34</v>
      </c>
      <c r="Q7381">
        <v>1080</v>
      </c>
      <c r="R7381" s="2" t="s">
        <v>35</v>
      </c>
      <c r="S7381" s="2" t="s">
        <v>76</v>
      </c>
      <c r="T7381" s="2" t="s">
        <v>77</v>
      </c>
      <c r="U7381" s="2" t="s">
        <v>78</v>
      </c>
      <c r="V7381">
        <v>275</v>
      </c>
      <c r="W7381" s="1">
        <v>42082</v>
      </c>
    </row>
    <row r="7382" spans="1:23" hidden="1" x14ac:dyDescent="0.3">
      <c r="A7382">
        <v>7381</v>
      </c>
      <c r="B7382" s="1">
        <v>45536</v>
      </c>
      <c r="C7382" s="2" t="s">
        <v>69</v>
      </c>
      <c r="D7382" s="2" t="s">
        <v>70</v>
      </c>
      <c r="E7382" s="2" t="s">
        <v>71</v>
      </c>
      <c r="F7382" s="2" t="s">
        <v>72</v>
      </c>
      <c r="G7382" s="2" t="s">
        <v>27</v>
      </c>
      <c r="H7382" s="2" t="s">
        <v>28</v>
      </c>
      <c r="I7382">
        <v>6597104</v>
      </c>
      <c r="J7382" s="2" t="s">
        <v>65</v>
      </c>
      <c r="K7382" s="2" t="s">
        <v>66</v>
      </c>
      <c r="L7382">
        <v>12420</v>
      </c>
      <c r="M7382" s="2" t="s">
        <v>31</v>
      </c>
      <c r="N7382" s="2" t="s">
        <v>86</v>
      </c>
      <c r="O7382" s="2" t="s">
        <v>75</v>
      </c>
      <c r="P7382" s="2" t="s">
        <v>34</v>
      </c>
      <c r="Q7382">
        <v>1080</v>
      </c>
      <c r="R7382" s="2" t="s">
        <v>35</v>
      </c>
      <c r="S7382" s="2" t="s">
        <v>76</v>
      </c>
      <c r="T7382" s="2" t="s">
        <v>77</v>
      </c>
      <c r="U7382" s="2" t="s">
        <v>78</v>
      </c>
      <c r="V7382">
        <v>275</v>
      </c>
      <c r="W7382" s="1">
        <v>42082</v>
      </c>
    </row>
    <row r="7383" spans="1:23" hidden="1" x14ac:dyDescent="0.3">
      <c r="A7383">
        <v>7382</v>
      </c>
      <c r="B7383" s="1">
        <v>45536</v>
      </c>
      <c r="C7383" s="2" t="s">
        <v>69</v>
      </c>
      <c r="D7383" s="2" t="s">
        <v>70</v>
      </c>
      <c r="E7383" s="2" t="s">
        <v>71</v>
      </c>
      <c r="F7383" s="2" t="s">
        <v>72</v>
      </c>
      <c r="G7383" s="2" t="s">
        <v>27</v>
      </c>
      <c r="H7383" s="2" t="s">
        <v>28</v>
      </c>
      <c r="I7383">
        <v>6597105</v>
      </c>
      <c r="J7383" s="2" t="s">
        <v>65</v>
      </c>
      <c r="K7383" s="2" t="s">
        <v>66</v>
      </c>
      <c r="L7383">
        <v>12410</v>
      </c>
      <c r="M7383" s="2" t="s">
        <v>31</v>
      </c>
      <c r="N7383" s="2" t="s">
        <v>86</v>
      </c>
      <c r="O7383" s="2" t="s">
        <v>75</v>
      </c>
      <c r="P7383" s="2" t="s">
        <v>34</v>
      </c>
      <c r="Q7383">
        <v>1080</v>
      </c>
      <c r="R7383" s="2" t="s">
        <v>35</v>
      </c>
      <c r="S7383" s="2" t="s">
        <v>76</v>
      </c>
      <c r="T7383" s="2" t="s">
        <v>77</v>
      </c>
      <c r="U7383" s="2" t="s">
        <v>78</v>
      </c>
      <c r="V7383">
        <v>275</v>
      </c>
      <c r="W7383" s="1">
        <v>42082</v>
      </c>
    </row>
    <row r="7384" spans="1:23" hidden="1" x14ac:dyDescent="0.3">
      <c r="A7384">
        <v>7383</v>
      </c>
      <c r="B7384" s="1">
        <v>45536</v>
      </c>
      <c r="C7384" s="2" t="s">
        <v>69</v>
      </c>
      <c r="D7384" s="2" t="s">
        <v>70</v>
      </c>
      <c r="E7384" s="2" t="s">
        <v>71</v>
      </c>
      <c r="F7384" s="2" t="s">
        <v>72</v>
      </c>
      <c r="G7384" s="2" t="s">
        <v>27</v>
      </c>
      <c r="H7384" s="2" t="s">
        <v>28</v>
      </c>
      <c r="I7384">
        <v>6597106</v>
      </c>
      <c r="J7384" s="2" t="s">
        <v>65</v>
      </c>
      <c r="K7384" s="2" t="s">
        <v>66</v>
      </c>
      <c r="L7384">
        <v>12380</v>
      </c>
      <c r="M7384" s="2" t="s">
        <v>31</v>
      </c>
      <c r="N7384" s="2" t="s">
        <v>86</v>
      </c>
      <c r="O7384" s="2" t="s">
        <v>75</v>
      </c>
      <c r="P7384" s="2" t="s">
        <v>34</v>
      </c>
      <c r="Q7384">
        <v>1080</v>
      </c>
      <c r="R7384" s="2" t="s">
        <v>35</v>
      </c>
      <c r="S7384" s="2" t="s">
        <v>76</v>
      </c>
      <c r="T7384" s="2" t="s">
        <v>77</v>
      </c>
      <c r="U7384" s="2" t="s">
        <v>78</v>
      </c>
      <c r="V7384">
        <v>275</v>
      </c>
      <c r="W7384" s="1">
        <v>42082</v>
      </c>
    </row>
    <row r="7385" spans="1:23" hidden="1" x14ac:dyDescent="0.3">
      <c r="A7385">
        <v>7384</v>
      </c>
      <c r="B7385" s="1">
        <v>45536</v>
      </c>
      <c r="C7385" s="2" t="s">
        <v>69</v>
      </c>
      <c r="D7385" s="2" t="s">
        <v>70</v>
      </c>
      <c r="E7385" s="2" t="s">
        <v>71</v>
      </c>
      <c r="F7385" s="2" t="s">
        <v>72</v>
      </c>
      <c r="G7385" s="2" t="s">
        <v>27</v>
      </c>
      <c r="H7385" s="2" t="s">
        <v>28</v>
      </c>
      <c r="I7385">
        <v>6597107</v>
      </c>
      <c r="J7385" s="2" t="s">
        <v>65</v>
      </c>
      <c r="K7385" s="2" t="s">
        <v>66</v>
      </c>
      <c r="L7385">
        <v>1240</v>
      </c>
      <c r="M7385" s="2" t="s">
        <v>31</v>
      </c>
      <c r="N7385" s="2" t="s">
        <v>86</v>
      </c>
      <c r="O7385" s="2" t="s">
        <v>75</v>
      </c>
      <c r="P7385" s="2" t="s">
        <v>34</v>
      </c>
      <c r="Q7385">
        <v>1080</v>
      </c>
      <c r="R7385" s="2" t="s">
        <v>35</v>
      </c>
      <c r="S7385" s="2" t="s">
        <v>76</v>
      </c>
      <c r="T7385" s="2" t="s">
        <v>77</v>
      </c>
      <c r="U7385" s="2" t="s">
        <v>78</v>
      </c>
      <c r="V7385">
        <v>275</v>
      </c>
      <c r="W7385" s="1">
        <v>42082</v>
      </c>
    </row>
    <row r="7386" spans="1:23" hidden="1" x14ac:dyDescent="0.3">
      <c r="A7386">
        <v>7385</v>
      </c>
      <c r="B7386" s="1">
        <v>45536</v>
      </c>
      <c r="C7386" s="2" t="s">
        <v>69</v>
      </c>
      <c r="D7386" s="2" t="s">
        <v>70</v>
      </c>
      <c r="E7386" s="2" t="s">
        <v>71</v>
      </c>
      <c r="F7386" s="2" t="s">
        <v>72</v>
      </c>
      <c r="G7386" s="2" t="s">
        <v>27</v>
      </c>
      <c r="H7386" s="2" t="s">
        <v>28</v>
      </c>
      <c r="I7386">
        <v>6597108</v>
      </c>
      <c r="J7386" s="2" t="s">
        <v>58</v>
      </c>
      <c r="K7386" s="2" t="s">
        <v>10</v>
      </c>
      <c r="L7386">
        <v>8160</v>
      </c>
      <c r="M7386" s="2" t="s">
        <v>31</v>
      </c>
      <c r="N7386" s="2" t="s">
        <v>86</v>
      </c>
      <c r="O7386" s="2" t="s">
        <v>75</v>
      </c>
      <c r="P7386" s="2" t="s">
        <v>34</v>
      </c>
      <c r="Q7386">
        <v>1080</v>
      </c>
      <c r="R7386" s="2" t="s">
        <v>35</v>
      </c>
      <c r="S7386" s="2" t="s">
        <v>76</v>
      </c>
      <c r="T7386" s="2" t="s">
        <v>77</v>
      </c>
      <c r="U7386" s="2" t="s">
        <v>78</v>
      </c>
      <c r="V7386">
        <v>275</v>
      </c>
      <c r="W7386" s="1">
        <v>42082</v>
      </c>
    </row>
    <row r="7387" spans="1:23" hidden="1" x14ac:dyDescent="0.3">
      <c r="A7387">
        <v>7386</v>
      </c>
      <c r="B7387" s="1">
        <v>45536</v>
      </c>
      <c r="C7387" s="2" t="s">
        <v>69</v>
      </c>
      <c r="D7387" s="2" t="s">
        <v>70</v>
      </c>
      <c r="E7387" s="2" t="s">
        <v>71</v>
      </c>
      <c r="F7387" s="2" t="s">
        <v>72</v>
      </c>
      <c r="G7387" s="2" t="s">
        <v>27</v>
      </c>
      <c r="H7387" s="2" t="s">
        <v>28</v>
      </c>
      <c r="I7387">
        <v>6597109</v>
      </c>
      <c r="J7387" s="2" t="s">
        <v>58</v>
      </c>
      <c r="K7387" s="2" t="s">
        <v>10</v>
      </c>
      <c r="L7387">
        <v>8390</v>
      </c>
      <c r="M7387" s="2" t="s">
        <v>31</v>
      </c>
      <c r="N7387" s="2" t="s">
        <v>86</v>
      </c>
      <c r="O7387" s="2" t="s">
        <v>75</v>
      </c>
      <c r="P7387" s="2" t="s">
        <v>34</v>
      </c>
      <c r="Q7387">
        <v>1080</v>
      </c>
      <c r="R7387" s="2" t="s">
        <v>35</v>
      </c>
      <c r="S7387" s="2" t="s">
        <v>76</v>
      </c>
      <c r="T7387" s="2" t="s">
        <v>77</v>
      </c>
      <c r="U7387" s="2" t="s">
        <v>78</v>
      </c>
      <c r="V7387">
        <v>275</v>
      </c>
      <c r="W7387" s="1">
        <v>42082</v>
      </c>
    </row>
    <row r="7388" spans="1:23" hidden="1" x14ac:dyDescent="0.3">
      <c r="A7388">
        <v>7387</v>
      </c>
      <c r="B7388" s="1">
        <v>45536</v>
      </c>
      <c r="C7388" s="2" t="s">
        <v>69</v>
      </c>
      <c r="D7388" s="2" t="s">
        <v>70</v>
      </c>
      <c r="E7388" s="2" t="s">
        <v>71</v>
      </c>
      <c r="F7388" s="2" t="s">
        <v>72</v>
      </c>
      <c r="G7388" s="2" t="s">
        <v>27</v>
      </c>
      <c r="H7388" s="2" t="s">
        <v>28</v>
      </c>
      <c r="I7388">
        <v>6597110</v>
      </c>
      <c r="J7388" s="2" t="s">
        <v>58</v>
      </c>
      <c r="K7388" s="2" t="s">
        <v>10</v>
      </c>
      <c r="L7388">
        <v>840</v>
      </c>
      <c r="M7388" s="2" t="s">
        <v>31</v>
      </c>
      <c r="N7388" s="2" t="s">
        <v>86</v>
      </c>
      <c r="O7388" s="2" t="s">
        <v>75</v>
      </c>
      <c r="P7388" s="2" t="s">
        <v>34</v>
      </c>
      <c r="Q7388">
        <v>1080</v>
      </c>
      <c r="R7388" s="2" t="s">
        <v>35</v>
      </c>
      <c r="S7388" s="2" t="s">
        <v>76</v>
      </c>
      <c r="T7388" s="2" t="s">
        <v>77</v>
      </c>
      <c r="U7388" s="2" t="s">
        <v>78</v>
      </c>
      <c r="V7388">
        <v>275</v>
      </c>
      <c r="W7388" s="1">
        <v>42082</v>
      </c>
    </row>
    <row r="7389" spans="1:23" hidden="1" x14ac:dyDescent="0.3">
      <c r="A7389">
        <v>7388</v>
      </c>
      <c r="B7389" s="1">
        <v>45536</v>
      </c>
      <c r="C7389" s="2" t="s">
        <v>69</v>
      </c>
      <c r="D7389" s="2" t="s">
        <v>70</v>
      </c>
      <c r="E7389" s="2" t="s">
        <v>71</v>
      </c>
      <c r="F7389" s="2" t="s">
        <v>72</v>
      </c>
      <c r="G7389" s="2" t="s">
        <v>27</v>
      </c>
      <c r="H7389" s="2" t="s">
        <v>28</v>
      </c>
      <c r="I7389">
        <v>6597111</v>
      </c>
      <c r="J7389" s="2" t="s">
        <v>58</v>
      </c>
      <c r="K7389" s="2" t="s">
        <v>10</v>
      </c>
      <c r="L7389">
        <v>840</v>
      </c>
      <c r="M7389" s="2" t="s">
        <v>31</v>
      </c>
      <c r="N7389" s="2" t="s">
        <v>86</v>
      </c>
      <c r="O7389" s="2" t="s">
        <v>75</v>
      </c>
      <c r="P7389" s="2" t="s">
        <v>34</v>
      </c>
      <c r="Q7389">
        <v>1080</v>
      </c>
      <c r="R7389" s="2" t="s">
        <v>35</v>
      </c>
      <c r="S7389" s="2" t="s">
        <v>76</v>
      </c>
      <c r="T7389" s="2" t="s">
        <v>77</v>
      </c>
      <c r="U7389" s="2" t="s">
        <v>78</v>
      </c>
      <c r="V7389">
        <v>275</v>
      </c>
      <c r="W7389" s="1">
        <v>42082</v>
      </c>
    </row>
    <row r="7390" spans="1:23" hidden="1" x14ac:dyDescent="0.3">
      <c r="A7390">
        <v>7389</v>
      </c>
      <c r="B7390" s="1">
        <v>45536</v>
      </c>
      <c r="C7390" s="2" t="s">
        <v>69</v>
      </c>
      <c r="D7390" s="2" t="s">
        <v>70</v>
      </c>
      <c r="E7390" s="2" t="s">
        <v>71</v>
      </c>
      <c r="F7390" s="2" t="s">
        <v>72</v>
      </c>
      <c r="G7390" s="2" t="s">
        <v>27</v>
      </c>
      <c r="H7390" s="2" t="s">
        <v>28</v>
      </c>
      <c r="I7390">
        <v>6597112</v>
      </c>
      <c r="J7390" s="2" t="s">
        <v>58</v>
      </c>
      <c r="K7390" s="2" t="s">
        <v>10</v>
      </c>
      <c r="L7390">
        <v>8410</v>
      </c>
      <c r="M7390" s="2" t="s">
        <v>31</v>
      </c>
      <c r="N7390" s="2" t="s">
        <v>86</v>
      </c>
      <c r="O7390" s="2" t="s">
        <v>75</v>
      </c>
      <c r="P7390" s="2" t="s">
        <v>34</v>
      </c>
      <c r="Q7390">
        <v>1080</v>
      </c>
      <c r="R7390" s="2" t="s">
        <v>35</v>
      </c>
      <c r="S7390" s="2" t="s">
        <v>76</v>
      </c>
      <c r="T7390" s="2" t="s">
        <v>77</v>
      </c>
      <c r="U7390" s="2" t="s">
        <v>78</v>
      </c>
      <c r="V7390">
        <v>275</v>
      </c>
      <c r="W7390" s="1">
        <v>42082</v>
      </c>
    </row>
    <row r="7391" spans="1:23" hidden="1" x14ac:dyDescent="0.3">
      <c r="A7391">
        <v>7390</v>
      </c>
      <c r="B7391" s="1">
        <v>45536</v>
      </c>
      <c r="C7391" s="2" t="s">
        <v>69</v>
      </c>
      <c r="D7391" s="2" t="s">
        <v>70</v>
      </c>
      <c r="E7391" s="2" t="s">
        <v>71</v>
      </c>
      <c r="F7391" s="2" t="s">
        <v>72</v>
      </c>
      <c r="G7391" s="2" t="s">
        <v>27</v>
      </c>
      <c r="H7391" s="2" t="s">
        <v>28</v>
      </c>
      <c r="I7391">
        <v>6597113</v>
      </c>
      <c r="J7391" s="2" t="s">
        <v>58</v>
      </c>
      <c r="K7391" s="2" t="s">
        <v>10</v>
      </c>
      <c r="L7391">
        <v>8410</v>
      </c>
      <c r="M7391" s="2" t="s">
        <v>31</v>
      </c>
      <c r="N7391" s="2" t="s">
        <v>86</v>
      </c>
      <c r="O7391" s="2" t="s">
        <v>75</v>
      </c>
      <c r="P7391" s="2" t="s">
        <v>34</v>
      </c>
      <c r="Q7391">
        <v>1080</v>
      </c>
      <c r="R7391" s="2" t="s">
        <v>35</v>
      </c>
      <c r="S7391" s="2" t="s">
        <v>76</v>
      </c>
      <c r="T7391" s="2" t="s">
        <v>77</v>
      </c>
      <c r="U7391" s="2" t="s">
        <v>78</v>
      </c>
      <c r="V7391">
        <v>275</v>
      </c>
      <c r="W7391" s="1">
        <v>42082</v>
      </c>
    </row>
    <row r="7392" spans="1:23" hidden="1" x14ac:dyDescent="0.3">
      <c r="A7392">
        <v>7391</v>
      </c>
      <c r="B7392" s="1">
        <v>45536</v>
      </c>
      <c r="C7392" s="2" t="s">
        <v>69</v>
      </c>
      <c r="D7392" s="2" t="s">
        <v>70</v>
      </c>
      <c r="E7392" s="2" t="s">
        <v>71</v>
      </c>
      <c r="F7392" s="2" t="s">
        <v>72</v>
      </c>
      <c r="G7392" s="2" t="s">
        <v>27</v>
      </c>
      <c r="H7392" s="2" t="s">
        <v>28</v>
      </c>
      <c r="I7392">
        <v>6597114</v>
      </c>
      <c r="J7392" s="2" t="s">
        <v>58</v>
      </c>
      <c r="K7392" s="2" t="s">
        <v>10</v>
      </c>
      <c r="L7392">
        <v>840</v>
      </c>
      <c r="M7392" s="2" t="s">
        <v>31</v>
      </c>
      <c r="N7392" s="2" t="s">
        <v>86</v>
      </c>
      <c r="O7392" s="2" t="s">
        <v>75</v>
      </c>
      <c r="P7392" s="2" t="s">
        <v>34</v>
      </c>
      <c r="Q7392">
        <v>1080</v>
      </c>
      <c r="R7392" s="2" t="s">
        <v>35</v>
      </c>
      <c r="S7392" s="2" t="s">
        <v>76</v>
      </c>
      <c r="T7392" s="2" t="s">
        <v>77</v>
      </c>
      <c r="U7392" s="2" t="s">
        <v>78</v>
      </c>
      <c r="V7392">
        <v>275</v>
      </c>
      <c r="W7392" s="1">
        <v>42082</v>
      </c>
    </row>
    <row r="7393" spans="1:23" hidden="1" x14ac:dyDescent="0.3">
      <c r="A7393">
        <v>7392</v>
      </c>
      <c r="B7393" s="1">
        <v>45536</v>
      </c>
      <c r="C7393" s="2" t="s">
        <v>69</v>
      </c>
      <c r="D7393" s="2" t="s">
        <v>70</v>
      </c>
      <c r="E7393" s="2" t="s">
        <v>71</v>
      </c>
      <c r="F7393" s="2" t="s">
        <v>72</v>
      </c>
      <c r="G7393" s="2" t="s">
        <v>27</v>
      </c>
      <c r="H7393" s="2" t="s">
        <v>28</v>
      </c>
      <c r="I7393">
        <v>6597115</v>
      </c>
      <c r="J7393" s="2" t="s">
        <v>58</v>
      </c>
      <c r="K7393" s="2" t="s">
        <v>10</v>
      </c>
      <c r="L7393">
        <v>840</v>
      </c>
      <c r="M7393" s="2" t="s">
        <v>31</v>
      </c>
      <c r="N7393" s="2" t="s">
        <v>86</v>
      </c>
      <c r="O7393" s="2" t="s">
        <v>75</v>
      </c>
      <c r="P7393" s="2" t="s">
        <v>34</v>
      </c>
      <c r="Q7393">
        <v>1080</v>
      </c>
      <c r="R7393" s="2" t="s">
        <v>35</v>
      </c>
      <c r="S7393" s="2" t="s">
        <v>76</v>
      </c>
      <c r="T7393" s="2" t="s">
        <v>77</v>
      </c>
      <c r="U7393" s="2" t="s">
        <v>78</v>
      </c>
      <c r="V7393">
        <v>275</v>
      </c>
      <c r="W7393" s="1">
        <v>42082</v>
      </c>
    </row>
    <row r="7394" spans="1:23" hidden="1" x14ac:dyDescent="0.3">
      <c r="A7394">
        <v>7393</v>
      </c>
      <c r="B7394" s="1">
        <v>45536</v>
      </c>
      <c r="C7394" s="2" t="s">
        <v>69</v>
      </c>
      <c r="D7394" s="2" t="s">
        <v>70</v>
      </c>
      <c r="E7394" s="2" t="s">
        <v>71</v>
      </c>
      <c r="F7394" s="2" t="s">
        <v>72</v>
      </c>
      <c r="G7394" s="2" t="s">
        <v>27</v>
      </c>
      <c r="H7394" s="2" t="s">
        <v>28</v>
      </c>
      <c r="I7394">
        <v>6597116</v>
      </c>
      <c r="J7394" s="2" t="s">
        <v>58</v>
      </c>
      <c r="K7394" s="2" t="s">
        <v>10</v>
      </c>
      <c r="L7394">
        <v>840</v>
      </c>
      <c r="M7394" s="2" t="s">
        <v>31</v>
      </c>
      <c r="N7394" s="2" t="s">
        <v>86</v>
      </c>
      <c r="O7394" s="2" t="s">
        <v>75</v>
      </c>
      <c r="P7394" s="2" t="s">
        <v>34</v>
      </c>
      <c r="Q7394">
        <v>1080</v>
      </c>
      <c r="R7394" s="2" t="s">
        <v>35</v>
      </c>
      <c r="S7394" s="2" t="s">
        <v>76</v>
      </c>
      <c r="T7394" s="2" t="s">
        <v>77</v>
      </c>
      <c r="U7394" s="2" t="s">
        <v>78</v>
      </c>
      <c r="V7394">
        <v>275</v>
      </c>
      <c r="W7394" s="1">
        <v>42082</v>
      </c>
    </row>
    <row r="7395" spans="1:23" hidden="1" x14ac:dyDescent="0.3">
      <c r="A7395">
        <v>7394</v>
      </c>
      <c r="B7395" s="1">
        <v>45536</v>
      </c>
      <c r="C7395" s="2" t="s">
        <v>69</v>
      </c>
      <c r="D7395" s="2" t="s">
        <v>70</v>
      </c>
      <c r="E7395" s="2" t="s">
        <v>71</v>
      </c>
      <c r="F7395" s="2" t="s">
        <v>72</v>
      </c>
      <c r="G7395" s="2" t="s">
        <v>27</v>
      </c>
      <c r="H7395" s="2" t="s">
        <v>28</v>
      </c>
      <c r="I7395">
        <v>6597117</v>
      </c>
      <c r="J7395" s="2" t="s">
        <v>58</v>
      </c>
      <c r="K7395" s="2" t="s">
        <v>10</v>
      </c>
      <c r="L7395">
        <v>840</v>
      </c>
      <c r="M7395" s="2" t="s">
        <v>31</v>
      </c>
      <c r="N7395" s="2" t="s">
        <v>86</v>
      </c>
      <c r="O7395" s="2" t="s">
        <v>75</v>
      </c>
      <c r="P7395" s="2" t="s">
        <v>34</v>
      </c>
      <c r="Q7395">
        <v>1080</v>
      </c>
      <c r="R7395" s="2" t="s">
        <v>35</v>
      </c>
      <c r="S7395" s="2" t="s">
        <v>76</v>
      </c>
      <c r="T7395" s="2" t="s">
        <v>77</v>
      </c>
      <c r="U7395" s="2" t="s">
        <v>78</v>
      </c>
      <c r="V7395">
        <v>275</v>
      </c>
      <c r="W7395" s="1">
        <v>42082</v>
      </c>
    </row>
    <row r="7396" spans="1:23" hidden="1" x14ac:dyDescent="0.3">
      <c r="A7396">
        <v>7395</v>
      </c>
      <c r="B7396" s="1">
        <v>45536</v>
      </c>
      <c r="C7396" s="2" t="s">
        <v>69</v>
      </c>
      <c r="D7396" s="2" t="s">
        <v>70</v>
      </c>
      <c r="E7396" s="2" t="s">
        <v>71</v>
      </c>
      <c r="F7396" s="2" t="s">
        <v>72</v>
      </c>
      <c r="G7396" s="2" t="s">
        <v>27</v>
      </c>
      <c r="H7396" s="2" t="s">
        <v>28</v>
      </c>
      <c r="I7396">
        <v>6597118</v>
      </c>
      <c r="J7396" s="2" t="s">
        <v>58</v>
      </c>
      <c r="K7396" s="2" t="s">
        <v>10</v>
      </c>
      <c r="L7396">
        <v>840</v>
      </c>
      <c r="M7396" s="2" t="s">
        <v>31</v>
      </c>
      <c r="N7396" s="2" t="s">
        <v>86</v>
      </c>
      <c r="O7396" s="2" t="s">
        <v>75</v>
      </c>
      <c r="P7396" s="2" t="s">
        <v>34</v>
      </c>
      <c r="Q7396">
        <v>1080</v>
      </c>
      <c r="R7396" s="2" t="s">
        <v>35</v>
      </c>
      <c r="S7396" s="2" t="s">
        <v>76</v>
      </c>
      <c r="T7396" s="2" t="s">
        <v>77</v>
      </c>
      <c r="U7396" s="2" t="s">
        <v>78</v>
      </c>
      <c r="V7396">
        <v>275</v>
      </c>
      <c r="W7396" s="1">
        <v>42082</v>
      </c>
    </row>
    <row r="7397" spans="1:23" hidden="1" x14ac:dyDescent="0.3">
      <c r="A7397">
        <v>7396</v>
      </c>
      <c r="B7397" s="1">
        <v>45536</v>
      </c>
      <c r="C7397" s="2" t="s">
        <v>69</v>
      </c>
      <c r="D7397" s="2" t="s">
        <v>70</v>
      </c>
      <c r="E7397" s="2" t="s">
        <v>71</v>
      </c>
      <c r="F7397" s="2" t="s">
        <v>72</v>
      </c>
      <c r="G7397" s="2" t="s">
        <v>27</v>
      </c>
      <c r="H7397" s="2" t="s">
        <v>28</v>
      </c>
      <c r="I7397">
        <v>6597119</v>
      </c>
      <c r="J7397" s="2" t="s">
        <v>58</v>
      </c>
      <c r="K7397" s="2" t="s">
        <v>10</v>
      </c>
      <c r="L7397">
        <v>840</v>
      </c>
      <c r="M7397" s="2" t="s">
        <v>31</v>
      </c>
      <c r="N7397" s="2" t="s">
        <v>86</v>
      </c>
      <c r="O7397" s="2" t="s">
        <v>75</v>
      </c>
      <c r="P7397" s="2" t="s">
        <v>34</v>
      </c>
      <c r="Q7397">
        <v>1080</v>
      </c>
      <c r="R7397" s="2" t="s">
        <v>35</v>
      </c>
      <c r="S7397" s="2" t="s">
        <v>76</v>
      </c>
      <c r="T7397" s="2" t="s">
        <v>77</v>
      </c>
      <c r="U7397" s="2" t="s">
        <v>78</v>
      </c>
      <c r="V7397">
        <v>275</v>
      </c>
      <c r="W7397" s="1">
        <v>42082</v>
      </c>
    </row>
    <row r="7398" spans="1:23" hidden="1" x14ac:dyDescent="0.3">
      <c r="A7398">
        <v>7397</v>
      </c>
      <c r="B7398" s="1">
        <v>45536</v>
      </c>
      <c r="C7398" s="2" t="s">
        <v>69</v>
      </c>
      <c r="D7398" s="2" t="s">
        <v>70</v>
      </c>
      <c r="E7398" s="2" t="s">
        <v>71</v>
      </c>
      <c r="F7398" s="2" t="s">
        <v>72</v>
      </c>
      <c r="G7398" s="2" t="s">
        <v>27</v>
      </c>
      <c r="H7398" s="2" t="s">
        <v>28</v>
      </c>
      <c r="I7398">
        <v>6597120</v>
      </c>
      <c r="J7398" s="2" t="s">
        <v>58</v>
      </c>
      <c r="K7398" s="2" t="s">
        <v>10</v>
      </c>
      <c r="L7398">
        <v>8870</v>
      </c>
      <c r="M7398" s="2" t="s">
        <v>31</v>
      </c>
      <c r="N7398" s="2" t="s">
        <v>86</v>
      </c>
      <c r="O7398" s="2" t="s">
        <v>75</v>
      </c>
      <c r="P7398" s="2" t="s">
        <v>34</v>
      </c>
      <c r="Q7398">
        <v>1080</v>
      </c>
      <c r="R7398" s="2" t="s">
        <v>35</v>
      </c>
      <c r="S7398" s="2" t="s">
        <v>76</v>
      </c>
      <c r="T7398" s="2" t="s">
        <v>77</v>
      </c>
      <c r="U7398" s="2" t="s">
        <v>78</v>
      </c>
      <c r="V7398">
        <v>275</v>
      </c>
      <c r="W7398" s="1">
        <v>42082</v>
      </c>
    </row>
    <row r="7399" spans="1:23" hidden="1" x14ac:dyDescent="0.3">
      <c r="A7399">
        <v>7398</v>
      </c>
      <c r="B7399" s="1">
        <v>45536</v>
      </c>
      <c r="C7399" s="2" t="s">
        <v>69</v>
      </c>
      <c r="D7399" s="2" t="s">
        <v>70</v>
      </c>
      <c r="E7399" s="2" t="s">
        <v>71</v>
      </c>
      <c r="F7399" s="2" t="s">
        <v>72</v>
      </c>
      <c r="G7399" s="2" t="s">
        <v>27</v>
      </c>
      <c r="H7399" s="2" t="s">
        <v>28</v>
      </c>
      <c r="I7399">
        <v>6597121</v>
      </c>
      <c r="J7399" s="2" t="s">
        <v>58</v>
      </c>
      <c r="K7399" s="2" t="s">
        <v>10</v>
      </c>
      <c r="L7399">
        <v>8420</v>
      </c>
      <c r="M7399" s="2" t="s">
        <v>31</v>
      </c>
      <c r="N7399" s="2" t="s">
        <v>86</v>
      </c>
      <c r="O7399" s="2" t="s">
        <v>75</v>
      </c>
      <c r="P7399" s="2" t="s">
        <v>34</v>
      </c>
      <c r="Q7399">
        <v>1080</v>
      </c>
      <c r="R7399" s="2" t="s">
        <v>35</v>
      </c>
      <c r="S7399" s="2" t="s">
        <v>76</v>
      </c>
      <c r="T7399" s="2" t="s">
        <v>77</v>
      </c>
      <c r="U7399" s="2" t="s">
        <v>78</v>
      </c>
      <c r="V7399">
        <v>275</v>
      </c>
      <c r="W7399" s="1">
        <v>42082</v>
      </c>
    </row>
    <row r="7400" spans="1:23" hidden="1" x14ac:dyDescent="0.3">
      <c r="A7400">
        <v>7399</v>
      </c>
      <c r="B7400" s="1">
        <v>45536</v>
      </c>
      <c r="C7400" s="2" t="s">
        <v>69</v>
      </c>
      <c r="D7400" s="2" t="s">
        <v>70</v>
      </c>
      <c r="E7400" s="2" t="s">
        <v>71</v>
      </c>
      <c r="F7400" s="2" t="s">
        <v>72</v>
      </c>
      <c r="G7400" s="2" t="s">
        <v>27</v>
      </c>
      <c r="H7400" s="2" t="s">
        <v>28</v>
      </c>
      <c r="I7400">
        <v>6597122</v>
      </c>
      <c r="J7400" s="2" t="s">
        <v>58</v>
      </c>
      <c r="K7400" s="2" t="s">
        <v>10</v>
      </c>
      <c r="L7400">
        <v>840</v>
      </c>
      <c r="M7400" s="2" t="s">
        <v>31</v>
      </c>
      <c r="N7400" s="2" t="s">
        <v>86</v>
      </c>
      <c r="O7400" s="2" t="s">
        <v>75</v>
      </c>
      <c r="P7400" s="2" t="s">
        <v>34</v>
      </c>
      <c r="Q7400">
        <v>1080</v>
      </c>
      <c r="R7400" s="2" t="s">
        <v>35</v>
      </c>
      <c r="S7400" s="2" t="s">
        <v>76</v>
      </c>
      <c r="T7400" s="2" t="s">
        <v>77</v>
      </c>
      <c r="U7400" s="2" t="s">
        <v>78</v>
      </c>
      <c r="V7400">
        <v>275</v>
      </c>
      <c r="W7400" s="1">
        <v>42082</v>
      </c>
    </row>
    <row r="7401" spans="1:23" hidden="1" x14ac:dyDescent="0.3">
      <c r="A7401">
        <v>7400</v>
      </c>
      <c r="B7401" s="1">
        <v>45536</v>
      </c>
      <c r="C7401" s="2" t="s">
        <v>69</v>
      </c>
      <c r="D7401" s="2" t="s">
        <v>70</v>
      </c>
      <c r="E7401" s="2" t="s">
        <v>71</v>
      </c>
      <c r="F7401" s="2" t="s">
        <v>72</v>
      </c>
      <c r="G7401" s="2" t="s">
        <v>27</v>
      </c>
      <c r="H7401" s="2" t="s">
        <v>28</v>
      </c>
      <c r="I7401">
        <v>6597123</v>
      </c>
      <c r="J7401" s="2" t="s">
        <v>58</v>
      </c>
      <c r="K7401" s="2" t="s">
        <v>10</v>
      </c>
      <c r="L7401">
        <v>8410</v>
      </c>
      <c r="M7401" s="2" t="s">
        <v>31</v>
      </c>
      <c r="N7401" s="2" t="s">
        <v>86</v>
      </c>
      <c r="O7401" s="2" t="s">
        <v>75</v>
      </c>
      <c r="P7401" s="2" t="s">
        <v>34</v>
      </c>
      <c r="Q7401">
        <v>1080</v>
      </c>
      <c r="R7401" s="2" t="s">
        <v>35</v>
      </c>
      <c r="S7401" s="2" t="s">
        <v>76</v>
      </c>
      <c r="T7401" s="2" t="s">
        <v>77</v>
      </c>
      <c r="U7401" s="2" t="s">
        <v>78</v>
      </c>
      <c r="V7401">
        <v>275</v>
      </c>
      <c r="W7401" s="1">
        <v>42082</v>
      </c>
    </row>
    <row r="7402" spans="1:23" hidden="1" x14ac:dyDescent="0.3">
      <c r="A7402">
        <v>7401</v>
      </c>
      <c r="B7402" s="1">
        <v>45536</v>
      </c>
      <c r="C7402" s="2" t="s">
        <v>69</v>
      </c>
      <c r="D7402" s="2" t="s">
        <v>70</v>
      </c>
      <c r="E7402" s="2" t="s">
        <v>71</v>
      </c>
      <c r="F7402" s="2" t="s">
        <v>72</v>
      </c>
      <c r="G7402" s="2" t="s">
        <v>27</v>
      </c>
      <c r="H7402" s="2" t="s">
        <v>28</v>
      </c>
      <c r="I7402">
        <v>6597124</v>
      </c>
      <c r="J7402" s="2" t="s">
        <v>58</v>
      </c>
      <c r="K7402" s="2" t="s">
        <v>10</v>
      </c>
      <c r="L7402">
        <v>8420</v>
      </c>
      <c r="M7402" s="2" t="s">
        <v>31</v>
      </c>
      <c r="N7402" s="2" t="s">
        <v>86</v>
      </c>
      <c r="O7402" s="2" t="s">
        <v>75</v>
      </c>
      <c r="P7402" s="2" t="s">
        <v>34</v>
      </c>
      <c r="Q7402">
        <v>1080</v>
      </c>
      <c r="R7402" s="2" t="s">
        <v>35</v>
      </c>
      <c r="S7402" s="2" t="s">
        <v>76</v>
      </c>
      <c r="T7402" s="2" t="s">
        <v>77</v>
      </c>
      <c r="U7402" s="2" t="s">
        <v>78</v>
      </c>
      <c r="V7402">
        <v>275</v>
      </c>
      <c r="W7402" s="1">
        <v>42082</v>
      </c>
    </row>
    <row r="7403" spans="1:23" hidden="1" x14ac:dyDescent="0.3">
      <c r="A7403">
        <v>7402</v>
      </c>
      <c r="B7403" s="1">
        <v>45536</v>
      </c>
      <c r="C7403" s="2" t="s">
        <v>69</v>
      </c>
      <c r="D7403" s="2" t="s">
        <v>70</v>
      </c>
      <c r="E7403" s="2" t="s">
        <v>71</v>
      </c>
      <c r="F7403" s="2" t="s">
        <v>72</v>
      </c>
      <c r="G7403" s="2" t="s">
        <v>27</v>
      </c>
      <c r="H7403" s="2" t="s">
        <v>28</v>
      </c>
      <c r="I7403">
        <v>6597125</v>
      </c>
      <c r="J7403" s="2" t="s">
        <v>58</v>
      </c>
      <c r="K7403" s="2" t="s">
        <v>10</v>
      </c>
      <c r="L7403">
        <v>8390</v>
      </c>
      <c r="M7403" s="2" t="s">
        <v>31</v>
      </c>
      <c r="N7403" s="2" t="s">
        <v>86</v>
      </c>
      <c r="O7403" s="2" t="s">
        <v>75</v>
      </c>
      <c r="P7403" s="2" t="s">
        <v>34</v>
      </c>
      <c r="Q7403">
        <v>1080</v>
      </c>
      <c r="R7403" s="2" t="s">
        <v>35</v>
      </c>
      <c r="S7403" s="2" t="s">
        <v>76</v>
      </c>
      <c r="T7403" s="2" t="s">
        <v>77</v>
      </c>
      <c r="U7403" s="2" t="s">
        <v>78</v>
      </c>
      <c r="V7403">
        <v>275</v>
      </c>
      <c r="W7403" s="1">
        <v>42082</v>
      </c>
    </row>
    <row r="7404" spans="1:23" hidden="1" x14ac:dyDescent="0.3">
      <c r="A7404">
        <v>7403</v>
      </c>
      <c r="B7404" s="1">
        <v>45536</v>
      </c>
      <c r="C7404" s="2" t="s">
        <v>69</v>
      </c>
      <c r="D7404" s="2" t="s">
        <v>70</v>
      </c>
      <c r="E7404" s="2" t="s">
        <v>71</v>
      </c>
      <c r="F7404" s="2" t="s">
        <v>72</v>
      </c>
      <c r="G7404" s="2" t="s">
        <v>27</v>
      </c>
      <c r="H7404" s="2" t="s">
        <v>28</v>
      </c>
      <c r="I7404">
        <v>6597126</v>
      </c>
      <c r="J7404" s="2" t="s">
        <v>58</v>
      </c>
      <c r="K7404" s="2" t="s">
        <v>10</v>
      </c>
      <c r="L7404">
        <v>8380</v>
      </c>
      <c r="M7404" s="2" t="s">
        <v>31</v>
      </c>
      <c r="N7404" s="2" t="s">
        <v>86</v>
      </c>
      <c r="O7404" s="2" t="s">
        <v>75</v>
      </c>
      <c r="P7404" s="2" t="s">
        <v>34</v>
      </c>
      <c r="Q7404">
        <v>1080</v>
      </c>
      <c r="R7404" s="2" t="s">
        <v>35</v>
      </c>
      <c r="S7404" s="2" t="s">
        <v>76</v>
      </c>
      <c r="T7404" s="2" t="s">
        <v>77</v>
      </c>
      <c r="U7404" s="2" t="s">
        <v>78</v>
      </c>
      <c r="V7404">
        <v>275</v>
      </c>
      <c r="W7404" s="1">
        <v>42082</v>
      </c>
    </row>
    <row r="7405" spans="1:23" hidden="1" x14ac:dyDescent="0.3">
      <c r="A7405">
        <v>7404</v>
      </c>
      <c r="B7405" s="1">
        <v>45536</v>
      </c>
      <c r="C7405" s="2" t="s">
        <v>69</v>
      </c>
      <c r="D7405" s="2" t="s">
        <v>70</v>
      </c>
      <c r="E7405" s="2" t="s">
        <v>71</v>
      </c>
      <c r="F7405" s="2" t="s">
        <v>72</v>
      </c>
      <c r="G7405" s="2" t="s">
        <v>27</v>
      </c>
      <c r="H7405" s="2" t="s">
        <v>28</v>
      </c>
      <c r="I7405">
        <v>6597127</v>
      </c>
      <c r="J7405" s="2" t="s">
        <v>58</v>
      </c>
      <c r="K7405" s="2" t="s">
        <v>10</v>
      </c>
      <c r="L7405">
        <v>8380</v>
      </c>
      <c r="M7405" s="2" t="s">
        <v>31</v>
      </c>
      <c r="N7405" s="2" t="s">
        <v>86</v>
      </c>
      <c r="O7405" s="2" t="s">
        <v>75</v>
      </c>
      <c r="P7405" s="2" t="s">
        <v>34</v>
      </c>
      <c r="Q7405">
        <v>1080</v>
      </c>
      <c r="R7405" s="2" t="s">
        <v>35</v>
      </c>
      <c r="S7405" s="2" t="s">
        <v>76</v>
      </c>
      <c r="T7405" s="2" t="s">
        <v>77</v>
      </c>
      <c r="U7405" s="2" t="s">
        <v>78</v>
      </c>
      <c r="V7405">
        <v>275</v>
      </c>
      <c r="W7405" s="1">
        <v>42082</v>
      </c>
    </row>
    <row r="7406" spans="1:23" hidden="1" x14ac:dyDescent="0.3">
      <c r="A7406">
        <v>7405</v>
      </c>
      <c r="B7406" s="1">
        <v>45536</v>
      </c>
      <c r="C7406" s="2" t="s">
        <v>69</v>
      </c>
      <c r="D7406" s="2" t="s">
        <v>70</v>
      </c>
      <c r="E7406" s="2" t="s">
        <v>71</v>
      </c>
      <c r="F7406" s="2" t="s">
        <v>72</v>
      </c>
      <c r="G7406" s="2" t="s">
        <v>27</v>
      </c>
      <c r="H7406" s="2" t="s">
        <v>28</v>
      </c>
      <c r="I7406">
        <v>6597128</v>
      </c>
      <c r="J7406" s="2" t="s">
        <v>58</v>
      </c>
      <c r="K7406" s="2" t="s">
        <v>10</v>
      </c>
      <c r="L7406">
        <v>840</v>
      </c>
      <c r="M7406" s="2" t="s">
        <v>31</v>
      </c>
      <c r="N7406" s="2" t="s">
        <v>86</v>
      </c>
      <c r="O7406" s="2" t="s">
        <v>75</v>
      </c>
      <c r="P7406" s="2" t="s">
        <v>34</v>
      </c>
      <c r="Q7406">
        <v>1080</v>
      </c>
      <c r="R7406" s="2" t="s">
        <v>35</v>
      </c>
      <c r="S7406" s="2" t="s">
        <v>76</v>
      </c>
      <c r="T7406" s="2" t="s">
        <v>77</v>
      </c>
      <c r="U7406" s="2" t="s">
        <v>78</v>
      </c>
      <c r="V7406">
        <v>275</v>
      </c>
      <c r="W7406" s="1">
        <v>42082</v>
      </c>
    </row>
    <row r="7407" spans="1:23" hidden="1" x14ac:dyDescent="0.3">
      <c r="A7407">
        <v>7406</v>
      </c>
      <c r="B7407" s="1">
        <v>45536</v>
      </c>
      <c r="C7407" s="2" t="s">
        <v>69</v>
      </c>
      <c r="D7407" s="2" t="s">
        <v>70</v>
      </c>
      <c r="E7407" s="2" t="s">
        <v>71</v>
      </c>
      <c r="F7407" s="2" t="s">
        <v>72</v>
      </c>
      <c r="G7407" s="2" t="s">
        <v>27</v>
      </c>
      <c r="H7407" s="2" t="s">
        <v>28</v>
      </c>
      <c r="I7407">
        <v>6597129</v>
      </c>
      <c r="J7407" s="2" t="s">
        <v>58</v>
      </c>
      <c r="K7407" s="2" t="s">
        <v>10</v>
      </c>
      <c r="L7407">
        <v>8370</v>
      </c>
      <c r="M7407" s="2" t="s">
        <v>31</v>
      </c>
      <c r="N7407" s="2" t="s">
        <v>86</v>
      </c>
      <c r="O7407" s="2" t="s">
        <v>75</v>
      </c>
      <c r="P7407" s="2" t="s">
        <v>34</v>
      </c>
      <c r="Q7407">
        <v>1080</v>
      </c>
      <c r="R7407" s="2" t="s">
        <v>35</v>
      </c>
      <c r="S7407" s="2" t="s">
        <v>76</v>
      </c>
      <c r="T7407" s="2" t="s">
        <v>77</v>
      </c>
      <c r="U7407" s="2" t="s">
        <v>78</v>
      </c>
      <c r="V7407">
        <v>275</v>
      </c>
      <c r="W7407" s="1">
        <v>42082</v>
      </c>
    </row>
    <row r="7408" spans="1:23" hidden="1" x14ac:dyDescent="0.3">
      <c r="A7408">
        <v>7407</v>
      </c>
      <c r="B7408" s="1">
        <v>45536</v>
      </c>
      <c r="C7408" s="2" t="s">
        <v>69</v>
      </c>
      <c r="D7408" s="2" t="s">
        <v>70</v>
      </c>
      <c r="E7408" s="2" t="s">
        <v>71</v>
      </c>
      <c r="F7408" s="2" t="s">
        <v>72</v>
      </c>
      <c r="G7408" s="2" t="s">
        <v>27</v>
      </c>
      <c r="H7408" s="2" t="s">
        <v>28</v>
      </c>
      <c r="I7408">
        <v>6597130</v>
      </c>
      <c r="J7408" s="2" t="s">
        <v>58</v>
      </c>
      <c r="K7408" s="2" t="s">
        <v>10</v>
      </c>
      <c r="L7408">
        <v>8370</v>
      </c>
      <c r="M7408" s="2" t="s">
        <v>31</v>
      </c>
      <c r="N7408" s="2" t="s">
        <v>86</v>
      </c>
      <c r="O7408" s="2" t="s">
        <v>75</v>
      </c>
      <c r="P7408" s="2" t="s">
        <v>34</v>
      </c>
      <c r="Q7408">
        <v>1080</v>
      </c>
      <c r="R7408" s="2" t="s">
        <v>35</v>
      </c>
      <c r="S7408" s="2" t="s">
        <v>76</v>
      </c>
      <c r="T7408" s="2" t="s">
        <v>77</v>
      </c>
      <c r="U7408" s="2" t="s">
        <v>78</v>
      </c>
      <c r="V7408">
        <v>275</v>
      </c>
      <c r="W7408" s="1">
        <v>42082</v>
      </c>
    </row>
    <row r="7409" spans="1:23" hidden="1" x14ac:dyDescent="0.3">
      <c r="A7409">
        <v>7408</v>
      </c>
      <c r="B7409" s="1">
        <v>45536</v>
      </c>
      <c r="C7409" s="2" t="s">
        <v>69</v>
      </c>
      <c r="D7409" s="2" t="s">
        <v>70</v>
      </c>
      <c r="E7409" s="2" t="s">
        <v>71</v>
      </c>
      <c r="F7409" s="2" t="s">
        <v>72</v>
      </c>
      <c r="G7409" s="2" t="s">
        <v>27</v>
      </c>
      <c r="H7409" s="2" t="s">
        <v>28</v>
      </c>
      <c r="I7409">
        <v>6597131</v>
      </c>
      <c r="J7409" s="2" t="s">
        <v>58</v>
      </c>
      <c r="K7409" s="2" t="s">
        <v>10</v>
      </c>
      <c r="L7409">
        <v>8390</v>
      </c>
      <c r="M7409" s="2" t="s">
        <v>31</v>
      </c>
      <c r="N7409" s="2" t="s">
        <v>86</v>
      </c>
      <c r="O7409" s="2" t="s">
        <v>75</v>
      </c>
      <c r="P7409" s="2" t="s">
        <v>34</v>
      </c>
      <c r="Q7409">
        <v>1080</v>
      </c>
      <c r="R7409" s="2" t="s">
        <v>35</v>
      </c>
      <c r="S7409" s="2" t="s">
        <v>76</v>
      </c>
      <c r="T7409" s="2" t="s">
        <v>77</v>
      </c>
      <c r="U7409" s="2" t="s">
        <v>78</v>
      </c>
      <c r="V7409">
        <v>275</v>
      </c>
      <c r="W7409" s="1">
        <v>42082</v>
      </c>
    </row>
    <row r="7410" spans="1:23" x14ac:dyDescent="0.3">
      <c r="A7410">
        <v>7409</v>
      </c>
      <c r="B7410" s="1">
        <v>45536</v>
      </c>
      <c r="C7410" s="2" t="s">
        <v>69</v>
      </c>
      <c r="D7410" s="2" t="s">
        <v>70</v>
      </c>
      <c r="E7410" s="2" t="s">
        <v>71</v>
      </c>
      <c r="F7410" s="2" t="s">
        <v>72</v>
      </c>
      <c r="G7410" s="2" t="s">
        <v>27</v>
      </c>
      <c r="H7410" s="2" t="s">
        <v>28</v>
      </c>
      <c r="I7410">
        <v>6597132</v>
      </c>
      <c r="J7410" s="2" t="s">
        <v>79</v>
      </c>
      <c r="K7410" s="2" t="s">
        <v>80</v>
      </c>
      <c r="L7410">
        <v>60460800</v>
      </c>
      <c r="M7410" s="2" t="s">
        <v>31</v>
      </c>
      <c r="N7410" s="2" t="s">
        <v>86</v>
      </c>
      <c r="O7410" s="2" t="s">
        <v>75</v>
      </c>
      <c r="P7410" s="2" t="s">
        <v>34</v>
      </c>
      <c r="Q7410">
        <v>1080</v>
      </c>
      <c r="R7410" s="2" t="s">
        <v>35</v>
      </c>
      <c r="S7410" s="2" t="s">
        <v>76</v>
      </c>
      <c r="T7410" s="2" t="s">
        <v>77</v>
      </c>
      <c r="U7410" s="2" t="s">
        <v>78</v>
      </c>
      <c r="V7410">
        <v>275</v>
      </c>
      <c r="W7410" s="1">
        <v>42082</v>
      </c>
    </row>
    <row r="7411" spans="1:23" x14ac:dyDescent="0.3">
      <c r="A7411">
        <v>7410</v>
      </c>
      <c r="B7411" s="1">
        <v>45536</v>
      </c>
      <c r="C7411" s="2" t="s">
        <v>69</v>
      </c>
      <c r="D7411" s="2" t="s">
        <v>70</v>
      </c>
      <c r="E7411" s="2" t="s">
        <v>71</v>
      </c>
      <c r="F7411" s="2" t="s">
        <v>72</v>
      </c>
      <c r="G7411" s="2" t="s">
        <v>27</v>
      </c>
      <c r="H7411" s="2" t="s">
        <v>28</v>
      </c>
      <c r="I7411">
        <v>6597133</v>
      </c>
      <c r="J7411" s="2" t="s">
        <v>79</v>
      </c>
      <c r="K7411" s="2" t="s">
        <v>80</v>
      </c>
      <c r="L7411">
        <v>60460800</v>
      </c>
      <c r="M7411" s="2" t="s">
        <v>31</v>
      </c>
      <c r="N7411" s="2" t="s">
        <v>86</v>
      </c>
      <c r="O7411" s="2" t="s">
        <v>75</v>
      </c>
      <c r="P7411" s="2" t="s">
        <v>34</v>
      </c>
      <c r="Q7411">
        <v>1080</v>
      </c>
      <c r="R7411" s="2" t="s">
        <v>35</v>
      </c>
      <c r="S7411" s="2" t="s">
        <v>76</v>
      </c>
      <c r="T7411" s="2" t="s">
        <v>77</v>
      </c>
      <c r="U7411" s="2" t="s">
        <v>78</v>
      </c>
      <c r="V7411">
        <v>275</v>
      </c>
      <c r="W7411" s="1">
        <v>42082</v>
      </c>
    </row>
    <row r="7412" spans="1:23" x14ac:dyDescent="0.3">
      <c r="A7412">
        <v>7411</v>
      </c>
      <c r="B7412" s="1">
        <v>45536</v>
      </c>
      <c r="C7412" s="2" t="s">
        <v>69</v>
      </c>
      <c r="D7412" s="2" t="s">
        <v>70</v>
      </c>
      <c r="E7412" s="2" t="s">
        <v>71</v>
      </c>
      <c r="F7412" s="2" t="s">
        <v>72</v>
      </c>
      <c r="G7412" s="2" t="s">
        <v>27</v>
      </c>
      <c r="H7412" s="2" t="s">
        <v>28</v>
      </c>
      <c r="I7412">
        <v>6597134</v>
      </c>
      <c r="J7412" s="2" t="s">
        <v>79</v>
      </c>
      <c r="K7412" s="2" t="s">
        <v>80</v>
      </c>
      <c r="L7412">
        <v>60460800</v>
      </c>
      <c r="M7412" s="2" t="s">
        <v>31</v>
      </c>
      <c r="N7412" s="2" t="s">
        <v>86</v>
      </c>
      <c r="O7412" s="2" t="s">
        <v>75</v>
      </c>
      <c r="P7412" s="2" t="s">
        <v>34</v>
      </c>
      <c r="Q7412">
        <v>1080</v>
      </c>
      <c r="R7412" s="2" t="s">
        <v>35</v>
      </c>
      <c r="S7412" s="2" t="s">
        <v>76</v>
      </c>
      <c r="T7412" s="2" t="s">
        <v>77</v>
      </c>
      <c r="U7412" s="2" t="s">
        <v>78</v>
      </c>
      <c r="V7412">
        <v>275</v>
      </c>
      <c r="W7412" s="1">
        <v>42082</v>
      </c>
    </row>
    <row r="7413" spans="1:23" x14ac:dyDescent="0.3">
      <c r="A7413">
        <v>7412</v>
      </c>
      <c r="B7413" s="1">
        <v>45536</v>
      </c>
      <c r="C7413" s="2" t="s">
        <v>69</v>
      </c>
      <c r="D7413" s="2" t="s">
        <v>70</v>
      </c>
      <c r="E7413" s="2" t="s">
        <v>71</v>
      </c>
      <c r="F7413" s="2" t="s">
        <v>72</v>
      </c>
      <c r="G7413" s="2" t="s">
        <v>27</v>
      </c>
      <c r="H7413" s="2" t="s">
        <v>28</v>
      </c>
      <c r="I7413">
        <v>6597135</v>
      </c>
      <c r="J7413" s="2" t="s">
        <v>79</v>
      </c>
      <c r="K7413" s="2" t="s">
        <v>80</v>
      </c>
      <c r="L7413">
        <v>60460800</v>
      </c>
      <c r="M7413" s="2" t="s">
        <v>31</v>
      </c>
      <c r="N7413" s="2" t="s">
        <v>86</v>
      </c>
      <c r="O7413" s="2" t="s">
        <v>75</v>
      </c>
      <c r="P7413" s="2" t="s">
        <v>34</v>
      </c>
      <c r="Q7413">
        <v>1080</v>
      </c>
      <c r="R7413" s="2" t="s">
        <v>35</v>
      </c>
      <c r="S7413" s="2" t="s">
        <v>76</v>
      </c>
      <c r="T7413" s="2" t="s">
        <v>77</v>
      </c>
      <c r="U7413" s="2" t="s">
        <v>78</v>
      </c>
      <c r="V7413">
        <v>275</v>
      </c>
      <c r="W7413" s="1">
        <v>42082</v>
      </c>
    </row>
    <row r="7414" spans="1:23" x14ac:dyDescent="0.3">
      <c r="A7414">
        <v>7413</v>
      </c>
      <c r="B7414" s="1">
        <v>45536</v>
      </c>
      <c r="C7414" s="2" t="s">
        <v>69</v>
      </c>
      <c r="D7414" s="2" t="s">
        <v>70</v>
      </c>
      <c r="E7414" s="2" t="s">
        <v>71</v>
      </c>
      <c r="F7414" s="2" t="s">
        <v>72</v>
      </c>
      <c r="G7414" s="2" t="s">
        <v>27</v>
      </c>
      <c r="H7414" s="2" t="s">
        <v>28</v>
      </c>
      <c r="I7414">
        <v>6597136</v>
      </c>
      <c r="J7414" s="2" t="s">
        <v>79</v>
      </c>
      <c r="K7414" s="2" t="s">
        <v>80</v>
      </c>
      <c r="L7414">
        <v>60460800</v>
      </c>
      <c r="M7414" s="2" t="s">
        <v>31</v>
      </c>
      <c r="N7414" s="2" t="s">
        <v>86</v>
      </c>
      <c r="O7414" s="2" t="s">
        <v>75</v>
      </c>
      <c r="P7414" s="2" t="s">
        <v>34</v>
      </c>
      <c r="Q7414">
        <v>1080</v>
      </c>
      <c r="R7414" s="2" t="s">
        <v>35</v>
      </c>
      <c r="S7414" s="2" t="s">
        <v>76</v>
      </c>
      <c r="T7414" s="2" t="s">
        <v>77</v>
      </c>
      <c r="U7414" s="2" t="s">
        <v>78</v>
      </c>
      <c r="V7414">
        <v>275</v>
      </c>
      <c r="W7414" s="1">
        <v>42082</v>
      </c>
    </row>
    <row r="7415" spans="1:23" x14ac:dyDescent="0.3">
      <c r="A7415">
        <v>7414</v>
      </c>
      <c r="B7415" s="1">
        <v>45536</v>
      </c>
      <c r="C7415" s="2" t="s">
        <v>69</v>
      </c>
      <c r="D7415" s="2" t="s">
        <v>70</v>
      </c>
      <c r="E7415" s="2" t="s">
        <v>71</v>
      </c>
      <c r="F7415" s="2" t="s">
        <v>72</v>
      </c>
      <c r="G7415" s="2" t="s">
        <v>27</v>
      </c>
      <c r="H7415" s="2" t="s">
        <v>28</v>
      </c>
      <c r="I7415">
        <v>6597137</v>
      </c>
      <c r="J7415" s="2" t="s">
        <v>79</v>
      </c>
      <c r="K7415" s="2" t="s">
        <v>80</v>
      </c>
      <c r="L7415">
        <v>60460800</v>
      </c>
      <c r="M7415" s="2" t="s">
        <v>31</v>
      </c>
      <c r="N7415" s="2" t="s">
        <v>86</v>
      </c>
      <c r="O7415" s="2" t="s">
        <v>75</v>
      </c>
      <c r="P7415" s="2" t="s">
        <v>34</v>
      </c>
      <c r="Q7415">
        <v>1080</v>
      </c>
      <c r="R7415" s="2" t="s">
        <v>35</v>
      </c>
      <c r="S7415" s="2" t="s">
        <v>76</v>
      </c>
      <c r="T7415" s="2" t="s">
        <v>77</v>
      </c>
      <c r="U7415" s="2" t="s">
        <v>78</v>
      </c>
      <c r="V7415">
        <v>275</v>
      </c>
      <c r="W7415" s="1">
        <v>42082</v>
      </c>
    </row>
    <row r="7416" spans="1:23" x14ac:dyDescent="0.3">
      <c r="A7416">
        <v>7415</v>
      </c>
      <c r="B7416" s="1">
        <v>45536</v>
      </c>
      <c r="C7416" s="2" t="s">
        <v>69</v>
      </c>
      <c r="D7416" s="2" t="s">
        <v>70</v>
      </c>
      <c r="E7416" s="2" t="s">
        <v>71</v>
      </c>
      <c r="F7416" s="2" t="s">
        <v>72</v>
      </c>
      <c r="G7416" s="2" t="s">
        <v>27</v>
      </c>
      <c r="H7416" s="2" t="s">
        <v>28</v>
      </c>
      <c r="I7416">
        <v>6597138</v>
      </c>
      <c r="J7416" s="2" t="s">
        <v>79</v>
      </c>
      <c r="K7416" s="2" t="s">
        <v>80</v>
      </c>
      <c r="L7416">
        <v>60460800</v>
      </c>
      <c r="M7416" s="2" t="s">
        <v>31</v>
      </c>
      <c r="N7416" s="2" t="s">
        <v>86</v>
      </c>
      <c r="O7416" s="2" t="s">
        <v>75</v>
      </c>
      <c r="P7416" s="2" t="s">
        <v>34</v>
      </c>
      <c r="Q7416">
        <v>1080</v>
      </c>
      <c r="R7416" s="2" t="s">
        <v>35</v>
      </c>
      <c r="S7416" s="2" t="s">
        <v>76</v>
      </c>
      <c r="T7416" s="2" t="s">
        <v>77</v>
      </c>
      <c r="U7416" s="2" t="s">
        <v>78</v>
      </c>
      <c r="V7416">
        <v>275</v>
      </c>
      <c r="W7416" s="1">
        <v>42082</v>
      </c>
    </row>
    <row r="7417" spans="1:23" x14ac:dyDescent="0.3">
      <c r="A7417">
        <v>7416</v>
      </c>
      <c r="B7417" s="1">
        <v>45536</v>
      </c>
      <c r="C7417" s="2" t="s">
        <v>69</v>
      </c>
      <c r="D7417" s="2" t="s">
        <v>70</v>
      </c>
      <c r="E7417" s="2" t="s">
        <v>71</v>
      </c>
      <c r="F7417" s="2" t="s">
        <v>72</v>
      </c>
      <c r="G7417" s="2" t="s">
        <v>27</v>
      </c>
      <c r="H7417" s="2" t="s">
        <v>28</v>
      </c>
      <c r="I7417">
        <v>6597139</v>
      </c>
      <c r="J7417" s="2" t="s">
        <v>79</v>
      </c>
      <c r="K7417" s="2" t="s">
        <v>80</v>
      </c>
      <c r="L7417">
        <v>62980000</v>
      </c>
      <c r="M7417" s="2" t="s">
        <v>31</v>
      </c>
      <c r="N7417" s="2" t="s">
        <v>86</v>
      </c>
      <c r="O7417" s="2" t="s">
        <v>75</v>
      </c>
      <c r="P7417" s="2" t="s">
        <v>34</v>
      </c>
      <c r="Q7417">
        <v>1080</v>
      </c>
      <c r="R7417" s="2" t="s">
        <v>35</v>
      </c>
      <c r="S7417" s="2" t="s">
        <v>76</v>
      </c>
      <c r="T7417" s="2" t="s">
        <v>77</v>
      </c>
      <c r="U7417" s="2" t="s">
        <v>78</v>
      </c>
      <c r="V7417">
        <v>275</v>
      </c>
      <c r="W7417" s="1">
        <v>42082</v>
      </c>
    </row>
    <row r="7418" spans="1:23" x14ac:dyDescent="0.3">
      <c r="A7418">
        <v>7417</v>
      </c>
      <c r="B7418" s="1">
        <v>45536</v>
      </c>
      <c r="C7418" s="2" t="s">
        <v>69</v>
      </c>
      <c r="D7418" s="2" t="s">
        <v>70</v>
      </c>
      <c r="E7418" s="2" t="s">
        <v>71</v>
      </c>
      <c r="F7418" s="2" t="s">
        <v>72</v>
      </c>
      <c r="G7418" s="2" t="s">
        <v>27</v>
      </c>
      <c r="H7418" s="2" t="s">
        <v>28</v>
      </c>
      <c r="I7418">
        <v>6597140</v>
      </c>
      <c r="J7418" s="2" t="s">
        <v>79</v>
      </c>
      <c r="K7418" s="2" t="s">
        <v>80</v>
      </c>
      <c r="L7418">
        <v>60460800</v>
      </c>
      <c r="M7418" s="2" t="s">
        <v>31</v>
      </c>
      <c r="N7418" s="2" t="s">
        <v>86</v>
      </c>
      <c r="O7418" s="2" t="s">
        <v>75</v>
      </c>
      <c r="P7418" s="2" t="s">
        <v>34</v>
      </c>
      <c r="Q7418">
        <v>1080</v>
      </c>
      <c r="R7418" s="2" t="s">
        <v>35</v>
      </c>
      <c r="S7418" s="2" t="s">
        <v>76</v>
      </c>
      <c r="T7418" s="2" t="s">
        <v>77</v>
      </c>
      <c r="U7418" s="2" t="s">
        <v>78</v>
      </c>
      <c r="V7418">
        <v>275</v>
      </c>
      <c r="W7418" s="1">
        <v>42082</v>
      </c>
    </row>
    <row r="7419" spans="1:23" x14ac:dyDescent="0.3">
      <c r="A7419">
        <v>7418</v>
      </c>
      <c r="B7419" s="1">
        <v>45536</v>
      </c>
      <c r="C7419" s="2" t="s">
        <v>69</v>
      </c>
      <c r="D7419" s="2" t="s">
        <v>70</v>
      </c>
      <c r="E7419" s="2" t="s">
        <v>71</v>
      </c>
      <c r="F7419" s="2" t="s">
        <v>72</v>
      </c>
      <c r="G7419" s="2" t="s">
        <v>27</v>
      </c>
      <c r="H7419" s="2" t="s">
        <v>28</v>
      </c>
      <c r="I7419">
        <v>6597141</v>
      </c>
      <c r="J7419" s="2" t="s">
        <v>79</v>
      </c>
      <c r="K7419" s="2" t="s">
        <v>80</v>
      </c>
      <c r="L7419">
        <v>60460800</v>
      </c>
      <c r="M7419" s="2" t="s">
        <v>31</v>
      </c>
      <c r="N7419" s="2" t="s">
        <v>86</v>
      </c>
      <c r="O7419" s="2" t="s">
        <v>75</v>
      </c>
      <c r="P7419" s="2" t="s">
        <v>34</v>
      </c>
      <c r="Q7419">
        <v>1080</v>
      </c>
      <c r="R7419" s="2" t="s">
        <v>35</v>
      </c>
      <c r="S7419" s="2" t="s">
        <v>76</v>
      </c>
      <c r="T7419" s="2" t="s">
        <v>77</v>
      </c>
      <c r="U7419" s="2" t="s">
        <v>78</v>
      </c>
      <c r="V7419">
        <v>275</v>
      </c>
      <c r="W7419" s="1">
        <v>42082</v>
      </c>
    </row>
    <row r="7420" spans="1:23" x14ac:dyDescent="0.3">
      <c r="A7420">
        <v>7419</v>
      </c>
      <c r="B7420" s="1">
        <v>45536</v>
      </c>
      <c r="C7420" s="2" t="s">
        <v>69</v>
      </c>
      <c r="D7420" s="2" t="s">
        <v>70</v>
      </c>
      <c r="E7420" s="2" t="s">
        <v>71</v>
      </c>
      <c r="F7420" s="2" t="s">
        <v>72</v>
      </c>
      <c r="G7420" s="2" t="s">
        <v>27</v>
      </c>
      <c r="H7420" s="2" t="s">
        <v>28</v>
      </c>
      <c r="I7420">
        <v>6597142</v>
      </c>
      <c r="J7420" s="2" t="s">
        <v>79</v>
      </c>
      <c r="K7420" s="2" t="s">
        <v>80</v>
      </c>
      <c r="L7420">
        <v>60460800</v>
      </c>
      <c r="M7420" s="2" t="s">
        <v>31</v>
      </c>
      <c r="N7420" s="2" t="s">
        <v>86</v>
      </c>
      <c r="O7420" s="2" t="s">
        <v>75</v>
      </c>
      <c r="P7420" s="2" t="s">
        <v>34</v>
      </c>
      <c r="Q7420">
        <v>1080</v>
      </c>
      <c r="R7420" s="2" t="s">
        <v>35</v>
      </c>
      <c r="S7420" s="2" t="s">
        <v>76</v>
      </c>
      <c r="T7420" s="2" t="s">
        <v>77</v>
      </c>
      <c r="U7420" s="2" t="s">
        <v>78</v>
      </c>
      <c r="V7420">
        <v>275</v>
      </c>
      <c r="W7420" s="1">
        <v>42082</v>
      </c>
    </row>
    <row r="7421" spans="1:23" x14ac:dyDescent="0.3">
      <c r="A7421">
        <v>7420</v>
      </c>
      <c r="B7421" s="1">
        <v>45536</v>
      </c>
      <c r="C7421" s="2" t="s">
        <v>69</v>
      </c>
      <c r="D7421" s="2" t="s">
        <v>70</v>
      </c>
      <c r="E7421" s="2" t="s">
        <v>71</v>
      </c>
      <c r="F7421" s="2" t="s">
        <v>72</v>
      </c>
      <c r="G7421" s="2" t="s">
        <v>27</v>
      </c>
      <c r="H7421" s="2" t="s">
        <v>28</v>
      </c>
      <c r="I7421">
        <v>6597143</v>
      </c>
      <c r="J7421" s="2" t="s">
        <v>79</v>
      </c>
      <c r="K7421" s="2" t="s">
        <v>80</v>
      </c>
      <c r="L7421">
        <v>60460800</v>
      </c>
      <c r="M7421" s="2" t="s">
        <v>31</v>
      </c>
      <c r="N7421" s="2" t="s">
        <v>86</v>
      </c>
      <c r="O7421" s="2" t="s">
        <v>75</v>
      </c>
      <c r="P7421" s="2" t="s">
        <v>34</v>
      </c>
      <c r="Q7421">
        <v>1080</v>
      </c>
      <c r="R7421" s="2" t="s">
        <v>35</v>
      </c>
      <c r="S7421" s="2" t="s">
        <v>76</v>
      </c>
      <c r="T7421" s="2" t="s">
        <v>77</v>
      </c>
      <c r="U7421" s="2" t="s">
        <v>78</v>
      </c>
      <c r="V7421">
        <v>275</v>
      </c>
      <c r="W7421" s="1">
        <v>42082</v>
      </c>
    </row>
    <row r="7422" spans="1:23" x14ac:dyDescent="0.3">
      <c r="A7422">
        <v>7421</v>
      </c>
      <c r="B7422" s="1">
        <v>45536</v>
      </c>
      <c r="C7422" s="2" t="s">
        <v>69</v>
      </c>
      <c r="D7422" s="2" t="s">
        <v>70</v>
      </c>
      <c r="E7422" s="2" t="s">
        <v>71</v>
      </c>
      <c r="F7422" s="2" t="s">
        <v>72</v>
      </c>
      <c r="G7422" s="2" t="s">
        <v>27</v>
      </c>
      <c r="H7422" s="2" t="s">
        <v>28</v>
      </c>
      <c r="I7422">
        <v>6597144</v>
      </c>
      <c r="J7422" s="2" t="s">
        <v>79</v>
      </c>
      <c r="K7422" s="2" t="s">
        <v>80</v>
      </c>
      <c r="L7422">
        <v>60460800</v>
      </c>
      <c r="M7422" s="2" t="s">
        <v>31</v>
      </c>
      <c r="N7422" s="2" t="s">
        <v>86</v>
      </c>
      <c r="O7422" s="2" t="s">
        <v>75</v>
      </c>
      <c r="P7422" s="2" t="s">
        <v>34</v>
      </c>
      <c r="Q7422">
        <v>1080</v>
      </c>
      <c r="R7422" s="2" t="s">
        <v>35</v>
      </c>
      <c r="S7422" s="2" t="s">
        <v>76</v>
      </c>
      <c r="T7422" s="2" t="s">
        <v>77</v>
      </c>
      <c r="U7422" s="2" t="s">
        <v>78</v>
      </c>
      <c r="V7422">
        <v>275</v>
      </c>
      <c r="W7422" s="1">
        <v>42082</v>
      </c>
    </row>
    <row r="7423" spans="1:23" x14ac:dyDescent="0.3">
      <c r="A7423">
        <v>7422</v>
      </c>
      <c r="B7423" s="1">
        <v>45536</v>
      </c>
      <c r="C7423" s="2" t="s">
        <v>69</v>
      </c>
      <c r="D7423" s="2" t="s">
        <v>70</v>
      </c>
      <c r="E7423" s="2" t="s">
        <v>71</v>
      </c>
      <c r="F7423" s="2" t="s">
        <v>72</v>
      </c>
      <c r="G7423" s="2" t="s">
        <v>27</v>
      </c>
      <c r="H7423" s="2" t="s">
        <v>28</v>
      </c>
      <c r="I7423">
        <v>6597145</v>
      </c>
      <c r="J7423" s="2" t="s">
        <v>79</v>
      </c>
      <c r="K7423" s="2" t="s">
        <v>80</v>
      </c>
      <c r="L7423">
        <v>60460800</v>
      </c>
      <c r="M7423" s="2" t="s">
        <v>31</v>
      </c>
      <c r="N7423" s="2" t="s">
        <v>86</v>
      </c>
      <c r="O7423" s="2" t="s">
        <v>75</v>
      </c>
      <c r="P7423" s="2" t="s">
        <v>34</v>
      </c>
      <c r="Q7423">
        <v>1080</v>
      </c>
      <c r="R7423" s="2" t="s">
        <v>35</v>
      </c>
      <c r="S7423" s="2" t="s">
        <v>76</v>
      </c>
      <c r="T7423" s="2" t="s">
        <v>77</v>
      </c>
      <c r="U7423" s="2" t="s">
        <v>78</v>
      </c>
      <c r="V7423">
        <v>275</v>
      </c>
      <c r="W7423" s="1">
        <v>42082</v>
      </c>
    </row>
    <row r="7424" spans="1:23" x14ac:dyDescent="0.3">
      <c r="A7424">
        <v>7423</v>
      </c>
      <c r="B7424" s="1">
        <v>45536</v>
      </c>
      <c r="C7424" s="2" t="s">
        <v>69</v>
      </c>
      <c r="D7424" s="2" t="s">
        <v>70</v>
      </c>
      <c r="E7424" s="2" t="s">
        <v>71</v>
      </c>
      <c r="F7424" s="2" t="s">
        <v>72</v>
      </c>
      <c r="G7424" s="2" t="s">
        <v>27</v>
      </c>
      <c r="H7424" s="2" t="s">
        <v>28</v>
      </c>
      <c r="I7424">
        <v>6597146</v>
      </c>
      <c r="J7424" s="2" t="s">
        <v>79</v>
      </c>
      <c r="K7424" s="2" t="s">
        <v>80</v>
      </c>
      <c r="L7424">
        <v>60460800</v>
      </c>
      <c r="M7424" s="2" t="s">
        <v>31</v>
      </c>
      <c r="N7424" s="2" t="s">
        <v>86</v>
      </c>
      <c r="O7424" s="2" t="s">
        <v>75</v>
      </c>
      <c r="P7424" s="2" t="s">
        <v>34</v>
      </c>
      <c r="Q7424">
        <v>1080</v>
      </c>
      <c r="R7424" s="2" t="s">
        <v>35</v>
      </c>
      <c r="S7424" s="2" t="s">
        <v>76</v>
      </c>
      <c r="T7424" s="2" t="s">
        <v>77</v>
      </c>
      <c r="U7424" s="2" t="s">
        <v>78</v>
      </c>
      <c r="V7424">
        <v>275</v>
      </c>
      <c r="W7424" s="1">
        <v>42082</v>
      </c>
    </row>
    <row r="7425" spans="1:23" x14ac:dyDescent="0.3">
      <c r="A7425">
        <v>7424</v>
      </c>
      <c r="B7425" s="1">
        <v>45536</v>
      </c>
      <c r="C7425" s="2" t="s">
        <v>69</v>
      </c>
      <c r="D7425" s="2" t="s">
        <v>70</v>
      </c>
      <c r="E7425" s="2" t="s">
        <v>71</v>
      </c>
      <c r="F7425" s="2" t="s">
        <v>72</v>
      </c>
      <c r="G7425" s="2" t="s">
        <v>27</v>
      </c>
      <c r="H7425" s="2" t="s">
        <v>28</v>
      </c>
      <c r="I7425">
        <v>6597147</v>
      </c>
      <c r="J7425" s="2" t="s">
        <v>79</v>
      </c>
      <c r="K7425" s="2" t="s">
        <v>80</v>
      </c>
      <c r="L7425">
        <v>60460800</v>
      </c>
      <c r="M7425" s="2" t="s">
        <v>31</v>
      </c>
      <c r="N7425" s="2" t="s">
        <v>86</v>
      </c>
      <c r="O7425" s="2" t="s">
        <v>75</v>
      </c>
      <c r="P7425" s="2" t="s">
        <v>34</v>
      </c>
      <c r="Q7425">
        <v>1080</v>
      </c>
      <c r="R7425" s="2" t="s">
        <v>35</v>
      </c>
      <c r="S7425" s="2" t="s">
        <v>76</v>
      </c>
      <c r="T7425" s="2" t="s">
        <v>77</v>
      </c>
      <c r="U7425" s="2" t="s">
        <v>78</v>
      </c>
      <c r="V7425">
        <v>275</v>
      </c>
      <c r="W7425" s="1">
        <v>42082</v>
      </c>
    </row>
    <row r="7426" spans="1:23" x14ac:dyDescent="0.3">
      <c r="A7426">
        <v>7425</v>
      </c>
      <c r="B7426" s="1">
        <v>45536</v>
      </c>
      <c r="C7426" s="2" t="s">
        <v>69</v>
      </c>
      <c r="D7426" s="2" t="s">
        <v>70</v>
      </c>
      <c r="E7426" s="2" t="s">
        <v>71</v>
      </c>
      <c r="F7426" s="2" t="s">
        <v>72</v>
      </c>
      <c r="G7426" s="2" t="s">
        <v>27</v>
      </c>
      <c r="H7426" s="2" t="s">
        <v>28</v>
      </c>
      <c r="I7426">
        <v>6597148</v>
      </c>
      <c r="J7426" s="2" t="s">
        <v>79</v>
      </c>
      <c r="K7426" s="2" t="s">
        <v>80</v>
      </c>
      <c r="L7426">
        <v>60460800</v>
      </c>
      <c r="M7426" s="2" t="s">
        <v>31</v>
      </c>
      <c r="N7426" s="2" t="s">
        <v>86</v>
      </c>
      <c r="O7426" s="2" t="s">
        <v>75</v>
      </c>
      <c r="P7426" s="2" t="s">
        <v>34</v>
      </c>
      <c r="Q7426">
        <v>1080</v>
      </c>
      <c r="R7426" s="2" t="s">
        <v>35</v>
      </c>
      <c r="S7426" s="2" t="s">
        <v>76</v>
      </c>
      <c r="T7426" s="2" t="s">
        <v>77</v>
      </c>
      <c r="U7426" s="2" t="s">
        <v>78</v>
      </c>
      <c r="V7426">
        <v>275</v>
      </c>
      <c r="W7426" s="1">
        <v>42082</v>
      </c>
    </row>
    <row r="7427" spans="1:23" x14ac:dyDescent="0.3">
      <c r="A7427">
        <v>7426</v>
      </c>
      <c r="B7427" s="1">
        <v>45536</v>
      </c>
      <c r="C7427" s="2" t="s">
        <v>69</v>
      </c>
      <c r="D7427" s="2" t="s">
        <v>70</v>
      </c>
      <c r="E7427" s="2" t="s">
        <v>71</v>
      </c>
      <c r="F7427" s="2" t="s">
        <v>72</v>
      </c>
      <c r="G7427" s="2" t="s">
        <v>27</v>
      </c>
      <c r="H7427" s="2" t="s">
        <v>28</v>
      </c>
      <c r="I7427">
        <v>6597149</v>
      </c>
      <c r="J7427" s="2" t="s">
        <v>79</v>
      </c>
      <c r="K7427" s="2" t="s">
        <v>80</v>
      </c>
      <c r="L7427">
        <v>60460800</v>
      </c>
      <c r="M7427" s="2" t="s">
        <v>31</v>
      </c>
      <c r="N7427" s="2" t="s">
        <v>86</v>
      </c>
      <c r="O7427" s="2" t="s">
        <v>75</v>
      </c>
      <c r="P7427" s="2" t="s">
        <v>34</v>
      </c>
      <c r="Q7427">
        <v>1080</v>
      </c>
      <c r="R7427" s="2" t="s">
        <v>35</v>
      </c>
      <c r="S7427" s="2" t="s">
        <v>76</v>
      </c>
      <c r="T7427" s="2" t="s">
        <v>77</v>
      </c>
      <c r="U7427" s="2" t="s">
        <v>78</v>
      </c>
      <c r="V7427">
        <v>275</v>
      </c>
      <c r="W7427" s="1">
        <v>42082</v>
      </c>
    </row>
    <row r="7428" spans="1:23" x14ac:dyDescent="0.3">
      <c r="A7428">
        <v>7427</v>
      </c>
      <c r="B7428" s="1">
        <v>45536</v>
      </c>
      <c r="C7428" s="2" t="s">
        <v>69</v>
      </c>
      <c r="D7428" s="2" t="s">
        <v>70</v>
      </c>
      <c r="E7428" s="2" t="s">
        <v>71</v>
      </c>
      <c r="F7428" s="2" t="s">
        <v>72</v>
      </c>
      <c r="G7428" s="2" t="s">
        <v>27</v>
      </c>
      <c r="H7428" s="2" t="s">
        <v>28</v>
      </c>
      <c r="I7428">
        <v>6597150</v>
      </c>
      <c r="J7428" s="2" t="s">
        <v>79</v>
      </c>
      <c r="K7428" s="2" t="s">
        <v>80</v>
      </c>
      <c r="L7428">
        <v>60460800</v>
      </c>
      <c r="M7428" s="2" t="s">
        <v>31</v>
      </c>
      <c r="N7428" s="2" t="s">
        <v>86</v>
      </c>
      <c r="O7428" s="2" t="s">
        <v>75</v>
      </c>
      <c r="P7428" s="2" t="s">
        <v>34</v>
      </c>
      <c r="Q7428">
        <v>1080</v>
      </c>
      <c r="R7428" s="2" t="s">
        <v>35</v>
      </c>
      <c r="S7428" s="2" t="s">
        <v>76</v>
      </c>
      <c r="T7428" s="2" t="s">
        <v>77</v>
      </c>
      <c r="U7428" s="2" t="s">
        <v>78</v>
      </c>
      <c r="V7428">
        <v>275</v>
      </c>
      <c r="W7428" s="1">
        <v>42082</v>
      </c>
    </row>
    <row r="7429" spans="1:23" x14ac:dyDescent="0.3">
      <c r="A7429">
        <v>7428</v>
      </c>
      <c r="B7429" s="1">
        <v>45536</v>
      </c>
      <c r="C7429" s="2" t="s">
        <v>69</v>
      </c>
      <c r="D7429" s="2" t="s">
        <v>70</v>
      </c>
      <c r="E7429" s="2" t="s">
        <v>71</v>
      </c>
      <c r="F7429" s="2" t="s">
        <v>72</v>
      </c>
      <c r="G7429" s="2" t="s">
        <v>27</v>
      </c>
      <c r="H7429" s="2" t="s">
        <v>28</v>
      </c>
      <c r="I7429">
        <v>6597151</v>
      </c>
      <c r="J7429" s="2" t="s">
        <v>79</v>
      </c>
      <c r="K7429" s="2" t="s">
        <v>80</v>
      </c>
      <c r="L7429">
        <v>60460800</v>
      </c>
      <c r="M7429" s="2" t="s">
        <v>31</v>
      </c>
      <c r="N7429" s="2" t="s">
        <v>86</v>
      </c>
      <c r="O7429" s="2" t="s">
        <v>75</v>
      </c>
      <c r="P7429" s="2" t="s">
        <v>34</v>
      </c>
      <c r="Q7429">
        <v>1080</v>
      </c>
      <c r="R7429" s="2" t="s">
        <v>35</v>
      </c>
      <c r="S7429" s="2" t="s">
        <v>76</v>
      </c>
      <c r="T7429" s="2" t="s">
        <v>77</v>
      </c>
      <c r="U7429" s="2" t="s">
        <v>78</v>
      </c>
      <c r="V7429">
        <v>275</v>
      </c>
      <c r="W7429" s="1">
        <v>42082</v>
      </c>
    </row>
    <row r="7430" spans="1:23" x14ac:dyDescent="0.3">
      <c r="A7430">
        <v>7429</v>
      </c>
      <c r="B7430" s="1">
        <v>45536</v>
      </c>
      <c r="C7430" s="2" t="s">
        <v>69</v>
      </c>
      <c r="D7430" s="2" t="s">
        <v>70</v>
      </c>
      <c r="E7430" s="2" t="s">
        <v>71</v>
      </c>
      <c r="F7430" s="2" t="s">
        <v>72</v>
      </c>
      <c r="G7430" s="2" t="s">
        <v>27</v>
      </c>
      <c r="H7430" s="2" t="s">
        <v>28</v>
      </c>
      <c r="I7430">
        <v>6597152</v>
      </c>
      <c r="J7430" s="2" t="s">
        <v>79</v>
      </c>
      <c r="K7430" s="2" t="s">
        <v>80</v>
      </c>
      <c r="L7430">
        <v>60460800</v>
      </c>
      <c r="M7430" s="2" t="s">
        <v>31</v>
      </c>
      <c r="N7430" s="2" t="s">
        <v>86</v>
      </c>
      <c r="O7430" s="2" t="s">
        <v>75</v>
      </c>
      <c r="P7430" s="2" t="s">
        <v>34</v>
      </c>
      <c r="Q7430">
        <v>1080</v>
      </c>
      <c r="R7430" s="2" t="s">
        <v>35</v>
      </c>
      <c r="S7430" s="2" t="s">
        <v>76</v>
      </c>
      <c r="T7430" s="2" t="s">
        <v>77</v>
      </c>
      <c r="U7430" s="2" t="s">
        <v>78</v>
      </c>
      <c r="V7430">
        <v>275</v>
      </c>
      <c r="W7430" s="1">
        <v>42082</v>
      </c>
    </row>
    <row r="7431" spans="1:23" x14ac:dyDescent="0.3">
      <c r="A7431">
        <v>7430</v>
      </c>
      <c r="B7431" s="1">
        <v>45536</v>
      </c>
      <c r="C7431" s="2" t="s">
        <v>69</v>
      </c>
      <c r="D7431" s="2" t="s">
        <v>70</v>
      </c>
      <c r="E7431" s="2" t="s">
        <v>71</v>
      </c>
      <c r="F7431" s="2" t="s">
        <v>72</v>
      </c>
      <c r="G7431" s="2" t="s">
        <v>27</v>
      </c>
      <c r="H7431" s="2" t="s">
        <v>28</v>
      </c>
      <c r="I7431">
        <v>6597153</v>
      </c>
      <c r="J7431" s="2" t="s">
        <v>79</v>
      </c>
      <c r="K7431" s="2" t="s">
        <v>80</v>
      </c>
      <c r="L7431">
        <v>60460800</v>
      </c>
      <c r="M7431" s="2" t="s">
        <v>31</v>
      </c>
      <c r="N7431" s="2" t="s">
        <v>86</v>
      </c>
      <c r="O7431" s="2" t="s">
        <v>75</v>
      </c>
      <c r="P7431" s="2" t="s">
        <v>34</v>
      </c>
      <c r="Q7431">
        <v>1080</v>
      </c>
      <c r="R7431" s="2" t="s">
        <v>35</v>
      </c>
      <c r="S7431" s="2" t="s">
        <v>76</v>
      </c>
      <c r="T7431" s="2" t="s">
        <v>77</v>
      </c>
      <c r="U7431" s="2" t="s">
        <v>78</v>
      </c>
      <c r="V7431">
        <v>275</v>
      </c>
      <c r="W7431" s="1">
        <v>42082</v>
      </c>
    </row>
    <row r="7432" spans="1:23" x14ac:dyDescent="0.3">
      <c r="A7432">
        <v>7431</v>
      </c>
      <c r="B7432" s="1">
        <v>45536</v>
      </c>
      <c r="C7432" s="2" t="s">
        <v>69</v>
      </c>
      <c r="D7432" s="2" t="s">
        <v>70</v>
      </c>
      <c r="E7432" s="2" t="s">
        <v>71</v>
      </c>
      <c r="F7432" s="2" t="s">
        <v>72</v>
      </c>
      <c r="G7432" s="2" t="s">
        <v>27</v>
      </c>
      <c r="H7432" s="2" t="s">
        <v>28</v>
      </c>
      <c r="I7432">
        <v>6597154</v>
      </c>
      <c r="J7432" s="2" t="s">
        <v>79</v>
      </c>
      <c r="K7432" s="2" t="s">
        <v>80</v>
      </c>
      <c r="L7432">
        <v>60894200</v>
      </c>
      <c r="M7432" s="2" t="s">
        <v>31</v>
      </c>
      <c r="N7432" s="2" t="s">
        <v>86</v>
      </c>
      <c r="O7432" s="2" t="s">
        <v>75</v>
      </c>
      <c r="P7432" s="2" t="s">
        <v>34</v>
      </c>
      <c r="Q7432">
        <v>1080</v>
      </c>
      <c r="R7432" s="2" t="s">
        <v>35</v>
      </c>
      <c r="S7432" s="2" t="s">
        <v>76</v>
      </c>
      <c r="T7432" s="2" t="s">
        <v>77</v>
      </c>
      <c r="U7432" s="2" t="s">
        <v>78</v>
      </c>
      <c r="V7432">
        <v>275</v>
      </c>
      <c r="W7432" s="1">
        <v>42082</v>
      </c>
    </row>
    <row r="7433" spans="1:23" x14ac:dyDescent="0.3">
      <c r="A7433">
        <v>7432</v>
      </c>
      <c r="B7433" s="1">
        <v>45536</v>
      </c>
      <c r="C7433" s="2" t="s">
        <v>69</v>
      </c>
      <c r="D7433" s="2" t="s">
        <v>70</v>
      </c>
      <c r="E7433" s="2" t="s">
        <v>71</v>
      </c>
      <c r="F7433" s="2" t="s">
        <v>72</v>
      </c>
      <c r="G7433" s="2" t="s">
        <v>27</v>
      </c>
      <c r="H7433" s="2" t="s">
        <v>28</v>
      </c>
      <c r="I7433">
        <v>6597155</v>
      </c>
      <c r="J7433" s="2" t="s">
        <v>79</v>
      </c>
      <c r="K7433" s="2" t="s">
        <v>80</v>
      </c>
      <c r="L7433">
        <v>70840800</v>
      </c>
      <c r="M7433" s="2" t="s">
        <v>31</v>
      </c>
      <c r="N7433" s="2" t="s">
        <v>86</v>
      </c>
      <c r="O7433" s="2" t="s">
        <v>75</v>
      </c>
      <c r="P7433" s="2" t="s">
        <v>34</v>
      </c>
      <c r="Q7433">
        <v>1080</v>
      </c>
      <c r="R7433" s="2" t="s">
        <v>35</v>
      </c>
      <c r="S7433" s="2" t="s">
        <v>76</v>
      </c>
      <c r="T7433" s="2" t="s">
        <v>77</v>
      </c>
      <c r="U7433" s="2" t="s">
        <v>78</v>
      </c>
      <c r="V7433">
        <v>275</v>
      </c>
      <c r="W7433" s="1">
        <v>42082</v>
      </c>
    </row>
    <row r="7434" spans="1:23" x14ac:dyDescent="0.3">
      <c r="A7434">
        <v>7433</v>
      </c>
      <c r="B7434" s="1">
        <v>45536</v>
      </c>
      <c r="C7434" s="2" t="s">
        <v>69</v>
      </c>
      <c r="D7434" s="2" t="s">
        <v>70</v>
      </c>
      <c r="E7434" s="2" t="s">
        <v>71</v>
      </c>
      <c r="F7434" s="2" t="s">
        <v>72</v>
      </c>
      <c r="G7434" s="2" t="s">
        <v>27</v>
      </c>
      <c r="H7434" s="2" t="s">
        <v>28</v>
      </c>
      <c r="I7434">
        <v>6597156</v>
      </c>
      <c r="J7434" s="2" t="s">
        <v>79</v>
      </c>
      <c r="K7434" s="2" t="s">
        <v>80</v>
      </c>
      <c r="L7434">
        <v>84773600</v>
      </c>
      <c r="M7434" s="2" t="s">
        <v>31</v>
      </c>
      <c r="N7434" s="2" t="s">
        <v>86</v>
      </c>
      <c r="O7434" s="2" t="s">
        <v>75</v>
      </c>
      <c r="P7434" s="2" t="s">
        <v>34</v>
      </c>
      <c r="Q7434">
        <v>1080</v>
      </c>
      <c r="R7434" s="2" t="s">
        <v>35</v>
      </c>
      <c r="S7434" s="2" t="s">
        <v>76</v>
      </c>
      <c r="T7434" s="2" t="s">
        <v>77</v>
      </c>
      <c r="U7434" s="2" t="s">
        <v>78</v>
      </c>
      <c r="V7434">
        <v>275</v>
      </c>
      <c r="W7434" s="1">
        <v>42082</v>
      </c>
    </row>
    <row r="7435" spans="1:23" x14ac:dyDescent="0.3">
      <c r="A7435">
        <v>7434</v>
      </c>
      <c r="B7435" s="1">
        <v>45536</v>
      </c>
      <c r="C7435" s="2" t="s">
        <v>69</v>
      </c>
      <c r="D7435" s="2" t="s">
        <v>70</v>
      </c>
      <c r="E7435" s="2" t="s">
        <v>71</v>
      </c>
      <c r="F7435" s="2" t="s">
        <v>72</v>
      </c>
      <c r="G7435" s="2" t="s">
        <v>27</v>
      </c>
      <c r="H7435" s="2" t="s">
        <v>28</v>
      </c>
      <c r="I7435">
        <v>6597157</v>
      </c>
      <c r="J7435" s="2" t="s">
        <v>79</v>
      </c>
      <c r="K7435" s="2" t="s">
        <v>80</v>
      </c>
      <c r="L7435">
        <v>72807200</v>
      </c>
      <c r="M7435" s="2" t="s">
        <v>31</v>
      </c>
      <c r="N7435" s="2" t="s">
        <v>86</v>
      </c>
      <c r="O7435" s="2" t="s">
        <v>75</v>
      </c>
      <c r="P7435" s="2" t="s">
        <v>34</v>
      </c>
      <c r="Q7435">
        <v>1080</v>
      </c>
      <c r="R7435" s="2" t="s">
        <v>35</v>
      </c>
      <c r="S7435" s="2" t="s">
        <v>76</v>
      </c>
      <c r="T7435" s="2" t="s">
        <v>77</v>
      </c>
      <c r="U7435" s="2" t="s">
        <v>78</v>
      </c>
      <c r="V7435">
        <v>275</v>
      </c>
      <c r="W7435" s="1">
        <v>42082</v>
      </c>
    </row>
    <row r="7436" spans="1:23" x14ac:dyDescent="0.3">
      <c r="A7436">
        <v>7435</v>
      </c>
      <c r="B7436" s="1">
        <v>45536</v>
      </c>
      <c r="C7436" s="2" t="s">
        <v>69</v>
      </c>
      <c r="D7436" s="2" t="s">
        <v>70</v>
      </c>
      <c r="E7436" s="2" t="s">
        <v>71</v>
      </c>
      <c r="F7436" s="2" t="s">
        <v>72</v>
      </c>
      <c r="G7436" s="2" t="s">
        <v>27</v>
      </c>
      <c r="H7436" s="2" t="s">
        <v>28</v>
      </c>
      <c r="I7436">
        <v>6597158</v>
      </c>
      <c r="J7436" s="2" t="s">
        <v>79</v>
      </c>
      <c r="K7436" s="2" t="s">
        <v>80</v>
      </c>
      <c r="L7436">
        <v>60460800</v>
      </c>
      <c r="M7436" s="2" t="s">
        <v>31</v>
      </c>
      <c r="N7436" s="2" t="s">
        <v>86</v>
      </c>
      <c r="O7436" s="2" t="s">
        <v>75</v>
      </c>
      <c r="P7436" s="2" t="s">
        <v>34</v>
      </c>
      <c r="Q7436">
        <v>1080</v>
      </c>
      <c r="R7436" s="2" t="s">
        <v>35</v>
      </c>
      <c r="S7436" s="2" t="s">
        <v>76</v>
      </c>
      <c r="T7436" s="2" t="s">
        <v>77</v>
      </c>
      <c r="U7436" s="2" t="s">
        <v>78</v>
      </c>
      <c r="V7436">
        <v>275</v>
      </c>
      <c r="W7436" s="1">
        <v>42082</v>
      </c>
    </row>
    <row r="7437" spans="1:23" x14ac:dyDescent="0.3">
      <c r="A7437">
        <v>7436</v>
      </c>
      <c r="B7437" s="1">
        <v>45536</v>
      </c>
      <c r="C7437" s="2" t="s">
        <v>69</v>
      </c>
      <c r="D7437" s="2" t="s">
        <v>70</v>
      </c>
      <c r="E7437" s="2" t="s">
        <v>71</v>
      </c>
      <c r="F7437" s="2" t="s">
        <v>72</v>
      </c>
      <c r="G7437" s="2" t="s">
        <v>27</v>
      </c>
      <c r="H7437" s="2" t="s">
        <v>28</v>
      </c>
      <c r="I7437">
        <v>6597159</v>
      </c>
      <c r="J7437" s="2" t="s">
        <v>79</v>
      </c>
      <c r="K7437" s="2" t="s">
        <v>80</v>
      </c>
      <c r="L7437">
        <v>60460800</v>
      </c>
      <c r="M7437" s="2" t="s">
        <v>31</v>
      </c>
      <c r="N7437" s="2" t="s">
        <v>86</v>
      </c>
      <c r="O7437" s="2" t="s">
        <v>75</v>
      </c>
      <c r="P7437" s="2" t="s">
        <v>34</v>
      </c>
      <c r="Q7437">
        <v>1080</v>
      </c>
      <c r="R7437" s="2" t="s">
        <v>35</v>
      </c>
      <c r="S7437" s="2" t="s">
        <v>76</v>
      </c>
      <c r="T7437" s="2" t="s">
        <v>77</v>
      </c>
      <c r="U7437" s="2" t="s">
        <v>78</v>
      </c>
      <c r="V7437">
        <v>275</v>
      </c>
      <c r="W7437" s="1">
        <v>42082</v>
      </c>
    </row>
    <row r="7438" spans="1:23" x14ac:dyDescent="0.3">
      <c r="A7438">
        <v>7437</v>
      </c>
      <c r="B7438" s="1">
        <v>45536</v>
      </c>
      <c r="C7438" s="2" t="s">
        <v>69</v>
      </c>
      <c r="D7438" s="2" t="s">
        <v>70</v>
      </c>
      <c r="E7438" s="2" t="s">
        <v>71</v>
      </c>
      <c r="F7438" s="2" t="s">
        <v>72</v>
      </c>
      <c r="G7438" s="2" t="s">
        <v>27</v>
      </c>
      <c r="H7438" s="2" t="s">
        <v>28</v>
      </c>
      <c r="I7438">
        <v>6597160</v>
      </c>
      <c r="J7438" s="2" t="s">
        <v>79</v>
      </c>
      <c r="K7438" s="2" t="s">
        <v>80</v>
      </c>
      <c r="L7438">
        <v>67905600</v>
      </c>
      <c r="M7438" s="2" t="s">
        <v>31</v>
      </c>
      <c r="N7438" s="2" t="s">
        <v>86</v>
      </c>
      <c r="O7438" s="2" t="s">
        <v>75</v>
      </c>
      <c r="P7438" s="2" t="s">
        <v>34</v>
      </c>
      <c r="Q7438">
        <v>1080</v>
      </c>
      <c r="R7438" s="2" t="s">
        <v>35</v>
      </c>
      <c r="S7438" s="2" t="s">
        <v>76</v>
      </c>
      <c r="T7438" s="2" t="s">
        <v>77</v>
      </c>
      <c r="U7438" s="2" t="s">
        <v>78</v>
      </c>
      <c r="V7438">
        <v>275</v>
      </c>
      <c r="W7438" s="1">
        <v>42082</v>
      </c>
    </row>
    <row r="7439" spans="1:23" x14ac:dyDescent="0.3">
      <c r="A7439">
        <v>7438</v>
      </c>
      <c r="B7439" s="1">
        <v>45536</v>
      </c>
      <c r="C7439" s="2" t="s">
        <v>69</v>
      </c>
      <c r="D7439" s="2" t="s">
        <v>70</v>
      </c>
      <c r="E7439" s="2" t="s">
        <v>71</v>
      </c>
      <c r="F7439" s="2" t="s">
        <v>72</v>
      </c>
      <c r="G7439" s="2" t="s">
        <v>27</v>
      </c>
      <c r="H7439" s="2" t="s">
        <v>28</v>
      </c>
      <c r="I7439">
        <v>6597161</v>
      </c>
      <c r="J7439" s="2" t="s">
        <v>79</v>
      </c>
      <c r="K7439" s="2" t="s">
        <v>80</v>
      </c>
      <c r="L7439">
        <v>84899500</v>
      </c>
      <c r="M7439" s="2" t="s">
        <v>31</v>
      </c>
      <c r="N7439" s="2" t="s">
        <v>86</v>
      </c>
      <c r="O7439" s="2" t="s">
        <v>75</v>
      </c>
      <c r="P7439" s="2" t="s">
        <v>34</v>
      </c>
      <c r="Q7439">
        <v>1080</v>
      </c>
      <c r="R7439" s="2" t="s">
        <v>35</v>
      </c>
      <c r="S7439" s="2" t="s">
        <v>76</v>
      </c>
      <c r="T7439" s="2" t="s">
        <v>77</v>
      </c>
      <c r="U7439" s="2" t="s">
        <v>78</v>
      </c>
      <c r="V7439">
        <v>275</v>
      </c>
      <c r="W7439" s="1">
        <v>42082</v>
      </c>
    </row>
    <row r="7440" spans="1:23" x14ac:dyDescent="0.3">
      <c r="A7440">
        <v>7439</v>
      </c>
      <c r="B7440" s="1">
        <v>45536</v>
      </c>
      <c r="C7440" s="2" t="s">
        <v>69</v>
      </c>
      <c r="D7440" s="2" t="s">
        <v>70</v>
      </c>
      <c r="E7440" s="2" t="s">
        <v>71</v>
      </c>
      <c r="F7440" s="2" t="s">
        <v>72</v>
      </c>
      <c r="G7440" s="2" t="s">
        <v>27</v>
      </c>
      <c r="H7440" s="2" t="s">
        <v>28</v>
      </c>
      <c r="I7440">
        <v>6597162</v>
      </c>
      <c r="J7440" s="2" t="s">
        <v>79</v>
      </c>
      <c r="K7440" s="2" t="s">
        <v>80</v>
      </c>
      <c r="L7440">
        <v>60460800</v>
      </c>
      <c r="M7440" s="2" t="s">
        <v>31</v>
      </c>
      <c r="N7440" s="2" t="s">
        <v>86</v>
      </c>
      <c r="O7440" s="2" t="s">
        <v>75</v>
      </c>
      <c r="P7440" s="2" t="s">
        <v>34</v>
      </c>
      <c r="Q7440">
        <v>1080</v>
      </c>
      <c r="R7440" s="2" t="s">
        <v>35</v>
      </c>
      <c r="S7440" s="2" t="s">
        <v>76</v>
      </c>
      <c r="T7440" s="2" t="s">
        <v>77</v>
      </c>
      <c r="U7440" s="2" t="s">
        <v>78</v>
      </c>
      <c r="V7440">
        <v>275</v>
      </c>
      <c r="W7440" s="1">
        <v>42082</v>
      </c>
    </row>
    <row r="7441" spans="1:23" hidden="1" x14ac:dyDescent="0.3">
      <c r="A7441">
        <v>7440</v>
      </c>
      <c r="B7441" s="1">
        <v>45536</v>
      </c>
      <c r="C7441" s="2" t="s">
        <v>81</v>
      </c>
      <c r="D7441" s="2" t="s">
        <v>82</v>
      </c>
      <c r="E7441" s="2" t="s">
        <v>83</v>
      </c>
      <c r="F7441" s="2" t="s">
        <v>84</v>
      </c>
      <c r="G7441" s="2" t="s">
        <v>85</v>
      </c>
      <c r="H7441" s="2" t="s">
        <v>28</v>
      </c>
      <c r="I7441">
        <v>176929</v>
      </c>
      <c r="J7441" s="2" t="s">
        <v>29</v>
      </c>
      <c r="K7441" s="2" t="s">
        <v>30</v>
      </c>
      <c r="L7441">
        <v>1400</v>
      </c>
      <c r="M7441" s="2" t="s">
        <v>31</v>
      </c>
      <c r="N7441" s="2" t="s">
        <v>86</v>
      </c>
      <c r="O7441" s="2" t="s">
        <v>87</v>
      </c>
      <c r="P7441" s="2" t="s">
        <v>34</v>
      </c>
      <c r="Q7441">
        <v>1070</v>
      </c>
      <c r="R7441" s="2" t="s">
        <v>88</v>
      </c>
      <c r="S7441" s="2" t="s">
        <v>76</v>
      </c>
      <c r="T7441" s="2" t="s">
        <v>77</v>
      </c>
      <c r="U7441" s="2" t="s">
        <v>89</v>
      </c>
      <c r="V7441">
        <v>0</v>
      </c>
      <c r="W7441" s="1"/>
    </row>
    <row r="7442" spans="1:23" hidden="1" x14ac:dyDescent="0.3">
      <c r="A7442">
        <v>7441</v>
      </c>
      <c r="B7442" s="1">
        <v>45536</v>
      </c>
      <c r="C7442" s="2" t="s">
        <v>81</v>
      </c>
      <c r="D7442" s="2" t="s">
        <v>82</v>
      </c>
      <c r="E7442" s="2" t="s">
        <v>83</v>
      </c>
      <c r="F7442" s="2" t="s">
        <v>84</v>
      </c>
      <c r="G7442" s="2" t="s">
        <v>85</v>
      </c>
      <c r="H7442" s="2" t="s">
        <v>28</v>
      </c>
      <c r="I7442">
        <v>176929</v>
      </c>
      <c r="J7442" s="2" t="s">
        <v>90</v>
      </c>
      <c r="K7442" s="2" t="s">
        <v>30</v>
      </c>
      <c r="L7442">
        <v>3540</v>
      </c>
      <c r="M7442" s="2" t="s">
        <v>31</v>
      </c>
      <c r="N7442" s="2" t="s">
        <v>86</v>
      </c>
      <c r="O7442" s="2" t="s">
        <v>87</v>
      </c>
      <c r="P7442" s="2" t="s">
        <v>34</v>
      </c>
      <c r="Q7442">
        <v>1070</v>
      </c>
      <c r="R7442" s="2" t="s">
        <v>88</v>
      </c>
      <c r="S7442" s="2" t="s">
        <v>76</v>
      </c>
      <c r="T7442" s="2" t="s">
        <v>77</v>
      </c>
      <c r="U7442" s="2" t="s">
        <v>89</v>
      </c>
      <c r="V7442">
        <v>0</v>
      </c>
      <c r="W7442" s="1"/>
    </row>
    <row r="7443" spans="1:23" hidden="1" x14ac:dyDescent="0.3">
      <c r="A7443">
        <v>7442</v>
      </c>
      <c r="B7443" s="1">
        <v>45536</v>
      </c>
      <c r="C7443" s="2" t="s">
        <v>81</v>
      </c>
      <c r="D7443" s="2" t="s">
        <v>82</v>
      </c>
      <c r="E7443" s="2" t="s">
        <v>83</v>
      </c>
      <c r="F7443" s="2" t="s">
        <v>84</v>
      </c>
      <c r="G7443" s="2" t="s">
        <v>85</v>
      </c>
      <c r="H7443" s="2" t="s">
        <v>28</v>
      </c>
      <c r="I7443">
        <v>176929</v>
      </c>
      <c r="J7443" s="2" t="s">
        <v>47</v>
      </c>
      <c r="K7443" s="2" t="s">
        <v>48</v>
      </c>
      <c r="L7443">
        <v>200</v>
      </c>
      <c r="M7443" s="2" t="s">
        <v>31</v>
      </c>
      <c r="N7443" s="2" t="s">
        <v>86</v>
      </c>
      <c r="O7443" s="2" t="s">
        <v>87</v>
      </c>
      <c r="P7443" s="2" t="s">
        <v>34</v>
      </c>
      <c r="Q7443">
        <v>1070</v>
      </c>
      <c r="R7443" s="2" t="s">
        <v>88</v>
      </c>
      <c r="S7443" s="2" t="s">
        <v>76</v>
      </c>
      <c r="T7443" s="2" t="s">
        <v>77</v>
      </c>
      <c r="U7443" s="2" t="s">
        <v>89</v>
      </c>
      <c r="V7443">
        <v>0</v>
      </c>
      <c r="W7443" s="1"/>
    </row>
    <row r="7444" spans="1:23" hidden="1" x14ac:dyDescent="0.3">
      <c r="A7444">
        <v>7443</v>
      </c>
      <c r="B7444" s="1">
        <v>45536</v>
      </c>
      <c r="C7444" s="2" t="s">
        <v>81</v>
      </c>
      <c r="D7444" s="2" t="s">
        <v>82</v>
      </c>
      <c r="E7444" s="2" t="s">
        <v>83</v>
      </c>
      <c r="F7444" s="2" t="s">
        <v>84</v>
      </c>
      <c r="G7444" s="2" t="s">
        <v>85</v>
      </c>
      <c r="H7444" s="2" t="s">
        <v>28</v>
      </c>
      <c r="I7444">
        <v>176929</v>
      </c>
      <c r="J7444" s="2" t="s">
        <v>91</v>
      </c>
      <c r="K7444" s="2" t="s">
        <v>30</v>
      </c>
      <c r="L7444">
        <v>2040</v>
      </c>
      <c r="M7444" s="2" t="s">
        <v>31</v>
      </c>
      <c r="N7444" s="2" t="s">
        <v>86</v>
      </c>
      <c r="O7444" s="2" t="s">
        <v>87</v>
      </c>
      <c r="P7444" s="2" t="s">
        <v>34</v>
      </c>
      <c r="Q7444">
        <v>1070</v>
      </c>
      <c r="R7444" s="2" t="s">
        <v>88</v>
      </c>
      <c r="S7444" s="2" t="s">
        <v>76</v>
      </c>
      <c r="T7444" s="2" t="s">
        <v>77</v>
      </c>
      <c r="U7444" s="2" t="s">
        <v>89</v>
      </c>
      <c r="V7444">
        <v>0</v>
      </c>
      <c r="W7444" s="1"/>
    </row>
    <row r="7445" spans="1:23" hidden="1" x14ac:dyDescent="0.3">
      <c r="A7445">
        <v>7444</v>
      </c>
      <c r="B7445" s="1">
        <v>45536</v>
      </c>
      <c r="C7445" s="2" t="s">
        <v>81</v>
      </c>
      <c r="D7445" s="2" t="s">
        <v>82</v>
      </c>
      <c r="E7445" s="2" t="s">
        <v>83</v>
      </c>
      <c r="F7445" s="2" t="s">
        <v>84</v>
      </c>
      <c r="G7445" s="2" t="s">
        <v>85</v>
      </c>
      <c r="H7445" s="2" t="s">
        <v>28</v>
      </c>
      <c r="I7445">
        <v>176929</v>
      </c>
      <c r="J7445" s="2" t="s">
        <v>52</v>
      </c>
      <c r="K7445" s="2" t="s">
        <v>30</v>
      </c>
      <c r="L7445">
        <v>260</v>
      </c>
      <c r="M7445" s="2" t="s">
        <v>31</v>
      </c>
      <c r="N7445" s="2" t="s">
        <v>86</v>
      </c>
      <c r="O7445" s="2" t="s">
        <v>87</v>
      </c>
      <c r="P7445" s="2" t="s">
        <v>34</v>
      </c>
      <c r="Q7445">
        <v>1070</v>
      </c>
      <c r="R7445" s="2" t="s">
        <v>88</v>
      </c>
      <c r="S7445" s="2" t="s">
        <v>76</v>
      </c>
      <c r="T7445" s="2" t="s">
        <v>77</v>
      </c>
      <c r="U7445" s="2" t="s">
        <v>89</v>
      </c>
      <c r="V7445">
        <v>0</v>
      </c>
      <c r="W7445" s="1"/>
    </row>
    <row r="7446" spans="1:23" hidden="1" x14ac:dyDescent="0.3">
      <c r="A7446">
        <v>7445</v>
      </c>
      <c r="B7446" s="1">
        <v>45536</v>
      </c>
      <c r="C7446" s="2" t="s">
        <v>81</v>
      </c>
      <c r="D7446" s="2" t="s">
        <v>82</v>
      </c>
      <c r="E7446" s="2" t="s">
        <v>83</v>
      </c>
      <c r="F7446" s="2" t="s">
        <v>84</v>
      </c>
      <c r="G7446" s="2" t="s">
        <v>85</v>
      </c>
      <c r="H7446" s="2" t="s">
        <v>28</v>
      </c>
      <c r="I7446">
        <v>176929</v>
      </c>
      <c r="J7446" s="2" t="s">
        <v>54</v>
      </c>
      <c r="K7446" s="2" t="s">
        <v>30</v>
      </c>
      <c r="L7446">
        <v>20</v>
      </c>
      <c r="M7446" s="2" t="s">
        <v>31</v>
      </c>
      <c r="N7446" s="2" t="s">
        <v>86</v>
      </c>
      <c r="O7446" s="2" t="s">
        <v>87</v>
      </c>
      <c r="P7446" s="2" t="s">
        <v>34</v>
      </c>
      <c r="Q7446">
        <v>1070</v>
      </c>
      <c r="R7446" s="2" t="s">
        <v>88</v>
      </c>
      <c r="S7446" s="2" t="s">
        <v>76</v>
      </c>
      <c r="T7446" s="2" t="s">
        <v>77</v>
      </c>
      <c r="U7446" s="2" t="s">
        <v>89</v>
      </c>
      <c r="V7446">
        <v>0</v>
      </c>
      <c r="W7446" s="1"/>
    </row>
    <row r="7447" spans="1:23" hidden="1" x14ac:dyDescent="0.3">
      <c r="A7447">
        <v>7446</v>
      </c>
      <c r="B7447" s="1">
        <v>45536</v>
      </c>
      <c r="C7447" s="2" t="s">
        <v>81</v>
      </c>
      <c r="D7447" s="2" t="s">
        <v>82</v>
      </c>
      <c r="E7447" s="2" t="s">
        <v>83</v>
      </c>
      <c r="F7447" s="2" t="s">
        <v>84</v>
      </c>
      <c r="G7447" s="2" t="s">
        <v>85</v>
      </c>
      <c r="H7447" s="2" t="s">
        <v>28</v>
      </c>
      <c r="I7447">
        <v>176929</v>
      </c>
      <c r="J7447" s="2" t="s">
        <v>92</v>
      </c>
      <c r="K7447" s="2" t="s">
        <v>93</v>
      </c>
      <c r="L7447">
        <v>700</v>
      </c>
      <c r="M7447" s="2" t="s">
        <v>31</v>
      </c>
      <c r="N7447" s="2" t="s">
        <v>86</v>
      </c>
      <c r="O7447" s="2" t="s">
        <v>87</v>
      </c>
      <c r="P7447" s="2" t="s">
        <v>34</v>
      </c>
      <c r="Q7447">
        <v>1070</v>
      </c>
      <c r="R7447" s="2" t="s">
        <v>88</v>
      </c>
      <c r="S7447" s="2" t="s">
        <v>76</v>
      </c>
      <c r="T7447" s="2" t="s">
        <v>77</v>
      </c>
      <c r="U7447" s="2" t="s">
        <v>89</v>
      </c>
      <c r="V7447">
        <v>0</v>
      </c>
      <c r="W7447" s="1"/>
    </row>
    <row r="7448" spans="1:23" hidden="1" x14ac:dyDescent="0.3">
      <c r="A7448">
        <v>7447</v>
      </c>
      <c r="B7448" s="1">
        <v>45536</v>
      </c>
      <c r="C7448" s="2" t="s">
        <v>81</v>
      </c>
      <c r="D7448" s="2" t="s">
        <v>82</v>
      </c>
      <c r="E7448" s="2" t="s">
        <v>83</v>
      </c>
      <c r="F7448" s="2" t="s">
        <v>84</v>
      </c>
      <c r="G7448" s="2" t="s">
        <v>85</v>
      </c>
      <c r="H7448" s="2" t="s">
        <v>28</v>
      </c>
      <c r="I7448">
        <v>176929</v>
      </c>
      <c r="J7448" s="2" t="s">
        <v>64</v>
      </c>
      <c r="K7448" s="2" t="s">
        <v>30</v>
      </c>
      <c r="L7448">
        <v>500</v>
      </c>
      <c r="M7448" s="2" t="s">
        <v>31</v>
      </c>
      <c r="N7448" s="2" t="s">
        <v>86</v>
      </c>
      <c r="O7448" s="2" t="s">
        <v>87</v>
      </c>
      <c r="P7448" s="2" t="s">
        <v>34</v>
      </c>
      <c r="Q7448">
        <v>1070</v>
      </c>
      <c r="R7448" s="2" t="s">
        <v>88</v>
      </c>
      <c r="S7448" s="2" t="s">
        <v>76</v>
      </c>
      <c r="T7448" s="2" t="s">
        <v>77</v>
      </c>
      <c r="U7448" s="2" t="s">
        <v>89</v>
      </c>
      <c r="V7448">
        <v>0</v>
      </c>
      <c r="W7448" s="1"/>
    </row>
    <row r="7449" spans="1:23" hidden="1" x14ac:dyDescent="0.3">
      <c r="A7449">
        <v>7448</v>
      </c>
      <c r="B7449" s="1">
        <v>45536</v>
      </c>
      <c r="C7449" s="2" t="s">
        <v>81</v>
      </c>
      <c r="D7449" s="2" t="s">
        <v>82</v>
      </c>
      <c r="E7449" s="2" t="s">
        <v>83</v>
      </c>
      <c r="F7449" s="2" t="s">
        <v>84</v>
      </c>
      <c r="G7449" s="2" t="s">
        <v>85</v>
      </c>
      <c r="H7449" s="2" t="s">
        <v>28</v>
      </c>
      <c r="I7449">
        <v>176929</v>
      </c>
      <c r="J7449" s="2" t="s">
        <v>94</v>
      </c>
      <c r="K7449" s="2" t="s">
        <v>30</v>
      </c>
      <c r="L7449">
        <v>17800</v>
      </c>
      <c r="M7449" s="2" t="s">
        <v>31</v>
      </c>
      <c r="N7449" s="2" t="s">
        <v>86</v>
      </c>
      <c r="O7449" s="2" t="s">
        <v>87</v>
      </c>
      <c r="P7449" s="2" t="s">
        <v>34</v>
      </c>
      <c r="Q7449">
        <v>1070</v>
      </c>
      <c r="R7449" s="2" t="s">
        <v>88</v>
      </c>
      <c r="S7449" s="2" t="s">
        <v>76</v>
      </c>
      <c r="T7449" s="2" t="s">
        <v>77</v>
      </c>
      <c r="U7449" s="2" t="s">
        <v>89</v>
      </c>
      <c r="V7449">
        <v>0</v>
      </c>
      <c r="W7449" s="1"/>
    </row>
    <row r="7450" spans="1:23" x14ac:dyDescent="0.3">
      <c r="A7450">
        <v>7449</v>
      </c>
      <c r="B7450" s="1">
        <v>45536</v>
      </c>
      <c r="C7450" s="2" t="s">
        <v>81</v>
      </c>
      <c r="D7450" s="2" t="s">
        <v>82</v>
      </c>
      <c r="E7450" s="2" t="s">
        <v>83</v>
      </c>
      <c r="F7450" s="2" t="s">
        <v>84</v>
      </c>
      <c r="G7450" s="2" t="s">
        <v>85</v>
      </c>
      <c r="H7450" s="2" t="s">
        <v>28</v>
      </c>
      <c r="I7450">
        <v>6599325</v>
      </c>
      <c r="J7450" s="2" t="s">
        <v>79</v>
      </c>
      <c r="K7450" s="2" t="s">
        <v>80</v>
      </c>
      <c r="L7450">
        <v>630</v>
      </c>
      <c r="M7450" s="2" t="s">
        <v>31</v>
      </c>
      <c r="N7450" s="2" t="s">
        <v>95</v>
      </c>
      <c r="O7450" s="2" t="s">
        <v>87</v>
      </c>
      <c r="P7450" s="2" t="s">
        <v>34</v>
      </c>
      <c r="Q7450">
        <v>1070</v>
      </c>
      <c r="R7450" s="2" t="s">
        <v>88</v>
      </c>
      <c r="S7450" s="2" t="s">
        <v>76</v>
      </c>
      <c r="T7450" s="2" t="s">
        <v>77</v>
      </c>
      <c r="U7450" s="2" t="s">
        <v>89</v>
      </c>
      <c r="V7450">
        <v>0</v>
      </c>
      <c r="W7450" s="1"/>
    </row>
    <row r="7451" spans="1:23" x14ac:dyDescent="0.3">
      <c r="A7451">
        <v>7450</v>
      </c>
      <c r="B7451" s="1">
        <v>45536</v>
      </c>
      <c r="C7451" s="2" t="s">
        <v>81</v>
      </c>
      <c r="D7451" s="2" t="s">
        <v>82</v>
      </c>
      <c r="E7451" s="2" t="s">
        <v>83</v>
      </c>
      <c r="F7451" s="2" t="s">
        <v>84</v>
      </c>
      <c r="G7451" s="2" t="s">
        <v>85</v>
      </c>
      <c r="H7451" s="2" t="s">
        <v>28</v>
      </c>
      <c r="I7451">
        <v>6599326</v>
      </c>
      <c r="J7451" s="2" t="s">
        <v>79</v>
      </c>
      <c r="K7451" s="2" t="s">
        <v>80</v>
      </c>
      <c r="L7451">
        <v>3150</v>
      </c>
      <c r="M7451" s="2" t="s">
        <v>31</v>
      </c>
      <c r="N7451" s="2" t="s">
        <v>95</v>
      </c>
      <c r="O7451" s="2" t="s">
        <v>87</v>
      </c>
      <c r="P7451" s="2" t="s">
        <v>34</v>
      </c>
      <c r="Q7451">
        <v>1070</v>
      </c>
      <c r="R7451" s="2" t="s">
        <v>88</v>
      </c>
      <c r="S7451" s="2" t="s">
        <v>76</v>
      </c>
      <c r="T7451" s="2" t="s">
        <v>77</v>
      </c>
      <c r="U7451" s="2" t="s">
        <v>89</v>
      </c>
      <c r="V7451">
        <v>0</v>
      </c>
      <c r="W7451" s="1"/>
    </row>
    <row r="7452" spans="1:23" x14ac:dyDescent="0.3">
      <c r="A7452">
        <v>7451</v>
      </c>
      <c r="B7452" s="1">
        <v>45536</v>
      </c>
      <c r="C7452" s="2" t="s">
        <v>81</v>
      </c>
      <c r="D7452" s="2" t="s">
        <v>82</v>
      </c>
      <c r="E7452" s="2" t="s">
        <v>83</v>
      </c>
      <c r="F7452" s="2" t="s">
        <v>84</v>
      </c>
      <c r="G7452" s="2" t="s">
        <v>85</v>
      </c>
      <c r="H7452" s="2" t="s">
        <v>28</v>
      </c>
      <c r="I7452">
        <v>6599327</v>
      </c>
      <c r="J7452" s="2" t="s">
        <v>79</v>
      </c>
      <c r="K7452" s="2" t="s">
        <v>80</v>
      </c>
      <c r="L7452">
        <v>630</v>
      </c>
      <c r="M7452" s="2" t="s">
        <v>31</v>
      </c>
      <c r="N7452" s="2" t="s">
        <v>95</v>
      </c>
      <c r="O7452" s="2" t="s">
        <v>87</v>
      </c>
      <c r="P7452" s="2" t="s">
        <v>34</v>
      </c>
      <c r="Q7452">
        <v>1070</v>
      </c>
      <c r="R7452" s="2" t="s">
        <v>88</v>
      </c>
      <c r="S7452" s="2" t="s">
        <v>76</v>
      </c>
      <c r="T7452" s="2" t="s">
        <v>77</v>
      </c>
      <c r="U7452" s="2" t="s">
        <v>89</v>
      </c>
      <c r="V7452">
        <v>0</v>
      </c>
      <c r="W7452" s="1"/>
    </row>
    <row r="7453" spans="1:23" x14ac:dyDescent="0.3">
      <c r="A7453">
        <v>7452</v>
      </c>
      <c r="B7453" s="1">
        <v>45536</v>
      </c>
      <c r="C7453" s="2" t="s">
        <v>81</v>
      </c>
      <c r="D7453" s="2" t="s">
        <v>82</v>
      </c>
      <c r="E7453" s="2" t="s">
        <v>83</v>
      </c>
      <c r="F7453" s="2" t="s">
        <v>84</v>
      </c>
      <c r="G7453" s="2" t="s">
        <v>85</v>
      </c>
      <c r="H7453" s="2" t="s">
        <v>28</v>
      </c>
      <c r="I7453">
        <v>6599328</v>
      </c>
      <c r="J7453" s="2" t="s">
        <v>79</v>
      </c>
      <c r="K7453" s="2" t="s">
        <v>80</v>
      </c>
      <c r="L7453">
        <v>3150</v>
      </c>
      <c r="M7453" s="2" t="s">
        <v>31</v>
      </c>
      <c r="N7453" s="2" t="s">
        <v>95</v>
      </c>
      <c r="O7453" s="2" t="s">
        <v>87</v>
      </c>
      <c r="P7453" s="2" t="s">
        <v>34</v>
      </c>
      <c r="Q7453">
        <v>1070</v>
      </c>
      <c r="R7453" s="2" t="s">
        <v>88</v>
      </c>
      <c r="S7453" s="2" t="s">
        <v>76</v>
      </c>
      <c r="T7453" s="2" t="s">
        <v>77</v>
      </c>
      <c r="U7453" s="2" t="s">
        <v>89</v>
      </c>
      <c r="V7453">
        <v>0</v>
      </c>
      <c r="W7453" s="1"/>
    </row>
    <row r="7454" spans="1:23" x14ac:dyDescent="0.3">
      <c r="A7454">
        <v>7453</v>
      </c>
      <c r="B7454" s="1">
        <v>45536</v>
      </c>
      <c r="C7454" s="2" t="s">
        <v>81</v>
      </c>
      <c r="D7454" s="2" t="s">
        <v>82</v>
      </c>
      <c r="E7454" s="2" t="s">
        <v>83</v>
      </c>
      <c r="F7454" s="2" t="s">
        <v>84</v>
      </c>
      <c r="G7454" s="2" t="s">
        <v>85</v>
      </c>
      <c r="H7454" s="2" t="s">
        <v>28</v>
      </c>
      <c r="I7454">
        <v>6599329</v>
      </c>
      <c r="J7454" s="2" t="s">
        <v>79</v>
      </c>
      <c r="K7454" s="2" t="s">
        <v>80</v>
      </c>
      <c r="L7454">
        <v>0</v>
      </c>
      <c r="M7454" s="2" t="s">
        <v>31</v>
      </c>
      <c r="N7454" s="2" t="s">
        <v>95</v>
      </c>
      <c r="O7454" s="2" t="s">
        <v>87</v>
      </c>
      <c r="P7454" s="2" t="s">
        <v>34</v>
      </c>
      <c r="Q7454">
        <v>1070</v>
      </c>
      <c r="R7454" s="2" t="s">
        <v>88</v>
      </c>
      <c r="S7454" s="2" t="s">
        <v>76</v>
      </c>
      <c r="T7454" s="2" t="s">
        <v>77</v>
      </c>
      <c r="U7454" s="2" t="s">
        <v>89</v>
      </c>
      <c r="V7454">
        <v>0</v>
      </c>
      <c r="W7454" s="1"/>
    </row>
    <row r="7455" spans="1:23" x14ac:dyDescent="0.3">
      <c r="A7455">
        <v>7454</v>
      </c>
      <c r="B7455" s="1">
        <v>45536</v>
      </c>
      <c r="C7455" s="2" t="s">
        <v>81</v>
      </c>
      <c r="D7455" s="2" t="s">
        <v>82</v>
      </c>
      <c r="E7455" s="2" t="s">
        <v>83</v>
      </c>
      <c r="F7455" s="2" t="s">
        <v>84</v>
      </c>
      <c r="G7455" s="2" t="s">
        <v>85</v>
      </c>
      <c r="H7455" s="2" t="s">
        <v>28</v>
      </c>
      <c r="I7455">
        <v>6599330</v>
      </c>
      <c r="J7455" s="2" t="s">
        <v>79</v>
      </c>
      <c r="K7455" s="2" t="s">
        <v>80</v>
      </c>
      <c r="L7455">
        <v>2520</v>
      </c>
      <c r="M7455" s="2" t="s">
        <v>31</v>
      </c>
      <c r="N7455" s="2" t="s">
        <v>95</v>
      </c>
      <c r="O7455" s="2" t="s">
        <v>87</v>
      </c>
      <c r="P7455" s="2" t="s">
        <v>34</v>
      </c>
      <c r="Q7455">
        <v>1070</v>
      </c>
      <c r="R7455" s="2" t="s">
        <v>88</v>
      </c>
      <c r="S7455" s="2" t="s">
        <v>76</v>
      </c>
      <c r="T7455" s="2" t="s">
        <v>77</v>
      </c>
      <c r="U7455" s="2" t="s">
        <v>89</v>
      </c>
      <c r="V7455">
        <v>0</v>
      </c>
      <c r="W7455" s="1"/>
    </row>
    <row r="7456" spans="1:23" x14ac:dyDescent="0.3">
      <c r="A7456">
        <v>7455</v>
      </c>
      <c r="B7456" s="1">
        <v>45536</v>
      </c>
      <c r="C7456" s="2" t="s">
        <v>81</v>
      </c>
      <c r="D7456" s="2" t="s">
        <v>82</v>
      </c>
      <c r="E7456" s="2" t="s">
        <v>83</v>
      </c>
      <c r="F7456" s="2" t="s">
        <v>84</v>
      </c>
      <c r="G7456" s="2" t="s">
        <v>85</v>
      </c>
      <c r="H7456" s="2" t="s">
        <v>28</v>
      </c>
      <c r="I7456">
        <v>6599331</v>
      </c>
      <c r="J7456" s="2" t="s">
        <v>79</v>
      </c>
      <c r="K7456" s="2" t="s">
        <v>80</v>
      </c>
      <c r="L7456">
        <v>10710</v>
      </c>
      <c r="M7456" s="2" t="s">
        <v>31</v>
      </c>
      <c r="N7456" s="2" t="s">
        <v>95</v>
      </c>
      <c r="O7456" s="2" t="s">
        <v>87</v>
      </c>
      <c r="P7456" s="2" t="s">
        <v>34</v>
      </c>
      <c r="Q7456">
        <v>1070</v>
      </c>
      <c r="R7456" s="2" t="s">
        <v>88</v>
      </c>
      <c r="S7456" s="2" t="s">
        <v>76</v>
      </c>
      <c r="T7456" s="2" t="s">
        <v>77</v>
      </c>
      <c r="U7456" s="2" t="s">
        <v>89</v>
      </c>
      <c r="V7456">
        <v>0</v>
      </c>
      <c r="W7456" s="1"/>
    </row>
    <row r="7457" spans="1:23" x14ac:dyDescent="0.3">
      <c r="A7457">
        <v>7456</v>
      </c>
      <c r="B7457" s="1">
        <v>45536</v>
      </c>
      <c r="C7457" s="2" t="s">
        <v>81</v>
      </c>
      <c r="D7457" s="2" t="s">
        <v>82</v>
      </c>
      <c r="E7457" s="2" t="s">
        <v>83</v>
      </c>
      <c r="F7457" s="2" t="s">
        <v>84</v>
      </c>
      <c r="G7457" s="2" t="s">
        <v>85</v>
      </c>
      <c r="H7457" s="2" t="s">
        <v>28</v>
      </c>
      <c r="I7457">
        <v>6599332</v>
      </c>
      <c r="J7457" s="2" t="s">
        <v>79</v>
      </c>
      <c r="K7457" s="2" t="s">
        <v>80</v>
      </c>
      <c r="L7457">
        <v>630</v>
      </c>
      <c r="M7457" s="2" t="s">
        <v>31</v>
      </c>
      <c r="N7457" s="2" t="s">
        <v>95</v>
      </c>
      <c r="O7457" s="2" t="s">
        <v>87</v>
      </c>
      <c r="P7457" s="2" t="s">
        <v>34</v>
      </c>
      <c r="Q7457">
        <v>1070</v>
      </c>
      <c r="R7457" s="2" t="s">
        <v>88</v>
      </c>
      <c r="S7457" s="2" t="s">
        <v>76</v>
      </c>
      <c r="T7457" s="2" t="s">
        <v>77</v>
      </c>
      <c r="U7457" s="2" t="s">
        <v>89</v>
      </c>
      <c r="V7457">
        <v>0</v>
      </c>
      <c r="W7457" s="1"/>
    </row>
    <row r="7458" spans="1:23" x14ac:dyDescent="0.3">
      <c r="A7458">
        <v>7457</v>
      </c>
      <c r="B7458" s="1">
        <v>45536</v>
      </c>
      <c r="C7458" s="2" t="s">
        <v>81</v>
      </c>
      <c r="D7458" s="2" t="s">
        <v>82</v>
      </c>
      <c r="E7458" s="2" t="s">
        <v>83</v>
      </c>
      <c r="F7458" s="2" t="s">
        <v>84</v>
      </c>
      <c r="G7458" s="2" t="s">
        <v>85</v>
      </c>
      <c r="H7458" s="2" t="s">
        <v>28</v>
      </c>
      <c r="I7458">
        <v>6599333</v>
      </c>
      <c r="J7458" s="2" t="s">
        <v>79</v>
      </c>
      <c r="K7458" s="2" t="s">
        <v>80</v>
      </c>
      <c r="L7458">
        <v>0</v>
      </c>
      <c r="M7458" s="2" t="s">
        <v>31</v>
      </c>
      <c r="N7458" s="2" t="s">
        <v>95</v>
      </c>
      <c r="O7458" s="2" t="s">
        <v>87</v>
      </c>
      <c r="P7458" s="2" t="s">
        <v>34</v>
      </c>
      <c r="Q7458">
        <v>1070</v>
      </c>
      <c r="R7458" s="2" t="s">
        <v>88</v>
      </c>
      <c r="S7458" s="2" t="s">
        <v>76</v>
      </c>
      <c r="T7458" s="2" t="s">
        <v>77</v>
      </c>
      <c r="U7458" s="2" t="s">
        <v>89</v>
      </c>
      <c r="V7458">
        <v>0</v>
      </c>
      <c r="W7458" s="1"/>
    </row>
    <row r="7459" spans="1:23" x14ac:dyDescent="0.3">
      <c r="A7459">
        <v>7458</v>
      </c>
      <c r="B7459" s="1">
        <v>45536</v>
      </c>
      <c r="C7459" s="2" t="s">
        <v>81</v>
      </c>
      <c r="D7459" s="2" t="s">
        <v>82</v>
      </c>
      <c r="E7459" s="2" t="s">
        <v>83</v>
      </c>
      <c r="F7459" s="2" t="s">
        <v>84</v>
      </c>
      <c r="G7459" s="2" t="s">
        <v>85</v>
      </c>
      <c r="H7459" s="2" t="s">
        <v>28</v>
      </c>
      <c r="I7459">
        <v>6599334</v>
      </c>
      <c r="J7459" s="2" t="s">
        <v>79</v>
      </c>
      <c r="K7459" s="2" t="s">
        <v>80</v>
      </c>
      <c r="L7459">
        <v>1260</v>
      </c>
      <c r="M7459" s="2" t="s">
        <v>31</v>
      </c>
      <c r="N7459" s="2" t="s">
        <v>95</v>
      </c>
      <c r="O7459" s="2" t="s">
        <v>87</v>
      </c>
      <c r="P7459" s="2" t="s">
        <v>34</v>
      </c>
      <c r="Q7459">
        <v>1070</v>
      </c>
      <c r="R7459" s="2" t="s">
        <v>88</v>
      </c>
      <c r="S7459" s="2" t="s">
        <v>76</v>
      </c>
      <c r="T7459" s="2" t="s">
        <v>77</v>
      </c>
      <c r="U7459" s="2" t="s">
        <v>89</v>
      </c>
      <c r="V7459">
        <v>0</v>
      </c>
      <c r="W7459" s="1"/>
    </row>
    <row r="7460" spans="1:23" x14ac:dyDescent="0.3">
      <c r="A7460">
        <v>7459</v>
      </c>
      <c r="B7460" s="1">
        <v>45536</v>
      </c>
      <c r="C7460" s="2" t="s">
        <v>81</v>
      </c>
      <c r="D7460" s="2" t="s">
        <v>82</v>
      </c>
      <c r="E7460" s="2" t="s">
        <v>83</v>
      </c>
      <c r="F7460" s="2" t="s">
        <v>84</v>
      </c>
      <c r="G7460" s="2" t="s">
        <v>85</v>
      </c>
      <c r="H7460" s="2" t="s">
        <v>28</v>
      </c>
      <c r="I7460">
        <v>6599335</v>
      </c>
      <c r="J7460" s="2" t="s">
        <v>79</v>
      </c>
      <c r="K7460" s="2" t="s">
        <v>80</v>
      </c>
      <c r="L7460">
        <v>630</v>
      </c>
      <c r="M7460" s="2" t="s">
        <v>31</v>
      </c>
      <c r="N7460" s="2" t="s">
        <v>95</v>
      </c>
      <c r="O7460" s="2" t="s">
        <v>87</v>
      </c>
      <c r="P7460" s="2" t="s">
        <v>34</v>
      </c>
      <c r="Q7460">
        <v>1070</v>
      </c>
      <c r="R7460" s="2" t="s">
        <v>88</v>
      </c>
      <c r="S7460" s="2" t="s">
        <v>76</v>
      </c>
      <c r="T7460" s="2" t="s">
        <v>77</v>
      </c>
      <c r="U7460" s="2" t="s">
        <v>89</v>
      </c>
      <c r="V7460">
        <v>0</v>
      </c>
      <c r="W7460" s="1"/>
    </row>
    <row r="7461" spans="1:23" x14ac:dyDescent="0.3">
      <c r="A7461">
        <v>7460</v>
      </c>
      <c r="B7461" s="1">
        <v>45536</v>
      </c>
      <c r="C7461" s="2" t="s">
        <v>81</v>
      </c>
      <c r="D7461" s="2" t="s">
        <v>82</v>
      </c>
      <c r="E7461" s="2" t="s">
        <v>83</v>
      </c>
      <c r="F7461" s="2" t="s">
        <v>84</v>
      </c>
      <c r="G7461" s="2" t="s">
        <v>85</v>
      </c>
      <c r="H7461" s="2" t="s">
        <v>28</v>
      </c>
      <c r="I7461">
        <v>6599336</v>
      </c>
      <c r="J7461" s="2" t="s">
        <v>79</v>
      </c>
      <c r="K7461" s="2" t="s">
        <v>80</v>
      </c>
      <c r="L7461">
        <v>0</v>
      </c>
      <c r="M7461" s="2" t="s">
        <v>31</v>
      </c>
      <c r="N7461" s="2" t="s">
        <v>95</v>
      </c>
      <c r="O7461" s="2" t="s">
        <v>87</v>
      </c>
      <c r="P7461" s="2" t="s">
        <v>34</v>
      </c>
      <c r="Q7461">
        <v>1070</v>
      </c>
      <c r="R7461" s="2" t="s">
        <v>88</v>
      </c>
      <c r="S7461" s="2" t="s">
        <v>76</v>
      </c>
      <c r="T7461" s="2" t="s">
        <v>77</v>
      </c>
      <c r="U7461" s="2" t="s">
        <v>89</v>
      </c>
      <c r="V7461">
        <v>0</v>
      </c>
      <c r="W7461" s="1"/>
    </row>
    <row r="7462" spans="1:23" x14ac:dyDescent="0.3">
      <c r="A7462">
        <v>7461</v>
      </c>
      <c r="B7462" s="1">
        <v>45536</v>
      </c>
      <c r="C7462" s="2" t="s">
        <v>81</v>
      </c>
      <c r="D7462" s="2" t="s">
        <v>82</v>
      </c>
      <c r="E7462" s="2" t="s">
        <v>83</v>
      </c>
      <c r="F7462" s="2" t="s">
        <v>84</v>
      </c>
      <c r="G7462" s="2" t="s">
        <v>85</v>
      </c>
      <c r="H7462" s="2" t="s">
        <v>28</v>
      </c>
      <c r="I7462">
        <v>6599337</v>
      </c>
      <c r="J7462" s="2" t="s">
        <v>79</v>
      </c>
      <c r="K7462" s="2" t="s">
        <v>80</v>
      </c>
      <c r="L7462">
        <v>3150</v>
      </c>
      <c r="M7462" s="2" t="s">
        <v>31</v>
      </c>
      <c r="N7462" s="2" t="s">
        <v>95</v>
      </c>
      <c r="O7462" s="2" t="s">
        <v>87</v>
      </c>
      <c r="P7462" s="2" t="s">
        <v>34</v>
      </c>
      <c r="Q7462">
        <v>1070</v>
      </c>
      <c r="R7462" s="2" t="s">
        <v>88</v>
      </c>
      <c r="S7462" s="2" t="s">
        <v>76</v>
      </c>
      <c r="T7462" s="2" t="s">
        <v>77</v>
      </c>
      <c r="U7462" s="2" t="s">
        <v>89</v>
      </c>
      <c r="V7462">
        <v>0</v>
      </c>
      <c r="W7462" s="1"/>
    </row>
    <row r="7463" spans="1:23" x14ac:dyDescent="0.3">
      <c r="A7463">
        <v>7462</v>
      </c>
      <c r="B7463" s="1">
        <v>45536</v>
      </c>
      <c r="C7463" s="2" t="s">
        <v>81</v>
      </c>
      <c r="D7463" s="2" t="s">
        <v>82</v>
      </c>
      <c r="E7463" s="2" t="s">
        <v>83</v>
      </c>
      <c r="F7463" s="2" t="s">
        <v>84</v>
      </c>
      <c r="G7463" s="2" t="s">
        <v>85</v>
      </c>
      <c r="H7463" s="2" t="s">
        <v>28</v>
      </c>
      <c r="I7463">
        <v>6599338</v>
      </c>
      <c r="J7463" s="2" t="s">
        <v>79</v>
      </c>
      <c r="K7463" s="2" t="s">
        <v>80</v>
      </c>
      <c r="L7463">
        <v>630</v>
      </c>
      <c r="M7463" s="2" t="s">
        <v>31</v>
      </c>
      <c r="N7463" s="2" t="s">
        <v>95</v>
      </c>
      <c r="O7463" s="2" t="s">
        <v>87</v>
      </c>
      <c r="P7463" s="2" t="s">
        <v>34</v>
      </c>
      <c r="Q7463">
        <v>1070</v>
      </c>
      <c r="R7463" s="2" t="s">
        <v>88</v>
      </c>
      <c r="S7463" s="2" t="s">
        <v>76</v>
      </c>
      <c r="T7463" s="2" t="s">
        <v>77</v>
      </c>
      <c r="U7463" s="2" t="s">
        <v>89</v>
      </c>
      <c r="V7463">
        <v>0</v>
      </c>
      <c r="W7463" s="1"/>
    </row>
    <row r="7464" spans="1:23" x14ac:dyDescent="0.3">
      <c r="A7464">
        <v>7463</v>
      </c>
      <c r="B7464" s="1">
        <v>45536</v>
      </c>
      <c r="C7464" s="2" t="s">
        <v>81</v>
      </c>
      <c r="D7464" s="2" t="s">
        <v>82</v>
      </c>
      <c r="E7464" s="2" t="s">
        <v>83</v>
      </c>
      <c r="F7464" s="2" t="s">
        <v>84</v>
      </c>
      <c r="G7464" s="2" t="s">
        <v>85</v>
      </c>
      <c r="H7464" s="2" t="s">
        <v>28</v>
      </c>
      <c r="I7464">
        <v>6599339</v>
      </c>
      <c r="J7464" s="2" t="s">
        <v>79</v>
      </c>
      <c r="K7464" s="2" t="s">
        <v>80</v>
      </c>
      <c r="L7464">
        <v>1890</v>
      </c>
      <c r="M7464" s="2" t="s">
        <v>31</v>
      </c>
      <c r="N7464" s="2" t="s">
        <v>95</v>
      </c>
      <c r="O7464" s="2" t="s">
        <v>87</v>
      </c>
      <c r="P7464" s="2" t="s">
        <v>34</v>
      </c>
      <c r="Q7464">
        <v>1070</v>
      </c>
      <c r="R7464" s="2" t="s">
        <v>88</v>
      </c>
      <c r="S7464" s="2" t="s">
        <v>76</v>
      </c>
      <c r="T7464" s="2" t="s">
        <v>77</v>
      </c>
      <c r="U7464" s="2" t="s">
        <v>89</v>
      </c>
      <c r="V7464">
        <v>0</v>
      </c>
      <c r="W7464" s="1"/>
    </row>
    <row r="7465" spans="1:23" x14ac:dyDescent="0.3">
      <c r="A7465">
        <v>7464</v>
      </c>
      <c r="B7465" s="1">
        <v>45536</v>
      </c>
      <c r="C7465" s="2" t="s">
        <v>81</v>
      </c>
      <c r="D7465" s="2" t="s">
        <v>82</v>
      </c>
      <c r="E7465" s="2" t="s">
        <v>83</v>
      </c>
      <c r="F7465" s="2" t="s">
        <v>84</v>
      </c>
      <c r="G7465" s="2" t="s">
        <v>85</v>
      </c>
      <c r="H7465" s="2" t="s">
        <v>28</v>
      </c>
      <c r="I7465">
        <v>6599340</v>
      </c>
      <c r="J7465" s="2" t="s">
        <v>79</v>
      </c>
      <c r="K7465" s="2" t="s">
        <v>80</v>
      </c>
      <c r="L7465">
        <v>0</v>
      </c>
      <c r="M7465" s="2" t="s">
        <v>31</v>
      </c>
      <c r="N7465" s="2" t="s">
        <v>95</v>
      </c>
      <c r="O7465" s="2" t="s">
        <v>87</v>
      </c>
      <c r="P7465" s="2" t="s">
        <v>34</v>
      </c>
      <c r="Q7465">
        <v>1070</v>
      </c>
      <c r="R7465" s="2" t="s">
        <v>88</v>
      </c>
      <c r="S7465" s="2" t="s">
        <v>76</v>
      </c>
      <c r="T7465" s="2" t="s">
        <v>77</v>
      </c>
      <c r="U7465" s="2" t="s">
        <v>89</v>
      </c>
      <c r="V7465">
        <v>0</v>
      </c>
      <c r="W7465" s="1"/>
    </row>
    <row r="7466" spans="1:23" x14ac:dyDescent="0.3">
      <c r="A7466">
        <v>7465</v>
      </c>
      <c r="B7466" s="1">
        <v>45536</v>
      </c>
      <c r="C7466" s="2" t="s">
        <v>81</v>
      </c>
      <c r="D7466" s="2" t="s">
        <v>82</v>
      </c>
      <c r="E7466" s="2" t="s">
        <v>83</v>
      </c>
      <c r="F7466" s="2" t="s">
        <v>84</v>
      </c>
      <c r="G7466" s="2" t="s">
        <v>85</v>
      </c>
      <c r="H7466" s="2" t="s">
        <v>28</v>
      </c>
      <c r="I7466">
        <v>6599341</v>
      </c>
      <c r="J7466" s="2" t="s">
        <v>79</v>
      </c>
      <c r="K7466" s="2" t="s">
        <v>80</v>
      </c>
      <c r="L7466">
        <v>10080</v>
      </c>
      <c r="M7466" s="2" t="s">
        <v>31</v>
      </c>
      <c r="N7466" s="2" t="s">
        <v>95</v>
      </c>
      <c r="O7466" s="2" t="s">
        <v>87</v>
      </c>
      <c r="P7466" s="2" t="s">
        <v>34</v>
      </c>
      <c r="Q7466">
        <v>1070</v>
      </c>
      <c r="R7466" s="2" t="s">
        <v>88</v>
      </c>
      <c r="S7466" s="2" t="s">
        <v>76</v>
      </c>
      <c r="T7466" s="2" t="s">
        <v>77</v>
      </c>
      <c r="U7466" s="2" t="s">
        <v>89</v>
      </c>
      <c r="V7466">
        <v>0</v>
      </c>
      <c r="W7466" s="1"/>
    </row>
    <row r="7467" spans="1:23" x14ac:dyDescent="0.3">
      <c r="A7467">
        <v>7466</v>
      </c>
      <c r="B7467" s="1">
        <v>45536</v>
      </c>
      <c r="C7467" s="2" t="s">
        <v>81</v>
      </c>
      <c r="D7467" s="2" t="s">
        <v>82</v>
      </c>
      <c r="E7467" s="2" t="s">
        <v>83</v>
      </c>
      <c r="F7467" s="2" t="s">
        <v>84</v>
      </c>
      <c r="G7467" s="2" t="s">
        <v>85</v>
      </c>
      <c r="H7467" s="2" t="s">
        <v>28</v>
      </c>
      <c r="I7467">
        <v>6599342</v>
      </c>
      <c r="J7467" s="2" t="s">
        <v>79</v>
      </c>
      <c r="K7467" s="2" t="s">
        <v>80</v>
      </c>
      <c r="L7467">
        <v>0</v>
      </c>
      <c r="M7467" s="2" t="s">
        <v>31</v>
      </c>
      <c r="N7467" s="2" t="s">
        <v>95</v>
      </c>
      <c r="O7467" s="2" t="s">
        <v>87</v>
      </c>
      <c r="P7467" s="2" t="s">
        <v>34</v>
      </c>
      <c r="Q7467">
        <v>1070</v>
      </c>
      <c r="R7467" s="2" t="s">
        <v>88</v>
      </c>
      <c r="S7467" s="2" t="s">
        <v>76</v>
      </c>
      <c r="T7467" s="2" t="s">
        <v>77</v>
      </c>
      <c r="U7467" s="2" t="s">
        <v>89</v>
      </c>
      <c r="V7467">
        <v>0</v>
      </c>
      <c r="W7467" s="1"/>
    </row>
    <row r="7468" spans="1:23" x14ac:dyDescent="0.3">
      <c r="A7468">
        <v>7467</v>
      </c>
      <c r="B7468" s="1">
        <v>45536</v>
      </c>
      <c r="C7468" s="2" t="s">
        <v>81</v>
      </c>
      <c r="D7468" s="2" t="s">
        <v>82</v>
      </c>
      <c r="E7468" s="2" t="s">
        <v>83</v>
      </c>
      <c r="F7468" s="2" t="s">
        <v>84</v>
      </c>
      <c r="G7468" s="2" t="s">
        <v>85</v>
      </c>
      <c r="H7468" s="2" t="s">
        <v>28</v>
      </c>
      <c r="I7468">
        <v>6599343</v>
      </c>
      <c r="J7468" s="2" t="s">
        <v>79</v>
      </c>
      <c r="K7468" s="2" t="s">
        <v>80</v>
      </c>
      <c r="L7468">
        <v>0</v>
      </c>
      <c r="M7468" s="2" t="s">
        <v>31</v>
      </c>
      <c r="N7468" s="2" t="s">
        <v>95</v>
      </c>
      <c r="O7468" s="2" t="s">
        <v>87</v>
      </c>
      <c r="P7468" s="2" t="s">
        <v>34</v>
      </c>
      <c r="Q7468">
        <v>1070</v>
      </c>
      <c r="R7468" s="2" t="s">
        <v>88</v>
      </c>
      <c r="S7468" s="2" t="s">
        <v>76</v>
      </c>
      <c r="T7468" s="2" t="s">
        <v>77</v>
      </c>
      <c r="U7468" s="2" t="s">
        <v>89</v>
      </c>
      <c r="V7468">
        <v>0</v>
      </c>
      <c r="W7468" s="1"/>
    </row>
    <row r="7469" spans="1:23" x14ac:dyDescent="0.3">
      <c r="A7469">
        <v>7468</v>
      </c>
      <c r="B7469" s="1">
        <v>45536</v>
      </c>
      <c r="C7469" s="2" t="s">
        <v>81</v>
      </c>
      <c r="D7469" s="2" t="s">
        <v>82</v>
      </c>
      <c r="E7469" s="2" t="s">
        <v>83</v>
      </c>
      <c r="F7469" s="2" t="s">
        <v>84</v>
      </c>
      <c r="G7469" s="2" t="s">
        <v>85</v>
      </c>
      <c r="H7469" s="2" t="s">
        <v>28</v>
      </c>
      <c r="I7469">
        <v>6599344</v>
      </c>
      <c r="J7469" s="2" t="s">
        <v>79</v>
      </c>
      <c r="K7469" s="2" t="s">
        <v>80</v>
      </c>
      <c r="L7469">
        <v>2520</v>
      </c>
      <c r="M7469" s="2" t="s">
        <v>31</v>
      </c>
      <c r="N7469" s="2" t="s">
        <v>95</v>
      </c>
      <c r="O7469" s="2" t="s">
        <v>87</v>
      </c>
      <c r="P7469" s="2" t="s">
        <v>34</v>
      </c>
      <c r="Q7469">
        <v>1070</v>
      </c>
      <c r="R7469" s="2" t="s">
        <v>88</v>
      </c>
      <c r="S7469" s="2" t="s">
        <v>76</v>
      </c>
      <c r="T7469" s="2" t="s">
        <v>77</v>
      </c>
      <c r="U7469" s="2" t="s">
        <v>89</v>
      </c>
      <c r="V7469">
        <v>0</v>
      </c>
      <c r="W7469" s="1"/>
    </row>
    <row r="7470" spans="1:23" x14ac:dyDescent="0.3">
      <c r="A7470">
        <v>7469</v>
      </c>
      <c r="B7470" s="1">
        <v>45536</v>
      </c>
      <c r="C7470" s="2" t="s">
        <v>81</v>
      </c>
      <c r="D7470" s="2" t="s">
        <v>82</v>
      </c>
      <c r="E7470" s="2" t="s">
        <v>83</v>
      </c>
      <c r="F7470" s="2" t="s">
        <v>84</v>
      </c>
      <c r="G7470" s="2" t="s">
        <v>85</v>
      </c>
      <c r="H7470" s="2" t="s">
        <v>28</v>
      </c>
      <c r="I7470">
        <v>6599345</v>
      </c>
      <c r="J7470" s="2" t="s">
        <v>79</v>
      </c>
      <c r="K7470" s="2" t="s">
        <v>80</v>
      </c>
      <c r="L7470">
        <v>0</v>
      </c>
      <c r="M7470" s="2" t="s">
        <v>31</v>
      </c>
      <c r="N7470" s="2" t="s">
        <v>95</v>
      </c>
      <c r="O7470" s="2" t="s">
        <v>87</v>
      </c>
      <c r="P7470" s="2" t="s">
        <v>34</v>
      </c>
      <c r="Q7470">
        <v>1070</v>
      </c>
      <c r="R7470" s="2" t="s">
        <v>88</v>
      </c>
      <c r="S7470" s="2" t="s">
        <v>76</v>
      </c>
      <c r="T7470" s="2" t="s">
        <v>77</v>
      </c>
      <c r="U7470" s="2" t="s">
        <v>89</v>
      </c>
      <c r="V7470">
        <v>0</v>
      </c>
      <c r="W7470" s="1"/>
    </row>
    <row r="7471" spans="1:23" x14ac:dyDescent="0.3">
      <c r="A7471">
        <v>7470</v>
      </c>
      <c r="B7471" s="1">
        <v>45536</v>
      </c>
      <c r="C7471" s="2" t="s">
        <v>81</v>
      </c>
      <c r="D7471" s="2" t="s">
        <v>82</v>
      </c>
      <c r="E7471" s="2" t="s">
        <v>83</v>
      </c>
      <c r="F7471" s="2" t="s">
        <v>84</v>
      </c>
      <c r="G7471" s="2" t="s">
        <v>85</v>
      </c>
      <c r="H7471" s="2" t="s">
        <v>28</v>
      </c>
      <c r="I7471">
        <v>6599346</v>
      </c>
      <c r="J7471" s="2" t="s">
        <v>79</v>
      </c>
      <c r="K7471" s="2" t="s">
        <v>80</v>
      </c>
      <c r="L7471">
        <v>630</v>
      </c>
      <c r="M7471" s="2" t="s">
        <v>31</v>
      </c>
      <c r="N7471" s="2" t="s">
        <v>95</v>
      </c>
      <c r="O7471" s="2" t="s">
        <v>87</v>
      </c>
      <c r="P7471" s="2" t="s">
        <v>34</v>
      </c>
      <c r="Q7471">
        <v>1070</v>
      </c>
      <c r="R7471" s="2" t="s">
        <v>88</v>
      </c>
      <c r="S7471" s="2" t="s">
        <v>76</v>
      </c>
      <c r="T7471" s="2" t="s">
        <v>77</v>
      </c>
      <c r="U7471" s="2" t="s">
        <v>89</v>
      </c>
      <c r="V7471">
        <v>0</v>
      </c>
      <c r="W7471" s="1"/>
    </row>
    <row r="7472" spans="1:23" x14ac:dyDescent="0.3">
      <c r="A7472">
        <v>7471</v>
      </c>
      <c r="B7472" s="1">
        <v>45536</v>
      </c>
      <c r="C7472" s="2" t="s">
        <v>81</v>
      </c>
      <c r="D7472" s="2" t="s">
        <v>82</v>
      </c>
      <c r="E7472" s="2" t="s">
        <v>83</v>
      </c>
      <c r="F7472" s="2" t="s">
        <v>84</v>
      </c>
      <c r="G7472" s="2" t="s">
        <v>85</v>
      </c>
      <c r="H7472" s="2" t="s">
        <v>28</v>
      </c>
      <c r="I7472">
        <v>6599347</v>
      </c>
      <c r="J7472" s="2" t="s">
        <v>79</v>
      </c>
      <c r="K7472" s="2" t="s">
        <v>80</v>
      </c>
      <c r="L7472">
        <v>8190</v>
      </c>
      <c r="M7472" s="2" t="s">
        <v>31</v>
      </c>
      <c r="N7472" s="2" t="s">
        <v>95</v>
      </c>
      <c r="O7472" s="2" t="s">
        <v>87</v>
      </c>
      <c r="P7472" s="2" t="s">
        <v>34</v>
      </c>
      <c r="Q7472">
        <v>1070</v>
      </c>
      <c r="R7472" s="2" t="s">
        <v>88</v>
      </c>
      <c r="S7472" s="2" t="s">
        <v>76</v>
      </c>
      <c r="T7472" s="2" t="s">
        <v>77</v>
      </c>
      <c r="U7472" s="2" t="s">
        <v>89</v>
      </c>
      <c r="V7472">
        <v>0</v>
      </c>
      <c r="W7472" s="1"/>
    </row>
    <row r="7473" spans="1:23" x14ac:dyDescent="0.3">
      <c r="A7473">
        <v>7472</v>
      </c>
      <c r="B7473" s="1">
        <v>45536</v>
      </c>
      <c r="C7473" s="2" t="s">
        <v>81</v>
      </c>
      <c r="D7473" s="2" t="s">
        <v>82</v>
      </c>
      <c r="E7473" s="2" t="s">
        <v>83</v>
      </c>
      <c r="F7473" s="2" t="s">
        <v>84</v>
      </c>
      <c r="G7473" s="2" t="s">
        <v>85</v>
      </c>
      <c r="H7473" s="2" t="s">
        <v>28</v>
      </c>
      <c r="I7473">
        <v>6599348</v>
      </c>
      <c r="J7473" s="2" t="s">
        <v>79</v>
      </c>
      <c r="K7473" s="2" t="s">
        <v>80</v>
      </c>
      <c r="L7473">
        <v>630</v>
      </c>
      <c r="M7473" s="2" t="s">
        <v>31</v>
      </c>
      <c r="N7473" s="2" t="s">
        <v>95</v>
      </c>
      <c r="O7473" s="2" t="s">
        <v>87</v>
      </c>
      <c r="P7473" s="2" t="s">
        <v>34</v>
      </c>
      <c r="Q7473">
        <v>1070</v>
      </c>
      <c r="R7473" s="2" t="s">
        <v>88</v>
      </c>
      <c r="S7473" s="2" t="s">
        <v>76</v>
      </c>
      <c r="T7473" s="2" t="s">
        <v>77</v>
      </c>
      <c r="U7473" s="2" t="s">
        <v>89</v>
      </c>
      <c r="V7473">
        <v>0</v>
      </c>
      <c r="W7473" s="1"/>
    </row>
    <row r="7474" spans="1:23" x14ac:dyDescent="0.3">
      <c r="A7474">
        <v>7473</v>
      </c>
      <c r="B7474" s="1">
        <v>45536</v>
      </c>
      <c r="C7474" s="2" t="s">
        <v>81</v>
      </c>
      <c r="D7474" s="2" t="s">
        <v>82</v>
      </c>
      <c r="E7474" s="2" t="s">
        <v>83</v>
      </c>
      <c r="F7474" s="2" t="s">
        <v>84</v>
      </c>
      <c r="G7474" s="2" t="s">
        <v>85</v>
      </c>
      <c r="H7474" s="2" t="s">
        <v>28</v>
      </c>
      <c r="I7474">
        <v>6599349</v>
      </c>
      <c r="J7474" s="2" t="s">
        <v>79</v>
      </c>
      <c r="K7474" s="2" t="s">
        <v>80</v>
      </c>
      <c r="L7474">
        <v>0</v>
      </c>
      <c r="M7474" s="2" t="s">
        <v>31</v>
      </c>
      <c r="N7474" s="2" t="s">
        <v>95</v>
      </c>
      <c r="O7474" s="2" t="s">
        <v>87</v>
      </c>
      <c r="P7474" s="2" t="s">
        <v>34</v>
      </c>
      <c r="Q7474">
        <v>1070</v>
      </c>
      <c r="R7474" s="2" t="s">
        <v>88</v>
      </c>
      <c r="S7474" s="2" t="s">
        <v>76</v>
      </c>
      <c r="T7474" s="2" t="s">
        <v>77</v>
      </c>
      <c r="U7474" s="2" t="s">
        <v>89</v>
      </c>
      <c r="V7474">
        <v>0</v>
      </c>
      <c r="W7474" s="1"/>
    </row>
    <row r="7475" spans="1:23" x14ac:dyDescent="0.3">
      <c r="A7475">
        <v>7474</v>
      </c>
      <c r="B7475" s="1">
        <v>45536</v>
      </c>
      <c r="C7475" s="2" t="s">
        <v>81</v>
      </c>
      <c r="D7475" s="2" t="s">
        <v>82</v>
      </c>
      <c r="E7475" s="2" t="s">
        <v>83</v>
      </c>
      <c r="F7475" s="2" t="s">
        <v>84</v>
      </c>
      <c r="G7475" s="2" t="s">
        <v>85</v>
      </c>
      <c r="H7475" s="2" t="s">
        <v>28</v>
      </c>
      <c r="I7475">
        <v>6599350</v>
      </c>
      <c r="J7475" s="2" t="s">
        <v>79</v>
      </c>
      <c r="K7475" s="2" t="s">
        <v>80</v>
      </c>
      <c r="L7475">
        <v>17010</v>
      </c>
      <c r="M7475" s="2" t="s">
        <v>31</v>
      </c>
      <c r="N7475" s="2" t="s">
        <v>95</v>
      </c>
      <c r="O7475" s="2" t="s">
        <v>87</v>
      </c>
      <c r="P7475" s="2" t="s">
        <v>34</v>
      </c>
      <c r="Q7475">
        <v>1070</v>
      </c>
      <c r="R7475" s="2" t="s">
        <v>88</v>
      </c>
      <c r="S7475" s="2" t="s">
        <v>76</v>
      </c>
      <c r="T7475" s="2" t="s">
        <v>77</v>
      </c>
      <c r="U7475" s="2" t="s">
        <v>89</v>
      </c>
      <c r="V7475">
        <v>0</v>
      </c>
      <c r="W7475" s="1"/>
    </row>
    <row r="7476" spans="1:23" x14ac:dyDescent="0.3">
      <c r="A7476">
        <v>7475</v>
      </c>
      <c r="B7476" s="1">
        <v>45536</v>
      </c>
      <c r="C7476" s="2" t="s">
        <v>81</v>
      </c>
      <c r="D7476" s="2" t="s">
        <v>82</v>
      </c>
      <c r="E7476" s="2" t="s">
        <v>83</v>
      </c>
      <c r="F7476" s="2" t="s">
        <v>84</v>
      </c>
      <c r="G7476" s="2" t="s">
        <v>85</v>
      </c>
      <c r="H7476" s="2" t="s">
        <v>28</v>
      </c>
      <c r="I7476">
        <v>6599351</v>
      </c>
      <c r="J7476" s="2" t="s">
        <v>79</v>
      </c>
      <c r="K7476" s="2" t="s">
        <v>80</v>
      </c>
      <c r="L7476">
        <v>0</v>
      </c>
      <c r="M7476" s="2" t="s">
        <v>31</v>
      </c>
      <c r="N7476" s="2" t="s">
        <v>95</v>
      </c>
      <c r="O7476" s="2" t="s">
        <v>87</v>
      </c>
      <c r="P7476" s="2" t="s">
        <v>34</v>
      </c>
      <c r="Q7476">
        <v>1070</v>
      </c>
      <c r="R7476" s="2" t="s">
        <v>88</v>
      </c>
      <c r="S7476" s="2" t="s">
        <v>76</v>
      </c>
      <c r="T7476" s="2" t="s">
        <v>77</v>
      </c>
      <c r="U7476" s="2" t="s">
        <v>89</v>
      </c>
      <c r="V7476">
        <v>0</v>
      </c>
      <c r="W7476" s="1"/>
    </row>
    <row r="7477" spans="1:23" x14ac:dyDescent="0.3">
      <c r="A7477">
        <v>7476</v>
      </c>
      <c r="B7477" s="1">
        <v>45536</v>
      </c>
      <c r="C7477" s="2" t="s">
        <v>81</v>
      </c>
      <c r="D7477" s="2" t="s">
        <v>82</v>
      </c>
      <c r="E7477" s="2" t="s">
        <v>83</v>
      </c>
      <c r="F7477" s="2" t="s">
        <v>84</v>
      </c>
      <c r="G7477" s="2" t="s">
        <v>85</v>
      </c>
      <c r="H7477" s="2" t="s">
        <v>28</v>
      </c>
      <c r="I7477">
        <v>6599352</v>
      </c>
      <c r="J7477" s="2" t="s">
        <v>79</v>
      </c>
      <c r="K7477" s="2" t="s">
        <v>80</v>
      </c>
      <c r="L7477">
        <v>0</v>
      </c>
      <c r="M7477" s="2" t="s">
        <v>31</v>
      </c>
      <c r="N7477" s="2" t="s">
        <v>95</v>
      </c>
      <c r="O7477" s="2" t="s">
        <v>87</v>
      </c>
      <c r="P7477" s="2" t="s">
        <v>34</v>
      </c>
      <c r="Q7477">
        <v>1070</v>
      </c>
      <c r="R7477" s="2" t="s">
        <v>88</v>
      </c>
      <c r="S7477" s="2" t="s">
        <v>76</v>
      </c>
      <c r="T7477" s="2" t="s">
        <v>77</v>
      </c>
      <c r="U7477" s="2" t="s">
        <v>89</v>
      </c>
      <c r="V7477">
        <v>0</v>
      </c>
      <c r="W7477" s="1"/>
    </row>
    <row r="7478" spans="1:23" x14ac:dyDescent="0.3">
      <c r="A7478">
        <v>7477</v>
      </c>
      <c r="B7478" s="1">
        <v>45536</v>
      </c>
      <c r="C7478" s="2" t="s">
        <v>81</v>
      </c>
      <c r="D7478" s="2" t="s">
        <v>82</v>
      </c>
      <c r="E7478" s="2" t="s">
        <v>83</v>
      </c>
      <c r="F7478" s="2" t="s">
        <v>84</v>
      </c>
      <c r="G7478" s="2" t="s">
        <v>85</v>
      </c>
      <c r="H7478" s="2" t="s">
        <v>28</v>
      </c>
      <c r="I7478">
        <v>6599353</v>
      </c>
      <c r="J7478" s="2" t="s">
        <v>79</v>
      </c>
      <c r="K7478" s="2" t="s">
        <v>80</v>
      </c>
      <c r="L7478">
        <v>16380</v>
      </c>
      <c r="M7478" s="2" t="s">
        <v>31</v>
      </c>
      <c r="N7478" s="2" t="s">
        <v>95</v>
      </c>
      <c r="O7478" s="2" t="s">
        <v>87</v>
      </c>
      <c r="P7478" s="2" t="s">
        <v>34</v>
      </c>
      <c r="Q7478">
        <v>1070</v>
      </c>
      <c r="R7478" s="2" t="s">
        <v>88</v>
      </c>
      <c r="S7478" s="2" t="s">
        <v>76</v>
      </c>
      <c r="T7478" s="2" t="s">
        <v>77</v>
      </c>
      <c r="U7478" s="2" t="s">
        <v>89</v>
      </c>
      <c r="V7478">
        <v>0</v>
      </c>
      <c r="W7478" s="1"/>
    </row>
    <row r="7479" spans="1:23" x14ac:dyDescent="0.3">
      <c r="A7479">
        <v>7478</v>
      </c>
      <c r="B7479" s="1">
        <v>45536</v>
      </c>
      <c r="C7479" s="2" t="s">
        <v>81</v>
      </c>
      <c r="D7479" s="2" t="s">
        <v>82</v>
      </c>
      <c r="E7479" s="2" t="s">
        <v>83</v>
      </c>
      <c r="F7479" s="2" t="s">
        <v>84</v>
      </c>
      <c r="G7479" s="2" t="s">
        <v>85</v>
      </c>
      <c r="H7479" s="2" t="s">
        <v>28</v>
      </c>
      <c r="I7479">
        <v>6599354</v>
      </c>
      <c r="J7479" s="2" t="s">
        <v>79</v>
      </c>
      <c r="K7479" s="2" t="s">
        <v>80</v>
      </c>
      <c r="L7479">
        <v>1890</v>
      </c>
      <c r="M7479" s="2" t="s">
        <v>31</v>
      </c>
      <c r="N7479" s="2" t="s">
        <v>95</v>
      </c>
      <c r="O7479" s="2" t="s">
        <v>87</v>
      </c>
      <c r="P7479" s="2" t="s">
        <v>34</v>
      </c>
      <c r="Q7479">
        <v>1070</v>
      </c>
      <c r="R7479" s="2" t="s">
        <v>88</v>
      </c>
      <c r="S7479" s="2" t="s">
        <v>76</v>
      </c>
      <c r="T7479" s="2" t="s">
        <v>77</v>
      </c>
      <c r="U7479" s="2" t="s">
        <v>89</v>
      </c>
      <c r="V7479">
        <v>0</v>
      </c>
      <c r="W7479" s="1"/>
    </row>
    <row r="7480" spans="1:23" hidden="1" x14ac:dyDescent="0.3">
      <c r="A7480">
        <v>7479</v>
      </c>
      <c r="B7480" s="1">
        <v>45536</v>
      </c>
      <c r="C7480" s="2" t="s">
        <v>81</v>
      </c>
      <c r="D7480" s="2" t="s">
        <v>82</v>
      </c>
      <c r="E7480" s="2" t="s">
        <v>83</v>
      </c>
      <c r="F7480" s="2" t="s">
        <v>84</v>
      </c>
      <c r="G7480" s="2" t="s">
        <v>85</v>
      </c>
      <c r="H7480" s="2" t="s">
        <v>28</v>
      </c>
      <c r="I7480">
        <v>6599355</v>
      </c>
      <c r="J7480" s="2" t="s">
        <v>44</v>
      </c>
      <c r="K7480" s="2" t="s">
        <v>45</v>
      </c>
      <c r="L7480">
        <v>1400</v>
      </c>
      <c r="M7480" s="2" t="s">
        <v>31</v>
      </c>
      <c r="N7480" s="2" t="s">
        <v>86</v>
      </c>
      <c r="O7480" s="2" t="s">
        <v>87</v>
      </c>
      <c r="P7480" s="2" t="s">
        <v>34</v>
      </c>
      <c r="Q7480">
        <v>1070</v>
      </c>
      <c r="R7480" s="2" t="s">
        <v>88</v>
      </c>
      <c r="S7480" s="2" t="s">
        <v>76</v>
      </c>
      <c r="T7480" s="2" t="s">
        <v>77</v>
      </c>
      <c r="U7480" s="2" t="s">
        <v>89</v>
      </c>
      <c r="V7480">
        <v>0</v>
      </c>
      <c r="W7480" s="1"/>
    </row>
    <row r="7481" spans="1:23" hidden="1" x14ac:dyDescent="0.3">
      <c r="A7481">
        <v>7480</v>
      </c>
      <c r="B7481" s="1">
        <v>45536</v>
      </c>
      <c r="C7481" s="2" t="s">
        <v>81</v>
      </c>
      <c r="D7481" s="2" t="s">
        <v>82</v>
      </c>
      <c r="E7481" s="2" t="s">
        <v>83</v>
      </c>
      <c r="F7481" s="2" t="s">
        <v>84</v>
      </c>
      <c r="G7481" s="2" t="s">
        <v>85</v>
      </c>
      <c r="H7481" s="2" t="s">
        <v>28</v>
      </c>
      <c r="I7481">
        <v>6599356</v>
      </c>
      <c r="J7481" s="2" t="s">
        <v>58</v>
      </c>
      <c r="K7481" s="2" t="s">
        <v>10</v>
      </c>
      <c r="L7481">
        <v>7540</v>
      </c>
      <c r="M7481" s="2" t="s">
        <v>31</v>
      </c>
      <c r="N7481" s="2" t="s">
        <v>86</v>
      </c>
      <c r="O7481" s="2" t="s">
        <v>87</v>
      </c>
      <c r="P7481" s="2" t="s">
        <v>34</v>
      </c>
      <c r="Q7481">
        <v>1070</v>
      </c>
      <c r="R7481" s="2" t="s">
        <v>88</v>
      </c>
      <c r="S7481" s="2" t="s">
        <v>76</v>
      </c>
      <c r="T7481" s="2" t="s">
        <v>77</v>
      </c>
      <c r="U7481" s="2" t="s">
        <v>89</v>
      </c>
      <c r="V7481">
        <v>0</v>
      </c>
      <c r="W7481" s="1"/>
    </row>
    <row r="7482" spans="1:23" hidden="1" x14ac:dyDescent="0.3">
      <c r="A7482">
        <v>7481</v>
      </c>
      <c r="B7482" s="1">
        <v>45536</v>
      </c>
      <c r="C7482" s="2" t="s">
        <v>81</v>
      </c>
      <c r="D7482" s="2" t="s">
        <v>82</v>
      </c>
      <c r="E7482" s="2" t="s">
        <v>83</v>
      </c>
      <c r="F7482" s="2" t="s">
        <v>84</v>
      </c>
      <c r="G7482" s="2" t="s">
        <v>85</v>
      </c>
      <c r="H7482" s="2" t="s">
        <v>28</v>
      </c>
      <c r="I7482">
        <v>6599357</v>
      </c>
      <c r="J7482" s="2" t="s">
        <v>65</v>
      </c>
      <c r="K7482" s="2" t="s">
        <v>66</v>
      </c>
      <c r="L7482">
        <v>1290</v>
      </c>
      <c r="M7482" s="2" t="s">
        <v>31</v>
      </c>
      <c r="N7482" s="2" t="s">
        <v>86</v>
      </c>
      <c r="O7482" s="2" t="s">
        <v>87</v>
      </c>
      <c r="P7482" s="2" t="s">
        <v>34</v>
      </c>
      <c r="Q7482">
        <v>1070</v>
      </c>
      <c r="R7482" s="2" t="s">
        <v>88</v>
      </c>
      <c r="S7482" s="2" t="s">
        <v>76</v>
      </c>
      <c r="T7482" s="2" t="s">
        <v>77</v>
      </c>
      <c r="U7482" s="2" t="s">
        <v>89</v>
      </c>
      <c r="V7482">
        <v>0</v>
      </c>
      <c r="W7482" s="1"/>
    </row>
    <row r="7483" spans="1:23" hidden="1" x14ac:dyDescent="0.3">
      <c r="A7483">
        <v>7482</v>
      </c>
      <c r="B7483" s="1">
        <v>45536</v>
      </c>
      <c r="C7483" s="2" t="s">
        <v>81</v>
      </c>
      <c r="D7483" s="2" t="s">
        <v>82</v>
      </c>
      <c r="E7483" s="2" t="s">
        <v>83</v>
      </c>
      <c r="F7483" s="2" t="s">
        <v>84</v>
      </c>
      <c r="G7483" s="2" t="s">
        <v>85</v>
      </c>
      <c r="H7483" s="2" t="s">
        <v>28</v>
      </c>
      <c r="I7483">
        <v>6599358</v>
      </c>
      <c r="J7483" s="2" t="s">
        <v>58</v>
      </c>
      <c r="K7483" s="2" t="s">
        <v>10</v>
      </c>
      <c r="L7483">
        <v>7570</v>
      </c>
      <c r="M7483" s="2" t="s">
        <v>31</v>
      </c>
      <c r="N7483" s="2" t="s">
        <v>86</v>
      </c>
      <c r="O7483" s="2" t="s">
        <v>87</v>
      </c>
      <c r="P7483" s="2" t="s">
        <v>34</v>
      </c>
      <c r="Q7483">
        <v>1070</v>
      </c>
      <c r="R7483" s="2" t="s">
        <v>88</v>
      </c>
      <c r="S7483" s="2" t="s">
        <v>76</v>
      </c>
      <c r="T7483" s="2" t="s">
        <v>77</v>
      </c>
      <c r="U7483" s="2" t="s">
        <v>89</v>
      </c>
      <c r="V7483">
        <v>0</v>
      </c>
      <c r="W7483" s="1"/>
    </row>
    <row r="7484" spans="1:23" hidden="1" x14ac:dyDescent="0.3">
      <c r="A7484">
        <v>7483</v>
      </c>
      <c r="B7484" s="1">
        <v>45536</v>
      </c>
      <c r="C7484" s="2" t="s">
        <v>81</v>
      </c>
      <c r="D7484" s="2" t="s">
        <v>82</v>
      </c>
      <c r="E7484" s="2" t="s">
        <v>83</v>
      </c>
      <c r="F7484" s="2" t="s">
        <v>84</v>
      </c>
      <c r="G7484" s="2" t="s">
        <v>85</v>
      </c>
      <c r="H7484" s="2" t="s">
        <v>28</v>
      </c>
      <c r="I7484">
        <v>6599359</v>
      </c>
      <c r="J7484" s="2" t="s">
        <v>65</v>
      </c>
      <c r="K7484" s="2" t="s">
        <v>66</v>
      </c>
      <c r="L7484">
        <v>1290</v>
      </c>
      <c r="M7484" s="2" t="s">
        <v>31</v>
      </c>
      <c r="N7484" s="2" t="s">
        <v>86</v>
      </c>
      <c r="O7484" s="2" t="s">
        <v>87</v>
      </c>
      <c r="P7484" s="2" t="s">
        <v>34</v>
      </c>
      <c r="Q7484">
        <v>1070</v>
      </c>
      <c r="R7484" s="2" t="s">
        <v>88</v>
      </c>
      <c r="S7484" s="2" t="s">
        <v>76</v>
      </c>
      <c r="T7484" s="2" t="s">
        <v>77</v>
      </c>
      <c r="U7484" s="2" t="s">
        <v>89</v>
      </c>
      <c r="V7484">
        <v>0</v>
      </c>
      <c r="W7484" s="1"/>
    </row>
    <row r="7485" spans="1:23" hidden="1" x14ac:dyDescent="0.3">
      <c r="A7485">
        <v>7484</v>
      </c>
      <c r="B7485" s="1">
        <v>45536</v>
      </c>
      <c r="C7485" s="2" t="s">
        <v>81</v>
      </c>
      <c r="D7485" s="2" t="s">
        <v>82</v>
      </c>
      <c r="E7485" s="2" t="s">
        <v>83</v>
      </c>
      <c r="F7485" s="2" t="s">
        <v>84</v>
      </c>
      <c r="G7485" s="2" t="s">
        <v>85</v>
      </c>
      <c r="H7485" s="2" t="s">
        <v>28</v>
      </c>
      <c r="I7485">
        <v>6599360</v>
      </c>
      <c r="J7485" s="2" t="s">
        <v>58</v>
      </c>
      <c r="K7485" s="2" t="s">
        <v>10</v>
      </c>
      <c r="L7485">
        <v>7510</v>
      </c>
      <c r="M7485" s="2" t="s">
        <v>31</v>
      </c>
      <c r="N7485" s="2" t="s">
        <v>86</v>
      </c>
      <c r="O7485" s="2" t="s">
        <v>87</v>
      </c>
      <c r="P7485" s="2" t="s">
        <v>34</v>
      </c>
      <c r="Q7485">
        <v>1070</v>
      </c>
      <c r="R7485" s="2" t="s">
        <v>88</v>
      </c>
      <c r="S7485" s="2" t="s">
        <v>76</v>
      </c>
      <c r="T7485" s="2" t="s">
        <v>77</v>
      </c>
      <c r="U7485" s="2" t="s">
        <v>89</v>
      </c>
      <c r="V7485">
        <v>0</v>
      </c>
      <c r="W7485" s="1"/>
    </row>
    <row r="7486" spans="1:23" hidden="1" x14ac:dyDescent="0.3">
      <c r="A7486">
        <v>7485</v>
      </c>
      <c r="B7486" s="1">
        <v>45536</v>
      </c>
      <c r="C7486" s="2" t="s">
        <v>81</v>
      </c>
      <c r="D7486" s="2" t="s">
        <v>82</v>
      </c>
      <c r="E7486" s="2" t="s">
        <v>83</v>
      </c>
      <c r="F7486" s="2" t="s">
        <v>84</v>
      </c>
      <c r="G7486" s="2" t="s">
        <v>85</v>
      </c>
      <c r="H7486" s="2" t="s">
        <v>28</v>
      </c>
      <c r="I7486">
        <v>6599361</v>
      </c>
      <c r="J7486" s="2" t="s">
        <v>65</v>
      </c>
      <c r="K7486" s="2" t="s">
        <v>66</v>
      </c>
      <c r="L7486">
        <v>1290</v>
      </c>
      <c r="M7486" s="2" t="s">
        <v>31</v>
      </c>
      <c r="N7486" s="2" t="s">
        <v>86</v>
      </c>
      <c r="O7486" s="2" t="s">
        <v>87</v>
      </c>
      <c r="P7486" s="2" t="s">
        <v>34</v>
      </c>
      <c r="Q7486">
        <v>1070</v>
      </c>
      <c r="R7486" s="2" t="s">
        <v>88</v>
      </c>
      <c r="S7486" s="2" t="s">
        <v>76</v>
      </c>
      <c r="T7486" s="2" t="s">
        <v>77</v>
      </c>
      <c r="U7486" s="2" t="s">
        <v>89</v>
      </c>
      <c r="V7486">
        <v>0</v>
      </c>
      <c r="W7486" s="1"/>
    </row>
    <row r="7487" spans="1:23" hidden="1" x14ac:dyDescent="0.3">
      <c r="A7487">
        <v>7486</v>
      </c>
      <c r="B7487" s="1">
        <v>45536</v>
      </c>
      <c r="C7487" s="2" t="s">
        <v>96</v>
      </c>
      <c r="D7487" s="2" t="s">
        <v>97</v>
      </c>
      <c r="E7487" s="2" t="s">
        <v>98</v>
      </c>
      <c r="F7487" s="2" t="s">
        <v>99</v>
      </c>
      <c r="G7487" s="2" t="s">
        <v>27</v>
      </c>
      <c r="H7487" s="2" t="s">
        <v>28</v>
      </c>
      <c r="I7487">
        <v>6550674</v>
      </c>
      <c r="J7487" s="2" t="s">
        <v>58</v>
      </c>
      <c r="K7487" s="2" t="s">
        <v>10</v>
      </c>
      <c r="L7487">
        <v>7170</v>
      </c>
      <c r="M7487" s="2" t="s">
        <v>31</v>
      </c>
      <c r="N7487" s="2" t="s">
        <v>86</v>
      </c>
      <c r="O7487" s="2" t="s">
        <v>100</v>
      </c>
      <c r="P7487" s="2" t="s">
        <v>34</v>
      </c>
      <c r="Q7487">
        <v>1080</v>
      </c>
      <c r="R7487" s="2" t="s">
        <v>35</v>
      </c>
      <c r="S7487" s="2" t="s">
        <v>101</v>
      </c>
      <c r="T7487" s="2" t="s">
        <v>102</v>
      </c>
      <c r="U7487" s="2" t="s">
        <v>103</v>
      </c>
      <c r="V7487">
        <v>141</v>
      </c>
      <c r="W7487" s="1">
        <v>42107</v>
      </c>
    </row>
    <row r="7488" spans="1:23" hidden="1" x14ac:dyDescent="0.3">
      <c r="A7488">
        <v>7487</v>
      </c>
      <c r="B7488" s="1">
        <v>45536</v>
      </c>
      <c r="C7488" s="2" t="s">
        <v>96</v>
      </c>
      <c r="D7488" s="2" t="s">
        <v>97</v>
      </c>
      <c r="E7488" s="2" t="s">
        <v>98</v>
      </c>
      <c r="F7488" s="2" t="s">
        <v>99</v>
      </c>
      <c r="G7488" s="2" t="s">
        <v>27</v>
      </c>
      <c r="H7488" s="2" t="s">
        <v>28</v>
      </c>
      <c r="I7488">
        <v>176039</v>
      </c>
      <c r="J7488" s="2" t="s">
        <v>62</v>
      </c>
      <c r="K7488" s="2" t="s">
        <v>63</v>
      </c>
      <c r="L7488">
        <v>100</v>
      </c>
      <c r="M7488" s="2" t="s">
        <v>31</v>
      </c>
      <c r="N7488" s="2" t="s">
        <v>86</v>
      </c>
      <c r="O7488" s="2" t="s">
        <v>100</v>
      </c>
      <c r="P7488" s="2" t="s">
        <v>34</v>
      </c>
      <c r="Q7488">
        <v>1080</v>
      </c>
      <c r="R7488" s="2" t="s">
        <v>35</v>
      </c>
      <c r="S7488" s="2" t="s">
        <v>101</v>
      </c>
      <c r="T7488" s="2" t="s">
        <v>102</v>
      </c>
      <c r="U7488" s="2" t="s">
        <v>103</v>
      </c>
      <c r="V7488">
        <v>141</v>
      </c>
      <c r="W7488" s="1">
        <v>42107</v>
      </c>
    </row>
    <row r="7489" spans="1:23" hidden="1" x14ac:dyDescent="0.3">
      <c r="A7489">
        <v>7488</v>
      </c>
      <c r="B7489" s="1">
        <v>45536</v>
      </c>
      <c r="C7489" s="2" t="s">
        <v>96</v>
      </c>
      <c r="D7489" s="2" t="s">
        <v>97</v>
      </c>
      <c r="E7489" s="2" t="s">
        <v>98</v>
      </c>
      <c r="F7489" s="2" t="s">
        <v>99</v>
      </c>
      <c r="G7489" s="2" t="s">
        <v>27</v>
      </c>
      <c r="H7489" s="2" t="s">
        <v>28</v>
      </c>
      <c r="I7489">
        <v>6550676</v>
      </c>
      <c r="J7489" s="2" t="s">
        <v>58</v>
      </c>
      <c r="K7489" s="2" t="s">
        <v>10</v>
      </c>
      <c r="L7489">
        <v>7140</v>
      </c>
      <c r="M7489" s="2" t="s">
        <v>31</v>
      </c>
      <c r="N7489" s="2" t="s">
        <v>86</v>
      </c>
      <c r="O7489" s="2" t="s">
        <v>100</v>
      </c>
      <c r="P7489" s="2" t="s">
        <v>34</v>
      </c>
      <c r="Q7489">
        <v>1080</v>
      </c>
      <c r="R7489" s="2" t="s">
        <v>35</v>
      </c>
      <c r="S7489" s="2" t="s">
        <v>101</v>
      </c>
      <c r="T7489" s="2" t="s">
        <v>102</v>
      </c>
      <c r="U7489" s="2" t="s">
        <v>103</v>
      </c>
      <c r="V7489">
        <v>141</v>
      </c>
      <c r="W7489" s="1">
        <v>42107</v>
      </c>
    </row>
    <row r="7490" spans="1:23" hidden="1" x14ac:dyDescent="0.3">
      <c r="A7490">
        <v>7489</v>
      </c>
      <c r="B7490" s="1">
        <v>45536</v>
      </c>
      <c r="C7490" s="2" t="s">
        <v>96</v>
      </c>
      <c r="D7490" s="2" t="s">
        <v>97</v>
      </c>
      <c r="E7490" s="2" t="s">
        <v>98</v>
      </c>
      <c r="F7490" s="2" t="s">
        <v>99</v>
      </c>
      <c r="G7490" s="2" t="s">
        <v>27</v>
      </c>
      <c r="H7490" s="2" t="s">
        <v>28</v>
      </c>
      <c r="I7490">
        <v>6550677</v>
      </c>
      <c r="J7490" s="2" t="s">
        <v>58</v>
      </c>
      <c r="K7490" s="2" t="s">
        <v>10</v>
      </c>
      <c r="L7490">
        <v>7120</v>
      </c>
      <c r="M7490" s="2" t="s">
        <v>31</v>
      </c>
      <c r="N7490" s="2" t="s">
        <v>86</v>
      </c>
      <c r="O7490" s="2" t="s">
        <v>100</v>
      </c>
      <c r="P7490" s="2" t="s">
        <v>34</v>
      </c>
      <c r="Q7490">
        <v>1080</v>
      </c>
      <c r="R7490" s="2" t="s">
        <v>35</v>
      </c>
      <c r="S7490" s="2" t="s">
        <v>101</v>
      </c>
      <c r="T7490" s="2" t="s">
        <v>102</v>
      </c>
      <c r="U7490" s="2" t="s">
        <v>103</v>
      </c>
      <c r="V7490">
        <v>141</v>
      </c>
      <c r="W7490" s="1">
        <v>42107</v>
      </c>
    </row>
    <row r="7491" spans="1:23" hidden="1" x14ac:dyDescent="0.3">
      <c r="A7491">
        <v>7490</v>
      </c>
      <c r="B7491" s="1">
        <v>45536</v>
      </c>
      <c r="C7491" s="2" t="s">
        <v>96</v>
      </c>
      <c r="D7491" s="2" t="s">
        <v>97</v>
      </c>
      <c r="E7491" s="2" t="s">
        <v>98</v>
      </c>
      <c r="F7491" s="2" t="s">
        <v>99</v>
      </c>
      <c r="G7491" s="2" t="s">
        <v>27</v>
      </c>
      <c r="H7491" s="2" t="s">
        <v>28</v>
      </c>
      <c r="I7491">
        <v>176040</v>
      </c>
      <c r="J7491" s="2" t="s">
        <v>29</v>
      </c>
      <c r="K7491" s="2" t="s">
        <v>30</v>
      </c>
      <c r="L7491">
        <v>1400</v>
      </c>
      <c r="M7491" s="2" t="s">
        <v>31</v>
      </c>
      <c r="N7491" s="2" t="s">
        <v>86</v>
      </c>
      <c r="O7491" s="2" t="s">
        <v>100</v>
      </c>
      <c r="P7491" s="2" t="s">
        <v>34</v>
      </c>
      <c r="Q7491">
        <v>1080</v>
      </c>
      <c r="R7491" s="2" t="s">
        <v>35</v>
      </c>
      <c r="S7491" s="2" t="s">
        <v>101</v>
      </c>
      <c r="T7491" s="2" t="s">
        <v>102</v>
      </c>
      <c r="U7491" s="2" t="s">
        <v>103</v>
      </c>
      <c r="V7491">
        <v>141</v>
      </c>
      <c r="W7491" s="1">
        <v>42107</v>
      </c>
    </row>
    <row r="7492" spans="1:23" hidden="1" x14ac:dyDescent="0.3">
      <c r="A7492">
        <v>7491</v>
      </c>
      <c r="B7492" s="1">
        <v>45536</v>
      </c>
      <c r="C7492" s="2" t="s">
        <v>96</v>
      </c>
      <c r="D7492" s="2" t="s">
        <v>97</v>
      </c>
      <c r="E7492" s="2" t="s">
        <v>98</v>
      </c>
      <c r="F7492" s="2" t="s">
        <v>99</v>
      </c>
      <c r="G7492" s="2" t="s">
        <v>27</v>
      </c>
      <c r="H7492" s="2" t="s">
        <v>28</v>
      </c>
      <c r="I7492">
        <v>176040</v>
      </c>
      <c r="J7492" s="2" t="s">
        <v>40</v>
      </c>
      <c r="K7492" s="2" t="s">
        <v>30</v>
      </c>
      <c r="L7492">
        <v>120</v>
      </c>
      <c r="M7492" s="2" t="s">
        <v>31</v>
      </c>
      <c r="N7492" s="2" t="s">
        <v>86</v>
      </c>
      <c r="O7492" s="2" t="s">
        <v>100</v>
      </c>
      <c r="P7492" s="2" t="s">
        <v>34</v>
      </c>
      <c r="Q7492">
        <v>1080</v>
      </c>
      <c r="R7492" s="2" t="s">
        <v>35</v>
      </c>
      <c r="S7492" s="2" t="s">
        <v>101</v>
      </c>
      <c r="T7492" s="2" t="s">
        <v>102</v>
      </c>
      <c r="U7492" s="2" t="s">
        <v>103</v>
      </c>
      <c r="V7492">
        <v>141</v>
      </c>
      <c r="W7492" s="1">
        <v>42107</v>
      </c>
    </row>
    <row r="7493" spans="1:23" hidden="1" x14ac:dyDescent="0.3">
      <c r="A7493">
        <v>7492</v>
      </c>
      <c r="B7493" s="1">
        <v>45536</v>
      </c>
      <c r="C7493" s="2" t="s">
        <v>96</v>
      </c>
      <c r="D7493" s="2" t="s">
        <v>97</v>
      </c>
      <c r="E7493" s="2" t="s">
        <v>98</v>
      </c>
      <c r="F7493" s="2" t="s">
        <v>99</v>
      </c>
      <c r="G7493" s="2" t="s">
        <v>27</v>
      </c>
      <c r="H7493" s="2" t="s">
        <v>28</v>
      </c>
      <c r="I7493">
        <v>176040</v>
      </c>
      <c r="J7493" s="2" t="s">
        <v>60</v>
      </c>
      <c r="K7493" s="2" t="s">
        <v>30</v>
      </c>
      <c r="L7493">
        <v>840</v>
      </c>
      <c r="M7493" s="2" t="s">
        <v>31</v>
      </c>
      <c r="N7493" s="2" t="s">
        <v>86</v>
      </c>
      <c r="O7493" s="2" t="s">
        <v>100</v>
      </c>
      <c r="P7493" s="2" t="s">
        <v>34</v>
      </c>
      <c r="Q7493">
        <v>1080</v>
      </c>
      <c r="R7493" s="2" t="s">
        <v>35</v>
      </c>
      <c r="S7493" s="2" t="s">
        <v>101</v>
      </c>
      <c r="T7493" s="2" t="s">
        <v>102</v>
      </c>
      <c r="U7493" s="2" t="s">
        <v>103</v>
      </c>
      <c r="V7493">
        <v>141</v>
      </c>
      <c r="W7493" s="1">
        <v>42107</v>
      </c>
    </row>
    <row r="7494" spans="1:23" hidden="1" x14ac:dyDescent="0.3">
      <c r="A7494">
        <v>7493</v>
      </c>
      <c r="B7494" s="1">
        <v>45536</v>
      </c>
      <c r="C7494" s="2" t="s">
        <v>96</v>
      </c>
      <c r="D7494" s="2" t="s">
        <v>97</v>
      </c>
      <c r="E7494" s="2" t="s">
        <v>98</v>
      </c>
      <c r="F7494" s="2" t="s">
        <v>99</v>
      </c>
      <c r="G7494" s="2" t="s">
        <v>27</v>
      </c>
      <c r="H7494" s="2" t="s">
        <v>28</v>
      </c>
      <c r="I7494">
        <v>176040</v>
      </c>
      <c r="J7494" s="2" t="s">
        <v>64</v>
      </c>
      <c r="K7494" s="2" t="s">
        <v>30</v>
      </c>
      <c r="L7494">
        <v>3900</v>
      </c>
      <c r="M7494" s="2" t="s">
        <v>31</v>
      </c>
      <c r="N7494" s="2" t="s">
        <v>86</v>
      </c>
      <c r="O7494" s="2" t="s">
        <v>100</v>
      </c>
      <c r="P7494" s="2" t="s">
        <v>34</v>
      </c>
      <c r="Q7494">
        <v>1080</v>
      </c>
      <c r="R7494" s="2" t="s">
        <v>35</v>
      </c>
      <c r="S7494" s="2" t="s">
        <v>101</v>
      </c>
      <c r="T7494" s="2" t="s">
        <v>102</v>
      </c>
      <c r="U7494" s="2" t="s">
        <v>103</v>
      </c>
      <c r="V7494">
        <v>141</v>
      </c>
      <c r="W7494" s="1">
        <v>42107</v>
      </c>
    </row>
    <row r="7495" spans="1:23" x14ac:dyDescent="0.3">
      <c r="A7495">
        <v>7494</v>
      </c>
      <c r="B7495" s="1">
        <v>45536</v>
      </c>
      <c r="C7495" s="2" t="s">
        <v>96</v>
      </c>
      <c r="D7495" s="2" t="s">
        <v>97</v>
      </c>
      <c r="E7495" s="2" t="s">
        <v>98</v>
      </c>
      <c r="F7495" s="2" t="s">
        <v>99</v>
      </c>
      <c r="G7495" s="2" t="s">
        <v>27</v>
      </c>
      <c r="H7495" s="2" t="s">
        <v>28</v>
      </c>
      <c r="I7495">
        <v>6550683</v>
      </c>
      <c r="J7495" s="2" t="s">
        <v>79</v>
      </c>
      <c r="K7495" s="2" t="s">
        <v>80</v>
      </c>
      <c r="L7495">
        <v>170</v>
      </c>
      <c r="M7495" s="2" t="s">
        <v>31</v>
      </c>
      <c r="N7495" s="2" t="s">
        <v>95</v>
      </c>
      <c r="O7495" s="2" t="s">
        <v>100</v>
      </c>
      <c r="P7495" s="2" t="s">
        <v>34</v>
      </c>
      <c r="Q7495">
        <v>1080</v>
      </c>
      <c r="R7495" s="2" t="s">
        <v>35</v>
      </c>
      <c r="S7495" s="2" t="s">
        <v>101</v>
      </c>
      <c r="T7495" s="2" t="s">
        <v>102</v>
      </c>
      <c r="U7495" s="2" t="s">
        <v>103</v>
      </c>
      <c r="V7495">
        <v>141</v>
      </c>
      <c r="W7495" s="1">
        <v>42107</v>
      </c>
    </row>
    <row r="7496" spans="1:23" x14ac:dyDescent="0.3">
      <c r="A7496">
        <v>7495</v>
      </c>
      <c r="B7496" s="1">
        <v>45536</v>
      </c>
      <c r="C7496" s="2" t="s">
        <v>96</v>
      </c>
      <c r="D7496" s="2" t="s">
        <v>97</v>
      </c>
      <c r="E7496" s="2" t="s">
        <v>98</v>
      </c>
      <c r="F7496" s="2" t="s">
        <v>104</v>
      </c>
      <c r="G7496" s="2" t="s">
        <v>27</v>
      </c>
      <c r="H7496" s="2" t="s">
        <v>28</v>
      </c>
      <c r="I7496">
        <v>6541880</v>
      </c>
      <c r="J7496" s="2" t="s">
        <v>79</v>
      </c>
      <c r="K7496" s="2" t="s">
        <v>80</v>
      </c>
      <c r="L7496">
        <v>11530000</v>
      </c>
      <c r="M7496" s="2" t="s">
        <v>31</v>
      </c>
      <c r="N7496" s="2" t="s">
        <v>95</v>
      </c>
      <c r="O7496" s="2" t="s">
        <v>100</v>
      </c>
      <c r="P7496" s="2" t="s">
        <v>34</v>
      </c>
      <c r="Q7496">
        <v>1080</v>
      </c>
      <c r="R7496" s="2" t="s">
        <v>35</v>
      </c>
      <c r="S7496" s="2" t="s">
        <v>101</v>
      </c>
      <c r="T7496" s="2" t="s">
        <v>102</v>
      </c>
      <c r="U7496" s="2" t="s">
        <v>103</v>
      </c>
      <c r="V7496">
        <v>323</v>
      </c>
      <c r="W7496" s="1">
        <v>41500</v>
      </c>
    </row>
    <row r="7497" spans="1:23" x14ac:dyDescent="0.3">
      <c r="A7497">
        <v>7496</v>
      </c>
      <c r="B7497" s="1">
        <v>45536</v>
      </c>
      <c r="C7497" s="2" t="s">
        <v>96</v>
      </c>
      <c r="D7497" s="2" t="s">
        <v>97</v>
      </c>
      <c r="E7497" s="2" t="s">
        <v>98</v>
      </c>
      <c r="F7497" s="2" t="s">
        <v>104</v>
      </c>
      <c r="G7497" s="2" t="s">
        <v>27</v>
      </c>
      <c r="H7497" s="2" t="s">
        <v>28</v>
      </c>
      <c r="I7497">
        <v>6541881</v>
      </c>
      <c r="J7497" s="2" t="s">
        <v>79</v>
      </c>
      <c r="K7497" s="2" t="s">
        <v>80</v>
      </c>
      <c r="L7497">
        <v>11520000</v>
      </c>
      <c r="M7497" s="2" t="s">
        <v>31</v>
      </c>
      <c r="N7497" s="2" t="s">
        <v>95</v>
      </c>
      <c r="O7497" s="2" t="s">
        <v>100</v>
      </c>
      <c r="P7497" s="2" t="s">
        <v>34</v>
      </c>
      <c r="Q7497">
        <v>1080</v>
      </c>
      <c r="R7497" s="2" t="s">
        <v>35</v>
      </c>
      <c r="S7497" s="2" t="s">
        <v>101</v>
      </c>
      <c r="T7497" s="2" t="s">
        <v>102</v>
      </c>
      <c r="U7497" s="2" t="s">
        <v>103</v>
      </c>
      <c r="V7497">
        <v>323</v>
      </c>
      <c r="W7497" s="1">
        <v>41500</v>
      </c>
    </row>
    <row r="7498" spans="1:23" x14ac:dyDescent="0.3">
      <c r="A7498">
        <v>7497</v>
      </c>
      <c r="B7498" s="1">
        <v>45536</v>
      </c>
      <c r="C7498" s="2" t="s">
        <v>96</v>
      </c>
      <c r="D7498" s="2" t="s">
        <v>97</v>
      </c>
      <c r="E7498" s="2" t="s">
        <v>98</v>
      </c>
      <c r="F7498" s="2" t="s">
        <v>104</v>
      </c>
      <c r="G7498" s="2" t="s">
        <v>27</v>
      </c>
      <c r="H7498" s="2" t="s">
        <v>28</v>
      </c>
      <c r="I7498">
        <v>6541882</v>
      </c>
      <c r="J7498" s="2" t="s">
        <v>79</v>
      </c>
      <c r="K7498" s="2" t="s">
        <v>80</v>
      </c>
      <c r="L7498">
        <v>11530000</v>
      </c>
      <c r="M7498" s="2" t="s">
        <v>31</v>
      </c>
      <c r="N7498" s="2" t="s">
        <v>95</v>
      </c>
      <c r="O7498" s="2" t="s">
        <v>100</v>
      </c>
      <c r="P7498" s="2" t="s">
        <v>34</v>
      </c>
      <c r="Q7498">
        <v>1080</v>
      </c>
      <c r="R7498" s="2" t="s">
        <v>35</v>
      </c>
      <c r="S7498" s="2" t="s">
        <v>101</v>
      </c>
      <c r="T7498" s="2" t="s">
        <v>102</v>
      </c>
      <c r="U7498" s="2" t="s">
        <v>103</v>
      </c>
      <c r="V7498">
        <v>323</v>
      </c>
      <c r="W7498" s="1">
        <v>41500</v>
      </c>
    </row>
    <row r="7499" spans="1:23" x14ac:dyDescent="0.3">
      <c r="A7499">
        <v>7498</v>
      </c>
      <c r="B7499" s="1">
        <v>45536</v>
      </c>
      <c r="C7499" s="2" t="s">
        <v>96</v>
      </c>
      <c r="D7499" s="2" t="s">
        <v>97</v>
      </c>
      <c r="E7499" s="2" t="s">
        <v>98</v>
      </c>
      <c r="F7499" s="2" t="s">
        <v>104</v>
      </c>
      <c r="G7499" s="2" t="s">
        <v>27</v>
      </c>
      <c r="H7499" s="2" t="s">
        <v>28</v>
      </c>
      <c r="I7499">
        <v>6541883</v>
      </c>
      <c r="J7499" s="2" t="s">
        <v>79</v>
      </c>
      <c r="K7499" s="2" t="s">
        <v>80</v>
      </c>
      <c r="L7499">
        <v>11530000</v>
      </c>
      <c r="M7499" s="2" t="s">
        <v>31</v>
      </c>
      <c r="N7499" s="2" t="s">
        <v>95</v>
      </c>
      <c r="O7499" s="2" t="s">
        <v>100</v>
      </c>
      <c r="P7499" s="2" t="s">
        <v>34</v>
      </c>
      <c r="Q7499">
        <v>1080</v>
      </c>
      <c r="R7499" s="2" t="s">
        <v>35</v>
      </c>
      <c r="S7499" s="2" t="s">
        <v>101</v>
      </c>
      <c r="T7499" s="2" t="s">
        <v>102</v>
      </c>
      <c r="U7499" s="2" t="s">
        <v>103</v>
      </c>
      <c r="V7499">
        <v>323</v>
      </c>
      <c r="W7499" s="1">
        <v>41500</v>
      </c>
    </row>
    <row r="7500" spans="1:23" x14ac:dyDescent="0.3">
      <c r="A7500">
        <v>7499</v>
      </c>
      <c r="B7500" s="1">
        <v>45536</v>
      </c>
      <c r="C7500" s="2" t="s">
        <v>96</v>
      </c>
      <c r="D7500" s="2" t="s">
        <v>97</v>
      </c>
      <c r="E7500" s="2" t="s">
        <v>98</v>
      </c>
      <c r="F7500" s="2" t="s">
        <v>104</v>
      </c>
      <c r="G7500" s="2" t="s">
        <v>27</v>
      </c>
      <c r="H7500" s="2" t="s">
        <v>28</v>
      </c>
      <c r="I7500">
        <v>6541884</v>
      </c>
      <c r="J7500" s="2" t="s">
        <v>79</v>
      </c>
      <c r="K7500" s="2" t="s">
        <v>80</v>
      </c>
      <c r="L7500">
        <v>11530000</v>
      </c>
      <c r="M7500" s="2" t="s">
        <v>31</v>
      </c>
      <c r="N7500" s="2" t="s">
        <v>95</v>
      </c>
      <c r="O7500" s="2" t="s">
        <v>100</v>
      </c>
      <c r="P7500" s="2" t="s">
        <v>34</v>
      </c>
      <c r="Q7500">
        <v>1080</v>
      </c>
      <c r="R7500" s="2" t="s">
        <v>35</v>
      </c>
      <c r="S7500" s="2" t="s">
        <v>101</v>
      </c>
      <c r="T7500" s="2" t="s">
        <v>102</v>
      </c>
      <c r="U7500" s="2" t="s">
        <v>103</v>
      </c>
      <c r="V7500">
        <v>323</v>
      </c>
      <c r="W7500" s="1">
        <v>41500</v>
      </c>
    </row>
    <row r="7501" spans="1:23" x14ac:dyDescent="0.3">
      <c r="A7501">
        <v>7500</v>
      </c>
      <c r="B7501" s="1">
        <v>45536</v>
      </c>
      <c r="C7501" s="2" t="s">
        <v>96</v>
      </c>
      <c r="D7501" s="2" t="s">
        <v>97</v>
      </c>
      <c r="E7501" s="2" t="s">
        <v>98</v>
      </c>
      <c r="F7501" s="2" t="s">
        <v>104</v>
      </c>
      <c r="G7501" s="2" t="s">
        <v>27</v>
      </c>
      <c r="H7501" s="2" t="s">
        <v>28</v>
      </c>
      <c r="I7501">
        <v>6541885</v>
      </c>
      <c r="J7501" s="2" t="s">
        <v>79</v>
      </c>
      <c r="K7501" s="2" t="s">
        <v>80</v>
      </c>
      <c r="L7501">
        <v>11530000</v>
      </c>
      <c r="M7501" s="2" t="s">
        <v>31</v>
      </c>
      <c r="N7501" s="2" t="s">
        <v>95</v>
      </c>
      <c r="O7501" s="2" t="s">
        <v>100</v>
      </c>
      <c r="P7501" s="2" t="s">
        <v>34</v>
      </c>
      <c r="Q7501">
        <v>1080</v>
      </c>
      <c r="R7501" s="2" t="s">
        <v>35</v>
      </c>
      <c r="S7501" s="2" t="s">
        <v>101</v>
      </c>
      <c r="T7501" s="2" t="s">
        <v>102</v>
      </c>
      <c r="U7501" s="2" t="s">
        <v>103</v>
      </c>
      <c r="V7501">
        <v>323</v>
      </c>
      <c r="W7501" s="1">
        <v>41500</v>
      </c>
    </row>
    <row r="7502" spans="1:23" x14ac:dyDescent="0.3">
      <c r="A7502">
        <v>7501</v>
      </c>
      <c r="B7502" s="1">
        <v>45536</v>
      </c>
      <c r="C7502" s="2" t="s">
        <v>96</v>
      </c>
      <c r="D7502" s="2" t="s">
        <v>97</v>
      </c>
      <c r="E7502" s="2" t="s">
        <v>98</v>
      </c>
      <c r="F7502" s="2" t="s">
        <v>104</v>
      </c>
      <c r="G7502" s="2" t="s">
        <v>27</v>
      </c>
      <c r="H7502" s="2" t="s">
        <v>28</v>
      </c>
      <c r="I7502">
        <v>6541886</v>
      </c>
      <c r="J7502" s="2" t="s">
        <v>79</v>
      </c>
      <c r="K7502" s="2" t="s">
        <v>80</v>
      </c>
      <c r="L7502">
        <v>11650000</v>
      </c>
      <c r="M7502" s="2" t="s">
        <v>31</v>
      </c>
      <c r="N7502" s="2" t="s">
        <v>95</v>
      </c>
      <c r="O7502" s="2" t="s">
        <v>100</v>
      </c>
      <c r="P7502" s="2" t="s">
        <v>34</v>
      </c>
      <c r="Q7502">
        <v>1080</v>
      </c>
      <c r="R7502" s="2" t="s">
        <v>35</v>
      </c>
      <c r="S7502" s="2" t="s">
        <v>101</v>
      </c>
      <c r="T7502" s="2" t="s">
        <v>102</v>
      </c>
      <c r="U7502" s="2" t="s">
        <v>103</v>
      </c>
      <c r="V7502">
        <v>323</v>
      </c>
      <c r="W7502" s="1">
        <v>41500</v>
      </c>
    </row>
    <row r="7503" spans="1:23" x14ac:dyDescent="0.3">
      <c r="A7503">
        <v>7502</v>
      </c>
      <c r="B7503" s="1">
        <v>45536</v>
      </c>
      <c r="C7503" s="2" t="s">
        <v>96</v>
      </c>
      <c r="D7503" s="2" t="s">
        <v>97</v>
      </c>
      <c r="E7503" s="2" t="s">
        <v>98</v>
      </c>
      <c r="F7503" s="2" t="s">
        <v>104</v>
      </c>
      <c r="G7503" s="2" t="s">
        <v>27</v>
      </c>
      <c r="H7503" s="2" t="s">
        <v>28</v>
      </c>
      <c r="I7503">
        <v>6541887</v>
      </c>
      <c r="J7503" s="2" t="s">
        <v>79</v>
      </c>
      <c r="K7503" s="2" t="s">
        <v>80</v>
      </c>
      <c r="L7503">
        <v>11160000</v>
      </c>
      <c r="M7503" s="2" t="s">
        <v>31</v>
      </c>
      <c r="N7503" s="2" t="s">
        <v>95</v>
      </c>
      <c r="O7503" s="2" t="s">
        <v>100</v>
      </c>
      <c r="P7503" s="2" t="s">
        <v>34</v>
      </c>
      <c r="Q7503">
        <v>1080</v>
      </c>
      <c r="R7503" s="2" t="s">
        <v>35</v>
      </c>
      <c r="S7503" s="2" t="s">
        <v>101</v>
      </c>
      <c r="T7503" s="2" t="s">
        <v>102</v>
      </c>
      <c r="U7503" s="2" t="s">
        <v>103</v>
      </c>
      <c r="V7503">
        <v>323</v>
      </c>
      <c r="W7503" s="1">
        <v>41500</v>
      </c>
    </row>
    <row r="7504" spans="1:23" x14ac:dyDescent="0.3">
      <c r="A7504">
        <v>7503</v>
      </c>
      <c r="B7504" s="1">
        <v>45536</v>
      </c>
      <c r="C7504" s="2" t="s">
        <v>96</v>
      </c>
      <c r="D7504" s="2" t="s">
        <v>97</v>
      </c>
      <c r="E7504" s="2" t="s">
        <v>98</v>
      </c>
      <c r="F7504" s="2" t="s">
        <v>104</v>
      </c>
      <c r="G7504" s="2" t="s">
        <v>27</v>
      </c>
      <c r="H7504" s="2" t="s">
        <v>28</v>
      </c>
      <c r="I7504">
        <v>6541888</v>
      </c>
      <c r="J7504" s="2" t="s">
        <v>79</v>
      </c>
      <c r="K7504" s="2" t="s">
        <v>80</v>
      </c>
      <c r="L7504">
        <v>11650000</v>
      </c>
      <c r="M7504" s="2" t="s">
        <v>31</v>
      </c>
      <c r="N7504" s="2" t="s">
        <v>95</v>
      </c>
      <c r="O7504" s="2" t="s">
        <v>100</v>
      </c>
      <c r="P7504" s="2" t="s">
        <v>34</v>
      </c>
      <c r="Q7504">
        <v>1080</v>
      </c>
      <c r="R7504" s="2" t="s">
        <v>35</v>
      </c>
      <c r="S7504" s="2" t="s">
        <v>101</v>
      </c>
      <c r="T7504" s="2" t="s">
        <v>102</v>
      </c>
      <c r="U7504" s="2" t="s">
        <v>103</v>
      </c>
      <c r="V7504">
        <v>323</v>
      </c>
      <c r="W7504" s="1">
        <v>41500</v>
      </c>
    </row>
    <row r="7505" spans="1:23" x14ac:dyDescent="0.3">
      <c r="A7505">
        <v>7504</v>
      </c>
      <c r="B7505" s="1">
        <v>45536</v>
      </c>
      <c r="C7505" s="2" t="s">
        <v>96</v>
      </c>
      <c r="D7505" s="2" t="s">
        <v>97</v>
      </c>
      <c r="E7505" s="2" t="s">
        <v>98</v>
      </c>
      <c r="F7505" s="2" t="s">
        <v>104</v>
      </c>
      <c r="G7505" s="2" t="s">
        <v>27</v>
      </c>
      <c r="H7505" s="2" t="s">
        <v>28</v>
      </c>
      <c r="I7505">
        <v>6541889</v>
      </c>
      <c r="J7505" s="2" t="s">
        <v>79</v>
      </c>
      <c r="K7505" s="2" t="s">
        <v>80</v>
      </c>
      <c r="L7505">
        <v>11650000</v>
      </c>
      <c r="M7505" s="2" t="s">
        <v>31</v>
      </c>
      <c r="N7505" s="2" t="s">
        <v>95</v>
      </c>
      <c r="O7505" s="2" t="s">
        <v>100</v>
      </c>
      <c r="P7505" s="2" t="s">
        <v>34</v>
      </c>
      <c r="Q7505">
        <v>1080</v>
      </c>
      <c r="R7505" s="2" t="s">
        <v>35</v>
      </c>
      <c r="S7505" s="2" t="s">
        <v>101</v>
      </c>
      <c r="T7505" s="2" t="s">
        <v>102</v>
      </c>
      <c r="U7505" s="2" t="s">
        <v>103</v>
      </c>
      <c r="V7505">
        <v>323</v>
      </c>
      <c r="W7505" s="1">
        <v>41500</v>
      </c>
    </row>
    <row r="7506" spans="1:23" x14ac:dyDescent="0.3">
      <c r="A7506">
        <v>7505</v>
      </c>
      <c r="B7506" s="1">
        <v>45536</v>
      </c>
      <c r="C7506" s="2" t="s">
        <v>96</v>
      </c>
      <c r="D7506" s="2" t="s">
        <v>97</v>
      </c>
      <c r="E7506" s="2" t="s">
        <v>98</v>
      </c>
      <c r="F7506" s="2" t="s">
        <v>104</v>
      </c>
      <c r="G7506" s="2" t="s">
        <v>27</v>
      </c>
      <c r="H7506" s="2" t="s">
        <v>28</v>
      </c>
      <c r="I7506">
        <v>6541890</v>
      </c>
      <c r="J7506" s="2" t="s">
        <v>79</v>
      </c>
      <c r="K7506" s="2" t="s">
        <v>80</v>
      </c>
      <c r="L7506">
        <v>11710000</v>
      </c>
      <c r="M7506" s="2" t="s">
        <v>31</v>
      </c>
      <c r="N7506" s="2" t="s">
        <v>95</v>
      </c>
      <c r="O7506" s="2" t="s">
        <v>100</v>
      </c>
      <c r="P7506" s="2" t="s">
        <v>34</v>
      </c>
      <c r="Q7506">
        <v>1080</v>
      </c>
      <c r="R7506" s="2" t="s">
        <v>35</v>
      </c>
      <c r="S7506" s="2" t="s">
        <v>101</v>
      </c>
      <c r="T7506" s="2" t="s">
        <v>102</v>
      </c>
      <c r="U7506" s="2" t="s">
        <v>103</v>
      </c>
      <c r="V7506">
        <v>323</v>
      </c>
      <c r="W7506" s="1">
        <v>41500</v>
      </c>
    </row>
    <row r="7507" spans="1:23" x14ac:dyDescent="0.3">
      <c r="A7507">
        <v>7506</v>
      </c>
      <c r="B7507" s="1">
        <v>45536</v>
      </c>
      <c r="C7507" s="2" t="s">
        <v>96</v>
      </c>
      <c r="D7507" s="2" t="s">
        <v>97</v>
      </c>
      <c r="E7507" s="2" t="s">
        <v>98</v>
      </c>
      <c r="F7507" s="2" t="s">
        <v>104</v>
      </c>
      <c r="G7507" s="2" t="s">
        <v>27</v>
      </c>
      <c r="H7507" s="2" t="s">
        <v>28</v>
      </c>
      <c r="I7507">
        <v>6541891</v>
      </c>
      <c r="J7507" s="2" t="s">
        <v>79</v>
      </c>
      <c r="K7507" s="2" t="s">
        <v>80</v>
      </c>
      <c r="L7507">
        <v>11510000</v>
      </c>
      <c r="M7507" s="2" t="s">
        <v>31</v>
      </c>
      <c r="N7507" s="2" t="s">
        <v>95</v>
      </c>
      <c r="O7507" s="2" t="s">
        <v>100</v>
      </c>
      <c r="P7507" s="2" t="s">
        <v>34</v>
      </c>
      <c r="Q7507">
        <v>1080</v>
      </c>
      <c r="R7507" s="2" t="s">
        <v>35</v>
      </c>
      <c r="S7507" s="2" t="s">
        <v>101</v>
      </c>
      <c r="T7507" s="2" t="s">
        <v>102</v>
      </c>
      <c r="U7507" s="2" t="s">
        <v>103</v>
      </c>
      <c r="V7507">
        <v>323</v>
      </c>
      <c r="W7507" s="1">
        <v>41500</v>
      </c>
    </row>
    <row r="7508" spans="1:23" x14ac:dyDescent="0.3">
      <c r="A7508">
        <v>7507</v>
      </c>
      <c r="B7508" s="1">
        <v>45536</v>
      </c>
      <c r="C7508" s="2" t="s">
        <v>96</v>
      </c>
      <c r="D7508" s="2" t="s">
        <v>97</v>
      </c>
      <c r="E7508" s="2" t="s">
        <v>98</v>
      </c>
      <c r="F7508" s="2" t="s">
        <v>104</v>
      </c>
      <c r="G7508" s="2" t="s">
        <v>27</v>
      </c>
      <c r="H7508" s="2" t="s">
        <v>28</v>
      </c>
      <c r="I7508">
        <v>6541892</v>
      </c>
      <c r="J7508" s="2" t="s">
        <v>79</v>
      </c>
      <c r="K7508" s="2" t="s">
        <v>80</v>
      </c>
      <c r="L7508">
        <v>11630000</v>
      </c>
      <c r="M7508" s="2" t="s">
        <v>31</v>
      </c>
      <c r="N7508" s="2" t="s">
        <v>95</v>
      </c>
      <c r="O7508" s="2" t="s">
        <v>100</v>
      </c>
      <c r="P7508" s="2" t="s">
        <v>34</v>
      </c>
      <c r="Q7508">
        <v>1080</v>
      </c>
      <c r="R7508" s="2" t="s">
        <v>35</v>
      </c>
      <c r="S7508" s="2" t="s">
        <v>101</v>
      </c>
      <c r="T7508" s="2" t="s">
        <v>102</v>
      </c>
      <c r="U7508" s="2" t="s">
        <v>103</v>
      </c>
      <c r="V7508">
        <v>323</v>
      </c>
      <c r="W7508" s="1">
        <v>41500</v>
      </c>
    </row>
    <row r="7509" spans="1:23" x14ac:dyDescent="0.3">
      <c r="A7509">
        <v>7508</v>
      </c>
      <c r="B7509" s="1">
        <v>45536</v>
      </c>
      <c r="C7509" s="2" t="s">
        <v>96</v>
      </c>
      <c r="D7509" s="2" t="s">
        <v>97</v>
      </c>
      <c r="E7509" s="2" t="s">
        <v>98</v>
      </c>
      <c r="F7509" s="2" t="s">
        <v>104</v>
      </c>
      <c r="G7509" s="2" t="s">
        <v>27</v>
      </c>
      <c r="H7509" s="2" t="s">
        <v>28</v>
      </c>
      <c r="I7509">
        <v>6541893</v>
      </c>
      <c r="J7509" s="2" t="s">
        <v>79</v>
      </c>
      <c r="K7509" s="2" t="s">
        <v>80</v>
      </c>
      <c r="L7509">
        <v>11650000</v>
      </c>
      <c r="M7509" s="2" t="s">
        <v>31</v>
      </c>
      <c r="N7509" s="2" t="s">
        <v>95</v>
      </c>
      <c r="O7509" s="2" t="s">
        <v>100</v>
      </c>
      <c r="P7509" s="2" t="s">
        <v>34</v>
      </c>
      <c r="Q7509">
        <v>1080</v>
      </c>
      <c r="R7509" s="2" t="s">
        <v>35</v>
      </c>
      <c r="S7509" s="2" t="s">
        <v>101</v>
      </c>
      <c r="T7509" s="2" t="s">
        <v>102</v>
      </c>
      <c r="U7509" s="2" t="s">
        <v>103</v>
      </c>
      <c r="V7509">
        <v>323</v>
      </c>
      <c r="W7509" s="1">
        <v>41500</v>
      </c>
    </row>
    <row r="7510" spans="1:23" x14ac:dyDescent="0.3">
      <c r="A7510">
        <v>7509</v>
      </c>
      <c r="B7510" s="1">
        <v>45536</v>
      </c>
      <c r="C7510" s="2" t="s">
        <v>96</v>
      </c>
      <c r="D7510" s="2" t="s">
        <v>97</v>
      </c>
      <c r="E7510" s="2" t="s">
        <v>98</v>
      </c>
      <c r="F7510" s="2" t="s">
        <v>104</v>
      </c>
      <c r="G7510" s="2" t="s">
        <v>27</v>
      </c>
      <c r="H7510" s="2" t="s">
        <v>28</v>
      </c>
      <c r="I7510">
        <v>6541894</v>
      </c>
      <c r="J7510" s="2" t="s">
        <v>79</v>
      </c>
      <c r="K7510" s="2" t="s">
        <v>80</v>
      </c>
      <c r="L7510">
        <v>11650000</v>
      </c>
      <c r="M7510" s="2" t="s">
        <v>31</v>
      </c>
      <c r="N7510" s="2" t="s">
        <v>95</v>
      </c>
      <c r="O7510" s="2" t="s">
        <v>100</v>
      </c>
      <c r="P7510" s="2" t="s">
        <v>34</v>
      </c>
      <c r="Q7510">
        <v>1080</v>
      </c>
      <c r="R7510" s="2" t="s">
        <v>35</v>
      </c>
      <c r="S7510" s="2" t="s">
        <v>101</v>
      </c>
      <c r="T7510" s="2" t="s">
        <v>102</v>
      </c>
      <c r="U7510" s="2" t="s">
        <v>103</v>
      </c>
      <c r="V7510">
        <v>323</v>
      </c>
      <c r="W7510" s="1">
        <v>41500</v>
      </c>
    </row>
    <row r="7511" spans="1:23" x14ac:dyDescent="0.3">
      <c r="A7511">
        <v>7510</v>
      </c>
      <c r="B7511" s="1">
        <v>45536</v>
      </c>
      <c r="C7511" s="2" t="s">
        <v>96</v>
      </c>
      <c r="D7511" s="2" t="s">
        <v>97</v>
      </c>
      <c r="E7511" s="2" t="s">
        <v>98</v>
      </c>
      <c r="F7511" s="2" t="s">
        <v>104</v>
      </c>
      <c r="G7511" s="2" t="s">
        <v>27</v>
      </c>
      <c r="H7511" s="2" t="s">
        <v>28</v>
      </c>
      <c r="I7511">
        <v>6541895</v>
      </c>
      <c r="J7511" s="2" t="s">
        <v>79</v>
      </c>
      <c r="K7511" s="2" t="s">
        <v>80</v>
      </c>
      <c r="L7511">
        <v>11990000</v>
      </c>
      <c r="M7511" s="2" t="s">
        <v>31</v>
      </c>
      <c r="N7511" s="2" t="s">
        <v>95</v>
      </c>
      <c r="O7511" s="2" t="s">
        <v>100</v>
      </c>
      <c r="P7511" s="2" t="s">
        <v>34</v>
      </c>
      <c r="Q7511">
        <v>1080</v>
      </c>
      <c r="R7511" s="2" t="s">
        <v>35</v>
      </c>
      <c r="S7511" s="2" t="s">
        <v>101</v>
      </c>
      <c r="T7511" s="2" t="s">
        <v>102</v>
      </c>
      <c r="U7511" s="2" t="s">
        <v>103</v>
      </c>
      <c r="V7511">
        <v>323</v>
      </c>
      <c r="W7511" s="1">
        <v>41500</v>
      </c>
    </row>
    <row r="7512" spans="1:23" x14ac:dyDescent="0.3">
      <c r="A7512">
        <v>7511</v>
      </c>
      <c r="B7512" s="1">
        <v>45536</v>
      </c>
      <c r="C7512" s="2" t="s">
        <v>96</v>
      </c>
      <c r="D7512" s="2" t="s">
        <v>97</v>
      </c>
      <c r="E7512" s="2" t="s">
        <v>98</v>
      </c>
      <c r="F7512" s="2" t="s">
        <v>104</v>
      </c>
      <c r="G7512" s="2" t="s">
        <v>27</v>
      </c>
      <c r="H7512" s="2" t="s">
        <v>28</v>
      </c>
      <c r="I7512">
        <v>6541896</v>
      </c>
      <c r="J7512" s="2" t="s">
        <v>79</v>
      </c>
      <c r="K7512" s="2" t="s">
        <v>80</v>
      </c>
      <c r="L7512">
        <v>12170000</v>
      </c>
      <c r="M7512" s="2" t="s">
        <v>31</v>
      </c>
      <c r="N7512" s="2" t="s">
        <v>95</v>
      </c>
      <c r="O7512" s="2" t="s">
        <v>100</v>
      </c>
      <c r="P7512" s="2" t="s">
        <v>34</v>
      </c>
      <c r="Q7512">
        <v>1080</v>
      </c>
      <c r="R7512" s="2" t="s">
        <v>35</v>
      </c>
      <c r="S7512" s="2" t="s">
        <v>101</v>
      </c>
      <c r="T7512" s="2" t="s">
        <v>102</v>
      </c>
      <c r="U7512" s="2" t="s">
        <v>103</v>
      </c>
      <c r="V7512">
        <v>323</v>
      </c>
      <c r="W7512" s="1">
        <v>41500</v>
      </c>
    </row>
    <row r="7513" spans="1:23" x14ac:dyDescent="0.3">
      <c r="A7513">
        <v>7512</v>
      </c>
      <c r="B7513" s="1">
        <v>45536</v>
      </c>
      <c r="C7513" s="2" t="s">
        <v>96</v>
      </c>
      <c r="D7513" s="2" t="s">
        <v>97</v>
      </c>
      <c r="E7513" s="2" t="s">
        <v>98</v>
      </c>
      <c r="F7513" s="2" t="s">
        <v>104</v>
      </c>
      <c r="G7513" s="2" t="s">
        <v>27</v>
      </c>
      <c r="H7513" s="2" t="s">
        <v>28</v>
      </c>
      <c r="I7513">
        <v>6541897</v>
      </c>
      <c r="J7513" s="2" t="s">
        <v>79</v>
      </c>
      <c r="K7513" s="2" t="s">
        <v>80</v>
      </c>
      <c r="L7513">
        <v>11530000</v>
      </c>
      <c r="M7513" s="2" t="s">
        <v>31</v>
      </c>
      <c r="N7513" s="2" t="s">
        <v>95</v>
      </c>
      <c r="O7513" s="2" t="s">
        <v>100</v>
      </c>
      <c r="P7513" s="2" t="s">
        <v>34</v>
      </c>
      <c r="Q7513">
        <v>1080</v>
      </c>
      <c r="R7513" s="2" t="s">
        <v>35</v>
      </c>
      <c r="S7513" s="2" t="s">
        <v>101</v>
      </c>
      <c r="T7513" s="2" t="s">
        <v>102</v>
      </c>
      <c r="U7513" s="2" t="s">
        <v>103</v>
      </c>
      <c r="V7513">
        <v>323</v>
      </c>
      <c r="W7513" s="1">
        <v>41500</v>
      </c>
    </row>
    <row r="7514" spans="1:23" x14ac:dyDescent="0.3">
      <c r="A7514">
        <v>7513</v>
      </c>
      <c r="B7514" s="1">
        <v>45536</v>
      </c>
      <c r="C7514" s="2" t="s">
        <v>96</v>
      </c>
      <c r="D7514" s="2" t="s">
        <v>97</v>
      </c>
      <c r="E7514" s="2" t="s">
        <v>98</v>
      </c>
      <c r="F7514" s="2" t="s">
        <v>104</v>
      </c>
      <c r="G7514" s="2" t="s">
        <v>27</v>
      </c>
      <c r="H7514" s="2" t="s">
        <v>28</v>
      </c>
      <c r="I7514">
        <v>6541898</v>
      </c>
      <c r="J7514" s="2" t="s">
        <v>79</v>
      </c>
      <c r="K7514" s="2" t="s">
        <v>80</v>
      </c>
      <c r="L7514">
        <v>11530000</v>
      </c>
      <c r="M7514" s="2" t="s">
        <v>31</v>
      </c>
      <c r="N7514" s="2" t="s">
        <v>95</v>
      </c>
      <c r="O7514" s="2" t="s">
        <v>100</v>
      </c>
      <c r="P7514" s="2" t="s">
        <v>34</v>
      </c>
      <c r="Q7514">
        <v>1080</v>
      </c>
      <c r="R7514" s="2" t="s">
        <v>35</v>
      </c>
      <c r="S7514" s="2" t="s">
        <v>101</v>
      </c>
      <c r="T7514" s="2" t="s">
        <v>102</v>
      </c>
      <c r="U7514" s="2" t="s">
        <v>103</v>
      </c>
      <c r="V7514">
        <v>323</v>
      </c>
      <c r="W7514" s="1">
        <v>41500</v>
      </c>
    </row>
    <row r="7515" spans="1:23" x14ac:dyDescent="0.3">
      <c r="A7515">
        <v>7514</v>
      </c>
      <c r="B7515" s="1">
        <v>45536</v>
      </c>
      <c r="C7515" s="2" t="s">
        <v>96</v>
      </c>
      <c r="D7515" s="2" t="s">
        <v>97</v>
      </c>
      <c r="E7515" s="2" t="s">
        <v>98</v>
      </c>
      <c r="F7515" s="2" t="s">
        <v>104</v>
      </c>
      <c r="G7515" s="2" t="s">
        <v>27</v>
      </c>
      <c r="H7515" s="2" t="s">
        <v>28</v>
      </c>
      <c r="I7515">
        <v>6541899</v>
      </c>
      <c r="J7515" s="2" t="s">
        <v>79</v>
      </c>
      <c r="K7515" s="2" t="s">
        <v>80</v>
      </c>
      <c r="L7515">
        <v>11530000</v>
      </c>
      <c r="M7515" s="2" t="s">
        <v>31</v>
      </c>
      <c r="N7515" s="2" t="s">
        <v>95</v>
      </c>
      <c r="O7515" s="2" t="s">
        <v>100</v>
      </c>
      <c r="P7515" s="2" t="s">
        <v>34</v>
      </c>
      <c r="Q7515">
        <v>1080</v>
      </c>
      <c r="R7515" s="2" t="s">
        <v>35</v>
      </c>
      <c r="S7515" s="2" t="s">
        <v>101</v>
      </c>
      <c r="T7515" s="2" t="s">
        <v>102</v>
      </c>
      <c r="U7515" s="2" t="s">
        <v>103</v>
      </c>
      <c r="V7515">
        <v>323</v>
      </c>
      <c r="W7515" s="1">
        <v>41500</v>
      </c>
    </row>
    <row r="7516" spans="1:23" x14ac:dyDescent="0.3">
      <c r="A7516">
        <v>7515</v>
      </c>
      <c r="B7516" s="1">
        <v>45536</v>
      </c>
      <c r="C7516" s="2" t="s">
        <v>96</v>
      </c>
      <c r="D7516" s="2" t="s">
        <v>97</v>
      </c>
      <c r="E7516" s="2" t="s">
        <v>98</v>
      </c>
      <c r="F7516" s="2" t="s">
        <v>104</v>
      </c>
      <c r="G7516" s="2" t="s">
        <v>27</v>
      </c>
      <c r="H7516" s="2" t="s">
        <v>28</v>
      </c>
      <c r="I7516">
        <v>6541900</v>
      </c>
      <c r="J7516" s="2" t="s">
        <v>79</v>
      </c>
      <c r="K7516" s="2" t="s">
        <v>80</v>
      </c>
      <c r="L7516">
        <v>11530000</v>
      </c>
      <c r="M7516" s="2" t="s">
        <v>31</v>
      </c>
      <c r="N7516" s="2" t="s">
        <v>95</v>
      </c>
      <c r="O7516" s="2" t="s">
        <v>100</v>
      </c>
      <c r="P7516" s="2" t="s">
        <v>34</v>
      </c>
      <c r="Q7516">
        <v>1080</v>
      </c>
      <c r="R7516" s="2" t="s">
        <v>35</v>
      </c>
      <c r="S7516" s="2" t="s">
        <v>101</v>
      </c>
      <c r="T7516" s="2" t="s">
        <v>102</v>
      </c>
      <c r="U7516" s="2" t="s">
        <v>103</v>
      </c>
      <c r="V7516">
        <v>323</v>
      </c>
      <c r="W7516" s="1">
        <v>41500</v>
      </c>
    </row>
    <row r="7517" spans="1:23" x14ac:dyDescent="0.3">
      <c r="A7517">
        <v>7516</v>
      </c>
      <c r="B7517" s="1">
        <v>45536</v>
      </c>
      <c r="C7517" s="2" t="s">
        <v>96</v>
      </c>
      <c r="D7517" s="2" t="s">
        <v>97</v>
      </c>
      <c r="E7517" s="2" t="s">
        <v>98</v>
      </c>
      <c r="F7517" s="2" t="s">
        <v>104</v>
      </c>
      <c r="G7517" s="2" t="s">
        <v>27</v>
      </c>
      <c r="H7517" s="2" t="s">
        <v>28</v>
      </c>
      <c r="I7517">
        <v>6541901</v>
      </c>
      <c r="J7517" s="2" t="s">
        <v>79</v>
      </c>
      <c r="K7517" s="2" t="s">
        <v>80</v>
      </c>
      <c r="L7517">
        <v>11640000</v>
      </c>
      <c r="M7517" s="2" t="s">
        <v>31</v>
      </c>
      <c r="N7517" s="2" t="s">
        <v>95</v>
      </c>
      <c r="O7517" s="2" t="s">
        <v>100</v>
      </c>
      <c r="P7517" s="2" t="s">
        <v>34</v>
      </c>
      <c r="Q7517">
        <v>1080</v>
      </c>
      <c r="R7517" s="2" t="s">
        <v>35</v>
      </c>
      <c r="S7517" s="2" t="s">
        <v>101</v>
      </c>
      <c r="T7517" s="2" t="s">
        <v>102</v>
      </c>
      <c r="U7517" s="2" t="s">
        <v>103</v>
      </c>
      <c r="V7517">
        <v>323</v>
      </c>
      <c r="W7517" s="1">
        <v>41500</v>
      </c>
    </row>
    <row r="7518" spans="1:23" x14ac:dyDescent="0.3">
      <c r="A7518">
        <v>7517</v>
      </c>
      <c r="B7518" s="1">
        <v>45536</v>
      </c>
      <c r="C7518" s="2" t="s">
        <v>96</v>
      </c>
      <c r="D7518" s="2" t="s">
        <v>97</v>
      </c>
      <c r="E7518" s="2" t="s">
        <v>98</v>
      </c>
      <c r="F7518" s="2" t="s">
        <v>104</v>
      </c>
      <c r="G7518" s="2" t="s">
        <v>27</v>
      </c>
      <c r="H7518" s="2" t="s">
        <v>28</v>
      </c>
      <c r="I7518">
        <v>6541902</v>
      </c>
      <c r="J7518" s="2" t="s">
        <v>79</v>
      </c>
      <c r="K7518" s="2" t="s">
        <v>80</v>
      </c>
      <c r="L7518">
        <v>11650000</v>
      </c>
      <c r="M7518" s="2" t="s">
        <v>31</v>
      </c>
      <c r="N7518" s="2" t="s">
        <v>95</v>
      </c>
      <c r="O7518" s="2" t="s">
        <v>100</v>
      </c>
      <c r="P7518" s="2" t="s">
        <v>34</v>
      </c>
      <c r="Q7518">
        <v>1080</v>
      </c>
      <c r="R7518" s="2" t="s">
        <v>35</v>
      </c>
      <c r="S7518" s="2" t="s">
        <v>101</v>
      </c>
      <c r="T7518" s="2" t="s">
        <v>102</v>
      </c>
      <c r="U7518" s="2" t="s">
        <v>103</v>
      </c>
      <c r="V7518">
        <v>323</v>
      </c>
      <c r="W7518" s="1">
        <v>41500</v>
      </c>
    </row>
    <row r="7519" spans="1:23" x14ac:dyDescent="0.3">
      <c r="A7519">
        <v>7518</v>
      </c>
      <c r="B7519" s="1">
        <v>45536</v>
      </c>
      <c r="C7519" s="2" t="s">
        <v>96</v>
      </c>
      <c r="D7519" s="2" t="s">
        <v>97</v>
      </c>
      <c r="E7519" s="2" t="s">
        <v>98</v>
      </c>
      <c r="F7519" s="2" t="s">
        <v>104</v>
      </c>
      <c r="G7519" s="2" t="s">
        <v>27</v>
      </c>
      <c r="H7519" s="2" t="s">
        <v>28</v>
      </c>
      <c r="I7519">
        <v>6541903</v>
      </c>
      <c r="J7519" s="2" t="s">
        <v>79</v>
      </c>
      <c r="K7519" s="2" t="s">
        <v>80</v>
      </c>
      <c r="L7519">
        <v>11650000</v>
      </c>
      <c r="M7519" s="2" t="s">
        <v>31</v>
      </c>
      <c r="N7519" s="2" t="s">
        <v>95</v>
      </c>
      <c r="O7519" s="2" t="s">
        <v>100</v>
      </c>
      <c r="P7519" s="2" t="s">
        <v>34</v>
      </c>
      <c r="Q7519">
        <v>1080</v>
      </c>
      <c r="R7519" s="2" t="s">
        <v>35</v>
      </c>
      <c r="S7519" s="2" t="s">
        <v>101</v>
      </c>
      <c r="T7519" s="2" t="s">
        <v>102</v>
      </c>
      <c r="U7519" s="2" t="s">
        <v>103</v>
      </c>
      <c r="V7519">
        <v>323</v>
      </c>
      <c r="W7519" s="1">
        <v>41500</v>
      </c>
    </row>
    <row r="7520" spans="1:23" x14ac:dyDescent="0.3">
      <c r="A7520">
        <v>7519</v>
      </c>
      <c r="B7520" s="1">
        <v>45536</v>
      </c>
      <c r="C7520" s="2" t="s">
        <v>96</v>
      </c>
      <c r="D7520" s="2" t="s">
        <v>97</v>
      </c>
      <c r="E7520" s="2" t="s">
        <v>98</v>
      </c>
      <c r="F7520" s="2" t="s">
        <v>104</v>
      </c>
      <c r="G7520" s="2" t="s">
        <v>27</v>
      </c>
      <c r="H7520" s="2" t="s">
        <v>28</v>
      </c>
      <c r="I7520">
        <v>6541904</v>
      </c>
      <c r="J7520" s="2" t="s">
        <v>79</v>
      </c>
      <c r="K7520" s="2" t="s">
        <v>80</v>
      </c>
      <c r="L7520">
        <v>11630000</v>
      </c>
      <c r="M7520" s="2" t="s">
        <v>31</v>
      </c>
      <c r="N7520" s="2" t="s">
        <v>95</v>
      </c>
      <c r="O7520" s="2" t="s">
        <v>100</v>
      </c>
      <c r="P7520" s="2" t="s">
        <v>34</v>
      </c>
      <c r="Q7520">
        <v>1080</v>
      </c>
      <c r="R7520" s="2" t="s">
        <v>35</v>
      </c>
      <c r="S7520" s="2" t="s">
        <v>101</v>
      </c>
      <c r="T7520" s="2" t="s">
        <v>102</v>
      </c>
      <c r="U7520" s="2" t="s">
        <v>103</v>
      </c>
      <c r="V7520">
        <v>323</v>
      </c>
      <c r="W7520" s="1">
        <v>41500</v>
      </c>
    </row>
    <row r="7521" spans="1:23" x14ac:dyDescent="0.3">
      <c r="A7521">
        <v>7520</v>
      </c>
      <c r="B7521" s="1">
        <v>45536</v>
      </c>
      <c r="C7521" s="2" t="s">
        <v>96</v>
      </c>
      <c r="D7521" s="2" t="s">
        <v>97</v>
      </c>
      <c r="E7521" s="2" t="s">
        <v>98</v>
      </c>
      <c r="F7521" s="2" t="s">
        <v>104</v>
      </c>
      <c r="G7521" s="2" t="s">
        <v>27</v>
      </c>
      <c r="H7521" s="2" t="s">
        <v>28</v>
      </c>
      <c r="I7521">
        <v>6541905</v>
      </c>
      <c r="J7521" s="2" t="s">
        <v>79</v>
      </c>
      <c r="K7521" s="2" t="s">
        <v>80</v>
      </c>
      <c r="L7521">
        <v>11670000</v>
      </c>
      <c r="M7521" s="2" t="s">
        <v>31</v>
      </c>
      <c r="N7521" s="2" t="s">
        <v>95</v>
      </c>
      <c r="O7521" s="2" t="s">
        <v>100</v>
      </c>
      <c r="P7521" s="2" t="s">
        <v>34</v>
      </c>
      <c r="Q7521">
        <v>1080</v>
      </c>
      <c r="R7521" s="2" t="s">
        <v>35</v>
      </c>
      <c r="S7521" s="2" t="s">
        <v>101</v>
      </c>
      <c r="T7521" s="2" t="s">
        <v>102</v>
      </c>
      <c r="U7521" s="2" t="s">
        <v>103</v>
      </c>
      <c r="V7521">
        <v>323</v>
      </c>
      <c r="W7521" s="1">
        <v>41500</v>
      </c>
    </row>
    <row r="7522" spans="1:23" x14ac:dyDescent="0.3">
      <c r="A7522">
        <v>7521</v>
      </c>
      <c r="B7522" s="1">
        <v>45536</v>
      </c>
      <c r="C7522" s="2" t="s">
        <v>96</v>
      </c>
      <c r="D7522" s="2" t="s">
        <v>97</v>
      </c>
      <c r="E7522" s="2" t="s">
        <v>98</v>
      </c>
      <c r="F7522" s="2" t="s">
        <v>104</v>
      </c>
      <c r="G7522" s="2" t="s">
        <v>27</v>
      </c>
      <c r="H7522" s="2" t="s">
        <v>28</v>
      </c>
      <c r="I7522">
        <v>6541906</v>
      </c>
      <c r="J7522" s="2" t="s">
        <v>79</v>
      </c>
      <c r="K7522" s="2" t="s">
        <v>80</v>
      </c>
      <c r="L7522">
        <v>11710000</v>
      </c>
      <c r="M7522" s="2" t="s">
        <v>31</v>
      </c>
      <c r="N7522" s="2" t="s">
        <v>95</v>
      </c>
      <c r="O7522" s="2" t="s">
        <v>100</v>
      </c>
      <c r="P7522" s="2" t="s">
        <v>34</v>
      </c>
      <c r="Q7522">
        <v>1080</v>
      </c>
      <c r="R7522" s="2" t="s">
        <v>35</v>
      </c>
      <c r="S7522" s="2" t="s">
        <v>101</v>
      </c>
      <c r="T7522" s="2" t="s">
        <v>102</v>
      </c>
      <c r="U7522" s="2" t="s">
        <v>103</v>
      </c>
      <c r="V7522">
        <v>323</v>
      </c>
      <c r="W7522" s="1">
        <v>41500</v>
      </c>
    </row>
    <row r="7523" spans="1:23" x14ac:dyDescent="0.3">
      <c r="A7523">
        <v>7522</v>
      </c>
      <c r="B7523" s="1">
        <v>45536</v>
      </c>
      <c r="C7523" s="2" t="s">
        <v>96</v>
      </c>
      <c r="D7523" s="2" t="s">
        <v>97</v>
      </c>
      <c r="E7523" s="2" t="s">
        <v>98</v>
      </c>
      <c r="F7523" s="2" t="s">
        <v>104</v>
      </c>
      <c r="G7523" s="2" t="s">
        <v>27</v>
      </c>
      <c r="H7523" s="2" t="s">
        <v>28</v>
      </c>
      <c r="I7523">
        <v>6541907</v>
      </c>
      <c r="J7523" s="2" t="s">
        <v>79</v>
      </c>
      <c r="K7523" s="2" t="s">
        <v>80</v>
      </c>
      <c r="L7523">
        <v>11650000</v>
      </c>
      <c r="M7523" s="2" t="s">
        <v>31</v>
      </c>
      <c r="N7523" s="2" t="s">
        <v>95</v>
      </c>
      <c r="O7523" s="2" t="s">
        <v>100</v>
      </c>
      <c r="P7523" s="2" t="s">
        <v>34</v>
      </c>
      <c r="Q7523">
        <v>1080</v>
      </c>
      <c r="R7523" s="2" t="s">
        <v>35</v>
      </c>
      <c r="S7523" s="2" t="s">
        <v>101</v>
      </c>
      <c r="T7523" s="2" t="s">
        <v>102</v>
      </c>
      <c r="U7523" s="2" t="s">
        <v>103</v>
      </c>
      <c r="V7523">
        <v>323</v>
      </c>
      <c r="W7523" s="1">
        <v>41500</v>
      </c>
    </row>
    <row r="7524" spans="1:23" x14ac:dyDescent="0.3">
      <c r="A7524">
        <v>7523</v>
      </c>
      <c r="B7524" s="1">
        <v>45536</v>
      </c>
      <c r="C7524" s="2" t="s">
        <v>96</v>
      </c>
      <c r="D7524" s="2" t="s">
        <v>97</v>
      </c>
      <c r="E7524" s="2" t="s">
        <v>98</v>
      </c>
      <c r="F7524" s="2" t="s">
        <v>104</v>
      </c>
      <c r="G7524" s="2" t="s">
        <v>27</v>
      </c>
      <c r="H7524" s="2" t="s">
        <v>28</v>
      </c>
      <c r="I7524">
        <v>6541908</v>
      </c>
      <c r="J7524" s="2" t="s">
        <v>79</v>
      </c>
      <c r="K7524" s="2" t="s">
        <v>80</v>
      </c>
      <c r="L7524">
        <v>11650000</v>
      </c>
      <c r="M7524" s="2" t="s">
        <v>31</v>
      </c>
      <c r="N7524" s="2" t="s">
        <v>95</v>
      </c>
      <c r="O7524" s="2" t="s">
        <v>100</v>
      </c>
      <c r="P7524" s="2" t="s">
        <v>34</v>
      </c>
      <c r="Q7524">
        <v>1080</v>
      </c>
      <c r="R7524" s="2" t="s">
        <v>35</v>
      </c>
      <c r="S7524" s="2" t="s">
        <v>101</v>
      </c>
      <c r="T7524" s="2" t="s">
        <v>102</v>
      </c>
      <c r="U7524" s="2" t="s">
        <v>103</v>
      </c>
      <c r="V7524">
        <v>323</v>
      </c>
      <c r="W7524" s="1">
        <v>41500</v>
      </c>
    </row>
    <row r="7525" spans="1:23" x14ac:dyDescent="0.3">
      <c r="A7525">
        <v>7524</v>
      </c>
      <c r="B7525" s="1">
        <v>45536</v>
      </c>
      <c r="C7525" s="2" t="s">
        <v>96</v>
      </c>
      <c r="D7525" s="2" t="s">
        <v>97</v>
      </c>
      <c r="E7525" s="2" t="s">
        <v>98</v>
      </c>
      <c r="F7525" s="2" t="s">
        <v>104</v>
      </c>
      <c r="G7525" s="2" t="s">
        <v>27</v>
      </c>
      <c r="H7525" s="2" t="s">
        <v>28</v>
      </c>
      <c r="I7525">
        <v>6541909</v>
      </c>
      <c r="J7525" s="2" t="s">
        <v>79</v>
      </c>
      <c r="K7525" s="2" t="s">
        <v>80</v>
      </c>
      <c r="L7525">
        <v>11650000</v>
      </c>
      <c r="M7525" s="2" t="s">
        <v>31</v>
      </c>
      <c r="N7525" s="2" t="s">
        <v>95</v>
      </c>
      <c r="O7525" s="2" t="s">
        <v>100</v>
      </c>
      <c r="P7525" s="2" t="s">
        <v>34</v>
      </c>
      <c r="Q7525">
        <v>1080</v>
      </c>
      <c r="R7525" s="2" t="s">
        <v>35</v>
      </c>
      <c r="S7525" s="2" t="s">
        <v>101</v>
      </c>
      <c r="T7525" s="2" t="s">
        <v>102</v>
      </c>
      <c r="U7525" s="2" t="s">
        <v>103</v>
      </c>
      <c r="V7525">
        <v>323</v>
      </c>
      <c r="W7525" s="1">
        <v>41500</v>
      </c>
    </row>
    <row r="7526" spans="1:23" hidden="1" x14ac:dyDescent="0.3">
      <c r="A7526">
        <v>7525</v>
      </c>
      <c r="B7526" s="1">
        <v>45536</v>
      </c>
      <c r="C7526" s="2" t="s">
        <v>96</v>
      </c>
      <c r="D7526" s="2" t="s">
        <v>97</v>
      </c>
      <c r="E7526" s="2" t="s">
        <v>98</v>
      </c>
      <c r="F7526" s="2" t="s">
        <v>104</v>
      </c>
      <c r="G7526" s="2" t="s">
        <v>27</v>
      </c>
      <c r="H7526" s="2" t="s">
        <v>28</v>
      </c>
      <c r="I7526">
        <v>175932</v>
      </c>
      <c r="J7526" s="2" t="s">
        <v>105</v>
      </c>
      <c r="K7526" s="2" t="s">
        <v>30</v>
      </c>
      <c r="L7526">
        <v>50</v>
      </c>
      <c r="M7526" s="2" t="s">
        <v>31</v>
      </c>
      <c r="N7526" s="2" t="s">
        <v>86</v>
      </c>
      <c r="O7526" s="2" t="s">
        <v>100</v>
      </c>
      <c r="P7526" s="2" t="s">
        <v>34</v>
      </c>
      <c r="Q7526">
        <v>1080</v>
      </c>
      <c r="R7526" s="2" t="s">
        <v>35</v>
      </c>
      <c r="S7526" s="2" t="s">
        <v>101</v>
      </c>
      <c r="T7526" s="2" t="s">
        <v>102</v>
      </c>
      <c r="U7526" s="2" t="s">
        <v>103</v>
      </c>
      <c r="V7526">
        <v>323</v>
      </c>
      <c r="W7526" s="1">
        <v>41500</v>
      </c>
    </row>
    <row r="7527" spans="1:23" hidden="1" x14ac:dyDescent="0.3">
      <c r="A7527">
        <v>7526</v>
      </c>
      <c r="B7527" s="1">
        <v>45536</v>
      </c>
      <c r="C7527" s="2" t="s">
        <v>96</v>
      </c>
      <c r="D7527" s="2" t="s">
        <v>97</v>
      </c>
      <c r="E7527" s="2" t="s">
        <v>98</v>
      </c>
      <c r="F7527" s="2" t="s">
        <v>104</v>
      </c>
      <c r="G7527" s="2" t="s">
        <v>27</v>
      </c>
      <c r="H7527" s="2" t="s">
        <v>28</v>
      </c>
      <c r="I7527">
        <v>175932</v>
      </c>
      <c r="J7527" s="2" t="s">
        <v>62</v>
      </c>
      <c r="K7527" s="2" t="s">
        <v>63</v>
      </c>
      <c r="L7527">
        <v>100</v>
      </c>
      <c r="M7527" s="2" t="s">
        <v>31</v>
      </c>
      <c r="N7527" s="2" t="s">
        <v>86</v>
      </c>
      <c r="O7527" s="2" t="s">
        <v>100</v>
      </c>
      <c r="P7527" s="2" t="s">
        <v>34</v>
      </c>
      <c r="Q7527">
        <v>1080</v>
      </c>
      <c r="R7527" s="2" t="s">
        <v>35</v>
      </c>
      <c r="S7527" s="2" t="s">
        <v>101</v>
      </c>
      <c r="T7527" s="2" t="s">
        <v>102</v>
      </c>
      <c r="U7527" s="2" t="s">
        <v>103</v>
      </c>
      <c r="V7527">
        <v>323</v>
      </c>
      <c r="W7527" s="1">
        <v>41500</v>
      </c>
    </row>
    <row r="7528" spans="1:23" hidden="1" x14ac:dyDescent="0.3">
      <c r="A7528">
        <v>7527</v>
      </c>
      <c r="B7528" s="1">
        <v>45536</v>
      </c>
      <c r="C7528" s="2" t="s">
        <v>96</v>
      </c>
      <c r="D7528" s="2" t="s">
        <v>97</v>
      </c>
      <c r="E7528" s="2" t="s">
        <v>98</v>
      </c>
      <c r="F7528" s="2" t="s">
        <v>104</v>
      </c>
      <c r="G7528" s="2" t="s">
        <v>27</v>
      </c>
      <c r="H7528" s="2" t="s">
        <v>28</v>
      </c>
      <c r="I7528">
        <v>175932</v>
      </c>
      <c r="J7528" s="2" t="s">
        <v>73</v>
      </c>
      <c r="K7528" s="2" t="s">
        <v>30</v>
      </c>
      <c r="L7528">
        <v>50</v>
      </c>
      <c r="M7528" s="2" t="s">
        <v>31</v>
      </c>
      <c r="N7528" s="2" t="s">
        <v>86</v>
      </c>
      <c r="O7528" s="2" t="s">
        <v>100</v>
      </c>
      <c r="P7528" s="2" t="s">
        <v>34</v>
      </c>
      <c r="Q7528">
        <v>1080</v>
      </c>
      <c r="R7528" s="2" t="s">
        <v>35</v>
      </c>
      <c r="S7528" s="2" t="s">
        <v>101</v>
      </c>
      <c r="T7528" s="2" t="s">
        <v>102</v>
      </c>
      <c r="U7528" s="2" t="s">
        <v>103</v>
      </c>
      <c r="V7528">
        <v>323</v>
      </c>
      <c r="W7528" s="1">
        <v>41500</v>
      </c>
    </row>
    <row r="7529" spans="1:23" hidden="1" x14ac:dyDescent="0.3">
      <c r="A7529">
        <v>7528</v>
      </c>
      <c r="B7529" s="1">
        <v>45536</v>
      </c>
      <c r="C7529" s="2" t="s">
        <v>96</v>
      </c>
      <c r="D7529" s="2" t="s">
        <v>97</v>
      </c>
      <c r="E7529" s="2" t="s">
        <v>98</v>
      </c>
      <c r="F7529" s="2" t="s">
        <v>104</v>
      </c>
      <c r="G7529" s="2" t="s">
        <v>27</v>
      </c>
      <c r="H7529" s="2" t="s">
        <v>28</v>
      </c>
      <c r="I7529">
        <v>175933</v>
      </c>
      <c r="J7529" s="2" t="s">
        <v>29</v>
      </c>
      <c r="K7529" s="2" t="s">
        <v>30</v>
      </c>
      <c r="L7529">
        <v>1400</v>
      </c>
      <c r="M7529" s="2" t="s">
        <v>31</v>
      </c>
      <c r="N7529" s="2" t="s">
        <v>86</v>
      </c>
      <c r="O7529" s="2" t="s">
        <v>100</v>
      </c>
      <c r="P7529" s="2" t="s">
        <v>34</v>
      </c>
      <c r="Q7529">
        <v>1080</v>
      </c>
      <c r="R7529" s="2" t="s">
        <v>35</v>
      </c>
      <c r="S7529" s="2" t="s">
        <v>101</v>
      </c>
      <c r="T7529" s="2" t="s">
        <v>102</v>
      </c>
      <c r="U7529" s="2" t="s">
        <v>103</v>
      </c>
      <c r="V7529">
        <v>323</v>
      </c>
      <c r="W7529" s="1">
        <v>41500</v>
      </c>
    </row>
    <row r="7530" spans="1:23" hidden="1" x14ac:dyDescent="0.3">
      <c r="A7530">
        <v>7529</v>
      </c>
      <c r="B7530" s="1">
        <v>45536</v>
      </c>
      <c r="C7530" s="2" t="s">
        <v>96</v>
      </c>
      <c r="D7530" s="2" t="s">
        <v>97</v>
      </c>
      <c r="E7530" s="2" t="s">
        <v>98</v>
      </c>
      <c r="F7530" s="2" t="s">
        <v>104</v>
      </c>
      <c r="G7530" s="2" t="s">
        <v>27</v>
      </c>
      <c r="H7530" s="2" t="s">
        <v>28</v>
      </c>
      <c r="I7530">
        <v>175933</v>
      </c>
      <c r="J7530" s="2" t="s">
        <v>39</v>
      </c>
      <c r="K7530" s="2" t="s">
        <v>30</v>
      </c>
      <c r="L7530">
        <v>10</v>
      </c>
      <c r="M7530" s="2" t="s">
        <v>31</v>
      </c>
      <c r="N7530" s="2" t="s">
        <v>86</v>
      </c>
      <c r="O7530" s="2" t="s">
        <v>100</v>
      </c>
      <c r="P7530" s="2" t="s">
        <v>34</v>
      </c>
      <c r="Q7530">
        <v>1080</v>
      </c>
      <c r="R7530" s="2" t="s">
        <v>35</v>
      </c>
      <c r="S7530" s="2" t="s">
        <v>101</v>
      </c>
      <c r="T7530" s="2" t="s">
        <v>102</v>
      </c>
      <c r="U7530" s="2" t="s">
        <v>103</v>
      </c>
      <c r="V7530">
        <v>323</v>
      </c>
      <c r="W7530" s="1">
        <v>41500</v>
      </c>
    </row>
    <row r="7531" spans="1:23" hidden="1" x14ac:dyDescent="0.3">
      <c r="A7531">
        <v>7530</v>
      </c>
      <c r="B7531" s="1">
        <v>45536</v>
      </c>
      <c r="C7531" s="2" t="s">
        <v>96</v>
      </c>
      <c r="D7531" s="2" t="s">
        <v>97</v>
      </c>
      <c r="E7531" s="2" t="s">
        <v>98</v>
      </c>
      <c r="F7531" s="2" t="s">
        <v>104</v>
      </c>
      <c r="G7531" s="2" t="s">
        <v>27</v>
      </c>
      <c r="H7531" s="2" t="s">
        <v>28</v>
      </c>
      <c r="I7531">
        <v>175933</v>
      </c>
      <c r="J7531" s="2" t="s">
        <v>40</v>
      </c>
      <c r="K7531" s="2" t="s">
        <v>30</v>
      </c>
      <c r="L7531">
        <v>180</v>
      </c>
      <c r="M7531" s="2" t="s">
        <v>31</v>
      </c>
      <c r="N7531" s="2" t="s">
        <v>86</v>
      </c>
      <c r="O7531" s="2" t="s">
        <v>100</v>
      </c>
      <c r="P7531" s="2" t="s">
        <v>34</v>
      </c>
      <c r="Q7531">
        <v>1080</v>
      </c>
      <c r="R7531" s="2" t="s">
        <v>35</v>
      </c>
      <c r="S7531" s="2" t="s">
        <v>101</v>
      </c>
      <c r="T7531" s="2" t="s">
        <v>102</v>
      </c>
      <c r="U7531" s="2" t="s">
        <v>103</v>
      </c>
      <c r="V7531">
        <v>323</v>
      </c>
      <c r="W7531" s="1">
        <v>41500</v>
      </c>
    </row>
    <row r="7532" spans="1:23" hidden="1" x14ac:dyDescent="0.3">
      <c r="A7532">
        <v>7531</v>
      </c>
      <c r="B7532" s="1">
        <v>45536</v>
      </c>
      <c r="C7532" s="2" t="s">
        <v>96</v>
      </c>
      <c r="D7532" s="2" t="s">
        <v>97</v>
      </c>
      <c r="E7532" s="2" t="s">
        <v>98</v>
      </c>
      <c r="F7532" s="2" t="s">
        <v>104</v>
      </c>
      <c r="G7532" s="2" t="s">
        <v>27</v>
      </c>
      <c r="H7532" s="2" t="s">
        <v>28</v>
      </c>
      <c r="I7532">
        <v>175933</v>
      </c>
      <c r="J7532" s="2" t="s">
        <v>51</v>
      </c>
      <c r="K7532" s="2" t="s">
        <v>30</v>
      </c>
      <c r="L7532">
        <v>2040</v>
      </c>
      <c r="M7532" s="2" t="s">
        <v>31</v>
      </c>
      <c r="N7532" s="2" t="s">
        <v>86</v>
      </c>
      <c r="O7532" s="2" t="s">
        <v>100</v>
      </c>
      <c r="P7532" s="2" t="s">
        <v>34</v>
      </c>
      <c r="Q7532">
        <v>1080</v>
      </c>
      <c r="R7532" s="2" t="s">
        <v>35</v>
      </c>
      <c r="S7532" s="2" t="s">
        <v>101</v>
      </c>
      <c r="T7532" s="2" t="s">
        <v>102</v>
      </c>
      <c r="U7532" s="2" t="s">
        <v>103</v>
      </c>
      <c r="V7532">
        <v>323</v>
      </c>
      <c r="W7532" s="1">
        <v>41500</v>
      </c>
    </row>
    <row r="7533" spans="1:23" hidden="1" x14ac:dyDescent="0.3">
      <c r="A7533">
        <v>7532</v>
      </c>
      <c r="B7533" s="1">
        <v>45536</v>
      </c>
      <c r="C7533" s="2" t="s">
        <v>96</v>
      </c>
      <c r="D7533" s="2" t="s">
        <v>97</v>
      </c>
      <c r="E7533" s="2" t="s">
        <v>98</v>
      </c>
      <c r="F7533" s="2" t="s">
        <v>104</v>
      </c>
      <c r="G7533" s="2" t="s">
        <v>27</v>
      </c>
      <c r="H7533" s="2" t="s">
        <v>28</v>
      </c>
      <c r="I7533">
        <v>175933</v>
      </c>
      <c r="J7533" s="2" t="s">
        <v>54</v>
      </c>
      <c r="K7533" s="2" t="s">
        <v>30</v>
      </c>
      <c r="L7533">
        <v>20</v>
      </c>
      <c r="M7533" s="2" t="s">
        <v>31</v>
      </c>
      <c r="N7533" s="2" t="s">
        <v>86</v>
      </c>
      <c r="O7533" s="2" t="s">
        <v>100</v>
      </c>
      <c r="P7533" s="2" t="s">
        <v>34</v>
      </c>
      <c r="Q7533">
        <v>1080</v>
      </c>
      <c r="R7533" s="2" t="s">
        <v>35</v>
      </c>
      <c r="S7533" s="2" t="s">
        <v>101</v>
      </c>
      <c r="T7533" s="2" t="s">
        <v>102</v>
      </c>
      <c r="U7533" s="2" t="s">
        <v>103</v>
      </c>
      <c r="V7533">
        <v>323</v>
      </c>
      <c r="W7533" s="1">
        <v>41500</v>
      </c>
    </row>
    <row r="7534" spans="1:23" hidden="1" x14ac:dyDescent="0.3">
      <c r="A7534">
        <v>7533</v>
      </c>
      <c r="B7534" s="1">
        <v>45536</v>
      </c>
      <c r="C7534" s="2" t="s">
        <v>96</v>
      </c>
      <c r="D7534" s="2" t="s">
        <v>97</v>
      </c>
      <c r="E7534" s="2" t="s">
        <v>98</v>
      </c>
      <c r="F7534" s="2" t="s">
        <v>104</v>
      </c>
      <c r="G7534" s="2" t="s">
        <v>27</v>
      </c>
      <c r="H7534" s="2" t="s">
        <v>28</v>
      </c>
      <c r="I7534">
        <v>175933</v>
      </c>
      <c r="J7534" s="2" t="s">
        <v>59</v>
      </c>
      <c r="K7534" s="2" t="s">
        <v>30</v>
      </c>
      <c r="L7534">
        <v>10</v>
      </c>
      <c r="M7534" s="2" t="s">
        <v>31</v>
      </c>
      <c r="N7534" s="2" t="s">
        <v>86</v>
      </c>
      <c r="O7534" s="2" t="s">
        <v>100</v>
      </c>
      <c r="P7534" s="2" t="s">
        <v>34</v>
      </c>
      <c r="Q7534">
        <v>1080</v>
      </c>
      <c r="R7534" s="2" t="s">
        <v>35</v>
      </c>
      <c r="S7534" s="2" t="s">
        <v>101</v>
      </c>
      <c r="T7534" s="2" t="s">
        <v>102</v>
      </c>
      <c r="U7534" s="2" t="s">
        <v>103</v>
      </c>
      <c r="V7534">
        <v>323</v>
      </c>
      <c r="W7534" s="1">
        <v>41500</v>
      </c>
    </row>
    <row r="7535" spans="1:23" hidden="1" x14ac:dyDescent="0.3">
      <c r="A7535">
        <v>7534</v>
      </c>
      <c r="B7535" s="1">
        <v>45536</v>
      </c>
      <c r="C7535" s="2" t="s">
        <v>96</v>
      </c>
      <c r="D7535" s="2" t="s">
        <v>97</v>
      </c>
      <c r="E7535" s="2" t="s">
        <v>98</v>
      </c>
      <c r="F7535" s="2" t="s">
        <v>104</v>
      </c>
      <c r="G7535" s="2" t="s">
        <v>27</v>
      </c>
      <c r="H7535" s="2" t="s">
        <v>28</v>
      </c>
      <c r="I7535">
        <v>175933</v>
      </c>
      <c r="J7535" s="2" t="s">
        <v>64</v>
      </c>
      <c r="K7535" s="2" t="s">
        <v>30</v>
      </c>
      <c r="L7535">
        <v>500</v>
      </c>
      <c r="M7535" s="2" t="s">
        <v>31</v>
      </c>
      <c r="N7535" s="2" t="s">
        <v>86</v>
      </c>
      <c r="O7535" s="2" t="s">
        <v>100</v>
      </c>
      <c r="P7535" s="2" t="s">
        <v>34</v>
      </c>
      <c r="Q7535">
        <v>1080</v>
      </c>
      <c r="R7535" s="2" t="s">
        <v>35</v>
      </c>
      <c r="S7535" s="2" t="s">
        <v>101</v>
      </c>
      <c r="T7535" s="2" t="s">
        <v>102</v>
      </c>
      <c r="U7535" s="2" t="s">
        <v>103</v>
      </c>
      <c r="V7535">
        <v>323</v>
      </c>
      <c r="W7535" s="1">
        <v>41500</v>
      </c>
    </row>
    <row r="7536" spans="1:23" hidden="1" x14ac:dyDescent="0.3">
      <c r="A7536">
        <v>7535</v>
      </c>
      <c r="B7536" s="1">
        <v>45536</v>
      </c>
      <c r="C7536" s="2" t="s">
        <v>96</v>
      </c>
      <c r="D7536" s="2" t="s">
        <v>97</v>
      </c>
      <c r="E7536" s="2" t="s">
        <v>98</v>
      </c>
      <c r="F7536" s="2" t="s">
        <v>104</v>
      </c>
      <c r="G7536" s="2" t="s">
        <v>27</v>
      </c>
      <c r="H7536" s="2" t="s">
        <v>28</v>
      </c>
      <c r="I7536">
        <v>175933</v>
      </c>
      <c r="J7536" s="2" t="s">
        <v>67</v>
      </c>
      <c r="K7536" s="2" t="s">
        <v>30</v>
      </c>
      <c r="L7536">
        <v>1120</v>
      </c>
      <c r="M7536" s="2" t="s">
        <v>31</v>
      </c>
      <c r="N7536" s="2" t="s">
        <v>86</v>
      </c>
      <c r="O7536" s="2" t="s">
        <v>100</v>
      </c>
      <c r="P7536" s="2" t="s">
        <v>34</v>
      </c>
      <c r="Q7536">
        <v>1080</v>
      </c>
      <c r="R7536" s="2" t="s">
        <v>35</v>
      </c>
      <c r="S7536" s="2" t="s">
        <v>101</v>
      </c>
      <c r="T7536" s="2" t="s">
        <v>102</v>
      </c>
      <c r="U7536" s="2" t="s">
        <v>103</v>
      </c>
      <c r="V7536">
        <v>323</v>
      </c>
      <c r="W7536" s="1">
        <v>41500</v>
      </c>
    </row>
    <row r="7537" spans="1:23" hidden="1" x14ac:dyDescent="0.3">
      <c r="A7537">
        <v>7536</v>
      </c>
      <c r="B7537" s="1">
        <v>45536</v>
      </c>
      <c r="C7537" s="2" t="s">
        <v>96</v>
      </c>
      <c r="D7537" s="2" t="s">
        <v>97</v>
      </c>
      <c r="E7537" s="2" t="s">
        <v>98</v>
      </c>
      <c r="F7537" s="2" t="s">
        <v>104</v>
      </c>
      <c r="G7537" s="2" t="s">
        <v>27</v>
      </c>
      <c r="H7537" s="2" t="s">
        <v>28</v>
      </c>
      <c r="I7537">
        <v>6542048</v>
      </c>
      <c r="J7537" s="2" t="s">
        <v>58</v>
      </c>
      <c r="K7537" s="2" t="s">
        <v>10</v>
      </c>
      <c r="L7537">
        <v>800</v>
      </c>
      <c r="M7537" s="2" t="s">
        <v>31</v>
      </c>
      <c r="N7537" s="2" t="s">
        <v>86</v>
      </c>
      <c r="O7537" s="2" t="s">
        <v>100</v>
      </c>
      <c r="P7537" s="2" t="s">
        <v>34</v>
      </c>
      <c r="Q7537">
        <v>1080</v>
      </c>
      <c r="R7537" s="2" t="s">
        <v>35</v>
      </c>
      <c r="S7537" s="2" t="s">
        <v>101</v>
      </c>
      <c r="T7537" s="2" t="s">
        <v>102</v>
      </c>
      <c r="U7537" s="2" t="s">
        <v>103</v>
      </c>
      <c r="V7537">
        <v>323</v>
      </c>
      <c r="W7537" s="1">
        <v>41500</v>
      </c>
    </row>
    <row r="7538" spans="1:23" hidden="1" x14ac:dyDescent="0.3">
      <c r="A7538">
        <v>7537</v>
      </c>
      <c r="B7538" s="1">
        <v>45536</v>
      </c>
      <c r="C7538" s="2" t="s">
        <v>96</v>
      </c>
      <c r="D7538" s="2" t="s">
        <v>97</v>
      </c>
      <c r="E7538" s="2" t="s">
        <v>98</v>
      </c>
      <c r="F7538" s="2" t="s">
        <v>104</v>
      </c>
      <c r="G7538" s="2" t="s">
        <v>27</v>
      </c>
      <c r="H7538" s="2" t="s">
        <v>28</v>
      </c>
      <c r="I7538">
        <v>6542049</v>
      </c>
      <c r="J7538" s="2" t="s">
        <v>58</v>
      </c>
      <c r="K7538" s="2" t="s">
        <v>10</v>
      </c>
      <c r="L7538">
        <v>800</v>
      </c>
      <c r="M7538" s="2" t="s">
        <v>31</v>
      </c>
      <c r="N7538" s="2" t="s">
        <v>86</v>
      </c>
      <c r="O7538" s="2" t="s">
        <v>100</v>
      </c>
      <c r="P7538" s="2" t="s">
        <v>34</v>
      </c>
      <c r="Q7538">
        <v>1080</v>
      </c>
      <c r="R7538" s="2" t="s">
        <v>35</v>
      </c>
      <c r="S7538" s="2" t="s">
        <v>101</v>
      </c>
      <c r="T7538" s="2" t="s">
        <v>102</v>
      </c>
      <c r="U7538" s="2" t="s">
        <v>103</v>
      </c>
      <c r="V7538">
        <v>323</v>
      </c>
      <c r="W7538" s="1">
        <v>41500</v>
      </c>
    </row>
    <row r="7539" spans="1:23" hidden="1" x14ac:dyDescent="0.3">
      <c r="A7539">
        <v>7538</v>
      </c>
      <c r="B7539" s="1">
        <v>45536</v>
      </c>
      <c r="C7539" s="2" t="s">
        <v>96</v>
      </c>
      <c r="D7539" s="2" t="s">
        <v>97</v>
      </c>
      <c r="E7539" s="2" t="s">
        <v>98</v>
      </c>
      <c r="F7539" s="2" t="s">
        <v>104</v>
      </c>
      <c r="G7539" s="2" t="s">
        <v>27</v>
      </c>
      <c r="H7539" s="2" t="s">
        <v>28</v>
      </c>
      <c r="I7539">
        <v>6542050</v>
      </c>
      <c r="J7539" s="2" t="s">
        <v>58</v>
      </c>
      <c r="K7539" s="2" t="s">
        <v>10</v>
      </c>
      <c r="L7539">
        <v>800</v>
      </c>
      <c r="M7539" s="2" t="s">
        <v>31</v>
      </c>
      <c r="N7539" s="2" t="s">
        <v>86</v>
      </c>
      <c r="O7539" s="2" t="s">
        <v>100</v>
      </c>
      <c r="P7539" s="2" t="s">
        <v>34</v>
      </c>
      <c r="Q7539">
        <v>1080</v>
      </c>
      <c r="R7539" s="2" t="s">
        <v>35</v>
      </c>
      <c r="S7539" s="2" t="s">
        <v>101</v>
      </c>
      <c r="T7539" s="2" t="s">
        <v>102</v>
      </c>
      <c r="U7539" s="2" t="s">
        <v>103</v>
      </c>
      <c r="V7539">
        <v>323</v>
      </c>
      <c r="W7539" s="1">
        <v>41500</v>
      </c>
    </row>
    <row r="7540" spans="1:23" hidden="1" x14ac:dyDescent="0.3">
      <c r="A7540">
        <v>7539</v>
      </c>
      <c r="B7540" s="1">
        <v>45536</v>
      </c>
      <c r="C7540" s="2" t="s">
        <v>96</v>
      </c>
      <c r="D7540" s="2" t="s">
        <v>97</v>
      </c>
      <c r="E7540" s="2" t="s">
        <v>98</v>
      </c>
      <c r="F7540" s="2" t="s">
        <v>104</v>
      </c>
      <c r="G7540" s="2" t="s">
        <v>27</v>
      </c>
      <c r="H7540" s="2" t="s">
        <v>28</v>
      </c>
      <c r="I7540">
        <v>6542051</v>
      </c>
      <c r="J7540" s="2" t="s">
        <v>58</v>
      </c>
      <c r="K7540" s="2" t="s">
        <v>10</v>
      </c>
      <c r="L7540">
        <v>790</v>
      </c>
      <c r="M7540" s="2" t="s">
        <v>31</v>
      </c>
      <c r="N7540" s="2" t="s">
        <v>86</v>
      </c>
      <c r="O7540" s="2" t="s">
        <v>100</v>
      </c>
      <c r="P7540" s="2" t="s">
        <v>34</v>
      </c>
      <c r="Q7540">
        <v>1080</v>
      </c>
      <c r="R7540" s="2" t="s">
        <v>35</v>
      </c>
      <c r="S7540" s="2" t="s">
        <v>101</v>
      </c>
      <c r="T7540" s="2" t="s">
        <v>102</v>
      </c>
      <c r="U7540" s="2" t="s">
        <v>103</v>
      </c>
      <c r="V7540">
        <v>323</v>
      </c>
      <c r="W7540" s="1">
        <v>41500</v>
      </c>
    </row>
    <row r="7541" spans="1:23" hidden="1" x14ac:dyDescent="0.3">
      <c r="A7541">
        <v>7540</v>
      </c>
      <c r="B7541" s="1">
        <v>45536</v>
      </c>
      <c r="C7541" s="2" t="s">
        <v>96</v>
      </c>
      <c r="D7541" s="2" t="s">
        <v>97</v>
      </c>
      <c r="E7541" s="2" t="s">
        <v>98</v>
      </c>
      <c r="F7541" s="2" t="s">
        <v>104</v>
      </c>
      <c r="G7541" s="2" t="s">
        <v>27</v>
      </c>
      <c r="H7541" s="2" t="s">
        <v>28</v>
      </c>
      <c r="I7541">
        <v>6542052</v>
      </c>
      <c r="J7541" s="2" t="s">
        <v>58</v>
      </c>
      <c r="K7541" s="2" t="s">
        <v>10</v>
      </c>
      <c r="L7541">
        <v>790</v>
      </c>
      <c r="M7541" s="2" t="s">
        <v>31</v>
      </c>
      <c r="N7541" s="2" t="s">
        <v>86</v>
      </c>
      <c r="O7541" s="2" t="s">
        <v>100</v>
      </c>
      <c r="P7541" s="2" t="s">
        <v>34</v>
      </c>
      <c r="Q7541">
        <v>1080</v>
      </c>
      <c r="R7541" s="2" t="s">
        <v>35</v>
      </c>
      <c r="S7541" s="2" t="s">
        <v>101</v>
      </c>
      <c r="T7541" s="2" t="s">
        <v>102</v>
      </c>
      <c r="U7541" s="2" t="s">
        <v>103</v>
      </c>
      <c r="V7541">
        <v>323</v>
      </c>
      <c r="W7541" s="1">
        <v>41500</v>
      </c>
    </row>
    <row r="7542" spans="1:23" hidden="1" x14ac:dyDescent="0.3">
      <c r="A7542">
        <v>7541</v>
      </c>
      <c r="B7542" s="1">
        <v>45536</v>
      </c>
      <c r="C7542" s="2" t="s">
        <v>96</v>
      </c>
      <c r="D7542" s="2" t="s">
        <v>97</v>
      </c>
      <c r="E7542" s="2" t="s">
        <v>98</v>
      </c>
      <c r="F7542" s="2" t="s">
        <v>104</v>
      </c>
      <c r="G7542" s="2" t="s">
        <v>27</v>
      </c>
      <c r="H7542" s="2" t="s">
        <v>28</v>
      </c>
      <c r="I7542">
        <v>6542053</v>
      </c>
      <c r="J7542" s="2" t="s">
        <v>58</v>
      </c>
      <c r="K7542" s="2" t="s">
        <v>10</v>
      </c>
      <c r="L7542">
        <v>790</v>
      </c>
      <c r="M7542" s="2" t="s">
        <v>31</v>
      </c>
      <c r="N7542" s="2" t="s">
        <v>86</v>
      </c>
      <c r="O7542" s="2" t="s">
        <v>100</v>
      </c>
      <c r="P7542" s="2" t="s">
        <v>34</v>
      </c>
      <c r="Q7542">
        <v>1080</v>
      </c>
      <c r="R7542" s="2" t="s">
        <v>35</v>
      </c>
      <c r="S7542" s="2" t="s">
        <v>101</v>
      </c>
      <c r="T7542" s="2" t="s">
        <v>102</v>
      </c>
      <c r="U7542" s="2" t="s">
        <v>103</v>
      </c>
      <c r="V7542">
        <v>323</v>
      </c>
      <c r="W7542" s="1">
        <v>41500</v>
      </c>
    </row>
    <row r="7543" spans="1:23" hidden="1" x14ac:dyDescent="0.3">
      <c r="A7543">
        <v>7542</v>
      </c>
      <c r="B7543" s="1">
        <v>45536</v>
      </c>
      <c r="C7543" s="2" t="s">
        <v>96</v>
      </c>
      <c r="D7543" s="2" t="s">
        <v>97</v>
      </c>
      <c r="E7543" s="2" t="s">
        <v>98</v>
      </c>
      <c r="F7543" s="2" t="s">
        <v>104</v>
      </c>
      <c r="G7543" s="2" t="s">
        <v>27</v>
      </c>
      <c r="H7543" s="2" t="s">
        <v>28</v>
      </c>
      <c r="I7543">
        <v>6542054</v>
      </c>
      <c r="J7543" s="2" t="s">
        <v>58</v>
      </c>
      <c r="K7543" s="2" t="s">
        <v>10</v>
      </c>
      <c r="L7543">
        <v>790</v>
      </c>
      <c r="M7543" s="2" t="s">
        <v>31</v>
      </c>
      <c r="N7543" s="2" t="s">
        <v>86</v>
      </c>
      <c r="O7543" s="2" t="s">
        <v>100</v>
      </c>
      <c r="P7543" s="2" t="s">
        <v>34</v>
      </c>
      <c r="Q7543">
        <v>1080</v>
      </c>
      <c r="R7543" s="2" t="s">
        <v>35</v>
      </c>
      <c r="S7543" s="2" t="s">
        <v>101</v>
      </c>
      <c r="T7543" s="2" t="s">
        <v>102</v>
      </c>
      <c r="U7543" s="2" t="s">
        <v>103</v>
      </c>
      <c r="V7543">
        <v>323</v>
      </c>
      <c r="W7543" s="1">
        <v>41500</v>
      </c>
    </row>
    <row r="7544" spans="1:23" hidden="1" x14ac:dyDescent="0.3">
      <c r="A7544">
        <v>7543</v>
      </c>
      <c r="B7544" s="1">
        <v>45536</v>
      </c>
      <c r="C7544" s="2" t="s">
        <v>96</v>
      </c>
      <c r="D7544" s="2" t="s">
        <v>97</v>
      </c>
      <c r="E7544" s="2" t="s">
        <v>98</v>
      </c>
      <c r="F7544" s="2" t="s">
        <v>104</v>
      </c>
      <c r="G7544" s="2" t="s">
        <v>27</v>
      </c>
      <c r="H7544" s="2" t="s">
        <v>28</v>
      </c>
      <c r="I7544">
        <v>6542055</v>
      </c>
      <c r="J7544" s="2" t="s">
        <v>58</v>
      </c>
      <c r="K7544" s="2" t="s">
        <v>10</v>
      </c>
      <c r="L7544">
        <v>790</v>
      </c>
      <c r="M7544" s="2" t="s">
        <v>31</v>
      </c>
      <c r="N7544" s="2" t="s">
        <v>86</v>
      </c>
      <c r="O7544" s="2" t="s">
        <v>100</v>
      </c>
      <c r="P7544" s="2" t="s">
        <v>34</v>
      </c>
      <c r="Q7544">
        <v>1080</v>
      </c>
      <c r="R7544" s="2" t="s">
        <v>35</v>
      </c>
      <c r="S7544" s="2" t="s">
        <v>101</v>
      </c>
      <c r="T7544" s="2" t="s">
        <v>102</v>
      </c>
      <c r="U7544" s="2" t="s">
        <v>103</v>
      </c>
      <c r="V7544">
        <v>323</v>
      </c>
      <c r="W7544" s="1">
        <v>41500</v>
      </c>
    </row>
    <row r="7545" spans="1:23" hidden="1" x14ac:dyDescent="0.3">
      <c r="A7545">
        <v>7544</v>
      </c>
      <c r="B7545" s="1">
        <v>45536</v>
      </c>
      <c r="C7545" s="2" t="s">
        <v>96</v>
      </c>
      <c r="D7545" s="2" t="s">
        <v>97</v>
      </c>
      <c r="E7545" s="2" t="s">
        <v>98</v>
      </c>
      <c r="F7545" s="2" t="s">
        <v>104</v>
      </c>
      <c r="G7545" s="2" t="s">
        <v>27</v>
      </c>
      <c r="H7545" s="2" t="s">
        <v>28</v>
      </c>
      <c r="I7545">
        <v>6542056</v>
      </c>
      <c r="J7545" s="2" t="s">
        <v>58</v>
      </c>
      <c r="K7545" s="2" t="s">
        <v>10</v>
      </c>
      <c r="L7545">
        <v>800</v>
      </c>
      <c r="M7545" s="2" t="s">
        <v>31</v>
      </c>
      <c r="N7545" s="2" t="s">
        <v>86</v>
      </c>
      <c r="O7545" s="2" t="s">
        <v>100</v>
      </c>
      <c r="P7545" s="2" t="s">
        <v>34</v>
      </c>
      <c r="Q7545">
        <v>1080</v>
      </c>
      <c r="R7545" s="2" t="s">
        <v>35</v>
      </c>
      <c r="S7545" s="2" t="s">
        <v>101</v>
      </c>
      <c r="T7545" s="2" t="s">
        <v>102</v>
      </c>
      <c r="U7545" s="2" t="s">
        <v>103</v>
      </c>
      <c r="V7545">
        <v>323</v>
      </c>
      <c r="W7545" s="1">
        <v>41500</v>
      </c>
    </row>
    <row r="7546" spans="1:23" hidden="1" x14ac:dyDescent="0.3">
      <c r="A7546">
        <v>7545</v>
      </c>
      <c r="B7546" s="1">
        <v>45536</v>
      </c>
      <c r="C7546" s="2" t="s">
        <v>96</v>
      </c>
      <c r="D7546" s="2" t="s">
        <v>97</v>
      </c>
      <c r="E7546" s="2" t="s">
        <v>98</v>
      </c>
      <c r="F7546" s="2" t="s">
        <v>104</v>
      </c>
      <c r="G7546" s="2" t="s">
        <v>27</v>
      </c>
      <c r="H7546" s="2" t="s">
        <v>28</v>
      </c>
      <c r="I7546">
        <v>6542057</v>
      </c>
      <c r="J7546" s="2" t="s">
        <v>58</v>
      </c>
      <c r="K7546" s="2" t="s">
        <v>10</v>
      </c>
      <c r="L7546">
        <v>800</v>
      </c>
      <c r="M7546" s="2" t="s">
        <v>31</v>
      </c>
      <c r="N7546" s="2" t="s">
        <v>86</v>
      </c>
      <c r="O7546" s="2" t="s">
        <v>100</v>
      </c>
      <c r="P7546" s="2" t="s">
        <v>34</v>
      </c>
      <c r="Q7546">
        <v>1080</v>
      </c>
      <c r="R7546" s="2" t="s">
        <v>35</v>
      </c>
      <c r="S7546" s="2" t="s">
        <v>101</v>
      </c>
      <c r="T7546" s="2" t="s">
        <v>102</v>
      </c>
      <c r="U7546" s="2" t="s">
        <v>103</v>
      </c>
      <c r="V7546">
        <v>323</v>
      </c>
      <c r="W7546" s="1">
        <v>41500</v>
      </c>
    </row>
    <row r="7547" spans="1:23" hidden="1" x14ac:dyDescent="0.3">
      <c r="A7547">
        <v>7546</v>
      </c>
      <c r="B7547" s="1">
        <v>45536</v>
      </c>
      <c r="C7547" s="2" t="s">
        <v>96</v>
      </c>
      <c r="D7547" s="2" t="s">
        <v>97</v>
      </c>
      <c r="E7547" s="2" t="s">
        <v>98</v>
      </c>
      <c r="F7547" s="2" t="s">
        <v>104</v>
      </c>
      <c r="G7547" s="2" t="s">
        <v>27</v>
      </c>
      <c r="H7547" s="2" t="s">
        <v>28</v>
      </c>
      <c r="I7547">
        <v>6542058</v>
      </c>
      <c r="J7547" s="2" t="s">
        <v>58</v>
      </c>
      <c r="K7547" s="2" t="s">
        <v>10</v>
      </c>
      <c r="L7547">
        <v>800</v>
      </c>
      <c r="M7547" s="2" t="s">
        <v>31</v>
      </c>
      <c r="N7547" s="2" t="s">
        <v>86</v>
      </c>
      <c r="O7547" s="2" t="s">
        <v>100</v>
      </c>
      <c r="P7547" s="2" t="s">
        <v>34</v>
      </c>
      <c r="Q7547">
        <v>1080</v>
      </c>
      <c r="R7547" s="2" t="s">
        <v>35</v>
      </c>
      <c r="S7547" s="2" t="s">
        <v>101</v>
      </c>
      <c r="T7547" s="2" t="s">
        <v>102</v>
      </c>
      <c r="U7547" s="2" t="s">
        <v>103</v>
      </c>
      <c r="V7547">
        <v>323</v>
      </c>
      <c r="W7547" s="1">
        <v>41500</v>
      </c>
    </row>
    <row r="7548" spans="1:23" hidden="1" x14ac:dyDescent="0.3">
      <c r="A7548">
        <v>7547</v>
      </c>
      <c r="B7548" s="1">
        <v>45536</v>
      </c>
      <c r="C7548" s="2" t="s">
        <v>96</v>
      </c>
      <c r="D7548" s="2" t="s">
        <v>97</v>
      </c>
      <c r="E7548" s="2" t="s">
        <v>98</v>
      </c>
      <c r="F7548" s="2" t="s">
        <v>104</v>
      </c>
      <c r="G7548" s="2" t="s">
        <v>27</v>
      </c>
      <c r="H7548" s="2" t="s">
        <v>28</v>
      </c>
      <c r="I7548">
        <v>6542059</v>
      </c>
      <c r="J7548" s="2" t="s">
        <v>58</v>
      </c>
      <c r="K7548" s="2" t="s">
        <v>10</v>
      </c>
      <c r="L7548">
        <v>800</v>
      </c>
      <c r="M7548" s="2" t="s">
        <v>31</v>
      </c>
      <c r="N7548" s="2" t="s">
        <v>86</v>
      </c>
      <c r="O7548" s="2" t="s">
        <v>100</v>
      </c>
      <c r="P7548" s="2" t="s">
        <v>34</v>
      </c>
      <c r="Q7548">
        <v>1080</v>
      </c>
      <c r="R7548" s="2" t="s">
        <v>35</v>
      </c>
      <c r="S7548" s="2" t="s">
        <v>101</v>
      </c>
      <c r="T7548" s="2" t="s">
        <v>102</v>
      </c>
      <c r="U7548" s="2" t="s">
        <v>103</v>
      </c>
      <c r="V7548">
        <v>323</v>
      </c>
      <c r="W7548" s="1">
        <v>41500</v>
      </c>
    </row>
    <row r="7549" spans="1:23" hidden="1" x14ac:dyDescent="0.3">
      <c r="A7549">
        <v>7548</v>
      </c>
      <c r="B7549" s="1">
        <v>45536</v>
      </c>
      <c r="C7549" s="2" t="s">
        <v>96</v>
      </c>
      <c r="D7549" s="2" t="s">
        <v>97</v>
      </c>
      <c r="E7549" s="2" t="s">
        <v>98</v>
      </c>
      <c r="F7549" s="2" t="s">
        <v>104</v>
      </c>
      <c r="G7549" s="2" t="s">
        <v>27</v>
      </c>
      <c r="H7549" s="2" t="s">
        <v>28</v>
      </c>
      <c r="I7549">
        <v>6542060</v>
      </c>
      <c r="J7549" s="2" t="s">
        <v>58</v>
      </c>
      <c r="K7549" s="2" t="s">
        <v>10</v>
      </c>
      <c r="L7549">
        <v>790</v>
      </c>
      <c r="M7549" s="2" t="s">
        <v>31</v>
      </c>
      <c r="N7549" s="2" t="s">
        <v>86</v>
      </c>
      <c r="O7549" s="2" t="s">
        <v>100</v>
      </c>
      <c r="P7549" s="2" t="s">
        <v>34</v>
      </c>
      <c r="Q7549">
        <v>1080</v>
      </c>
      <c r="R7549" s="2" t="s">
        <v>35</v>
      </c>
      <c r="S7549" s="2" t="s">
        <v>101</v>
      </c>
      <c r="T7549" s="2" t="s">
        <v>102</v>
      </c>
      <c r="U7549" s="2" t="s">
        <v>103</v>
      </c>
      <c r="V7549">
        <v>323</v>
      </c>
      <c r="W7549" s="1">
        <v>41500</v>
      </c>
    </row>
    <row r="7550" spans="1:23" hidden="1" x14ac:dyDescent="0.3">
      <c r="A7550">
        <v>7549</v>
      </c>
      <c r="B7550" s="1">
        <v>45536</v>
      </c>
      <c r="C7550" s="2" t="s">
        <v>96</v>
      </c>
      <c r="D7550" s="2" t="s">
        <v>97</v>
      </c>
      <c r="E7550" s="2" t="s">
        <v>98</v>
      </c>
      <c r="F7550" s="2" t="s">
        <v>104</v>
      </c>
      <c r="G7550" s="2" t="s">
        <v>27</v>
      </c>
      <c r="H7550" s="2" t="s">
        <v>28</v>
      </c>
      <c r="I7550">
        <v>6542061</v>
      </c>
      <c r="J7550" s="2" t="s">
        <v>58</v>
      </c>
      <c r="K7550" s="2" t="s">
        <v>10</v>
      </c>
      <c r="L7550">
        <v>790</v>
      </c>
      <c r="M7550" s="2" t="s">
        <v>31</v>
      </c>
      <c r="N7550" s="2" t="s">
        <v>86</v>
      </c>
      <c r="O7550" s="2" t="s">
        <v>100</v>
      </c>
      <c r="P7550" s="2" t="s">
        <v>34</v>
      </c>
      <c r="Q7550">
        <v>1080</v>
      </c>
      <c r="R7550" s="2" t="s">
        <v>35</v>
      </c>
      <c r="S7550" s="2" t="s">
        <v>101</v>
      </c>
      <c r="T7550" s="2" t="s">
        <v>102</v>
      </c>
      <c r="U7550" s="2" t="s">
        <v>103</v>
      </c>
      <c r="V7550">
        <v>323</v>
      </c>
      <c r="W7550" s="1">
        <v>41500</v>
      </c>
    </row>
    <row r="7551" spans="1:23" hidden="1" x14ac:dyDescent="0.3">
      <c r="A7551">
        <v>7550</v>
      </c>
      <c r="B7551" s="1">
        <v>45536</v>
      </c>
      <c r="C7551" s="2" t="s">
        <v>96</v>
      </c>
      <c r="D7551" s="2" t="s">
        <v>97</v>
      </c>
      <c r="E7551" s="2" t="s">
        <v>98</v>
      </c>
      <c r="F7551" s="2" t="s">
        <v>104</v>
      </c>
      <c r="G7551" s="2" t="s">
        <v>27</v>
      </c>
      <c r="H7551" s="2" t="s">
        <v>28</v>
      </c>
      <c r="I7551">
        <v>6542062</v>
      </c>
      <c r="J7551" s="2" t="s">
        <v>58</v>
      </c>
      <c r="K7551" s="2" t="s">
        <v>10</v>
      </c>
      <c r="L7551">
        <v>800</v>
      </c>
      <c r="M7551" s="2" t="s">
        <v>31</v>
      </c>
      <c r="N7551" s="2" t="s">
        <v>86</v>
      </c>
      <c r="O7551" s="2" t="s">
        <v>100</v>
      </c>
      <c r="P7551" s="2" t="s">
        <v>34</v>
      </c>
      <c r="Q7551">
        <v>1080</v>
      </c>
      <c r="R7551" s="2" t="s">
        <v>35</v>
      </c>
      <c r="S7551" s="2" t="s">
        <v>101</v>
      </c>
      <c r="T7551" s="2" t="s">
        <v>102</v>
      </c>
      <c r="U7551" s="2" t="s">
        <v>103</v>
      </c>
      <c r="V7551">
        <v>323</v>
      </c>
      <c r="W7551" s="1">
        <v>41500</v>
      </c>
    </row>
    <row r="7552" spans="1:23" hidden="1" x14ac:dyDescent="0.3">
      <c r="A7552">
        <v>7551</v>
      </c>
      <c r="B7552" s="1">
        <v>45536</v>
      </c>
      <c r="C7552" s="2" t="s">
        <v>96</v>
      </c>
      <c r="D7552" s="2" t="s">
        <v>97</v>
      </c>
      <c r="E7552" s="2" t="s">
        <v>98</v>
      </c>
      <c r="F7552" s="2" t="s">
        <v>104</v>
      </c>
      <c r="G7552" s="2" t="s">
        <v>27</v>
      </c>
      <c r="H7552" s="2" t="s">
        <v>28</v>
      </c>
      <c r="I7552">
        <v>6542063</v>
      </c>
      <c r="J7552" s="2" t="s">
        <v>58</v>
      </c>
      <c r="K7552" s="2" t="s">
        <v>10</v>
      </c>
      <c r="L7552">
        <v>790</v>
      </c>
      <c r="M7552" s="2" t="s">
        <v>31</v>
      </c>
      <c r="N7552" s="2" t="s">
        <v>86</v>
      </c>
      <c r="O7552" s="2" t="s">
        <v>100</v>
      </c>
      <c r="P7552" s="2" t="s">
        <v>34</v>
      </c>
      <c r="Q7552">
        <v>1080</v>
      </c>
      <c r="R7552" s="2" t="s">
        <v>35</v>
      </c>
      <c r="S7552" s="2" t="s">
        <v>101</v>
      </c>
      <c r="T7552" s="2" t="s">
        <v>102</v>
      </c>
      <c r="U7552" s="2" t="s">
        <v>103</v>
      </c>
      <c r="V7552">
        <v>323</v>
      </c>
      <c r="W7552" s="1">
        <v>41500</v>
      </c>
    </row>
    <row r="7553" spans="1:23" hidden="1" x14ac:dyDescent="0.3">
      <c r="A7553">
        <v>7552</v>
      </c>
      <c r="B7553" s="1">
        <v>45536</v>
      </c>
      <c r="C7553" s="2" t="s">
        <v>96</v>
      </c>
      <c r="D7553" s="2" t="s">
        <v>97</v>
      </c>
      <c r="E7553" s="2" t="s">
        <v>98</v>
      </c>
      <c r="F7553" s="2" t="s">
        <v>104</v>
      </c>
      <c r="G7553" s="2" t="s">
        <v>27</v>
      </c>
      <c r="H7553" s="2" t="s">
        <v>28</v>
      </c>
      <c r="I7553">
        <v>6542064</v>
      </c>
      <c r="J7553" s="2" t="s">
        <v>58</v>
      </c>
      <c r="K7553" s="2" t="s">
        <v>10</v>
      </c>
      <c r="L7553">
        <v>790</v>
      </c>
      <c r="M7553" s="2" t="s">
        <v>31</v>
      </c>
      <c r="N7553" s="2" t="s">
        <v>86</v>
      </c>
      <c r="O7553" s="2" t="s">
        <v>100</v>
      </c>
      <c r="P7553" s="2" t="s">
        <v>34</v>
      </c>
      <c r="Q7553">
        <v>1080</v>
      </c>
      <c r="R7553" s="2" t="s">
        <v>35</v>
      </c>
      <c r="S7553" s="2" t="s">
        <v>101</v>
      </c>
      <c r="T7553" s="2" t="s">
        <v>102</v>
      </c>
      <c r="U7553" s="2" t="s">
        <v>103</v>
      </c>
      <c r="V7553">
        <v>323</v>
      </c>
      <c r="W7553" s="1">
        <v>41500</v>
      </c>
    </row>
    <row r="7554" spans="1:23" hidden="1" x14ac:dyDescent="0.3">
      <c r="A7554">
        <v>7553</v>
      </c>
      <c r="B7554" s="1">
        <v>45536</v>
      </c>
      <c r="C7554" s="2" t="s">
        <v>96</v>
      </c>
      <c r="D7554" s="2" t="s">
        <v>97</v>
      </c>
      <c r="E7554" s="2" t="s">
        <v>98</v>
      </c>
      <c r="F7554" s="2" t="s">
        <v>104</v>
      </c>
      <c r="G7554" s="2" t="s">
        <v>27</v>
      </c>
      <c r="H7554" s="2" t="s">
        <v>28</v>
      </c>
      <c r="I7554">
        <v>6542065</v>
      </c>
      <c r="J7554" s="2" t="s">
        <v>58</v>
      </c>
      <c r="K7554" s="2" t="s">
        <v>10</v>
      </c>
      <c r="L7554">
        <v>790</v>
      </c>
      <c r="M7554" s="2" t="s">
        <v>31</v>
      </c>
      <c r="N7554" s="2" t="s">
        <v>86</v>
      </c>
      <c r="O7554" s="2" t="s">
        <v>100</v>
      </c>
      <c r="P7554" s="2" t="s">
        <v>34</v>
      </c>
      <c r="Q7554">
        <v>1080</v>
      </c>
      <c r="R7554" s="2" t="s">
        <v>35</v>
      </c>
      <c r="S7554" s="2" t="s">
        <v>101</v>
      </c>
      <c r="T7554" s="2" t="s">
        <v>102</v>
      </c>
      <c r="U7554" s="2" t="s">
        <v>103</v>
      </c>
      <c r="V7554">
        <v>323</v>
      </c>
      <c r="W7554" s="1">
        <v>41500</v>
      </c>
    </row>
    <row r="7555" spans="1:23" hidden="1" x14ac:dyDescent="0.3">
      <c r="A7555">
        <v>7554</v>
      </c>
      <c r="B7555" s="1">
        <v>45536</v>
      </c>
      <c r="C7555" s="2" t="s">
        <v>96</v>
      </c>
      <c r="D7555" s="2" t="s">
        <v>97</v>
      </c>
      <c r="E7555" s="2" t="s">
        <v>98</v>
      </c>
      <c r="F7555" s="2" t="s">
        <v>104</v>
      </c>
      <c r="G7555" s="2" t="s">
        <v>27</v>
      </c>
      <c r="H7555" s="2" t="s">
        <v>28</v>
      </c>
      <c r="I7555">
        <v>6542066</v>
      </c>
      <c r="J7555" s="2" t="s">
        <v>58</v>
      </c>
      <c r="K7555" s="2" t="s">
        <v>10</v>
      </c>
      <c r="L7555">
        <v>800</v>
      </c>
      <c r="M7555" s="2" t="s">
        <v>31</v>
      </c>
      <c r="N7555" s="2" t="s">
        <v>86</v>
      </c>
      <c r="O7555" s="2" t="s">
        <v>100</v>
      </c>
      <c r="P7555" s="2" t="s">
        <v>34</v>
      </c>
      <c r="Q7555">
        <v>1080</v>
      </c>
      <c r="R7555" s="2" t="s">
        <v>35</v>
      </c>
      <c r="S7555" s="2" t="s">
        <v>101</v>
      </c>
      <c r="T7555" s="2" t="s">
        <v>102</v>
      </c>
      <c r="U7555" s="2" t="s">
        <v>103</v>
      </c>
      <c r="V7555">
        <v>323</v>
      </c>
      <c r="W7555" s="1">
        <v>41500</v>
      </c>
    </row>
    <row r="7556" spans="1:23" hidden="1" x14ac:dyDescent="0.3">
      <c r="A7556">
        <v>7555</v>
      </c>
      <c r="B7556" s="1">
        <v>45536</v>
      </c>
      <c r="C7556" s="2" t="s">
        <v>96</v>
      </c>
      <c r="D7556" s="2" t="s">
        <v>97</v>
      </c>
      <c r="E7556" s="2" t="s">
        <v>98</v>
      </c>
      <c r="F7556" s="2" t="s">
        <v>104</v>
      </c>
      <c r="G7556" s="2" t="s">
        <v>27</v>
      </c>
      <c r="H7556" s="2" t="s">
        <v>28</v>
      </c>
      <c r="I7556">
        <v>6542067</v>
      </c>
      <c r="J7556" s="2" t="s">
        <v>58</v>
      </c>
      <c r="K7556" s="2" t="s">
        <v>10</v>
      </c>
      <c r="L7556">
        <v>800</v>
      </c>
      <c r="M7556" s="2" t="s">
        <v>31</v>
      </c>
      <c r="N7556" s="2" t="s">
        <v>86</v>
      </c>
      <c r="O7556" s="2" t="s">
        <v>100</v>
      </c>
      <c r="P7556" s="2" t="s">
        <v>34</v>
      </c>
      <c r="Q7556">
        <v>1080</v>
      </c>
      <c r="R7556" s="2" t="s">
        <v>35</v>
      </c>
      <c r="S7556" s="2" t="s">
        <v>101</v>
      </c>
      <c r="T7556" s="2" t="s">
        <v>102</v>
      </c>
      <c r="U7556" s="2" t="s">
        <v>103</v>
      </c>
      <c r="V7556">
        <v>323</v>
      </c>
      <c r="W7556" s="1">
        <v>41500</v>
      </c>
    </row>
    <row r="7557" spans="1:23" hidden="1" x14ac:dyDescent="0.3">
      <c r="A7557">
        <v>7556</v>
      </c>
      <c r="B7557" s="1">
        <v>45536</v>
      </c>
      <c r="C7557" s="2" t="s">
        <v>96</v>
      </c>
      <c r="D7557" s="2" t="s">
        <v>97</v>
      </c>
      <c r="E7557" s="2" t="s">
        <v>98</v>
      </c>
      <c r="F7557" s="2" t="s">
        <v>104</v>
      </c>
      <c r="G7557" s="2" t="s">
        <v>27</v>
      </c>
      <c r="H7557" s="2" t="s">
        <v>28</v>
      </c>
      <c r="I7557">
        <v>6542068</v>
      </c>
      <c r="J7557" s="2" t="s">
        <v>58</v>
      </c>
      <c r="K7557" s="2" t="s">
        <v>10</v>
      </c>
      <c r="L7557">
        <v>800</v>
      </c>
      <c r="M7557" s="2" t="s">
        <v>31</v>
      </c>
      <c r="N7557" s="2" t="s">
        <v>86</v>
      </c>
      <c r="O7557" s="2" t="s">
        <v>100</v>
      </c>
      <c r="P7557" s="2" t="s">
        <v>34</v>
      </c>
      <c r="Q7557">
        <v>1080</v>
      </c>
      <c r="R7557" s="2" t="s">
        <v>35</v>
      </c>
      <c r="S7557" s="2" t="s">
        <v>101</v>
      </c>
      <c r="T7557" s="2" t="s">
        <v>102</v>
      </c>
      <c r="U7557" s="2" t="s">
        <v>103</v>
      </c>
      <c r="V7557">
        <v>323</v>
      </c>
      <c r="W7557" s="1">
        <v>41500</v>
      </c>
    </row>
    <row r="7558" spans="1:23" hidden="1" x14ac:dyDescent="0.3">
      <c r="A7558">
        <v>7557</v>
      </c>
      <c r="B7558" s="1">
        <v>45536</v>
      </c>
      <c r="C7558" s="2" t="s">
        <v>96</v>
      </c>
      <c r="D7558" s="2" t="s">
        <v>97</v>
      </c>
      <c r="E7558" s="2" t="s">
        <v>98</v>
      </c>
      <c r="F7558" s="2" t="s">
        <v>104</v>
      </c>
      <c r="G7558" s="2" t="s">
        <v>27</v>
      </c>
      <c r="H7558" s="2" t="s">
        <v>28</v>
      </c>
      <c r="I7558">
        <v>6542069</v>
      </c>
      <c r="J7558" s="2" t="s">
        <v>58</v>
      </c>
      <c r="K7558" s="2" t="s">
        <v>10</v>
      </c>
      <c r="L7558">
        <v>800</v>
      </c>
      <c r="M7558" s="2" t="s">
        <v>31</v>
      </c>
      <c r="N7558" s="2" t="s">
        <v>86</v>
      </c>
      <c r="O7558" s="2" t="s">
        <v>100</v>
      </c>
      <c r="P7558" s="2" t="s">
        <v>34</v>
      </c>
      <c r="Q7558">
        <v>1080</v>
      </c>
      <c r="R7558" s="2" t="s">
        <v>35</v>
      </c>
      <c r="S7558" s="2" t="s">
        <v>101</v>
      </c>
      <c r="T7558" s="2" t="s">
        <v>102</v>
      </c>
      <c r="U7558" s="2" t="s">
        <v>103</v>
      </c>
      <c r="V7558">
        <v>323</v>
      </c>
      <c r="W7558" s="1">
        <v>41500</v>
      </c>
    </row>
    <row r="7559" spans="1:23" hidden="1" x14ac:dyDescent="0.3">
      <c r="A7559">
        <v>7558</v>
      </c>
      <c r="B7559" s="1">
        <v>45536</v>
      </c>
      <c r="C7559" s="2" t="s">
        <v>96</v>
      </c>
      <c r="D7559" s="2" t="s">
        <v>97</v>
      </c>
      <c r="E7559" s="2" t="s">
        <v>98</v>
      </c>
      <c r="F7559" s="2" t="s">
        <v>104</v>
      </c>
      <c r="G7559" s="2" t="s">
        <v>27</v>
      </c>
      <c r="H7559" s="2" t="s">
        <v>28</v>
      </c>
      <c r="I7559">
        <v>6542070</v>
      </c>
      <c r="J7559" s="2" t="s">
        <v>58</v>
      </c>
      <c r="K7559" s="2" t="s">
        <v>10</v>
      </c>
      <c r="L7559">
        <v>800</v>
      </c>
      <c r="M7559" s="2" t="s">
        <v>31</v>
      </c>
      <c r="N7559" s="2" t="s">
        <v>86</v>
      </c>
      <c r="O7559" s="2" t="s">
        <v>100</v>
      </c>
      <c r="P7559" s="2" t="s">
        <v>34</v>
      </c>
      <c r="Q7559">
        <v>1080</v>
      </c>
      <c r="R7559" s="2" t="s">
        <v>35</v>
      </c>
      <c r="S7559" s="2" t="s">
        <v>101</v>
      </c>
      <c r="T7559" s="2" t="s">
        <v>102</v>
      </c>
      <c r="U7559" s="2" t="s">
        <v>103</v>
      </c>
      <c r="V7559">
        <v>323</v>
      </c>
      <c r="W7559" s="1">
        <v>41500</v>
      </c>
    </row>
    <row r="7560" spans="1:23" hidden="1" x14ac:dyDescent="0.3">
      <c r="A7560">
        <v>7559</v>
      </c>
      <c r="B7560" s="1">
        <v>45536</v>
      </c>
      <c r="C7560" s="2" t="s">
        <v>96</v>
      </c>
      <c r="D7560" s="2" t="s">
        <v>97</v>
      </c>
      <c r="E7560" s="2" t="s">
        <v>98</v>
      </c>
      <c r="F7560" s="2" t="s">
        <v>104</v>
      </c>
      <c r="G7560" s="2" t="s">
        <v>27</v>
      </c>
      <c r="H7560" s="2" t="s">
        <v>28</v>
      </c>
      <c r="I7560">
        <v>6542071</v>
      </c>
      <c r="J7560" s="2" t="s">
        <v>58</v>
      </c>
      <c r="K7560" s="2" t="s">
        <v>10</v>
      </c>
      <c r="L7560">
        <v>790</v>
      </c>
      <c r="M7560" s="2" t="s">
        <v>31</v>
      </c>
      <c r="N7560" s="2" t="s">
        <v>86</v>
      </c>
      <c r="O7560" s="2" t="s">
        <v>100</v>
      </c>
      <c r="P7560" s="2" t="s">
        <v>34</v>
      </c>
      <c r="Q7560">
        <v>1080</v>
      </c>
      <c r="R7560" s="2" t="s">
        <v>35</v>
      </c>
      <c r="S7560" s="2" t="s">
        <v>101</v>
      </c>
      <c r="T7560" s="2" t="s">
        <v>102</v>
      </c>
      <c r="U7560" s="2" t="s">
        <v>103</v>
      </c>
      <c r="V7560">
        <v>323</v>
      </c>
      <c r="W7560" s="1">
        <v>41500</v>
      </c>
    </row>
    <row r="7561" spans="1:23" hidden="1" x14ac:dyDescent="0.3">
      <c r="A7561">
        <v>7560</v>
      </c>
      <c r="B7561" s="1">
        <v>45536</v>
      </c>
      <c r="C7561" s="2" t="s">
        <v>96</v>
      </c>
      <c r="D7561" s="2" t="s">
        <v>97</v>
      </c>
      <c r="E7561" s="2" t="s">
        <v>98</v>
      </c>
      <c r="F7561" s="2" t="s">
        <v>104</v>
      </c>
      <c r="G7561" s="2" t="s">
        <v>27</v>
      </c>
      <c r="H7561" s="2" t="s">
        <v>28</v>
      </c>
      <c r="I7561">
        <v>175936</v>
      </c>
      <c r="J7561" s="2" t="s">
        <v>106</v>
      </c>
      <c r="K7561" s="2" t="s">
        <v>30</v>
      </c>
      <c r="L7561">
        <v>140</v>
      </c>
      <c r="M7561" s="2" t="s">
        <v>31</v>
      </c>
      <c r="N7561" s="2" t="s">
        <v>86</v>
      </c>
      <c r="O7561" s="2" t="s">
        <v>100</v>
      </c>
      <c r="P7561" s="2" t="s">
        <v>34</v>
      </c>
      <c r="Q7561">
        <v>1080</v>
      </c>
      <c r="R7561" s="2" t="s">
        <v>35</v>
      </c>
      <c r="S7561" s="2" t="s">
        <v>101</v>
      </c>
      <c r="T7561" s="2" t="s">
        <v>102</v>
      </c>
      <c r="U7561" s="2" t="s">
        <v>103</v>
      </c>
      <c r="V7561">
        <v>323</v>
      </c>
      <c r="W7561" s="1">
        <v>41500</v>
      </c>
    </row>
    <row r="7562" spans="1:23" hidden="1" x14ac:dyDescent="0.3">
      <c r="A7562">
        <v>7561</v>
      </c>
      <c r="B7562" s="1">
        <v>45536</v>
      </c>
      <c r="C7562" s="2" t="s">
        <v>96</v>
      </c>
      <c r="D7562" s="2" t="s">
        <v>97</v>
      </c>
      <c r="E7562" s="2" t="s">
        <v>98</v>
      </c>
      <c r="F7562" s="2" t="s">
        <v>104</v>
      </c>
      <c r="G7562" s="2" t="s">
        <v>27</v>
      </c>
      <c r="H7562" s="2" t="s">
        <v>28</v>
      </c>
      <c r="I7562">
        <v>175937</v>
      </c>
      <c r="J7562" s="2" t="s">
        <v>105</v>
      </c>
      <c r="K7562" s="2" t="s">
        <v>30</v>
      </c>
      <c r="L7562">
        <v>50</v>
      </c>
      <c r="M7562" s="2" t="s">
        <v>31</v>
      </c>
      <c r="N7562" s="2" t="s">
        <v>86</v>
      </c>
      <c r="O7562" s="2" t="s">
        <v>100</v>
      </c>
      <c r="P7562" s="2" t="s">
        <v>34</v>
      </c>
      <c r="Q7562">
        <v>1080</v>
      </c>
      <c r="R7562" s="2" t="s">
        <v>35</v>
      </c>
      <c r="S7562" s="2" t="s">
        <v>101</v>
      </c>
      <c r="T7562" s="2" t="s">
        <v>102</v>
      </c>
      <c r="U7562" s="2" t="s">
        <v>103</v>
      </c>
      <c r="V7562">
        <v>323</v>
      </c>
      <c r="W7562" s="1">
        <v>41500</v>
      </c>
    </row>
    <row r="7563" spans="1:23" hidden="1" x14ac:dyDescent="0.3">
      <c r="A7563">
        <v>7562</v>
      </c>
      <c r="B7563" s="1">
        <v>45536</v>
      </c>
      <c r="C7563" s="2" t="s">
        <v>96</v>
      </c>
      <c r="D7563" s="2" t="s">
        <v>97</v>
      </c>
      <c r="E7563" s="2" t="s">
        <v>98</v>
      </c>
      <c r="F7563" s="2" t="s">
        <v>104</v>
      </c>
      <c r="G7563" s="2" t="s">
        <v>27</v>
      </c>
      <c r="H7563" s="2" t="s">
        <v>28</v>
      </c>
      <c r="I7563">
        <v>175937</v>
      </c>
      <c r="J7563" s="2" t="s">
        <v>62</v>
      </c>
      <c r="K7563" s="2" t="s">
        <v>63</v>
      </c>
      <c r="L7563">
        <v>100</v>
      </c>
      <c r="M7563" s="2" t="s">
        <v>31</v>
      </c>
      <c r="N7563" s="2" t="s">
        <v>86</v>
      </c>
      <c r="O7563" s="2" t="s">
        <v>100</v>
      </c>
      <c r="P7563" s="2" t="s">
        <v>34</v>
      </c>
      <c r="Q7563">
        <v>1080</v>
      </c>
      <c r="R7563" s="2" t="s">
        <v>35</v>
      </c>
      <c r="S7563" s="2" t="s">
        <v>101</v>
      </c>
      <c r="T7563" s="2" t="s">
        <v>102</v>
      </c>
      <c r="U7563" s="2" t="s">
        <v>103</v>
      </c>
      <c r="V7563">
        <v>323</v>
      </c>
      <c r="W7563" s="1">
        <v>41500</v>
      </c>
    </row>
    <row r="7564" spans="1:23" hidden="1" x14ac:dyDescent="0.3">
      <c r="A7564">
        <v>7563</v>
      </c>
      <c r="B7564" s="1">
        <v>45536</v>
      </c>
      <c r="C7564" s="2" t="s">
        <v>96</v>
      </c>
      <c r="D7564" s="2" t="s">
        <v>97</v>
      </c>
      <c r="E7564" s="2" t="s">
        <v>98</v>
      </c>
      <c r="F7564" s="2" t="s">
        <v>104</v>
      </c>
      <c r="G7564" s="2" t="s">
        <v>27</v>
      </c>
      <c r="H7564" s="2" t="s">
        <v>28</v>
      </c>
      <c r="I7564">
        <v>175937</v>
      </c>
      <c r="J7564" s="2" t="s">
        <v>73</v>
      </c>
      <c r="K7564" s="2" t="s">
        <v>30</v>
      </c>
      <c r="L7564">
        <v>50</v>
      </c>
      <c r="M7564" s="2" t="s">
        <v>31</v>
      </c>
      <c r="N7564" s="2" t="s">
        <v>86</v>
      </c>
      <c r="O7564" s="2" t="s">
        <v>100</v>
      </c>
      <c r="P7564" s="2" t="s">
        <v>34</v>
      </c>
      <c r="Q7564">
        <v>1080</v>
      </c>
      <c r="R7564" s="2" t="s">
        <v>35</v>
      </c>
      <c r="S7564" s="2" t="s">
        <v>101</v>
      </c>
      <c r="T7564" s="2" t="s">
        <v>102</v>
      </c>
      <c r="U7564" s="2" t="s">
        <v>103</v>
      </c>
      <c r="V7564">
        <v>323</v>
      </c>
      <c r="W7564" s="1">
        <v>41500</v>
      </c>
    </row>
    <row r="7565" spans="1:23" hidden="1" x14ac:dyDescent="0.3">
      <c r="A7565">
        <v>7564</v>
      </c>
      <c r="B7565" s="1">
        <v>45536</v>
      </c>
      <c r="C7565" s="2" t="s">
        <v>96</v>
      </c>
      <c r="D7565" s="2" t="s">
        <v>97</v>
      </c>
      <c r="E7565" s="2" t="s">
        <v>98</v>
      </c>
      <c r="F7565" s="2" t="s">
        <v>104</v>
      </c>
      <c r="G7565" s="2" t="s">
        <v>27</v>
      </c>
      <c r="H7565" s="2" t="s">
        <v>28</v>
      </c>
      <c r="I7565">
        <v>175939</v>
      </c>
      <c r="J7565" s="2" t="s">
        <v>29</v>
      </c>
      <c r="K7565" s="2" t="s">
        <v>30</v>
      </c>
      <c r="L7565">
        <v>1400</v>
      </c>
      <c r="M7565" s="2" t="s">
        <v>31</v>
      </c>
      <c r="N7565" s="2" t="s">
        <v>86</v>
      </c>
      <c r="O7565" s="2" t="s">
        <v>100</v>
      </c>
      <c r="P7565" s="2" t="s">
        <v>34</v>
      </c>
      <c r="Q7565">
        <v>1080</v>
      </c>
      <c r="R7565" s="2" t="s">
        <v>35</v>
      </c>
      <c r="S7565" s="2" t="s">
        <v>101</v>
      </c>
      <c r="T7565" s="2" t="s">
        <v>102</v>
      </c>
      <c r="U7565" s="2" t="s">
        <v>103</v>
      </c>
      <c r="V7565">
        <v>323</v>
      </c>
      <c r="W7565" s="1">
        <v>41500</v>
      </c>
    </row>
    <row r="7566" spans="1:23" hidden="1" x14ac:dyDescent="0.3">
      <c r="A7566">
        <v>7565</v>
      </c>
      <c r="B7566" s="1">
        <v>45536</v>
      </c>
      <c r="C7566" s="2" t="s">
        <v>96</v>
      </c>
      <c r="D7566" s="2" t="s">
        <v>97</v>
      </c>
      <c r="E7566" s="2" t="s">
        <v>98</v>
      </c>
      <c r="F7566" s="2" t="s">
        <v>104</v>
      </c>
      <c r="G7566" s="2" t="s">
        <v>27</v>
      </c>
      <c r="H7566" s="2" t="s">
        <v>28</v>
      </c>
      <c r="I7566">
        <v>175939</v>
      </c>
      <c r="J7566" s="2" t="s">
        <v>39</v>
      </c>
      <c r="K7566" s="2" t="s">
        <v>30</v>
      </c>
      <c r="L7566">
        <v>490</v>
      </c>
      <c r="M7566" s="2" t="s">
        <v>31</v>
      </c>
      <c r="N7566" s="2" t="s">
        <v>86</v>
      </c>
      <c r="O7566" s="2" t="s">
        <v>100</v>
      </c>
      <c r="P7566" s="2" t="s">
        <v>34</v>
      </c>
      <c r="Q7566">
        <v>1080</v>
      </c>
      <c r="R7566" s="2" t="s">
        <v>35</v>
      </c>
      <c r="S7566" s="2" t="s">
        <v>101</v>
      </c>
      <c r="T7566" s="2" t="s">
        <v>102</v>
      </c>
      <c r="U7566" s="2" t="s">
        <v>103</v>
      </c>
      <c r="V7566">
        <v>323</v>
      </c>
      <c r="W7566" s="1">
        <v>41500</v>
      </c>
    </row>
    <row r="7567" spans="1:23" hidden="1" x14ac:dyDescent="0.3">
      <c r="A7567">
        <v>7566</v>
      </c>
      <c r="B7567" s="1">
        <v>45536</v>
      </c>
      <c r="C7567" s="2" t="s">
        <v>96</v>
      </c>
      <c r="D7567" s="2" t="s">
        <v>97</v>
      </c>
      <c r="E7567" s="2" t="s">
        <v>98</v>
      </c>
      <c r="F7567" s="2" t="s">
        <v>104</v>
      </c>
      <c r="G7567" s="2" t="s">
        <v>27</v>
      </c>
      <c r="H7567" s="2" t="s">
        <v>28</v>
      </c>
      <c r="I7567">
        <v>175939</v>
      </c>
      <c r="J7567" s="2" t="s">
        <v>40</v>
      </c>
      <c r="K7567" s="2" t="s">
        <v>30</v>
      </c>
      <c r="L7567">
        <v>120</v>
      </c>
      <c r="M7567" s="2" t="s">
        <v>31</v>
      </c>
      <c r="N7567" s="2" t="s">
        <v>86</v>
      </c>
      <c r="O7567" s="2" t="s">
        <v>100</v>
      </c>
      <c r="P7567" s="2" t="s">
        <v>34</v>
      </c>
      <c r="Q7567">
        <v>1080</v>
      </c>
      <c r="R7567" s="2" t="s">
        <v>35</v>
      </c>
      <c r="S7567" s="2" t="s">
        <v>101</v>
      </c>
      <c r="T7567" s="2" t="s">
        <v>102</v>
      </c>
      <c r="U7567" s="2" t="s">
        <v>103</v>
      </c>
      <c r="V7567">
        <v>323</v>
      </c>
      <c r="W7567" s="1">
        <v>41500</v>
      </c>
    </row>
    <row r="7568" spans="1:23" hidden="1" x14ac:dyDescent="0.3">
      <c r="A7568">
        <v>7567</v>
      </c>
      <c r="B7568" s="1">
        <v>45536</v>
      </c>
      <c r="C7568" s="2" t="s">
        <v>96</v>
      </c>
      <c r="D7568" s="2" t="s">
        <v>97</v>
      </c>
      <c r="E7568" s="2" t="s">
        <v>98</v>
      </c>
      <c r="F7568" s="2" t="s">
        <v>104</v>
      </c>
      <c r="G7568" s="2" t="s">
        <v>27</v>
      </c>
      <c r="H7568" s="2" t="s">
        <v>28</v>
      </c>
      <c r="I7568">
        <v>175939</v>
      </c>
      <c r="J7568" s="2" t="s">
        <v>51</v>
      </c>
      <c r="K7568" s="2" t="s">
        <v>30</v>
      </c>
      <c r="L7568">
        <v>360</v>
      </c>
      <c r="M7568" s="2" t="s">
        <v>31</v>
      </c>
      <c r="N7568" s="2" t="s">
        <v>86</v>
      </c>
      <c r="O7568" s="2" t="s">
        <v>100</v>
      </c>
      <c r="P7568" s="2" t="s">
        <v>34</v>
      </c>
      <c r="Q7568">
        <v>1080</v>
      </c>
      <c r="R7568" s="2" t="s">
        <v>35</v>
      </c>
      <c r="S7568" s="2" t="s">
        <v>101</v>
      </c>
      <c r="T7568" s="2" t="s">
        <v>102</v>
      </c>
      <c r="U7568" s="2" t="s">
        <v>103</v>
      </c>
      <c r="V7568">
        <v>323</v>
      </c>
      <c r="W7568" s="1">
        <v>41500</v>
      </c>
    </row>
    <row r="7569" spans="1:23" hidden="1" x14ac:dyDescent="0.3">
      <c r="A7569">
        <v>7568</v>
      </c>
      <c r="B7569" s="1">
        <v>45536</v>
      </c>
      <c r="C7569" s="2" t="s">
        <v>96</v>
      </c>
      <c r="D7569" s="2" t="s">
        <v>97</v>
      </c>
      <c r="E7569" s="2" t="s">
        <v>98</v>
      </c>
      <c r="F7569" s="2" t="s">
        <v>104</v>
      </c>
      <c r="G7569" s="2" t="s">
        <v>27</v>
      </c>
      <c r="H7569" s="2" t="s">
        <v>28</v>
      </c>
      <c r="I7569">
        <v>175939</v>
      </c>
      <c r="J7569" s="2" t="s">
        <v>54</v>
      </c>
      <c r="K7569" s="2" t="s">
        <v>30</v>
      </c>
      <c r="L7569">
        <v>20</v>
      </c>
      <c r="M7569" s="2" t="s">
        <v>31</v>
      </c>
      <c r="N7569" s="2" t="s">
        <v>86</v>
      </c>
      <c r="O7569" s="2" t="s">
        <v>100</v>
      </c>
      <c r="P7569" s="2" t="s">
        <v>34</v>
      </c>
      <c r="Q7569">
        <v>1080</v>
      </c>
      <c r="R7569" s="2" t="s">
        <v>35</v>
      </c>
      <c r="S7569" s="2" t="s">
        <v>101</v>
      </c>
      <c r="T7569" s="2" t="s">
        <v>102</v>
      </c>
      <c r="U7569" s="2" t="s">
        <v>103</v>
      </c>
      <c r="V7569">
        <v>323</v>
      </c>
      <c r="W7569" s="1">
        <v>41500</v>
      </c>
    </row>
    <row r="7570" spans="1:23" hidden="1" x14ac:dyDescent="0.3">
      <c r="A7570">
        <v>7569</v>
      </c>
      <c r="B7570" s="1">
        <v>45536</v>
      </c>
      <c r="C7570" s="2" t="s">
        <v>96</v>
      </c>
      <c r="D7570" s="2" t="s">
        <v>97</v>
      </c>
      <c r="E7570" s="2" t="s">
        <v>98</v>
      </c>
      <c r="F7570" s="2" t="s">
        <v>104</v>
      </c>
      <c r="G7570" s="2" t="s">
        <v>27</v>
      </c>
      <c r="H7570" s="2" t="s">
        <v>28</v>
      </c>
      <c r="I7570">
        <v>175939</v>
      </c>
      <c r="J7570" s="2" t="s">
        <v>59</v>
      </c>
      <c r="K7570" s="2" t="s">
        <v>30</v>
      </c>
      <c r="L7570">
        <v>10</v>
      </c>
      <c r="M7570" s="2" t="s">
        <v>31</v>
      </c>
      <c r="N7570" s="2" t="s">
        <v>86</v>
      </c>
      <c r="O7570" s="2" t="s">
        <v>100</v>
      </c>
      <c r="P7570" s="2" t="s">
        <v>34</v>
      </c>
      <c r="Q7570">
        <v>1080</v>
      </c>
      <c r="R7570" s="2" t="s">
        <v>35</v>
      </c>
      <c r="S7570" s="2" t="s">
        <v>101</v>
      </c>
      <c r="T7570" s="2" t="s">
        <v>102</v>
      </c>
      <c r="U7570" s="2" t="s">
        <v>103</v>
      </c>
      <c r="V7570">
        <v>323</v>
      </c>
      <c r="W7570" s="1">
        <v>41500</v>
      </c>
    </row>
    <row r="7571" spans="1:23" hidden="1" x14ac:dyDescent="0.3">
      <c r="A7571">
        <v>7570</v>
      </c>
      <c r="B7571" s="1">
        <v>45536</v>
      </c>
      <c r="C7571" s="2" t="s">
        <v>96</v>
      </c>
      <c r="D7571" s="2" t="s">
        <v>97</v>
      </c>
      <c r="E7571" s="2" t="s">
        <v>98</v>
      </c>
      <c r="F7571" s="2" t="s">
        <v>104</v>
      </c>
      <c r="G7571" s="2" t="s">
        <v>27</v>
      </c>
      <c r="H7571" s="2" t="s">
        <v>28</v>
      </c>
      <c r="I7571">
        <v>175939</v>
      </c>
      <c r="J7571" s="2" t="s">
        <v>64</v>
      </c>
      <c r="K7571" s="2" t="s">
        <v>30</v>
      </c>
      <c r="L7571">
        <v>500</v>
      </c>
      <c r="M7571" s="2" t="s">
        <v>31</v>
      </c>
      <c r="N7571" s="2" t="s">
        <v>86</v>
      </c>
      <c r="O7571" s="2" t="s">
        <v>100</v>
      </c>
      <c r="P7571" s="2" t="s">
        <v>34</v>
      </c>
      <c r="Q7571">
        <v>1080</v>
      </c>
      <c r="R7571" s="2" t="s">
        <v>35</v>
      </c>
      <c r="S7571" s="2" t="s">
        <v>101</v>
      </c>
      <c r="T7571" s="2" t="s">
        <v>102</v>
      </c>
      <c r="U7571" s="2" t="s">
        <v>103</v>
      </c>
      <c r="V7571">
        <v>323</v>
      </c>
      <c r="W7571" s="1">
        <v>41500</v>
      </c>
    </row>
    <row r="7572" spans="1:23" hidden="1" x14ac:dyDescent="0.3">
      <c r="A7572">
        <v>7571</v>
      </c>
      <c r="B7572" s="1">
        <v>45536</v>
      </c>
      <c r="C7572" s="2" t="s">
        <v>96</v>
      </c>
      <c r="D7572" s="2" t="s">
        <v>97</v>
      </c>
      <c r="E7572" s="2" t="s">
        <v>98</v>
      </c>
      <c r="F7572" s="2" t="s">
        <v>104</v>
      </c>
      <c r="G7572" s="2" t="s">
        <v>27</v>
      </c>
      <c r="H7572" s="2" t="s">
        <v>28</v>
      </c>
      <c r="I7572">
        <v>175939</v>
      </c>
      <c r="J7572" s="2" t="s">
        <v>67</v>
      </c>
      <c r="K7572" s="2" t="s">
        <v>30</v>
      </c>
      <c r="L7572">
        <v>230</v>
      </c>
      <c r="M7572" s="2" t="s">
        <v>31</v>
      </c>
      <c r="N7572" s="2" t="s">
        <v>86</v>
      </c>
      <c r="O7572" s="2" t="s">
        <v>100</v>
      </c>
      <c r="P7572" s="2" t="s">
        <v>34</v>
      </c>
      <c r="Q7572">
        <v>1080</v>
      </c>
      <c r="R7572" s="2" t="s">
        <v>35</v>
      </c>
      <c r="S7572" s="2" t="s">
        <v>101</v>
      </c>
      <c r="T7572" s="2" t="s">
        <v>102</v>
      </c>
      <c r="U7572" s="2" t="s">
        <v>103</v>
      </c>
      <c r="V7572">
        <v>323</v>
      </c>
      <c r="W7572" s="1">
        <v>41500</v>
      </c>
    </row>
    <row r="7573" spans="1:23" hidden="1" x14ac:dyDescent="0.3">
      <c r="A7573">
        <v>7572</v>
      </c>
      <c r="B7573" s="1">
        <v>45536</v>
      </c>
      <c r="C7573" s="2" t="s">
        <v>96</v>
      </c>
      <c r="D7573" s="2" t="s">
        <v>97</v>
      </c>
      <c r="E7573" s="2" t="s">
        <v>98</v>
      </c>
      <c r="F7573" s="2" t="s">
        <v>104</v>
      </c>
      <c r="G7573" s="2" t="s">
        <v>27</v>
      </c>
      <c r="H7573" s="2" t="s">
        <v>28</v>
      </c>
      <c r="I7573">
        <v>6542283</v>
      </c>
      <c r="J7573" s="2" t="s">
        <v>58</v>
      </c>
      <c r="K7573" s="2" t="s">
        <v>10</v>
      </c>
      <c r="L7573">
        <v>800</v>
      </c>
      <c r="M7573" s="2" t="s">
        <v>31</v>
      </c>
      <c r="N7573" s="2" t="s">
        <v>86</v>
      </c>
      <c r="O7573" s="2" t="s">
        <v>100</v>
      </c>
      <c r="P7573" s="2" t="s">
        <v>34</v>
      </c>
      <c r="Q7573">
        <v>1080</v>
      </c>
      <c r="R7573" s="2" t="s">
        <v>35</v>
      </c>
      <c r="S7573" s="2" t="s">
        <v>101</v>
      </c>
      <c r="T7573" s="2" t="s">
        <v>102</v>
      </c>
      <c r="U7573" s="2" t="s">
        <v>103</v>
      </c>
      <c r="V7573">
        <v>323</v>
      </c>
      <c r="W7573" s="1">
        <v>41500</v>
      </c>
    </row>
    <row r="7574" spans="1:23" hidden="1" x14ac:dyDescent="0.3">
      <c r="A7574">
        <v>7573</v>
      </c>
      <c r="B7574" s="1">
        <v>45536</v>
      </c>
      <c r="C7574" s="2" t="s">
        <v>96</v>
      </c>
      <c r="D7574" s="2" t="s">
        <v>97</v>
      </c>
      <c r="E7574" s="2" t="s">
        <v>98</v>
      </c>
      <c r="F7574" s="2" t="s">
        <v>104</v>
      </c>
      <c r="G7574" s="2" t="s">
        <v>27</v>
      </c>
      <c r="H7574" s="2" t="s">
        <v>28</v>
      </c>
      <c r="I7574">
        <v>6542284</v>
      </c>
      <c r="J7574" s="2" t="s">
        <v>58</v>
      </c>
      <c r="K7574" s="2" t="s">
        <v>10</v>
      </c>
      <c r="L7574">
        <v>800</v>
      </c>
      <c r="M7574" s="2" t="s">
        <v>31</v>
      </c>
      <c r="N7574" s="2" t="s">
        <v>86</v>
      </c>
      <c r="O7574" s="2" t="s">
        <v>100</v>
      </c>
      <c r="P7574" s="2" t="s">
        <v>34</v>
      </c>
      <c r="Q7574">
        <v>1080</v>
      </c>
      <c r="R7574" s="2" t="s">
        <v>35</v>
      </c>
      <c r="S7574" s="2" t="s">
        <v>101</v>
      </c>
      <c r="T7574" s="2" t="s">
        <v>102</v>
      </c>
      <c r="U7574" s="2" t="s">
        <v>103</v>
      </c>
      <c r="V7574">
        <v>323</v>
      </c>
      <c r="W7574" s="1">
        <v>41500</v>
      </c>
    </row>
    <row r="7575" spans="1:23" hidden="1" x14ac:dyDescent="0.3">
      <c r="A7575">
        <v>7574</v>
      </c>
      <c r="B7575" s="1">
        <v>45536</v>
      </c>
      <c r="C7575" s="2" t="s">
        <v>96</v>
      </c>
      <c r="D7575" s="2" t="s">
        <v>97</v>
      </c>
      <c r="E7575" s="2" t="s">
        <v>98</v>
      </c>
      <c r="F7575" s="2" t="s">
        <v>104</v>
      </c>
      <c r="G7575" s="2" t="s">
        <v>27</v>
      </c>
      <c r="H7575" s="2" t="s">
        <v>28</v>
      </c>
      <c r="I7575">
        <v>6542285</v>
      </c>
      <c r="J7575" s="2" t="s">
        <v>58</v>
      </c>
      <c r="K7575" s="2" t="s">
        <v>10</v>
      </c>
      <c r="L7575">
        <v>800</v>
      </c>
      <c r="M7575" s="2" t="s">
        <v>31</v>
      </c>
      <c r="N7575" s="2" t="s">
        <v>86</v>
      </c>
      <c r="O7575" s="2" t="s">
        <v>100</v>
      </c>
      <c r="P7575" s="2" t="s">
        <v>34</v>
      </c>
      <c r="Q7575">
        <v>1080</v>
      </c>
      <c r="R7575" s="2" t="s">
        <v>35</v>
      </c>
      <c r="S7575" s="2" t="s">
        <v>101</v>
      </c>
      <c r="T7575" s="2" t="s">
        <v>102</v>
      </c>
      <c r="U7575" s="2" t="s">
        <v>103</v>
      </c>
      <c r="V7575">
        <v>323</v>
      </c>
      <c r="W7575" s="1">
        <v>41500</v>
      </c>
    </row>
    <row r="7576" spans="1:23" hidden="1" x14ac:dyDescent="0.3">
      <c r="A7576">
        <v>7575</v>
      </c>
      <c r="B7576" s="1">
        <v>45536</v>
      </c>
      <c r="C7576" s="2" t="s">
        <v>96</v>
      </c>
      <c r="D7576" s="2" t="s">
        <v>97</v>
      </c>
      <c r="E7576" s="2" t="s">
        <v>98</v>
      </c>
      <c r="F7576" s="2" t="s">
        <v>104</v>
      </c>
      <c r="G7576" s="2" t="s">
        <v>27</v>
      </c>
      <c r="H7576" s="2" t="s">
        <v>28</v>
      </c>
      <c r="I7576">
        <v>6542286</v>
      </c>
      <c r="J7576" s="2" t="s">
        <v>58</v>
      </c>
      <c r="K7576" s="2" t="s">
        <v>10</v>
      </c>
      <c r="L7576">
        <v>800</v>
      </c>
      <c r="M7576" s="2" t="s">
        <v>31</v>
      </c>
      <c r="N7576" s="2" t="s">
        <v>86</v>
      </c>
      <c r="O7576" s="2" t="s">
        <v>100</v>
      </c>
      <c r="P7576" s="2" t="s">
        <v>34</v>
      </c>
      <c r="Q7576">
        <v>1080</v>
      </c>
      <c r="R7576" s="2" t="s">
        <v>35</v>
      </c>
      <c r="S7576" s="2" t="s">
        <v>101</v>
      </c>
      <c r="T7576" s="2" t="s">
        <v>102</v>
      </c>
      <c r="U7576" s="2" t="s">
        <v>103</v>
      </c>
      <c r="V7576">
        <v>323</v>
      </c>
      <c r="W7576" s="1">
        <v>41500</v>
      </c>
    </row>
    <row r="7577" spans="1:23" hidden="1" x14ac:dyDescent="0.3">
      <c r="A7577">
        <v>7576</v>
      </c>
      <c r="B7577" s="1">
        <v>45536</v>
      </c>
      <c r="C7577" s="2" t="s">
        <v>96</v>
      </c>
      <c r="D7577" s="2" t="s">
        <v>97</v>
      </c>
      <c r="E7577" s="2" t="s">
        <v>98</v>
      </c>
      <c r="F7577" s="2" t="s">
        <v>104</v>
      </c>
      <c r="G7577" s="2" t="s">
        <v>27</v>
      </c>
      <c r="H7577" s="2" t="s">
        <v>28</v>
      </c>
      <c r="I7577">
        <v>6542287</v>
      </c>
      <c r="J7577" s="2" t="s">
        <v>58</v>
      </c>
      <c r="K7577" s="2" t="s">
        <v>10</v>
      </c>
      <c r="L7577">
        <v>790</v>
      </c>
      <c r="M7577" s="2" t="s">
        <v>31</v>
      </c>
      <c r="N7577" s="2" t="s">
        <v>86</v>
      </c>
      <c r="O7577" s="2" t="s">
        <v>100</v>
      </c>
      <c r="P7577" s="2" t="s">
        <v>34</v>
      </c>
      <c r="Q7577">
        <v>1080</v>
      </c>
      <c r="R7577" s="2" t="s">
        <v>35</v>
      </c>
      <c r="S7577" s="2" t="s">
        <v>101</v>
      </c>
      <c r="T7577" s="2" t="s">
        <v>102</v>
      </c>
      <c r="U7577" s="2" t="s">
        <v>103</v>
      </c>
      <c r="V7577">
        <v>323</v>
      </c>
      <c r="W7577" s="1">
        <v>41500</v>
      </c>
    </row>
    <row r="7578" spans="1:23" hidden="1" x14ac:dyDescent="0.3">
      <c r="A7578">
        <v>7577</v>
      </c>
      <c r="B7578" s="1">
        <v>45536</v>
      </c>
      <c r="C7578" s="2" t="s">
        <v>96</v>
      </c>
      <c r="D7578" s="2" t="s">
        <v>97</v>
      </c>
      <c r="E7578" s="2" t="s">
        <v>98</v>
      </c>
      <c r="F7578" s="2" t="s">
        <v>104</v>
      </c>
      <c r="G7578" s="2" t="s">
        <v>27</v>
      </c>
      <c r="H7578" s="2" t="s">
        <v>28</v>
      </c>
      <c r="I7578">
        <v>6542288</v>
      </c>
      <c r="J7578" s="2" t="s">
        <v>58</v>
      </c>
      <c r="K7578" s="2" t="s">
        <v>10</v>
      </c>
      <c r="L7578">
        <v>790</v>
      </c>
      <c r="M7578" s="2" t="s">
        <v>31</v>
      </c>
      <c r="N7578" s="2" t="s">
        <v>86</v>
      </c>
      <c r="O7578" s="2" t="s">
        <v>100</v>
      </c>
      <c r="P7578" s="2" t="s">
        <v>34</v>
      </c>
      <c r="Q7578">
        <v>1080</v>
      </c>
      <c r="R7578" s="2" t="s">
        <v>35</v>
      </c>
      <c r="S7578" s="2" t="s">
        <v>101</v>
      </c>
      <c r="T7578" s="2" t="s">
        <v>102</v>
      </c>
      <c r="U7578" s="2" t="s">
        <v>103</v>
      </c>
      <c r="V7578">
        <v>323</v>
      </c>
      <c r="W7578" s="1">
        <v>41500</v>
      </c>
    </row>
    <row r="7579" spans="1:23" hidden="1" x14ac:dyDescent="0.3">
      <c r="A7579">
        <v>7578</v>
      </c>
      <c r="B7579" s="1">
        <v>45536</v>
      </c>
      <c r="C7579" s="2" t="s">
        <v>96</v>
      </c>
      <c r="D7579" s="2" t="s">
        <v>97</v>
      </c>
      <c r="E7579" s="2" t="s">
        <v>98</v>
      </c>
      <c r="F7579" s="2" t="s">
        <v>104</v>
      </c>
      <c r="G7579" s="2" t="s">
        <v>27</v>
      </c>
      <c r="H7579" s="2" t="s">
        <v>28</v>
      </c>
      <c r="I7579">
        <v>6542289</v>
      </c>
      <c r="J7579" s="2" t="s">
        <v>58</v>
      </c>
      <c r="K7579" s="2" t="s">
        <v>10</v>
      </c>
      <c r="L7579">
        <v>790</v>
      </c>
      <c r="M7579" s="2" t="s">
        <v>31</v>
      </c>
      <c r="N7579" s="2" t="s">
        <v>86</v>
      </c>
      <c r="O7579" s="2" t="s">
        <v>100</v>
      </c>
      <c r="P7579" s="2" t="s">
        <v>34</v>
      </c>
      <c r="Q7579">
        <v>1080</v>
      </c>
      <c r="R7579" s="2" t="s">
        <v>35</v>
      </c>
      <c r="S7579" s="2" t="s">
        <v>101</v>
      </c>
      <c r="T7579" s="2" t="s">
        <v>102</v>
      </c>
      <c r="U7579" s="2" t="s">
        <v>103</v>
      </c>
      <c r="V7579">
        <v>323</v>
      </c>
      <c r="W7579" s="1">
        <v>41500</v>
      </c>
    </row>
    <row r="7580" spans="1:23" hidden="1" x14ac:dyDescent="0.3">
      <c r="A7580">
        <v>7579</v>
      </c>
      <c r="B7580" s="1">
        <v>45536</v>
      </c>
      <c r="C7580" s="2" t="s">
        <v>96</v>
      </c>
      <c r="D7580" s="2" t="s">
        <v>97</v>
      </c>
      <c r="E7580" s="2" t="s">
        <v>98</v>
      </c>
      <c r="F7580" s="2" t="s">
        <v>104</v>
      </c>
      <c r="G7580" s="2" t="s">
        <v>27</v>
      </c>
      <c r="H7580" s="2" t="s">
        <v>28</v>
      </c>
      <c r="I7580">
        <v>6542290</v>
      </c>
      <c r="J7580" s="2" t="s">
        <v>58</v>
      </c>
      <c r="K7580" s="2" t="s">
        <v>10</v>
      </c>
      <c r="L7580">
        <v>790</v>
      </c>
      <c r="M7580" s="2" t="s">
        <v>31</v>
      </c>
      <c r="N7580" s="2" t="s">
        <v>86</v>
      </c>
      <c r="O7580" s="2" t="s">
        <v>100</v>
      </c>
      <c r="P7580" s="2" t="s">
        <v>34</v>
      </c>
      <c r="Q7580">
        <v>1080</v>
      </c>
      <c r="R7580" s="2" t="s">
        <v>35</v>
      </c>
      <c r="S7580" s="2" t="s">
        <v>101</v>
      </c>
      <c r="T7580" s="2" t="s">
        <v>102</v>
      </c>
      <c r="U7580" s="2" t="s">
        <v>103</v>
      </c>
      <c r="V7580">
        <v>323</v>
      </c>
      <c r="W7580" s="1">
        <v>41500</v>
      </c>
    </row>
    <row r="7581" spans="1:23" hidden="1" x14ac:dyDescent="0.3">
      <c r="A7581">
        <v>7580</v>
      </c>
      <c r="B7581" s="1">
        <v>45536</v>
      </c>
      <c r="C7581" s="2" t="s">
        <v>96</v>
      </c>
      <c r="D7581" s="2" t="s">
        <v>97</v>
      </c>
      <c r="E7581" s="2" t="s">
        <v>98</v>
      </c>
      <c r="F7581" s="2" t="s">
        <v>104</v>
      </c>
      <c r="G7581" s="2" t="s">
        <v>27</v>
      </c>
      <c r="H7581" s="2" t="s">
        <v>28</v>
      </c>
      <c r="I7581">
        <v>6542291</v>
      </c>
      <c r="J7581" s="2" t="s">
        <v>58</v>
      </c>
      <c r="K7581" s="2" t="s">
        <v>10</v>
      </c>
      <c r="L7581">
        <v>790</v>
      </c>
      <c r="M7581" s="2" t="s">
        <v>31</v>
      </c>
      <c r="N7581" s="2" t="s">
        <v>86</v>
      </c>
      <c r="O7581" s="2" t="s">
        <v>100</v>
      </c>
      <c r="P7581" s="2" t="s">
        <v>34</v>
      </c>
      <c r="Q7581">
        <v>1080</v>
      </c>
      <c r="R7581" s="2" t="s">
        <v>35</v>
      </c>
      <c r="S7581" s="2" t="s">
        <v>101</v>
      </c>
      <c r="T7581" s="2" t="s">
        <v>102</v>
      </c>
      <c r="U7581" s="2" t="s">
        <v>103</v>
      </c>
      <c r="V7581">
        <v>323</v>
      </c>
      <c r="W7581" s="1">
        <v>41500</v>
      </c>
    </row>
    <row r="7582" spans="1:23" hidden="1" x14ac:dyDescent="0.3">
      <c r="A7582">
        <v>7581</v>
      </c>
      <c r="B7582" s="1">
        <v>45536</v>
      </c>
      <c r="C7582" s="2" t="s">
        <v>96</v>
      </c>
      <c r="D7582" s="2" t="s">
        <v>97</v>
      </c>
      <c r="E7582" s="2" t="s">
        <v>98</v>
      </c>
      <c r="F7582" s="2" t="s">
        <v>104</v>
      </c>
      <c r="G7582" s="2" t="s">
        <v>27</v>
      </c>
      <c r="H7582" s="2" t="s">
        <v>28</v>
      </c>
      <c r="I7582">
        <v>6542292</v>
      </c>
      <c r="J7582" s="2" t="s">
        <v>58</v>
      </c>
      <c r="K7582" s="2" t="s">
        <v>10</v>
      </c>
      <c r="L7582">
        <v>790</v>
      </c>
      <c r="M7582" s="2" t="s">
        <v>31</v>
      </c>
      <c r="N7582" s="2" t="s">
        <v>86</v>
      </c>
      <c r="O7582" s="2" t="s">
        <v>100</v>
      </c>
      <c r="P7582" s="2" t="s">
        <v>34</v>
      </c>
      <c r="Q7582">
        <v>1080</v>
      </c>
      <c r="R7582" s="2" t="s">
        <v>35</v>
      </c>
      <c r="S7582" s="2" t="s">
        <v>101</v>
      </c>
      <c r="T7582" s="2" t="s">
        <v>102</v>
      </c>
      <c r="U7582" s="2" t="s">
        <v>103</v>
      </c>
      <c r="V7582">
        <v>323</v>
      </c>
      <c r="W7582" s="1">
        <v>41500</v>
      </c>
    </row>
    <row r="7583" spans="1:23" hidden="1" x14ac:dyDescent="0.3">
      <c r="A7583">
        <v>7582</v>
      </c>
      <c r="B7583" s="1">
        <v>45536</v>
      </c>
      <c r="C7583" s="2" t="s">
        <v>96</v>
      </c>
      <c r="D7583" s="2" t="s">
        <v>97</v>
      </c>
      <c r="E7583" s="2" t="s">
        <v>98</v>
      </c>
      <c r="F7583" s="2" t="s">
        <v>104</v>
      </c>
      <c r="G7583" s="2" t="s">
        <v>27</v>
      </c>
      <c r="H7583" s="2" t="s">
        <v>28</v>
      </c>
      <c r="I7583">
        <v>6542293</v>
      </c>
      <c r="J7583" s="2" t="s">
        <v>58</v>
      </c>
      <c r="K7583" s="2" t="s">
        <v>10</v>
      </c>
      <c r="L7583">
        <v>800</v>
      </c>
      <c r="M7583" s="2" t="s">
        <v>31</v>
      </c>
      <c r="N7583" s="2" t="s">
        <v>86</v>
      </c>
      <c r="O7583" s="2" t="s">
        <v>100</v>
      </c>
      <c r="P7583" s="2" t="s">
        <v>34</v>
      </c>
      <c r="Q7583">
        <v>1080</v>
      </c>
      <c r="R7583" s="2" t="s">
        <v>35</v>
      </c>
      <c r="S7583" s="2" t="s">
        <v>101</v>
      </c>
      <c r="T7583" s="2" t="s">
        <v>102</v>
      </c>
      <c r="U7583" s="2" t="s">
        <v>103</v>
      </c>
      <c r="V7583">
        <v>323</v>
      </c>
      <c r="W7583" s="1">
        <v>41500</v>
      </c>
    </row>
    <row r="7584" spans="1:23" hidden="1" x14ac:dyDescent="0.3">
      <c r="A7584">
        <v>7583</v>
      </c>
      <c r="B7584" s="1">
        <v>45536</v>
      </c>
      <c r="C7584" s="2" t="s">
        <v>96</v>
      </c>
      <c r="D7584" s="2" t="s">
        <v>97</v>
      </c>
      <c r="E7584" s="2" t="s">
        <v>98</v>
      </c>
      <c r="F7584" s="2" t="s">
        <v>104</v>
      </c>
      <c r="G7584" s="2" t="s">
        <v>27</v>
      </c>
      <c r="H7584" s="2" t="s">
        <v>28</v>
      </c>
      <c r="I7584">
        <v>6542294</v>
      </c>
      <c r="J7584" s="2" t="s">
        <v>58</v>
      </c>
      <c r="K7584" s="2" t="s">
        <v>10</v>
      </c>
      <c r="L7584">
        <v>800</v>
      </c>
      <c r="M7584" s="2" t="s">
        <v>31</v>
      </c>
      <c r="N7584" s="2" t="s">
        <v>86</v>
      </c>
      <c r="O7584" s="2" t="s">
        <v>100</v>
      </c>
      <c r="P7584" s="2" t="s">
        <v>34</v>
      </c>
      <c r="Q7584">
        <v>1080</v>
      </c>
      <c r="R7584" s="2" t="s">
        <v>35</v>
      </c>
      <c r="S7584" s="2" t="s">
        <v>101</v>
      </c>
      <c r="T7584" s="2" t="s">
        <v>102</v>
      </c>
      <c r="U7584" s="2" t="s">
        <v>103</v>
      </c>
      <c r="V7584">
        <v>323</v>
      </c>
      <c r="W7584" s="1">
        <v>41500</v>
      </c>
    </row>
    <row r="7585" spans="1:23" hidden="1" x14ac:dyDescent="0.3">
      <c r="A7585">
        <v>7584</v>
      </c>
      <c r="B7585" s="1">
        <v>45536</v>
      </c>
      <c r="C7585" s="2" t="s">
        <v>96</v>
      </c>
      <c r="D7585" s="2" t="s">
        <v>97</v>
      </c>
      <c r="E7585" s="2" t="s">
        <v>98</v>
      </c>
      <c r="F7585" s="2" t="s">
        <v>104</v>
      </c>
      <c r="G7585" s="2" t="s">
        <v>27</v>
      </c>
      <c r="H7585" s="2" t="s">
        <v>28</v>
      </c>
      <c r="I7585">
        <v>6542295</v>
      </c>
      <c r="J7585" s="2" t="s">
        <v>58</v>
      </c>
      <c r="K7585" s="2" t="s">
        <v>10</v>
      </c>
      <c r="L7585">
        <v>800</v>
      </c>
      <c r="M7585" s="2" t="s">
        <v>31</v>
      </c>
      <c r="N7585" s="2" t="s">
        <v>86</v>
      </c>
      <c r="O7585" s="2" t="s">
        <v>100</v>
      </c>
      <c r="P7585" s="2" t="s">
        <v>34</v>
      </c>
      <c r="Q7585">
        <v>1080</v>
      </c>
      <c r="R7585" s="2" t="s">
        <v>35</v>
      </c>
      <c r="S7585" s="2" t="s">
        <v>101</v>
      </c>
      <c r="T7585" s="2" t="s">
        <v>102</v>
      </c>
      <c r="U7585" s="2" t="s">
        <v>103</v>
      </c>
      <c r="V7585">
        <v>323</v>
      </c>
      <c r="W7585" s="1">
        <v>41500</v>
      </c>
    </row>
    <row r="7586" spans="1:23" hidden="1" x14ac:dyDescent="0.3">
      <c r="A7586">
        <v>7585</v>
      </c>
      <c r="B7586" s="1">
        <v>45536</v>
      </c>
      <c r="C7586" s="2" t="s">
        <v>96</v>
      </c>
      <c r="D7586" s="2" t="s">
        <v>97</v>
      </c>
      <c r="E7586" s="2" t="s">
        <v>98</v>
      </c>
      <c r="F7586" s="2" t="s">
        <v>104</v>
      </c>
      <c r="G7586" s="2" t="s">
        <v>27</v>
      </c>
      <c r="H7586" s="2" t="s">
        <v>28</v>
      </c>
      <c r="I7586">
        <v>6542296</v>
      </c>
      <c r="J7586" s="2" t="s">
        <v>58</v>
      </c>
      <c r="K7586" s="2" t="s">
        <v>10</v>
      </c>
      <c r="L7586">
        <v>800</v>
      </c>
      <c r="M7586" s="2" t="s">
        <v>31</v>
      </c>
      <c r="N7586" s="2" t="s">
        <v>86</v>
      </c>
      <c r="O7586" s="2" t="s">
        <v>100</v>
      </c>
      <c r="P7586" s="2" t="s">
        <v>34</v>
      </c>
      <c r="Q7586">
        <v>1080</v>
      </c>
      <c r="R7586" s="2" t="s">
        <v>35</v>
      </c>
      <c r="S7586" s="2" t="s">
        <v>101</v>
      </c>
      <c r="T7586" s="2" t="s">
        <v>102</v>
      </c>
      <c r="U7586" s="2" t="s">
        <v>103</v>
      </c>
      <c r="V7586">
        <v>323</v>
      </c>
      <c r="W7586" s="1">
        <v>41500</v>
      </c>
    </row>
    <row r="7587" spans="1:23" hidden="1" x14ac:dyDescent="0.3">
      <c r="A7587">
        <v>7586</v>
      </c>
      <c r="B7587" s="1">
        <v>45536</v>
      </c>
      <c r="C7587" s="2" t="s">
        <v>96</v>
      </c>
      <c r="D7587" s="2" t="s">
        <v>97</v>
      </c>
      <c r="E7587" s="2" t="s">
        <v>98</v>
      </c>
      <c r="F7587" s="2" t="s">
        <v>104</v>
      </c>
      <c r="G7587" s="2" t="s">
        <v>27</v>
      </c>
      <c r="H7587" s="2" t="s">
        <v>28</v>
      </c>
      <c r="I7587">
        <v>6542297</v>
      </c>
      <c r="J7587" s="2" t="s">
        <v>58</v>
      </c>
      <c r="K7587" s="2" t="s">
        <v>10</v>
      </c>
      <c r="L7587">
        <v>800</v>
      </c>
      <c r="M7587" s="2" t="s">
        <v>31</v>
      </c>
      <c r="N7587" s="2" t="s">
        <v>86</v>
      </c>
      <c r="O7587" s="2" t="s">
        <v>100</v>
      </c>
      <c r="P7587" s="2" t="s">
        <v>34</v>
      </c>
      <c r="Q7587">
        <v>1080</v>
      </c>
      <c r="R7587" s="2" t="s">
        <v>35</v>
      </c>
      <c r="S7587" s="2" t="s">
        <v>101</v>
      </c>
      <c r="T7587" s="2" t="s">
        <v>102</v>
      </c>
      <c r="U7587" s="2" t="s">
        <v>103</v>
      </c>
      <c r="V7587">
        <v>323</v>
      </c>
      <c r="W7587" s="1">
        <v>41500</v>
      </c>
    </row>
    <row r="7588" spans="1:23" hidden="1" x14ac:dyDescent="0.3">
      <c r="A7588">
        <v>7587</v>
      </c>
      <c r="B7588" s="1">
        <v>45536</v>
      </c>
      <c r="C7588" s="2" t="s">
        <v>96</v>
      </c>
      <c r="D7588" s="2" t="s">
        <v>97</v>
      </c>
      <c r="E7588" s="2" t="s">
        <v>98</v>
      </c>
      <c r="F7588" s="2" t="s">
        <v>104</v>
      </c>
      <c r="G7588" s="2" t="s">
        <v>27</v>
      </c>
      <c r="H7588" s="2" t="s">
        <v>28</v>
      </c>
      <c r="I7588">
        <v>6542298</v>
      </c>
      <c r="J7588" s="2" t="s">
        <v>58</v>
      </c>
      <c r="K7588" s="2" t="s">
        <v>10</v>
      </c>
      <c r="L7588">
        <v>800</v>
      </c>
      <c r="M7588" s="2" t="s">
        <v>31</v>
      </c>
      <c r="N7588" s="2" t="s">
        <v>86</v>
      </c>
      <c r="O7588" s="2" t="s">
        <v>100</v>
      </c>
      <c r="P7588" s="2" t="s">
        <v>34</v>
      </c>
      <c r="Q7588">
        <v>1080</v>
      </c>
      <c r="R7588" s="2" t="s">
        <v>35</v>
      </c>
      <c r="S7588" s="2" t="s">
        <v>101</v>
      </c>
      <c r="T7588" s="2" t="s">
        <v>102</v>
      </c>
      <c r="U7588" s="2" t="s">
        <v>103</v>
      </c>
      <c r="V7588">
        <v>323</v>
      </c>
      <c r="W7588" s="1">
        <v>41500</v>
      </c>
    </row>
    <row r="7589" spans="1:23" hidden="1" x14ac:dyDescent="0.3">
      <c r="A7589">
        <v>7588</v>
      </c>
      <c r="B7589" s="1">
        <v>45536</v>
      </c>
      <c r="C7589" s="2" t="s">
        <v>96</v>
      </c>
      <c r="D7589" s="2" t="s">
        <v>97</v>
      </c>
      <c r="E7589" s="2" t="s">
        <v>98</v>
      </c>
      <c r="F7589" s="2" t="s">
        <v>104</v>
      </c>
      <c r="G7589" s="2" t="s">
        <v>27</v>
      </c>
      <c r="H7589" s="2" t="s">
        <v>28</v>
      </c>
      <c r="I7589">
        <v>6542299</v>
      </c>
      <c r="J7589" s="2" t="s">
        <v>58</v>
      </c>
      <c r="K7589" s="2" t="s">
        <v>10</v>
      </c>
      <c r="L7589">
        <v>800</v>
      </c>
      <c r="M7589" s="2" t="s">
        <v>31</v>
      </c>
      <c r="N7589" s="2" t="s">
        <v>86</v>
      </c>
      <c r="O7589" s="2" t="s">
        <v>100</v>
      </c>
      <c r="P7589" s="2" t="s">
        <v>34</v>
      </c>
      <c r="Q7589">
        <v>1080</v>
      </c>
      <c r="R7589" s="2" t="s">
        <v>35</v>
      </c>
      <c r="S7589" s="2" t="s">
        <v>101</v>
      </c>
      <c r="T7589" s="2" t="s">
        <v>102</v>
      </c>
      <c r="U7589" s="2" t="s">
        <v>103</v>
      </c>
      <c r="V7589">
        <v>323</v>
      </c>
      <c r="W7589" s="1">
        <v>41500</v>
      </c>
    </row>
    <row r="7590" spans="1:23" hidden="1" x14ac:dyDescent="0.3">
      <c r="A7590">
        <v>7589</v>
      </c>
      <c r="B7590" s="1">
        <v>45536</v>
      </c>
      <c r="C7590" s="2" t="s">
        <v>96</v>
      </c>
      <c r="D7590" s="2" t="s">
        <v>97</v>
      </c>
      <c r="E7590" s="2" t="s">
        <v>98</v>
      </c>
      <c r="F7590" s="2" t="s">
        <v>104</v>
      </c>
      <c r="G7590" s="2" t="s">
        <v>27</v>
      </c>
      <c r="H7590" s="2" t="s">
        <v>28</v>
      </c>
      <c r="I7590">
        <v>6542300</v>
      </c>
      <c r="J7590" s="2" t="s">
        <v>58</v>
      </c>
      <c r="K7590" s="2" t="s">
        <v>10</v>
      </c>
      <c r="L7590">
        <v>790</v>
      </c>
      <c r="M7590" s="2" t="s">
        <v>31</v>
      </c>
      <c r="N7590" s="2" t="s">
        <v>86</v>
      </c>
      <c r="O7590" s="2" t="s">
        <v>100</v>
      </c>
      <c r="P7590" s="2" t="s">
        <v>34</v>
      </c>
      <c r="Q7590">
        <v>1080</v>
      </c>
      <c r="R7590" s="2" t="s">
        <v>35</v>
      </c>
      <c r="S7590" s="2" t="s">
        <v>101</v>
      </c>
      <c r="T7590" s="2" t="s">
        <v>102</v>
      </c>
      <c r="U7590" s="2" t="s">
        <v>103</v>
      </c>
      <c r="V7590">
        <v>323</v>
      </c>
      <c r="W7590" s="1">
        <v>41500</v>
      </c>
    </row>
    <row r="7591" spans="1:23" hidden="1" x14ac:dyDescent="0.3">
      <c r="A7591">
        <v>7590</v>
      </c>
      <c r="B7591" s="1">
        <v>45536</v>
      </c>
      <c r="C7591" s="2" t="s">
        <v>96</v>
      </c>
      <c r="D7591" s="2" t="s">
        <v>97</v>
      </c>
      <c r="E7591" s="2" t="s">
        <v>98</v>
      </c>
      <c r="F7591" s="2" t="s">
        <v>104</v>
      </c>
      <c r="G7591" s="2" t="s">
        <v>27</v>
      </c>
      <c r="H7591" s="2" t="s">
        <v>28</v>
      </c>
      <c r="I7591">
        <v>6542301</v>
      </c>
      <c r="J7591" s="2" t="s">
        <v>58</v>
      </c>
      <c r="K7591" s="2" t="s">
        <v>10</v>
      </c>
      <c r="L7591">
        <v>790</v>
      </c>
      <c r="M7591" s="2" t="s">
        <v>31</v>
      </c>
      <c r="N7591" s="2" t="s">
        <v>86</v>
      </c>
      <c r="O7591" s="2" t="s">
        <v>100</v>
      </c>
      <c r="P7591" s="2" t="s">
        <v>34</v>
      </c>
      <c r="Q7591">
        <v>1080</v>
      </c>
      <c r="R7591" s="2" t="s">
        <v>35</v>
      </c>
      <c r="S7591" s="2" t="s">
        <v>101</v>
      </c>
      <c r="T7591" s="2" t="s">
        <v>102</v>
      </c>
      <c r="U7591" s="2" t="s">
        <v>103</v>
      </c>
      <c r="V7591">
        <v>323</v>
      </c>
      <c r="W7591" s="1">
        <v>41500</v>
      </c>
    </row>
    <row r="7592" spans="1:23" hidden="1" x14ac:dyDescent="0.3">
      <c r="A7592">
        <v>7591</v>
      </c>
      <c r="B7592" s="1">
        <v>45536</v>
      </c>
      <c r="C7592" s="2" t="s">
        <v>96</v>
      </c>
      <c r="D7592" s="2" t="s">
        <v>97</v>
      </c>
      <c r="E7592" s="2" t="s">
        <v>98</v>
      </c>
      <c r="F7592" s="2" t="s">
        <v>104</v>
      </c>
      <c r="G7592" s="2" t="s">
        <v>27</v>
      </c>
      <c r="H7592" s="2" t="s">
        <v>28</v>
      </c>
      <c r="I7592">
        <v>6542302</v>
      </c>
      <c r="J7592" s="2" t="s">
        <v>58</v>
      </c>
      <c r="K7592" s="2" t="s">
        <v>10</v>
      </c>
      <c r="L7592">
        <v>790</v>
      </c>
      <c r="M7592" s="2" t="s">
        <v>31</v>
      </c>
      <c r="N7592" s="2" t="s">
        <v>86</v>
      </c>
      <c r="O7592" s="2" t="s">
        <v>100</v>
      </c>
      <c r="P7592" s="2" t="s">
        <v>34</v>
      </c>
      <c r="Q7592">
        <v>1080</v>
      </c>
      <c r="R7592" s="2" t="s">
        <v>35</v>
      </c>
      <c r="S7592" s="2" t="s">
        <v>101</v>
      </c>
      <c r="T7592" s="2" t="s">
        <v>102</v>
      </c>
      <c r="U7592" s="2" t="s">
        <v>103</v>
      </c>
      <c r="V7592">
        <v>323</v>
      </c>
      <c r="W7592" s="1">
        <v>41500</v>
      </c>
    </row>
    <row r="7593" spans="1:23" hidden="1" x14ac:dyDescent="0.3">
      <c r="A7593">
        <v>7592</v>
      </c>
      <c r="B7593" s="1">
        <v>45536</v>
      </c>
      <c r="C7593" s="2" t="s">
        <v>96</v>
      </c>
      <c r="D7593" s="2" t="s">
        <v>97</v>
      </c>
      <c r="E7593" s="2" t="s">
        <v>98</v>
      </c>
      <c r="F7593" s="2" t="s">
        <v>104</v>
      </c>
      <c r="G7593" s="2" t="s">
        <v>27</v>
      </c>
      <c r="H7593" s="2" t="s">
        <v>28</v>
      </c>
      <c r="I7593">
        <v>6542303</v>
      </c>
      <c r="J7593" s="2" t="s">
        <v>58</v>
      </c>
      <c r="K7593" s="2" t="s">
        <v>10</v>
      </c>
      <c r="L7593">
        <v>790</v>
      </c>
      <c r="M7593" s="2" t="s">
        <v>31</v>
      </c>
      <c r="N7593" s="2" t="s">
        <v>86</v>
      </c>
      <c r="O7593" s="2" t="s">
        <v>100</v>
      </c>
      <c r="P7593" s="2" t="s">
        <v>34</v>
      </c>
      <c r="Q7593">
        <v>1080</v>
      </c>
      <c r="R7593" s="2" t="s">
        <v>35</v>
      </c>
      <c r="S7593" s="2" t="s">
        <v>101</v>
      </c>
      <c r="T7593" s="2" t="s">
        <v>102</v>
      </c>
      <c r="U7593" s="2" t="s">
        <v>103</v>
      </c>
      <c r="V7593">
        <v>323</v>
      </c>
      <c r="W7593" s="1">
        <v>41500</v>
      </c>
    </row>
    <row r="7594" spans="1:23" hidden="1" x14ac:dyDescent="0.3">
      <c r="A7594">
        <v>7593</v>
      </c>
      <c r="B7594" s="1">
        <v>45536</v>
      </c>
      <c r="C7594" s="2" t="s">
        <v>96</v>
      </c>
      <c r="D7594" s="2" t="s">
        <v>97</v>
      </c>
      <c r="E7594" s="2" t="s">
        <v>98</v>
      </c>
      <c r="F7594" s="2" t="s">
        <v>104</v>
      </c>
      <c r="G7594" s="2" t="s">
        <v>27</v>
      </c>
      <c r="H7594" s="2" t="s">
        <v>28</v>
      </c>
      <c r="I7594">
        <v>6542304</v>
      </c>
      <c r="J7594" s="2" t="s">
        <v>58</v>
      </c>
      <c r="K7594" s="2" t="s">
        <v>10</v>
      </c>
      <c r="L7594">
        <v>800</v>
      </c>
      <c r="M7594" s="2" t="s">
        <v>31</v>
      </c>
      <c r="N7594" s="2" t="s">
        <v>86</v>
      </c>
      <c r="O7594" s="2" t="s">
        <v>100</v>
      </c>
      <c r="P7594" s="2" t="s">
        <v>34</v>
      </c>
      <c r="Q7594">
        <v>1080</v>
      </c>
      <c r="R7594" s="2" t="s">
        <v>35</v>
      </c>
      <c r="S7594" s="2" t="s">
        <v>101</v>
      </c>
      <c r="T7594" s="2" t="s">
        <v>102</v>
      </c>
      <c r="U7594" s="2" t="s">
        <v>103</v>
      </c>
      <c r="V7594">
        <v>323</v>
      </c>
      <c r="W7594" s="1">
        <v>41500</v>
      </c>
    </row>
    <row r="7595" spans="1:23" hidden="1" x14ac:dyDescent="0.3">
      <c r="A7595">
        <v>7594</v>
      </c>
      <c r="B7595" s="1">
        <v>45536</v>
      </c>
      <c r="C7595" s="2" t="s">
        <v>96</v>
      </c>
      <c r="D7595" s="2" t="s">
        <v>97</v>
      </c>
      <c r="E7595" s="2" t="s">
        <v>98</v>
      </c>
      <c r="F7595" s="2" t="s">
        <v>104</v>
      </c>
      <c r="G7595" s="2" t="s">
        <v>27</v>
      </c>
      <c r="H7595" s="2" t="s">
        <v>28</v>
      </c>
      <c r="I7595">
        <v>6542305</v>
      </c>
      <c r="J7595" s="2" t="s">
        <v>58</v>
      </c>
      <c r="K7595" s="2" t="s">
        <v>10</v>
      </c>
      <c r="L7595">
        <v>800</v>
      </c>
      <c r="M7595" s="2" t="s">
        <v>31</v>
      </c>
      <c r="N7595" s="2" t="s">
        <v>86</v>
      </c>
      <c r="O7595" s="2" t="s">
        <v>100</v>
      </c>
      <c r="P7595" s="2" t="s">
        <v>34</v>
      </c>
      <c r="Q7595">
        <v>1080</v>
      </c>
      <c r="R7595" s="2" t="s">
        <v>35</v>
      </c>
      <c r="S7595" s="2" t="s">
        <v>101</v>
      </c>
      <c r="T7595" s="2" t="s">
        <v>102</v>
      </c>
      <c r="U7595" s="2" t="s">
        <v>103</v>
      </c>
      <c r="V7595">
        <v>323</v>
      </c>
      <c r="W7595" s="1">
        <v>41500</v>
      </c>
    </row>
    <row r="7596" spans="1:23" hidden="1" x14ac:dyDescent="0.3">
      <c r="A7596">
        <v>7595</v>
      </c>
      <c r="B7596" s="1">
        <v>45536</v>
      </c>
      <c r="C7596" s="2" t="s">
        <v>96</v>
      </c>
      <c r="D7596" s="2" t="s">
        <v>97</v>
      </c>
      <c r="E7596" s="2" t="s">
        <v>98</v>
      </c>
      <c r="F7596" s="2" t="s">
        <v>104</v>
      </c>
      <c r="G7596" s="2" t="s">
        <v>27</v>
      </c>
      <c r="H7596" s="2" t="s">
        <v>28</v>
      </c>
      <c r="I7596">
        <v>6542306</v>
      </c>
      <c r="J7596" s="2" t="s">
        <v>58</v>
      </c>
      <c r="K7596" s="2" t="s">
        <v>10</v>
      </c>
      <c r="L7596">
        <v>800</v>
      </c>
      <c r="M7596" s="2" t="s">
        <v>31</v>
      </c>
      <c r="N7596" s="2" t="s">
        <v>86</v>
      </c>
      <c r="O7596" s="2" t="s">
        <v>100</v>
      </c>
      <c r="P7596" s="2" t="s">
        <v>34</v>
      </c>
      <c r="Q7596">
        <v>1080</v>
      </c>
      <c r="R7596" s="2" t="s">
        <v>35</v>
      </c>
      <c r="S7596" s="2" t="s">
        <v>101</v>
      </c>
      <c r="T7596" s="2" t="s">
        <v>102</v>
      </c>
      <c r="U7596" s="2" t="s">
        <v>103</v>
      </c>
      <c r="V7596">
        <v>323</v>
      </c>
      <c r="W7596" s="1">
        <v>41500</v>
      </c>
    </row>
    <row r="7597" spans="1:23" hidden="1" x14ac:dyDescent="0.3">
      <c r="A7597">
        <v>7596</v>
      </c>
      <c r="B7597" s="1">
        <v>45536</v>
      </c>
      <c r="C7597" s="2" t="s">
        <v>96</v>
      </c>
      <c r="D7597" s="2" t="s">
        <v>97</v>
      </c>
      <c r="E7597" s="2" t="s">
        <v>98</v>
      </c>
      <c r="F7597" s="2" t="s">
        <v>104</v>
      </c>
      <c r="G7597" s="2" t="s">
        <v>27</v>
      </c>
      <c r="H7597" s="2" t="s">
        <v>28</v>
      </c>
      <c r="I7597">
        <v>175941</v>
      </c>
      <c r="J7597" s="2" t="s">
        <v>106</v>
      </c>
      <c r="K7597" s="2" t="s">
        <v>30</v>
      </c>
      <c r="L7597">
        <v>130</v>
      </c>
      <c r="M7597" s="2" t="s">
        <v>31</v>
      </c>
      <c r="N7597" s="2" t="s">
        <v>86</v>
      </c>
      <c r="O7597" s="2" t="s">
        <v>100</v>
      </c>
      <c r="P7597" s="2" t="s">
        <v>34</v>
      </c>
      <c r="Q7597">
        <v>1080</v>
      </c>
      <c r="R7597" s="2" t="s">
        <v>35</v>
      </c>
      <c r="S7597" s="2" t="s">
        <v>101</v>
      </c>
      <c r="T7597" s="2" t="s">
        <v>102</v>
      </c>
      <c r="U7597" s="2" t="s">
        <v>103</v>
      </c>
      <c r="V7597">
        <v>323</v>
      </c>
      <c r="W7597" s="1">
        <v>41500</v>
      </c>
    </row>
    <row r="7598" spans="1:23" hidden="1" x14ac:dyDescent="0.3">
      <c r="A7598">
        <v>7597</v>
      </c>
      <c r="B7598" s="1">
        <v>45536</v>
      </c>
      <c r="C7598" s="2" t="s">
        <v>96</v>
      </c>
      <c r="D7598" s="2" t="s">
        <v>97</v>
      </c>
      <c r="E7598" s="2" t="s">
        <v>98</v>
      </c>
      <c r="F7598" s="2" t="s">
        <v>104</v>
      </c>
      <c r="G7598" s="2" t="s">
        <v>27</v>
      </c>
      <c r="H7598" s="2" t="s">
        <v>28</v>
      </c>
      <c r="I7598">
        <v>175942</v>
      </c>
      <c r="J7598" s="2" t="s">
        <v>105</v>
      </c>
      <c r="K7598" s="2" t="s">
        <v>30</v>
      </c>
      <c r="L7598">
        <v>50</v>
      </c>
      <c r="M7598" s="2" t="s">
        <v>31</v>
      </c>
      <c r="N7598" s="2" t="s">
        <v>86</v>
      </c>
      <c r="O7598" s="2" t="s">
        <v>100</v>
      </c>
      <c r="P7598" s="2" t="s">
        <v>34</v>
      </c>
      <c r="Q7598">
        <v>1080</v>
      </c>
      <c r="R7598" s="2" t="s">
        <v>35</v>
      </c>
      <c r="S7598" s="2" t="s">
        <v>101</v>
      </c>
      <c r="T7598" s="2" t="s">
        <v>102</v>
      </c>
      <c r="U7598" s="2" t="s">
        <v>103</v>
      </c>
      <c r="V7598">
        <v>323</v>
      </c>
      <c r="W7598" s="1">
        <v>41500</v>
      </c>
    </row>
    <row r="7599" spans="1:23" hidden="1" x14ac:dyDescent="0.3">
      <c r="A7599">
        <v>7598</v>
      </c>
      <c r="B7599" s="1">
        <v>45536</v>
      </c>
      <c r="C7599" s="2" t="s">
        <v>96</v>
      </c>
      <c r="D7599" s="2" t="s">
        <v>97</v>
      </c>
      <c r="E7599" s="2" t="s">
        <v>98</v>
      </c>
      <c r="F7599" s="2" t="s">
        <v>104</v>
      </c>
      <c r="G7599" s="2" t="s">
        <v>27</v>
      </c>
      <c r="H7599" s="2" t="s">
        <v>28</v>
      </c>
      <c r="I7599">
        <v>175942</v>
      </c>
      <c r="J7599" s="2" t="s">
        <v>62</v>
      </c>
      <c r="K7599" s="2" t="s">
        <v>63</v>
      </c>
      <c r="L7599">
        <v>100</v>
      </c>
      <c r="M7599" s="2" t="s">
        <v>31</v>
      </c>
      <c r="N7599" s="2" t="s">
        <v>86</v>
      </c>
      <c r="O7599" s="2" t="s">
        <v>100</v>
      </c>
      <c r="P7599" s="2" t="s">
        <v>34</v>
      </c>
      <c r="Q7599">
        <v>1080</v>
      </c>
      <c r="R7599" s="2" t="s">
        <v>35</v>
      </c>
      <c r="S7599" s="2" t="s">
        <v>101</v>
      </c>
      <c r="T7599" s="2" t="s">
        <v>102</v>
      </c>
      <c r="U7599" s="2" t="s">
        <v>103</v>
      </c>
      <c r="V7599">
        <v>323</v>
      </c>
      <c r="W7599" s="1">
        <v>41500</v>
      </c>
    </row>
    <row r="7600" spans="1:23" hidden="1" x14ac:dyDescent="0.3">
      <c r="A7600">
        <v>7599</v>
      </c>
      <c r="B7600" s="1">
        <v>45536</v>
      </c>
      <c r="C7600" s="2" t="s">
        <v>96</v>
      </c>
      <c r="D7600" s="2" t="s">
        <v>97</v>
      </c>
      <c r="E7600" s="2" t="s">
        <v>98</v>
      </c>
      <c r="F7600" s="2" t="s">
        <v>104</v>
      </c>
      <c r="G7600" s="2" t="s">
        <v>27</v>
      </c>
      <c r="H7600" s="2" t="s">
        <v>28</v>
      </c>
      <c r="I7600">
        <v>175942</v>
      </c>
      <c r="J7600" s="2" t="s">
        <v>73</v>
      </c>
      <c r="K7600" s="2" t="s">
        <v>30</v>
      </c>
      <c r="L7600">
        <v>50</v>
      </c>
      <c r="M7600" s="2" t="s">
        <v>31</v>
      </c>
      <c r="N7600" s="2" t="s">
        <v>86</v>
      </c>
      <c r="O7600" s="2" t="s">
        <v>100</v>
      </c>
      <c r="P7600" s="2" t="s">
        <v>34</v>
      </c>
      <c r="Q7600">
        <v>1080</v>
      </c>
      <c r="R7600" s="2" t="s">
        <v>35</v>
      </c>
      <c r="S7600" s="2" t="s">
        <v>101</v>
      </c>
      <c r="T7600" s="2" t="s">
        <v>102</v>
      </c>
      <c r="U7600" s="2" t="s">
        <v>103</v>
      </c>
      <c r="V7600">
        <v>323</v>
      </c>
      <c r="W7600" s="1">
        <v>41500</v>
      </c>
    </row>
    <row r="7601" spans="1:23" hidden="1" x14ac:dyDescent="0.3">
      <c r="A7601">
        <v>7600</v>
      </c>
      <c r="B7601" s="1">
        <v>45536</v>
      </c>
      <c r="C7601" s="2" t="s">
        <v>96</v>
      </c>
      <c r="D7601" s="2" t="s">
        <v>97</v>
      </c>
      <c r="E7601" s="2" t="s">
        <v>98</v>
      </c>
      <c r="F7601" s="2" t="s">
        <v>104</v>
      </c>
      <c r="G7601" s="2" t="s">
        <v>27</v>
      </c>
      <c r="H7601" s="2" t="s">
        <v>28</v>
      </c>
      <c r="I7601">
        <v>6542402</v>
      </c>
      <c r="J7601" s="2" t="s">
        <v>58</v>
      </c>
      <c r="K7601" s="2" t="s">
        <v>10</v>
      </c>
      <c r="L7601">
        <v>800</v>
      </c>
      <c r="M7601" s="2" t="s">
        <v>31</v>
      </c>
      <c r="N7601" s="2" t="s">
        <v>86</v>
      </c>
      <c r="O7601" s="2" t="s">
        <v>100</v>
      </c>
      <c r="P7601" s="2" t="s">
        <v>34</v>
      </c>
      <c r="Q7601">
        <v>1080</v>
      </c>
      <c r="R7601" s="2" t="s">
        <v>35</v>
      </c>
      <c r="S7601" s="2" t="s">
        <v>101</v>
      </c>
      <c r="T7601" s="2" t="s">
        <v>102</v>
      </c>
      <c r="U7601" s="2" t="s">
        <v>103</v>
      </c>
      <c r="V7601">
        <v>323</v>
      </c>
      <c r="W7601" s="1">
        <v>41500</v>
      </c>
    </row>
    <row r="7602" spans="1:23" hidden="1" x14ac:dyDescent="0.3">
      <c r="A7602">
        <v>7601</v>
      </c>
      <c r="B7602" s="1">
        <v>45536</v>
      </c>
      <c r="C7602" s="2" t="s">
        <v>96</v>
      </c>
      <c r="D7602" s="2" t="s">
        <v>97</v>
      </c>
      <c r="E7602" s="2" t="s">
        <v>98</v>
      </c>
      <c r="F7602" s="2" t="s">
        <v>104</v>
      </c>
      <c r="G7602" s="2" t="s">
        <v>27</v>
      </c>
      <c r="H7602" s="2" t="s">
        <v>28</v>
      </c>
      <c r="I7602">
        <v>6542403</v>
      </c>
      <c r="J7602" s="2" t="s">
        <v>58</v>
      </c>
      <c r="K7602" s="2" t="s">
        <v>10</v>
      </c>
      <c r="L7602">
        <v>800</v>
      </c>
      <c r="M7602" s="2" t="s">
        <v>31</v>
      </c>
      <c r="N7602" s="2" t="s">
        <v>86</v>
      </c>
      <c r="O7602" s="2" t="s">
        <v>100</v>
      </c>
      <c r="P7602" s="2" t="s">
        <v>34</v>
      </c>
      <c r="Q7602">
        <v>1080</v>
      </c>
      <c r="R7602" s="2" t="s">
        <v>35</v>
      </c>
      <c r="S7602" s="2" t="s">
        <v>101</v>
      </c>
      <c r="T7602" s="2" t="s">
        <v>102</v>
      </c>
      <c r="U7602" s="2" t="s">
        <v>103</v>
      </c>
      <c r="V7602">
        <v>323</v>
      </c>
      <c r="W7602" s="1">
        <v>41500</v>
      </c>
    </row>
    <row r="7603" spans="1:23" hidden="1" x14ac:dyDescent="0.3">
      <c r="A7603">
        <v>7602</v>
      </c>
      <c r="B7603" s="1">
        <v>45536</v>
      </c>
      <c r="C7603" s="2" t="s">
        <v>96</v>
      </c>
      <c r="D7603" s="2" t="s">
        <v>97</v>
      </c>
      <c r="E7603" s="2" t="s">
        <v>98</v>
      </c>
      <c r="F7603" s="2" t="s">
        <v>104</v>
      </c>
      <c r="G7603" s="2" t="s">
        <v>27</v>
      </c>
      <c r="H7603" s="2" t="s">
        <v>28</v>
      </c>
      <c r="I7603">
        <v>6542404</v>
      </c>
      <c r="J7603" s="2" t="s">
        <v>58</v>
      </c>
      <c r="K7603" s="2" t="s">
        <v>10</v>
      </c>
      <c r="L7603">
        <v>800</v>
      </c>
      <c r="M7603" s="2" t="s">
        <v>31</v>
      </c>
      <c r="N7603" s="2" t="s">
        <v>86</v>
      </c>
      <c r="O7603" s="2" t="s">
        <v>100</v>
      </c>
      <c r="P7603" s="2" t="s">
        <v>34</v>
      </c>
      <c r="Q7603">
        <v>1080</v>
      </c>
      <c r="R7603" s="2" t="s">
        <v>35</v>
      </c>
      <c r="S7603" s="2" t="s">
        <v>101</v>
      </c>
      <c r="T7603" s="2" t="s">
        <v>102</v>
      </c>
      <c r="U7603" s="2" t="s">
        <v>103</v>
      </c>
      <c r="V7603">
        <v>323</v>
      </c>
      <c r="W7603" s="1">
        <v>41500</v>
      </c>
    </row>
    <row r="7604" spans="1:23" hidden="1" x14ac:dyDescent="0.3">
      <c r="A7604">
        <v>7603</v>
      </c>
      <c r="B7604" s="1">
        <v>45536</v>
      </c>
      <c r="C7604" s="2" t="s">
        <v>96</v>
      </c>
      <c r="D7604" s="2" t="s">
        <v>97</v>
      </c>
      <c r="E7604" s="2" t="s">
        <v>98</v>
      </c>
      <c r="F7604" s="2" t="s">
        <v>104</v>
      </c>
      <c r="G7604" s="2" t="s">
        <v>27</v>
      </c>
      <c r="H7604" s="2" t="s">
        <v>28</v>
      </c>
      <c r="I7604">
        <v>6542405</v>
      </c>
      <c r="J7604" s="2" t="s">
        <v>58</v>
      </c>
      <c r="K7604" s="2" t="s">
        <v>10</v>
      </c>
      <c r="L7604">
        <v>790</v>
      </c>
      <c r="M7604" s="2" t="s">
        <v>31</v>
      </c>
      <c r="N7604" s="2" t="s">
        <v>86</v>
      </c>
      <c r="O7604" s="2" t="s">
        <v>100</v>
      </c>
      <c r="P7604" s="2" t="s">
        <v>34</v>
      </c>
      <c r="Q7604">
        <v>1080</v>
      </c>
      <c r="R7604" s="2" t="s">
        <v>35</v>
      </c>
      <c r="S7604" s="2" t="s">
        <v>101</v>
      </c>
      <c r="T7604" s="2" t="s">
        <v>102</v>
      </c>
      <c r="U7604" s="2" t="s">
        <v>103</v>
      </c>
      <c r="V7604">
        <v>323</v>
      </c>
      <c r="W7604" s="1">
        <v>41500</v>
      </c>
    </row>
    <row r="7605" spans="1:23" hidden="1" x14ac:dyDescent="0.3">
      <c r="A7605">
        <v>7604</v>
      </c>
      <c r="B7605" s="1">
        <v>45536</v>
      </c>
      <c r="C7605" s="2" t="s">
        <v>96</v>
      </c>
      <c r="D7605" s="2" t="s">
        <v>97</v>
      </c>
      <c r="E7605" s="2" t="s">
        <v>98</v>
      </c>
      <c r="F7605" s="2" t="s">
        <v>104</v>
      </c>
      <c r="G7605" s="2" t="s">
        <v>27</v>
      </c>
      <c r="H7605" s="2" t="s">
        <v>28</v>
      </c>
      <c r="I7605">
        <v>6542406</v>
      </c>
      <c r="J7605" s="2" t="s">
        <v>58</v>
      </c>
      <c r="K7605" s="2" t="s">
        <v>10</v>
      </c>
      <c r="L7605">
        <v>790</v>
      </c>
      <c r="M7605" s="2" t="s">
        <v>31</v>
      </c>
      <c r="N7605" s="2" t="s">
        <v>86</v>
      </c>
      <c r="O7605" s="2" t="s">
        <v>100</v>
      </c>
      <c r="P7605" s="2" t="s">
        <v>34</v>
      </c>
      <c r="Q7605">
        <v>1080</v>
      </c>
      <c r="R7605" s="2" t="s">
        <v>35</v>
      </c>
      <c r="S7605" s="2" t="s">
        <v>101</v>
      </c>
      <c r="T7605" s="2" t="s">
        <v>102</v>
      </c>
      <c r="U7605" s="2" t="s">
        <v>103</v>
      </c>
      <c r="V7605">
        <v>323</v>
      </c>
      <c r="W7605" s="1">
        <v>41500</v>
      </c>
    </row>
    <row r="7606" spans="1:23" hidden="1" x14ac:dyDescent="0.3">
      <c r="A7606">
        <v>7605</v>
      </c>
      <c r="B7606" s="1">
        <v>45536</v>
      </c>
      <c r="C7606" s="2" t="s">
        <v>96</v>
      </c>
      <c r="D7606" s="2" t="s">
        <v>97</v>
      </c>
      <c r="E7606" s="2" t="s">
        <v>98</v>
      </c>
      <c r="F7606" s="2" t="s">
        <v>104</v>
      </c>
      <c r="G7606" s="2" t="s">
        <v>27</v>
      </c>
      <c r="H7606" s="2" t="s">
        <v>28</v>
      </c>
      <c r="I7606">
        <v>6542407</v>
      </c>
      <c r="J7606" s="2" t="s">
        <v>58</v>
      </c>
      <c r="K7606" s="2" t="s">
        <v>10</v>
      </c>
      <c r="L7606">
        <v>790</v>
      </c>
      <c r="M7606" s="2" t="s">
        <v>31</v>
      </c>
      <c r="N7606" s="2" t="s">
        <v>86</v>
      </c>
      <c r="O7606" s="2" t="s">
        <v>100</v>
      </c>
      <c r="P7606" s="2" t="s">
        <v>34</v>
      </c>
      <c r="Q7606">
        <v>1080</v>
      </c>
      <c r="R7606" s="2" t="s">
        <v>35</v>
      </c>
      <c r="S7606" s="2" t="s">
        <v>101</v>
      </c>
      <c r="T7606" s="2" t="s">
        <v>102</v>
      </c>
      <c r="U7606" s="2" t="s">
        <v>103</v>
      </c>
      <c r="V7606">
        <v>323</v>
      </c>
      <c r="W7606" s="1">
        <v>41500</v>
      </c>
    </row>
    <row r="7607" spans="1:23" hidden="1" x14ac:dyDescent="0.3">
      <c r="A7607">
        <v>7606</v>
      </c>
      <c r="B7607" s="1">
        <v>45536</v>
      </c>
      <c r="C7607" s="2" t="s">
        <v>96</v>
      </c>
      <c r="D7607" s="2" t="s">
        <v>97</v>
      </c>
      <c r="E7607" s="2" t="s">
        <v>98</v>
      </c>
      <c r="F7607" s="2" t="s">
        <v>104</v>
      </c>
      <c r="G7607" s="2" t="s">
        <v>27</v>
      </c>
      <c r="H7607" s="2" t="s">
        <v>28</v>
      </c>
      <c r="I7607">
        <v>6542408</v>
      </c>
      <c r="J7607" s="2" t="s">
        <v>58</v>
      </c>
      <c r="K7607" s="2" t="s">
        <v>10</v>
      </c>
      <c r="L7607">
        <v>790</v>
      </c>
      <c r="M7607" s="2" t="s">
        <v>31</v>
      </c>
      <c r="N7607" s="2" t="s">
        <v>86</v>
      </c>
      <c r="O7607" s="2" t="s">
        <v>100</v>
      </c>
      <c r="P7607" s="2" t="s">
        <v>34</v>
      </c>
      <c r="Q7607">
        <v>1080</v>
      </c>
      <c r="R7607" s="2" t="s">
        <v>35</v>
      </c>
      <c r="S7607" s="2" t="s">
        <v>101</v>
      </c>
      <c r="T7607" s="2" t="s">
        <v>102</v>
      </c>
      <c r="U7607" s="2" t="s">
        <v>103</v>
      </c>
      <c r="V7607">
        <v>323</v>
      </c>
      <c r="W7607" s="1">
        <v>41500</v>
      </c>
    </row>
    <row r="7608" spans="1:23" hidden="1" x14ac:dyDescent="0.3">
      <c r="A7608">
        <v>7607</v>
      </c>
      <c r="B7608" s="1">
        <v>45536</v>
      </c>
      <c r="C7608" s="2" t="s">
        <v>96</v>
      </c>
      <c r="D7608" s="2" t="s">
        <v>97</v>
      </c>
      <c r="E7608" s="2" t="s">
        <v>98</v>
      </c>
      <c r="F7608" s="2" t="s">
        <v>104</v>
      </c>
      <c r="G7608" s="2" t="s">
        <v>27</v>
      </c>
      <c r="H7608" s="2" t="s">
        <v>28</v>
      </c>
      <c r="I7608">
        <v>6542409</v>
      </c>
      <c r="J7608" s="2" t="s">
        <v>58</v>
      </c>
      <c r="K7608" s="2" t="s">
        <v>10</v>
      </c>
      <c r="L7608">
        <v>790</v>
      </c>
      <c r="M7608" s="2" t="s">
        <v>31</v>
      </c>
      <c r="N7608" s="2" t="s">
        <v>86</v>
      </c>
      <c r="O7608" s="2" t="s">
        <v>100</v>
      </c>
      <c r="P7608" s="2" t="s">
        <v>34</v>
      </c>
      <c r="Q7608">
        <v>1080</v>
      </c>
      <c r="R7608" s="2" t="s">
        <v>35</v>
      </c>
      <c r="S7608" s="2" t="s">
        <v>101</v>
      </c>
      <c r="T7608" s="2" t="s">
        <v>102</v>
      </c>
      <c r="U7608" s="2" t="s">
        <v>103</v>
      </c>
      <c r="V7608">
        <v>323</v>
      </c>
      <c r="W7608" s="1">
        <v>41500</v>
      </c>
    </row>
    <row r="7609" spans="1:23" hidden="1" x14ac:dyDescent="0.3">
      <c r="A7609">
        <v>7608</v>
      </c>
      <c r="B7609" s="1">
        <v>45536</v>
      </c>
      <c r="C7609" s="2" t="s">
        <v>96</v>
      </c>
      <c r="D7609" s="2" t="s">
        <v>97</v>
      </c>
      <c r="E7609" s="2" t="s">
        <v>98</v>
      </c>
      <c r="F7609" s="2" t="s">
        <v>104</v>
      </c>
      <c r="G7609" s="2" t="s">
        <v>27</v>
      </c>
      <c r="H7609" s="2" t="s">
        <v>28</v>
      </c>
      <c r="I7609">
        <v>6542410</v>
      </c>
      <c r="J7609" s="2" t="s">
        <v>58</v>
      </c>
      <c r="K7609" s="2" t="s">
        <v>10</v>
      </c>
      <c r="L7609">
        <v>800</v>
      </c>
      <c r="M7609" s="2" t="s">
        <v>31</v>
      </c>
      <c r="N7609" s="2" t="s">
        <v>86</v>
      </c>
      <c r="O7609" s="2" t="s">
        <v>100</v>
      </c>
      <c r="P7609" s="2" t="s">
        <v>34</v>
      </c>
      <c r="Q7609">
        <v>1080</v>
      </c>
      <c r="R7609" s="2" t="s">
        <v>35</v>
      </c>
      <c r="S7609" s="2" t="s">
        <v>101</v>
      </c>
      <c r="T7609" s="2" t="s">
        <v>102</v>
      </c>
      <c r="U7609" s="2" t="s">
        <v>103</v>
      </c>
      <c r="V7609">
        <v>323</v>
      </c>
      <c r="W7609" s="1">
        <v>41500</v>
      </c>
    </row>
    <row r="7610" spans="1:23" hidden="1" x14ac:dyDescent="0.3">
      <c r="A7610">
        <v>7609</v>
      </c>
      <c r="B7610" s="1">
        <v>45536</v>
      </c>
      <c r="C7610" s="2" t="s">
        <v>96</v>
      </c>
      <c r="D7610" s="2" t="s">
        <v>97</v>
      </c>
      <c r="E7610" s="2" t="s">
        <v>98</v>
      </c>
      <c r="F7610" s="2" t="s">
        <v>104</v>
      </c>
      <c r="G7610" s="2" t="s">
        <v>27</v>
      </c>
      <c r="H7610" s="2" t="s">
        <v>28</v>
      </c>
      <c r="I7610">
        <v>6542411</v>
      </c>
      <c r="J7610" s="2" t="s">
        <v>58</v>
      </c>
      <c r="K7610" s="2" t="s">
        <v>10</v>
      </c>
      <c r="L7610">
        <v>800</v>
      </c>
      <c r="M7610" s="2" t="s">
        <v>31</v>
      </c>
      <c r="N7610" s="2" t="s">
        <v>86</v>
      </c>
      <c r="O7610" s="2" t="s">
        <v>100</v>
      </c>
      <c r="P7610" s="2" t="s">
        <v>34</v>
      </c>
      <c r="Q7610">
        <v>1080</v>
      </c>
      <c r="R7610" s="2" t="s">
        <v>35</v>
      </c>
      <c r="S7610" s="2" t="s">
        <v>101</v>
      </c>
      <c r="T7610" s="2" t="s">
        <v>102</v>
      </c>
      <c r="U7610" s="2" t="s">
        <v>103</v>
      </c>
      <c r="V7610">
        <v>323</v>
      </c>
      <c r="W7610" s="1">
        <v>41500</v>
      </c>
    </row>
    <row r="7611" spans="1:23" hidden="1" x14ac:dyDescent="0.3">
      <c r="A7611">
        <v>7610</v>
      </c>
      <c r="B7611" s="1">
        <v>45536</v>
      </c>
      <c r="C7611" s="2" t="s">
        <v>96</v>
      </c>
      <c r="D7611" s="2" t="s">
        <v>97</v>
      </c>
      <c r="E7611" s="2" t="s">
        <v>98</v>
      </c>
      <c r="F7611" s="2" t="s">
        <v>104</v>
      </c>
      <c r="G7611" s="2" t="s">
        <v>27</v>
      </c>
      <c r="H7611" s="2" t="s">
        <v>28</v>
      </c>
      <c r="I7611">
        <v>6542412</v>
      </c>
      <c r="J7611" s="2" t="s">
        <v>58</v>
      </c>
      <c r="K7611" s="2" t="s">
        <v>10</v>
      </c>
      <c r="L7611">
        <v>800</v>
      </c>
      <c r="M7611" s="2" t="s">
        <v>31</v>
      </c>
      <c r="N7611" s="2" t="s">
        <v>86</v>
      </c>
      <c r="O7611" s="2" t="s">
        <v>100</v>
      </c>
      <c r="P7611" s="2" t="s">
        <v>34</v>
      </c>
      <c r="Q7611">
        <v>1080</v>
      </c>
      <c r="R7611" s="2" t="s">
        <v>35</v>
      </c>
      <c r="S7611" s="2" t="s">
        <v>101</v>
      </c>
      <c r="T7611" s="2" t="s">
        <v>102</v>
      </c>
      <c r="U7611" s="2" t="s">
        <v>103</v>
      </c>
      <c r="V7611">
        <v>323</v>
      </c>
      <c r="W7611" s="1">
        <v>41500</v>
      </c>
    </row>
    <row r="7612" spans="1:23" hidden="1" x14ac:dyDescent="0.3">
      <c r="A7612">
        <v>7611</v>
      </c>
      <c r="B7612" s="1">
        <v>45536</v>
      </c>
      <c r="C7612" s="2" t="s">
        <v>96</v>
      </c>
      <c r="D7612" s="2" t="s">
        <v>97</v>
      </c>
      <c r="E7612" s="2" t="s">
        <v>98</v>
      </c>
      <c r="F7612" s="2" t="s">
        <v>104</v>
      </c>
      <c r="G7612" s="2" t="s">
        <v>27</v>
      </c>
      <c r="H7612" s="2" t="s">
        <v>28</v>
      </c>
      <c r="I7612">
        <v>6542413</v>
      </c>
      <c r="J7612" s="2" t="s">
        <v>58</v>
      </c>
      <c r="K7612" s="2" t="s">
        <v>10</v>
      </c>
      <c r="L7612">
        <v>800</v>
      </c>
      <c r="M7612" s="2" t="s">
        <v>31</v>
      </c>
      <c r="N7612" s="2" t="s">
        <v>86</v>
      </c>
      <c r="O7612" s="2" t="s">
        <v>100</v>
      </c>
      <c r="P7612" s="2" t="s">
        <v>34</v>
      </c>
      <c r="Q7612">
        <v>1080</v>
      </c>
      <c r="R7612" s="2" t="s">
        <v>35</v>
      </c>
      <c r="S7612" s="2" t="s">
        <v>101</v>
      </c>
      <c r="T7612" s="2" t="s">
        <v>102</v>
      </c>
      <c r="U7612" s="2" t="s">
        <v>103</v>
      </c>
      <c r="V7612">
        <v>323</v>
      </c>
      <c r="W7612" s="1">
        <v>41500</v>
      </c>
    </row>
    <row r="7613" spans="1:23" hidden="1" x14ac:dyDescent="0.3">
      <c r="A7613">
        <v>7612</v>
      </c>
      <c r="B7613" s="1">
        <v>45536</v>
      </c>
      <c r="C7613" s="2" t="s">
        <v>96</v>
      </c>
      <c r="D7613" s="2" t="s">
        <v>97</v>
      </c>
      <c r="E7613" s="2" t="s">
        <v>98</v>
      </c>
      <c r="F7613" s="2" t="s">
        <v>104</v>
      </c>
      <c r="G7613" s="2" t="s">
        <v>27</v>
      </c>
      <c r="H7613" s="2" t="s">
        <v>28</v>
      </c>
      <c r="I7613">
        <v>6542414</v>
      </c>
      <c r="J7613" s="2" t="s">
        <v>58</v>
      </c>
      <c r="K7613" s="2" t="s">
        <v>10</v>
      </c>
      <c r="L7613">
        <v>800</v>
      </c>
      <c r="M7613" s="2" t="s">
        <v>31</v>
      </c>
      <c r="N7613" s="2" t="s">
        <v>86</v>
      </c>
      <c r="O7613" s="2" t="s">
        <v>100</v>
      </c>
      <c r="P7613" s="2" t="s">
        <v>34</v>
      </c>
      <c r="Q7613">
        <v>1080</v>
      </c>
      <c r="R7613" s="2" t="s">
        <v>35</v>
      </c>
      <c r="S7613" s="2" t="s">
        <v>101</v>
      </c>
      <c r="T7613" s="2" t="s">
        <v>102</v>
      </c>
      <c r="U7613" s="2" t="s">
        <v>103</v>
      </c>
      <c r="V7613">
        <v>323</v>
      </c>
      <c r="W7613" s="1">
        <v>41500</v>
      </c>
    </row>
    <row r="7614" spans="1:23" hidden="1" x14ac:dyDescent="0.3">
      <c r="A7614">
        <v>7613</v>
      </c>
      <c r="B7614" s="1">
        <v>45536</v>
      </c>
      <c r="C7614" s="2" t="s">
        <v>96</v>
      </c>
      <c r="D7614" s="2" t="s">
        <v>97</v>
      </c>
      <c r="E7614" s="2" t="s">
        <v>98</v>
      </c>
      <c r="F7614" s="2" t="s">
        <v>104</v>
      </c>
      <c r="G7614" s="2" t="s">
        <v>27</v>
      </c>
      <c r="H7614" s="2" t="s">
        <v>28</v>
      </c>
      <c r="I7614">
        <v>6542415</v>
      </c>
      <c r="J7614" s="2" t="s">
        <v>58</v>
      </c>
      <c r="K7614" s="2" t="s">
        <v>10</v>
      </c>
      <c r="L7614">
        <v>790</v>
      </c>
      <c r="M7614" s="2" t="s">
        <v>31</v>
      </c>
      <c r="N7614" s="2" t="s">
        <v>86</v>
      </c>
      <c r="O7614" s="2" t="s">
        <v>100</v>
      </c>
      <c r="P7614" s="2" t="s">
        <v>34</v>
      </c>
      <c r="Q7614">
        <v>1080</v>
      </c>
      <c r="R7614" s="2" t="s">
        <v>35</v>
      </c>
      <c r="S7614" s="2" t="s">
        <v>101</v>
      </c>
      <c r="T7614" s="2" t="s">
        <v>102</v>
      </c>
      <c r="U7614" s="2" t="s">
        <v>103</v>
      </c>
      <c r="V7614">
        <v>323</v>
      </c>
      <c r="W7614" s="1">
        <v>41500</v>
      </c>
    </row>
    <row r="7615" spans="1:23" hidden="1" x14ac:dyDescent="0.3">
      <c r="A7615">
        <v>7614</v>
      </c>
      <c r="B7615" s="1">
        <v>45536</v>
      </c>
      <c r="C7615" s="2" t="s">
        <v>96</v>
      </c>
      <c r="D7615" s="2" t="s">
        <v>97</v>
      </c>
      <c r="E7615" s="2" t="s">
        <v>98</v>
      </c>
      <c r="F7615" s="2" t="s">
        <v>104</v>
      </c>
      <c r="G7615" s="2" t="s">
        <v>27</v>
      </c>
      <c r="H7615" s="2" t="s">
        <v>28</v>
      </c>
      <c r="I7615">
        <v>6542416</v>
      </c>
      <c r="J7615" s="2" t="s">
        <v>58</v>
      </c>
      <c r="K7615" s="2" t="s">
        <v>10</v>
      </c>
      <c r="L7615">
        <v>790</v>
      </c>
      <c r="M7615" s="2" t="s">
        <v>31</v>
      </c>
      <c r="N7615" s="2" t="s">
        <v>86</v>
      </c>
      <c r="O7615" s="2" t="s">
        <v>100</v>
      </c>
      <c r="P7615" s="2" t="s">
        <v>34</v>
      </c>
      <c r="Q7615">
        <v>1080</v>
      </c>
      <c r="R7615" s="2" t="s">
        <v>35</v>
      </c>
      <c r="S7615" s="2" t="s">
        <v>101</v>
      </c>
      <c r="T7615" s="2" t="s">
        <v>102</v>
      </c>
      <c r="U7615" s="2" t="s">
        <v>103</v>
      </c>
      <c r="V7615">
        <v>323</v>
      </c>
      <c r="W7615" s="1">
        <v>41500</v>
      </c>
    </row>
    <row r="7616" spans="1:23" hidden="1" x14ac:dyDescent="0.3">
      <c r="A7616">
        <v>7615</v>
      </c>
      <c r="B7616" s="1">
        <v>45536</v>
      </c>
      <c r="C7616" s="2" t="s">
        <v>96</v>
      </c>
      <c r="D7616" s="2" t="s">
        <v>97</v>
      </c>
      <c r="E7616" s="2" t="s">
        <v>98</v>
      </c>
      <c r="F7616" s="2" t="s">
        <v>104</v>
      </c>
      <c r="G7616" s="2" t="s">
        <v>27</v>
      </c>
      <c r="H7616" s="2" t="s">
        <v>28</v>
      </c>
      <c r="I7616">
        <v>6542417</v>
      </c>
      <c r="J7616" s="2" t="s">
        <v>58</v>
      </c>
      <c r="K7616" s="2" t="s">
        <v>10</v>
      </c>
      <c r="L7616">
        <v>790</v>
      </c>
      <c r="M7616" s="2" t="s">
        <v>31</v>
      </c>
      <c r="N7616" s="2" t="s">
        <v>86</v>
      </c>
      <c r="O7616" s="2" t="s">
        <v>100</v>
      </c>
      <c r="P7616" s="2" t="s">
        <v>34</v>
      </c>
      <c r="Q7616">
        <v>1080</v>
      </c>
      <c r="R7616" s="2" t="s">
        <v>35</v>
      </c>
      <c r="S7616" s="2" t="s">
        <v>101</v>
      </c>
      <c r="T7616" s="2" t="s">
        <v>102</v>
      </c>
      <c r="U7616" s="2" t="s">
        <v>103</v>
      </c>
      <c r="V7616">
        <v>323</v>
      </c>
      <c r="W7616" s="1">
        <v>41500</v>
      </c>
    </row>
    <row r="7617" spans="1:23" hidden="1" x14ac:dyDescent="0.3">
      <c r="A7617">
        <v>7616</v>
      </c>
      <c r="B7617" s="1">
        <v>45536</v>
      </c>
      <c r="C7617" s="2" t="s">
        <v>96</v>
      </c>
      <c r="D7617" s="2" t="s">
        <v>97</v>
      </c>
      <c r="E7617" s="2" t="s">
        <v>98</v>
      </c>
      <c r="F7617" s="2" t="s">
        <v>104</v>
      </c>
      <c r="G7617" s="2" t="s">
        <v>27</v>
      </c>
      <c r="H7617" s="2" t="s">
        <v>28</v>
      </c>
      <c r="I7617">
        <v>6542418</v>
      </c>
      <c r="J7617" s="2" t="s">
        <v>58</v>
      </c>
      <c r="K7617" s="2" t="s">
        <v>10</v>
      </c>
      <c r="L7617">
        <v>790</v>
      </c>
      <c r="M7617" s="2" t="s">
        <v>31</v>
      </c>
      <c r="N7617" s="2" t="s">
        <v>86</v>
      </c>
      <c r="O7617" s="2" t="s">
        <v>100</v>
      </c>
      <c r="P7617" s="2" t="s">
        <v>34</v>
      </c>
      <c r="Q7617">
        <v>1080</v>
      </c>
      <c r="R7617" s="2" t="s">
        <v>35</v>
      </c>
      <c r="S7617" s="2" t="s">
        <v>101</v>
      </c>
      <c r="T7617" s="2" t="s">
        <v>102</v>
      </c>
      <c r="U7617" s="2" t="s">
        <v>103</v>
      </c>
      <c r="V7617">
        <v>323</v>
      </c>
      <c r="W7617" s="1">
        <v>41500</v>
      </c>
    </row>
    <row r="7618" spans="1:23" hidden="1" x14ac:dyDescent="0.3">
      <c r="A7618">
        <v>7617</v>
      </c>
      <c r="B7618" s="1">
        <v>45536</v>
      </c>
      <c r="C7618" s="2" t="s">
        <v>96</v>
      </c>
      <c r="D7618" s="2" t="s">
        <v>97</v>
      </c>
      <c r="E7618" s="2" t="s">
        <v>98</v>
      </c>
      <c r="F7618" s="2" t="s">
        <v>104</v>
      </c>
      <c r="G7618" s="2" t="s">
        <v>27</v>
      </c>
      <c r="H7618" s="2" t="s">
        <v>28</v>
      </c>
      <c r="I7618">
        <v>6542419</v>
      </c>
      <c r="J7618" s="2" t="s">
        <v>58</v>
      </c>
      <c r="K7618" s="2" t="s">
        <v>10</v>
      </c>
      <c r="L7618">
        <v>800</v>
      </c>
      <c r="M7618" s="2" t="s">
        <v>31</v>
      </c>
      <c r="N7618" s="2" t="s">
        <v>86</v>
      </c>
      <c r="O7618" s="2" t="s">
        <v>100</v>
      </c>
      <c r="P7618" s="2" t="s">
        <v>34</v>
      </c>
      <c r="Q7618">
        <v>1080</v>
      </c>
      <c r="R7618" s="2" t="s">
        <v>35</v>
      </c>
      <c r="S7618" s="2" t="s">
        <v>101</v>
      </c>
      <c r="T7618" s="2" t="s">
        <v>102</v>
      </c>
      <c r="U7618" s="2" t="s">
        <v>103</v>
      </c>
      <c r="V7618">
        <v>323</v>
      </c>
      <c r="W7618" s="1">
        <v>41500</v>
      </c>
    </row>
    <row r="7619" spans="1:23" hidden="1" x14ac:dyDescent="0.3">
      <c r="A7619">
        <v>7618</v>
      </c>
      <c r="B7619" s="1">
        <v>45536</v>
      </c>
      <c r="C7619" s="2" t="s">
        <v>96</v>
      </c>
      <c r="D7619" s="2" t="s">
        <v>97</v>
      </c>
      <c r="E7619" s="2" t="s">
        <v>98</v>
      </c>
      <c r="F7619" s="2" t="s">
        <v>104</v>
      </c>
      <c r="G7619" s="2" t="s">
        <v>27</v>
      </c>
      <c r="H7619" s="2" t="s">
        <v>28</v>
      </c>
      <c r="I7619">
        <v>6542420</v>
      </c>
      <c r="J7619" s="2" t="s">
        <v>58</v>
      </c>
      <c r="K7619" s="2" t="s">
        <v>10</v>
      </c>
      <c r="L7619">
        <v>800</v>
      </c>
      <c r="M7619" s="2" t="s">
        <v>31</v>
      </c>
      <c r="N7619" s="2" t="s">
        <v>86</v>
      </c>
      <c r="O7619" s="2" t="s">
        <v>100</v>
      </c>
      <c r="P7619" s="2" t="s">
        <v>34</v>
      </c>
      <c r="Q7619">
        <v>1080</v>
      </c>
      <c r="R7619" s="2" t="s">
        <v>35</v>
      </c>
      <c r="S7619" s="2" t="s">
        <v>101</v>
      </c>
      <c r="T7619" s="2" t="s">
        <v>102</v>
      </c>
      <c r="U7619" s="2" t="s">
        <v>103</v>
      </c>
      <c r="V7619">
        <v>323</v>
      </c>
      <c r="W7619" s="1">
        <v>41500</v>
      </c>
    </row>
    <row r="7620" spans="1:23" hidden="1" x14ac:dyDescent="0.3">
      <c r="A7620">
        <v>7619</v>
      </c>
      <c r="B7620" s="1">
        <v>45536</v>
      </c>
      <c r="C7620" s="2" t="s">
        <v>96</v>
      </c>
      <c r="D7620" s="2" t="s">
        <v>97</v>
      </c>
      <c r="E7620" s="2" t="s">
        <v>98</v>
      </c>
      <c r="F7620" s="2" t="s">
        <v>104</v>
      </c>
      <c r="G7620" s="2" t="s">
        <v>27</v>
      </c>
      <c r="H7620" s="2" t="s">
        <v>28</v>
      </c>
      <c r="I7620">
        <v>6542421</v>
      </c>
      <c r="J7620" s="2" t="s">
        <v>58</v>
      </c>
      <c r="K7620" s="2" t="s">
        <v>10</v>
      </c>
      <c r="L7620">
        <v>800</v>
      </c>
      <c r="M7620" s="2" t="s">
        <v>31</v>
      </c>
      <c r="N7620" s="2" t="s">
        <v>86</v>
      </c>
      <c r="O7620" s="2" t="s">
        <v>100</v>
      </c>
      <c r="P7620" s="2" t="s">
        <v>34</v>
      </c>
      <c r="Q7620">
        <v>1080</v>
      </c>
      <c r="R7620" s="2" t="s">
        <v>35</v>
      </c>
      <c r="S7620" s="2" t="s">
        <v>101</v>
      </c>
      <c r="T7620" s="2" t="s">
        <v>102</v>
      </c>
      <c r="U7620" s="2" t="s">
        <v>103</v>
      </c>
      <c r="V7620">
        <v>323</v>
      </c>
      <c r="W7620" s="1">
        <v>41500</v>
      </c>
    </row>
    <row r="7621" spans="1:23" hidden="1" x14ac:dyDescent="0.3">
      <c r="A7621">
        <v>7620</v>
      </c>
      <c r="B7621" s="1">
        <v>45536</v>
      </c>
      <c r="C7621" s="2" t="s">
        <v>96</v>
      </c>
      <c r="D7621" s="2" t="s">
        <v>97</v>
      </c>
      <c r="E7621" s="2" t="s">
        <v>98</v>
      </c>
      <c r="F7621" s="2" t="s">
        <v>104</v>
      </c>
      <c r="G7621" s="2" t="s">
        <v>27</v>
      </c>
      <c r="H7621" s="2" t="s">
        <v>28</v>
      </c>
      <c r="I7621">
        <v>6542422</v>
      </c>
      <c r="J7621" s="2" t="s">
        <v>58</v>
      </c>
      <c r="K7621" s="2" t="s">
        <v>10</v>
      </c>
      <c r="L7621">
        <v>800</v>
      </c>
      <c r="M7621" s="2" t="s">
        <v>31</v>
      </c>
      <c r="N7621" s="2" t="s">
        <v>86</v>
      </c>
      <c r="O7621" s="2" t="s">
        <v>100</v>
      </c>
      <c r="P7621" s="2" t="s">
        <v>34</v>
      </c>
      <c r="Q7621">
        <v>1080</v>
      </c>
      <c r="R7621" s="2" t="s">
        <v>35</v>
      </c>
      <c r="S7621" s="2" t="s">
        <v>101</v>
      </c>
      <c r="T7621" s="2" t="s">
        <v>102</v>
      </c>
      <c r="U7621" s="2" t="s">
        <v>103</v>
      </c>
      <c r="V7621">
        <v>323</v>
      </c>
      <c r="W7621" s="1">
        <v>41500</v>
      </c>
    </row>
    <row r="7622" spans="1:23" hidden="1" x14ac:dyDescent="0.3">
      <c r="A7622">
        <v>7621</v>
      </c>
      <c r="B7622" s="1">
        <v>45536</v>
      </c>
      <c r="C7622" s="2" t="s">
        <v>96</v>
      </c>
      <c r="D7622" s="2" t="s">
        <v>97</v>
      </c>
      <c r="E7622" s="2" t="s">
        <v>98</v>
      </c>
      <c r="F7622" s="2" t="s">
        <v>104</v>
      </c>
      <c r="G7622" s="2" t="s">
        <v>27</v>
      </c>
      <c r="H7622" s="2" t="s">
        <v>28</v>
      </c>
      <c r="I7622">
        <v>6542423</v>
      </c>
      <c r="J7622" s="2" t="s">
        <v>58</v>
      </c>
      <c r="K7622" s="2" t="s">
        <v>10</v>
      </c>
      <c r="L7622">
        <v>790</v>
      </c>
      <c r="M7622" s="2" t="s">
        <v>31</v>
      </c>
      <c r="N7622" s="2" t="s">
        <v>86</v>
      </c>
      <c r="O7622" s="2" t="s">
        <v>100</v>
      </c>
      <c r="P7622" s="2" t="s">
        <v>34</v>
      </c>
      <c r="Q7622">
        <v>1080</v>
      </c>
      <c r="R7622" s="2" t="s">
        <v>35</v>
      </c>
      <c r="S7622" s="2" t="s">
        <v>101</v>
      </c>
      <c r="T7622" s="2" t="s">
        <v>102</v>
      </c>
      <c r="U7622" s="2" t="s">
        <v>103</v>
      </c>
      <c r="V7622">
        <v>323</v>
      </c>
      <c r="W7622" s="1">
        <v>41500</v>
      </c>
    </row>
    <row r="7623" spans="1:23" hidden="1" x14ac:dyDescent="0.3">
      <c r="A7623">
        <v>7622</v>
      </c>
      <c r="B7623" s="1">
        <v>45536</v>
      </c>
      <c r="C7623" s="2" t="s">
        <v>96</v>
      </c>
      <c r="D7623" s="2" t="s">
        <v>97</v>
      </c>
      <c r="E7623" s="2" t="s">
        <v>98</v>
      </c>
      <c r="F7623" s="2" t="s">
        <v>104</v>
      </c>
      <c r="G7623" s="2" t="s">
        <v>27</v>
      </c>
      <c r="H7623" s="2" t="s">
        <v>28</v>
      </c>
      <c r="I7623">
        <v>6542424</v>
      </c>
      <c r="J7623" s="2" t="s">
        <v>58</v>
      </c>
      <c r="K7623" s="2" t="s">
        <v>10</v>
      </c>
      <c r="L7623">
        <v>790</v>
      </c>
      <c r="M7623" s="2" t="s">
        <v>31</v>
      </c>
      <c r="N7623" s="2" t="s">
        <v>86</v>
      </c>
      <c r="O7623" s="2" t="s">
        <v>100</v>
      </c>
      <c r="P7623" s="2" t="s">
        <v>34</v>
      </c>
      <c r="Q7623">
        <v>1080</v>
      </c>
      <c r="R7623" s="2" t="s">
        <v>35</v>
      </c>
      <c r="S7623" s="2" t="s">
        <v>101</v>
      </c>
      <c r="T7623" s="2" t="s">
        <v>102</v>
      </c>
      <c r="U7623" s="2" t="s">
        <v>103</v>
      </c>
      <c r="V7623">
        <v>323</v>
      </c>
      <c r="W7623" s="1">
        <v>41500</v>
      </c>
    </row>
    <row r="7624" spans="1:23" hidden="1" x14ac:dyDescent="0.3">
      <c r="A7624">
        <v>7623</v>
      </c>
      <c r="B7624" s="1">
        <v>45536</v>
      </c>
      <c r="C7624" s="2" t="s">
        <v>96</v>
      </c>
      <c r="D7624" s="2" t="s">
        <v>97</v>
      </c>
      <c r="E7624" s="2" t="s">
        <v>98</v>
      </c>
      <c r="F7624" s="2" t="s">
        <v>104</v>
      </c>
      <c r="G7624" s="2" t="s">
        <v>27</v>
      </c>
      <c r="H7624" s="2" t="s">
        <v>28</v>
      </c>
      <c r="I7624">
        <v>6542425</v>
      </c>
      <c r="J7624" s="2" t="s">
        <v>58</v>
      </c>
      <c r="K7624" s="2" t="s">
        <v>10</v>
      </c>
      <c r="L7624">
        <v>790</v>
      </c>
      <c r="M7624" s="2" t="s">
        <v>31</v>
      </c>
      <c r="N7624" s="2" t="s">
        <v>86</v>
      </c>
      <c r="O7624" s="2" t="s">
        <v>100</v>
      </c>
      <c r="P7624" s="2" t="s">
        <v>34</v>
      </c>
      <c r="Q7624">
        <v>1080</v>
      </c>
      <c r="R7624" s="2" t="s">
        <v>35</v>
      </c>
      <c r="S7624" s="2" t="s">
        <v>101</v>
      </c>
      <c r="T7624" s="2" t="s">
        <v>102</v>
      </c>
      <c r="U7624" s="2" t="s">
        <v>103</v>
      </c>
      <c r="V7624">
        <v>323</v>
      </c>
      <c r="W7624" s="1">
        <v>41500</v>
      </c>
    </row>
    <row r="7625" spans="1:23" hidden="1" x14ac:dyDescent="0.3">
      <c r="A7625">
        <v>7624</v>
      </c>
      <c r="B7625" s="1">
        <v>45536</v>
      </c>
      <c r="C7625" s="2" t="s">
        <v>96</v>
      </c>
      <c r="D7625" s="2" t="s">
        <v>97</v>
      </c>
      <c r="E7625" s="2" t="s">
        <v>98</v>
      </c>
      <c r="F7625" s="2" t="s">
        <v>104</v>
      </c>
      <c r="G7625" s="2" t="s">
        <v>27</v>
      </c>
      <c r="H7625" s="2" t="s">
        <v>28</v>
      </c>
      <c r="I7625">
        <v>175949</v>
      </c>
      <c r="J7625" s="2" t="s">
        <v>106</v>
      </c>
      <c r="K7625" s="2" t="s">
        <v>30</v>
      </c>
      <c r="L7625">
        <v>150</v>
      </c>
      <c r="M7625" s="2" t="s">
        <v>31</v>
      </c>
      <c r="N7625" s="2" t="s">
        <v>86</v>
      </c>
      <c r="O7625" s="2" t="s">
        <v>100</v>
      </c>
      <c r="P7625" s="2" t="s">
        <v>34</v>
      </c>
      <c r="Q7625">
        <v>1080</v>
      </c>
      <c r="R7625" s="2" t="s">
        <v>35</v>
      </c>
      <c r="S7625" s="2" t="s">
        <v>101</v>
      </c>
      <c r="T7625" s="2" t="s">
        <v>102</v>
      </c>
      <c r="U7625" s="2" t="s">
        <v>103</v>
      </c>
      <c r="V7625">
        <v>323</v>
      </c>
      <c r="W7625" s="1">
        <v>41500</v>
      </c>
    </row>
    <row r="7626" spans="1:23" hidden="1" x14ac:dyDescent="0.3">
      <c r="A7626">
        <v>7625</v>
      </c>
      <c r="B7626" s="1">
        <v>45536</v>
      </c>
      <c r="C7626" s="2" t="s">
        <v>96</v>
      </c>
      <c r="D7626" s="2" t="s">
        <v>97</v>
      </c>
      <c r="E7626" s="2" t="s">
        <v>98</v>
      </c>
      <c r="F7626" s="2" t="s">
        <v>104</v>
      </c>
      <c r="G7626" s="2" t="s">
        <v>27</v>
      </c>
      <c r="H7626" s="2" t="s">
        <v>28</v>
      </c>
      <c r="I7626">
        <v>175944</v>
      </c>
      <c r="J7626" s="2" t="s">
        <v>29</v>
      </c>
      <c r="K7626" s="2" t="s">
        <v>30</v>
      </c>
      <c r="L7626">
        <v>1400</v>
      </c>
      <c r="M7626" s="2" t="s">
        <v>31</v>
      </c>
      <c r="N7626" s="2" t="s">
        <v>86</v>
      </c>
      <c r="O7626" s="2" t="s">
        <v>100</v>
      </c>
      <c r="P7626" s="2" t="s">
        <v>34</v>
      </c>
      <c r="Q7626">
        <v>1080</v>
      </c>
      <c r="R7626" s="2" t="s">
        <v>35</v>
      </c>
      <c r="S7626" s="2" t="s">
        <v>101</v>
      </c>
      <c r="T7626" s="2" t="s">
        <v>102</v>
      </c>
      <c r="U7626" s="2" t="s">
        <v>103</v>
      </c>
      <c r="V7626">
        <v>323</v>
      </c>
      <c r="W7626" s="1">
        <v>41500</v>
      </c>
    </row>
    <row r="7627" spans="1:23" hidden="1" x14ac:dyDescent="0.3">
      <c r="A7627">
        <v>7626</v>
      </c>
      <c r="B7627" s="1">
        <v>45536</v>
      </c>
      <c r="C7627" s="2" t="s">
        <v>96</v>
      </c>
      <c r="D7627" s="2" t="s">
        <v>97</v>
      </c>
      <c r="E7627" s="2" t="s">
        <v>98</v>
      </c>
      <c r="F7627" s="2" t="s">
        <v>104</v>
      </c>
      <c r="G7627" s="2" t="s">
        <v>27</v>
      </c>
      <c r="H7627" s="2" t="s">
        <v>28</v>
      </c>
      <c r="I7627">
        <v>175944</v>
      </c>
      <c r="J7627" s="2" t="s">
        <v>39</v>
      </c>
      <c r="K7627" s="2" t="s">
        <v>30</v>
      </c>
      <c r="L7627">
        <v>1310</v>
      </c>
      <c r="M7627" s="2" t="s">
        <v>31</v>
      </c>
      <c r="N7627" s="2" t="s">
        <v>86</v>
      </c>
      <c r="O7627" s="2" t="s">
        <v>100</v>
      </c>
      <c r="P7627" s="2" t="s">
        <v>34</v>
      </c>
      <c r="Q7627">
        <v>1080</v>
      </c>
      <c r="R7627" s="2" t="s">
        <v>35</v>
      </c>
      <c r="S7627" s="2" t="s">
        <v>101</v>
      </c>
      <c r="T7627" s="2" t="s">
        <v>102</v>
      </c>
      <c r="U7627" s="2" t="s">
        <v>103</v>
      </c>
      <c r="V7627">
        <v>323</v>
      </c>
      <c r="W7627" s="1">
        <v>41500</v>
      </c>
    </row>
    <row r="7628" spans="1:23" hidden="1" x14ac:dyDescent="0.3">
      <c r="A7628">
        <v>7627</v>
      </c>
      <c r="B7628" s="1">
        <v>45536</v>
      </c>
      <c r="C7628" s="2" t="s">
        <v>96</v>
      </c>
      <c r="D7628" s="2" t="s">
        <v>97</v>
      </c>
      <c r="E7628" s="2" t="s">
        <v>98</v>
      </c>
      <c r="F7628" s="2" t="s">
        <v>104</v>
      </c>
      <c r="G7628" s="2" t="s">
        <v>27</v>
      </c>
      <c r="H7628" s="2" t="s">
        <v>28</v>
      </c>
      <c r="I7628">
        <v>175944</v>
      </c>
      <c r="J7628" s="2" t="s">
        <v>40</v>
      </c>
      <c r="K7628" s="2" t="s">
        <v>30</v>
      </c>
      <c r="L7628">
        <v>270</v>
      </c>
      <c r="M7628" s="2" t="s">
        <v>31</v>
      </c>
      <c r="N7628" s="2" t="s">
        <v>86</v>
      </c>
      <c r="O7628" s="2" t="s">
        <v>100</v>
      </c>
      <c r="P7628" s="2" t="s">
        <v>34</v>
      </c>
      <c r="Q7628">
        <v>1080</v>
      </c>
      <c r="R7628" s="2" t="s">
        <v>35</v>
      </c>
      <c r="S7628" s="2" t="s">
        <v>101</v>
      </c>
      <c r="T7628" s="2" t="s">
        <v>102</v>
      </c>
      <c r="U7628" s="2" t="s">
        <v>103</v>
      </c>
      <c r="V7628">
        <v>323</v>
      </c>
      <c r="W7628" s="1">
        <v>41500</v>
      </c>
    </row>
    <row r="7629" spans="1:23" hidden="1" x14ac:dyDescent="0.3">
      <c r="A7629">
        <v>7628</v>
      </c>
      <c r="B7629" s="1">
        <v>45536</v>
      </c>
      <c r="C7629" s="2" t="s">
        <v>96</v>
      </c>
      <c r="D7629" s="2" t="s">
        <v>97</v>
      </c>
      <c r="E7629" s="2" t="s">
        <v>98</v>
      </c>
      <c r="F7629" s="2" t="s">
        <v>104</v>
      </c>
      <c r="G7629" s="2" t="s">
        <v>27</v>
      </c>
      <c r="H7629" s="2" t="s">
        <v>28</v>
      </c>
      <c r="I7629">
        <v>175944</v>
      </c>
      <c r="J7629" s="2" t="s">
        <v>51</v>
      </c>
      <c r="K7629" s="2" t="s">
        <v>30</v>
      </c>
      <c r="L7629">
        <v>2040</v>
      </c>
      <c r="M7629" s="2" t="s">
        <v>31</v>
      </c>
      <c r="N7629" s="2" t="s">
        <v>86</v>
      </c>
      <c r="O7629" s="2" t="s">
        <v>100</v>
      </c>
      <c r="P7629" s="2" t="s">
        <v>34</v>
      </c>
      <c r="Q7629">
        <v>1080</v>
      </c>
      <c r="R7629" s="2" t="s">
        <v>35</v>
      </c>
      <c r="S7629" s="2" t="s">
        <v>101</v>
      </c>
      <c r="T7629" s="2" t="s">
        <v>102</v>
      </c>
      <c r="U7629" s="2" t="s">
        <v>103</v>
      </c>
      <c r="V7629">
        <v>323</v>
      </c>
      <c r="W7629" s="1">
        <v>41500</v>
      </c>
    </row>
    <row r="7630" spans="1:23" hidden="1" x14ac:dyDescent="0.3">
      <c r="A7630">
        <v>7629</v>
      </c>
      <c r="B7630" s="1">
        <v>45536</v>
      </c>
      <c r="C7630" s="2" t="s">
        <v>96</v>
      </c>
      <c r="D7630" s="2" t="s">
        <v>97</v>
      </c>
      <c r="E7630" s="2" t="s">
        <v>98</v>
      </c>
      <c r="F7630" s="2" t="s">
        <v>104</v>
      </c>
      <c r="G7630" s="2" t="s">
        <v>27</v>
      </c>
      <c r="H7630" s="2" t="s">
        <v>28</v>
      </c>
      <c r="I7630">
        <v>175944</v>
      </c>
      <c r="J7630" s="2" t="s">
        <v>54</v>
      </c>
      <c r="K7630" s="2" t="s">
        <v>30</v>
      </c>
      <c r="L7630">
        <v>20</v>
      </c>
      <c r="M7630" s="2" t="s">
        <v>31</v>
      </c>
      <c r="N7630" s="2" t="s">
        <v>86</v>
      </c>
      <c r="O7630" s="2" t="s">
        <v>100</v>
      </c>
      <c r="P7630" s="2" t="s">
        <v>34</v>
      </c>
      <c r="Q7630">
        <v>1080</v>
      </c>
      <c r="R7630" s="2" t="s">
        <v>35</v>
      </c>
      <c r="S7630" s="2" t="s">
        <v>101</v>
      </c>
      <c r="T7630" s="2" t="s">
        <v>102</v>
      </c>
      <c r="U7630" s="2" t="s">
        <v>103</v>
      </c>
      <c r="V7630">
        <v>323</v>
      </c>
      <c r="W7630" s="1">
        <v>41500</v>
      </c>
    </row>
    <row r="7631" spans="1:23" hidden="1" x14ac:dyDescent="0.3">
      <c r="A7631">
        <v>7630</v>
      </c>
      <c r="B7631" s="1">
        <v>45536</v>
      </c>
      <c r="C7631" s="2" t="s">
        <v>96</v>
      </c>
      <c r="D7631" s="2" t="s">
        <v>97</v>
      </c>
      <c r="E7631" s="2" t="s">
        <v>98</v>
      </c>
      <c r="F7631" s="2" t="s">
        <v>104</v>
      </c>
      <c r="G7631" s="2" t="s">
        <v>27</v>
      </c>
      <c r="H7631" s="2" t="s">
        <v>28</v>
      </c>
      <c r="I7631">
        <v>175944</v>
      </c>
      <c r="J7631" s="2" t="s">
        <v>59</v>
      </c>
      <c r="K7631" s="2" t="s">
        <v>30</v>
      </c>
      <c r="L7631">
        <v>10</v>
      </c>
      <c r="M7631" s="2" t="s">
        <v>31</v>
      </c>
      <c r="N7631" s="2" t="s">
        <v>86</v>
      </c>
      <c r="O7631" s="2" t="s">
        <v>100</v>
      </c>
      <c r="P7631" s="2" t="s">
        <v>34</v>
      </c>
      <c r="Q7631">
        <v>1080</v>
      </c>
      <c r="R7631" s="2" t="s">
        <v>35</v>
      </c>
      <c r="S7631" s="2" t="s">
        <v>101</v>
      </c>
      <c r="T7631" s="2" t="s">
        <v>102</v>
      </c>
      <c r="U7631" s="2" t="s">
        <v>103</v>
      </c>
      <c r="V7631">
        <v>323</v>
      </c>
      <c r="W7631" s="1">
        <v>41500</v>
      </c>
    </row>
    <row r="7632" spans="1:23" hidden="1" x14ac:dyDescent="0.3">
      <c r="A7632">
        <v>7631</v>
      </c>
      <c r="B7632" s="1">
        <v>45536</v>
      </c>
      <c r="C7632" s="2" t="s">
        <v>96</v>
      </c>
      <c r="D7632" s="2" t="s">
        <v>97</v>
      </c>
      <c r="E7632" s="2" t="s">
        <v>98</v>
      </c>
      <c r="F7632" s="2" t="s">
        <v>104</v>
      </c>
      <c r="G7632" s="2" t="s">
        <v>27</v>
      </c>
      <c r="H7632" s="2" t="s">
        <v>28</v>
      </c>
      <c r="I7632">
        <v>175944</v>
      </c>
      <c r="J7632" s="2" t="s">
        <v>64</v>
      </c>
      <c r="K7632" s="2" t="s">
        <v>30</v>
      </c>
      <c r="L7632">
        <v>500</v>
      </c>
      <c r="M7632" s="2" t="s">
        <v>31</v>
      </c>
      <c r="N7632" s="2" t="s">
        <v>86</v>
      </c>
      <c r="O7632" s="2" t="s">
        <v>100</v>
      </c>
      <c r="P7632" s="2" t="s">
        <v>34</v>
      </c>
      <c r="Q7632">
        <v>1080</v>
      </c>
      <c r="R7632" s="2" t="s">
        <v>35</v>
      </c>
      <c r="S7632" s="2" t="s">
        <v>101</v>
      </c>
      <c r="T7632" s="2" t="s">
        <v>102</v>
      </c>
      <c r="U7632" s="2" t="s">
        <v>103</v>
      </c>
      <c r="V7632">
        <v>323</v>
      </c>
      <c r="W7632" s="1">
        <v>41500</v>
      </c>
    </row>
    <row r="7633" spans="1:23" hidden="1" x14ac:dyDescent="0.3">
      <c r="A7633">
        <v>7632</v>
      </c>
      <c r="B7633" s="1">
        <v>45536</v>
      </c>
      <c r="C7633" s="2" t="s">
        <v>96</v>
      </c>
      <c r="D7633" s="2" t="s">
        <v>97</v>
      </c>
      <c r="E7633" s="2" t="s">
        <v>98</v>
      </c>
      <c r="F7633" s="2" t="s">
        <v>104</v>
      </c>
      <c r="G7633" s="2" t="s">
        <v>27</v>
      </c>
      <c r="H7633" s="2" t="s">
        <v>28</v>
      </c>
      <c r="I7633">
        <v>175944</v>
      </c>
      <c r="J7633" s="2" t="s">
        <v>67</v>
      </c>
      <c r="K7633" s="2" t="s">
        <v>30</v>
      </c>
      <c r="L7633">
        <v>2950</v>
      </c>
      <c r="M7633" s="2" t="s">
        <v>31</v>
      </c>
      <c r="N7633" s="2" t="s">
        <v>86</v>
      </c>
      <c r="O7633" s="2" t="s">
        <v>100</v>
      </c>
      <c r="P7633" s="2" t="s">
        <v>34</v>
      </c>
      <c r="Q7633">
        <v>1080</v>
      </c>
      <c r="R7633" s="2" t="s">
        <v>35</v>
      </c>
      <c r="S7633" s="2" t="s">
        <v>101</v>
      </c>
      <c r="T7633" s="2" t="s">
        <v>102</v>
      </c>
      <c r="U7633" s="2" t="s">
        <v>103</v>
      </c>
      <c r="V7633">
        <v>323</v>
      </c>
      <c r="W7633" s="1">
        <v>41500</v>
      </c>
    </row>
    <row r="7634" spans="1:23" hidden="1" x14ac:dyDescent="0.3">
      <c r="A7634">
        <v>7633</v>
      </c>
      <c r="B7634" s="1">
        <v>45536</v>
      </c>
      <c r="C7634" s="2" t="s">
        <v>96</v>
      </c>
      <c r="D7634" s="2" t="s">
        <v>97</v>
      </c>
      <c r="E7634" s="2" t="s">
        <v>98</v>
      </c>
      <c r="F7634" s="2" t="s">
        <v>104</v>
      </c>
      <c r="G7634" s="2" t="s">
        <v>27</v>
      </c>
      <c r="H7634" s="2" t="s">
        <v>28</v>
      </c>
      <c r="I7634">
        <v>176121</v>
      </c>
      <c r="J7634" s="2" t="s">
        <v>105</v>
      </c>
      <c r="K7634" s="2" t="s">
        <v>30</v>
      </c>
      <c r="L7634">
        <v>50</v>
      </c>
      <c r="M7634" s="2" t="s">
        <v>31</v>
      </c>
      <c r="N7634" s="2" t="s">
        <v>86</v>
      </c>
      <c r="O7634" s="2" t="s">
        <v>100</v>
      </c>
      <c r="P7634" s="2" t="s">
        <v>34</v>
      </c>
      <c r="Q7634">
        <v>1080</v>
      </c>
      <c r="R7634" s="2" t="s">
        <v>35</v>
      </c>
      <c r="S7634" s="2" t="s">
        <v>101</v>
      </c>
      <c r="T7634" s="2" t="s">
        <v>102</v>
      </c>
      <c r="U7634" s="2" t="s">
        <v>103</v>
      </c>
      <c r="V7634">
        <v>323</v>
      </c>
      <c r="W7634" s="1">
        <v>41500</v>
      </c>
    </row>
    <row r="7635" spans="1:23" hidden="1" x14ac:dyDescent="0.3">
      <c r="A7635">
        <v>7634</v>
      </c>
      <c r="B7635" s="1">
        <v>45536</v>
      </c>
      <c r="C7635" s="2" t="s">
        <v>96</v>
      </c>
      <c r="D7635" s="2" t="s">
        <v>97</v>
      </c>
      <c r="E7635" s="2" t="s">
        <v>98</v>
      </c>
      <c r="F7635" s="2" t="s">
        <v>104</v>
      </c>
      <c r="G7635" s="2" t="s">
        <v>27</v>
      </c>
      <c r="H7635" s="2" t="s">
        <v>28</v>
      </c>
      <c r="I7635">
        <v>176121</v>
      </c>
      <c r="J7635" s="2" t="s">
        <v>62</v>
      </c>
      <c r="K7635" s="2" t="s">
        <v>63</v>
      </c>
      <c r="L7635">
        <v>100</v>
      </c>
      <c r="M7635" s="2" t="s">
        <v>31</v>
      </c>
      <c r="N7635" s="2" t="s">
        <v>86</v>
      </c>
      <c r="O7635" s="2" t="s">
        <v>100</v>
      </c>
      <c r="P7635" s="2" t="s">
        <v>34</v>
      </c>
      <c r="Q7635">
        <v>1080</v>
      </c>
      <c r="R7635" s="2" t="s">
        <v>35</v>
      </c>
      <c r="S7635" s="2" t="s">
        <v>101</v>
      </c>
      <c r="T7635" s="2" t="s">
        <v>102</v>
      </c>
      <c r="U7635" s="2" t="s">
        <v>103</v>
      </c>
      <c r="V7635">
        <v>323</v>
      </c>
      <c r="W7635" s="1">
        <v>41500</v>
      </c>
    </row>
    <row r="7636" spans="1:23" hidden="1" x14ac:dyDescent="0.3">
      <c r="A7636">
        <v>7635</v>
      </c>
      <c r="B7636" s="1">
        <v>45536</v>
      </c>
      <c r="C7636" s="2" t="s">
        <v>96</v>
      </c>
      <c r="D7636" s="2" t="s">
        <v>97</v>
      </c>
      <c r="E7636" s="2" t="s">
        <v>98</v>
      </c>
      <c r="F7636" s="2" t="s">
        <v>104</v>
      </c>
      <c r="G7636" s="2" t="s">
        <v>27</v>
      </c>
      <c r="H7636" s="2" t="s">
        <v>28</v>
      </c>
      <c r="I7636">
        <v>176121</v>
      </c>
      <c r="J7636" s="2" t="s">
        <v>73</v>
      </c>
      <c r="K7636" s="2" t="s">
        <v>30</v>
      </c>
      <c r="L7636">
        <v>50</v>
      </c>
      <c r="M7636" s="2" t="s">
        <v>31</v>
      </c>
      <c r="N7636" s="2" t="s">
        <v>86</v>
      </c>
      <c r="O7636" s="2" t="s">
        <v>100</v>
      </c>
      <c r="P7636" s="2" t="s">
        <v>34</v>
      </c>
      <c r="Q7636">
        <v>1080</v>
      </c>
      <c r="R7636" s="2" t="s">
        <v>35</v>
      </c>
      <c r="S7636" s="2" t="s">
        <v>101</v>
      </c>
      <c r="T7636" s="2" t="s">
        <v>102</v>
      </c>
      <c r="U7636" s="2" t="s">
        <v>103</v>
      </c>
      <c r="V7636">
        <v>323</v>
      </c>
      <c r="W7636" s="1">
        <v>41500</v>
      </c>
    </row>
    <row r="7637" spans="1:23" hidden="1" x14ac:dyDescent="0.3">
      <c r="A7637">
        <v>7636</v>
      </c>
      <c r="B7637" s="1">
        <v>45536</v>
      </c>
      <c r="C7637" s="2" t="s">
        <v>96</v>
      </c>
      <c r="D7637" s="2" t="s">
        <v>97</v>
      </c>
      <c r="E7637" s="2" t="s">
        <v>98</v>
      </c>
      <c r="F7637" s="2" t="s">
        <v>104</v>
      </c>
      <c r="G7637" s="2" t="s">
        <v>27</v>
      </c>
      <c r="H7637" s="2" t="s">
        <v>28</v>
      </c>
      <c r="I7637">
        <v>176122</v>
      </c>
      <c r="J7637" s="2" t="s">
        <v>29</v>
      </c>
      <c r="K7637" s="2" t="s">
        <v>30</v>
      </c>
      <c r="L7637">
        <v>1400</v>
      </c>
      <c r="M7637" s="2" t="s">
        <v>31</v>
      </c>
      <c r="N7637" s="2" t="s">
        <v>86</v>
      </c>
      <c r="O7637" s="2" t="s">
        <v>100</v>
      </c>
      <c r="P7637" s="2" t="s">
        <v>34</v>
      </c>
      <c r="Q7637">
        <v>1080</v>
      </c>
      <c r="R7637" s="2" t="s">
        <v>35</v>
      </c>
      <c r="S7637" s="2" t="s">
        <v>101</v>
      </c>
      <c r="T7637" s="2" t="s">
        <v>102</v>
      </c>
      <c r="U7637" s="2" t="s">
        <v>103</v>
      </c>
      <c r="V7637">
        <v>323</v>
      </c>
      <c r="W7637" s="1">
        <v>41500</v>
      </c>
    </row>
    <row r="7638" spans="1:23" hidden="1" x14ac:dyDescent="0.3">
      <c r="A7638">
        <v>7637</v>
      </c>
      <c r="B7638" s="1">
        <v>45536</v>
      </c>
      <c r="C7638" s="2" t="s">
        <v>96</v>
      </c>
      <c r="D7638" s="2" t="s">
        <v>97</v>
      </c>
      <c r="E7638" s="2" t="s">
        <v>98</v>
      </c>
      <c r="F7638" s="2" t="s">
        <v>104</v>
      </c>
      <c r="G7638" s="2" t="s">
        <v>27</v>
      </c>
      <c r="H7638" s="2" t="s">
        <v>28</v>
      </c>
      <c r="I7638">
        <v>176122</v>
      </c>
      <c r="J7638" s="2" t="s">
        <v>39</v>
      </c>
      <c r="K7638" s="2" t="s">
        <v>30</v>
      </c>
      <c r="L7638">
        <v>1040</v>
      </c>
      <c r="M7638" s="2" t="s">
        <v>31</v>
      </c>
      <c r="N7638" s="2" t="s">
        <v>86</v>
      </c>
      <c r="O7638" s="2" t="s">
        <v>100</v>
      </c>
      <c r="P7638" s="2" t="s">
        <v>34</v>
      </c>
      <c r="Q7638">
        <v>1080</v>
      </c>
      <c r="R7638" s="2" t="s">
        <v>35</v>
      </c>
      <c r="S7638" s="2" t="s">
        <v>101</v>
      </c>
      <c r="T7638" s="2" t="s">
        <v>102</v>
      </c>
      <c r="U7638" s="2" t="s">
        <v>103</v>
      </c>
      <c r="V7638">
        <v>323</v>
      </c>
      <c r="W7638" s="1">
        <v>41500</v>
      </c>
    </row>
    <row r="7639" spans="1:23" hidden="1" x14ac:dyDescent="0.3">
      <c r="A7639">
        <v>7638</v>
      </c>
      <c r="B7639" s="1">
        <v>45536</v>
      </c>
      <c r="C7639" s="2" t="s">
        <v>96</v>
      </c>
      <c r="D7639" s="2" t="s">
        <v>97</v>
      </c>
      <c r="E7639" s="2" t="s">
        <v>98</v>
      </c>
      <c r="F7639" s="2" t="s">
        <v>104</v>
      </c>
      <c r="G7639" s="2" t="s">
        <v>27</v>
      </c>
      <c r="H7639" s="2" t="s">
        <v>28</v>
      </c>
      <c r="I7639">
        <v>176122</v>
      </c>
      <c r="J7639" s="2" t="s">
        <v>40</v>
      </c>
      <c r="K7639" s="2" t="s">
        <v>30</v>
      </c>
      <c r="L7639">
        <v>270</v>
      </c>
      <c r="M7639" s="2" t="s">
        <v>31</v>
      </c>
      <c r="N7639" s="2" t="s">
        <v>86</v>
      </c>
      <c r="O7639" s="2" t="s">
        <v>100</v>
      </c>
      <c r="P7639" s="2" t="s">
        <v>34</v>
      </c>
      <c r="Q7639">
        <v>1080</v>
      </c>
      <c r="R7639" s="2" t="s">
        <v>35</v>
      </c>
      <c r="S7639" s="2" t="s">
        <v>101</v>
      </c>
      <c r="T7639" s="2" t="s">
        <v>102</v>
      </c>
      <c r="U7639" s="2" t="s">
        <v>103</v>
      </c>
      <c r="V7639">
        <v>323</v>
      </c>
      <c r="W7639" s="1">
        <v>41500</v>
      </c>
    </row>
    <row r="7640" spans="1:23" hidden="1" x14ac:dyDescent="0.3">
      <c r="A7640">
        <v>7639</v>
      </c>
      <c r="B7640" s="1">
        <v>45536</v>
      </c>
      <c r="C7640" s="2" t="s">
        <v>96</v>
      </c>
      <c r="D7640" s="2" t="s">
        <v>97</v>
      </c>
      <c r="E7640" s="2" t="s">
        <v>98</v>
      </c>
      <c r="F7640" s="2" t="s">
        <v>104</v>
      </c>
      <c r="G7640" s="2" t="s">
        <v>27</v>
      </c>
      <c r="H7640" s="2" t="s">
        <v>28</v>
      </c>
      <c r="I7640">
        <v>176122</v>
      </c>
      <c r="J7640" s="2" t="s">
        <v>51</v>
      </c>
      <c r="K7640" s="2" t="s">
        <v>30</v>
      </c>
      <c r="L7640">
        <v>2040</v>
      </c>
      <c r="M7640" s="2" t="s">
        <v>31</v>
      </c>
      <c r="N7640" s="2" t="s">
        <v>86</v>
      </c>
      <c r="O7640" s="2" t="s">
        <v>100</v>
      </c>
      <c r="P7640" s="2" t="s">
        <v>34</v>
      </c>
      <c r="Q7640">
        <v>1080</v>
      </c>
      <c r="R7640" s="2" t="s">
        <v>35</v>
      </c>
      <c r="S7640" s="2" t="s">
        <v>101</v>
      </c>
      <c r="T7640" s="2" t="s">
        <v>102</v>
      </c>
      <c r="U7640" s="2" t="s">
        <v>103</v>
      </c>
      <c r="V7640">
        <v>323</v>
      </c>
      <c r="W7640" s="1">
        <v>41500</v>
      </c>
    </row>
    <row r="7641" spans="1:23" hidden="1" x14ac:dyDescent="0.3">
      <c r="A7641">
        <v>7640</v>
      </c>
      <c r="B7641" s="1">
        <v>45536</v>
      </c>
      <c r="C7641" s="2" t="s">
        <v>96</v>
      </c>
      <c r="D7641" s="2" t="s">
        <v>97</v>
      </c>
      <c r="E7641" s="2" t="s">
        <v>98</v>
      </c>
      <c r="F7641" s="2" t="s">
        <v>104</v>
      </c>
      <c r="G7641" s="2" t="s">
        <v>27</v>
      </c>
      <c r="H7641" s="2" t="s">
        <v>28</v>
      </c>
      <c r="I7641">
        <v>176122</v>
      </c>
      <c r="J7641" s="2" t="s">
        <v>54</v>
      </c>
      <c r="K7641" s="2" t="s">
        <v>30</v>
      </c>
      <c r="L7641">
        <v>20</v>
      </c>
      <c r="M7641" s="2" t="s">
        <v>31</v>
      </c>
      <c r="N7641" s="2" t="s">
        <v>86</v>
      </c>
      <c r="O7641" s="2" t="s">
        <v>100</v>
      </c>
      <c r="P7641" s="2" t="s">
        <v>34</v>
      </c>
      <c r="Q7641">
        <v>1080</v>
      </c>
      <c r="R7641" s="2" t="s">
        <v>35</v>
      </c>
      <c r="S7641" s="2" t="s">
        <v>101</v>
      </c>
      <c r="T7641" s="2" t="s">
        <v>102</v>
      </c>
      <c r="U7641" s="2" t="s">
        <v>103</v>
      </c>
      <c r="V7641">
        <v>323</v>
      </c>
      <c r="W7641" s="1">
        <v>41500</v>
      </c>
    </row>
    <row r="7642" spans="1:23" hidden="1" x14ac:dyDescent="0.3">
      <c r="A7642">
        <v>7641</v>
      </c>
      <c r="B7642" s="1">
        <v>45536</v>
      </c>
      <c r="C7642" s="2" t="s">
        <v>96</v>
      </c>
      <c r="D7642" s="2" t="s">
        <v>97</v>
      </c>
      <c r="E7642" s="2" t="s">
        <v>98</v>
      </c>
      <c r="F7642" s="2" t="s">
        <v>104</v>
      </c>
      <c r="G7642" s="2" t="s">
        <v>27</v>
      </c>
      <c r="H7642" s="2" t="s">
        <v>28</v>
      </c>
      <c r="I7642">
        <v>176122</v>
      </c>
      <c r="J7642" s="2" t="s">
        <v>59</v>
      </c>
      <c r="K7642" s="2" t="s">
        <v>30</v>
      </c>
      <c r="L7642">
        <v>10</v>
      </c>
      <c r="M7642" s="2" t="s">
        <v>31</v>
      </c>
      <c r="N7642" s="2" t="s">
        <v>86</v>
      </c>
      <c r="O7642" s="2" t="s">
        <v>100</v>
      </c>
      <c r="P7642" s="2" t="s">
        <v>34</v>
      </c>
      <c r="Q7642">
        <v>1080</v>
      </c>
      <c r="R7642" s="2" t="s">
        <v>35</v>
      </c>
      <c r="S7642" s="2" t="s">
        <v>101</v>
      </c>
      <c r="T7642" s="2" t="s">
        <v>102</v>
      </c>
      <c r="U7642" s="2" t="s">
        <v>103</v>
      </c>
      <c r="V7642">
        <v>323</v>
      </c>
      <c r="W7642" s="1">
        <v>41500</v>
      </c>
    </row>
    <row r="7643" spans="1:23" hidden="1" x14ac:dyDescent="0.3">
      <c r="A7643">
        <v>7642</v>
      </c>
      <c r="B7643" s="1">
        <v>45536</v>
      </c>
      <c r="C7643" s="2" t="s">
        <v>96</v>
      </c>
      <c r="D7643" s="2" t="s">
        <v>97</v>
      </c>
      <c r="E7643" s="2" t="s">
        <v>98</v>
      </c>
      <c r="F7643" s="2" t="s">
        <v>104</v>
      </c>
      <c r="G7643" s="2" t="s">
        <v>27</v>
      </c>
      <c r="H7643" s="2" t="s">
        <v>28</v>
      </c>
      <c r="I7643">
        <v>176122</v>
      </c>
      <c r="J7643" s="2" t="s">
        <v>64</v>
      </c>
      <c r="K7643" s="2" t="s">
        <v>30</v>
      </c>
      <c r="L7643">
        <v>500</v>
      </c>
      <c r="M7643" s="2" t="s">
        <v>31</v>
      </c>
      <c r="N7643" s="2" t="s">
        <v>86</v>
      </c>
      <c r="O7643" s="2" t="s">
        <v>100</v>
      </c>
      <c r="P7643" s="2" t="s">
        <v>34</v>
      </c>
      <c r="Q7643">
        <v>1080</v>
      </c>
      <c r="R7643" s="2" t="s">
        <v>35</v>
      </c>
      <c r="S7643" s="2" t="s">
        <v>101</v>
      </c>
      <c r="T7643" s="2" t="s">
        <v>102</v>
      </c>
      <c r="U7643" s="2" t="s">
        <v>103</v>
      </c>
      <c r="V7643">
        <v>323</v>
      </c>
      <c r="W7643" s="1">
        <v>41500</v>
      </c>
    </row>
    <row r="7644" spans="1:23" hidden="1" x14ac:dyDescent="0.3">
      <c r="A7644">
        <v>7643</v>
      </c>
      <c r="B7644" s="1">
        <v>45536</v>
      </c>
      <c r="C7644" s="2" t="s">
        <v>96</v>
      </c>
      <c r="D7644" s="2" t="s">
        <v>97</v>
      </c>
      <c r="E7644" s="2" t="s">
        <v>98</v>
      </c>
      <c r="F7644" s="2" t="s">
        <v>104</v>
      </c>
      <c r="G7644" s="2" t="s">
        <v>27</v>
      </c>
      <c r="H7644" s="2" t="s">
        <v>28</v>
      </c>
      <c r="I7644">
        <v>176122</v>
      </c>
      <c r="J7644" s="2" t="s">
        <v>67</v>
      </c>
      <c r="K7644" s="2" t="s">
        <v>30</v>
      </c>
      <c r="L7644">
        <v>820</v>
      </c>
      <c r="M7644" s="2" t="s">
        <v>31</v>
      </c>
      <c r="N7644" s="2" t="s">
        <v>86</v>
      </c>
      <c r="O7644" s="2" t="s">
        <v>100</v>
      </c>
      <c r="P7644" s="2" t="s">
        <v>34</v>
      </c>
      <c r="Q7644">
        <v>1080</v>
      </c>
      <c r="R7644" s="2" t="s">
        <v>35</v>
      </c>
      <c r="S7644" s="2" t="s">
        <v>101</v>
      </c>
      <c r="T7644" s="2" t="s">
        <v>102</v>
      </c>
      <c r="U7644" s="2" t="s">
        <v>103</v>
      </c>
      <c r="V7644">
        <v>323</v>
      </c>
      <c r="W7644" s="1">
        <v>41500</v>
      </c>
    </row>
    <row r="7645" spans="1:23" hidden="1" x14ac:dyDescent="0.3">
      <c r="A7645">
        <v>7644</v>
      </c>
      <c r="B7645" s="1">
        <v>45536</v>
      </c>
      <c r="C7645" s="2" t="s">
        <v>96</v>
      </c>
      <c r="D7645" s="2" t="s">
        <v>97</v>
      </c>
      <c r="E7645" s="2" t="s">
        <v>98</v>
      </c>
      <c r="F7645" s="2" t="s">
        <v>104</v>
      </c>
      <c r="G7645" s="2" t="s">
        <v>27</v>
      </c>
      <c r="H7645" s="2" t="s">
        <v>28</v>
      </c>
      <c r="I7645">
        <v>6555797</v>
      </c>
      <c r="J7645" s="2" t="s">
        <v>58</v>
      </c>
      <c r="K7645" s="2" t="s">
        <v>10</v>
      </c>
      <c r="L7645">
        <v>790</v>
      </c>
      <c r="M7645" s="2" t="s">
        <v>31</v>
      </c>
      <c r="N7645" s="2" t="s">
        <v>86</v>
      </c>
      <c r="O7645" s="2" t="s">
        <v>100</v>
      </c>
      <c r="P7645" s="2" t="s">
        <v>34</v>
      </c>
      <c r="Q7645">
        <v>1080</v>
      </c>
      <c r="R7645" s="2" t="s">
        <v>35</v>
      </c>
      <c r="S7645" s="2" t="s">
        <v>101</v>
      </c>
      <c r="T7645" s="2" t="s">
        <v>102</v>
      </c>
      <c r="U7645" s="2" t="s">
        <v>103</v>
      </c>
      <c r="V7645">
        <v>323</v>
      </c>
      <c r="W7645" s="1">
        <v>41500</v>
      </c>
    </row>
    <row r="7646" spans="1:23" hidden="1" x14ac:dyDescent="0.3">
      <c r="A7646">
        <v>7645</v>
      </c>
      <c r="B7646" s="1">
        <v>45536</v>
      </c>
      <c r="C7646" s="2" t="s">
        <v>96</v>
      </c>
      <c r="D7646" s="2" t="s">
        <v>97</v>
      </c>
      <c r="E7646" s="2" t="s">
        <v>98</v>
      </c>
      <c r="F7646" s="2" t="s">
        <v>104</v>
      </c>
      <c r="G7646" s="2" t="s">
        <v>27</v>
      </c>
      <c r="H7646" s="2" t="s">
        <v>28</v>
      </c>
      <c r="I7646">
        <v>6555798</v>
      </c>
      <c r="J7646" s="2" t="s">
        <v>58</v>
      </c>
      <c r="K7646" s="2" t="s">
        <v>10</v>
      </c>
      <c r="L7646">
        <v>790</v>
      </c>
      <c r="M7646" s="2" t="s">
        <v>31</v>
      </c>
      <c r="N7646" s="2" t="s">
        <v>86</v>
      </c>
      <c r="O7646" s="2" t="s">
        <v>100</v>
      </c>
      <c r="P7646" s="2" t="s">
        <v>34</v>
      </c>
      <c r="Q7646">
        <v>1080</v>
      </c>
      <c r="R7646" s="2" t="s">
        <v>35</v>
      </c>
      <c r="S7646" s="2" t="s">
        <v>101</v>
      </c>
      <c r="T7646" s="2" t="s">
        <v>102</v>
      </c>
      <c r="U7646" s="2" t="s">
        <v>103</v>
      </c>
      <c r="V7646">
        <v>323</v>
      </c>
      <c r="W7646" s="1">
        <v>41500</v>
      </c>
    </row>
    <row r="7647" spans="1:23" hidden="1" x14ac:dyDescent="0.3">
      <c r="A7647">
        <v>7646</v>
      </c>
      <c r="B7647" s="1">
        <v>45536</v>
      </c>
      <c r="C7647" s="2" t="s">
        <v>96</v>
      </c>
      <c r="D7647" s="2" t="s">
        <v>97</v>
      </c>
      <c r="E7647" s="2" t="s">
        <v>98</v>
      </c>
      <c r="F7647" s="2" t="s">
        <v>104</v>
      </c>
      <c r="G7647" s="2" t="s">
        <v>27</v>
      </c>
      <c r="H7647" s="2" t="s">
        <v>28</v>
      </c>
      <c r="I7647">
        <v>6555799</v>
      </c>
      <c r="J7647" s="2" t="s">
        <v>58</v>
      </c>
      <c r="K7647" s="2" t="s">
        <v>10</v>
      </c>
      <c r="L7647">
        <v>790</v>
      </c>
      <c r="M7647" s="2" t="s">
        <v>31</v>
      </c>
      <c r="N7647" s="2" t="s">
        <v>86</v>
      </c>
      <c r="O7647" s="2" t="s">
        <v>100</v>
      </c>
      <c r="P7647" s="2" t="s">
        <v>34</v>
      </c>
      <c r="Q7647">
        <v>1080</v>
      </c>
      <c r="R7647" s="2" t="s">
        <v>35</v>
      </c>
      <c r="S7647" s="2" t="s">
        <v>101</v>
      </c>
      <c r="T7647" s="2" t="s">
        <v>102</v>
      </c>
      <c r="U7647" s="2" t="s">
        <v>103</v>
      </c>
      <c r="V7647">
        <v>323</v>
      </c>
      <c r="W7647" s="1">
        <v>41500</v>
      </c>
    </row>
    <row r="7648" spans="1:23" hidden="1" x14ac:dyDescent="0.3">
      <c r="A7648">
        <v>7647</v>
      </c>
      <c r="B7648" s="1">
        <v>45536</v>
      </c>
      <c r="C7648" s="2" t="s">
        <v>96</v>
      </c>
      <c r="D7648" s="2" t="s">
        <v>97</v>
      </c>
      <c r="E7648" s="2" t="s">
        <v>98</v>
      </c>
      <c r="F7648" s="2" t="s">
        <v>104</v>
      </c>
      <c r="G7648" s="2" t="s">
        <v>27</v>
      </c>
      <c r="H7648" s="2" t="s">
        <v>28</v>
      </c>
      <c r="I7648">
        <v>6555800</v>
      </c>
      <c r="J7648" s="2" t="s">
        <v>58</v>
      </c>
      <c r="K7648" s="2" t="s">
        <v>10</v>
      </c>
      <c r="L7648">
        <v>790</v>
      </c>
      <c r="M7648" s="2" t="s">
        <v>31</v>
      </c>
      <c r="N7648" s="2" t="s">
        <v>86</v>
      </c>
      <c r="O7648" s="2" t="s">
        <v>100</v>
      </c>
      <c r="P7648" s="2" t="s">
        <v>34</v>
      </c>
      <c r="Q7648">
        <v>1080</v>
      </c>
      <c r="R7648" s="2" t="s">
        <v>35</v>
      </c>
      <c r="S7648" s="2" t="s">
        <v>101</v>
      </c>
      <c r="T7648" s="2" t="s">
        <v>102</v>
      </c>
      <c r="U7648" s="2" t="s">
        <v>103</v>
      </c>
      <c r="V7648">
        <v>323</v>
      </c>
      <c r="W7648" s="1">
        <v>41500</v>
      </c>
    </row>
    <row r="7649" spans="1:23" hidden="1" x14ac:dyDescent="0.3">
      <c r="A7649">
        <v>7648</v>
      </c>
      <c r="B7649" s="1">
        <v>45536</v>
      </c>
      <c r="C7649" s="2" t="s">
        <v>96</v>
      </c>
      <c r="D7649" s="2" t="s">
        <v>97</v>
      </c>
      <c r="E7649" s="2" t="s">
        <v>98</v>
      </c>
      <c r="F7649" s="2" t="s">
        <v>104</v>
      </c>
      <c r="G7649" s="2" t="s">
        <v>27</v>
      </c>
      <c r="H7649" s="2" t="s">
        <v>28</v>
      </c>
      <c r="I7649">
        <v>6555801</v>
      </c>
      <c r="J7649" s="2" t="s">
        <v>58</v>
      </c>
      <c r="K7649" s="2" t="s">
        <v>10</v>
      </c>
      <c r="L7649">
        <v>800</v>
      </c>
      <c r="M7649" s="2" t="s">
        <v>31</v>
      </c>
      <c r="N7649" s="2" t="s">
        <v>86</v>
      </c>
      <c r="O7649" s="2" t="s">
        <v>100</v>
      </c>
      <c r="P7649" s="2" t="s">
        <v>34</v>
      </c>
      <c r="Q7649">
        <v>1080</v>
      </c>
      <c r="R7649" s="2" t="s">
        <v>35</v>
      </c>
      <c r="S7649" s="2" t="s">
        <v>101</v>
      </c>
      <c r="T7649" s="2" t="s">
        <v>102</v>
      </c>
      <c r="U7649" s="2" t="s">
        <v>103</v>
      </c>
      <c r="V7649">
        <v>323</v>
      </c>
      <c r="W7649" s="1">
        <v>41500</v>
      </c>
    </row>
    <row r="7650" spans="1:23" hidden="1" x14ac:dyDescent="0.3">
      <c r="A7650">
        <v>7649</v>
      </c>
      <c r="B7650" s="1">
        <v>45536</v>
      </c>
      <c r="C7650" s="2" t="s">
        <v>96</v>
      </c>
      <c r="D7650" s="2" t="s">
        <v>97</v>
      </c>
      <c r="E7650" s="2" t="s">
        <v>98</v>
      </c>
      <c r="F7650" s="2" t="s">
        <v>104</v>
      </c>
      <c r="G7650" s="2" t="s">
        <v>27</v>
      </c>
      <c r="H7650" s="2" t="s">
        <v>28</v>
      </c>
      <c r="I7650">
        <v>6555802</v>
      </c>
      <c r="J7650" s="2" t="s">
        <v>58</v>
      </c>
      <c r="K7650" s="2" t="s">
        <v>10</v>
      </c>
      <c r="L7650">
        <v>800</v>
      </c>
      <c r="M7650" s="2" t="s">
        <v>31</v>
      </c>
      <c r="N7650" s="2" t="s">
        <v>86</v>
      </c>
      <c r="O7650" s="2" t="s">
        <v>100</v>
      </c>
      <c r="P7650" s="2" t="s">
        <v>34</v>
      </c>
      <c r="Q7650">
        <v>1080</v>
      </c>
      <c r="R7650" s="2" t="s">
        <v>35</v>
      </c>
      <c r="S7650" s="2" t="s">
        <v>101</v>
      </c>
      <c r="T7650" s="2" t="s">
        <v>102</v>
      </c>
      <c r="U7650" s="2" t="s">
        <v>103</v>
      </c>
      <c r="V7650">
        <v>323</v>
      </c>
      <c r="W7650" s="1">
        <v>41500</v>
      </c>
    </row>
    <row r="7651" spans="1:23" hidden="1" x14ac:dyDescent="0.3">
      <c r="A7651">
        <v>7650</v>
      </c>
      <c r="B7651" s="1">
        <v>45536</v>
      </c>
      <c r="C7651" s="2" t="s">
        <v>96</v>
      </c>
      <c r="D7651" s="2" t="s">
        <v>97</v>
      </c>
      <c r="E7651" s="2" t="s">
        <v>98</v>
      </c>
      <c r="F7651" s="2" t="s">
        <v>104</v>
      </c>
      <c r="G7651" s="2" t="s">
        <v>27</v>
      </c>
      <c r="H7651" s="2" t="s">
        <v>28</v>
      </c>
      <c r="I7651">
        <v>6555803</v>
      </c>
      <c r="J7651" s="2" t="s">
        <v>58</v>
      </c>
      <c r="K7651" s="2" t="s">
        <v>10</v>
      </c>
      <c r="L7651">
        <v>800</v>
      </c>
      <c r="M7651" s="2" t="s">
        <v>31</v>
      </c>
      <c r="N7651" s="2" t="s">
        <v>86</v>
      </c>
      <c r="O7651" s="2" t="s">
        <v>100</v>
      </c>
      <c r="P7651" s="2" t="s">
        <v>34</v>
      </c>
      <c r="Q7651">
        <v>1080</v>
      </c>
      <c r="R7651" s="2" t="s">
        <v>35</v>
      </c>
      <c r="S7651" s="2" t="s">
        <v>101</v>
      </c>
      <c r="T7651" s="2" t="s">
        <v>102</v>
      </c>
      <c r="U7651" s="2" t="s">
        <v>103</v>
      </c>
      <c r="V7651">
        <v>323</v>
      </c>
      <c r="W7651" s="1">
        <v>41500</v>
      </c>
    </row>
    <row r="7652" spans="1:23" hidden="1" x14ac:dyDescent="0.3">
      <c r="A7652">
        <v>7651</v>
      </c>
      <c r="B7652" s="1">
        <v>45536</v>
      </c>
      <c r="C7652" s="2" t="s">
        <v>96</v>
      </c>
      <c r="D7652" s="2" t="s">
        <v>97</v>
      </c>
      <c r="E7652" s="2" t="s">
        <v>98</v>
      </c>
      <c r="F7652" s="2" t="s">
        <v>104</v>
      </c>
      <c r="G7652" s="2" t="s">
        <v>27</v>
      </c>
      <c r="H7652" s="2" t="s">
        <v>28</v>
      </c>
      <c r="I7652">
        <v>6555804</v>
      </c>
      <c r="J7652" s="2" t="s">
        <v>58</v>
      </c>
      <c r="K7652" s="2" t="s">
        <v>10</v>
      </c>
      <c r="L7652">
        <v>800</v>
      </c>
      <c r="M7652" s="2" t="s">
        <v>31</v>
      </c>
      <c r="N7652" s="2" t="s">
        <v>86</v>
      </c>
      <c r="O7652" s="2" t="s">
        <v>100</v>
      </c>
      <c r="P7652" s="2" t="s">
        <v>34</v>
      </c>
      <c r="Q7652">
        <v>1080</v>
      </c>
      <c r="R7652" s="2" t="s">
        <v>35</v>
      </c>
      <c r="S7652" s="2" t="s">
        <v>101</v>
      </c>
      <c r="T7652" s="2" t="s">
        <v>102</v>
      </c>
      <c r="U7652" s="2" t="s">
        <v>103</v>
      </c>
      <c r="V7652">
        <v>323</v>
      </c>
      <c r="W7652" s="1">
        <v>41500</v>
      </c>
    </row>
    <row r="7653" spans="1:23" hidden="1" x14ac:dyDescent="0.3">
      <c r="A7653">
        <v>7652</v>
      </c>
      <c r="B7653" s="1">
        <v>45536</v>
      </c>
      <c r="C7653" s="2" t="s">
        <v>96</v>
      </c>
      <c r="D7653" s="2" t="s">
        <v>97</v>
      </c>
      <c r="E7653" s="2" t="s">
        <v>98</v>
      </c>
      <c r="F7653" s="2" t="s">
        <v>104</v>
      </c>
      <c r="G7653" s="2" t="s">
        <v>27</v>
      </c>
      <c r="H7653" s="2" t="s">
        <v>28</v>
      </c>
      <c r="I7653">
        <v>6555805</v>
      </c>
      <c r="J7653" s="2" t="s">
        <v>58</v>
      </c>
      <c r="K7653" s="2" t="s">
        <v>10</v>
      </c>
      <c r="L7653">
        <v>800</v>
      </c>
      <c r="M7653" s="2" t="s">
        <v>31</v>
      </c>
      <c r="N7653" s="2" t="s">
        <v>86</v>
      </c>
      <c r="O7653" s="2" t="s">
        <v>100</v>
      </c>
      <c r="P7653" s="2" t="s">
        <v>34</v>
      </c>
      <c r="Q7653">
        <v>1080</v>
      </c>
      <c r="R7653" s="2" t="s">
        <v>35</v>
      </c>
      <c r="S7653" s="2" t="s">
        <v>101</v>
      </c>
      <c r="T7653" s="2" t="s">
        <v>102</v>
      </c>
      <c r="U7653" s="2" t="s">
        <v>103</v>
      </c>
      <c r="V7653">
        <v>323</v>
      </c>
      <c r="W7653" s="1">
        <v>41500</v>
      </c>
    </row>
    <row r="7654" spans="1:23" hidden="1" x14ac:dyDescent="0.3">
      <c r="A7654">
        <v>7653</v>
      </c>
      <c r="B7654" s="1">
        <v>45536</v>
      </c>
      <c r="C7654" s="2" t="s">
        <v>96</v>
      </c>
      <c r="D7654" s="2" t="s">
        <v>97</v>
      </c>
      <c r="E7654" s="2" t="s">
        <v>98</v>
      </c>
      <c r="F7654" s="2" t="s">
        <v>104</v>
      </c>
      <c r="G7654" s="2" t="s">
        <v>27</v>
      </c>
      <c r="H7654" s="2" t="s">
        <v>28</v>
      </c>
      <c r="I7654">
        <v>6555806</v>
      </c>
      <c r="J7654" s="2" t="s">
        <v>58</v>
      </c>
      <c r="K7654" s="2" t="s">
        <v>10</v>
      </c>
      <c r="L7654">
        <v>800</v>
      </c>
      <c r="M7654" s="2" t="s">
        <v>31</v>
      </c>
      <c r="N7654" s="2" t="s">
        <v>86</v>
      </c>
      <c r="O7654" s="2" t="s">
        <v>100</v>
      </c>
      <c r="P7654" s="2" t="s">
        <v>34</v>
      </c>
      <c r="Q7654">
        <v>1080</v>
      </c>
      <c r="R7654" s="2" t="s">
        <v>35</v>
      </c>
      <c r="S7654" s="2" t="s">
        <v>101</v>
      </c>
      <c r="T7654" s="2" t="s">
        <v>102</v>
      </c>
      <c r="U7654" s="2" t="s">
        <v>103</v>
      </c>
      <c r="V7654">
        <v>323</v>
      </c>
      <c r="W7654" s="1">
        <v>41500</v>
      </c>
    </row>
    <row r="7655" spans="1:23" hidden="1" x14ac:dyDescent="0.3">
      <c r="A7655">
        <v>7654</v>
      </c>
      <c r="B7655" s="1">
        <v>45536</v>
      </c>
      <c r="C7655" s="2" t="s">
        <v>96</v>
      </c>
      <c r="D7655" s="2" t="s">
        <v>97</v>
      </c>
      <c r="E7655" s="2" t="s">
        <v>98</v>
      </c>
      <c r="F7655" s="2" t="s">
        <v>104</v>
      </c>
      <c r="G7655" s="2" t="s">
        <v>27</v>
      </c>
      <c r="H7655" s="2" t="s">
        <v>28</v>
      </c>
      <c r="I7655">
        <v>6555807</v>
      </c>
      <c r="J7655" s="2" t="s">
        <v>58</v>
      </c>
      <c r="K7655" s="2" t="s">
        <v>10</v>
      </c>
      <c r="L7655">
        <v>800</v>
      </c>
      <c r="M7655" s="2" t="s">
        <v>31</v>
      </c>
      <c r="N7655" s="2" t="s">
        <v>86</v>
      </c>
      <c r="O7655" s="2" t="s">
        <v>100</v>
      </c>
      <c r="P7655" s="2" t="s">
        <v>34</v>
      </c>
      <c r="Q7655">
        <v>1080</v>
      </c>
      <c r="R7655" s="2" t="s">
        <v>35</v>
      </c>
      <c r="S7655" s="2" t="s">
        <v>101</v>
      </c>
      <c r="T7655" s="2" t="s">
        <v>102</v>
      </c>
      <c r="U7655" s="2" t="s">
        <v>103</v>
      </c>
      <c r="V7655">
        <v>323</v>
      </c>
      <c r="W7655" s="1">
        <v>41500</v>
      </c>
    </row>
    <row r="7656" spans="1:23" hidden="1" x14ac:dyDescent="0.3">
      <c r="A7656">
        <v>7655</v>
      </c>
      <c r="B7656" s="1">
        <v>45536</v>
      </c>
      <c r="C7656" s="2" t="s">
        <v>96</v>
      </c>
      <c r="D7656" s="2" t="s">
        <v>97</v>
      </c>
      <c r="E7656" s="2" t="s">
        <v>98</v>
      </c>
      <c r="F7656" s="2" t="s">
        <v>104</v>
      </c>
      <c r="G7656" s="2" t="s">
        <v>27</v>
      </c>
      <c r="H7656" s="2" t="s">
        <v>28</v>
      </c>
      <c r="I7656">
        <v>6555808</v>
      </c>
      <c r="J7656" s="2" t="s">
        <v>58</v>
      </c>
      <c r="K7656" s="2" t="s">
        <v>10</v>
      </c>
      <c r="L7656">
        <v>800</v>
      </c>
      <c r="M7656" s="2" t="s">
        <v>31</v>
      </c>
      <c r="N7656" s="2" t="s">
        <v>86</v>
      </c>
      <c r="O7656" s="2" t="s">
        <v>100</v>
      </c>
      <c r="P7656" s="2" t="s">
        <v>34</v>
      </c>
      <c r="Q7656">
        <v>1080</v>
      </c>
      <c r="R7656" s="2" t="s">
        <v>35</v>
      </c>
      <c r="S7656" s="2" t="s">
        <v>101</v>
      </c>
      <c r="T7656" s="2" t="s">
        <v>102</v>
      </c>
      <c r="U7656" s="2" t="s">
        <v>103</v>
      </c>
      <c r="V7656">
        <v>323</v>
      </c>
      <c r="W7656" s="1">
        <v>41500</v>
      </c>
    </row>
    <row r="7657" spans="1:23" hidden="1" x14ac:dyDescent="0.3">
      <c r="A7657">
        <v>7656</v>
      </c>
      <c r="B7657" s="1">
        <v>45536</v>
      </c>
      <c r="C7657" s="2" t="s">
        <v>96</v>
      </c>
      <c r="D7657" s="2" t="s">
        <v>97</v>
      </c>
      <c r="E7657" s="2" t="s">
        <v>98</v>
      </c>
      <c r="F7657" s="2" t="s">
        <v>104</v>
      </c>
      <c r="G7657" s="2" t="s">
        <v>27</v>
      </c>
      <c r="H7657" s="2" t="s">
        <v>28</v>
      </c>
      <c r="I7657">
        <v>6555809</v>
      </c>
      <c r="J7657" s="2" t="s">
        <v>58</v>
      </c>
      <c r="K7657" s="2" t="s">
        <v>10</v>
      </c>
      <c r="L7657">
        <v>800</v>
      </c>
      <c r="M7657" s="2" t="s">
        <v>31</v>
      </c>
      <c r="N7657" s="2" t="s">
        <v>86</v>
      </c>
      <c r="O7657" s="2" t="s">
        <v>100</v>
      </c>
      <c r="P7657" s="2" t="s">
        <v>34</v>
      </c>
      <c r="Q7657">
        <v>1080</v>
      </c>
      <c r="R7657" s="2" t="s">
        <v>35</v>
      </c>
      <c r="S7657" s="2" t="s">
        <v>101</v>
      </c>
      <c r="T7657" s="2" t="s">
        <v>102</v>
      </c>
      <c r="U7657" s="2" t="s">
        <v>103</v>
      </c>
      <c r="V7657">
        <v>323</v>
      </c>
      <c r="W7657" s="1">
        <v>41500</v>
      </c>
    </row>
    <row r="7658" spans="1:23" hidden="1" x14ac:dyDescent="0.3">
      <c r="A7658">
        <v>7657</v>
      </c>
      <c r="B7658" s="1">
        <v>45536</v>
      </c>
      <c r="C7658" s="2" t="s">
        <v>96</v>
      </c>
      <c r="D7658" s="2" t="s">
        <v>97</v>
      </c>
      <c r="E7658" s="2" t="s">
        <v>98</v>
      </c>
      <c r="F7658" s="2" t="s">
        <v>104</v>
      </c>
      <c r="G7658" s="2" t="s">
        <v>27</v>
      </c>
      <c r="H7658" s="2" t="s">
        <v>28</v>
      </c>
      <c r="I7658">
        <v>6555810</v>
      </c>
      <c r="J7658" s="2" t="s">
        <v>58</v>
      </c>
      <c r="K7658" s="2" t="s">
        <v>10</v>
      </c>
      <c r="L7658">
        <v>800</v>
      </c>
      <c r="M7658" s="2" t="s">
        <v>31</v>
      </c>
      <c r="N7658" s="2" t="s">
        <v>86</v>
      </c>
      <c r="O7658" s="2" t="s">
        <v>100</v>
      </c>
      <c r="P7658" s="2" t="s">
        <v>34</v>
      </c>
      <c r="Q7658">
        <v>1080</v>
      </c>
      <c r="R7658" s="2" t="s">
        <v>35</v>
      </c>
      <c r="S7658" s="2" t="s">
        <v>101</v>
      </c>
      <c r="T7658" s="2" t="s">
        <v>102</v>
      </c>
      <c r="U7658" s="2" t="s">
        <v>103</v>
      </c>
      <c r="V7658">
        <v>323</v>
      </c>
      <c r="W7658" s="1">
        <v>41500</v>
      </c>
    </row>
    <row r="7659" spans="1:23" hidden="1" x14ac:dyDescent="0.3">
      <c r="A7659">
        <v>7658</v>
      </c>
      <c r="B7659" s="1">
        <v>45536</v>
      </c>
      <c r="C7659" s="2" t="s">
        <v>96</v>
      </c>
      <c r="D7659" s="2" t="s">
        <v>97</v>
      </c>
      <c r="E7659" s="2" t="s">
        <v>98</v>
      </c>
      <c r="F7659" s="2" t="s">
        <v>104</v>
      </c>
      <c r="G7659" s="2" t="s">
        <v>27</v>
      </c>
      <c r="H7659" s="2" t="s">
        <v>28</v>
      </c>
      <c r="I7659">
        <v>6555811</v>
      </c>
      <c r="J7659" s="2" t="s">
        <v>58</v>
      </c>
      <c r="K7659" s="2" t="s">
        <v>10</v>
      </c>
      <c r="L7659">
        <v>800</v>
      </c>
      <c r="M7659" s="2" t="s">
        <v>31</v>
      </c>
      <c r="N7659" s="2" t="s">
        <v>86</v>
      </c>
      <c r="O7659" s="2" t="s">
        <v>100</v>
      </c>
      <c r="P7659" s="2" t="s">
        <v>34</v>
      </c>
      <c r="Q7659">
        <v>1080</v>
      </c>
      <c r="R7659" s="2" t="s">
        <v>35</v>
      </c>
      <c r="S7659" s="2" t="s">
        <v>101</v>
      </c>
      <c r="T7659" s="2" t="s">
        <v>102</v>
      </c>
      <c r="U7659" s="2" t="s">
        <v>103</v>
      </c>
      <c r="V7659">
        <v>323</v>
      </c>
      <c r="W7659" s="1">
        <v>41500</v>
      </c>
    </row>
    <row r="7660" spans="1:23" hidden="1" x14ac:dyDescent="0.3">
      <c r="A7660">
        <v>7659</v>
      </c>
      <c r="B7660" s="1">
        <v>45536</v>
      </c>
      <c r="C7660" s="2" t="s">
        <v>96</v>
      </c>
      <c r="D7660" s="2" t="s">
        <v>97</v>
      </c>
      <c r="E7660" s="2" t="s">
        <v>98</v>
      </c>
      <c r="F7660" s="2" t="s">
        <v>104</v>
      </c>
      <c r="G7660" s="2" t="s">
        <v>27</v>
      </c>
      <c r="H7660" s="2" t="s">
        <v>28</v>
      </c>
      <c r="I7660">
        <v>6555812</v>
      </c>
      <c r="J7660" s="2" t="s">
        <v>58</v>
      </c>
      <c r="K7660" s="2" t="s">
        <v>10</v>
      </c>
      <c r="L7660">
        <v>800</v>
      </c>
      <c r="M7660" s="2" t="s">
        <v>31</v>
      </c>
      <c r="N7660" s="2" t="s">
        <v>86</v>
      </c>
      <c r="O7660" s="2" t="s">
        <v>100</v>
      </c>
      <c r="P7660" s="2" t="s">
        <v>34</v>
      </c>
      <c r="Q7660">
        <v>1080</v>
      </c>
      <c r="R7660" s="2" t="s">
        <v>35</v>
      </c>
      <c r="S7660" s="2" t="s">
        <v>101</v>
      </c>
      <c r="T7660" s="2" t="s">
        <v>102</v>
      </c>
      <c r="U7660" s="2" t="s">
        <v>103</v>
      </c>
      <c r="V7660">
        <v>323</v>
      </c>
      <c r="W7660" s="1">
        <v>41500</v>
      </c>
    </row>
    <row r="7661" spans="1:23" hidden="1" x14ac:dyDescent="0.3">
      <c r="A7661">
        <v>7660</v>
      </c>
      <c r="B7661" s="1">
        <v>45536</v>
      </c>
      <c r="C7661" s="2" t="s">
        <v>96</v>
      </c>
      <c r="D7661" s="2" t="s">
        <v>97</v>
      </c>
      <c r="E7661" s="2" t="s">
        <v>98</v>
      </c>
      <c r="F7661" s="2" t="s">
        <v>104</v>
      </c>
      <c r="G7661" s="2" t="s">
        <v>27</v>
      </c>
      <c r="H7661" s="2" t="s">
        <v>28</v>
      </c>
      <c r="I7661">
        <v>6555813</v>
      </c>
      <c r="J7661" s="2" t="s">
        <v>58</v>
      </c>
      <c r="K7661" s="2" t="s">
        <v>10</v>
      </c>
      <c r="L7661">
        <v>800</v>
      </c>
      <c r="M7661" s="2" t="s">
        <v>31</v>
      </c>
      <c r="N7661" s="2" t="s">
        <v>86</v>
      </c>
      <c r="O7661" s="2" t="s">
        <v>100</v>
      </c>
      <c r="P7661" s="2" t="s">
        <v>34</v>
      </c>
      <c r="Q7661">
        <v>1080</v>
      </c>
      <c r="R7661" s="2" t="s">
        <v>35</v>
      </c>
      <c r="S7661" s="2" t="s">
        <v>101</v>
      </c>
      <c r="T7661" s="2" t="s">
        <v>102</v>
      </c>
      <c r="U7661" s="2" t="s">
        <v>103</v>
      </c>
      <c r="V7661">
        <v>323</v>
      </c>
      <c r="W7661" s="1">
        <v>41500</v>
      </c>
    </row>
    <row r="7662" spans="1:23" hidden="1" x14ac:dyDescent="0.3">
      <c r="A7662">
        <v>7661</v>
      </c>
      <c r="B7662" s="1">
        <v>45536</v>
      </c>
      <c r="C7662" s="2" t="s">
        <v>96</v>
      </c>
      <c r="D7662" s="2" t="s">
        <v>97</v>
      </c>
      <c r="E7662" s="2" t="s">
        <v>98</v>
      </c>
      <c r="F7662" s="2" t="s">
        <v>104</v>
      </c>
      <c r="G7662" s="2" t="s">
        <v>27</v>
      </c>
      <c r="H7662" s="2" t="s">
        <v>28</v>
      </c>
      <c r="I7662">
        <v>6555814</v>
      </c>
      <c r="J7662" s="2" t="s">
        <v>58</v>
      </c>
      <c r="K7662" s="2" t="s">
        <v>10</v>
      </c>
      <c r="L7662">
        <v>800</v>
      </c>
      <c r="M7662" s="2" t="s">
        <v>31</v>
      </c>
      <c r="N7662" s="2" t="s">
        <v>86</v>
      </c>
      <c r="O7662" s="2" t="s">
        <v>100</v>
      </c>
      <c r="P7662" s="2" t="s">
        <v>34</v>
      </c>
      <c r="Q7662">
        <v>1080</v>
      </c>
      <c r="R7662" s="2" t="s">
        <v>35</v>
      </c>
      <c r="S7662" s="2" t="s">
        <v>101</v>
      </c>
      <c r="T7662" s="2" t="s">
        <v>102</v>
      </c>
      <c r="U7662" s="2" t="s">
        <v>103</v>
      </c>
      <c r="V7662">
        <v>323</v>
      </c>
      <c r="W7662" s="1">
        <v>41500</v>
      </c>
    </row>
    <row r="7663" spans="1:23" hidden="1" x14ac:dyDescent="0.3">
      <c r="A7663">
        <v>7662</v>
      </c>
      <c r="B7663" s="1">
        <v>45536</v>
      </c>
      <c r="C7663" s="2" t="s">
        <v>96</v>
      </c>
      <c r="D7663" s="2" t="s">
        <v>97</v>
      </c>
      <c r="E7663" s="2" t="s">
        <v>98</v>
      </c>
      <c r="F7663" s="2" t="s">
        <v>104</v>
      </c>
      <c r="G7663" s="2" t="s">
        <v>27</v>
      </c>
      <c r="H7663" s="2" t="s">
        <v>28</v>
      </c>
      <c r="I7663">
        <v>6555815</v>
      </c>
      <c r="J7663" s="2" t="s">
        <v>58</v>
      </c>
      <c r="K7663" s="2" t="s">
        <v>10</v>
      </c>
      <c r="L7663">
        <v>800</v>
      </c>
      <c r="M7663" s="2" t="s">
        <v>31</v>
      </c>
      <c r="N7663" s="2" t="s">
        <v>86</v>
      </c>
      <c r="O7663" s="2" t="s">
        <v>100</v>
      </c>
      <c r="P7663" s="2" t="s">
        <v>34</v>
      </c>
      <c r="Q7663">
        <v>1080</v>
      </c>
      <c r="R7663" s="2" t="s">
        <v>35</v>
      </c>
      <c r="S7663" s="2" t="s">
        <v>101</v>
      </c>
      <c r="T7663" s="2" t="s">
        <v>102</v>
      </c>
      <c r="U7663" s="2" t="s">
        <v>103</v>
      </c>
      <c r="V7663">
        <v>323</v>
      </c>
      <c r="W7663" s="1">
        <v>41500</v>
      </c>
    </row>
    <row r="7664" spans="1:23" hidden="1" x14ac:dyDescent="0.3">
      <c r="A7664">
        <v>7663</v>
      </c>
      <c r="B7664" s="1">
        <v>45536</v>
      </c>
      <c r="C7664" s="2" t="s">
        <v>96</v>
      </c>
      <c r="D7664" s="2" t="s">
        <v>97</v>
      </c>
      <c r="E7664" s="2" t="s">
        <v>98</v>
      </c>
      <c r="F7664" s="2" t="s">
        <v>104</v>
      </c>
      <c r="G7664" s="2" t="s">
        <v>27</v>
      </c>
      <c r="H7664" s="2" t="s">
        <v>28</v>
      </c>
      <c r="I7664">
        <v>6555816</v>
      </c>
      <c r="J7664" s="2" t="s">
        <v>58</v>
      </c>
      <c r="K7664" s="2" t="s">
        <v>10</v>
      </c>
      <c r="L7664">
        <v>810</v>
      </c>
      <c r="M7664" s="2" t="s">
        <v>31</v>
      </c>
      <c r="N7664" s="2" t="s">
        <v>86</v>
      </c>
      <c r="O7664" s="2" t="s">
        <v>100</v>
      </c>
      <c r="P7664" s="2" t="s">
        <v>34</v>
      </c>
      <c r="Q7664">
        <v>1080</v>
      </c>
      <c r="R7664" s="2" t="s">
        <v>35</v>
      </c>
      <c r="S7664" s="2" t="s">
        <v>101</v>
      </c>
      <c r="T7664" s="2" t="s">
        <v>102</v>
      </c>
      <c r="U7664" s="2" t="s">
        <v>103</v>
      </c>
      <c r="V7664">
        <v>323</v>
      </c>
      <c r="W7664" s="1">
        <v>41500</v>
      </c>
    </row>
    <row r="7665" spans="1:23" hidden="1" x14ac:dyDescent="0.3">
      <c r="A7665">
        <v>7664</v>
      </c>
      <c r="B7665" s="1">
        <v>45536</v>
      </c>
      <c r="C7665" s="2" t="s">
        <v>96</v>
      </c>
      <c r="D7665" s="2" t="s">
        <v>97</v>
      </c>
      <c r="E7665" s="2" t="s">
        <v>98</v>
      </c>
      <c r="F7665" s="2" t="s">
        <v>104</v>
      </c>
      <c r="G7665" s="2" t="s">
        <v>27</v>
      </c>
      <c r="H7665" s="2" t="s">
        <v>28</v>
      </c>
      <c r="I7665">
        <v>6555817</v>
      </c>
      <c r="J7665" s="2" t="s">
        <v>58</v>
      </c>
      <c r="K7665" s="2" t="s">
        <v>10</v>
      </c>
      <c r="L7665">
        <v>810</v>
      </c>
      <c r="M7665" s="2" t="s">
        <v>31</v>
      </c>
      <c r="N7665" s="2" t="s">
        <v>86</v>
      </c>
      <c r="O7665" s="2" t="s">
        <v>100</v>
      </c>
      <c r="P7665" s="2" t="s">
        <v>34</v>
      </c>
      <c r="Q7665">
        <v>1080</v>
      </c>
      <c r="R7665" s="2" t="s">
        <v>35</v>
      </c>
      <c r="S7665" s="2" t="s">
        <v>101</v>
      </c>
      <c r="T7665" s="2" t="s">
        <v>102</v>
      </c>
      <c r="U7665" s="2" t="s">
        <v>103</v>
      </c>
      <c r="V7665">
        <v>323</v>
      </c>
      <c r="W7665" s="1">
        <v>41500</v>
      </c>
    </row>
    <row r="7666" spans="1:23" hidden="1" x14ac:dyDescent="0.3">
      <c r="A7666">
        <v>7665</v>
      </c>
      <c r="B7666" s="1">
        <v>45536</v>
      </c>
      <c r="C7666" s="2" t="s">
        <v>96</v>
      </c>
      <c r="D7666" s="2" t="s">
        <v>97</v>
      </c>
      <c r="E7666" s="2" t="s">
        <v>98</v>
      </c>
      <c r="F7666" s="2" t="s">
        <v>104</v>
      </c>
      <c r="G7666" s="2" t="s">
        <v>27</v>
      </c>
      <c r="H7666" s="2" t="s">
        <v>28</v>
      </c>
      <c r="I7666">
        <v>6555818</v>
      </c>
      <c r="J7666" s="2" t="s">
        <v>58</v>
      </c>
      <c r="K7666" s="2" t="s">
        <v>10</v>
      </c>
      <c r="L7666">
        <v>810</v>
      </c>
      <c r="M7666" s="2" t="s">
        <v>31</v>
      </c>
      <c r="N7666" s="2" t="s">
        <v>86</v>
      </c>
      <c r="O7666" s="2" t="s">
        <v>100</v>
      </c>
      <c r="P7666" s="2" t="s">
        <v>34</v>
      </c>
      <c r="Q7666">
        <v>1080</v>
      </c>
      <c r="R7666" s="2" t="s">
        <v>35</v>
      </c>
      <c r="S7666" s="2" t="s">
        <v>101</v>
      </c>
      <c r="T7666" s="2" t="s">
        <v>102</v>
      </c>
      <c r="U7666" s="2" t="s">
        <v>103</v>
      </c>
      <c r="V7666">
        <v>323</v>
      </c>
      <c r="W7666" s="1">
        <v>41500</v>
      </c>
    </row>
    <row r="7667" spans="1:23" hidden="1" x14ac:dyDescent="0.3">
      <c r="A7667">
        <v>7666</v>
      </c>
      <c r="B7667" s="1">
        <v>45536</v>
      </c>
      <c r="C7667" s="2" t="s">
        <v>96</v>
      </c>
      <c r="D7667" s="2" t="s">
        <v>97</v>
      </c>
      <c r="E7667" s="2" t="s">
        <v>98</v>
      </c>
      <c r="F7667" s="2" t="s">
        <v>104</v>
      </c>
      <c r="G7667" s="2" t="s">
        <v>27</v>
      </c>
      <c r="H7667" s="2" t="s">
        <v>28</v>
      </c>
      <c r="I7667">
        <v>6555819</v>
      </c>
      <c r="J7667" s="2" t="s">
        <v>58</v>
      </c>
      <c r="K7667" s="2" t="s">
        <v>10</v>
      </c>
      <c r="L7667">
        <v>810</v>
      </c>
      <c r="M7667" s="2" t="s">
        <v>31</v>
      </c>
      <c r="N7667" s="2" t="s">
        <v>86</v>
      </c>
      <c r="O7667" s="2" t="s">
        <v>100</v>
      </c>
      <c r="P7667" s="2" t="s">
        <v>34</v>
      </c>
      <c r="Q7667">
        <v>1080</v>
      </c>
      <c r="R7667" s="2" t="s">
        <v>35</v>
      </c>
      <c r="S7667" s="2" t="s">
        <v>101</v>
      </c>
      <c r="T7667" s="2" t="s">
        <v>102</v>
      </c>
      <c r="U7667" s="2" t="s">
        <v>103</v>
      </c>
      <c r="V7667">
        <v>323</v>
      </c>
      <c r="W7667" s="1">
        <v>41500</v>
      </c>
    </row>
    <row r="7668" spans="1:23" hidden="1" x14ac:dyDescent="0.3">
      <c r="A7668">
        <v>7667</v>
      </c>
      <c r="B7668" s="1">
        <v>45536</v>
      </c>
      <c r="C7668" s="2" t="s">
        <v>96</v>
      </c>
      <c r="D7668" s="2" t="s">
        <v>97</v>
      </c>
      <c r="E7668" s="2" t="s">
        <v>98</v>
      </c>
      <c r="F7668" s="2" t="s">
        <v>104</v>
      </c>
      <c r="G7668" s="2" t="s">
        <v>27</v>
      </c>
      <c r="H7668" s="2" t="s">
        <v>28</v>
      </c>
      <c r="I7668">
        <v>6555820</v>
      </c>
      <c r="J7668" s="2" t="s">
        <v>58</v>
      </c>
      <c r="K7668" s="2" t="s">
        <v>10</v>
      </c>
      <c r="L7668">
        <v>810</v>
      </c>
      <c r="M7668" s="2" t="s">
        <v>31</v>
      </c>
      <c r="N7668" s="2" t="s">
        <v>86</v>
      </c>
      <c r="O7668" s="2" t="s">
        <v>100</v>
      </c>
      <c r="P7668" s="2" t="s">
        <v>34</v>
      </c>
      <c r="Q7668">
        <v>1080</v>
      </c>
      <c r="R7668" s="2" t="s">
        <v>35</v>
      </c>
      <c r="S7668" s="2" t="s">
        <v>101</v>
      </c>
      <c r="T7668" s="2" t="s">
        <v>102</v>
      </c>
      <c r="U7668" s="2" t="s">
        <v>103</v>
      </c>
      <c r="V7668">
        <v>323</v>
      </c>
      <c r="W7668" s="1">
        <v>41500</v>
      </c>
    </row>
    <row r="7669" spans="1:23" hidden="1" x14ac:dyDescent="0.3">
      <c r="A7669">
        <v>7668</v>
      </c>
      <c r="B7669" s="1">
        <v>45536</v>
      </c>
      <c r="C7669" s="2" t="s">
        <v>96</v>
      </c>
      <c r="D7669" s="2" t="s">
        <v>97</v>
      </c>
      <c r="E7669" s="2" t="s">
        <v>98</v>
      </c>
      <c r="F7669" s="2" t="s">
        <v>104</v>
      </c>
      <c r="G7669" s="2" t="s">
        <v>27</v>
      </c>
      <c r="H7669" s="2" t="s">
        <v>28</v>
      </c>
      <c r="I7669">
        <v>176124</v>
      </c>
      <c r="J7669" s="2" t="s">
        <v>106</v>
      </c>
      <c r="K7669" s="2" t="s">
        <v>30</v>
      </c>
      <c r="L7669">
        <v>10</v>
      </c>
      <c r="M7669" s="2" t="s">
        <v>31</v>
      </c>
      <c r="N7669" s="2" t="s">
        <v>86</v>
      </c>
      <c r="O7669" s="2" t="s">
        <v>100</v>
      </c>
      <c r="P7669" s="2" t="s">
        <v>34</v>
      </c>
      <c r="Q7669">
        <v>1080</v>
      </c>
      <c r="R7669" s="2" t="s">
        <v>35</v>
      </c>
      <c r="S7669" s="2" t="s">
        <v>101</v>
      </c>
      <c r="T7669" s="2" t="s">
        <v>102</v>
      </c>
      <c r="U7669" s="2" t="s">
        <v>103</v>
      </c>
      <c r="V7669">
        <v>323</v>
      </c>
      <c r="W7669" s="1">
        <v>41500</v>
      </c>
    </row>
    <row r="7670" spans="1:23" hidden="1" x14ac:dyDescent="0.3">
      <c r="A7670">
        <v>7669</v>
      </c>
      <c r="B7670" s="1">
        <v>45536</v>
      </c>
      <c r="C7670" s="2" t="s">
        <v>108</v>
      </c>
      <c r="D7670" s="2" t="s">
        <v>109</v>
      </c>
      <c r="E7670" s="2" t="s">
        <v>110</v>
      </c>
      <c r="F7670" s="2" t="s">
        <v>111</v>
      </c>
      <c r="G7670" s="2" t="s">
        <v>112</v>
      </c>
      <c r="H7670" s="2" t="s">
        <v>28</v>
      </c>
      <c r="I7670">
        <v>176442</v>
      </c>
      <c r="J7670" s="2" t="s">
        <v>29</v>
      </c>
      <c r="K7670" s="2" t="s">
        <v>30</v>
      </c>
      <c r="L7670">
        <v>1710</v>
      </c>
      <c r="M7670" s="2" t="s">
        <v>31</v>
      </c>
      <c r="N7670" s="2" t="s">
        <v>86</v>
      </c>
      <c r="O7670" s="2" t="s">
        <v>113</v>
      </c>
      <c r="P7670" s="2" t="s">
        <v>34</v>
      </c>
      <c r="Q7670">
        <v>1070</v>
      </c>
      <c r="R7670" s="2" t="s">
        <v>88</v>
      </c>
      <c r="S7670" s="2" t="s">
        <v>36</v>
      </c>
      <c r="T7670" s="2" t="s">
        <v>114</v>
      </c>
      <c r="U7670" s="2" t="s">
        <v>115</v>
      </c>
      <c r="V7670">
        <v>9</v>
      </c>
      <c r="W7670" s="1">
        <v>41499</v>
      </c>
    </row>
    <row r="7671" spans="1:23" hidden="1" x14ac:dyDescent="0.3">
      <c r="A7671">
        <v>7670</v>
      </c>
      <c r="B7671" s="1">
        <v>45536</v>
      </c>
      <c r="C7671" s="2" t="s">
        <v>108</v>
      </c>
      <c r="D7671" s="2" t="s">
        <v>109</v>
      </c>
      <c r="E7671" s="2" t="s">
        <v>110</v>
      </c>
      <c r="F7671" s="2" t="s">
        <v>111</v>
      </c>
      <c r="G7671" s="2" t="s">
        <v>112</v>
      </c>
      <c r="H7671" s="2" t="s">
        <v>28</v>
      </c>
      <c r="I7671">
        <v>176442</v>
      </c>
      <c r="J7671" s="2" t="s">
        <v>39</v>
      </c>
      <c r="K7671" s="2" t="s">
        <v>30</v>
      </c>
      <c r="L7671">
        <v>3190</v>
      </c>
      <c r="M7671" s="2" t="s">
        <v>31</v>
      </c>
      <c r="N7671" s="2" t="s">
        <v>86</v>
      </c>
      <c r="O7671" s="2" t="s">
        <v>113</v>
      </c>
      <c r="P7671" s="2" t="s">
        <v>34</v>
      </c>
      <c r="Q7671">
        <v>1070</v>
      </c>
      <c r="R7671" s="2" t="s">
        <v>88</v>
      </c>
      <c r="S7671" s="2" t="s">
        <v>36</v>
      </c>
      <c r="T7671" s="2" t="s">
        <v>114</v>
      </c>
      <c r="U7671" s="2" t="s">
        <v>115</v>
      </c>
      <c r="V7671">
        <v>9</v>
      </c>
      <c r="W7671" s="1">
        <v>41499</v>
      </c>
    </row>
    <row r="7672" spans="1:23" hidden="1" x14ac:dyDescent="0.3">
      <c r="A7672">
        <v>7671</v>
      </c>
      <c r="B7672" s="1">
        <v>45536</v>
      </c>
      <c r="C7672" s="2" t="s">
        <v>108</v>
      </c>
      <c r="D7672" s="2" t="s">
        <v>109</v>
      </c>
      <c r="E7672" s="2" t="s">
        <v>110</v>
      </c>
      <c r="F7672" s="2" t="s">
        <v>111</v>
      </c>
      <c r="G7672" s="2" t="s">
        <v>112</v>
      </c>
      <c r="H7672" s="2" t="s">
        <v>28</v>
      </c>
      <c r="I7672">
        <v>176442</v>
      </c>
      <c r="J7672" s="2" t="s">
        <v>43</v>
      </c>
      <c r="K7672" s="2" t="s">
        <v>30</v>
      </c>
      <c r="L7672">
        <v>10</v>
      </c>
      <c r="M7672" s="2" t="s">
        <v>31</v>
      </c>
      <c r="N7672" s="2" t="s">
        <v>86</v>
      </c>
      <c r="O7672" s="2" t="s">
        <v>113</v>
      </c>
      <c r="P7672" s="2" t="s">
        <v>34</v>
      </c>
      <c r="Q7672">
        <v>1070</v>
      </c>
      <c r="R7672" s="2" t="s">
        <v>88</v>
      </c>
      <c r="S7672" s="2" t="s">
        <v>36</v>
      </c>
      <c r="T7672" s="2" t="s">
        <v>114</v>
      </c>
      <c r="U7672" s="2" t="s">
        <v>115</v>
      </c>
      <c r="V7672">
        <v>9</v>
      </c>
      <c r="W7672" s="1">
        <v>41499</v>
      </c>
    </row>
    <row r="7673" spans="1:23" hidden="1" x14ac:dyDescent="0.3">
      <c r="A7673">
        <v>7672</v>
      </c>
      <c r="B7673" s="1">
        <v>45536</v>
      </c>
      <c r="C7673" s="2" t="s">
        <v>108</v>
      </c>
      <c r="D7673" s="2" t="s">
        <v>109</v>
      </c>
      <c r="E7673" s="2" t="s">
        <v>110</v>
      </c>
      <c r="F7673" s="2" t="s">
        <v>111</v>
      </c>
      <c r="G7673" s="2" t="s">
        <v>112</v>
      </c>
      <c r="H7673" s="2" t="s">
        <v>28</v>
      </c>
      <c r="I7673">
        <v>176442</v>
      </c>
      <c r="J7673" s="2" t="s">
        <v>50</v>
      </c>
      <c r="K7673" s="2" t="s">
        <v>30</v>
      </c>
      <c r="L7673">
        <v>3960</v>
      </c>
      <c r="M7673" s="2" t="s">
        <v>31</v>
      </c>
      <c r="N7673" s="2" t="s">
        <v>86</v>
      </c>
      <c r="O7673" s="2" t="s">
        <v>113</v>
      </c>
      <c r="P7673" s="2" t="s">
        <v>34</v>
      </c>
      <c r="Q7673">
        <v>1070</v>
      </c>
      <c r="R7673" s="2" t="s">
        <v>88</v>
      </c>
      <c r="S7673" s="2" t="s">
        <v>36</v>
      </c>
      <c r="T7673" s="2" t="s">
        <v>114</v>
      </c>
      <c r="U7673" s="2" t="s">
        <v>115</v>
      </c>
      <c r="V7673">
        <v>9</v>
      </c>
      <c r="W7673" s="1">
        <v>41499</v>
      </c>
    </row>
    <row r="7674" spans="1:23" hidden="1" x14ac:dyDescent="0.3">
      <c r="A7674">
        <v>7673</v>
      </c>
      <c r="B7674" s="1">
        <v>45536</v>
      </c>
      <c r="C7674" s="2" t="s">
        <v>108</v>
      </c>
      <c r="D7674" s="2" t="s">
        <v>109</v>
      </c>
      <c r="E7674" s="2" t="s">
        <v>110</v>
      </c>
      <c r="F7674" s="2" t="s">
        <v>111</v>
      </c>
      <c r="G7674" s="2" t="s">
        <v>112</v>
      </c>
      <c r="H7674" s="2" t="s">
        <v>28</v>
      </c>
      <c r="I7674">
        <v>176442</v>
      </c>
      <c r="J7674" s="2" t="s">
        <v>51</v>
      </c>
      <c r="K7674" s="2" t="s">
        <v>30</v>
      </c>
      <c r="L7674">
        <v>332530</v>
      </c>
      <c r="M7674" s="2" t="s">
        <v>31</v>
      </c>
      <c r="N7674" s="2" t="s">
        <v>86</v>
      </c>
      <c r="O7674" s="2" t="s">
        <v>113</v>
      </c>
      <c r="P7674" s="2" t="s">
        <v>34</v>
      </c>
      <c r="Q7674">
        <v>1070</v>
      </c>
      <c r="R7674" s="2" t="s">
        <v>88</v>
      </c>
      <c r="S7674" s="2" t="s">
        <v>36</v>
      </c>
      <c r="T7674" s="2" t="s">
        <v>114</v>
      </c>
      <c r="U7674" s="2" t="s">
        <v>115</v>
      </c>
      <c r="V7674">
        <v>9</v>
      </c>
      <c r="W7674" s="1">
        <v>41499</v>
      </c>
    </row>
    <row r="7675" spans="1:23" hidden="1" x14ac:dyDescent="0.3">
      <c r="A7675">
        <v>7674</v>
      </c>
      <c r="B7675" s="1">
        <v>45536</v>
      </c>
      <c r="C7675" s="2" t="s">
        <v>108</v>
      </c>
      <c r="D7675" s="2" t="s">
        <v>109</v>
      </c>
      <c r="E7675" s="2" t="s">
        <v>110</v>
      </c>
      <c r="F7675" s="2" t="s">
        <v>111</v>
      </c>
      <c r="G7675" s="2" t="s">
        <v>112</v>
      </c>
      <c r="H7675" s="2" t="s">
        <v>28</v>
      </c>
      <c r="I7675">
        <v>176442</v>
      </c>
      <c r="J7675" s="2" t="s">
        <v>105</v>
      </c>
      <c r="K7675" s="2" t="s">
        <v>30</v>
      </c>
      <c r="L7675">
        <v>516310</v>
      </c>
      <c r="M7675" s="2" t="s">
        <v>31</v>
      </c>
      <c r="N7675" s="2" t="s">
        <v>86</v>
      </c>
      <c r="O7675" s="2" t="s">
        <v>113</v>
      </c>
      <c r="P7675" s="2" t="s">
        <v>34</v>
      </c>
      <c r="Q7675">
        <v>1070</v>
      </c>
      <c r="R7675" s="2" t="s">
        <v>88</v>
      </c>
      <c r="S7675" s="2" t="s">
        <v>36</v>
      </c>
      <c r="T7675" s="2" t="s">
        <v>114</v>
      </c>
      <c r="U7675" s="2" t="s">
        <v>115</v>
      </c>
      <c r="V7675">
        <v>9</v>
      </c>
      <c r="W7675" s="1">
        <v>41499</v>
      </c>
    </row>
    <row r="7676" spans="1:23" hidden="1" x14ac:dyDescent="0.3">
      <c r="A7676">
        <v>7675</v>
      </c>
      <c r="B7676" s="1">
        <v>45536</v>
      </c>
      <c r="C7676" s="2" t="s">
        <v>108</v>
      </c>
      <c r="D7676" s="2" t="s">
        <v>109</v>
      </c>
      <c r="E7676" s="2" t="s">
        <v>110</v>
      </c>
      <c r="F7676" s="2" t="s">
        <v>111</v>
      </c>
      <c r="G7676" s="2" t="s">
        <v>112</v>
      </c>
      <c r="H7676" s="2" t="s">
        <v>28</v>
      </c>
      <c r="I7676">
        <v>176442</v>
      </c>
      <c r="J7676" s="2" t="s">
        <v>53</v>
      </c>
      <c r="K7676" s="2" t="s">
        <v>30</v>
      </c>
      <c r="L7676">
        <v>6470</v>
      </c>
      <c r="M7676" s="2" t="s">
        <v>31</v>
      </c>
      <c r="N7676" s="2" t="s">
        <v>86</v>
      </c>
      <c r="O7676" s="2" t="s">
        <v>113</v>
      </c>
      <c r="P7676" s="2" t="s">
        <v>34</v>
      </c>
      <c r="Q7676">
        <v>1070</v>
      </c>
      <c r="R7676" s="2" t="s">
        <v>88</v>
      </c>
      <c r="S7676" s="2" t="s">
        <v>36</v>
      </c>
      <c r="T7676" s="2" t="s">
        <v>114</v>
      </c>
      <c r="U7676" s="2" t="s">
        <v>115</v>
      </c>
      <c r="V7676">
        <v>9</v>
      </c>
      <c r="W7676" s="1">
        <v>41499</v>
      </c>
    </row>
    <row r="7677" spans="1:23" hidden="1" x14ac:dyDescent="0.3">
      <c r="A7677">
        <v>7676</v>
      </c>
      <c r="B7677" s="1">
        <v>45536</v>
      </c>
      <c r="C7677" s="2" t="s">
        <v>108</v>
      </c>
      <c r="D7677" s="2" t="s">
        <v>109</v>
      </c>
      <c r="E7677" s="2" t="s">
        <v>110</v>
      </c>
      <c r="F7677" s="2" t="s">
        <v>111</v>
      </c>
      <c r="G7677" s="2" t="s">
        <v>112</v>
      </c>
      <c r="H7677" s="2" t="s">
        <v>28</v>
      </c>
      <c r="I7677">
        <v>176442</v>
      </c>
      <c r="J7677" s="2" t="s">
        <v>54</v>
      </c>
      <c r="K7677" s="2" t="s">
        <v>30</v>
      </c>
      <c r="L7677">
        <v>7810</v>
      </c>
      <c r="M7677" s="2" t="s">
        <v>31</v>
      </c>
      <c r="N7677" s="2" t="s">
        <v>86</v>
      </c>
      <c r="O7677" s="2" t="s">
        <v>113</v>
      </c>
      <c r="P7677" s="2" t="s">
        <v>34</v>
      </c>
      <c r="Q7677">
        <v>1070</v>
      </c>
      <c r="R7677" s="2" t="s">
        <v>88</v>
      </c>
      <c r="S7677" s="2" t="s">
        <v>36</v>
      </c>
      <c r="T7677" s="2" t="s">
        <v>114</v>
      </c>
      <c r="U7677" s="2" t="s">
        <v>115</v>
      </c>
      <c r="V7677">
        <v>9</v>
      </c>
      <c r="W7677" s="1">
        <v>41499</v>
      </c>
    </row>
    <row r="7678" spans="1:23" hidden="1" x14ac:dyDescent="0.3">
      <c r="A7678">
        <v>7677</v>
      </c>
      <c r="B7678" s="1">
        <v>45536</v>
      </c>
      <c r="C7678" s="2" t="s">
        <v>108</v>
      </c>
      <c r="D7678" s="2" t="s">
        <v>109</v>
      </c>
      <c r="E7678" s="2" t="s">
        <v>110</v>
      </c>
      <c r="F7678" s="2" t="s">
        <v>111</v>
      </c>
      <c r="G7678" s="2" t="s">
        <v>112</v>
      </c>
      <c r="H7678" s="2" t="s">
        <v>28</v>
      </c>
      <c r="I7678">
        <v>176442</v>
      </c>
      <c r="J7678" s="2" t="s">
        <v>55</v>
      </c>
      <c r="K7678" s="2" t="s">
        <v>30</v>
      </c>
      <c r="L7678">
        <v>20</v>
      </c>
      <c r="M7678" s="2" t="s">
        <v>31</v>
      </c>
      <c r="N7678" s="2" t="s">
        <v>86</v>
      </c>
      <c r="O7678" s="2" t="s">
        <v>113</v>
      </c>
      <c r="P7678" s="2" t="s">
        <v>34</v>
      </c>
      <c r="Q7678">
        <v>1070</v>
      </c>
      <c r="R7678" s="2" t="s">
        <v>88</v>
      </c>
      <c r="S7678" s="2" t="s">
        <v>36</v>
      </c>
      <c r="T7678" s="2" t="s">
        <v>114</v>
      </c>
      <c r="U7678" s="2" t="s">
        <v>115</v>
      </c>
      <c r="V7678">
        <v>9</v>
      </c>
      <c r="W7678" s="1">
        <v>41499</v>
      </c>
    </row>
    <row r="7679" spans="1:23" hidden="1" x14ac:dyDescent="0.3">
      <c r="A7679">
        <v>7678</v>
      </c>
      <c r="B7679" s="1">
        <v>45536</v>
      </c>
      <c r="C7679" s="2" t="s">
        <v>108</v>
      </c>
      <c r="D7679" s="2" t="s">
        <v>109</v>
      </c>
      <c r="E7679" s="2" t="s">
        <v>110</v>
      </c>
      <c r="F7679" s="2" t="s">
        <v>111</v>
      </c>
      <c r="G7679" s="2" t="s">
        <v>112</v>
      </c>
      <c r="H7679" s="2" t="s">
        <v>28</v>
      </c>
      <c r="I7679">
        <v>176442</v>
      </c>
      <c r="J7679" s="2" t="s">
        <v>56</v>
      </c>
      <c r="K7679" s="2" t="s">
        <v>30</v>
      </c>
      <c r="L7679">
        <v>180</v>
      </c>
      <c r="M7679" s="2" t="s">
        <v>31</v>
      </c>
      <c r="N7679" s="2" t="s">
        <v>86</v>
      </c>
      <c r="O7679" s="2" t="s">
        <v>113</v>
      </c>
      <c r="P7679" s="2" t="s">
        <v>34</v>
      </c>
      <c r="Q7679">
        <v>1070</v>
      </c>
      <c r="R7679" s="2" t="s">
        <v>88</v>
      </c>
      <c r="S7679" s="2" t="s">
        <v>36</v>
      </c>
      <c r="T7679" s="2" t="s">
        <v>114</v>
      </c>
      <c r="U7679" s="2" t="s">
        <v>115</v>
      </c>
      <c r="V7679">
        <v>9</v>
      </c>
      <c r="W7679" s="1">
        <v>41499</v>
      </c>
    </row>
    <row r="7680" spans="1:23" hidden="1" x14ac:dyDescent="0.3">
      <c r="A7680">
        <v>7679</v>
      </c>
      <c r="B7680" s="1">
        <v>45536</v>
      </c>
      <c r="C7680" s="2" t="s">
        <v>108</v>
      </c>
      <c r="D7680" s="2" t="s">
        <v>109</v>
      </c>
      <c r="E7680" s="2" t="s">
        <v>110</v>
      </c>
      <c r="F7680" s="2" t="s">
        <v>111</v>
      </c>
      <c r="G7680" s="2" t="s">
        <v>112</v>
      </c>
      <c r="H7680" s="2" t="s">
        <v>28</v>
      </c>
      <c r="I7680">
        <v>6576992</v>
      </c>
      <c r="J7680" s="2" t="s">
        <v>58</v>
      </c>
      <c r="K7680" s="2" t="s">
        <v>10</v>
      </c>
      <c r="L7680">
        <v>780</v>
      </c>
      <c r="M7680" s="2" t="s">
        <v>31</v>
      </c>
      <c r="N7680" s="2" t="s">
        <v>86</v>
      </c>
      <c r="O7680" s="2" t="s">
        <v>113</v>
      </c>
      <c r="P7680" s="2" t="s">
        <v>34</v>
      </c>
      <c r="Q7680">
        <v>1070</v>
      </c>
      <c r="R7680" s="2" t="s">
        <v>88</v>
      </c>
      <c r="S7680" s="2" t="s">
        <v>36</v>
      </c>
      <c r="T7680" s="2" t="s">
        <v>114</v>
      </c>
      <c r="U7680" s="2" t="s">
        <v>115</v>
      </c>
      <c r="V7680">
        <v>9</v>
      </c>
      <c r="W7680" s="1">
        <v>41499</v>
      </c>
    </row>
    <row r="7681" spans="1:23" hidden="1" x14ac:dyDescent="0.3">
      <c r="A7681">
        <v>7680</v>
      </c>
      <c r="B7681" s="1">
        <v>45536</v>
      </c>
      <c r="C7681" s="2" t="s">
        <v>108</v>
      </c>
      <c r="D7681" s="2" t="s">
        <v>109</v>
      </c>
      <c r="E7681" s="2" t="s">
        <v>110</v>
      </c>
      <c r="F7681" s="2" t="s">
        <v>111</v>
      </c>
      <c r="G7681" s="2" t="s">
        <v>112</v>
      </c>
      <c r="H7681" s="2" t="s">
        <v>28</v>
      </c>
      <c r="I7681">
        <v>6576993</v>
      </c>
      <c r="J7681" s="2" t="s">
        <v>58</v>
      </c>
      <c r="K7681" s="2" t="s">
        <v>10</v>
      </c>
      <c r="L7681">
        <v>780</v>
      </c>
      <c r="M7681" s="2" t="s">
        <v>31</v>
      </c>
      <c r="N7681" s="2" t="s">
        <v>86</v>
      </c>
      <c r="O7681" s="2" t="s">
        <v>113</v>
      </c>
      <c r="P7681" s="2" t="s">
        <v>34</v>
      </c>
      <c r="Q7681">
        <v>1070</v>
      </c>
      <c r="R7681" s="2" t="s">
        <v>88</v>
      </c>
      <c r="S7681" s="2" t="s">
        <v>36</v>
      </c>
      <c r="T7681" s="2" t="s">
        <v>114</v>
      </c>
      <c r="U7681" s="2" t="s">
        <v>115</v>
      </c>
      <c r="V7681">
        <v>9</v>
      </c>
      <c r="W7681" s="1">
        <v>41499</v>
      </c>
    </row>
    <row r="7682" spans="1:23" hidden="1" x14ac:dyDescent="0.3">
      <c r="A7682">
        <v>7681</v>
      </c>
      <c r="B7682" s="1">
        <v>45536</v>
      </c>
      <c r="C7682" s="2" t="s">
        <v>108</v>
      </c>
      <c r="D7682" s="2" t="s">
        <v>109</v>
      </c>
      <c r="E7682" s="2" t="s">
        <v>110</v>
      </c>
      <c r="F7682" s="2" t="s">
        <v>111</v>
      </c>
      <c r="G7682" s="2" t="s">
        <v>112</v>
      </c>
      <c r="H7682" s="2" t="s">
        <v>28</v>
      </c>
      <c r="I7682">
        <v>6576994</v>
      </c>
      <c r="J7682" s="2" t="s">
        <v>58</v>
      </c>
      <c r="K7682" s="2" t="s">
        <v>10</v>
      </c>
      <c r="L7682">
        <v>790</v>
      </c>
      <c r="M7682" s="2" t="s">
        <v>31</v>
      </c>
      <c r="N7682" s="2" t="s">
        <v>86</v>
      </c>
      <c r="O7682" s="2" t="s">
        <v>113</v>
      </c>
      <c r="P7682" s="2" t="s">
        <v>34</v>
      </c>
      <c r="Q7682">
        <v>1070</v>
      </c>
      <c r="R7682" s="2" t="s">
        <v>88</v>
      </c>
      <c r="S7682" s="2" t="s">
        <v>36</v>
      </c>
      <c r="T7682" s="2" t="s">
        <v>114</v>
      </c>
      <c r="U7682" s="2" t="s">
        <v>115</v>
      </c>
      <c r="V7682">
        <v>9</v>
      </c>
      <c r="W7682" s="1">
        <v>41499</v>
      </c>
    </row>
    <row r="7683" spans="1:23" hidden="1" x14ac:dyDescent="0.3">
      <c r="A7683">
        <v>7682</v>
      </c>
      <c r="B7683" s="1">
        <v>45536</v>
      </c>
      <c r="C7683" s="2" t="s">
        <v>108</v>
      </c>
      <c r="D7683" s="2" t="s">
        <v>109</v>
      </c>
      <c r="E7683" s="2" t="s">
        <v>110</v>
      </c>
      <c r="F7683" s="2" t="s">
        <v>111</v>
      </c>
      <c r="G7683" s="2" t="s">
        <v>112</v>
      </c>
      <c r="H7683" s="2" t="s">
        <v>28</v>
      </c>
      <c r="I7683">
        <v>6576995</v>
      </c>
      <c r="J7683" s="2" t="s">
        <v>58</v>
      </c>
      <c r="K7683" s="2" t="s">
        <v>10</v>
      </c>
      <c r="L7683">
        <v>790</v>
      </c>
      <c r="M7683" s="2" t="s">
        <v>31</v>
      </c>
      <c r="N7683" s="2" t="s">
        <v>86</v>
      </c>
      <c r="O7683" s="2" t="s">
        <v>113</v>
      </c>
      <c r="P7683" s="2" t="s">
        <v>34</v>
      </c>
      <c r="Q7683">
        <v>1070</v>
      </c>
      <c r="R7683" s="2" t="s">
        <v>88</v>
      </c>
      <c r="S7683" s="2" t="s">
        <v>36</v>
      </c>
      <c r="T7683" s="2" t="s">
        <v>114</v>
      </c>
      <c r="U7683" s="2" t="s">
        <v>115</v>
      </c>
      <c r="V7683">
        <v>9</v>
      </c>
      <c r="W7683" s="1">
        <v>41499</v>
      </c>
    </row>
    <row r="7684" spans="1:23" hidden="1" x14ac:dyDescent="0.3">
      <c r="A7684">
        <v>7683</v>
      </c>
      <c r="B7684" s="1">
        <v>45536</v>
      </c>
      <c r="C7684" s="2" t="s">
        <v>108</v>
      </c>
      <c r="D7684" s="2" t="s">
        <v>109</v>
      </c>
      <c r="E7684" s="2" t="s">
        <v>110</v>
      </c>
      <c r="F7684" s="2" t="s">
        <v>111</v>
      </c>
      <c r="G7684" s="2" t="s">
        <v>112</v>
      </c>
      <c r="H7684" s="2" t="s">
        <v>28</v>
      </c>
      <c r="I7684">
        <v>6576996</v>
      </c>
      <c r="J7684" s="2" t="s">
        <v>58</v>
      </c>
      <c r="K7684" s="2" t="s">
        <v>10</v>
      </c>
      <c r="L7684">
        <v>780</v>
      </c>
      <c r="M7684" s="2" t="s">
        <v>31</v>
      </c>
      <c r="N7684" s="2" t="s">
        <v>86</v>
      </c>
      <c r="O7684" s="2" t="s">
        <v>113</v>
      </c>
      <c r="P7684" s="2" t="s">
        <v>34</v>
      </c>
      <c r="Q7684">
        <v>1070</v>
      </c>
      <c r="R7684" s="2" t="s">
        <v>88</v>
      </c>
      <c r="S7684" s="2" t="s">
        <v>36</v>
      </c>
      <c r="T7684" s="2" t="s">
        <v>114</v>
      </c>
      <c r="U7684" s="2" t="s">
        <v>115</v>
      </c>
      <c r="V7684">
        <v>9</v>
      </c>
      <c r="W7684" s="1">
        <v>41499</v>
      </c>
    </row>
    <row r="7685" spans="1:23" hidden="1" x14ac:dyDescent="0.3">
      <c r="A7685">
        <v>7684</v>
      </c>
      <c r="B7685" s="1">
        <v>45536</v>
      </c>
      <c r="C7685" s="2" t="s">
        <v>108</v>
      </c>
      <c r="D7685" s="2" t="s">
        <v>109</v>
      </c>
      <c r="E7685" s="2" t="s">
        <v>110</v>
      </c>
      <c r="F7685" s="2" t="s">
        <v>111</v>
      </c>
      <c r="G7685" s="2" t="s">
        <v>112</v>
      </c>
      <c r="H7685" s="2" t="s">
        <v>28</v>
      </c>
      <c r="I7685">
        <v>6576997</v>
      </c>
      <c r="J7685" s="2" t="s">
        <v>58</v>
      </c>
      <c r="K7685" s="2" t="s">
        <v>10</v>
      </c>
      <c r="L7685">
        <v>780</v>
      </c>
      <c r="M7685" s="2" t="s">
        <v>31</v>
      </c>
      <c r="N7685" s="2" t="s">
        <v>86</v>
      </c>
      <c r="O7685" s="2" t="s">
        <v>113</v>
      </c>
      <c r="P7685" s="2" t="s">
        <v>34</v>
      </c>
      <c r="Q7685">
        <v>1070</v>
      </c>
      <c r="R7685" s="2" t="s">
        <v>88</v>
      </c>
      <c r="S7685" s="2" t="s">
        <v>36</v>
      </c>
      <c r="T7685" s="2" t="s">
        <v>114</v>
      </c>
      <c r="U7685" s="2" t="s">
        <v>115</v>
      </c>
      <c r="V7685">
        <v>9</v>
      </c>
      <c r="W7685" s="1">
        <v>41499</v>
      </c>
    </row>
    <row r="7686" spans="1:23" hidden="1" x14ac:dyDescent="0.3">
      <c r="A7686">
        <v>7685</v>
      </c>
      <c r="B7686" s="1">
        <v>45536</v>
      </c>
      <c r="C7686" s="2" t="s">
        <v>108</v>
      </c>
      <c r="D7686" s="2" t="s">
        <v>109</v>
      </c>
      <c r="E7686" s="2" t="s">
        <v>110</v>
      </c>
      <c r="F7686" s="2" t="s">
        <v>111</v>
      </c>
      <c r="G7686" s="2" t="s">
        <v>112</v>
      </c>
      <c r="H7686" s="2" t="s">
        <v>28</v>
      </c>
      <c r="I7686">
        <v>6576998</v>
      </c>
      <c r="J7686" s="2" t="s">
        <v>58</v>
      </c>
      <c r="K7686" s="2" t="s">
        <v>10</v>
      </c>
      <c r="L7686">
        <v>780</v>
      </c>
      <c r="M7686" s="2" t="s">
        <v>31</v>
      </c>
      <c r="N7686" s="2" t="s">
        <v>86</v>
      </c>
      <c r="O7686" s="2" t="s">
        <v>113</v>
      </c>
      <c r="P7686" s="2" t="s">
        <v>34</v>
      </c>
      <c r="Q7686">
        <v>1070</v>
      </c>
      <c r="R7686" s="2" t="s">
        <v>88</v>
      </c>
      <c r="S7686" s="2" t="s">
        <v>36</v>
      </c>
      <c r="T7686" s="2" t="s">
        <v>114</v>
      </c>
      <c r="U7686" s="2" t="s">
        <v>115</v>
      </c>
      <c r="V7686">
        <v>9</v>
      </c>
      <c r="W7686" s="1">
        <v>41499</v>
      </c>
    </row>
    <row r="7687" spans="1:23" hidden="1" x14ac:dyDescent="0.3">
      <c r="A7687">
        <v>7686</v>
      </c>
      <c r="B7687" s="1">
        <v>45536</v>
      </c>
      <c r="C7687" s="2" t="s">
        <v>108</v>
      </c>
      <c r="D7687" s="2" t="s">
        <v>109</v>
      </c>
      <c r="E7687" s="2" t="s">
        <v>110</v>
      </c>
      <c r="F7687" s="2" t="s">
        <v>111</v>
      </c>
      <c r="G7687" s="2" t="s">
        <v>112</v>
      </c>
      <c r="H7687" s="2" t="s">
        <v>28</v>
      </c>
      <c r="I7687">
        <v>6576999</v>
      </c>
      <c r="J7687" s="2" t="s">
        <v>58</v>
      </c>
      <c r="K7687" s="2" t="s">
        <v>10</v>
      </c>
      <c r="L7687">
        <v>780</v>
      </c>
      <c r="M7687" s="2" t="s">
        <v>31</v>
      </c>
      <c r="N7687" s="2" t="s">
        <v>86</v>
      </c>
      <c r="O7687" s="2" t="s">
        <v>113</v>
      </c>
      <c r="P7687" s="2" t="s">
        <v>34</v>
      </c>
      <c r="Q7687">
        <v>1070</v>
      </c>
      <c r="R7687" s="2" t="s">
        <v>88</v>
      </c>
      <c r="S7687" s="2" t="s">
        <v>36</v>
      </c>
      <c r="T7687" s="2" t="s">
        <v>114</v>
      </c>
      <c r="U7687" s="2" t="s">
        <v>115</v>
      </c>
      <c r="V7687">
        <v>9</v>
      </c>
      <c r="W7687" s="1">
        <v>41499</v>
      </c>
    </row>
    <row r="7688" spans="1:23" hidden="1" x14ac:dyDescent="0.3">
      <c r="A7688">
        <v>7687</v>
      </c>
      <c r="B7688" s="1">
        <v>45536</v>
      </c>
      <c r="C7688" s="2" t="s">
        <v>108</v>
      </c>
      <c r="D7688" s="2" t="s">
        <v>109</v>
      </c>
      <c r="E7688" s="2" t="s">
        <v>110</v>
      </c>
      <c r="F7688" s="2" t="s">
        <v>111</v>
      </c>
      <c r="G7688" s="2" t="s">
        <v>112</v>
      </c>
      <c r="H7688" s="2" t="s">
        <v>28</v>
      </c>
      <c r="I7688">
        <v>6577000</v>
      </c>
      <c r="J7688" s="2" t="s">
        <v>58</v>
      </c>
      <c r="K7688" s="2" t="s">
        <v>10</v>
      </c>
      <c r="L7688">
        <v>780</v>
      </c>
      <c r="M7688" s="2" t="s">
        <v>31</v>
      </c>
      <c r="N7688" s="2" t="s">
        <v>86</v>
      </c>
      <c r="O7688" s="2" t="s">
        <v>113</v>
      </c>
      <c r="P7688" s="2" t="s">
        <v>34</v>
      </c>
      <c r="Q7688">
        <v>1070</v>
      </c>
      <c r="R7688" s="2" t="s">
        <v>88</v>
      </c>
      <c r="S7688" s="2" t="s">
        <v>36</v>
      </c>
      <c r="T7688" s="2" t="s">
        <v>114</v>
      </c>
      <c r="U7688" s="2" t="s">
        <v>115</v>
      </c>
      <c r="V7688">
        <v>9</v>
      </c>
      <c r="W7688" s="1">
        <v>41499</v>
      </c>
    </row>
    <row r="7689" spans="1:23" hidden="1" x14ac:dyDescent="0.3">
      <c r="A7689">
        <v>7688</v>
      </c>
      <c r="B7689" s="1">
        <v>45536</v>
      </c>
      <c r="C7689" s="2" t="s">
        <v>108</v>
      </c>
      <c r="D7689" s="2" t="s">
        <v>109</v>
      </c>
      <c r="E7689" s="2" t="s">
        <v>110</v>
      </c>
      <c r="F7689" s="2" t="s">
        <v>111</v>
      </c>
      <c r="G7689" s="2" t="s">
        <v>112</v>
      </c>
      <c r="H7689" s="2" t="s">
        <v>28</v>
      </c>
      <c r="I7689">
        <v>6577001</v>
      </c>
      <c r="J7689" s="2" t="s">
        <v>58</v>
      </c>
      <c r="K7689" s="2" t="s">
        <v>10</v>
      </c>
      <c r="L7689">
        <v>770</v>
      </c>
      <c r="M7689" s="2" t="s">
        <v>31</v>
      </c>
      <c r="N7689" s="2" t="s">
        <v>86</v>
      </c>
      <c r="O7689" s="2" t="s">
        <v>113</v>
      </c>
      <c r="P7689" s="2" t="s">
        <v>34</v>
      </c>
      <c r="Q7689">
        <v>1070</v>
      </c>
      <c r="R7689" s="2" t="s">
        <v>88</v>
      </c>
      <c r="S7689" s="2" t="s">
        <v>36</v>
      </c>
      <c r="T7689" s="2" t="s">
        <v>114</v>
      </c>
      <c r="U7689" s="2" t="s">
        <v>115</v>
      </c>
      <c r="V7689">
        <v>9</v>
      </c>
      <c r="W7689" s="1">
        <v>41499</v>
      </c>
    </row>
    <row r="7690" spans="1:23" hidden="1" x14ac:dyDescent="0.3">
      <c r="A7690">
        <v>7689</v>
      </c>
      <c r="B7690" s="1">
        <v>45536</v>
      </c>
      <c r="C7690" s="2" t="s">
        <v>108</v>
      </c>
      <c r="D7690" s="2" t="s">
        <v>109</v>
      </c>
      <c r="E7690" s="2" t="s">
        <v>110</v>
      </c>
      <c r="F7690" s="2" t="s">
        <v>111</v>
      </c>
      <c r="G7690" s="2" t="s">
        <v>112</v>
      </c>
      <c r="H7690" s="2" t="s">
        <v>28</v>
      </c>
      <c r="I7690">
        <v>6577002</v>
      </c>
      <c r="J7690" s="2" t="s">
        <v>58</v>
      </c>
      <c r="K7690" s="2" t="s">
        <v>10</v>
      </c>
      <c r="L7690">
        <v>770</v>
      </c>
      <c r="M7690" s="2" t="s">
        <v>31</v>
      </c>
      <c r="N7690" s="2" t="s">
        <v>86</v>
      </c>
      <c r="O7690" s="2" t="s">
        <v>113</v>
      </c>
      <c r="P7690" s="2" t="s">
        <v>34</v>
      </c>
      <c r="Q7690">
        <v>1070</v>
      </c>
      <c r="R7690" s="2" t="s">
        <v>88</v>
      </c>
      <c r="S7690" s="2" t="s">
        <v>36</v>
      </c>
      <c r="T7690" s="2" t="s">
        <v>114</v>
      </c>
      <c r="U7690" s="2" t="s">
        <v>115</v>
      </c>
      <c r="V7690">
        <v>9</v>
      </c>
      <c r="W7690" s="1">
        <v>41499</v>
      </c>
    </row>
    <row r="7691" spans="1:23" hidden="1" x14ac:dyDescent="0.3">
      <c r="A7691">
        <v>7690</v>
      </c>
      <c r="B7691" s="1">
        <v>45536</v>
      </c>
      <c r="C7691" s="2" t="s">
        <v>108</v>
      </c>
      <c r="D7691" s="2" t="s">
        <v>109</v>
      </c>
      <c r="E7691" s="2" t="s">
        <v>110</v>
      </c>
      <c r="F7691" s="2" t="s">
        <v>111</v>
      </c>
      <c r="G7691" s="2" t="s">
        <v>112</v>
      </c>
      <c r="H7691" s="2" t="s">
        <v>28</v>
      </c>
      <c r="I7691">
        <v>6577003</v>
      </c>
      <c r="J7691" s="2" t="s">
        <v>58</v>
      </c>
      <c r="K7691" s="2" t="s">
        <v>10</v>
      </c>
      <c r="L7691">
        <v>770</v>
      </c>
      <c r="M7691" s="2" t="s">
        <v>31</v>
      </c>
      <c r="N7691" s="2" t="s">
        <v>86</v>
      </c>
      <c r="O7691" s="2" t="s">
        <v>113</v>
      </c>
      <c r="P7691" s="2" t="s">
        <v>34</v>
      </c>
      <c r="Q7691">
        <v>1070</v>
      </c>
      <c r="R7691" s="2" t="s">
        <v>88</v>
      </c>
      <c r="S7691" s="2" t="s">
        <v>36</v>
      </c>
      <c r="T7691" s="2" t="s">
        <v>114</v>
      </c>
      <c r="U7691" s="2" t="s">
        <v>115</v>
      </c>
      <c r="V7691">
        <v>9</v>
      </c>
      <c r="W7691" s="1">
        <v>41499</v>
      </c>
    </row>
    <row r="7692" spans="1:23" hidden="1" x14ac:dyDescent="0.3">
      <c r="A7692">
        <v>7691</v>
      </c>
      <c r="B7692" s="1">
        <v>45536</v>
      </c>
      <c r="C7692" s="2" t="s">
        <v>108</v>
      </c>
      <c r="D7692" s="2" t="s">
        <v>109</v>
      </c>
      <c r="E7692" s="2" t="s">
        <v>110</v>
      </c>
      <c r="F7692" s="2" t="s">
        <v>111</v>
      </c>
      <c r="G7692" s="2" t="s">
        <v>112</v>
      </c>
      <c r="H7692" s="2" t="s">
        <v>28</v>
      </c>
      <c r="I7692">
        <v>6577004</v>
      </c>
      <c r="J7692" s="2" t="s">
        <v>58</v>
      </c>
      <c r="K7692" s="2" t="s">
        <v>10</v>
      </c>
      <c r="L7692">
        <v>770</v>
      </c>
      <c r="M7692" s="2" t="s">
        <v>31</v>
      </c>
      <c r="N7692" s="2" t="s">
        <v>86</v>
      </c>
      <c r="O7692" s="2" t="s">
        <v>113</v>
      </c>
      <c r="P7692" s="2" t="s">
        <v>34</v>
      </c>
      <c r="Q7692">
        <v>1070</v>
      </c>
      <c r="R7692" s="2" t="s">
        <v>88</v>
      </c>
      <c r="S7692" s="2" t="s">
        <v>36</v>
      </c>
      <c r="T7692" s="2" t="s">
        <v>114</v>
      </c>
      <c r="U7692" s="2" t="s">
        <v>115</v>
      </c>
      <c r="V7692">
        <v>9</v>
      </c>
      <c r="W7692" s="1">
        <v>41499</v>
      </c>
    </row>
    <row r="7693" spans="1:23" hidden="1" x14ac:dyDescent="0.3">
      <c r="A7693">
        <v>7692</v>
      </c>
      <c r="B7693" s="1">
        <v>45536</v>
      </c>
      <c r="C7693" s="2" t="s">
        <v>108</v>
      </c>
      <c r="D7693" s="2" t="s">
        <v>109</v>
      </c>
      <c r="E7693" s="2" t="s">
        <v>110</v>
      </c>
      <c r="F7693" s="2" t="s">
        <v>111</v>
      </c>
      <c r="G7693" s="2" t="s">
        <v>112</v>
      </c>
      <c r="H7693" s="2" t="s">
        <v>28</v>
      </c>
      <c r="I7693">
        <v>6577005</v>
      </c>
      <c r="J7693" s="2" t="s">
        <v>58</v>
      </c>
      <c r="K7693" s="2" t="s">
        <v>10</v>
      </c>
      <c r="L7693">
        <v>770</v>
      </c>
      <c r="M7693" s="2" t="s">
        <v>31</v>
      </c>
      <c r="N7693" s="2" t="s">
        <v>86</v>
      </c>
      <c r="O7693" s="2" t="s">
        <v>113</v>
      </c>
      <c r="P7693" s="2" t="s">
        <v>34</v>
      </c>
      <c r="Q7693">
        <v>1070</v>
      </c>
      <c r="R7693" s="2" t="s">
        <v>88</v>
      </c>
      <c r="S7693" s="2" t="s">
        <v>36</v>
      </c>
      <c r="T7693" s="2" t="s">
        <v>114</v>
      </c>
      <c r="U7693" s="2" t="s">
        <v>115</v>
      </c>
      <c r="V7693">
        <v>9</v>
      </c>
      <c r="W7693" s="1">
        <v>41499</v>
      </c>
    </row>
    <row r="7694" spans="1:23" hidden="1" x14ac:dyDescent="0.3">
      <c r="A7694">
        <v>7693</v>
      </c>
      <c r="B7694" s="1">
        <v>45536</v>
      </c>
      <c r="C7694" s="2" t="s">
        <v>108</v>
      </c>
      <c r="D7694" s="2" t="s">
        <v>109</v>
      </c>
      <c r="E7694" s="2" t="s">
        <v>110</v>
      </c>
      <c r="F7694" s="2" t="s">
        <v>111</v>
      </c>
      <c r="G7694" s="2" t="s">
        <v>112</v>
      </c>
      <c r="H7694" s="2" t="s">
        <v>28</v>
      </c>
      <c r="I7694">
        <v>6577006</v>
      </c>
      <c r="J7694" s="2" t="s">
        <v>58</v>
      </c>
      <c r="K7694" s="2" t="s">
        <v>10</v>
      </c>
      <c r="L7694">
        <v>780</v>
      </c>
      <c r="M7694" s="2" t="s">
        <v>31</v>
      </c>
      <c r="N7694" s="2" t="s">
        <v>86</v>
      </c>
      <c r="O7694" s="2" t="s">
        <v>113</v>
      </c>
      <c r="P7694" s="2" t="s">
        <v>34</v>
      </c>
      <c r="Q7694">
        <v>1070</v>
      </c>
      <c r="R7694" s="2" t="s">
        <v>88</v>
      </c>
      <c r="S7694" s="2" t="s">
        <v>36</v>
      </c>
      <c r="T7694" s="2" t="s">
        <v>114</v>
      </c>
      <c r="U7694" s="2" t="s">
        <v>115</v>
      </c>
      <c r="V7694">
        <v>9</v>
      </c>
      <c r="W7694" s="1">
        <v>41499</v>
      </c>
    </row>
    <row r="7695" spans="1:23" hidden="1" x14ac:dyDescent="0.3">
      <c r="A7695">
        <v>7694</v>
      </c>
      <c r="B7695" s="1">
        <v>45536</v>
      </c>
      <c r="C7695" s="2" t="s">
        <v>108</v>
      </c>
      <c r="D7695" s="2" t="s">
        <v>109</v>
      </c>
      <c r="E7695" s="2" t="s">
        <v>110</v>
      </c>
      <c r="F7695" s="2" t="s">
        <v>111</v>
      </c>
      <c r="G7695" s="2" t="s">
        <v>112</v>
      </c>
      <c r="H7695" s="2" t="s">
        <v>28</v>
      </c>
      <c r="I7695">
        <v>6577007</v>
      </c>
      <c r="J7695" s="2" t="s">
        <v>58</v>
      </c>
      <c r="K7695" s="2" t="s">
        <v>10</v>
      </c>
      <c r="L7695">
        <v>780</v>
      </c>
      <c r="M7695" s="2" t="s">
        <v>31</v>
      </c>
      <c r="N7695" s="2" t="s">
        <v>86</v>
      </c>
      <c r="O7695" s="2" t="s">
        <v>113</v>
      </c>
      <c r="P7695" s="2" t="s">
        <v>34</v>
      </c>
      <c r="Q7695">
        <v>1070</v>
      </c>
      <c r="R7695" s="2" t="s">
        <v>88</v>
      </c>
      <c r="S7695" s="2" t="s">
        <v>36</v>
      </c>
      <c r="T7695" s="2" t="s">
        <v>114</v>
      </c>
      <c r="U7695" s="2" t="s">
        <v>115</v>
      </c>
      <c r="V7695">
        <v>9</v>
      </c>
      <c r="W7695" s="1">
        <v>41499</v>
      </c>
    </row>
    <row r="7696" spans="1:23" hidden="1" x14ac:dyDescent="0.3">
      <c r="A7696">
        <v>7695</v>
      </c>
      <c r="B7696" s="1">
        <v>45536</v>
      </c>
      <c r="C7696" s="2" t="s">
        <v>108</v>
      </c>
      <c r="D7696" s="2" t="s">
        <v>109</v>
      </c>
      <c r="E7696" s="2" t="s">
        <v>110</v>
      </c>
      <c r="F7696" s="2" t="s">
        <v>111</v>
      </c>
      <c r="G7696" s="2" t="s">
        <v>112</v>
      </c>
      <c r="H7696" s="2" t="s">
        <v>28</v>
      </c>
      <c r="I7696">
        <v>6577008</v>
      </c>
      <c r="J7696" s="2" t="s">
        <v>58</v>
      </c>
      <c r="K7696" s="2" t="s">
        <v>10</v>
      </c>
      <c r="L7696">
        <v>780</v>
      </c>
      <c r="M7696" s="2" t="s">
        <v>31</v>
      </c>
      <c r="N7696" s="2" t="s">
        <v>86</v>
      </c>
      <c r="O7696" s="2" t="s">
        <v>113</v>
      </c>
      <c r="P7696" s="2" t="s">
        <v>34</v>
      </c>
      <c r="Q7696">
        <v>1070</v>
      </c>
      <c r="R7696" s="2" t="s">
        <v>88</v>
      </c>
      <c r="S7696" s="2" t="s">
        <v>36</v>
      </c>
      <c r="T7696" s="2" t="s">
        <v>114</v>
      </c>
      <c r="U7696" s="2" t="s">
        <v>115</v>
      </c>
      <c r="V7696">
        <v>9</v>
      </c>
      <c r="W7696" s="1">
        <v>41499</v>
      </c>
    </row>
    <row r="7697" spans="1:23" hidden="1" x14ac:dyDescent="0.3">
      <c r="A7697">
        <v>7696</v>
      </c>
      <c r="B7697" s="1">
        <v>45536</v>
      </c>
      <c r="C7697" s="2" t="s">
        <v>108</v>
      </c>
      <c r="D7697" s="2" t="s">
        <v>109</v>
      </c>
      <c r="E7697" s="2" t="s">
        <v>110</v>
      </c>
      <c r="F7697" s="2" t="s">
        <v>111</v>
      </c>
      <c r="G7697" s="2" t="s">
        <v>112</v>
      </c>
      <c r="H7697" s="2" t="s">
        <v>28</v>
      </c>
      <c r="I7697">
        <v>6577009</v>
      </c>
      <c r="J7697" s="2" t="s">
        <v>58</v>
      </c>
      <c r="K7697" s="2" t="s">
        <v>10</v>
      </c>
      <c r="L7697">
        <v>770</v>
      </c>
      <c r="M7697" s="2" t="s">
        <v>31</v>
      </c>
      <c r="N7697" s="2" t="s">
        <v>86</v>
      </c>
      <c r="O7697" s="2" t="s">
        <v>113</v>
      </c>
      <c r="P7697" s="2" t="s">
        <v>34</v>
      </c>
      <c r="Q7697">
        <v>1070</v>
      </c>
      <c r="R7697" s="2" t="s">
        <v>88</v>
      </c>
      <c r="S7697" s="2" t="s">
        <v>36</v>
      </c>
      <c r="T7697" s="2" t="s">
        <v>114</v>
      </c>
      <c r="U7697" s="2" t="s">
        <v>115</v>
      </c>
      <c r="V7697">
        <v>9</v>
      </c>
      <c r="W7697" s="1">
        <v>41499</v>
      </c>
    </row>
    <row r="7698" spans="1:23" hidden="1" x14ac:dyDescent="0.3">
      <c r="A7698">
        <v>7697</v>
      </c>
      <c r="B7698" s="1">
        <v>45536</v>
      </c>
      <c r="C7698" s="2" t="s">
        <v>108</v>
      </c>
      <c r="D7698" s="2" t="s">
        <v>109</v>
      </c>
      <c r="E7698" s="2" t="s">
        <v>110</v>
      </c>
      <c r="F7698" s="2" t="s">
        <v>111</v>
      </c>
      <c r="G7698" s="2" t="s">
        <v>112</v>
      </c>
      <c r="H7698" s="2" t="s">
        <v>28</v>
      </c>
      <c r="I7698">
        <v>6577010</v>
      </c>
      <c r="J7698" s="2" t="s">
        <v>58</v>
      </c>
      <c r="K7698" s="2" t="s">
        <v>10</v>
      </c>
      <c r="L7698">
        <v>770</v>
      </c>
      <c r="M7698" s="2" t="s">
        <v>31</v>
      </c>
      <c r="N7698" s="2" t="s">
        <v>86</v>
      </c>
      <c r="O7698" s="2" t="s">
        <v>113</v>
      </c>
      <c r="P7698" s="2" t="s">
        <v>34</v>
      </c>
      <c r="Q7698">
        <v>1070</v>
      </c>
      <c r="R7698" s="2" t="s">
        <v>88</v>
      </c>
      <c r="S7698" s="2" t="s">
        <v>36</v>
      </c>
      <c r="T7698" s="2" t="s">
        <v>114</v>
      </c>
      <c r="U7698" s="2" t="s">
        <v>115</v>
      </c>
      <c r="V7698">
        <v>9</v>
      </c>
      <c r="W7698" s="1">
        <v>41499</v>
      </c>
    </row>
    <row r="7699" spans="1:23" hidden="1" x14ac:dyDescent="0.3">
      <c r="A7699">
        <v>7698</v>
      </c>
      <c r="B7699" s="1">
        <v>45536</v>
      </c>
      <c r="C7699" s="2" t="s">
        <v>108</v>
      </c>
      <c r="D7699" s="2" t="s">
        <v>109</v>
      </c>
      <c r="E7699" s="2" t="s">
        <v>110</v>
      </c>
      <c r="F7699" s="2" t="s">
        <v>111</v>
      </c>
      <c r="G7699" s="2" t="s">
        <v>112</v>
      </c>
      <c r="H7699" s="2" t="s">
        <v>28</v>
      </c>
      <c r="I7699">
        <v>6577011</v>
      </c>
      <c r="J7699" s="2" t="s">
        <v>58</v>
      </c>
      <c r="K7699" s="2" t="s">
        <v>10</v>
      </c>
      <c r="L7699">
        <v>770</v>
      </c>
      <c r="M7699" s="2" t="s">
        <v>31</v>
      </c>
      <c r="N7699" s="2" t="s">
        <v>86</v>
      </c>
      <c r="O7699" s="2" t="s">
        <v>113</v>
      </c>
      <c r="P7699" s="2" t="s">
        <v>34</v>
      </c>
      <c r="Q7699">
        <v>1070</v>
      </c>
      <c r="R7699" s="2" t="s">
        <v>88</v>
      </c>
      <c r="S7699" s="2" t="s">
        <v>36</v>
      </c>
      <c r="T7699" s="2" t="s">
        <v>114</v>
      </c>
      <c r="U7699" s="2" t="s">
        <v>115</v>
      </c>
      <c r="V7699">
        <v>9</v>
      </c>
      <c r="W7699" s="1">
        <v>41499</v>
      </c>
    </row>
    <row r="7700" spans="1:23" hidden="1" x14ac:dyDescent="0.3">
      <c r="A7700">
        <v>7699</v>
      </c>
      <c r="B7700" s="1">
        <v>45536</v>
      </c>
      <c r="C7700" s="2" t="s">
        <v>108</v>
      </c>
      <c r="D7700" s="2" t="s">
        <v>109</v>
      </c>
      <c r="E7700" s="2" t="s">
        <v>110</v>
      </c>
      <c r="F7700" s="2" t="s">
        <v>111</v>
      </c>
      <c r="G7700" s="2" t="s">
        <v>112</v>
      </c>
      <c r="H7700" s="2" t="s">
        <v>28</v>
      </c>
      <c r="I7700">
        <v>6577012</v>
      </c>
      <c r="J7700" s="2" t="s">
        <v>58</v>
      </c>
      <c r="K7700" s="2" t="s">
        <v>10</v>
      </c>
      <c r="L7700">
        <v>780</v>
      </c>
      <c r="M7700" s="2" t="s">
        <v>31</v>
      </c>
      <c r="N7700" s="2" t="s">
        <v>86</v>
      </c>
      <c r="O7700" s="2" t="s">
        <v>113</v>
      </c>
      <c r="P7700" s="2" t="s">
        <v>34</v>
      </c>
      <c r="Q7700">
        <v>1070</v>
      </c>
      <c r="R7700" s="2" t="s">
        <v>88</v>
      </c>
      <c r="S7700" s="2" t="s">
        <v>36</v>
      </c>
      <c r="T7700" s="2" t="s">
        <v>114</v>
      </c>
      <c r="U7700" s="2" t="s">
        <v>115</v>
      </c>
      <c r="V7700">
        <v>9</v>
      </c>
      <c r="W7700" s="1">
        <v>41499</v>
      </c>
    </row>
    <row r="7701" spans="1:23" hidden="1" x14ac:dyDescent="0.3">
      <c r="A7701">
        <v>7700</v>
      </c>
      <c r="B7701" s="1">
        <v>45536</v>
      </c>
      <c r="C7701" s="2" t="s">
        <v>108</v>
      </c>
      <c r="D7701" s="2" t="s">
        <v>109</v>
      </c>
      <c r="E7701" s="2" t="s">
        <v>110</v>
      </c>
      <c r="F7701" s="2" t="s">
        <v>111</v>
      </c>
      <c r="G7701" s="2" t="s">
        <v>112</v>
      </c>
      <c r="H7701" s="2" t="s">
        <v>28</v>
      </c>
      <c r="I7701">
        <v>6577013</v>
      </c>
      <c r="J7701" s="2" t="s">
        <v>58</v>
      </c>
      <c r="K7701" s="2" t="s">
        <v>10</v>
      </c>
      <c r="L7701">
        <v>780</v>
      </c>
      <c r="M7701" s="2" t="s">
        <v>31</v>
      </c>
      <c r="N7701" s="2" t="s">
        <v>86</v>
      </c>
      <c r="O7701" s="2" t="s">
        <v>113</v>
      </c>
      <c r="P7701" s="2" t="s">
        <v>34</v>
      </c>
      <c r="Q7701">
        <v>1070</v>
      </c>
      <c r="R7701" s="2" t="s">
        <v>88</v>
      </c>
      <c r="S7701" s="2" t="s">
        <v>36</v>
      </c>
      <c r="T7701" s="2" t="s">
        <v>114</v>
      </c>
      <c r="U7701" s="2" t="s">
        <v>115</v>
      </c>
      <c r="V7701">
        <v>9</v>
      </c>
      <c r="W7701" s="1">
        <v>41499</v>
      </c>
    </row>
    <row r="7702" spans="1:23" hidden="1" x14ac:dyDescent="0.3">
      <c r="A7702">
        <v>7701</v>
      </c>
      <c r="B7702" s="1">
        <v>45536</v>
      </c>
      <c r="C7702" s="2" t="s">
        <v>108</v>
      </c>
      <c r="D7702" s="2" t="s">
        <v>109</v>
      </c>
      <c r="E7702" s="2" t="s">
        <v>110</v>
      </c>
      <c r="F7702" s="2" t="s">
        <v>111</v>
      </c>
      <c r="G7702" s="2" t="s">
        <v>112</v>
      </c>
      <c r="H7702" s="2" t="s">
        <v>28</v>
      </c>
      <c r="I7702">
        <v>6577014</v>
      </c>
      <c r="J7702" s="2" t="s">
        <v>58</v>
      </c>
      <c r="K7702" s="2" t="s">
        <v>10</v>
      </c>
      <c r="L7702">
        <v>780</v>
      </c>
      <c r="M7702" s="2" t="s">
        <v>31</v>
      </c>
      <c r="N7702" s="2" t="s">
        <v>86</v>
      </c>
      <c r="O7702" s="2" t="s">
        <v>113</v>
      </c>
      <c r="P7702" s="2" t="s">
        <v>34</v>
      </c>
      <c r="Q7702">
        <v>1070</v>
      </c>
      <c r="R7702" s="2" t="s">
        <v>88</v>
      </c>
      <c r="S7702" s="2" t="s">
        <v>36</v>
      </c>
      <c r="T7702" s="2" t="s">
        <v>114</v>
      </c>
      <c r="U7702" s="2" t="s">
        <v>115</v>
      </c>
      <c r="V7702">
        <v>9</v>
      </c>
      <c r="W7702" s="1">
        <v>41499</v>
      </c>
    </row>
    <row r="7703" spans="1:23" hidden="1" x14ac:dyDescent="0.3">
      <c r="A7703">
        <v>7702</v>
      </c>
      <c r="B7703" s="1">
        <v>45536</v>
      </c>
      <c r="C7703" s="2" t="s">
        <v>108</v>
      </c>
      <c r="D7703" s="2" t="s">
        <v>109</v>
      </c>
      <c r="E7703" s="2" t="s">
        <v>110</v>
      </c>
      <c r="F7703" s="2" t="s">
        <v>111</v>
      </c>
      <c r="G7703" s="2" t="s">
        <v>112</v>
      </c>
      <c r="H7703" s="2" t="s">
        <v>28</v>
      </c>
      <c r="I7703">
        <v>6577015</v>
      </c>
      <c r="J7703" s="2" t="s">
        <v>58</v>
      </c>
      <c r="K7703" s="2" t="s">
        <v>10</v>
      </c>
      <c r="L7703">
        <v>770</v>
      </c>
      <c r="M7703" s="2" t="s">
        <v>31</v>
      </c>
      <c r="N7703" s="2" t="s">
        <v>86</v>
      </c>
      <c r="O7703" s="2" t="s">
        <v>113</v>
      </c>
      <c r="P7703" s="2" t="s">
        <v>34</v>
      </c>
      <c r="Q7703">
        <v>1070</v>
      </c>
      <c r="R7703" s="2" t="s">
        <v>88</v>
      </c>
      <c r="S7703" s="2" t="s">
        <v>36</v>
      </c>
      <c r="T7703" s="2" t="s">
        <v>114</v>
      </c>
      <c r="U7703" s="2" t="s">
        <v>115</v>
      </c>
      <c r="V7703">
        <v>9</v>
      </c>
      <c r="W7703" s="1">
        <v>41499</v>
      </c>
    </row>
    <row r="7704" spans="1:23" hidden="1" x14ac:dyDescent="0.3">
      <c r="A7704">
        <v>7703</v>
      </c>
      <c r="B7704" s="1">
        <v>45536</v>
      </c>
      <c r="C7704" s="2" t="s">
        <v>108</v>
      </c>
      <c r="D7704" s="2" t="s">
        <v>109</v>
      </c>
      <c r="E7704" s="2" t="s">
        <v>110</v>
      </c>
      <c r="F7704" s="2" t="s">
        <v>111</v>
      </c>
      <c r="G7704" s="2" t="s">
        <v>112</v>
      </c>
      <c r="H7704" s="2" t="s">
        <v>28</v>
      </c>
      <c r="I7704">
        <v>176442</v>
      </c>
      <c r="J7704" s="2" t="s">
        <v>61</v>
      </c>
      <c r="K7704" s="2" t="s">
        <v>30</v>
      </c>
      <c r="L7704">
        <v>20</v>
      </c>
      <c r="M7704" s="2" t="s">
        <v>31</v>
      </c>
      <c r="N7704" s="2" t="s">
        <v>86</v>
      </c>
      <c r="O7704" s="2" t="s">
        <v>113</v>
      </c>
      <c r="P7704" s="2" t="s">
        <v>34</v>
      </c>
      <c r="Q7704">
        <v>1070</v>
      </c>
      <c r="R7704" s="2" t="s">
        <v>88</v>
      </c>
      <c r="S7704" s="2" t="s">
        <v>36</v>
      </c>
      <c r="T7704" s="2" t="s">
        <v>114</v>
      </c>
      <c r="U7704" s="2" t="s">
        <v>115</v>
      </c>
      <c r="V7704">
        <v>9</v>
      </c>
      <c r="W7704" s="1">
        <v>41499</v>
      </c>
    </row>
    <row r="7705" spans="1:23" hidden="1" x14ac:dyDescent="0.3">
      <c r="A7705">
        <v>7704</v>
      </c>
      <c r="B7705" s="1">
        <v>45536</v>
      </c>
      <c r="C7705" s="2" t="s">
        <v>108</v>
      </c>
      <c r="D7705" s="2" t="s">
        <v>109</v>
      </c>
      <c r="E7705" s="2" t="s">
        <v>110</v>
      </c>
      <c r="F7705" s="2" t="s">
        <v>111</v>
      </c>
      <c r="G7705" s="2" t="s">
        <v>112</v>
      </c>
      <c r="H7705" s="2" t="s">
        <v>28</v>
      </c>
      <c r="I7705">
        <v>176442</v>
      </c>
      <c r="J7705" s="2" t="s">
        <v>64</v>
      </c>
      <c r="K7705" s="2" t="s">
        <v>30</v>
      </c>
      <c r="L7705">
        <v>2830</v>
      </c>
      <c r="M7705" s="2" t="s">
        <v>31</v>
      </c>
      <c r="N7705" s="2" t="s">
        <v>86</v>
      </c>
      <c r="O7705" s="2" t="s">
        <v>113</v>
      </c>
      <c r="P7705" s="2" t="s">
        <v>34</v>
      </c>
      <c r="Q7705">
        <v>1070</v>
      </c>
      <c r="R7705" s="2" t="s">
        <v>88</v>
      </c>
      <c r="S7705" s="2" t="s">
        <v>36</v>
      </c>
      <c r="T7705" s="2" t="s">
        <v>114</v>
      </c>
      <c r="U7705" s="2" t="s">
        <v>115</v>
      </c>
      <c r="V7705">
        <v>9</v>
      </c>
      <c r="W7705" s="1">
        <v>41499</v>
      </c>
    </row>
    <row r="7706" spans="1:23" hidden="1" x14ac:dyDescent="0.3">
      <c r="A7706">
        <v>7705</v>
      </c>
      <c r="B7706" s="1">
        <v>45536</v>
      </c>
      <c r="C7706" s="2" t="s">
        <v>108</v>
      </c>
      <c r="D7706" s="2" t="s">
        <v>109</v>
      </c>
      <c r="E7706" s="2" t="s">
        <v>110</v>
      </c>
      <c r="F7706" s="2" t="s">
        <v>111</v>
      </c>
      <c r="G7706" s="2" t="s">
        <v>112</v>
      </c>
      <c r="H7706" s="2" t="s">
        <v>28</v>
      </c>
      <c r="I7706">
        <v>176442</v>
      </c>
      <c r="J7706" s="2" t="s">
        <v>73</v>
      </c>
      <c r="K7706" s="2" t="s">
        <v>30</v>
      </c>
      <c r="L7706">
        <v>8950</v>
      </c>
      <c r="M7706" s="2" t="s">
        <v>31</v>
      </c>
      <c r="N7706" s="2" t="s">
        <v>86</v>
      </c>
      <c r="O7706" s="2" t="s">
        <v>113</v>
      </c>
      <c r="P7706" s="2" t="s">
        <v>34</v>
      </c>
      <c r="Q7706">
        <v>1070</v>
      </c>
      <c r="R7706" s="2" t="s">
        <v>88</v>
      </c>
      <c r="S7706" s="2" t="s">
        <v>36</v>
      </c>
      <c r="T7706" s="2" t="s">
        <v>114</v>
      </c>
      <c r="U7706" s="2" t="s">
        <v>115</v>
      </c>
      <c r="V7706">
        <v>9</v>
      </c>
      <c r="W7706" s="1">
        <v>41499</v>
      </c>
    </row>
    <row r="7707" spans="1:23" hidden="1" x14ac:dyDescent="0.3">
      <c r="A7707">
        <v>7706</v>
      </c>
      <c r="B7707" s="1">
        <v>45536</v>
      </c>
      <c r="C7707" s="2" t="s">
        <v>108</v>
      </c>
      <c r="D7707" s="2" t="s">
        <v>109</v>
      </c>
      <c r="E7707" s="2" t="s">
        <v>110</v>
      </c>
      <c r="F7707" s="2" t="s">
        <v>111</v>
      </c>
      <c r="G7707" s="2" t="s">
        <v>112</v>
      </c>
      <c r="H7707" s="2" t="s">
        <v>28</v>
      </c>
      <c r="I7707">
        <v>176442</v>
      </c>
      <c r="J7707" s="2" t="s">
        <v>67</v>
      </c>
      <c r="K7707" s="2" t="s">
        <v>30</v>
      </c>
      <c r="L7707">
        <v>890</v>
      </c>
      <c r="M7707" s="2" t="s">
        <v>31</v>
      </c>
      <c r="N7707" s="2" t="s">
        <v>86</v>
      </c>
      <c r="O7707" s="2" t="s">
        <v>113</v>
      </c>
      <c r="P7707" s="2" t="s">
        <v>34</v>
      </c>
      <c r="Q7707">
        <v>1070</v>
      </c>
      <c r="R7707" s="2" t="s">
        <v>88</v>
      </c>
      <c r="S7707" s="2" t="s">
        <v>36</v>
      </c>
      <c r="T7707" s="2" t="s">
        <v>114</v>
      </c>
      <c r="U7707" s="2" t="s">
        <v>115</v>
      </c>
      <c r="V7707">
        <v>9</v>
      </c>
      <c r="W7707" s="1">
        <v>41499</v>
      </c>
    </row>
    <row r="7708" spans="1:23" hidden="1" x14ac:dyDescent="0.3">
      <c r="A7708">
        <v>7707</v>
      </c>
      <c r="B7708" s="1">
        <v>45536</v>
      </c>
      <c r="C7708" s="2" t="s">
        <v>108</v>
      </c>
      <c r="D7708" s="2" t="s">
        <v>109</v>
      </c>
      <c r="E7708" s="2" t="s">
        <v>110</v>
      </c>
      <c r="F7708" s="2" t="s">
        <v>111</v>
      </c>
      <c r="G7708" s="2" t="s">
        <v>112</v>
      </c>
      <c r="H7708" s="2" t="s">
        <v>28</v>
      </c>
      <c r="I7708">
        <v>176444</v>
      </c>
      <c r="J7708" s="2" t="s">
        <v>29</v>
      </c>
      <c r="K7708" s="2" t="s">
        <v>30</v>
      </c>
      <c r="L7708">
        <v>2000</v>
      </c>
      <c r="M7708" s="2" t="s">
        <v>31</v>
      </c>
      <c r="N7708" s="2" t="s">
        <v>86</v>
      </c>
      <c r="O7708" s="2" t="s">
        <v>113</v>
      </c>
      <c r="P7708" s="2" t="s">
        <v>34</v>
      </c>
      <c r="Q7708">
        <v>1070</v>
      </c>
      <c r="R7708" s="2" t="s">
        <v>88</v>
      </c>
      <c r="S7708" s="2" t="s">
        <v>36</v>
      </c>
      <c r="T7708" s="2" t="s">
        <v>114</v>
      </c>
      <c r="U7708" s="2" t="s">
        <v>115</v>
      </c>
      <c r="V7708">
        <v>9</v>
      </c>
      <c r="W7708" s="1">
        <v>41499</v>
      </c>
    </row>
    <row r="7709" spans="1:23" hidden="1" x14ac:dyDescent="0.3">
      <c r="A7709">
        <v>7708</v>
      </c>
      <c r="B7709" s="1">
        <v>45536</v>
      </c>
      <c r="C7709" s="2" t="s">
        <v>108</v>
      </c>
      <c r="D7709" s="2" t="s">
        <v>109</v>
      </c>
      <c r="E7709" s="2" t="s">
        <v>110</v>
      </c>
      <c r="F7709" s="2" t="s">
        <v>111</v>
      </c>
      <c r="G7709" s="2" t="s">
        <v>112</v>
      </c>
      <c r="H7709" s="2" t="s">
        <v>28</v>
      </c>
      <c r="I7709">
        <v>176444</v>
      </c>
      <c r="J7709" s="2" t="s">
        <v>39</v>
      </c>
      <c r="K7709" s="2" t="s">
        <v>30</v>
      </c>
      <c r="L7709">
        <v>5280</v>
      </c>
      <c r="M7709" s="2" t="s">
        <v>31</v>
      </c>
      <c r="N7709" s="2" t="s">
        <v>86</v>
      </c>
      <c r="O7709" s="2" t="s">
        <v>113</v>
      </c>
      <c r="P7709" s="2" t="s">
        <v>34</v>
      </c>
      <c r="Q7709">
        <v>1070</v>
      </c>
      <c r="R7709" s="2" t="s">
        <v>88</v>
      </c>
      <c r="S7709" s="2" t="s">
        <v>36</v>
      </c>
      <c r="T7709" s="2" t="s">
        <v>114</v>
      </c>
      <c r="U7709" s="2" t="s">
        <v>115</v>
      </c>
      <c r="V7709">
        <v>9</v>
      </c>
      <c r="W7709" s="1">
        <v>41499</v>
      </c>
    </row>
    <row r="7710" spans="1:23" hidden="1" x14ac:dyDescent="0.3">
      <c r="A7710">
        <v>7709</v>
      </c>
      <c r="B7710" s="1">
        <v>45536</v>
      </c>
      <c r="C7710" s="2" t="s">
        <v>108</v>
      </c>
      <c r="D7710" s="2" t="s">
        <v>109</v>
      </c>
      <c r="E7710" s="2" t="s">
        <v>110</v>
      </c>
      <c r="F7710" s="2" t="s">
        <v>111</v>
      </c>
      <c r="G7710" s="2" t="s">
        <v>112</v>
      </c>
      <c r="H7710" s="2" t="s">
        <v>28</v>
      </c>
      <c r="I7710">
        <v>176444</v>
      </c>
      <c r="J7710" s="2" t="s">
        <v>43</v>
      </c>
      <c r="K7710" s="2" t="s">
        <v>30</v>
      </c>
      <c r="L7710">
        <v>10</v>
      </c>
      <c r="M7710" s="2" t="s">
        <v>31</v>
      </c>
      <c r="N7710" s="2" t="s">
        <v>86</v>
      </c>
      <c r="O7710" s="2" t="s">
        <v>113</v>
      </c>
      <c r="P7710" s="2" t="s">
        <v>34</v>
      </c>
      <c r="Q7710">
        <v>1070</v>
      </c>
      <c r="R7710" s="2" t="s">
        <v>88</v>
      </c>
      <c r="S7710" s="2" t="s">
        <v>36</v>
      </c>
      <c r="T7710" s="2" t="s">
        <v>114</v>
      </c>
      <c r="U7710" s="2" t="s">
        <v>115</v>
      </c>
      <c r="V7710">
        <v>9</v>
      </c>
      <c r="W7710" s="1">
        <v>41499</v>
      </c>
    </row>
    <row r="7711" spans="1:23" hidden="1" x14ac:dyDescent="0.3">
      <c r="A7711">
        <v>7710</v>
      </c>
      <c r="B7711" s="1">
        <v>45536</v>
      </c>
      <c r="C7711" s="2" t="s">
        <v>108</v>
      </c>
      <c r="D7711" s="2" t="s">
        <v>109</v>
      </c>
      <c r="E7711" s="2" t="s">
        <v>110</v>
      </c>
      <c r="F7711" s="2" t="s">
        <v>111</v>
      </c>
      <c r="G7711" s="2" t="s">
        <v>112</v>
      </c>
      <c r="H7711" s="2" t="s">
        <v>28</v>
      </c>
      <c r="I7711">
        <v>176444</v>
      </c>
      <c r="J7711" s="2" t="s">
        <v>50</v>
      </c>
      <c r="K7711" s="2" t="s">
        <v>30</v>
      </c>
      <c r="L7711">
        <v>1970</v>
      </c>
      <c r="M7711" s="2" t="s">
        <v>31</v>
      </c>
      <c r="N7711" s="2" t="s">
        <v>86</v>
      </c>
      <c r="O7711" s="2" t="s">
        <v>113</v>
      </c>
      <c r="P7711" s="2" t="s">
        <v>34</v>
      </c>
      <c r="Q7711">
        <v>1070</v>
      </c>
      <c r="R7711" s="2" t="s">
        <v>88</v>
      </c>
      <c r="S7711" s="2" t="s">
        <v>36</v>
      </c>
      <c r="T7711" s="2" t="s">
        <v>114</v>
      </c>
      <c r="U7711" s="2" t="s">
        <v>115</v>
      </c>
      <c r="V7711">
        <v>9</v>
      </c>
      <c r="W7711" s="1">
        <v>41499</v>
      </c>
    </row>
    <row r="7712" spans="1:23" hidden="1" x14ac:dyDescent="0.3">
      <c r="A7712">
        <v>7711</v>
      </c>
      <c r="B7712" s="1">
        <v>45536</v>
      </c>
      <c r="C7712" s="2" t="s">
        <v>108</v>
      </c>
      <c r="D7712" s="2" t="s">
        <v>109</v>
      </c>
      <c r="E7712" s="2" t="s">
        <v>110</v>
      </c>
      <c r="F7712" s="2" t="s">
        <v>111</v>
      </c>
      <c r="G7712" s="2" t="s">
        <v>112</v>
      </c>
      <c r="H7712" s="2" t="s">
        <v>28</v>
      </c>
      <c r="I7712">
        <v>176444</v>
      </c>
      <c r="J7712" s="2" t="s">
        <v>51</v>
      </c>
      <c r="K7712" s="2" t="s">
        <v>30</v>
      </c>
      <c r="L7712">
        <v>1345590</v>
      </c>
      <c r="M7712" s="2" t="s">
        <v>31</v>
      </c>
      <c r="N7712" s="2" t="s">
        <v>86</v>
      </c>
      <c r="O7712" s="2" t="s">
        <v>113</v>
      </c>
      <c r="P7712" s="2" t="s">
        <v>34</v>
      </c>
      <c r="Q7712">
        <v>1070</v>
      </c>
      <c r="R7712" s="2" t="s">
        <v>88</v>
      </c>
      <c r="S7712" s="2" t="s">
        <v>36</v>
      </c>
      <c r="T7712" s="2" t="s">
        <v>114</v>
      </c>
      <c r="U7712" s="2" t="s">
        <v>115</v>
      </c>
      <c r="V7712">
        <v>9</v>
      </c>
      <c r="W7712" s="1">
        <v>41499</v>
      </c>
    </row>
    <row r="7713" spans="1:23" hidden="1" x14ac:dyDescent="0.3">
      <c r="A7713">
        <v>7712</v>
      </c>
      <c r="B7713" s="1">
        <v>45536</v>
      </c>
      <c r="C7713" s="2" t="s">
        <v>108</v>
      </c>
      <c r="D7713" s="2" t="s">
        <v>109</v>
      </c>
      <c r="E7713" s="2" t="s">
        <v>110</v>
      </c>
      <c r="F7713" s="2" t="s">
        <v>111</v>
      </c>
      <c r="G7713" s="2" t="s">
        <v>112</v>
      </c>
      <c r="H7713" s="2" t="s">
        <v>28</v>
      </c>
      <c r="I7713">
        <v>176444</v>
      </c>
      <c r="J7713" s="2" t="s">
        <v>105</v>
      </c>
      <c r="K7713" s="2" t="s">
        <v>30</v>
      </c>
      <c r="L7713">
        <v>443380</v>
      </c>
      <c r="M7713" s="2" t="s">
        <v>31</v>
      </c>
      <c r="N7713" s="2" t="s">
        <v>86</v>
      </c>
      <c r="O7713" s="2" t="s">
        <v>113</v>
      </c>
      <c r="P7713" s="2" t="s">
        <v>34</v>
      </c>
      <c r="Q7713">
        <v>1070</v>
      </c>
      <c r="R7713" s="2" t="s">
        <v>88</v>
      </c>
      <c r="S7713" s="2" t="s">
        <v>36</v>
      </c>
      <c r="T7713" s="2" t="s">
        <v>114</v>
      </c>
      <c r="U7713" s="2" t="s">
        <v>115</v>
      </c>
      <c r="V7713">
        <v>9</v>
      </c>
      <c r="W7713" s="1">
        <v>41499</v>
      </c>
    </row>
    <row r="7714" spans="1:23" hidden="1" x14ac:dyDescent="0.3">
      <c r="A7714">
        <v>7713</v>
      </c>
      <c r="B7714" s="1">
        <v>45536</v>
      </c>
      <c r="C7714" s="2" t="s">
        <v>108</v>
      </c>
      <c r="D7714" s="2" t="s">
        <v>109</v>
      </c>
      <c r="E7714" s="2" t="s">
        <v>110</v>
      </c>
      <c r="F7714" s="2" t="s">
        <v>111</v>
      </c>
      <c r="G7714" s="2" t="s">
        <v>112</v>
      </c>
      <c r="H7714" s="2" t="s">
        <v>28</v>
      </c>
      <c r="I7714">
        <v>176444</v>
      </c>
      <c r="J7714" s="2" t="s">
        <v>53</v>
      </c>
      <c r="K7714" s="2" t="s">
        <v>30</v>
      </c>
      <c r="L7714">
        <v>4640</v>
      </c>
      <c r="M7714" s="2" t="s">
        <v>31</v>
      </c>
      <c r="N7714" s="2" t="s">
        <v>86</v>
      </c>
      <c r="O7714" s="2" t="s">
        <v>113</v>
      </c>
      <c r="P7714" s="2" t="s">
        <v>34</v>
      </c>
      <c r="Q7714">
        <v>1070</v>
      </c>
      <c r="R7714" s="2" t="s">
        <v>88</v>
      </c>
      <c r="S7714" s="2" t="s">
        <v>36</v>
      </c>
      <c r="T7714" s="2" t="s">
        <v>114</v>
      </c>
      <c r="U7714" s="2" t="s">
        <v>115</v>
      </c>
      <c r="V7714">
        <v>9</v>
      </c>
      <c r="W7714" s="1">
        <v>41499</v>
      </c>
    </row>
    <row r="7715" spans="1:23" hidden="1" x14ac:dyDescent="0.3">
      <c r="A7715">
        <v>7714</v>
      </c>
      <c r="B7715" s="1">
        <v>45536</v>
      </c>
      <c r="C7715" s="2" t="s">
        <v>108</v>
      </c>
      <c r="D7715" s="2" t="s">
        <v>109</v>
      </c>
      <c r="E7715" s="2" t="s">
        <v>110</v>
      </c>
      <c r="F7715" s="2" t="s">
        <v>111</v>
      </c>
      <c r="G7715" s="2" t="s">
        <v>112</v>
      </c>
      <c r="H7715" s="2" t="s">
        <v>28</v>
      </c>
      <c r="I7715">
        <v>176444</v>
      </c>
      <c r="J7715" s="2" t="s">
        <v>54</v>
      </c>
      <c r="K7715" s="2" t="s">
        <v>30</v>
      </c>
      <c r="L7715">
        <v>1090</v>
      </c>
      <c r="M7715" s="2" t="s">
        <v>31</v>
      </c>
      <c r="N7715" s="2" t="s">
        <v>86</v>
      </c>
      <c r="O7715" s="2" t="s">
        <v>113</v>
      </c>
      <c r="P7715" s="2" t="s">
        <v>34</v>
      </c>
      <c r="Q7715">
        <v>1070</v>
      </c>
      <c r="R7715" s="2" t="s">
        <v>88</v>
      </c>
      <c r="S7715" s="2" t="s">
        <v>36</v>
      </c>
      <c r="T7715" s="2" t="s">
        <v>114</v>
      </c>
      <c r="U7715" s="2" t="s">
        <v>115</v>
      </c>
      <c r="V7715">
        <v>9</v>
      </c>
      <c r="W7715" s="1">
        <v>41499</v>
      </c>
    </row>
    <row r="7716" spans="1:23" hidden="1" x14ac:dyDescent="0.3">
      <c r="A7716">
        <v>7715</v>
      </c>
      <c r="B7716" s="1">
        <v>45536</v>
      </c>
      <c r="C7716" s="2" t="s">
        <v>108</v>
      </c>
      <c r="D7716" s="2" t="s">
        <v>109</v>
      </c>
      <c r="E7716" s="2" t="s">
        <v>110</v>
      </c>
      <c r="F7716" s="2" t="s">
        <v>111</v>
      </c>
      <c r="G7716" s="2" t="s">
        <v>112</v>
      </c>
      <c r="H7716" s="2" t="s">
        <v>28</v>
      </c>
      <c r="I7716">
        <v>176444</v>
      </c>
      <c r="J7716" s="2" t="s">
        <v>55</v>
      </c>
      <c r="K7716" s="2" t="s">
        <v>30</v>
      </c>
      <c r="L7716">
        <v>70</v>
      </c>
      <c r="M7716" s="2" t="s">
        <v>31</v>
      </c>
      <c r="N7716" s="2" t="s">
        <v>86</v>
      </c>
      <c r="O7716" s="2" t="s">
        <v>113</v>
      </c>
      <c r="P7716" s="2" t="s">
        <v>34</v>
      </c>
      <c r="Q7716">
        <v>1070</v>
      </c>
      <c r="R7716" s="2" t="s">
        <v>88</v>
      </c>
      <c r="S7716" s="2" t="s">
        <v>36</v>
      </c>
      <c r="T7716" s="2" t="s">
        <v>114</v>
      </c>
      <c r="U7716" s="2" t="s">
        <v>115</v>
      </c>
      <c r="V7716">
        <v>9</v>
      </c>
      <c r="W7716" s="1">
        <v>41499</v>
      </c>
    </row>
    <row r="7717" spans="1:23" hidden="1" x14ac:dyDescent="0.3">
      <c r="A7717">
        <v>7716</v>
      </c>
      <c r="B7717" s="1">
        <v>45536</v>
      </c>
      <c r="C7717" s="2" t="s">
        <v>108</v>
      </c>
      <c r="D7717" s="2" t="s">
        <v>109</v>
      </c>
      <c r="E7717" s="2" t="s">
        <v>110</v>
      </c>
      <c r="F7717" s="2" t="s">
        <v>111</v>
      </c>
      <c r="G7717" s="2" t="s">
        <v>112</v>
      </c>
      <c r="H7717" s="2" t="s">
        <v>28</v>
      </c>
      <c r="I7717">
        <v>176444</v>
      </c>
      <c r="J7717" s="2" t="s">
        <v>56</v>
      </c>
      <c r="K7717" s="2" t="s">
        <v>30</v>
      </c>
      <c r="L7717">
        <v>10</v>
      </c>
      <c r="M7717" s="2" t="s">
        <v>31</v>
      </c>
      <c r="N7717" s="2" t="s">
        <v>86</v>
      </c>
      <c r="O7717" s="2" t="s">
        <v>113</v>
      </c>
      <c r="P7717" s="2" t="s">
        <v>34</v>
      </c>
      <c r="Q7717">
        <v>1070</v>
      </c>
      <c r="R7717" s="2" t="s">
        <v>88</v>
      </c>
      <c r="S7717" s="2" t="s">
        <v>36</v>
      </c>
      <c r="T7717" s="2" t="s">
        <v>114</v>
      </c>
      <c r="U7717" s="2" t="s">
        <v>115</v>
      </c>
      <c r="V7717">
        <v>9</v>
      </c>
      <c r="W7717" s="1">
        <v>41499</v>
      </c>
    </row>
    <row r="7718" spans="1:23" hidden="1" x14ac:dyDescent="0.3">
      <c r="A7718">
        <v>7717</v>
      </c>
      <c r="B7718" s="1">
        <v>45536</v>
      </c>
      <c r="C7718" s="2" t="s">
        <v>108</v>
      </c>
      <c r="D7718" s="2" t="s">
        <v>109</v>
      </c>
      <c r="E7718" s="2" t="s">
        <v>110</v>
      </c>
      <c r="F7718" s="2" t="s">
        <v>111</v>
      </c>
      <c r="G7718" s="2" t="s">
        <v>112</v>
      </c>
      <c r="H7718" s="2" t="s">
        <v>28</v>
      </c>
      <c r="I7718">
        <v>6577144</v>
      </c>
      <c r="J7718" s="2" t="s">
        <v>58</v>
      </c>
      <c r="K7718" s="2" t="s">
        <v>10</v>
      </c>
      <c r="L7718">
        <v>790</v>
      </c>
      <c r="M7718" s="2" t="s">
        <v>31</v>
      </c>
      <c r="N7718" s="2" t="s">
        <v>86</v>
      </c>
      <c r="O7718" s="2" t="s">
        <v>113</v>
      </c>
      <c r="P7718" s="2" t="s">
        <v>34</v>
      </c>
      <c r="Q7718">
        <v>1070</v>
      </c>
      <c r="R7718" s="2" t="s">
        <v>88</v>
      </c>
      <c r="S7718" s="2" t="s">
        <v>36</v>
      </c>
      <c r="T7718" s="2" t="s">
        <v>114</v>
      </c>
      <c r="U7718" s="2" t="s">
        <v>115</v>
      </c>
      <c r="V7718">
        <v>9</v>
      </c>
      <c r="W7718" s="1">
        <v>41499</v>
      </c>
    </row>
    <row r="7719" spans="1:23" hidden="1" x14ac:dyDescent="0.3">
      <c r="A7719">
        <v>7718</v>
      </c>
      <c r="B7719" s="1">
        <v>45536</v>
      </c>
      <c r="C7719" s="2" t="s">
        <v>108</v>
      </c>
      <c r="D7719" s="2" t="s">
        <v>109</v>
      </c>
      <c r="E7719" s="2" t="s">
        <v>110</v>
      </c>
      <c r="F7719" s="2" t="s">
        <v>111</v>
      </c>
      <c r="G7719" s="2" t="s">
        <v>112</v>
      </c>
      <c r="H7719" s="2" t="s">
        <v>28</v>
      </c>
      <c r="I7719">
        <v>6577145</v>
      </c>
      <c r="J7719" s="2" t="s">
        <v>58</v>
      </c>
      <c r="K7719" s="2" t="s">
        <v>10</v>
      </c>
      <c r="L7719">
        <v>790</v>
      </c>
      <c r="M7719" s="2" t="s">
        <v>31</v>
      </c>
      <c r="N7719" s="2" t="s">
        <v>86</v>
      </c>
      <c r="O7719" s="2" t="s">
        <v>113</v>
      </c>
      <c r="P7719" s="2" t="s">
        <v>34</v>
      </c>
      <c r="Q7719">
        <v>1070</v>
      </c>
      <c r="R7719" s="2" t="s">
        <v>88</v>
      </c>
      <c r="S7719" s="2" t="s">
        <v>36</v>
      </c>
      <c r="T7719" s="2" t="s">
        <v>114</v>
      </c>
      <c r="U7719" s="2" t="s">
        <v>115</v>
      </c>
      <c r="V7719">
        <v>9</v>
      </c>
      <c r="W7719" s="1">
        <v>41499</v>
      </c>
    </row>
    <row r="7720" spans="1:23" hidden="1" x14ac:dyDescent="0.3">
      <c r="A7720">
        <v>7719</v>
      </c>
      <c r="B7720" s="1">
        <v>45536</v>
      </c>
      <c r="C7720" s="2" t="s">
        <v>108</v>
      </c>
      <c r="D7720" s="2" t="s">
        <v>109</v>
      </c>
      <c r="E7720" s="2" t="s">
        <v>110</v>
      </c>
      <c r="F7720" s="2" t="s">
        <v>111</v>
      </c>
      <c r="G7720" s="2" t="s">
        <v>112</v>
      </c>
      <c r="H7720" s="2" t="s">
        <v>28</v>
      </c>
      <c r="I7720">
        <v>6577146</v>
      </c>
      <c r="J7720" s="2" t="s">
        <v>58</v>
      </c>
      <c r="K7720" s="2" t="s">
        <v>10</v>
      </c>
      <c r="L7720">
        <v>790</v>
      </c>
      <c r="M7720" s="2" t="s">
        <v>31</v>
      </c>
      <c r="N7720" s="2" t="s">
        <v>86</v>
      </c>
      <c r="O7720" s="2" t="s">
        <v>113</v>
      </c>
      <c r="P7720" s="2" t="s">
        <v>34</v>
      </c>
      <c r="Q7720">
        <v>1070</v>
      </c>
      <c r="R7720" s="2" t="s">
        <v>88</v>
      </c>
      <c r="S7720" s="2" t="s">
        <v>36</v>
      </c>
      <c r="T7720" s="2" t="s">
        <v>114</v>
      </c>
      <c r="U7720" s="2" t="s">
        <v>115</v>
      </c>
      <c r="V7720">
        <v>9</v>
      </c>
      <c r="W7720" s="1">
        <v>41499</v>
      </c>
    </row>
    <row r="7721" spans="1:23" hidden="1" x14ac:dyDescent="0.3">
      <c r="A7721">
        <v>7720</v>
      </c>
      <c r="B7721" s="1">
        <v>45536</v>
      </c>
      <c r="C7721" s="2" t="s">
        <v>108</v>
      </c>
      <c r="D7721" s="2" t="s">
        <v>109</v>
      </c>
      <c r="E7721" s="2" t="s">
        <v>110</v>
      </c>
      <c r="F7721" s="2" t="s">
        <v>111</v>
      </c>
      <c r="G7721" s="2" t="s">
        <v>112</v>
      </c>
      <c r="H7721" s="2" t="s">
        <v>28</v>
      </c>
      <c r="I7721">
        <v>6577147</v>
      </c>
      <c r="J7721" s="2" t="s">
        <v>58</v>
      </c>
      <c r="K7721" s="2" t="s">
        <v>10</v>
      </c>
      <c r="L7721">
        <v>800</v>
      </c>
      <c r="M7721" s="2" t="s">
        <v>31</v>
      </c>
      <c r="N7721" s="2" t="s">
        <v>86</v>
      </c>
      <c r="O7721" s="2" t="s">
        <v>113</v>
      </c>
      <c r="P7721" s="2" t="s">
        <v>34</v>
      </c>
      <c r="Q7721">
        <v>1070</v>
      </c>
      <c r="R7721" s="2" t="s">
        <v>88</v>
      </c>
      <c r="S7721" s="2" t="s">
        <v>36</v>
      </c>
      <c r="T7721" s="2" t="s">
        <v>114</v>
      </c>
      <c r="U7721" s="2" t="s">
        <v>115</v>
      </c>
      <c r="V7721">
        <v>9</v>
      </c>
      <c r="W7721" s="1">
        <v>41499</v>
      </c>
    </row>
    <row r="7722" spans="1:23" hidden="1" x14ac:dyDescent="0.3">
      <c r="A7722">
        <v>7721</v>
      </c>
      <c r="B7722" s="1">
        <v>45536</v>
      </c>
      <c r="C7722" s="2" t="s">
        <v>108</v>
      </c>
      <c r="D7722" s="2" t="s">
        <v>109</v>
      </c>
      <c r="E7722" s="2" t="s">
        <v>110</v>
      </c>
      <c r="F7722" s="2" t="s">
        <v>111</v>
      </c>
      <c r="G7722" s="2" t="s">
        <v>112</v>
      </c>
      <c r="H7722" s="2" t="s">
        <v>28</v>
      </c>
      <c r="I7722">
        <v>6577148</v>
      </c>
      <c r="J7722" s="2" t="s">
        <v>58</v>
      </c>
      <c r="K7722" s="2" t="s">
        <v>10</v>
      </c>
      <c r="L7722">
        <v>800</v>
      </c>
      <c r="M7722" s="2" t="s">
        <v>31</v>
      </c>
      <c r="N7722" s="2" t="s">
        <v>86</v>
      </c>
      <c r="O7722" s="2" t="s">
        <v>113</v>
      </c>
      <c r="P7722" s="2" t="s">
        <v>34</v>
      </c>
      <c r="Q7722">
        <v>1070</v>
      </c>
      <c r="R7722" s="2" t="s">
        <v>88</v>
      </c>
      <c r="S7722" s="2" t="s">
        <v>36</v>
      </c>
      <c r="T7722" s="2" t="s">
        <v>114</v>
      </c>
      <c r="U7722" s="2" t="s">
        <v>115</v>
      </c>
      <c r="V7722">
        <v>9</v>
      </c>
      <c r="W7722" s="1">
        <v>41499</v>
      </c>
    </row>
    <row r="7723" spans="1:23" hidden="1" x14ac:dyDescent="0.3">
      <c r="A7723">
        <v>7722</v>
      </c>
      <c r="B7723" s="1">
        <v>45536</v>
      </c>
      <c r="C7723" s="2" t="s">
        <v>108</v>
      </c>
      <c r="D7723" s="2" t="s">
        <v>109</v>
      </c>
      <c r="E7723" s="2" t="s">
        <v>110</v>
      </c>
      <c r="F7723" s="2" t="s">
        <v>111</v>
      </c>
      <c r="G7723" s="2" t="s">
        <v>112</v>
      </c>
      <c r="H7723" s="2" t="s">
        <v>28</v>
      </c>
      <c r="I7723">
        <v>6577149</v>
      </c>
      <c r="J7723" s="2" t="s">
        <v>58</v>
      </c>
      <c r="K7723" s="2" t="s">
        <v>10</v>
      </c>
      <c r="L7723">
        <v>800</v>
      </c>
      <c r="M7723" s="2" t="s">
        <v>31</v>
      </c>
      <c r="N7723" s="2" t="s">
        <v>86</v>
      </c>
      <c r="O7723" s="2" t="s">
        <v>113</v>
      </c>
      <c r="P7723" s="2" t="s">
        <v>34</v>
      </c>
      <c r="Q7723">
        <v>1070</v>
      </c>
      <c r="R7723" s="2" t="s">
        <v>88</v>
      </c>
      <c r="S7723" s="2" t="s">
        <v>36</v>
      </c>
      <c r="T7723" s="2" t="s">
        <v>114</v>
      </c>
      <c r="U7723" s="2" t="s">
        <v>115</v>
      </c>
      <c r="V7723">
        <v>9</v>
      </c>
      <c r="W7723" s="1">
        <v>41499</v>
      </c>
    </row>
    <row r="7724" spans="1:23" hidden="1" x14ac:dyDescent="0.3">
      <c r="A7724">
        <v>7723</v>
      </c>
      <c r="B7724" s="1">
        <v>45536</v>
      </c>
      <c r="C7724" s="2" t="s">
        <v>108</v>
      </c>
      <c r="D7724" s="2" t="s">
        <v>109</v>
      </c>
      <c r="E7724" s="2" t="s">
        <v>110</v>
      </c>
      <c r="F7724" s="2" t="s">
        <v>111</v>
      </c>
      <c r="G7724" s="2" t="s">
        <v>112</v>
      </c>
      <c r="H7724" s="2" t="s">
        <v>28</v>
      </c>
      <c r="I7724">
        <v>6577150</v>
      </c>
      <c r="J7724" s="2" t="s">
        <v>58</v>
      </c>
      <c r="K7724" s="2" t="s">
        <v>10</v>
      </c>
      <c r="L7724">
        <v>790</v>
      </c>
      <c r="M7724" s="2" t="s">
        <v>31</v>
      </c>
      <c r="N7724" s="2" t="s">
        <v>86</v>
      </c>
      <c r="O7724" s="2" t="s">
        <v>113</v>
      </c>
      <c r="P7724" s="2" t="s">
        <v>34</v>
      </c>
      <c r="Q7724">
        <v>1070</v>
      </c>
      <c r="R7724" s="2" t="s">
        <v>88</v>
      </c>
      <c r="S7724" s="2" t="s">
        <v>36</v>
      </c>
      <c r="T7724" s="2" t="s">
        <v>114</v>
      </c>
      <c r="U7724" s="2" t="s">
        <v>115</v>
      </c>
      <c r="V7724">
        <v>9</v>
      </c>
      <c r="W7724" s="1">
        <v>41499</v>
      </c>
    </row>
    <row r="7725" spans="1:23" hidden="1" x14ac:dyDescent="0.3">
      <c r="A7725">
        <v>7724</v>
      </c>
      <c r="B7725" s="1">
        <v>45536</v>
      </c>
      <c r="C7725" s="2" t="s">
        <v>108</v>
      </c>
      <c r="D7725" s="2" t="s">
        <v>109</v>
      </c>
      <c r="E7725" s="2" t="s">
        <v>110</v>
      </c>
      <c r="F7725" s="2" t="s">
        <v>111</v>
      </c>
      <c r="G7725" s="2" t="s">
        <v>112</v>
      </c>
      <c r="H7725" s="2" t="s">
        <v>28</v>
      </c>
      <c r="I7725">
        <v>6577151</v>
      </c>
      <c r="J7725" s="2" t="s">
        <v>58</v>
      </c>
      <c r="K7725" s="2" t="s">
        <v>10</v>
      </c>
      <c r="L7725">
        <v>790</v>
      </c>
      <c r="M7725" s="2" t="s">
        <v>31</v>
      </c>
      <c r="N7725" s="2" t="s">
        <v>86</v>
      </c>
      <c r="O7725" s="2" t="s">
        <v>113</v>
      </c>
      <c r="P7725" s="2" t="s">
        <v>34</v>
      </c>
      <c r="Q7725">
        <v>1070</v>
      </c>
      <c r="R7725" s="2" t="s">
        <v>88</v>
      </c>
      <c r="S7725" s="2" t="s">
        <v>36</v>
      </c>
      <c r="T7725" s="2" t="s">
        <v>114</v>
      </c>
      <c r="U7725" s="2" t="s">
        <v>115</v>
      </c>
      <c r="V7725">
        <v>9</v>
      </c>
      <c r="W7725" s="1">
        <v>41499</v>
      </c>
    </row>
    <row r="7726" spans="1:23" hidden="1" x14ac:dyDescent="0.3">
      <c r="A7726">
        <v>7725</v>
      </c>
      <c r="B7726" s="1">
        <v>45536</v>
      </c>
      <c r="C7726" s="2" t="s">
        <v>108</v>
      </c>
      <c r="D7726" s="2" t="s">
        <v>109</v>
      </c>
      <c r="E7726" s="2" t="s">
        <v>110</v>
      </c>
      <c r="F7726" s="2" t="s">
        <v>111</v>
      </c>
      <c r="G7726" s="2" t="s">
        <v>112</v>
      </c>
      <c r="H7726" s="2" t="s">
        <v>28</v>
      </c>
      <c r="I7726">
        <v>6577152</v>
      </c>
      <c r="J7726" s="2" t="s">
        <v>58</v>
      </c>
      <c r="K7726" s="2" t="s">
        <v>10</v>
      </c>
      <c r="L7726">
        <v>790</v>
      </c>
      <c r="M7726" s="2" t="s">
        <v>31</v>
      </c>
      <c r="N7726" s="2" t="s">
        <v>86</v>
      </c>
      <c r="O7726" s="2" t="s">
        <v>113</v>
      </c>
      <c r="P7726" s="2" t="s">
        <v>34</v>
      </c>
      <c r="Q7726">
        <v>1070</v>
      </c>
      <c r="R7726" s="2" t="s">
        <v>88</v>
      </c>
      <c r="S7726" s="2" t="s">
        <v>36</v>
      </c>
      <c r="T7726" s="2" t="s">
        <v>114</v>
      </c>
      <c r="U7726" s="2" t="s">
        <v>115</v>
      </c>
      <c r="V7726">
        <v>9</v>
      </c>
      <c r="W7726" s="1">
        <v>41499</v>
      </c>
    </row>
    <row r="7727" spans="1:23" hidden="1" x14ac:dyDescent="0.3">
      <c r="A7727">
        <v>7726</v>
      </c>
      <c r="B7727" s="1">
        <v>45536</v>
      </c>
      <c r="C7727" s="2" t="s">
        <v>108</v>
      </c>
      <c r="D7727" s="2" t="s">
        <v>109</v>
      </c>
      <c r="E7727" s="2" t="s">
        <v>110</v>
      </c>
      <c r="F7727" s="2" t="s">
        <v>111</v>
      </c>
      <c r="G7727" s="2" t="s">
        <v>112</v>
      </c>
      <c r="H7727" s="2" t="s">
        <v>28</v>
      </c>
      <c r="I7727">
        <v>6577153</v>
      </c>
      <c r="J7727" s="2" t="s">
        <v>58</v>
      </c>
      <c r="K7727" s="2" t="s">
        <v>10</v>
      </c>
      <c r="L7727">
        <v>790</v>
      </c>
      <c r="M7727" s="2" t="s">
        <v>31</v>
      </c>
      <c r="N7727" s="2" t="s">
        <v>86</v>
      </c>
      <c r="O7727" s="2" t="s">
        <v>113</v>
      </c>
      <c r="P7727" s="2" t="s">
        <v>34</v>
      </c>
      <c r="Q7727">
        <v>1070</v>
      </c>
      <c r="R7727" s="2" t="s">
        <v>88</v>
      </c>
      <c r="S7727" s="2" t="s">
        <v>36</v>
      </c>
      <c r="T7727" s="2" t="s">
        <v>114</v>
      </c>
      <c r="U7727" s="2" t="s">
        <v>115</v>
      </c>
      <c r="V7727">
        <v>9</v>
      </c>
      <c r="W7727" s="1">
        <v>41499</v>
      </c>
    </row>
    <row r="7728" spans="1:23" hidden="1" x14ac:dyDescent="0.3">
      <c r="A7728">
        <v>7727</v>
      </c>
      <c r="B7728" s="1">
        <v>45536</v>
      </c>
      <c r="C7728" s="2" t="s">
        <v>108</v>
      </c>
      <c r="D7728" s="2" t="s">
        <v>109</v>
      </c>
      <c r="E7728" s="2" t="s">
        <v>110</v>
      </c>
      <c r="F7728" s="2" t="s">
        <v>111</v>
      </c>
      <c r="G7728" s="2" t="s">
        <v>112</v>
      </c>
      <c r="H7728" s="2" t="s">
        <v>28</v>
      </c>
      <c r="I7728">
        <v>6577154</v>
      </c>
      <c r="J7728" s="2" t="s">
        <v>58</v>
      </c>
      <c r="K7728" s="2" t="s">
        <v>10</v>
      </c>
      <c r="L7728">
        <v>790</v>
      </c>
      <c r="M7728" s="2" t="s">
        <v>31</v>
      </c>
      <c r="N7728" s="2" t="s">
        <v>86</v>
      </c>
      <c r="O7728" s="2" t="s">
        <v>113</v>
      </c>
      <c r="P7728" s="2" t="s">
        <v>34</v>
      </c>
      <c r="Q7728">
        <v>1070</v>
      </c>
      <c r="R7728" s="2" t="s">
        <v>88</v>
      </c>
      <c r="S7728" s="2" t="s">
        <v>36</v>
      </c>
      <c r="T7728" s="2" t="s">
        <v>114</v>
      </c>
      <c r="U7728" s="2" t="s">
        <v>115</v>
      </c>
      <c r="V7728">
        <v>9</v>
      </c>
      <c r="W7728" s="1">
        <v>41499</v>
      </c>
    </row>
    <row r="7729" spans="1:23" hidden="1" x14ac:dyDescent="0.3">
      <c r="A7729">
        <v>7728</v>
      </c>
      <c r="B7729" s="1">
        <v>45536</v>
      </c>
      <c r="C7729" s="2" t="s">
        <v>108</v>
      </c>
      <c r="D7729" s="2" t="s">
        <v>109</v>
      </c>
      <c r="E7729" s="2" t="s">
        <v>110</v>
      </c>
      <c r="F7729" s="2" t="s">
        <v>111</v>
      </c>
      <c r="G7729" s="2" t="s">
        <v>112</v>
      </c>
      <c r="H7729" s="2" t="s">
        <v>28</v>
      </c>
      <c r="I7729">
        <v>6577155</v>
      </c>
      <c r="J7729" s="2" t="s">
        <v>58</v>
      </c>
      <c r="K7729" s="2" t="s">
        <v>10</v>
      </c>
      <c r="L7729">
        <v>780</v>
      </c>
      <c r="M7729" s="2" t="s">
        <v>31</v>
      </c>
      <c r="N7729" s="2" t="s">
        <v>86</v>
      </c>
      <c r="O7729" s="2" t="s">
        <v>113</v>
      </c>
      <c r="P7729" s="2" t="s">
        <v>34</v>
      </c>
      <c r="Q7729">
        <v>1070</v>
      </c>
      <c r="R7729" s="2" t="s">
        <v>88</v>
      </c>
      <c r="S7729" s="2" t="s">
        <v>36</v>
      </c>
      <c r="T7729" s="2" t="s">
        <v>114</v>
      </c>
      <c r="U7729" s="2" t="s">
        <v>115</v>
      </c>
      <c r="V7729">
        <v>9</v>
      </c>
      <c r="W7729" s="1">
        <v>41499</v>
      </c>
    </row>
    <row r="7730" spans="1:23" hidden="1" x14ac:dyDescent="0.3">
      <c r="A7730">
        <v>7729</v>
      </c>
      <c r="B7730" s="1">
        <v>45536</v>
      </c>
      <c r="C7730" s="2" t="s">
        <v>108</v>
      </c>
      <c r="D7730" s="2" t="s">
        <v>109</v>
      </c>
      <c r="E7730" s="2" t="s">
        <v>110</v>
      </c>
      <c r="F7730" s="2" t="s">
        <v>111</v>
      </c>
      <c r="G7730" s="2" t="s">
        <v>112</v>
      </c>
      <c r="H7730" s="2" t="s">
        <v>28</v>
      </c>
      <c r="I7730">
        <v>6577156</v>
      </c>
      <c r="J7730" s="2" t="s">
        <v>58</v>
      </c>
      <c r="K7730" s="2" t="s">
        <v>10</v>
      </c>
      <c r="L7730">
        <v>780</v>
      </c>
      <c r="M7730" s="2" t="s">
        <v>31</v>
      </c>
      <c r="N7730" s="2" t="s">
        <v>86</v>
      </c>
      <c r="O7730" s="2" t="s">
        <v>113</v>
      </c>
      <c r="P7730" s="2" t="s">
        <v>34</v>
      </c>
      <c r="Q7730">
        <v>1070</v>
      </c>
      <c r="R7730" s="2" t="s">
        <v>88</v>
      </c>
      <c r="S7730" s="2" t="s">
        <v>36</v>
      </c>
      <c r="T7730" s="2" t="s">
        <v>114</v>
      </c>
      <c r="U7730" s="2" t="s">
        <v>115</v>
      </c>
      <c r="V7730">
        <v>9</v>
      </c>
      <c r="W7730" s="1">
        <v>41499</v>
      </c>
    </row>
    <row r="7731" spans="1:23" hidden="1" x14ac:dyDescent="0.3">
      <c r="A7731">
        <v>7730</v>
      </c>
      <c r="B7731" s="1">
        <v>45536</v>
      </c>
      <c r="C7731" s="2" t="s">
        <v>108</v>
      </c>
      <c r="D7731" s="2" t="s">
        <v>109</v>
      </c>
      <c r="E7731" s="2" t="s">
        <v>110</v>
      </c>
      <c r="F7731" s="2" t="s">
        <v>111</v>
      </c>
      <c r="G7731" s="2" t="s">
        <v>112</v>
      </c>
      <c r="H7731" s="2" t="s">
        <v>28</v>
      </c>
      <c r="I7731">
        <v>6577157</v>
      </c>
      <c r="J7731" s="2" t="s">
        <v>58</v>
      </c>
      <c r="K7731" s="2" t="s">
        <v>10</v>
      </c>
      <c r="L7731">
        <v>780</v>
      </c>
      <c r="M7731" s="2" t="s">
        <v>31</v>
      </c>
      <c r="N7731" s="2" t="s">
        <v>86</v>
      </c>
      <c r="O7731" s="2" t="s">
        <v>113</v>
      </c>
      <c r="P7731" s="2" t="s">
        <v>34</v>
      </c>
      <c r="Q7731">
        <v>1070</v>
      </c>
      <c r="R7731" s="2" t="s">
        <v>88</v>
      </c>
      <c r="S7731" s="2" t="s">
        <v>36</v>
      </c>
      <c r="T7731" s="2" t="s">
        <v>114</v>
      </c>
      <c r="U7731" s="2" t="s">
        <v>115</v>
      </c>
      <c r="V7731">
        <v>9</v>
      </c>
      <c r="W7731" s="1">
        <v>41499</v>
      </c>
    </row>
    <row r="7732" spans="1:23" hidden="1" x14ac:dyDescent="0.3">
      <c r="A7732">
        <v>7731</v>
      </c>
      <c r="B7732" s="1">
        <v>45536</v>
      </c>
      <c r="C7732" s="2" t="s">
        <v>108</v>
      </c>
      <c r="D7732" s="2" t="s">
        <v>109</v>
      </c>
      <c r="E7732" s="2" t="s">
        <v>110</v>
      </c>
      <c r="F7732" s="2" t="s">
        <v>111</v>
      </c>
      <c r="G7732" s="2" t="s">
        <v>112</v>
      </c>
      <c r="H7732" s="2" t="s">
        <v>28</v>
      </c>
      <c r="I7732">
        <v>6577158</v>
      </c>
      <c r="J7732" s="2" t="s">
        <v>58</v>
      </c>
      <c r="K7732" s="2" t="s">
        <v>10</v>
      </c>
      <c r="L7732">
        <v>780</v>
      </c>
      <c r="M7732" s="2" t="s">
        <v>31</v>
      </c>
      <c r="N7732" s="2" t="s">
        <v>86</v>
      </c>
      <c r="O7732" s="2" t="s">
        <v>113</v>
      </c>
      <c r="P7732" s="2" t="s">
        <v>34</v>
      </c>
      <c r="Q7732">
        <v>1070</v>
      </c>
      <c r="R7732" s="2" t="s">
        <v>88</v>
      </c>
      <c r="S7732" s="2" t="s">
        <v>36</v>
      </c>
      <c r="T7732" s="2" t="s">
        <v>114</v>
      </c>
      <c r="U7732" s="2" t="s">
        <v>115</v>
      </c>
      <c r="V7732">
        <v>9</v>
      </c>
      <c r="W7732" s="1">
        <v>41499</v>
      </c>
    </row>
    <row r="7733" spans="1:23" hidden="1" x14ac:dyDescent="0.3">
      <c r="A7733">
        <v>7732</v>
      </c>
      <c r="B7733" s="1">
        <v>45536</v>
      </c>
      <c r="C7733" s="2" t="s">
        <v>108</v>
      </c>
      <c r="D7733" s="2" t="s">
        <v>109</v>
      </c>
      <c r="E7733" s="2" t="s">
        <v>110</v>
      </c>
      <c r="F7733" s="2" t="s">
        <v>111</v>
      </c>
      <c r="G7733" s="2" t="s">
        <v>112</v>
      </c>
      <c r="H7733" s="2" t="s">
        <v>28</v>
      </c>
      <c r="I7733">
        <v>6577159</v>
      </c>
      <c r="J7733" s="2" t="s">
        <v>58</v>
      </c>
      <c r="K7733" s="2" t="s">
        <v>10</v>
      </c>
      <c r="L7733">
        <v>790</v>
      </c>
      <c r="M7733" s="2" t="s">
        <v>31</v>
      </c>
      <c r="N7733" s="2" t="s">
        <v>86</v>
      </c>
      <c r="O7733" s="2" t="s">
        <v>113</v>
      </c>
      <c r="P7733" s="2" t="s">
        <v>34</v>
      </c>
      <c r="Q7733">
        <v>1070</v>
      </c>
      <c r="R7733" s="2" t="s">
        <v>88</v>
      </c>
      <c r="S7733" s="2" t="s">
        <v>36</v>
      </c>
      <c r="T7733" s="2" t="s">
        <v>114</v>
      </c>
      <c r="U7733" s="2" t="s">
        <v>115</v>
      </c>
      <c r="V7733">
        <v>9</v>
      </c>
      <c r="W7733" s="1">
        <v>41499</v>
      </c>
    </row>
    <row r="7734" spans="1:23" hidden="1" x14ac:dyDescent="0.3">
      <c r="A7734">
        <v>7733</v>
      </c>
      <c r="B7734" s="1">
        <v>45536</v>
      </c>
      <c r="C7734" s="2" t="s">
        <v>108</v>
      </c>
      <c r="D7734" s="2" t="s">
        <v>109</v>
      </c>
      <c r="E7734" s="2" t="s">
        <v>110</v>
      </c>
      <c r="F7734" s="2" t="s">
        <v>111</v>
      </c>
      <c r="G7734" s="2" t="s">
        <v>112</v>
      </c>
      <c r="H7734" s="2" t="s">
        <v>28</v>
      </c>
      <c r="I7734">
        <v>6577160</v>
      </c>
      <c r="J7734" s="2" t="s">
        <v>58</v>
      </c>
      <c r="K7734" s="2" t="s">
        <v>10</v>
      </c>
      <c r="L7734">
        <v>790</v>
      </c>
      <c r="M7734" s="2" t="s">
        <v>31</v>
      </c>
      <c r="N7734" s="2" t="s">
        <v>86</v>
      </c>
      <c r="O7734" s="2" t="s">
        <v>113</v>
      </c>
      <c r="P7734" s="2" t="s">
        <v>34</v>
      </c>
      <c r="Q7734">
        <v>1070</v>
      </c>
      <c r="R7734" s="2" t="s">
        <v>88</v>
      </c>
      <c r="S7734" s="2" t="s">
        <v>36</v>
      </c>
      <c r="T7734" s="2" t="s">
        <v>114</v>
      </c>
      <c r="U7734" s="2" t="s">
        <v>115</v>
      </c>
      <c r="V7734">
        <v>9</v>
      </c>
      <c r="W7734" s="1">
        <v>41499</v>
      </c>
    </row>
    <row r="7735" spans="1:23" hidden="1" x14ac:dyDescent="0.3">
      <c r="A7735">
        <v>7734</v>
      </c>
      <c r="B7735" s="1">
        <v>45536</v>
      </c>
      <c r="C7735" s="2" t="s">
        <v>108</v>
      </c>
      <c r="D7735" s="2" t="s">
        <v>109</v>
      </c>
      <c r="E7735" s="2" t="s">
        <v>110</v>
      </c>
      <c r="F7735" s="2" t="s">
        <v>111</v>
      </c>
      <c r="G7735" s="2" t="s">
        <v>112</v>
      </c>
      <c r="H7735" s="2" t="s">
        <v>28</v>
      </c>
      <c r="I7735">
        <v>6577161</v>
      </c>
      <c r="J7735" s="2" t="s">
        <v>58</v>
      </c>
      <c r="K7735" s="2" t="s">
        <v>10</v>
      </c>
      <c r="L7735">
        <v>790</v>
      </c>
      <c r="M7735" s="2" t="s">
        <v>31</v>
      </c>
      <c r="N7735" s="2" t="s">
        <v>86</v>
      </c>
      <c r="O7735" s="2" t="s">
        <v>113</v>
      </c>
      <c r="P7735" s="2" t="s">
        <v>34</v>
      </c>
      <c r="Q7735">
        <v>1070</v>
      </c>
      <c r="R7735" s="2" t="s">
        <v>88</v>
      </c>
      <c r="S7735" s="2" t="s">
        <v>36</v>
      </c>
      <c r="T7735" s="2" t="s">
        <v>114</v>
      </c>
      <c r="U7735" s="2" t="s">
        <v>115</v>
      </c>
      <c r="V7735">
        <v>9</v>
      </c>
      <c r="W7735" s="1">
        <v>41499</v>
      </c>
    </row>
    <row r="7736" spans="1:23" hidden="1" x14ac:dyDescent="0.3">
      <c r="A7736">
        <v>7735</v>
      </c>
      <c r="B7736" s="1">
        <v>45536</v>
      </c>
      <c r="C7736" s="2" t="s">
        <v>108</v>
      </c>
      <c r="D7736" s="2" t="s">
        <v>109</v>
      </c>
      <c r="E7736" s="2" t="s">
        <v>110</v>
      </c>
      <c r="F7736" s="2" t="s">
        <v>111</v>
      </c>
      <c r="G7736" s="2" t="s">
        <v>112</v>
      </c>
      <c r="H7736" s="2" t="s">
        <v>28</v>
      </c>
      <c r="I7736">
        <v>6577162</v>
      </c>
      <c r="J7736" s="2" t="s">
        <v>58</v>
      </c>
      <c r="K7736" s="2" t="s">
        <v>10</v>
      </c>
      <c r="L7736">
        <v>790</v>
      </c>
      <c r="M7736" s="2" t="s">
        <v>31</v>
      </c>
      <c r="N7736" s="2" t="s">
        <v>86</v>
      </c>
      <c r="O7736" s="2" t="s">
        <v>113</v>
      </c>
      <c r="P7736" s="2" t="s">
        <v>34</v>
      </c>
      <c r="Q7736">
        <v>1070</v>
      </c>
      <c r="R7736" s="2" t="s">
        <v>88</v>
      </c>
      <c r="S7736" s="2" t="s">
        <v>36</v>
      </c>
      <c r="T7736" s="2" t="s">
        <v>114</v>
      </c>
      <c r="U7736" s="2" t="s">
        <v>115</v>
      </c>
      <c r="V7736">
        <v>9</v>
      </c>
      <c r="W7736" s="1">
        <v>41499</v>
      </c>
    </row>
    <row r="7737" spans="1:23" hidden="1" x14ac:dyDescent="0.3">
      <c r="A7737">
        <v>7736</v>
      </c>
      <c r="B7737" s="1">
        <v>45536</v>
      </c>
      <c r="C7737" s="2" t="s">
        <v>108</v>
      </c>
      <c r="D7737" s="2" t="s">
        <v>109</v>
      </c>
      <c r="E7737" s="2" t="s">
        <v>110</v>
      </c>
      <c r="F7737" s="2" t="s">
        <v>111</v>
      </c>
      <c r="G7737" s="2" t="s">
        <v>112</v>
      </c>
      <c r="H7737" s="2" t="s">
        <v>28</v>
      </c>
      <c r="I7737">
        <v>6577163</v>
      </c>
      <c r="J7737" s="2" t="s">
        <v>58</v>
      </c>
      <c r="K7737" s="2" t="s">
        <v>10</v>
      </c>
      <c r="L7737">
        <v>800</v>
      </c>
      <c r="M7737" s="2" t="s">
        <v>31</v>
      </c>
      <c r="N7737" s="2" t="s">
        <v>86</v>
      </c>
      <c r="O7737" s="2" t="s">
        <v>113</v>
      </c>
      <c r="P7737" s="2" t="s">
        <v>34</v>
      </c>
      <c r="Q7737">
        <v>1070</v>
      </c>
      <c r="R7737" s="2" t="s">
        <v>88</v>
      </c>
      <c r="S7737" s="2" t="s">
        <v>36</v>
      </c>
      <c r="T7737" s="2" t="s">
        <v>114</v>
      </c>
      <c r="U7737" s="2" t="s">
        <v>115</v>
      </c>
      <c r="V7737">
        <v>9</v>
      </c>
      <c r="W7737" s="1">
        <v>41499</v>
      </c>
    </row>
    <row r="7738" spans="1:23" hidden="1" x14ac:dyDescent="0.3">
      <c r="A7738">
        <v>7737</v>
      </c>
      <c r="B7738" s="1">
        <v>45536</v>
      </c>
      <c r="C7738" s="2" t="s">
        <v>108</v>
      </c>
      <c r="D7738" s="2" t="s">
        <v>109</v>
      </c>
      <c r="E7738" s="2" t="s">
        <v>110</v>
      </c>
      <c r="F7738" s="2" t="s">
        <v>111</v>
      </c>
      <c r="G7738" s="2" t="s">
        <v>112</v>
      </c>
      <c r="H7738" s="2" t="s">
        <v>28</v>
      </c>
      <c r="I7738">
        <v>6577164</v>
      </c>
      <c r="J7738" s="2" t="s">
        <v>58</v>
      </c>
      <c r="K7738" s="2" t="s">
        <v>10</v>
      </c>
      <c r="L7738">
        <v>800</v>
      </c>
      <c r="M7738" s="2" t="s">
        <v>31</v>
      </c>
      <c r="N7738" s="2" t="s">
        <v>86</v>
      </c>
      <c r="O7738" s="2" t="s">
        <v>113</v>
      </c>
      <c r="P7738" s="2" t="s">
        <v>34</v>
      </c>
      <c r="Q7738">
        <v>1070</v>
      </c>
      <c r="R7738" s="2" t="s">
        <v>88</v>
      </c>
      <c r="S7738" s="2" t="s">
        <v>36</v>
      </c>
      <c r="T7738" s="2" t="s">
        <v>114</v>
      </c>
      <c r="U7738" s="2" t="s">
        <v>115</v>
      </c>
      <c r="V7738">
        <v>9</v>
      </c>
      <c r="W7738" s="1">
        <v>41499</v>
      </c>
    </row>
    <row r="7739" spans="1:23" hidden="1" x14ac:dyDescent="0.3">
      <c r="A7739">
        <v>7738</v>
      </c>
      <c r="B7739" s="1">
        <v>45536</v>
      </c>
      <c r="C7739" s="2" t="s">
        <v>108</v>
      </c>
      <c r="D7739" s="2" t="s">
        <v>109</v>
      </c>
      <c r="E7739" s="2" t="s">
        <v>110</v>
      </c>
      <c r="F7739" s="2" t="s">
        <v>111</v>
      </c>
      <c r="G7739" s="2" t="s">
        <v>112</v>
      </c>
      <c r="H7739" s="2" t="s">
        <v>28</v>
      </c>
      <c r="I7739">
        <v>6577165</v>
      </c>
      <c r="J7739" s="2" t="s">
        <v>58</v>
      </c>
      <c r="K7739" s="2" t="s">
        <v>10</v>
      </c>
      <c r="L7739">
        <v>800</v>
      </c>
      <c r="M7739" s="2" t="s">
        <v>31</v>
      </c>
      <c r="N7739" s="2" t="s">
        <v>86</v>
      </c>
      <c r="O7739" s="2" t="s">
        <v>113</v>
      </c>
      <c r="P7739" s="2" t="s">
        <v>34</v>
      </c>
      <c r="Q7739">
        <v>1070</v>
      </c>
      <c r="R7739" s="2" t="s">
        <v>88</v>
      </c>
      <c r="S7739" s="2" t="s">
        <v>36</v>
      </c>
      <c r="T7739" s="2" t="s">
        <v>114</v>
      </c>
      <c r="U7739" s="2" t="s">
        <v>115</v>
      </c>
      <c r="V7739">
        <v>9</v>
      </c>
      <c r="W7739" s="1">
        <v>41499</v>
      </c>
    </row>
    <row r="7740" spans="1:23" hidden="1" x14ac:dyDescent="0.3">
      <c r="A7740">
        <v>7739</v>
      </c>
      <c r="B7740" s="1">
        <v>45536</v>
      </c>
      <c r="C7740" s="2" t="s">
        <v>108</v>
      </c>
      <c r="D7740" s="2" t="s">
        <v>109</v>
      </c>
      <c r="E7740" s="2" t="s">
        <v>110</v>
      </c>
      <c r="F7740" s="2" t="s">
        <v>111</v>
      </c>
      <c r="G7740" s="2" t="s">
        <v>112</v>
      </c>
      <c r="H7740" s="2" t="s">
        <v>28</v>
      </c>
      <c r="I7740">
        <v>6577166</v>
      </c>
      <c r="J7740" s="2" t="s">
        <v>58</v>
      </c>
      <c r="K7740" s="2" t="s">
        <v>10</v>
      </c>
      <c r="L7740">
        <v>800</v>
      </c>
      <c r="M7740" s="2" t="s">
        <v>31</v>
      </c>
      <c r="N7740" s="2" t="s">
        <v>86</v>
      </c>
      <c r="O7740" s="2" t="s">
        <v>113</v>
      </c>
      <c r="P7740" s="2" t="s">
        <v>34</v>
      </c>
      <c r="Q7740">
        <v>1070</v>
      </c>
      <c r="R7740" s="2" t="s">
        <v>88</v>
      </c>
      <c r="S7740" s="2" t="s">
        <v>36</v>
      </c>
      <c r="T7740" s="2" t="s">
        <v>114</v>
      </c>
      <c r="U7740" s="2" t="s">
        <v>115</v>
      </c>
      <c r="V7740">
        <v>9</v>
      </c>
      <c r="W7740" s="1">
        <v>41499</v>
      </c>
    </row>
    <row r="7741" spans="1:23" hidden="1" x14ac:dyDescent="0.3">
      <c r="A7741">
        <v>7740</v>
      </c>
      <c r="B7741" s="1">
        <v>45536</v>
      </c>
      <c r="C7741" s="2" t="s">
        <v>108</v>
      </c>
      <c r="D7741" s="2" t="s">
        <v>109</v>
      </c>
      <c r="E7741" s="2" t="s">
        <v>110</v>
      </c>
      <c r="F7741" s="2" t="s">
        <v>111</v>
      </c>
      <c r="G7741" s="2" t="s">
        <v>112</v>
      </c>
      <c r="H7741" s="2" t="s">
        <v>28</v>
      </c>
      <c r="I7741">
        <v>6577167</v>
      </c>
      <c r="J7741" s="2" t="s">
        <v>58</v>
      </c>
      <c r="K7741" s="2" t="s">
        <v>10</v>
      </c>
      <c r="L7741">
        <v>790</v>
      </c>
      <c r="M7741" s="2" t="s">
        <v>31</v>
      </c>
      <c r="N7741" s="2" t="s">
        <v>86</v>
      </c>
      <c r="O7741" s="2" t="s">
        <v>113</v>
      </c>
      <c r="P7741" s="2" t="s">
        <v>34</v>
      </c>
      <c r="Q7741">
        <v>1070</v>
      </c>
      <c r="R7741" s="2" t="s">
        <v>88</v>
      </c>
      <c r="S7741" s="2" t="s">
        <v>36</v>
      </c>
      <c r="T7741" s="2" t="s">
        <v>114</v>
      </c>
      <c r="U7741" s="2" t="s">
        <v>115</v>
      </c>
      <c r="V7741">
        <v>9</v>
      </c>
      <c r="W7741" s="1">
        <v>41499</v>
      </c>
    </row>
    <row r="7742" spans="1:23" hidden="1" x14ac:dyDescent="0.3">
      <c r="A7742">
        <v>7741</v>
      </c>
      <c r="B7742" s="1">
        <v>45536</v>
      </c>
      <c r="C7742" s="2" t="s">
        <v>108</v>
      </c>
      <c r="D7742" s="2" t="s">
        <v>109</v>
      </c>
      <c r="E7742" s="2" t="s">
        <v>110</v>
      </c>
      <c r="F7742" s="2" t="s">
        <v>111</v>
      </c>
      <c r="G7742" s="2" t="s">
        <v>112</v>
      </c>
      <c r="H7742" s="2" t="s">
        <v>28</v>
      </c>
      <c r="I7742">
        <v>176444</v>
      </c>
      <c r="J7742" s="2" t="s">
        <v>61</v>
      </c>
      <c r="K7742" s="2" t="s">
        <v>30</v>
      </c>
      <c r="L7742">
        <v>1540</v>
      </c>
      <c r="M7742" s="2" t="s">
        <v>31</v>
      </c>
      <c r="N7742" s="2" t="s">
        <v>86</v>
      </c>
      <c r="O7742" s="2" t="s">
        <v>113</v>
      </c>
      <c r="P7742" s="2" t="s">
        <v>34</v>
      </c>
      <c r="Q7742">
        <v>1070</v>
      </c>
      <c r="R7742" s="2" t="s">
        <v>88</v>
      </c>
      <c r="S7742" s="2" t="s">
        <v>36</v>
      </c>
      <c r="T7742" s="2" t="s">
        <v>114</v>
      </c>
      <c r="U7742" s="2" t="s">
        <v>115</v>
      </c>
      <c r="V7742">
        <v>9</v>
      </c>
      <c r="W7742" s="1">
        <v>41499</v>
      </c>
    </row>
    <row r="7743" spans="1:23" hidden="1" x14ac:dyDescent="0.3">
      <c r="A7743">
        <v>7742</v>
      </c>
      <c r="B7743" s="1">
        <v>45536</v>
      </c>
      <c r="C7743" s="2" t="s">
        <v>108</v>
      </c>
      <c r="D7743" s="2" t="s">
        <v>109</v>
      </c>
      <c r="E7743" s="2" t="s">
        <v>110</v>
      </c>
      <c r="F7743" s="2" t="s">
        <v>111</v>
      </c>
      <c r="G7743" s="2" t="s">
        <v>112</v>
      </c>
      <c r="H7743" s="2" t="s">
        <v>28</v>
      </c>
      <c r="I7743">
        <v>176444</v>
      </c>
      <c r="J7743" s="2" t="s">
        <v>64</v>
      </c>
      <c r="K7743" s="2" t="s">
        <v>30</v>
      </c>
      <c r="L7743">
        <v>2900</v>
      </c>
      <c r="M7743" s="2" t="s">
        <v>31</v>
      </c>
      <c r="N7743" s="2" t="s">
        <v>86</v>
      </c>
      <c r="O7743" s="2" t="s">
        <v>113</v>
      </c>
      <c r="P7743" s="2" t="s">
        <v>34</v>
      </c>
      <c r="Q7743">
        <v>1070</v>
      </c>
      <c r="R7743" s="2" t="s">
        <v>88</v>
      </c>
      <c r="S7743" s="2" t="s">
        <v>36</v>
      </c>
      <c r="T7743" s="2" t="s">
        <v>114</v>
      </c>
      <c r="U7743" s="2" t="s">
        <v>115</v>
      </c>
      <c r="V7743">
        <v>9</v>
      </c>
      <c r="W7743" s="1">
        <v>41499</v>
      </c>
    </row>
    <row r="7744" spans="1:23" hidden="1" x14ac:dyDescent="0.3">
      <c r="A7744">
        <v>7743</v>
      </c>
      <c r="B7744" s="1">
        <v>45536</v>
      </c>
      <c r="C7744" s="2" t="s">
        <v>108</v>
      </c>
      <c r="D7744" s="2" t="s">
        <v>109</v>
      </c>
      <c r="E7744" s="2" t="s">
        <v>110</v>
      </c>
      <c r="F7744" s="2" t="s">
        <v>111</v>
      </c>
      <c r="G7744" s="2" t="s">
        <v>112</v>
      </c>
      <c r="H7744" s="2" t="s">
        <v>28</v>
      </c>
      <c r="I7744">
        <v>176444</v>
      </c>
      <c r="J7744" s="2" t="s">
        <v>73</v>
      </c>
      <c r="K7744" s="2" t="s">
        <v>30</v>
      </c>
      <c r="L7744">
        <v>4790</v>
      </c>
      <c r="M7744" s="2" t="s">
        <v>31</v>
      </c>
      <c r="N7744" s="2" t="s">
        <v>86</v>
      </c>
      <c r="O7744" s="2" t="s">
        <v>113</v>
      </c>
      <c r="P7744" s="2" t="s">
        <v>34</v>
      </c>
      <c r="Q7744">
        <v>1070</v>
      </c>
      <c r="R7744" s="2" t="s">
        <v>88</v>
      </c>
      <c r="S7744" s="2" t="s">
        <v>36</v>
      </c>
      <c r="T7744" s="2" t="s">
        <v>114</v>
      </c>
      <c r="U7744" s="2" t="s">
        <v>115</v>
      </c>
      <c r="V7744">
        <v>9</v>
      </c>
      <c r="W7744" s="1">
        <v>41499</v>
      </c>
    </row>
    <row r="7745" spans="1:23" hidden="1" x14ac:dyDescent="0.3">
      <c r="A7745">
        <v>7744</v>
      </c>
      <c r="B7745" s="1">
        <v>45536</v>
      </c>
      <c r="C7745" s="2" t="s">
        <v>108</v>
      </c>
      <c r="D7745" s="2" t="s">
        <v>109</v>
      </c>
      <c r="E7745" s="2" t="s">
        <v>110</v>
      </c>
      <c r="F7745" s="2" t="s">
        <v>111</v>
      </c>
      <c r="G7745" s="2" t="s">
        <v>112</v>
      </c>
      <c r="H7745" s="2" t="s">
        <v>28</v>
      </c>
      <c r="I7745">
        <v>176444</v>
      </c>
      <c r="J7745" s="2" t="s">
        <v>67</v>
      </c>
      <c r="K7745" s="2" t="s">
        <v>30</v>
      </c>
      <c r="L7745">
        <v>260</v>
      </c>
      <c r="M7745" s="2" t="s">
        <v>31</v>
      </c>
      <c r="N7745" s="2" t="s">
        <v>86</v>
      </c>
      <c r="O7745" s="2" t="s">
        <v>113</v>
      </c>
      <c r="P7745" s="2" t="s">
        <v>34</v>
      </c>
      <c r="Q7745">
        <v>1070</v>
      </c>
      <c r="R7745" s="2" t="s">
        <v>88</v>
      </c>
      <c r="S7745" s="2" t="s">
        <v>36</v>
      </c>
      <c r="T7745" s="2" t="s">
        <v>114</v>
      </c>
      <c r="U7745" s="2" t="s">
        <v>115</v>
      </c>
      <c r="V7745">
        <v>9</v>
      </c>
      <c r="W7745" s="1">
        <v>41499</v>
      </c>
    </row>
    <row r="7746" spans="1:23" x14ac:dyDescent="0.3">
      <c r="A7746">
        <v>7745</v>
      </c>
      <c r="B7746" s="1">
        <v>45536</v>
      </c>
      <c r="C7746" s="2" t="s">
        <v>108</v>
      </c>
      <c r="D7746" s="2" t="s">
        <v>109</v>
      </c>
      <c r="E7746" s="2" t="s">
        <v>110</v>
      </c>
      <c r="F7746" s="2" t="s">
        <v>111</v>
      </c>
      <c r="G7746" s="2" t="s">
        <v>112</v>
      </c>
      <c r="H7746" s="2" t="s">
        <v>28</v>
      </c>
      <c r="I7746">
        <v>6577172</v>
      </c>
      <c r="J7746" s="2" t="s">
        <v>79</v>
      </c>
      <c r="K7746" s="2" t="s">
        <v>80</v>
      </c>
      <c r="L7746">
        <v>903900</v>
      </c>
      <c r="M7746" s="2" t="s">
        <v>31</v>
      </c>
      <c r="N7746" s="2" t="s">
        <v>86</v>
      </c>
      <c r="O7746" s="2" t="s">
        <v>113</v>
      </c>
      <c r="P7746" s="2" t="s">
        <v>34</v>
      </c>
      <c r="Q7746">
        <v>1070</v>
      </c>
      <c r="R7746" s="2" t="s">
        <v>88</v>
      </c>
      <c r="S7746" s="2" t="s">
        <v>36</v>
      </c>
      <c r="T7746" s="2" t="s">
        <v>114</v>
      </c>
      <c r="U7746" s="2" t="s">
        <v>115</v>
      </c>
      <c r="V7746">
        <v>9</v>
      </c>
      <c r="W7746" s="1">
        <v>41499</v>
      </c>
    </row>
    <row r="7747" spans="1:23" x14ac:dyDescent="0.3">
      <c r="A7747">
        <v>7746</v>
      </c>
      <c r="B7747" s="1">
        <v>45536</v>
      </c>
      <c r="C7747" s="2" t="s">
        <v>108</v>
      </c>
      <c r="D7747" s="2" t="s">
        <v>109</v>
      </c>
      <c r="E7747" s="2" t="s">
        <v>110</v>
      </c>
      <c r="F7747" s="2" t="s">
        <v>111</v>
      </c>
      <c r="G7747" s="2" t="s">
        <v>112</v>
      </c>
      <c r="H7747" s="2" t="s">
        <v>28</v>
      </c>
      <c r="I7747">
        <v>6577173</v>
      </c>
      <c r="J7747" s="2" t="s">
        <v>79</v>
      </c>
      <c r="K7747" s="2" t="s">
        <v>80</v>
      </c>
      <c r="L7747">
        <v>906100</v>
      </c>
      <c r="M7747" s="2" t="s">
        <v>31</v>
      </c>
      <c r="N7747" s="2" t="s">
        <v>86</v>
      </c>
      <c r="O7747" s="2" t="s">
        <v>113</v>
      </c>
      <c r="P7747" s="2" t="s">
        <v>34</v>
      </c>
      <c r="Q7747">
        <v>1070</v>
      </c>
      <c r="R7747" s="2" t="s">
        <v>88</v>
      </c>
      <c r="S7747" s="2" t="s">
        <v>36</v>
      </c>
      <c r="T7747" s="2" t="s">
        <v>114</v>
      </c>
      <c r="U7747" s="2" t="s">
        <v>115</v>
      </c>
      <c r="V7747">
        <v>9</v>
      </c>
      <c r="W7747" s="1">
        <v>41499</v>
      </c>
    </row>
    <row r="7748" spans="1:23" x14ac:dyDescent="0.3">
      <c r="A7748">
        <v>7747</v>
      </c>
      <c r="B7748" s="1">
        <v>45536</v>
      </c>
      <c r="C7748" s="2" t="s">
        <v>108</v>
      </c>
      <c r="D7748" s="2" t="s">
        <v>109</v>
      </c>
      <c r="E7748" s="2" t="s">
        <v>110</v>
      </c>
      <c r="F7748" s="2" t="s">
        <v>111</v>
      </c>
      <c r="G7748" s="2" t="s">
        <v>112</v>
      </c>
      <c r="H7748" s="2" t="s">
        <v>28</v>
      </c>
      <c r="I7748">
        <v>6577174</v>
      </c>
      <c r="J7748" s="2" t="s">
        <v>79</v>
      </c>
      <c r="K7748" s="2" t="s">
        <v>80</v>
      </c>
      <c r="L7748">
        <v>929000</v>
      </c>
      <c r="M7748" s="2" t="s">
        <v>31</v>
      </c>
      <c r="N7748" s="2" t="s">
        <v>86</v>
      </c>
      <c r="O7748" s="2" t="s">
        <v>113</v>
      </c>
      <c r="P7748" s="2" t="s">
        <v>34</v>
      </c>
      <c r="Q7748">
        <v>1070</v>
      </c>
      <c r="R7748" s="2" t="s">
        <v>88</v>
      </c>
      <c r="S7748" s="2" t="s">
        <v>36</v>
      </c>
      <c r="T7748" s="2" t="s">
        <v>114</v>
      </c>
      <c r="U7748" s="2" t="s">
        <v>115</v>
      </c>
      <c r="V7748">
        <v>9</v>
      </c>
      <c r="W7748" s="1">
        <v>41499</v>
      </c>
    </row>
    <row r="7749" spans="1:23" x14ac:dyDescent="0.3">
      <c r="A7749">
        <v>7748</v>
      </c>
      <c r="B7749" s="1">
        <v>45536</v>
      </c>
      <c r="C7749" s="2" t="s">
        <v>108</v>
      </c>
      <c r="D7749" s="2" t="s">
        <v>109</v>
      </c>
      <c r="E7749" s="2" t="s">
        <v>110</v>
      </c>
      <c r="F7749" s="2" t="s">
        <v>111</v>
      </c>
      <c r="G7749" s="2" t="s">
        <v>112</v>
      </c>
      <c r="H7749" s="2" t="s">
        <v>28</v>
      </c>
      <c r="I7749">
        <v>6577175</v>
      </c>
      <c r="J7749" s="2" t="s">
        <v>79</v>
      </c>
      <c r="K7749" s="2" t="s">
        <v>80</v>
      </c>
      <c r="L7749">
        <v>956000</v>
      </c>
      <c r="M7749" s="2" t="s">
        <v>31</v>
      </c>
      <c r="N7749" s="2" t="s">
        <v>86</v>
      </c>
      <c r="O7749" s="2" t="s">
        <v>113</v>
      </c>
      <c r="P7749" s="2" t="s">
        <v>34</v>
      </c>
      <c r="Q7749">
        <v>1070</v>
      </c>
      <c r="R7749" s="2" t="s">
        <v>88</v>
      </c>
      <c r="S7749" s="2" t="s">
        <v>36</v>
      </c>
      <c r="T7749" s="2" t="s">
        <v>114</v>
      </c>
      <c r="U7749" s="2" t="s">
        <v>115</v>
      </c>
      <c r="V7749">
        <v>9</v>
      </c>
      <c r="W7749" s="1">
        <v>41499</v>
      </c>
    </row>
    <row r="7750" spans="1:23" x14ac:dyDescent="0.3">
      <c r="A7750">
        <v>7749</v>
      </c>
      <c r="B7750" s="1">
        <v>45536</v>
      </c>
      <c r="C7750" s="2" t="s">
        <v>108</v>
      </c>
      <c r="D7750" s="2" t="s">
        <v>109</v>
      </c>
      <c r="E7750" s="2" t="s">
        <v>110</v>
      </c>
      <c r="F7750" s="2" t="s">
        <v>111</v>
      </c>
      <c r="G7750" s="2" t="s">
        <v>112</v>
      </c>
      <c r="H7750" s="2" t="s">
        <v>28</v>
      </c>
      <c r="I7750">
        <v>6577176</v>
      </c>
      <c r="J7750" s="2" t="s">
        <v>79</v>
      </c>
      <c r="K7750" s="2" t="s">
        <v>80</v>
      </c>
      <c r="L7750">
        <v>932600</v>
      </c>
      <c r="M7750" s="2" t="s">
        <v>31</v>
      </c>
      <c r="N7750" s="2" t="s">
        <v>86</v>
      </c>
      <c r="O7750" s="2" t="s">
        <v>113</v>
      </c>
      <c r="P7750" s="2" t="s">
        <v>34</v>
      </c>
      <c r="Q7750">
        <v>1070</v>
      </c>
      <c r="R7750" s="2" t="s">
        <v>88</v>
      </c>
      <c r="S7750" s="2" t="s">
        <v>36</v>
      </c>
      <c r="T7750" s="2" t="s">
        <v>114</v>
      </c>
      <c r="U7750" s="2" t="s">
        <v>115</v>
      </c>
      <c r="V7750">
        <v>9</v>
      </c>
      <c r="W7750" s="1">
        <v>41499</v>
      </c>
    </row>
    <row r="7751" spans="1:23" x14ac:dyDescent="0.3">
      <c r="A7751">
        <v>7750</v>
      </c>
      <c r="B7751" s="1">
        <v>45536</v>
      </c>
      <c r="C7751" s="2" t="s">
        <v>108</v>
      </c>
      <c r="D7751" s="2" t="s">
        <v>109</v>
      </c>
      <c r="E7751" s="2" t="s">
        <v>110</v>
      </c>
      <c r="F7751" s="2" t="s">
        <v>111</v>
      </c>
      <c r="G7751" s="2" t="s">
        <v>112</v>
      </c>
      <c r="H7751" s="2" t="s">
        <v>28</v>
      </c>
      <c r="I7751">
        <v>6577177</v>
      </c>
      <c r="J7751" s="2" t="s">
        <v>79</v>
      </c>
      <c r="K7751" s="2" t="s">
        <v>80</v>
      </c>
      <c r="L7751">
        <v>943300</v>
      </c>
      <c r="M7751" s="2" t="s">
        <v>31</v>
      </c>
      <c r="N7751" s="2" t="s">
        <v>86</v>
      </c>
      <c r="O7751" s="2" t="s">
        <v>113</v>
      </c>
      <c r="P7751" s="2" t="s">
        <v>34</v>
      </c>
      <c r="Q7751">
        <v>1070</v>
      </c>
      <c r="R7751" s="2" t="s">
        <v>88</v>
      </c>
      <c r="S7751" s="2" t="s">
        <v>36</v>
      </c>
      <c r="T7751" s="2" t="s">
        <v>114</v>
      </c>
      <c r="U7751" s="2" t="s">
        <v>115</v>
      </c>
      <c r="V7751">
        <v>9</v>
      </c>
      <c r="W7751" s="1">
        <v>41499</v>
      </c>
    </row>
    <row r="7752" spans="1:23" x14ac:dyDescent="0.3">
      <c r="A7752">
        <v>7751</v>
      </c>
      <c r="B7752" s="1">
        <v>45536</v>
      </c>
      <c r="C7752" s="2" t="s">
        <v>108</v>
      </c>
      <c r="D7752" s="2" t="s">
        <v>109</v>
      </c>
      <c r="E7752" s="2" t="s">
        <v>110</v>
      </c>
      <c r="F7752" s="2" t="s">
        <v>111</v>
      </c>
      <c r="G7752" s="2" t="s">
        <v>112</v>
      </c>
      <c r="H7752" s="2" t="s">
        <v>28</v>
      </c>
      <c r="I7752">
        <v>6577178</v>
      </c>
      <c r="J7752" s="2" t="s">
        <v>79</v>
      </c>
      <c r="K7752" s="2" t="s">
        <v>80</v>
      </c>
      <c r="L7752">
        <v>953400</v>
      </c>
      <c r="M7752" s="2" t="s">
        <v>31</v>
      </c>
      <c r="N7752" s="2" t="s">
        <v>86</v>
      </c>
      <c r="O7752" s="2" t="s">
        <v>113</v>
      </c>
      <c r="P7752" s="2" t="s">
        <v>34</v>
      </c>
      <c r="Q7752">
        <v>1070</v>
      </c>
      <c r="R7752" s="2" t="s">
        <v>88</v>
      </c>
      <c r="S7752" s="2" t="s">
        <v>36</v>
      </c>
      <c r="T7752" s="2" t="s">
        <v>114</v>
      </c>
      <c r="U7752" s="2" t="s">
        <v>115</v>
      </c>
      <c r="V7752">
        <v>9</v>
      </c>
      <c r="W7752" s="1">
        <v>41499</v>
      </c>
    </row>
    <row r="7753" spans="1:23" x14ac:dyDescent="0.3">
      <c r="A7753">
        <v>7752</v>
      </c>
      <c r="B7753" s="1">
        <v>45536</v>
      </c>
      <c r="C7753" s="2" t="s">
        <v>108</v>
      </c>
      <c r="D7753" s="2" t="s">
        <v>109</v>
      </c>
      <c r="E7753" s="2" t="s">
        <v>110</v>
      </c>
      <c r="F7753" s="2" t="s">
        <v>111</v>
      </c>
      <c r="G7753" s="2" t="s">
        <v>112</v>
      </c>
      <c r="H7753" s="2" t="s">
        <v>28</v>
      </c>
      <c r="I7753">
        <v>6577179</v>
      </c>
      <c r="J7753" s="2" t="s">
        <v>79</v>
      </c>
      <c r="K7753" s="2" t="s">
        <v>80</v>
      </c>
      <c r="L7753">
        <v>923000</v>
      </c>
      <c r="M7753" s="2" t="s">
        <v>31</v>
      </c>
      <c r="N7753" s="2" t="s">
        <v>86</v>
      </c>
      <c r="O7753" s="2" t="s">
        <v>113</v>
      </c>
      <c r="P7753" s="2" t="s">
        <v>34</v>
      </c>
      <c r="Q7753">
        <v>1070</v>
      </c>
      <c r="R7753" s="2" t="s">
        <v>88</v>
      </c>
      <c r="S7753" s="2" t="s">
        <v>36</v>
      </c>
      <c r="T7753" s="2" t="s">
        <v>114</v>
      </c>
      <c r="U7753" s="2" t="s">
        <v>115</v>
      </c>
      <c r="V7753">
        <v>9</v>
      </c>
      <c r="W7753" s="1">
        <v>41499</v>
      </c>
    </row>
    <row r="7754" spans="1:23" x14ac:dyDescent="0.3">
      <c r="A7754">
        <v>7753</v>
      </c>
      <c r="B7754" s="1">
        <v>45536</v>
      </c>
      <c r="C7754" s="2" t="s">
        <v>108</v>
      </c>
      <c r="D7754" s="2" t="s">
        <v>109</v>
      </c>
      <c r="E7754" s="2" t="s">
        <v>110</v>
      </c>
      <c r="F7754" s="2" t="s">
        <v>111</v>
      </c>
      <c r="G7754" s="2" t="s">
        <v>112</v>
      </c>
      <c r="H7754" s="2" t="s">
        <v>28</v>
      </c>
      <c r="I7754">
        <v>6577180</v>
      </c>
      <c r="J7754" s="2" t="s">
        <v>79</v>
      </c>
      <c r="K7754" s="2" t="s">
        <v>80</v>
      </c>
      <c r="L7754">
        <v>898700</v>
      </c>
      <c r="M7754" s="2" t="s">
        <v>31</v>
      </c>
      <c r="N7754" s="2" t="s">
        <v>86</v>
      </c>
      <c r="O7754" s="2" t="s">
        <v>113</v>
      </c>
      <c r="P7754" s="2" t="s">
        <v>34</v>
      </c>
      <c r="Q7754">
        <v>1070</v>
      </c>
      <c r="R7754" s="2" t="s">
        <v>88</v>
      </c>
      <c r="S7754" s="2" t="s">
        <v>36</v>
      </c>
      <c r="T7754" s="2" t="s">
        <v>114</v>
      </c>
      <c r="U7754" s="2" t="s">
        <v>115</v>
      </c>
      <c r="V7754">
        <v>9</v>
      </c>
      <c r="W7754" s="1">
        <v>41499</v>
      </c>
    </row>
    <row r="7755" spans="1:23" x14ac:dyDescent="0.3">
      <c r="A7755">
        <v>7754</v>
      </c>
      <c r="B7755" s="1">
        <v>45536</v>
      </c>
      <c r="C7755" s="2" t="s">
        <v>108</v>
      </c>
      <c r="D7755" s="2" t="s">
        <v>109</v>
      </c>
      <c r="E7755" s="2" t="s">
        <v>110</v>
      </c>
      <c r="F7755" s="2" t="s">
        <v>111</v>
      </c>
      <c r="G7755" s="2" t="s">
        <v>112</v>
      </c>
      <c r="H7755" s="2" t="s">
        <v>28</v>
      </c>
      <c r="I7755">
        <v>6577181</v>
      </c>
      <c r="J7755" s="2" t="s">
        <v>79</v>
      </c>
      <c r="K7755" s="2" t="s">
        <v>80</v>
      </c>
      <c r="L7755">
        <v>923500</v>
      </c>
      <c r="M7755" s="2" t="s">
        <v>31</v>
      </c>
      <c r="N7755" s="2" t="s">
        <v>86</v>
      </c>
      <c r="O7755" s="2" t="s">
        <v>113</v>
      </c>
      <c r="P7755" s="2" t="s">
        <v>34</v>
      </c>
      <c r="Q7755">
        <v>1070</v>
      </c>
      <c r="R7755" s="2" t="s">
        <v>88</v>
      </c>
      <c r="S7755" s="2" t="s">
        <v>36</v>
      </c>
      <c r="T7755" s="2" t="s">
        <v>114</v>
      </c>
      <c r="U7755" s="2" t="s">
        <v>115</v>
      </c>
      <c r="V7755">
        <v>9</v>
      </c>
      <c r="W7755" s="1">
        <v>41499</v>
      </c>
    </row>
    <row r="7756" spans="1:23" x14ac:dyDescent="0.3">
      <c r="A7756">
        <v>7755</v>
      </c>
      <c r="B7756" s="1">
        <v>45536</v>
      </c>
      <c r="C7756" s="2" t="s">
        <v>108</v>
      </c>
      <c r="D7756" s="2" t="s">
        <v>109</v>
      </c>
      <c r="E7756" s="2" t="s">
        <v>110</v>
      </c>
      <c r="F7756" s="2" t="s">
        <v>111</v>
      </c>
      <c r="G7756" s="2" t="s">
        <v>112</v>
      </c>
      <c r="H7756" s="2" t="s">
        <v>28</v>
      </c>
      <c r="I7756">
        <v>6577182</v>
      </c>
      <c r="J7756" s="2" t="s">
        <v>79</v>
      </c>
      <c r="K7756" s="2" t="s">
        <v>80</v>
      </c>
      <c r="L7756">
        <v>950800</v>
      </c>
      <c r="M7756" s="2" t="s">
        <v>31</v>
      </c>
      <c r="N7756" s="2" t="s">
        <v>86</v>
      </c>
      <c r="O7756" s="2" t="s">
        <v>113</v>
      </c>
      <c r="P7756" s="2" t="s">
        <v>34</v>
      </c>
      <c r="Q7756">
        <v>1070</v>
      </c>
      <c r="R7756" s="2" t="s">
        <v>88</v>
      </c>
      <c r="S7756" s="2" t="s">
        <v>36</v>
      </c>
      <c r="T7756" s="2" t="s">
        <v>114</v>
      </c>
      <c r="U7756" s="2" t="s">
        <v>115</v>
      </c>
      <c r="V7756">
        <v>9</v>
      </c>
      <c r="W7756" s="1">
        <v>41499</v>
      </c>
    </row>
    <row r="7757" spans="1:23" x14ac:dyDescent="0.3">
      <c r="A7757">
        <v>7756</v>
      </c>
      <c r="B7757" s="1">
        <v>45536</v>
      </c>
      <c r="C7757" s="2" t="s">
        <v>108</v>
      </c>
      <c r="D7757" s="2" t="s">
        <v>109</v>
      </c>
      <c r="E7757" s="2" t="s">
        <v>110</v>
      </c>
      <c r="F7757" s="2" t="s">
        <v>111</v>
      </c>
      <c r="G7757" s="2" t="s">
        <v>112</v>
      </c>
      <c r="H7757" s="2" t="s">
        <v>28</v>
      </c>
      <c r="I7757">
        <v>6577183</v>
      </c>
      <c r="J7757" s="2" t="s">
        <v>79</v>
      </c>
      <c r="K7757" s="2" t="s">
        <v>80</v>
      </c>
      <c r="L7757">
        <v>899800</v>
      </c>
      <c r="M7757" s="2" t="s">
        <v>31</v>
      </c>
      <c r="N7757" s="2" t="s">
        <v>86</v>
      </c>
      <c r="O7757" s="2" t="s">
        <v>113</v>
      </c>
      <c r="P7757" s="2" t="s">
        <v>34</v>
      </c>
      <c r="Q7757">
        <v>1070</v>
      </c>
      <c r="R7757" s="2" t="s">
        <v>88</v>
      </c>
      <c r="S7757" s="2" t="s">
        <v>36</v>
      </c>
      <c r="T7757" s="2" t="s">
        <v>114</v>
      </c>
      <c r="U7757" s="2" t="s">
        <v>115</v>
      </c>
      <c r="V7757">
        <v>9</v>
      </c>
      <c r="W7757" s="1">
        <v>41499</v>
      </c>
    </row>
    <row r="7758" spans="1:23" x14ac:dyDescent="0.3">
      <c r="A7758">
        <v>7757</v>
      </c>
      <c r="B7758" s="1">
        <v>45536</v>
      </c>
      <c r="C7758" s="2" t="s">
        <v>108</v>
      </c>
      <c r="D7758" s="2" t="s">
        <v>109</v>
      </c>
      <c r="E7758" s="2" t="s">
        <v>110</v>
      </c>
      <c r="F7758" s="2" t="s">
        <v>111</v>
      </c>
      <c r="G7758" s="2" t="s">
        <v>112</v>
      </c>
      <c r="H7758" s="2" t="s">
        <v>28</v>
      </c>
      <c r="I7758">
        <v>6577184</v>
      </c>
      <c r="J7758" s="2" t="s">
        <v>79</v>
      </c>
      <c r="K7758" s="2" t="s">
        <v>80</v>
      </c>
      <c r="L7758">
        <v>935700</v>
      </c>
      <c r="M7758" s="2" t="s">
        <v>31</v>
      </c>
      <c r="N7758" s="2" t="s">
        <v>86</v>
      </c>
      <c r="O7758" s="2" t="s">
        <v>113</v>
      </c>
      <c r="P7758" s="2" t="s">
        <v>34</v>
      </c>
      <c r="Q7758">
        <v>1070</v>
      </c>
      <c r="R7758" s="2" t="s">
        <v>88</v>
      </c>
      <c r="S7758" s="2" t="s">
        <v>36</v>
      </c>
      <c r="T7758" s="2" t="s">
        <v>114</v>
      </c>
      <c r="U7758" s="2" t="s">
        <v>115</v>
      </c>
      <c r="V7758">
        <v>9</v>
      </c>
      <c r="W7758" s="1">
        <v>41499</v>
      </c>
    </row>
    <row r="7759" spans="1:23" x14ac:dyDescent="0.3">
      <c r="A7759">
        <v>7758</v>
      </c>
      <c r="B7759" s="1">
        <v>45536</v>
      </c>
      <c r="C7759" s="2" t="s">
        <v>108</v>
      </c>
      <c r="D7759" s="2" t="s">
        <v>109</v>
      </c>
      <c r="E7759" s="2" t="s">
        <v>110</v>
      </c>
      <c r="F7759" s="2" t="s">
        <v>111</v>
      </c>
      <c r="G7759" s="2" t="s">
        <v>112</v>
      </c>
      <c r="H7759" s="2" t="s">
        <v>28</v>
      </c>
      <c r="I7759">
        <v>6577185</v>
      </c>
      <c r="J7759" s="2" t="s">
        <v>79</v>
      </c>
      <c r="K7759" s="2" t="s">
        <v>80</v>
      </c>
      <c r="L7759">
        <v>896600</v>
      </c>
      <c r="M7759" s="2" t="s">
        <v>31</v>
      </c>
      <c r="N7759" s="2" t="s">
        <v>86</v>
      </c>
      <c r="O7759" s="2" t="s">
        <v>113</v>
      </c>
      <c r="P7759" s="2" t="s">
        <v>34</v>
      </c>
      <c r="Q7759">
        <v>1070</v>
      </c>
      <c r="R7759" s="2" t="s">
        <v>88</v>
      </c>
      <c r="S7759" s="2" t="s">
        <v>36</v>
      </c>
      <c r="T7759" s="2" t="s">
        <v>114</v>
      </c>
      <c r="U7759" s="2" t="s">
        <v>115</v>
      </c>
      <c r="V7759">
        <v>9</v>
      </c>
      <c r="W7759" s="1">
        <v>41499</v>
      </c>
    </row>
    <row r="7760" spans="1:23" x14ac:dyDescent="0.3">
      <c r="A7760">
        <v>7759</v>
      </c>
      <c r="B7760" s="1">
        <v>45536</v>
      </c>
      <c r="C7760" s="2" t="s">
        <v>108</v>
      </c>
      <c r="D7760" s="2" t="s">
        <v>109</v>
      </c>
      <c r="E7760" s="2" t="s">
        <v>110</v>
      </c>
      <c r="F7760" s="2" t="s">
        <v>111</v>
      </c>
      <c r="G7760" s="2" t="s">
        <v>112</v>
      </c>
      <c r="H7760" s="2" t="s">
        <v>28</v>
      </c>
      <c r="I7760">
        <v>6577186</v>
      </c>
      <c r="J7760" s="2" t="s">
        <v>79</v>
      </c>
      <c r="K7760" s="2" t="s">
        <v>80</v>
      </c>
      <c r="L7760">
        <v>902900</v>
      </c>
      <c r="M7760" s="2" t="s">
        <v>31</v>
      </c>
      <c r="N7760" s="2" t="s">
        <v>86</v>
      </c>
      <c r="O7760" s="2" t="s">
        <v>113</v>
      </c>
      <c r="P7760" s="2" t="s">
        <v>34</v>
      </c>
      <c r="Q7760">
        <v>1070</v>
      </c>
      <c r="R7760" s="2" t="s">
        <v>88</v>
      </c>
      <c r="S7760" s="2" t="s">
        <v>36</v>
      </c>
      <c r="T7760" s="2" t="s">
        <v>114</v>
      </c>
      <c r="U7760" s="2" t="s">
        <v>115</v>
      </c>
      <c r="V7760">
        <v>9</v>
      </c>
      <c r="W7760" s="1">
        <v>41499</v>
      </c>
    </row>
    <row r="7761" spans="1:23" x14ac:dyDescent="0.3">
      <c r="A7761">
        <v>7760</v>
      </c>
      <c r="B7761" s="1">
        <v>45536</v>
      </c>
      <c r="C7761" s="2" t="s">
        <v>108</v>
      </c>
      <c r="D7761" s="2" t="s">
        <v>109</v>
      </c>
      <c r="E7761" s="2" t="s">
        <v>110</v>
      </c>
      <c r="F7761" s="2" t="s">
        <v>111</v>
      </c>
      <c r="G7761" s="2" t="s">
        <v>112</v>
      </c>
      <c r="H7761" s="2" t="s">
        <v>28</v>
      </c>
      <c r="I7761">
        <v>6577187</v>
      </c>
      <c r="J7761" s="2" t="s">
        <v>79</v>
      </c>
      <c r="K7761" s="2" t="s">
        <v>80</v>
      </c>
      <c r="L7761">
        <v>910800</v>
      </c>
      <c r="M7761" s="2" t="s">
        <v>31</v>
      </c>
      <c r="N7761" s="2" t="s">
        <v>86</v>
      </c>
      <c r="O7761" s="2" t="s">
        <v>113</v>
      </c>
      <c r="P7761" s="2" t="s">
        <v>34</v>
      </c>
      <c r="Q7761">
        <v>1070</v>
      </c>
      <c r="R7761" s="2" t="s">
        <v>88</v>
      </c>
      <c r="S7761" s="2" t="s">
        <v>36</v>
      </c>
      <c r="T7761" s="2" t="s">
        <v>114</v>
      </c>
      <c r="U7761" s="2" t="s">
        <v>115</v>
      </c>
      <c r="V7761">
        <v>9</v>
      </c>
      <c r="W7761" s="1">
        <v>41499</v>
      </c>
    </row>
    <row r="7762" spans="1:23" x14ac:dyDescent="0.3">
      <c r="A7762">
        <v>7761</v>
      </c>
      <c r="B7762" s="1">
        <v>45536</v>
      </c>
      <c r="C7762" s="2" t="s">
        <v>108</v>
      </c>
      <c r="D7762" s="2" t="s">
        <v>109</v>
      </c>
      <c r="E7762" s="2" t="s">
        <v>110</v>
      </c>
      <c r="F7762" s="2" t="s">
        <v>111</v>
      </c>
      <c r="G7762" s="2" t="s">
        <v>112</v>
      </c>
      <c r="H7762" s="2" t="s">
        <v>28</v>
      </c>
      <c r="I7762">
        <v>6577188</v>
      </c>
      <c r="J7762" s="2" t="s">
        <v>79</v>
      </c>
      <c r="K7762" s="2" t="s">
        <v>80</v>
      </c>
      <c r="L7762">
        <v>943200</v>
      </c>
      <c r="M7762" s="2" t="s">
        <v>31</v>
      </c>
      <c r="N7762" s="2" t="s">
        <v>86</v>
      </c>
      <c r="O7762" s="2" t="s">
        <v>113</v>
      </c>
      <c r="P7762" s="2" t="s">
        <v>34</v>
      </c>
      <c r="Q7762">
        <v>1070</v>
      </c>
      <c r="R7762" s="2" t="s">
        <v>88</v>
      </c>
      <c r="S7762" s="2" t="s">
        <v>36</v>
      </c>
      <c r="T7762" s="2" t="s">
        <v>114</v>
      </c>
      <c r="U7762" s="2" t="s">
        <v>115</v>
      </c>
      <c r="V7762">
        <v>9</v>
      </c>
      <c r="W7762" s="1">
        <v>41499</v>
      </c>
    </row>
    <row r="7763" spans="1:23" x14ac:dyDescent="0.3">
      <c r="A7763">
        <v>7762</v>
      </c>
      <c r="B7763" s="1">
        <v>45536</v>
      </c>
      <c r="C7763" s="2" t="s">
        <v>108</v>
      </c>
      <c r="D7763" s="2" t="s">
        <v>109</v>
      </c>
      <c r="E7763" s="2" t="s">
        <v>110</v>
      </c>
      <c r="F7763" s="2" t="s">
        <v>111</v>
      </c>
      <c r="G7763" s="2" t="s">
        <v>112</v>
      </c>
      <c r="H7763" s="2" t="s">
        <v>28</v>
      </c>
      <c r="I7763">
        <v>6577189</v>
      </c>
      <c r="J7763" s="2" t="s">
        <v>79</v>
      </c>
      <c r="K7763" s="2" t="s">
        <v>80</v>
      </c>
      <c r="L7763">
        <v>974700</v>
      </c>
      <c r="M7763" s="2" t="s">
        <v>31</v>
      </c>
      <c r="N7763" s="2" t="s">
        <v>86</v>
      </c>
      <c r="O7763" s="2" t="s">
        <v>113</v>
      </c>
      <c r="P7763" s="2" t="s">
        <v>34</v>
      </c>
      <c r="Q7763">
        <v>1070</v>
      </c>
      <c r="R7763" s="2" t="s">
        <v>88</v>
      </c>
      <c r="S7763" s="2" t="s">
        <v>36</v>
      </c>
      <c r="T7763" s="2" t="s">
        <v>114</v>
      </c>
      <c r="U7763" s="2" t="s">
        <v>115</v>
      </c>
      <c r="V7763">
        <v>9</v>
      </c>
      <c r="W7763" s="1">
        <v>41499</v>
      </c>
    </row>
    <row r="7764" spans="1:23" x14ac:dyDescent="0.3">
      <c r="A7764">
        <v>7763</v>
      </c>
      <c r="B7764" s="1">
        <v>45536</v>
      </c>
      <c r="C7764" s="2" t="s">
        <v>108</v>
      </c>
      <c r="D7764" s="2" t="s">
        <v>109</v>
      </c>
      <c r="E7764" s="2" t="s">
        <v>110</v>
      </c>
      <c r="F7764" s="2" t="s">
        <v>111</v>
      </c>
      <c r="G7764" s="2" t="s">
        <v>112</v>
      </c>
      <c r="H7764" s="2" t="s">
        <v>28</v>
      </c>
      <c r="I7764">
        <v>6577190</v>
      </c>
      <c r="J7764" s="2" t="s">
        <v>79</v>
      </c>
      <c r="K7764" s="2" t="s">
        <v>80</v>
      </c>
      <c r="L7764">
        <v>984000</v>
      </c>
      <c r="M7764" s="2" t="s">
        <v>31</v>
      </c>
      <c r="N7764" s="2" t="s">
        <v>86</v>
      </c>
      <c r="O7764" s="2" t="s">
        <v>113</v>
      </c>
      <c r="P7764" s="2" t="s">
        <v>34</v>
      </c>
      <c r="Q7764">
        <v>1070</v>
      </c>
      <c r="R7764" s="2" t="s">
        <v>88</v>
      </c>
      <c r="S7764" s="2" t="s">
        <v>36</v>
      </c>
      <c r="T7764" s="2" t="s">
        <v>114</v>
      </c>
      <c r="U7764" s="2" t="s">
        <v>115</v>
      </c>
      <c r="V7764">
        <v>9</v>
      </c>
      <c r="W7764" s="1">
        <v>41499</v>
      </c>
    </row>
    <row r="7765" spans="1:23" x14ac:dyDescent="0.3">
      <c r="A7765">
        <v>7764</v>
      </c>
      <c r="B7765" s="1">
        <v>45536</v>
      </c>
      <c r="C7765" s="2" t="s">
        <v>108</v>
      </c>
      <c r="D7765" s="2" t="s">
        <v>109</v>
      </c>
      <c r="E7765" s="2" t="s">
        <v>110</v>
      </c>
      <c r="F7765" s="2" t="s">
        <v>111</v>
      </c>
      <c r="G7765" s="2" t="s">
        <v>112</v>
      </c>
      <c r="H7765" s="2" t="s">
        <v>28</v>
      </c>
      <c r="I7765">
        <v>6577191</v>
      </c>
      <c r="J7765" s="2" t="s">
        <v>79</v>
      </c>
      <c r="K7765" s="2" t="s">
        <v>80</v>
      </c>
      <c r="L7765">
        <v>954400</v>
      </c>
      <c r="M7765" s="2" t="s">
        <v>31</v>
      </c>
      <c r="N7765" s="2" t="s">
        <v>86</v>
      </c>
      <c r="O7765" s="2" t="s">
        <v>113</v>
      </c>
      <c r="P7765" s="2" t="s">
        <v>34</v>
      </c>
      <c r="Q7765">
        <v>1070</v>
      </c>
      <c r="R7765" s="2" t="s">
        <v>88</v>
      </c>
      <c r="S7765" s="2" t="s">
        <v>36</v>
      </c>
      <c r="T7765" s="2" t="s">
        <v>114</v>
      </c>
      <c r="U7765" s="2" t="s">
        <v>115</v>
      </c>
      <c r="V7765">
        <v>9</v>
      </c>
      <c r="W7765" s="1">
        <v>41499</v>
      </c>
    </row>
    <row r="7766" spans="1:23" x14ac:dyDescent="0.3">
      <c r="A7766">
        <v>7765</v>
      </c>
      <c r="B7766" s="1">
        <v>45536</v>
      </c>
      <c r="C7766" s="2" t="s">
        <v>108</v>
      </c>
      <c r="D7766" s="2" t="s">
        <v>109</v>
      </c>
      <c r="E7766" s="2" t="s">
        <v>110</v>
      </c>
      <c r="F7766" s="2" t="s">
        <v>111</v>
      </c>
      <c r="G7766" s="2" t="s">
        <v>112</v>
      </c>
      <c r="H7766" s="2" t="s">
        <v>28</v>
      </c>
      <c r="I7766">
        <v>6577192</v>
      </c>
      <c r="J7766" s="2" t="s">
        <v>79</v>
      </c>
      <c r="K7766" s="2" t="s">
        <v>80</v>
      </c>
      <c r="L7766">
        <v>893100</v>
      </c>
      <c r="M7766" s="2" t="s">
        <v>31</v>
      </c>
      <c r="N7766" s="2" t="s">
        <v>86</v>
      </c>
      <c r="O7766" s="2" t="s">
        <v>113</v>
      </c>
      <c r="P7766" s="2" t="s">
        <v>34</v>
      </c>
      <c r="Q7766">
        <v>1070</v>
      </c>
      <c r="R7766" s="2" t="s">
        <v>88</v>
      </c>
      <c r="S7766" s="2" t="s">
        <v>36</v>
      </c>
      <c r="T7766" s="2" t="s">
        <v>114</v>
      </c>
      <c r="U7766" s="2" t="s">
        <v>115</v>
      </c>
      <c r="V7766">
        <v>9</v>
      </c>
      <c r="W7766" s="1">
        <v>41499</v>
      </c>
    </row>
    <row r="7767" spans="1:23" x14ac:dyDescent="0.3">
      <c r="A7767">
        <v>7766</v>
      </c>
      <c r="B7767" s="1">
        <v>45536</v>
      </c>
      <c r="C7767" s="2" t="s">
        <v>108</v>
      </c>
      <c r="D7767" s="2" t="s">
        <v>109</v>
      </c>
      <c r="E7767" s="2" t="s">
        <v>110</v>
      </c>
      <c r="F7767" s="2" t="s">
        <v>111</v>
      </c>
      <c r="G7767" s="2" t="s">
        <v>112</v>
      </c>
      <c r="H7767" s="2" t="s">
        <v>28</v>
      </c>
      <c r="I7767">
        <v>6577193</v>
      </c>
      <c r="J7767" s="2" t="s">
        <v>79</v>
      </c>
      <c r="K7767" s="2" t="s">
        <v>80</v>
      </c>
      <c r="L7767">
        <v>1012000</v>
      </c>
      <c r="M7767" s="2" t="s">
        <v>31</v>
      </c>
      <c r="N7767" s="2" t="s">
        <v>86</v>
      </c>
      <c r="O7767" s="2" t="s">
        <v>113</v>
      </c>
      <c r="P7767" s="2" t="s">
        <v>34</v>
      </c>
      <c r="Q7767">
        <v>1070</v>
      </c>
      <c r="R7767" s="2" t="s">
        <v>88</v>
      </c>
      <c r="S7767" s="2" t="s">
        <v>36</v>
      </c>
      <c r="T7767" s="2" t="s">
        <v>114</v>
      </c>
      <c r="U7767" s="2" t="s">
        <v>115</v>
      </c>
      <c r="V7767">
        <v>9</v>
      </c>
      <c r="W7767" s="1">
        <v>41499</v>
      </c>
    </row>
    <row r="7768" spans="1:23" x14ac:dyDescent="0.3">
      <c r="A7768">
        <v>7767</v>
      </c>
      <c r="B7768" s="1">
        <v>45536</v>
      </c>
      <c r="C7768" s="2" t="s">
        <v>108</v>
      </c>
      <c r="D7768" s="2" t="s">
        <v>109</v>
      </c>
      <c r="E7768" s="2" t="s">
        <v>110</v>
      </c>
      <c r="F7768" s="2" t="s">
        <v>111</v>
      </c>
      <c r="G7768" s="2" t="s">
        <v>112</v>
      </c>
      <c r="H7768" s="2" t="s">
        <v>28</v>
      </c>
      <c r="I7768">
        <v>6577194</v>
      </c>
      <c r="J7768" s="2" t="s">
        <v>79</v>
      </c>
      <c r="K7768" s="2" t="s">
        <v>80</v>
      </c>
      <c r="L7768">
        <v>967700</v>
      </c>
      <c r="M7768" s="2" t="s">
        <v>31</v>
      </c>
      <c r="N7768" s="2" t="s">
        <v>86</v>
      </c>
      <c r="O7768" s="2" t="s">
        <v>113</v>
      </c>
      <c r="P7768" s="2" t="s">
        <v>34</v>
      </c>
      <c r="Q7768">
        <v>1070</v>
      </c>
      <c r="R7768" s="2" t="s">
        <v>88</v>
      </c>
      <c r="S7768" s="2" t="s">
        <v>36</v>
      </c>
      <c r="T7768" s="2" t="s">
        <v>114</v>
      </c>
      <c r="U7768" s="2" t="s">
        <v>115</v>
      </c>
      <c r="V7768">
        <v>9</v>
      </c>
      <c r="W7768" s="1">
        <v>41499</v>
      </c>
    </row>
    <row r="7769" spans="1:23" x14ac:dyDescent="0.3">
      <c r="A7769">
        <v>7768</v>
      </c>
      <c r="B7769" s="1">
        <v>45536</v>
      </c>
      <c r="C7769" s="2" t="s">
        <v>108</v>
      </c>
      <c r="D7769" s="2" t="s">
        <v>109</v>
      </c>
      <c r="E7769" s="2" t="s">
        <v>110</v>
      </c>
      <c r="F7769" s="2" t="s">
        <v>111</v>
      </c>
      <c r="G7769" s="2" t="s">
        <v>112</v>
      </c>
      <c r="H7769" s="2" t="s">
        <v>28</v>
      </c>
      <c r="I7769">
        <v>6577195</v>
      </c>
      <c r="J7769" s="2" t="s">
        <v>79</v>
      </c>
      <c r="K7769" s="2" t="s">
        <v>80</v>
      </c>
      <c r="L7769">
        <v>989500</v>
      </c>
      <c r="M7769" s="2" t="s">
        <v>31</v>
      </c>
      <c r="N7769" s="2" t="s">
        <v>86</v>
      </c>
      <c r="O7769" s="2" t="s">
        <v>113</v>
      </c>
      <c r="P7769" s="2" t="s">
        <v>34</v>
      </c>
      <c r="Q7769">
        <v>1070</v>
      </c>
      <c r="R7769" s="2" t="s">
        <v>88</v>
      </c>
      <c r="S7769" s="2" t="s">
        <v>36</v>
      </c>
      <c r="T7769" s="2" t="s">
        <v>114</v>
      </c>
      <c r="U7769" s="2" t="s">
        <v>115</v>
      </c>
      <c r="V7769">
        <v>9</v>
      </c>
      <c r="W7769" s="1">
        <v>41499</v>
      </c>
    </row>
    <row r="7770" spans="1:23" x14ac:dyDescent="0.3">
      <c r="A7770">
        <v>7769</v>
      </c>
      <c r="B7770" s="1">
        <v>45536</v>
      </c>
      <c r="C7770" s="2" t="s">
        <v>108</v>
      </c>
      <c r="D7770" s="2" t="s">
        <v>109</v>
      </c>
      <c r="E7770" s="2" t="s">
        <v>110</v>
      </c>
      <c r="F7770" s="2" t="s">
        <v>111</v>
      </c>
      <c r="G7770" s="2" t="s">
        <v>112</v>
      </c>
      <c r="H7770" s="2" t="s">
        <v>28</v>
      </c>
      <c r="I7770">
        <v>6577196</v>
      </c>
      <c r="J7770" s="2" t="s">
        <v>79</v>
      </c>
      <c r="K7770" s="2" t="s">
        <v>80</v>
      </c>
      <c r="L7770">
        <v>977600</v>
      </c>
      <c r="M7770" s="2" t="s">
        <v>31</v>
      </c>
      <c r="N7770" s="2" t="s">
        <v>86</v>
      </c>
      <c r="O7770" s="2" t="s">
        <v>113</v>
      </c>
      <c r="P7770" s="2" t="s">
        <v>34</v>
      </c>
      <c r="Q7770">
        <v>1070</v>
      </c>
      <c r="R7770" s="2" t="s">
        <v>88</v>
      </c>
      <c r="S7770" s="2" t="s">
        <v>36</v>
      </c>
      <c r="T7770" s="2" t="s">
        <v>114</v>
      </c>
      <c r="U7770" s="2" t="s">
        <v>115</v>
      </c>
      <c r="V7770">
        <v>9</v>
      </c>
      <c r="W7770" s="1">
        <v>41499</v>
      </c>
    </row>
    <row r="7771" spans="1:23" x14ac:dyDescent="0.3">
      <c r="A7771">
        <v>7770</v>
      </c>
      <c r="B7771" s="1">
        <v>45536</v>
      </c>
      <c r="C7771" s="2" t="s">
        <v>108</v>
      </c>
      <c r="D7771" s="2" t="s">
        <v>109</v>
      </c>
      <c r="E7771" s="2" t="s">
        <v>110</v>
      </c>
      <c r="F7771" s="2" t="s">
        <v>111</v>
      </c>
      <c r="G7771" s="2" t="s">
        <v>112</v>
      </c>
      <c r="H7771" s="2" t="s">
        <v>28</v>
      </c>
      <c r="I7771">
        <v>6577197</v>
      </c>
      <c r="J7771" s="2" t="s">
        <v>79</v>
      </c>
      <c r="K7771" s="2" t="s">
        <v>80</v>
      </c>
      <c r="L7771">
        <v>935500</v>
      </c>
      <c r="M7771" s="2" t="s">
        <v>31</v>
      </c>
      <c r="N7771" s="2" t="s">
        <v>86</v>
      </c>
      <c r="O7771" s="2" t="s">
        <v>113</v>
      </c>
      <c r="P7771" s="2" t="s">
        <v>34</v>
      </c>
      <c r="Q7771">
        <v>1070</v>
      </c>
      <c r="R7771" s="2" t="s">
        <v>88</v>
      </c>
      <c r="S7771" s="2" t="s">
        <v>36</v>
      </c>
      <c r="T7771" s="2" t="s">
        <v>114</v>
      </c>
      <c r="U7771" s="2" t="s">
        <v>115</v>
      </c>
      <c r="V7771">
        <v>9</v>
      </c>
      <c r="W7771" s="1">
        <v>41499</v>
      </c>
    </row>
    <row r="7772" spans="1:23" x14ac:dyDescent="0.3">
      <c r="A7772">
        <v>7771</v>
      </c>
      <c r="B7772" s="1">
        <v>45536</v>
      </c>
      <c r="C7772" s="2" t="s">
        <v>108</v>
      </c>
      <c r="D7772" s="2" t="s">
        <v>109</v>
      </c>
      <c r="E7772" s="2" t="s">
        <v>110</v>
      </c>
      <c r="F7772" s="2" t="s">
        <v>111</v>
      </c>
      <c r="G7772" s="2" t="s">
        <v>112</v>
      </c>
      <c r="H7772" s="2" t="s">
        <v>28</v>
      </c>
      <c r="I7772">
        <v>6577198</v>
      </c>
      <c r="J7772" s="2" t="s">
        <v>79</v>
      </c>
      <c r="K7772" s="2" t="s">
        <v>80</v>
      </c>
      <c r="L7772">
        <v>887700</v>
      </c>
      <c r="M7772" s="2" t="s">
        <v>31</v>
      </c>
      <c r="N7772" s="2" t="s">
        <v>86</v>
      </c>
      <c r="O7772" s="2" t="s">
        <v>113</v>
      </c>
      <c r="P7772" s="2" t="s">
        <v>34</v>
      </c>
      <c r="Q7772">
        <v>1070</v>
      </c>
      <c r="R7772" s="2" t="s">
        <v>88</v>
      </c>
      <c r="S7772" s="2" t="s">
        <v>36</v>
      </c>
      <c r="T7772" s="2" t="s">
        <v>114</v>
      </c>
      <c r="U7772" s="2" t="s">
        <v>115</v>
      </c>
      <c r="V7772">
        <v>9</v>
      </c>
      <c r="W7772" s="1">
        <v>41499</v>
      </c>
    </row>
    <row r="7773" spans="1:23" x14ac:dyDescent="0.3">
      <c r="A7773">
        <v>7772</v>
      </c>
      <c r="B7773" s="1">
        <v>45536</v>
      </c>
      <c r="C7773" s="2" t="s">
        <v>108</v>
      </c>
      <c r="D7773" s="2" t="s">
        <v>109</v>
      </c>
      <c r="E7773" s="2" t="s">
        <v>110</v>
      </c>
      <c r="F7773" s="2" t="s">
        <v>111</v>
      </c>
      <c r="G7773" s="2" t="s">
        <v>112</v>
      </c>
      <c r="H7773" s="2" t="s">
        <v>28</v>
      </c>
      <c r="I7773">
        <v>6577199</v>
      </c>
      <c r="J7773" s="2" t="s">
        <v>79</v>
      </c>
      <c r="K7773" s="2" t="s">
        <v>80</v>
      </c>
      <c r="L7773">
        <v>972900</v>
      </c>
      <c r="M7773" s="2" t="s">
        <v>31</v>
      </c>
      <c r="N7773" s="2" t="s">
        <v>86</v>
      </c>
      <c r="O7773" s="2" t="s">
        <v>113</v>
      </c>
      <c r="P7773" s="2" t="s">
        <v>34</v>
      </c>
      <c r="Q7773">
        <v>1070</v>
      </c>
      <c r="R7773" s="2" t="s">
        <v>88</v>
      </c>
      <c r="S7773" s="2" t="s">
        <v>36</v>
      </c>
      <c r="T7773" s="2" t="s">
        <v>114</v>
      </c>
      <c r="U7773" s="2" t="s">
        <v>115</v>
      </c>
      <c r="V7773">
        <v>9</v>
      </c>
      <c r="W7773" s="1">
        <v>41499</v>
      </c>
    </row>
    <row r="7774" spans="1:23" x14ac:dyDescent="0.3">
      <c r="A7774">
        <v>7773</v>
      </c>
      <c r="B7774" s="1">
        <v>45536</v>
      </c>
      <c r="C7774" s="2" t="s">
        <v>108</v>
      </c>
      <c r="D7774" s="2" t="s">
        <v>109</v>
      </c>
      <c r="E7774" s="2" t="s">
        <v>110</v>
      </c>
      <c r="F7774" s="2" t="s">
        <v>111</v>
      </c>
      <c r="G7774" s="2" t="s">
        <v>112</v>
      </c>
      <c r="H7774" s="2" t="s">
        <v>28</v>
      </c>
      <c r="I7774">
        <v>6577200</v>
      </c>
      <c r="J7774" s="2" t="s">
        <v>79</v>
      </c>
      <c r="K7774" s="2" t="s">
        <v>80</v>
      </c>
      <c r="L7774">
        <v>887400</v>
      </c>
      <c r="M7774" s="2" t="s">
        <v>31</v>
      </c>
      <c r="N7774" s="2" t="s">
        <v>86</v>
      </c>
      <c r="O7774" s="2" t="s">
        <v>113</v>
      </c>
      <c r="P7774" s="2" t="s">
        <v>34</v>
      </c>
      <c r="Q7774">
        <v>1070</v>
      </c>
      <c r="R7774" s="2" t="s">
        <v>88</v>
      </c>
      <c r="S7774" s="2" t="s">
        <v>36</v>
      </c>
      <c r="T7774" s="2" t="s">
        <v>114</v>
      </c>
      <c r="U7774" s="2" t="s">
        <v>115</v>
      </c>
      <c r="V7774">
        <v>9</v>
      </c>
      <c r="W7774" s="1">
        <v>41499</v>
      </c>
    </row>
    <row r="7775" spans="1:23" x14ac:dyDescent="0.3">
      <c r="A7775">
        <v>7774</v>
      </c>
      <c r="B7775" s="1">
        <v>45536</v>
      </c>
      <c r="C7775" s="2" t="s">
        <v>108</v>
      </c>
      <c r="D7775" s="2" t="s">
        <v>109</v>
      </c>
      <c r="E7775" s="2" t="s">
        <v>110</v>
      </c>
      <c r="F7775" s="2" t="s">
        <v>111</v>
      </c>
      <c r="G7775" s="2" t="s">
        <v>112</v>
      </c>
      <c r="H7775" s="2" t="s">
        <v>28</v>
      </c>
      <c r="I7775">
        <v>6577201</v>
      </c>
      <c r="J7775" s="2" t="s">
        <v>79</v>
      </c>
      <c r="K7775" s="2" t="s">
        <v>80</v>
      </c>
      <c r="L7775">
        <v>963400</v>
      </c>
      <c r="M7775" s="2" t="s">
        <v>31</v>
      </c>
      <c r="N7775" s="2" t="s">
        <v>86</v>
      </c>
      <c r="O7775" s="2" t="s">
        <v>113</v>
      </c>
      <c r="P7775" s="2" t="s">
        <v>34</v>
      </c>
      <c r="Q7775">
        <v>1070</v>
      </c>
      <c r="R7775" s="2" t="s">
        <v>88</v>
      </c>
      <c r="S7775" s="2" t="s">
        <v>36</v>
      </c>
      <c r="T7775" s="2" t="s">
        <v>114</v>
      </c>
      <c r="U7775" s="2" t="s">
        <v>115</v>
      </c>
      <c r="V7775">
        <v>9</v>
      </c>
      <c r="W7775" s="1">
        <v>41499</v>
      </c>
    </row>
    <row r="7776" spans="1:23" x14ac:dyDescent="0.3">
      <c r="A7776">
        <v>7775</v>
      </c>
      <c r="B7776" s="1">
        <v>45536</v>
      </c>
      <c r="C7776" s="2" t="s">
        <v>108</v>
      </c>
      <c r="D7776" s="2" t="s">
        <v>109</v>
      </c>
      <c r="E7776" s="2" t="s">
        <v>110</v>
      </c>
      <c r="F7776" s="2" t="s">
        <v>111</v>
      </c>
      <c r="G7776" s="2" t="s">
        <v>112</v>
      </c>
      <c r="H7776" s="2" t="s">
        <v>28</v>
      </c>
      <c r="I7776">
        <v>6577202</v>
      </c>
      <c r="J7776" s="2" t="s">
        <v>79</v>
      </c>
      <c r="K7776" s="2" t="s">
        <v>80</v>
      </c>
      <c r="L7776">
        <v>915900</v>
      </c>
      <c r="M7776" s="2" t="s">
        <v>31</v>
      </c>
      <c r="N7776" s="2" t="s">
        <v>86</v>
      </c>
      <c r="O7776" s="2" t="s">
        <v>113</v>
      </c>
      <c r="P7776" s="2" t="s">
        <v>34</v>
      </c>
      <c r="Q7776">
        <v>1070</v>
      </c>
      <c r="R7776" s="2" t="s">
        <v>88</v>
      </c>
      <c r="S7776" s="2" t="s">
        <v>36</v>
      </c>
      <c r="T7776" s="2" t="s">
        <v>114</v>
      </c>
      <c r="U7776" s="2" t="s">
        <v>115</v>
      </c>
      <c r="V7776">
        <v>9</v>
      </c>
      <c r="W7776" s="1">
        <v>41499</v>
      </c>
    </row>
    <row r="7777" spans="1:23" hidden="1" x14ac:dyDescent="0.3">
      <c r="A7777">
        <v>7776</v>
      </c>
      <c r="B7777" s="1">
        <v>45536</v>
      </c>
      <c r="C7777" s="2" t="s">
        <v>108</v>
      </c>
      <c r="D7777" s="2" t="s">
        <v>109</v>
      </c>
      <c r="E7777" s="2" t="s">
        <v>110</v>
      </c>
      <c r="F7777" s="2" t="s">
        <v>111</v>
      </c>
      <c r="G7777" s="2" t="s">
        <v>112</v>
      </c>
      <c r="H7777" s="2" t="s">
        <v>28</v>
      </c>
      <c r="I7777">
        <v>176963</v>
      </c>
      <c r="J7777" s="2" t="s">
        <v>105</v>
      </c>
      <c r="K7777" s="2" t="s">
        <v>30</v>
      </c>
      <c r="L7777">
        <v>6310</v>
      </c>
      <c r="M7777" s="2" t="s">
        <v>31</v>
      </c>
      <c r="N7777" s="2" t="s">
        <v>86</v>
      </c>
      <c r="O7777" s="2" t="s">
        <v>113</v>
      </c>
      <c r="P7777" s="2" t="s">
        <v>34</v>
      </c>
      <c r="Q7777">
        <v>1070</v>
      </c>
      <c r="R7777" s="2" t="s">
        <v>88</v>
      </c>
      <c r="S7777" s="2" t="s">
        <v>36</v>
      </c>
      <c r="T7777" s="2" t="s">
        <v>114</v>
      </c>
      <c r="U7777" s="2" t="s">
        <v>115</v>
      </c>
      <c r="V7777">
        <v>9</v>
      </c>
      <c r="W7777" s="1">
        <v>41499</v>
      </c>
    </row>
    <row r="7778" spans="1:23" hidden="1" x14ac:dyDescent="0.3">
      <c r="A7778">
        <v>7777</v>
      </c>
      <c r="B7778" s="1">
        <v>45536</v>
      </c>
      <c r="C7778" s="2" t="s">
        <v>108</v>
      </c>
      <c r="D7778" s="2" t="s">
        <v>109</v>
      </c>
      <c r="E7778" s="2" t="s">
        <v>110</v>
      </c>
      <c r="F7778" s="2" t="s">
        <v>111</v>
      </c>
      <c r="G7778" s="2" t="s">
        <v>112</v>
      </c>
      <c r="H7778" s="2" t="s">
        <v>28</v>
      </c>
      <c r="I7778">
        <v>176963</v>
      </c>
      <c r="J7778" s="2" t="s">
        <v>105</v>
      </c>
      <c r="K7778" s="2" t="s">
        <v>30</v>
      </c>
      <c r="L7778">
        <v>5630</v>
      </c>
      <c r="M7778" s="2" t="s">
        <v>31</v>
      </c>
      <c r="N7778" s="2" t="s">
        <v>86</v>
      </c>
      <c r="O7778" s="2" t="s">
        <v>113</v>
      </c>
      <c r="P7778" s="2" t="s">
        <v>34</v>
      </c>
      <c r="Q7778">
        <v>1070</v>
      </c>
      <c r="R7778" s="2" t="s">
        <v>88</v>
      </c>
      <c r="S7778" s="2" t="s">
        <v>36</v>
      </c>
      <c r="T7778" s="2" t="s">
        <v>114</v>
      </c>
      <c r="U7778" s="2" t="s">
        <v>115</v>
      </c>
      <c r="V7778">
        <v>9</v>
      </c>
      <c r="W7778" s="1">
        <v>41499</v>
      </c>
    </row>
    <row r="7779" spans="1:23" hidden="1" x14ac:dyDescent="0.3">
      <c r="A7779">
        <v>7778</v>
      </c>
      <c r="B7779" s="1">
        <v>45536</v>
      </c>
      <c r="C7779" s="2" t="s">
        <v>108</v>
      </c>
      <c r="D7779" s="2" t="s">
        <v>109</v>
      </c>
      <c r="E7779" s="2" t="s">
        <v>116</v>
      </c>
      <c r="F7779" s="2" t="s">
        <v>117</v>
      </c>
      <c r="G7779" s="2" t="s">
        <v>27</v>
      </c>
      <c r="H7779" s="2" t="s">
        <v>28</v>
      </c>
      <c r="I7779">
        <v>175428</v>
      </c>
      <c r="J7779" s="2" t="s">
        <v>29</v>
      </c>
      <c r="K7779" s="2" t="s">
        <v>30</v>
      </c>
      <c r="L7779">
        <v>1400</v>
      </c>
      <c r="M7779" s="2" t="s">
        <v>31</v>
      </c>
      <c r="N7779" s="2" t="s">
        <v>86</v>
      </c>
      <c r="O7779" s="2" t="s">
        <v>118</v>
      </c>
      <c r="P7779" s="2" t="s">
        <v>34</v>
      </c>
      <c r="Q7779">
        <v>1140</v>
      </c>
      <c r="R7779" s="2" t="s">
        <v>119</v>
      </c>
      <c r="S7779" s="2" t="s">
        <v>101</v>
      </c>
      <c r="T7779" s="2" t="s">
        <v>102</v>
      </c>
      <c r="U7779" s="2" t="s">
        <v>120</v>
      </c>
      <c r="V7779">
        <v>53</v>
      </c>
      <c r="W7779" s="1">
        <v>41500</v>
      </c>
    </row>
    <row r="7780" spans="1:23" hidden="1" x14ac:dyDescent="0.3">
      <c r="A7780">
        <v>7779</v>
      </c>
      <c r="B7780" s="1">
        <v>45536</v>
      </c>
      <c r="C7780" s="2" t="s">
        <v>108</v>
      </c>
      <c r="D7780" s="2" t="s">
        <v>109</v>
      </c>
      <c r="E7780" s="2" t="s">
        <v>116</v>
      </c>
      <c r="F7780" s="2" t="s">
        <v>117</v>
      </c>
      <c r="G7780" s="2" t="s">
        <v>27</v>
      </c>
      <c r="H7780" s="2" t="s">
        <v>28</v>
      </c>
      <c r="I7780">
        <v>175428</v>
      </c>
      <c r="J7780" s="2" t="s">
        <v>39</v>
      </c>
      <c r="K7780" s="2" t="s">
        <v>30</v>
      </c>
      <c r="L7780">
        <v>90</v>
      </c>
      <c r="M7780" s="2" t="s">
        <v>31</v>
      </c>
      <c r="N7780" s="2" t="s">
        <v>86</v>
      </c>
      <c r="O7780" s="2" t="s">
        <v>118</v>
      </c>
      <c r="P7780" s="2" t="s">
        <v>34</v>
      </c>
      <c r="Q7780">
        <v>1140</v>
      </c>
      <c r="R7780" s="2" t="s">
        <v>119</v>
      </c>
      <c r="S7780" s="2" t="s">
        <v>101</v>
      </c>
      <c r="T7780" s="2" t="s">
        <v>102</v>
      </c>
      <c r="U7780" s="2" t="s">
        <v>120</v>
      </c>
      <c r="V7780">
        <v>53</v>
      </c>
      <c r="W7780" s="1">
        <v>41500</v>
      </c>
    </row>
    <row r="7781" spans="1:23" hidden="1" x14ac:dyDescent="0.3">
      <c r="A7781">
        <v>7780</v>
      </c>
      <c r="B7781" s="1">
        <v>45536</v>
      </c>
      <c r="C7781" s="2" t="s">
        <v>108</v>
      </c>
      <c r="D7781" s="2" t="s">
        <v>109</v>
      </c>
      <c r="E7781" s="2" t="s">
        <v>116</v>
      </c>
      <c r="F7781" s="2" t="s">
        <v>117</v>
      </c>
      <c r="G7781" s="2" t="s">
        <v>27</v>
      </c>
      <c r="H7781" s="2" t="s">
        <v>28</v>
      </c>
      <c r="I7781">
        <v>175428</v>
      </c>
      <c r="J7781" s="2" t="s">
        <v>40</v>
      </c>
      <c r="K7781" s="2" t="s">
        <v>30</v>
      </c>
      <c r="L7781">
        <v>30</v>
      </c>
      <c r="M7781" s="2" t="s">
        <v>31</v>
      </c>
      <c r="N7781" s="2" t="s">
        <v>86</v>
      </c>
      <c r="O7781" s="2" t="s">
        <v>118</v>
      </c>
      <c r="P7781" s="2" t="s">
        <v>34</v>
      </c>
      <c r="Q7781">
        <v>1140</v>
      </c>
      <c r="R7781" s="2" t="s">
        <v>119</v>
      </c>
      <c r="S7781" s="2" t="s">
        <v>101</v>
      </c>
      <c r="T7781" s="2" t="s">
        <v>102</v>
      </c>
      <c r="U7781" s="2" t="s">
        <v>120</v>
      </c>
      <c r="V7781">
        <v>53</v>
      </c>
      <c r="W7781" s="1">
        <v>41500</v>
      </c>
    </row>
    <row r="7782" spans="1:23" hidden="1" x14ac:dyDescent="0.3">
      <c r="A7782">
        <v>7781</v>
      </c>
      <c r="B7782" s="1">
        <v>45536</v>
      </c>
      <c r="C7782" s="2" t="s">
        <v>108</v>
      </c>
      <c r="D7782" s="2" t="s">
        <v>109</v>
      </c>
      <c r="E7782" s="2" t="s">
        <v>116</v>
      </c>
      <c r="F7782" s="2" t="s">
        <v>117</v>
      </c>
      <c r="G7782" s="2" t="s">
        <v>27</v>
      </c>
      <c r="H7782" s="2" t="s">
        <v>28</v>
      </c>
      <c r="I7782">
        <v>175428</v>
      </c>
      <c r="J7782" s="2" t="s">
        <v>41</v>
      </c>
      <c r="K7782" s="2" t="s">
        <v>30</v>
      </c>
      <c r="L7782">
        <v>20</v>
      </c>
      <c r="M7782" s="2" t="s">
        <v>31</v>
      </c>
      <c r="N7782" s="2" t="s">
        <v>86</v>
      </c>
      <c r="O7782" s="2" t="s">
        <v>118</v>
      </c>
      <c r="P7782" s="2" t="s">
        <v>34</v>
      </c>
      <c r="Q7782">
        <v>1140</v>
      </c>
      <c r="R7782" s="2" t="s">
        <v>119</v>
      </c>
      <c r="S7782" s="2" t="s">
        <v>101</v>
      </c>
      <c r="T7782" s="2" t="s">
        <v>102</v>
      </c>
      <c r="U7782" s="2" t="s">
        <v>120</v>
      </c>
      <c r="V7782">
        <v>53</v>
      </c>
      <c r="W7782" s="1">
        <v>41500</v>
      </c>
    </row>
    <row r="7783" spans="1:23" hidden="1" x14ac:dyDescent="0.3">
      <c r="A7783">
        <v>7782</v>
      </c>
      <c r="B7783" s="1">
        <v>45536</v>
      </c>
      <c r="C7783" s="2" t="s">
        <v>108</v>
      </c>
      <c r="D7783" s="2" t="s">
        <v>109</v>
      </c>
      <c r="E7783" s="2" t="s">
        <v>116</v>
      </c>
      <c r="F7783" s="2" t="s">
        <v>117</v>
      </c>
      <c r="G7783" s="2" t="s">
        <v>27</v>
      </c>
      <c r="H7783" s="2" t="s">
        <v>28</v>
      </c>
      <c r="I7783">
        <v>175428</v>
      </c>
      <c r="J7783" s="2" t="s">
        <v>42</v>
      </c>
      <c r="K7783" s="2" t="s">
        <v>30</v>
      </c>
      <c r="L7783">
        <v>120</v>
      </c>
      <c r="M7783" s="2" t="s">
        <v>31</v>
      </c>
      <c r="N7783" s="2" t="s">
        <v>86</v>
      </c>
      <c r="O7783" s="2" t="s">
        <v>118</v>
      </c>
      <c r="P7783" s="2" t="s">
        <v>34</v>
      </c>
      <c r="Q7783">
        <v>1140</v>
      </c>
      <c r="R7783" s="2" t="s">
        <v>119</v>
      </c>
      <c r="S7783" s="2" t="s">
        <v>101</v>
      </c>
      <c r="T7783" s="2" t="s">
        <v>102</v>
      </c>
      <c r="U7783" s="2" t="s">
        <v>120</v>
      </c>
      <c r="V7783">
        <v>53</v>
      </c>
      <c r="W7783" s="1">
        <v>41500</v>
      </c>
    </row>
    <row r="7784" spans="1:23" hidden="1" x14ac:dyDescent="0.3">
      <c r="A7784">
        <v>7783</v>
      </c>
      <c r="B7784" s="1">
        <v>45536</v>
      </c>
      <c r="C7784" s="2" t="s">
        <v>108</v>
      </c>
      <c r="D7784" s="2" t="s">
        <v>109</v>
      </c>
      <c r="E7784" s="2" t="s">
        <v>116</v>
      </c>
      <c r="F7784" s="2" t="s">
        <v>117</v>
      </c>
      <c r="G7784" s="2" t="s">
        <v>27</v>
      </c>
      <c r="H7784" s="2" t="s">
        <v>28</v>
      </c>
      <c r="I7784">
        <v>175428</v>
      </c>
      <c r="J7784" s="2" t="s">
        <v>43</v>
      </c>
      <c r="K7784" s="2" t="s">
        <v>30</v>
      </c>
      <c r="L7784">
        <v>260</v>
      </c>
      <c r="M7784" s="2" t="s">
        <v>31</v>
      </c>
      <c r="N7784" s="2" t="s">
        <v>86</v>
      </c>
      <c r="O7784" s="2" t="s">
        <v>118</v>
      </c>
      <c r="P7784" s="2" t="s">
        <v>34</v>
      </c>
      <c r="Q7784">
        <v>1140</v>
      </c>
      <c r="R7784" s="2" t="s">
        <v>119</v>
      </c>
      <c r="S7784" s="2" t="s">
        <v>101</v>
      </c>
      <c r="T7784" s="2" t="s">
        <v>102</v>
      </c>
      <c r="U7784" s="2" t="s">
        <v>120</v>
      </c>
      <c r="V7784">
        <v>53</v>
      </c>
      <c r="W7784" s="1">
        <v>41500</v>
      </c>
    </row>
    <row r="7785" spans="1:23" hidden="1" x14ac:dyDescent="0.3">
      <c r="A7785">
        <v>7784</v>
      </c>
      <c r="B7785" s="1">
        <v>45536</v>
      </c>
      <c r="C7785" s="2" t="s">
        <v>108</v>
      </c>
      <c r="D7785" s="2" t="s">
        <v>109</v>
      </c>
      <c r="E7785" s="2" t="s">
        <v>116</v>
      </c>
      <c r="F7785" s="2" t="s">
        <v>117</v>
      </c>
      <c r="G7785" s="2" t="s">
        <v>27</v>
      </c>
      <c r="H7785" s="2" t="s">
        <v>28</v>
      </c>
      <c r="I7785">
        <v>175428</v>
      </c>
      <c r="J7785" s="2" t="s">
        <v>121</v>
      </c>
      <c r="K7785" s="2" t="s">
        <v>30</v>
      </c>
      <c r="L7785">
        <v>10</v>
      </c>
      <c r="M7785" s="2" t="s">
        <v>31</v>
      </c>
      <c r="N7785" s="2" t="s">
        <v>86</v>
      </c>
      <c r="O7785" s="2" t="s">
        <v>118</v>
      </c>
      <c r="P7785" s="2" t="s">
        <v>34</v>
      </c>
      <c r="Q7785">
        <v>1140</v>
      </c>
      <c r="R7785" s="2" t="s">
        <v>119</v>
      </c>
      <c r="S7785" s="2" t="s">
        <v>101</v>
      </c>
      <c r="T7785" s="2" t="s">
        <v>102</v>
      </c>
      <c r="U7785" s="2" t="s">
        <v>120</v>
      </c>
      <c r="V7785">
        <v>53</v>
      </c>
      <c r="W7785" s="1">
        <v>41500</v>
      </c>
    </row>
    <row r="7786" spans="1:23" hidden="1" x14ac:dyDescent="0.3">
      <c r="A7786">
        <v>7785</v>
      </c>
      <c r="B7786" s="1">
        <v>45536</v>
      </c>
      <c r="C7786" s="2" t="s">
        <v>108</v>
      </c>
      <c r="D7786" s="2" t="s">
        <v>109</v>
      </c>
      <c r="E7786" s="2" t="s">
        <v>116</v>
      </c>
      <c r="F7786" s="2" t="s">
        <v>117</v>
      </c>
      <c r="G7786" s="2" t="s">
        <v>27</v>
      </c>
      <c r="H7786" s="2" t="s">
        <v>28</v>
      </c>
      <c r="I7786">
        <v>175428</v>
      </c>
      <c r="J7786" s="2" t="s">
        <v>46</v>
      </c>
      <c r="K7786" s="2" t="s">
        <v>30</v>
      </c>
      <c r="L7786">
        <v>10</v>
      </c>
      <c r="M7786" s="2" t="s">
        <v>31</v>
      </c>
      <c r="N7786" s="2" t="s">
        <v>86</v>
      </c>
      <c r="O7786" s="2" t="s">
        <v>118</v>
      </c>
      <c r="P7786" s="2" t="s">
        <v>34</v>
      </c>
      <c r="Q7786">
        <v>1140</v>
      </c>
      <c r="R7786" s="2" t="s">
        <v>119</v>
      </c>
      <c r="S7786" s="2" t="s">
        <v>101</v>
      </c>
      <c r="T7786" s="2" t="s">
        <v>102</v>
      </c>
      <c r="U7786" s="2" t="s">
        <v>120</v>
      </c>
      <c r="V7786">
        <v>53</v>
      </c>
      <c r="W7786" s="1">
        <v>41500</v>
      </c>
    </row>
    <row r="7787" spans="1:23" hidden="1" x14ac:dyDescent="0.3">
      <c r="A7787">
        <v>7786</v>
      </c>
      <c r="B7787" s="1">
        <v>45536</v>
      </c>
      <c r="C7787" s="2" t="s">
        <v>108</v>
      </c>
      <c r="D7787" s="2" t="s">
        <v>109</v>
      </c>
      <c r="E7787" s="2" t="s">
        <v>116</v>
      </c>
      <c r="F7787" s="2" t="s">
        <v>117</v>
      </c>
      <c r="G7787" s="2" t="s">
        <v>27</v>
      </c>
      <c r="H7787" s="2" t="s">
        <v>28</v>
      </c>
      <c r="I7787">
        <v>175428</v>
      </c>
      <c r="J7787" s="2" t="s">
        <v>49</v>
      </c>
      <c r="K7787" s="2" t="s">
        <v>30</v>
      </c>
      <c r="L7787">
        <v>40</v>
      </c>
      <c r="M7787" s="2" t="s">
        <v>31</v>
      </c>
      <c r="N7787" s="2" t="s">
        <v>86</v>
      </c>
      <c r="O7787" s="2" t="s">
        <v>118</v>
      </c>
      <c r="P7787" s="2" t="s">
        <v>34</v>
      </c>
      <c r="Q7787">
        <v>1140</v>
      </c>
      <c r="R7787" s="2" t="s">
        <v>119</v>
      </c>
      <c r="S7787" s="2" t="s">
        <v>101</v>
      </c>
      <c r="T7787" s="2" t="s">
        <v>102</v>
      </c>
      <c r="U7787" s="2" t="s">
        <v>120</v>
      </c>
      <c r="V7787">
        <v>53</v>
      </c>
      <c r="W7787" s="1">
        <v>41500</v>
      </c>
    </row>
    <row r="7788" spans="1:23" hidden="1" x14ac:dyDescent="0.3">
      <c r="A7788">
        <v>7787</v>
      </c>
      <c r="B7788" s="1">
        <v>45536</v>
      </c>
      <c r="C7788" s="2" t="s">
        <v>108</v>
      </c>
      <c r="D7788" s="2" t="s">
        <v>109</v>
      </c>
      <c r="E7788" s="2" t="s">
        <v>116</v>
      </c>
      <c r="F7788" s="2" t="s">
        <v>117</v>
      </c>
      <c r="G7788" s="2" t="s">
        <v>27</v>
      </c>
      <c r="H7788" s="2" t="s">
        <v>28</v>
      </c>
      <c r="I7788">
        <v>175428</v>
      </c>
      <c r="J7788" s="2" t="s">
        <v>50</v>
      </c>
      <c r="K7788" s="2" t="s">
        <v>30</v>
      </c>
      <c r="L7788">
        <v>4120</v>
      </c>
      <c r="M7788" s="2" t="s">
        <v>31</v>
      </c>
      <c r="N7788" s="2" t="s">
        <v>86</v>
      </c>
      <c r="O7788" s="2" t="s">
        <v>118</v>
      </c>
      <c r="P7788" s="2" t="s">
        <v>34</v>
      </c>
      <c r="Q7788">
        <v>1140</v>
      </c>
      <c r="R7788" s="2" t="s">
        <v>119</v>
      </c>
      <c r="S7788" s="2" t="s">
        <v>101</v>
      </c>
      <c r="T7788" s="2" t="s">
        <v>102</v>
      </c>
      <c r="U7788" s="2" t="s">
        <v>120</v>
      </c>
      <c r="V7788">
        <v>53</v>
      </c>
      <c r="W7788" s="1">
        <v>41500</v>
      </c>
    </row>
    <row r="7789" spans="1:23" hidden="1" x14ac:dyDescent="0.3">
      <c r="A7789">
        <v>7788</v>
      </c>
      <c r="B7789" s="1">
        <v>45536</v>
      </c>
      <c r="C7789" s="2" t="s">
        <v>108</v>
      </c>
      <c r="D7789" s="2" t="s">
        <v>109</v>
      </c>
      <c r="E7789" s="2" t="s">
        <v>116</v>
      </c>
      <c r="F7789" s="2" t="s">
        <v>117</v>
      </c>
      <c r="G7789" s="2" t="s">
        <v>27</v>
      </c>
      <c r="H7789" s="2" t="s">
        <v>28</v>
      </c>
      <c r="I7789">
        <v>175428</v>
      </c>
      <c r="J7789" s="2" t="s">
        <v>51</v>
      </c>
      <c r="K7789" s="2" t="s">
        <v>30</v>
      </c>
      <c r="L7789">
        <v>2040</v>
      </c>
      <c r="M7789" s="2" t="s">
        <v>31</v>
      </c>
      <c r="N7789" s="2" t="s">
        <v>86</v>
      </c>
      <c r="O7789" s="2" t="s">
        <v>118</v>
      </c>
      <c r="P7789" s="2" t="s">
        <v>34</v>
      </c>
      <c r="Q7789">
        <v>1140</v>
      </c>
      <c r="R7789" s="2" t="s">
        <v>119</v>
      </c>
      <c r="S7789" s="2" t="s">
        <v>101</v>
      </c>
      <c r="T7789" s="2" t="s">
        <v>102</v>
      </c>
      <c r="U7789" s="2" t="s">
        <v>120</v>
      </c>
      <c r="V7789">
        <v>53</v>
      </c>
      <c r="W7789" s="1">
        <v>41500</v>
      </c>
    </row>
    <row r="7790" spans="1:23" hidden="1" x14ac:dyDescent="0.3">
      <c r="A7790">
        <v>7789</v>
      </c>
      <c r="B7790" s="1">
        <v>45536</v>
      </c>
      <c r="C7790" s="2" t="s">
        <v>108</v>
      </c>
      <c r="D7790" s="2" t="s">
        <v>109</v>
      </c>
      <c r="E7790" s="2" t="s">
        <v>116</v>
      </c>
      <c r="F7790" s="2" t="s">
        <v>117</v>
      </c>
      <c r="G7790" s="2" t="s">
        <v>27</v>
      </c>
      <c r="H7790" s="2" t="s">
        <v>28</v>
      </c>
      <c r="I7790">
        <v>175428</v>
      </c>
      <c r="J7790" s="2" t="s">
        <v>105</v>
      </c>
      <c r="K7790" s="2" t="s">
        <v>30</v>
      </c>
      <c r="L7790">
        <v>50</v>
      </c>
      <c r="M7790" s="2" t="s">
        <v>31</v>
      </c>
      <c r="N7790" s="2" t="s">
        <v>86</v>
      </c>
      <c r="O7790" s="2" t="s">
        <v>118</v>
      </c>
      <c r="P7790" s="2" t="s">
        <v>34</v>
      </c>
      <c r="Q7790">
        <v>1140</v>
      </c>
      <c r="R7790" s="2" t="s">
        <v>119</v>
      </c>
      <c r="S7790" s="2" t="s">
        <v>101</v>
      </c>
      <c r="T7790" s="2" t="s">
        <v>102</v>
      </c>
      <c r="U7790" s="2" t="s">
        <v>120</v>
      </c>
      <c r="V7790">
        <v>53</v>
      </c>
      <c r="W7790" s="1">
        <v>41500</v>
      </c>
    </row>
    <row r="7791" spans="1:23" hidden="1" x14ac:dyDescent="0.3">
      <c r="A7791">
        <v>7790</v>
      </c>
      <c r="B7791" s="1">
        <v>45536</v>
      </c>
      <c r="C7791" s="2" t="s">
        <v>108</v>
      </c>
      <c r="D7791" s="2" t="s">
        <v>109</v>
      </c>
      <c r="E7791" s="2" t="s">
        <v>116</v>
      </c>
      <c r="F7791" s="2" t="s">
        <v>117</v>
      </c>
      <c r="G7791" s="2" t="s">
        <v>27</v>
      </c>
      <c r="H7791" s="2" t="s">
        <v>28</v>
      </c>
      <c r="I7791">
        <v>175428</v>
      </c>
      <c r="J7791" s="2" t="s">
        <v>53</v>
      </c>
      <c r="K7791" s="2" t="s">
        <v>30</v>
      </c>
      <c r="L7791">
        <v>520</v>
      </c>
      <c r="M7791" s="2" t="s">
        <v>31</v>
      </c>
      <c r="N7791" s="2" t="s">
        <v>86</v>
      </c>
      <c r="O7791" s="2" t="s">
        <v>118</v>
      </c>
      <c r="P7791" s="2" t="s">
        <v>34</v>
      </c>
      <c r="Q7791">
        <v>1140</v>
      </c>
      <c r="R7791" s="2" t="s">
        <v>119</v>
      </c>
      <c r="S7791" s="2" t="s">
        <v>101</v>
      </c>
      <c r="T7791" s="2" t="s">
        <v>102</v>
      </c>
      <c r="U7791" s="2" t="s">
        <v>120</v>
      </c>
      <c r="V7791">
        <v>53</v>
      </c>
      <c r="W7791" s="1">
        <v>41500</v>
      </c>
    </row>
    <row r="7792" spans="1:23" hidden="1" x14ac:dyDescent="0.3">
      <c r="A7792">
        <v>7791</v>
      </c>
      <c r="B7792" s="1">
        <v>45536</v>
      </c>
      <c r="C7792" s="2" t="s">
        <v>108</v>
      </c>
      <c r="D7792" s="2" t="s">
        <v>109</v>
      </c>
      <c r="E7792" s="2" t="s">
        <v>116</v>
      </c>
      <c r="F7792" s="2" t="s">
        <v>117</v>
      </c>
      <c r="G7792" s="2" t="s">
        <v>27</v>
      </c>
      <c r="H7792" s="2" t="s">
        <v>28</v>
      </c>
      <c r="I7792">
        <v>175428</v>
      </c>
      <c r="J7792" s="2" t="s">
        <v>54</v>
      </c>
      <c r="K7792" s="2" t="s">
        <v>30</v>
      </c>
      <c r="L7792">
        <v>990</v>
      </c>
      <c r="M7792" s="2" t="s">
        <v>31</v>
      </c>
      <c r="N7792" s="2" t="s">
        <v>86</v>
      </c>
      <c r="O7792" s="2" t="s">
        <v>118</v>
      </c>
      <c r="P7792" s="2" t="s">
        <v>34</v>
      </c>
      <c r="Q7792">
        <v>1140</v>
      </c>
      <c r="R7792" s="2" t="s">
        <v>119</v>
      </c>
      <c r="S7792" s="2" t="s">
        <v>101</v>
      </c>
      <c r="T7792" s="2" t="s">
        <v>102</v>
      </c>
      <c r="U7792" s="2" t="s">
        <v>120</v>
      </c>
      <c r="V7792">
        <v>53</v>
      </c>
      <c r="W7792" s="1">
        <v>41500</v>
      </c>
    </row>
    <row r="7793" spans="1:23" hidden="1" x14ac:dyDescent="0.3">
      <c r="A7793">
        <v>7792</v>
      </c>
      <c r="B7793" s="1">
        <v>45536</v>
      </c>
      <c r="C7793" s="2" t="s">
        <v>108</v>
      </c>
      <c r="D7793" s="2" t="s">
        <v>109</v>
      </c>
      <c r="E7793" s="2" t="s">
        <v>116</v>
      </c>
      <c r="F7793" s="2" t="s">
        <v>117</v>
      </c>
      <c r="G7793" s="2" t="s">
        <v>27</v>
      </c>
      <c r="H7793" s="2" t="s">
        <v>28</v>
      </c>
      <c r="I7793">
        <v>175428</v>
      </c>
      <c r="J7793" s="2" t="s">
        <v>56</v>
      </c>
      <c r="K7793" s="2" t="s">
        <v>30</v>
      </c>
      <c r="L7793">
        <v>10</v>
      </c>
      <c r="M7793" s="2" t="s">
        <v>31</v>
      </c>
      <c r="N7793" s="2" t="s">
        <v>86</v>
      </c>
      <c r="O7793" s="2" t="s">
        <v>118</v>
      </c>
      <c r="P7793" s="2" t="s">
        <v>34</v>
      </c>
      <c r="Q7793">
        <v>1140</v>
      </c>
      <c r="R7793" s="2" t="s">
        <v>119</v>
      </c>
      <c r="S7793" s="2" t="s">
        <v>101</v>
      </c>
      <c r="T7793" s="2" t="s">
        <v>102</v>
      </c>
      <c r="U7793" s="2" t="s">
        <v>120</v>
      </c>
      <c r="V7793">
        <v>53</v>
      </c>
      <c r="W7793" s="1">
        <v>41500</v>
      </c>
    </row>
    <row r="7794" spans="1:23" hidden="1" x14ac:dyDescent="0.3">
      <c r="A7794">
        <v>7793</v>
      </c>
      <c r="B7794" s="1">
        <v>45536</v>
      </c>
      <c r="C7794" s="2" t="s">
        <v>108</v>
      </c>
      <c r="D7794" s="2" t="s">
        <v>109</v>
      </c>
      <c r="E7794" s="2" t="s">
        <v>116</v>
      </c>
      <c r="F7794" s="2" t="s">
        <v>117</v>
      </c>
      <c r="G7794" s="2" t="s">
        <v>27</v>
      </c>
      <c r="H7794" s="2" t="s">
        <v>28</v>
      </c>
      <c r="I7794">
        <v>175428</v>
      </c>
      <c r="J7794" s="2" t="s">
        <v>57</v>
      </c>
      <c r="K7794" s="2" t="s">
        <v>30</v>
      </c>
      <c r="L7794">
        <v>20</v>
      </c>
      <c r="M7794" s="2" t="s">
        <v>31</v>
      </c>
      <c r="N7794" s="2" t="s">
        <v>86</v>
      </c>
      <c r="O7794" s="2" t="s">
        <v>118</v>
      </c>
      <c r="P7794" s="2" t="s">
        <v>34</v>
      </c>
      <c r="Q7794">
        <v>1140</v>
      </c>
      <c r="R7794" s="2" t="s">
        <v>119</v>
      </c>
      <c r="S7794" s="2" t="s">
        <v>101</v>
      </c>
      <c r="T7794" s="2" t="s">
        <v>102</v>
      </c>
      <c r="U7794" s="2" t="s">
        <v>120</v>
      </c>
      <c r="V7794">
        <v>53</v>
      </c>
      <c r="W7794" s="1">
        <v>41500</v>
      </c>
    </row>
    <row r="7795" spans="1:23" hidden="1" x14ac:dyDescent="0.3">
      <c r="A7795">
        <v>7794</v>
      </c>
      <c r="B7795" s="1">
        <v>45536</v>
      </c>
      <c r="C7795" s="2" t="s">
        <v>108</v>
      </c>
      <c r="D7795" s="2" t="s">
        <v>109</v>
      </c>
      <c r="E7795" s="2" t="s">
        <v>116</v>
      </c>
      <c r="F7795" s="2" t="s">
        <v>117</v>
      </c>
      <c r="G7795" s="2" t="s">
        <v>27</v>
      </c>
      <c r="H7795" s="2" t="s">
        <v>28</v>
      </c>
      <c r="I7795">
        <v>175428</v>
      </c>
      <c r="J7795" s="2" t="s">
        <v>59</v>
      </c>
      <c r="K7795" s="2" t="s">
        <v>30</v>
      </c>
      <c r="L7795">
        <v>10</v>
      </c>
      <c r="M7795" s="2" t="s">
        <v>31</v>
      </c>
      <c r="N7795" s="2" t="s">
        <v>86</v>
      </c>
      <c r="O7795" s="2" t="s">
        <v>118</v>
      </c>
      <c r="P7795" s="2" t="s">
        <v>34</v>
      </c>
      <c r="Q7795">
        <v>1140</v>
      </c>
      <c r="R7795" s="2" t="s">
        <v>119</v>
      </c>
      <c r="S7795" s="2" t="s">
        <v>101</v>
      </c>
      <c r="T7795" s="2" t="s">
        <v>102</v>
      </c>
      <c r="U7795" s="2" t="s">
        <v>120</v>
      </c>
      <c r="V7795">
        <v>53</v>
      </c>
      <c r="W7795" s="1">
        <v>41500</v>
      </c>
    </row>
    <row r="7796" spans="1:23" hidden="1" x14ac:dyDescent="0.3">
      <c r="A7796">
        <v>7795</v>
      </c>
      <c r="B7796" s="1">
        <v>45536</v>
      </c>
      <c r="C7796" s="2" t="s">
        <v>108</v>
      </c>
      <c r="D7796" s="2" t="s">
        <v>109</v>
      </c>
      <c r="E7796" s="2" t="s">
        <v>116</v>
      </c>
      <c r="F7796" s="2" t="s">
        <v>117</v>
      </c>
      <c r="G7796" s="2" t="s">
        <v>27</v>
      </c>
      <c r="H7796" s="2" t="s">
        <v>28</v>
      </c>
      <c r="I7796">
        <v>175428</v>
      </c>
      <c r="J7796" s="2" t="s">
        <v>60</v>
      </c>
      <c r="K7796" s="2" t="s">
        <v>30</v>
      </c>
      <c r="L7796">
        <v>1250</v>
      </c>
      <c r="M7796" s="2" t="s">
        <v>31</v>
      </c>
      <c r="N7796" s="2" t="s">
        <v>86</v>
      </c>
      <c r="O7796" s="2" t="s">
        <v>118</v>
      </c>
      <c r="P7796" s="2" t="s">
        <v>34</v>
      </c>
      <c r="Q7796">
        <v>1140</v>
      </c>
      <c r="R7796" s="2" t="s">
        <v>119</v>
      </c>
      <c r="S7796" s="2" t="s">
        <v>101</v>
      </c>
      <c r="T7796" s="2" t="s">
        <v>102</v>
      </c>
      <c r="U7796" s="2" t="s">
        <v>120</v>
      </c>
      <c r="V7796">
        <v>53</v>
      </c>
      <c r="W7796" s="1">
        <v>41500</v>
      </c>
    </row>
    <row r="7797" spans="1:23" hidden="1" x14ac:dyDescent="0.3">
      <c r="A7797">
        <v>7796</v>
      </c>
      <c r="B7797" s="1">
        <v>45536</v>
      </c>
      <c r="C7797" s="2" t="s">
        <v>108</v>
      </c>
      <c r="D7797" s="2" t="s">
        <v>109</v>
      </c>
      <c r="E7797" s="2" t="s">
        <v>116</v>
      </c>
      <c r="F7797" s="2" t="s">
        <v>117</v>
      </c>
      <c r="G7797" s="2" t="s">
        <v>27</v>
      </c>
      <c r="H7797" s="2" t="s">
        <v>28</v>
      </c>
      <c r="I7797">
        <v>175428</v>
      </c>
      <c r="J7797" s="2" t="s">
        <v>61</v>
      </c>
      <c r="K7797" s="2" t="s">
        <v>30</v>
      </c>
      <c r="L7797">
        <v>20</v>
      </c>
      <c r="M7797" s="2" t="s">
        <v>31</v>
      </c>
      <c r="N7797" s="2" t="s">
        <v>86</v>
      </c>
      <c r="O7797" s="2" t="s">
        <v>118</v>
      </c>
      <c r="P7797" s="2" t="s">
        <v>34</v>
      </c>
      <c r="Q7797">
        <v>1140</v>
      </c>
      <c r="R7797" s="2" t="s">
        <v>119</v>
      </c>
      <c r="S7797" s="2" t="s">
        <v>101</v>
      </c>
      <c r="T7797" s="2" t="s">
        <v>102</v>
      </c>
      <c r="U7797" s="2" t="s">
        <v>120</v>
      </c>
      <c r="V7797">
        <v>53</v>
      </c>
      <c r="W7797" s="1">
        <v>41500</v>
      </c>
    </row>
    <row r="7798" spans="1:23" hidden="1" x14ac:dyDescent="0.3">
      <c r="A7798">
        <v>7797</v>
      </c>
      <c r="B7798" s="1">
        <v>45536</v>
      </c>
      <c r="C7798" s="2" t="s">
        <v>108</v>
      </c>
      <c r="D7798" s="2" t="s">
        <v>109</v>
      </c>
      <c r="E7798" s="2" t="s">
        <v>116</v>
      </c>
      <c r="F7798" s="2" t="s">
        <v>117</v>
      </c>
      <c r="G7798" s="2" t="s">
        <v>27</v>
      </c>
      <c r="H7798" s="2" t="s">
        <v>28</v>
      </c>
      <c r="I7798">
        <v>175428</v>
      </c>
      <c r="J7798" s="2" t="s">
        <v>73</v>
      </c>
      <c r="K7798" s="2" t="s">
        <v>30</v>
      </c>
      <c r="L7798">
        <v>50</v>
      </c>
      <c r="M7798" s="2" t="s">
        <v>31</v>
      </c>
      <c r="N7798" s="2" t="s">
        <v>86</v>
      </c>
      <c r="O7798" s="2" t="s">
        <v>118</v>
      </c>
      <c r="P7798" s="2" t="s">
        <v>34</v>
      </c>
      <c r="Q7798">
        <v>1140</v>
      </c>
      <c r="R7798" s="2" t="s">
        <v>119</v>
      </c>
      <c r="S7798" s="2" t="s">
        <v>101</v>
      </c>
      <c r="T7798" s="2" t="s">
        <v>102</v>
      </c>
      <c r="U7798" s="2" t="s">
        <v>120</v>
      </c>
      <c r="V7798">
        <v>53</v>
      </c>
      <c r="W7798" s="1">
        <v>41500</v>
      </c>
    </row>
    <row r="7799" spans="1:23" hidden="1" x14ac:dyDescent="0.3">
      <c r="A7799">
        <v>7798</v>
      </c>
      <c r="B7799" s="1">
        <v>45536</v>
      </c>
      <c r="C7799" s="2" t="s">
        <v>108</v>
      </c>
      <c r="D7799" s="2" t="s">
        <v>109</v>
      </c>
      <c r="E7799" s="2" t="s">
        <v>116</v>
      </c>
      <c r="F7799" s="2" t="s">
        <v>117</v>
      </c>
      <c r="G7799" s="2" t="s">
        <v>27</v>
      </c>
      <c r="H7799" s="2" t="s">
        <v>28</v>
      </c>
      <c r="I7799">
        <v>175428</v>
      </c>
      <c r="J7799" s="2" t="s">
        <v>62</v>
      </c>
      <c r="K7799" s="2" t="s">
        <v>63</v>
      </c>
      <c r="L7799">
        <v>100</v>
      </c>
      <c r="M7799" s="2" t="s">
        <v>31</v>
      </c>
      <c r="N7799" s="2" t="s">
        <v>86</v>
      </c>
      <c r="O7799" s="2" t="s">
        <v>118</v>
      </c>
      <c r="P7799" s="2" t="s">
        <v>34</v>
      </c>
      <c r="Q7799">
        <v>1140</v>
      </c>
      <c r="R7799" s="2" t="s">
        <v>119</v>
      </c>
      <c r="S7799" s="2" t="s">
        <v>101</v>
      </c>
      <c r="T7799" s="2" t="s">
        <v>102</v>
      </c>
      <c r="U7799" s="2" t="s">
        <v>120</v>
      </c>
      <c r="V7799">
        <v>53</v>
      </c>
      <c r="W7799" s="1">
        <v>41500</v>
      </c>
    </row>
    <row r="7800" spans="1:23" hidden="1" x14ac:dyDescent="0.3">
      <c r="A7800">
        <v>7799</v>
      </c>
      <c r="B7800" s="1">
        <v>45536</v>
      </c>
      <c r="C7800" s="2" t="s">
        <v>108</v>
      </c>
      <c r="D7800" s="2" t="s">
        <v>109</v>
      </c>
      <c r="E7800" s="2" t="s">
        <v>116</v>
      </c>
      <c r="F7800" s="2" t="s">
        <v>117</v>
      </c>
      <c r="G7800" s="2" t="s">
        <v>27</v>
      </c>
      <c r="H7800" s="2" t="s">
        <v>28</v>
      </c>
      <c r="I7800">
        <v>175428</v>
      </c>
      <c r="J7800" s="2" t="s">
        <v>64</v>
      </c>
      <c r="K7800" s="2" t="s">
        <v>30</v>
      </c>
      <c r="L7800">
        <v>1910</v>
      </c>
      <c r="M7800" s="2" t="s">
        <v>31</v>
      </c>
      <c r="N7800" s="2" t="s">
        <v>86</v>
      </c>
      <c r="O7800" s="2" t="s">
        <v>118</v>
      </c>
      <c r="P7800" s="2" t="s">
        <v>34</v>
      </c>
      <c r="Q7800">
        <v>1140</v>
      </c>
      <c r="R7800" s="2" t="s">
        <v>119</v>
      </c>
      <c r="S7800" s="2" t="s">
        <v>101</v>
      </c>
      <c r="T7800" s="2" t="s">
        <v>102</v>
      </c>
      <c r="U7800" s="2" t="s">
        <v>120</v>
      </c>
      <c r="V7800">
        <v>53</v>
      </c>
      <c r="W7800" s="1">
        <v>41500</v>
      </c>
    </row>
    <row r="7801" spans="1:23" hidden="1" x14ac:dyDescent="0.3">
      <c r="A7801">
        <v>7800</v>
      </c>
      <c r="B7801" s="1">
        <v>45536</v>
      </c>
      <c r="C7801" s="2" t="s">
        <v>108</v>
      </c>
      <c r="D7801" s="2" t="s">
        <v>109</v>
      </c>
      <c r="E7801" s="2" t="s">
        <v>116</v>
      </c>
      <c r="F7801" s="2" t="s">
        <v>117</v>
      </c>
      <c r="G7801" s="2" t="s">
        <v>27</v>
      </c>
      <c r="H7801" s="2" t="s">
        <v>28</v>
      </c>
      <c r="I7801">
        <v>6522286</v>
      </c>
      <c r="J7801" s="2" t="s">
        <v>65</v>
      </c>
      <c r="K7801" s="2" t="s">
        <v>66</v>
      </c>
      <c r="L7801">
        <v>1610</v>
      </c>
      <c r="M7801" s="2" t="s">
        <v>31</v>
      </c>
      <c r="N7801" s="2" t="s">
        <v>86</v>
      </c>
      <c r="O7801" s="2" t="s">
        <v>118</v>
      </c>
      <c r="P7801" s="2" t="s">
        <v>34</v>
      </c>
      <c r="Q7801">
        <v>1140</v>
      </c>
      <c r="R7801" s="2" t="s">
        <v>119</v>
      </c>
      <c r="S7801" s="2" t="s">
        <v>101</v>
      </c>
      <c r="T7801" s="2" t="s">
        <v>102</v>
      </c>
      <c r="U7801" s="2" t="s">
        <v>120</v>
      </c>
      <c r="V7801">
        <v>53</v>
      </c>
      <c r="W7801" s="1">
        <v>41500</v>
      </c>
    </row>
    <row r="7802" spans="1:23" hidden="1" x14ac:dyDescent="0.3">
      <c r="A7802">
        <v>7801</v>
      </c>
      <c r="B7802" s="1">
        <v>45536</v>
      </c>
      <c r="C7802" s="2" t="s">
        <v>108</v>
      </c>
      <c r="D7802" s="2" t="s">
        <v>109</v>
      </c>
      <c r="E7802" s="2" t="s">
        <v>116</v>
      </c>
      <c r="F7802" s="2" t="s">
        <v>117</v>
      </c>
      <c r="G7802" s="2" t="s">
        <v>27</v>
      </c>
      <c r="H7802" s="2" t="s">
        <v>28</v>
      </c>
      <c r="I7802">
        <v>175428</v>
      </c>
      <c r="J7802" s="2" t="s">
        <v>67</v>
      </c>
      <c r="K7802" s="2" t="s">
        <v>30</v>
      </c>
      <c r="L7802">
        <v>970</v>
      </c>
      <c r="M7802" s="2" t="s">
        <v>31</v>
      </c>
      <c r="N7802" s="2" t="s">
        <v>86</v>
      </c>
      <c r="O7802" s="2" t="s">
        <v>118</v>
      </c>
      <c r="P7802" s="2" t="s">
        <v>34</v>
      </c>
      <c r="Q7802">
        <v>1140</v>
      </c>
      <c r="R7802" s="2" t="s">
        <v>119</v>
      </c>
      <c r="S7802" s="2" t="s">
        <v>101</v>
      </c>
      <c r="T7802" s="2" t="s">
        <v>102</v>
      </c>
      <c r="U7802" s="2" t="s">
        <v>120</v>
      </c>
      <c r="V7802">
        <v>53</v>
      </c>
      <c r="W7802" s="1">
        <v>41500</v>
      </c>
    </row>
    <row r="7803" spans="1:23" hidden="1" x14ac:dyDescent="0.3">
      <c r="A7803">
        <v>7802</v>
      </c>
      <c r="B7803" s="1">
        <v>45536</v>
      </c>
      <c r="C7803" s="2" t="s">
        <v>108</v>
      </c>
      <c r="D7803" s="2" t="s">
        <v>109</v>
      </c>
      <c r="E7803" s="2" t="s">
        <v>116</v>
      </c>
      <c r="F7803" s="2" t="s">
        <v>117</v>
      </c>
      <c r="G7803" s="2" t="s">
        <v>27</v>
      </c>
      <c r="H7803" s="2" t="s">
        <v>28</v>
      </c>
      <c r="I7803">
        <v>6522288</v>
      </c>
      <c r="J7803" s="2" t="s">
        <v>58</v>
      </c>
      <c r="K7803" s="2" t="s">
        <v>10</v>
      </c>
      <c r="L7803">
        <v>760</v>
      </c>
      <c r="M7803" s="2" t="s">
        <v>31</v>
      </c>
      <c r="N7803" s="2" t="s">
        <v>86</v>
      </c>
      <c r="O7803" s="2" t="s">
        <v>118</v>
      </c>
      <c r="P7803" s="2" t="s">
        <v>34</v>
      </c>
      <c r="Q7803">
        <v>1140</v>
      </c>
      <c r="R7803" s="2" t="s">
        <v>119</v>
      </c>
      <c r="S7803" s="2" t="s">
        <v>101</v>
      </c>
      <c r="T7803" s="2" t="s">
        <v>102</v>
      </c>
      <c r="U7803" s="2" t="s">
        <v>120</v>
      </c>
      <c r="V7803">
        <v>53</v>
      </c>
      <c r="W7803" s="1">
        <v>41500</v>
      </c>
    </row>
    <row r="7804" spans="1:23" hidden="1" x14ac:dyDescent="0.3">
      <c r="A7804">
        <v>7803</v>
      </c>
      <c r="B7804" s="1">
        <v>45536</v>
      </c>
      <c r="C7804" s="2" t="s">
        <v>122</v>
      </c>
      <c r="D7804" s="2" t="s">
        <v>123</v>
      </c>
      <c r="E7804" s="2" t="s">
        <v>124</v>
      </c>
      <c r="F7804" s="2" t="s">
        <v>125</v>
      </c>
      <c r="G7804" s="2" t="s">
        <v>27</v>
      </c>
      <c r="H7804" s="2" t="s">
        <v>28</v>
      </c>
      <c r="I7804">
        <v>176196</v>
      </c>
      <c r="J7804" s="2" t="s">
        <v>29</v>
      </c>
      <c r="K7804" s="2" t="s">
        <v>30</v>
      </c>
      <c r="L7804">
        <v>1400</v>
      </c>
      <c r="M7804" s="2" t="s">
        <v>31</v>
      </c>
      <c r="N7804" s="2" t="s">
        <v>86</v>
      </c>
      <c r="O7804" s="2" t="s">
        <v>126</v>
      </c>
      <c r="P7804" s="2" t="s">
        <v>34</v>
      </c>
      <c r="Q7804">
        <v>1140</v>
      </c>
      <c r="R7804" s="2" t="s">
        <v>119</v>
      </c>
      <c r="S7804" s="2" t="s">
        <v>127</v>
      </c>
      <c r="T7804" s="2" t="s">
        <v>128</v>
      </c>
      <c r="U7804" s="2" t="s">
        <v>129</v>
      </c>
      <c r="V7804">
        <v>7</v>
      </c>
      <c r="W7804" s="1">
        <v>41500</v>
      </c>
    </row>
    <row r="7805" spans="1:23" hidden="1" x14ac:dyDescent="0.3">
      <c r="A7805">
        <v>7804</v>
      </c>
      <c r="B7805" s="1">
        <v>45536</v>
      </c>
      <c r="C7805" s="2" t="s">
        <v>122</v>
      </c>
      <c r="D7805" s="2" t="s">
        <v>123</v>
      </c>
      <c r="E7805" s="2" t="s">
        <v>124</v>
      </c>
      <c r="F7805" s="2" t="s">
        <v>125</v>
      </c>
      <c r="G7805" s="2" t="s">
        <v>27</v>
      </c>
      <c r="H7805" s="2" t="s">
        <v>28</v>
      </c>
      <c r="I7805">
        <v>176196</v>
      </c>
      <c r="J7805" s="2" t="s">
        <v>40</v>
      </c>
      <c r="K7805" s="2" t="s">
        <v>30</v>
      </c>
      <c r="L7805">
        <v>230</v>
      </c>
      <c r="M7805" s="2" t="s">
        <v>31</v>
      </c>
      <c r="N7805" s="2" t="s">
        <v>86</v>
      </c>
      <c r="O7805" s="2" t="s">
        <v>126</v>
      </c>
      <c r="P7805" s="2" t="s">
        <v>34</v>
      </c>
      <c r="Q7805">
        <v>1140</v>
      </c>
      <c r="R7805" s="2" t="s">
        <v>119</v>
      </c>
      <c r="S7805" s="2" t="s">
        <v>127</v>
      </c>
      <c r="T7805" s="2" t="s">
        <v>128</v>
      </c>
      <c r="U7805" s="2" t="s">
        <v>129</v>
      </c>
      <c r="V7805">
        <v>7</v>
      </c>
      <c r="W7805" s="1">
        <v>41500</v>
      </c>
    </row>
    <row r="7806" spans="1:23" hidden="1" x14ac:dyDescent="0.3">
      <c r="A7806">
        <v>7805</v>
      </c>
      <c r="B7806" s="1">
        <v>45536</v>
      </c>
      <c r="C7806" s="2" t="s">
        <v>122</v>
      </c>
      <c r="D7806" s="2" t="s">
        <v>123</v>
      </c>
      <c r="E7806" s="2" t="s">
        <v>124</v>
      </c>
      <c r="F7806" s="2" t="s">
        <v>125</v>
      </c>
      <c r="G7806" s="2" t="s">
        <v>27</v>
      </c>
      <c r="H7806" s="2" t="s">
        <v>28</v>
      </c>
      <c r="I7806">
        <v>176196</v>
      </c>
      <c r="J7806" s="2" t="s">
        <v>43</v>
      </c>
      <c r="K7806" s="2" t="s">
        <v>30</v>
      </c>
      <c r="L7806">
        <v>830</v>
      </c>
      <c r="M7806" s="2" t="s">
        <v>31</v>
      </c>
      <c r="N7806" s="2" t="s">
        <v>86</v>
      </c>
      <c r="O7806" s="2" t="s">
        <v>126</v>
      </c>
      <c r="P7806" s="2" t="s">
        <v>34</v>
      </c>
      <c r="Q7806">
        <v>1140</v>
      </c>
      <c r="R7806" s="2" t="s">
        <v>119</v>
      </c>
      <c r="S7806" s="2" t="s">
        <v>127</v>
      </c>
      <c r="T7806" s="2" t="s">
        <v>128</v>
      </c>
      <c r="U7806" s="2" t="s">
        <v>129</v>
      </c>
      <c r="V7806">
        <v>7</v>
      </c>
      <c r="W7806" s="1">
        <v>41500</v>
      </c>
    </row>
    <row r="7807" spans="1:23" hidden="1" x14ac:dyDescent="0.3">
      <c r="A7807">
        <v>7806</v>
      </c>
      <c r="B7807" s="1">
        <v>45536</v>
      </c>
      <c r="C7807" s="2" t="s">
        <v>122</v>
      </c>
      <c r="D7807" s="2" t="s">
        <v>123</v>
      </c>
      <c r="E7807" s="2" t="s">
        <v>124</v>
      </c>
      <c r="F7807" s="2" t="s">
        <v>125</v>
      </c>
      <c r="G7807" s="2" t="s">
        <v>27</v>
      </c>
      <c r="H7807" s="2" t="s">
        <v>28</v>
      </c>
      <c r="I7807">
        <v>176196</v>
      </c>
      <c r="J7807" s="2" t="s">
        <v>47</v>
      </c>
      <c r="K7807" s="2" t="s">
        <v>48</v>
      </c>
      <c r="L7807">
        <v>200</v>
      </c>
      <c r="M7807" s="2" t="s">
        <v>31</v>
      </c>
      <c r="N7807" s="2" t="s">
        <v>86</v>
      </c>
      <c r="O7807" s="2" t="s">
        <v>126</v>
      </c>
      <c r="P7807" s="2" t="s">
        <v>34</v>
      </c>
      <c r="Q7807">
        <v>1140</v>
      </c>
      <c r="R7807" s="2" t="s">
        <v>119</v>
      </c>
      <c r="S7807" s="2" t="s">
        <v>127</v>
      </c>
      <c r="T7807" s="2" t="s">
        <v>128</v>
      </c>
      <c r="U7807" s="2" t="s">
        <v>129</v>
      </c>
      <c r="V7807">
        <v>7</v>
      </c>
      <c r="W7807" s="1">
        <v>41500</v>
      </c>
    </row>
    <row r="7808" spans="1:23" hidden="1" x14ac:dyDescent="0.3">
      <c r="A7808">
        <v>7807</v>
      </c>
      <c r="B7808" s="1">
        <v>45536</v>
      </c>
      <c r="C7808" s="2" t="s">
        <v>122</v>
      </c>
      <c r="D7808" s="2" t="s">
        <v>123</v>
      </c>
      <c r="E7808" s="2" t="s">
        <v>124</v>
      </c>
      <c r="F7808" s="2" t="s">
        <v>125</v>
      </c>
      <c r="G7808" s="2" t="s">
        <v>27</v>
      </c>
      <c r="H7808" s="2" t="s">
        <v>28</v>
      </c>
      <c r="I7808">
        <v>176196</v>
      </c>
      <c r="J7808" s="2" t="s">
        <v>50</v>
      </c>
      <c r="K7808" s="2" t="s">
        <v>30</v>
      </c>
      <c r="L7808">
        <v>6980</v>
      </c>
      <c r="M7808" s="2" t="s">
        <v>31</v>
      </c>
      <c r="N7808" s="2" t="s">
        <v>86</v>
      </c>
      <c r="O7808" s="2" t="s">
        <v>126</v>
      </c>
      <c r="P7808" s="2" t="s">
        <v>34</v>
      </c>
      <c r="Q7808">
        <v>1140</v>
      </c>
      <c r="R7808" s="2" t="s">
        <v>119</v>
      </c>
      <c r="S7808" s="2" t="s">
        <v>127</v>
      </c>
      <c r="T7808" s="2" t="s">
        <v>128</v>
      </c>
      <c r="U7808" s="2" t="s">
        <v>129</v>
      </c>
      <c r="V7808">
        <v>7</v>
      </c>
      <c r="W7808" s="1">
        <v>41500</v>
      </c>
    </row>
    <row r="7809" spans="1:23" hidden="1" x14ac:dyDescent="0.3">
      <c r="A7809">
        <v>7808</v>
      </c>
      <c r="B7809" s="1">
        <v>45536</v>
      </c>
      <c r="C7809" s="2" t="s">
        <v>122</v>
      </c>
      <c r="D7809" s="2" t="s">
        <v>123</v>
      </c>
      <c r="E7809" s="2" t="s">
        <v>124</v>
      </c>
      <c r="F7809" s="2" t="s">
        <v>125</v>
      </c>
      <c r="G7809" s="2" t="s">
        <v>27</v>
      </c>
      <c r="H7809" s="2" t="s">
        <v>28</v>
      </c>
      <c r="I7809">
        <v>176196</v>
      </c>
      <c r="J7809" s="2" t="s">
        <v>130</v>
      </c>
      <c r="K7809" s="2" t="s">
        <v>30</v>
      </c>
      <c r="L7809">
        <v>2220</v>
      </c>
      <c r="M7809" s="2" t="s">
        <v>31</v>
      </c>
      <c r="N7809" s="2" t="s">
        <v>86</v>
      </c>
      <c r="O7809" s="2" t="s">
        <v>126</v>
      </c>
      <c r="P7809" s="2" t="s">
        <v>34</v>
      </c>
      <c r="Q7809">
        <v>1140</v>
      </c>
      <c r="R7809" s="2" t="s">
        <v>119</v>
      </c>
      <c r="S7809" s="2" t="s">
        <v>127</v>
      </c>
      <c r="T7809" s="2" t="s">
        <v>128</v>
      </c>
      <c r="U7809" s="2" t="s">
        <v>129</v>
      </c>
      <c r="V7809">
        <v>7</v>
      </c>
      <c r="W7809" s="1">
        <v>41500</v>
      </c>
    </row>
    <row r="7810" spans="1:23" hidden="1" x14ac:dyDescent="0.3">
      <c r="A7810">
        <v>7809</v>
      </c>
      <c r="B7810" s="1">
        <v>45536</v>
      </c>
      <c r="C7810" s="2" t="s">
        <v>122</v>
      </c>
      <c r="D7810" s="2" t="s">
        <v>123</v>
      </c>
      <c r="E7810" s="2" t="s">
        <v>124</v>
      </c>
      <c r="F7810" s="2" t="s">
        <v>125</v>
      </c>
      <c r="G7810" s="2" t="s">
        <v>27</v>
      </c>
      <c r="H7810" s="2" t="s">
        <v>28</v>
      </c>
      <c r="I7810">
        <v>176196</v>
      </c>
      <c r="J7810" s="2" t="s">
        <v>51</v>
      </c>
      <c r="K7810" s="2" t="s">
        <v>30</v>
      </c>
      <c r="L7810">
        <v>500</v>
      </c>
      <c r="M7810" s="2" t="s">
        <v>31</v>
      </c>
      <c r="N7810" s="2" t="s">
        <v>86</v>
      </c>
      <c r="O7810" s="2" t="s">
        <v>126</v>
      </c>
      <c r="P7810" s="2" t="s">
        <v>34</v>
      </c>
      <c r="Q7810">
        <v>1140</v>
      </c>
      <c r="R7810" s="2" t="s">
        <v>119</v>
      </c>
      <c r="S7810" s="2" t="s">
        <v>127</v>
      </c>
      <c r="T7810" s="2" t="s">
        <v>128</v>
      </c>
      <c r="U7810" s="2" t="s">
        <v>129</v>
      </c>
      <c r="V7810">
        <v>7</v>
      </c>
      <c r="W7810" s="1">
        <v>41500</v>
      </c>
    </row>
    <row r="7811" spans="1:23" hidden="1" x14ac:dyDescent="0.3">
      <c r="A7811">
        <v>7810</v>
      </c>
      <c r="B7811" s="1">
        <v>45536</v>
      </c>
      <c r="C7811" s="2" t="s">
        <v>122</v>
      </c>
      <c r="D7811" s="2" t="s">
        <v>123</v>
      </c>
      <c r="E7811" s="2" t="s">
        <v>124</v>
      </c>
      <c r="F7811" s="2" t="s">
        <v>125</v>
      </c>
      <c r="G7811" s="2" t="s">
        <v>27</v>
      </c>
      <c r="H7811" s="2" t="s">
        <v>28</v>
      </c>
      <c r="I7811">
        <v>176196</v>
      </c>
      <c r="J7811" s="2" t="s">
        <v>105</v>
      </c>
      <c r="K7811" s="2" t="s">
        <v>30</v>
      </c>
      <c r="L7811">
        <v>540</v>
      </c>
      <c r="M7811" s="2" t="s">
        <v>31</v>
      </c>
      <c r="N7811" s="2" t="s">
        <v>86</v>
      </c>
      <c r="O7811" s="2" t="s">
        <v>126</v>
      </c>
      <c r="P7811" s="2" t="s">
        <v>34</v>
      </c>
      <c r="Q7811">
        <v>1140</v>
      </c>
      <c r="R7811" s="2" t="s">
        <v>119</v>
      </c>
      <c r="S7811" s="2" t="s">
        <v>127</v>
      </c>
      <c r="T7811" s="2" t="s">
        <v>128</v>
      </c>
      <c r="U7811" s="2" t="s">
        <v>129</v>
      </c>
      <c r="V7811">
        <v>7</v>
      </c>
      <c r="W7811" s="1">
        <v>41500</v>
      </c>
    </row>
    <row r="7812" spans="1:23" hidden="1" x14ac:dyDescent="0.3">
      <c r="A7812">
        <v>7811</v>
      </c>
      <c r="B7812" s="1">
        <v>45536</v>
      </c>
      <c r="C7812" s="2" t="s">
        <v>122</v>
      </c>
      <c r="D7812" s="2" t="s">
        <v>123</v>
      </c>
      <c r="E7812" s="2" t="s">
        <v>124</v>
      </c>
      <c r="F7812" s="2" t="s">
        <v>125</v>
      </c>
      <c r="G7812" s="2" t="s">
        <v>27</v>
      </c>
      <c r="H7812" s="2" t="s">
        <v>28</v>
      </c>
      <c r="I7812">
        <v>176196</v>
      </c>
      <c r="J7812" s="2" t="s">
        <v>52</v>
      </c>
      <c r="K7812" s="2" t="s">
        <v>30</v>
      </c>
      <c r="L7812">
        <v>3460</v>
      </c>
      <c r="M7812" s="2" t="s">
        <v>31</v>
      </c>
      <c r="N7812" s="2" t="s">
        <v>86</v>
      </c>
      <c r="O7812" s="2" t="s">
        <v>126</v>
      </c>
      <c r="P7812" s="2" t="s">
        <v>34</v>
      </c>
      <c r="Q7812">
        <v>1140</v>
      </c>
      <c r="R7812" s="2" t="s">
        <v>119</v>
      </c>
      <c r="S7812" s="2" t="s">
        <v>127</v>
      </c>
      <c r="T7812" s="2" t="s">
        <v>128</v>
      </c>
      <c r="U7812" s="2" t="s">
        <v>129</v>
      </c>
      <c r="V7812">
        <v>7</v>
      </c>
      <c r="W7812" s="1">
        <v>41500</v>
      </c>
    </row>
    <row r="7813" spans="1:23" hidden="1" x14ac:dyDescent="0.3">
      <c r="A7813">
        <v>7812</v>
      </c>
      <c r="B7813" s="1">
        <v>45536</v>
      </c>
      <c r="C7813" s="2" t="s">
        <v>122</v>
      </c>
      <c r="D7813" s="2" t="s">
        <v>123</v>
      </c>
      <c r="E7813" s="2" t="s">
        <v>124</v>
      </c>
      <c r="F7813" s="2" t="s">
        <v>125</v>
      </c>
      <c r="G7813" s="2" t="s">
        <v>27</v>
      </c>
      <c r="H7813" s="2" t="s">
        <v>28</v>
      </c>
      <c r="I7813">
        <v>176196</v>
      </c>
      <c r="J7813" s="2" t="s">
        <v>53</v>
      </c>
      <c r="K7813" s="2" t="s">
        <v>30</v>
      </c>
      <c r="L7813">
        <v>10</v>
      </c>
      <c r="M7813" s="2" t="s">
        <v>31</v>
      </c>
      <c r="N7813" s="2" t="s">
        <v>86</v>
      </c>
      <c r="O7813" s="2" t="s">
        <v>126</v>
      </c>
      <c r="P7813" s="2" t="s">
        <v>34</v>
      </c>
      <c r="Q7813">
        <v>1140</v>
      </c>
      <c r="R7813" s="2" t="s">
        <v>119</v>
      </c>
      <c r="S7813" s="2" t="s">
        <v>127</v>
      </c>
      <c r="T7813" s="2" t="s">
        <v>128</v>
      </c>
      <c r="U7813" s="2" t="s">
        <v>129</v>
      </c>
      <c r="V7813">
        <v>7</v>
      </c>
      <c r="W7813" s="1">
        <v>41500</v>
      </c>
    </row>
    <row r="7814" spans="1:23" hidden="1" x14ac:dyDescent="0.3">
      <c r="A7814">
        <v>7813</v>
      </c>
      <c r="B7814" s="1">
        <v>45536</v>
      </c>
      <c r="C7814" s="2" t="s">
        <v>122</v>
      </c>
      <c r="D7814" s="2" t="s">
        <v>123</v>
      </c>
      <c r="E7814" s="2" t="s">
        <v>124</v>
      </c>
      <c r="F7814" s="2" t="s">
        <v>125</v>
      </c>
      <c r="G7814" s="2" t="s">
        <v>27</v>
      </c>
      <c r="H7814" s="2" t="s">
        <v>28</v>
      </c>
      <c r="I7814">
        <v>176196</v>
      </c>
      <c r="J7814" s="2" t="s">
        <v>68</v>
      </c>
      <c r="K7814" s="2" t="s">
        <v>30</v>
      </c>
      <c r="L7814">
        <v>3930</v>
      </c>
      <c r="M7814" s="2" t="s">
        <v>31</v>
      </c>
      <c r="N7814" s="2" t="s">
        <v>86</v>
      </c>
      <c r="O7814" s="2" t="s">
        <v>126</v>
      </c>
      <c r="P7814" s="2" t="s">
        <v>34</v>
      </c>
      <c r="Q7814">
        <v>1140</v>
      </c>
      <c r="R7814" s="2" t="s">
        <v>119</v>
      </c>
      <c r="S7814" s="2" t="s">
        <v>127</v>
      </c>
      <c r="T7814" s="2" t="s">
        <v>128</v>
      </c>
      <c r="U7814" s="2" t="s">
        <v>129</v>
      </c>
      <c r="V7814">
        <v>7</v>
      </c>
      <c r="W7814" s="1">
        <v>41500</v>
      </c>
    </row>
    <row r="7815" spans="1:23" hidden="1" x14ac:dyDescent="0.3">
      <c r="A7815">
        <v>7814</v>
      </c>
      <c r="B7815" s="1">
        <v>45536</v>
      </c>
      <c r="C7815" s="2" t="s">
        <v>122</v>
      </c>
      <c r="D7815" s="2" t="s">
        <v>123</v>
      </c>
      <c r="E7815" s="2" t="s">
        <v>124</v>
      </c>
      <c r="F7815" s="2" t="s">
        <v>125</v>
      </c>
      <c r="G7815" s="2" t="s">
        <v>27</v>
      </c>
      <c r="H7815" s="2" t="s">
        <v>28</v>
      </c>
      <c r="I7815">
        <v>176196</v>
      </c>
      <c r="J7815" s="2" t="s">
        <v>59</v>
      </c>
      <c r="K7815" s="2" t="s">
        <v>30</v>
      </c>
      <c r="L7815">
        <v>10</v>
      </c>
      <c r="M7815" s="2" t="s">
        <v>31</v>
      </c>
      <c r="N7815" s="2" t="s">
        <v>86</v>
      </c>
      <c r="O7815" s="2" t="s">
        <v>126</v>
      </c>
      <c r="P7815" s="2" t="s">
        <v>34</v>
      </c>
      <c r="Q7815">
        <v>1140</v>
      </c>
      <c r="R7815" s="2" t="s">
        <v>119</v>
      </c>
      <c r="S7815" s="2" t="s">
        <v>127</v>
      </c>
      <c r="T7815" s="2" t="s">
        <v>128</v>
      </c>
      <c r="U7815" s="2" t="s">
        <v>129</v>
      </c>
      <c r="V7815">
        <v>7</v>
      </c>
      <c r="W7815" s="1">
        <v>41500</v>
      </c>
    </row>
    <row r="7816" spans="1:23" hidden="1" x14ac:dyDescent="0.3">
      <c r="A7816">
        <v>7815</v>
      </c>
      <c r="B7816" s="1">
        <v>45536</v>
      </c>
      <c r="C7816" s="2" t="s">
        <v>122</v>
      </c>
      <c r="D7816" s="2" t="s">
        <v>123</v>
      </c>
      <c r="E7816" s="2" t="s">
        <v>124</v>
      </c>
      <c r="F7816" s="2" t="s">
        <v>125</v>
      </c>
      <c r="G7816" s="2" t="s">
        <v>27</v>
      </c>
      <c r="H7816" s="2" t="s">
        <v>28</v>
      </c>
      <c r="I7816">
        <v>176196</v>
      </c>
      <c r="J7816" s="2" t="s">
        <v>60</v>
      </c>
      <c r="K7816" s="2" t="s">
        <v>30</v>
      </c>
      <c r="L7816">
        <v>990</v>
      </c>
      <c r="M7816" s="2" t="s">
        <v>31</v>
      </c>
      <c r="N7816" s="2" t="s">
        <v>86</v>
      </c>
      <c r="O7816" s="2" t="s">
        <v>126</v>
      </c>
      <c r="P7816" s="2" t="s">
        <v>34</v>
      </c>
      <c r="Q7816">
        <v>1140</v>
      </c>
      <c r="R7816" s="2" t="s">
        <v>119</v>
      </c>
      <c r="S7816" s="2" t="s">
        <v>127</v>
      </c>
      <c r="T7816" s="2" t="s">
        <v>128</v>
      </c>
      <c r="U7816" s="2" t="s">
        <v>129</v>
      </c>
      <c r="V7816">
        <v>7</v>
      </c>
      <c r="W7816" s="1">
        <v>41500</v>
      </c>
    </row>
    <row r="7817" spans="1:23" hidden="1" x14ac:dyDescent="0.3">
      <c r="A7817">
        <v>7816</v>
      </c>
      <c r="B7817" s="1">
        <v>45536</v>
      </c>
      <c r="C7817" s="2" t="s">
        <v>122</v>
      </c>
      <c r="D7817" s="2" t="s">
        <v>123</v>
      </c>
      <c r="E7817" s="2" t="s">
        <v>124</v>
      </c>
      <c r="F7817" s="2" t="s">
        <v>125</v>
      </c>
      <c r="G7817" s="2" t="s">
        <v>27</v>
      </c>
      <c r="H7817" s="2" t="s">
        <v>28</v>
      </c>
      <c r="I7817">
        <v>176196</v>
      </c>
      <c r="J7817" s="2" t="s">
        <v>64</v>
      </c>
      <c r="K7817" s="2" t="s">
        <v>30</v>
      </c>
      <c r="L7817">
        <v>500</v>
      </c>
      <c r="M7817" s="2" t="s">
        <v>31</v>
      </c>
      <c r="N7817" s="2" t="s">
        <v>86</v>
      </c>
      <c r="O7817" s="2" t="s">
        <v>126</v>
      </c>
      <c r="P7817" s="2" t="s">
        <v>34</v>
      </c>
      <c r="Q7817">
        <v>1140</v>
      </c>
      <c r="R7817" s="2" t="s">
        <v>119</v>
      </c>
      <c r="S7817" s="2" t="s">
        <v>127</v>
      </c>
      <c r="T7817" s="2" t="s">
        <v>128</v>
      </c>
      <c r="U7817" s="2" t="s">
        <v>129</v>
      </c>
      <c r="V7817">
        <v>7</v>
      </c>
      <c r="W7817" s="1">
        <v>41500</v>
      </c>
    </row>
    <row r="7818" spans="1:23" hidden="1" x14ac:dyDescent="0.3">
      <c r="A7818">
        <v>7817</v>
      </c>
      <c r="B7818" s="1">
        <v>45536</v>
      </c>
      <c r="C7818" s="2" t="s">
        <v>122</v>
      </c>
      <c r="D7818" s="2" t="s">
        <v>123</v>
      </c>
      <c r="E7818" s="2" t="s">
        <v>124</v>
      </c>
      <c r="F7818" s="2" t="s">
        <v>125</v>
      </c>
      <c r="G7818" s="2" t="s">
        <v>27</v>
      </c>
      <c r="H7818" s="2" t="s">
        <v>28</v>
      </c>
      <c r="I7818">
        <v>176196</v>
      </c>
      <c r="J7818" s="2" t="s">
        <v>67</v>
      </c>
      <c r="K7818" s="2" t="s">
        <v>30</v>
      </c>
      <c r="L7818">
        <v>10</v>
      </c>
      <c r="M7818" s="2" t="s">
        <v>31</v>
      </c>
      <c r="N7818" s="2" t="s">
        <v>86</v>
      </c>
      <c r="O7818" s="2" t="s">
        <v>126</v>
      </c>
      <c r="P7818" s="2" t="s">
        <v>34</v>
      </c>
      <c r="Q7818">
        <v>1140</v>
      </c>
      <c r="R7818" s="2" t="s">
        <v>119</v>
      </c>
      <c r="S7818" s="2" t="s">
        <v>127</v>
      </c>
      <c r="T7818" s="2" t="s">
        <v>128</v>
      </c>
      <c r="U7818" s="2" t="s">
        <v>129</v>
      </c>
      <c r="V7818">
        <v>7</v>
      </c>
      <c r="W7818" s="1">
        <v>41500</v>
      </c>
    </row>
    <row r="7819" spans="1:23" hidden="1" x14ac:dyDescent="0.3">
      <c r="A7819">
        <v>7818</v>
      </c>
      <c r="B7819" s="1">
        <v>45536</v>
      </c>
      <c r="C7819" s="2" t="s">
        <v>131</v>
      </c>
      <c r="D7819" s="2" t="s">
        <v>132</v>
      </c>
      <c r="E7819" s="2" t="s">
        <v>133</v>
      </c>
      <c r="F7819" s="2" t="s">
        <v>134</v>
      </c>
      <c r="G7819" s="2" t="s">
        <v>27</v>
      </c>
      <c r="H7819" s="2" t="s">
        <v>28</v>
      </c>
      <c r="I7819">
        <v>176825</v>
      </c>
      <c r="J7819" s="2" t="s">
        <v>67</v>
      </c>
      <c r="K7819" s="2" t="s">
        <v>30</v>
      </c>
      <c r="L7819">
        <v>10</v>
      </c>
      <c r="M7819" s="2" t="s">
        <v>31</v>
      </c>
      <c r="N7819" s="2" t="s">
        <v>86</v>
      </c>
      <c r="O7819" s="2" t="s">
        <v>75</v>
      </c>
      <c r="P7819" s="2" t="s">
        <v>34</v>
      </c>
      <c r="Q7819">
        <v>1080</v>
      </c>
      <c r="R7819" s="2" t="s">
        <v>35</v>
      </c>
      <c r="S7819" s="2" t="s">
        <v>76</v>
      </c>
      <c r="T7819" s="2" t="s">
        <v>77</v>
      </c>
      <c r="U7819" s="2" t="s">
        <v>78</v>
      </c>
      <c r="V7819">
        <v>1124</v>
      </c>
      <c r="W7819" s="1">
        <v>41502</v>
      </c>
    </row>
    <row r="7820" spans="1:23" hidden="1" x14ac:dyDescent="0.3">
      <c r="A7820">
        <v>7819</v>
      </c>
      <c r="B7820" s="1">
        <v>45536</v>
      </c>
      <c r="C7820" s="2" t="s">
        <v>131</v>
      </c>
      <c r="D7820" s="2" t="s">
        <v>132</v>
      </c>
      <c r="E7820" s="2" t="s">
        <v>133</v>
      </c>
      <c r="F7820" s="2" t="s">
        <v>134</v>
      </c>
      <c r="G7820" s="2" t="s">
        <v>27</v>
      </c>
      <c r="H7820" s="2" t="s">
        <v>28</v>
      </c>
      <c r="I7820">
        <v>176825</v>
      </c>
      <c r="J7820" s="2" t="s">
        <v>61</v>
      </c>
      <c r="K7820" s="2" t="s">
        <v>30</v>
      </c>
      <c r="L7820">
        <v>20</v>
      </c>
      <c r="M7820" s="2" t="s">
        <v>31</v>
      </c>
      <c r="N7820" s="2" t="s">
        <v>86</v>
      </c>
      <c r="O7820" s="2" t="s">
        <v>75</v>
      </c>
      <c r="P7820" s="2" t="s">
        <v>34</v>
      </c>
      <c r="Q7820">
        <v>1080</v>
      </c>
      <c r="R7820" s="2" t="s">
        <v>35</v>
      </c>
      <c r="S7820" s="2" t="s">
        <v>76</v>
      </c>
      <c r="T7820" s="2" t="s">
        <v>77</v>
      </c>
      <c r="U7820" s="2" t="s">
        <v>78</v>
      </c>
      <c r="V7820">
        <v>1124</v>
      </c>
      <c r="W7820" s="1">
        <v>41502</v>
      </c>
    </row>
    <row r="7821" spans="1:23" hidden="1" x14ac:dyDescent="0.3">
      <c r="A7821">
        <v>7820</v>
      </c>
      <c r="B7821" s="1">
        <v>45536</v>
      </c>
      <c r="C7821" s="2" t="s">
        <v>131</v>
      </c>
      <c r="D7821" s="2" t="s">
        <v>132</v>
      </c>
      <c r="E7821" s="2" t="s">
        <v>133</v>
      </c>
      <c r="F7821" s="2" t="s">
        <v>134</v>
      </c>
      <c r="G7821" s="2" t="s">
        <v>27</v>
      </c>
      <c r="H7821" s="2" t="s">
        <v>28</v>
      </c>
      <c r="I7821">
        <v>176825</v>
      </c>
      <c r="J7821" s="2" t="s">
        <v>29</v>
      </c>
      <c r="K7821" s="2" t="s">
        <v>30</v>
      </c>
      <c r="L7821">
        <v>1400</v>
      </c>
      <c r="M7821" s="2" t="s">
        <v>31</v>
      </c>
      <c r="N7821" s="2" t="s">
        <v>86</v>
      </c>
      <c r="O7821" s="2" t="s">
        <v>75</v>
      </c>
      <c r="P7821" s="2" t="s">
        <v>34</v>
      </c>
      <c r="Q7821">
        <v>1080</v>
      </c>
      <c r="R7821" s="2" t="s">
        <v>35</v>
      </c>
      <c r="S7821" s="2" t="s">
        <v>76</v>
      </c>
      <c r="T7821" s="2" t="s">
        <v>77</v>
      </c>
      <c r="U7821" s="2" t="s">
        <v>78</v>
      </c>
      <c r="V7821">
        <v>1124</v>
      </c>
      <c r="W7821" s="1">
        <v>41502</v>
      </c>
    </row>
    <row r="7822" spans="1:23" hidden="1" x14ac:dyDescent="0.3">
      <c r="A7822">
        <v>7821</v>
      </c>
      <c r="B7822" s="1">
        <v>45536</v>
      </c>
      <c r="C7822" s="2" t="s">
        <v>131</v>
      </c>
      <c r="D7822" s="2" t="s">
        <v>132</v>
      </c>
      <c r="E7822" s="2" t="s">
        <v>133</v>
      </c>
      <c r="F7822" s="2" t="s">
        <v>134</v>
      </c>
      <c r="G7822" s="2" t="s">
        <v>27</v>
      </c>
      <c r="H7822" s="2" t="s">
        <v>28</v>
      </c>
      <c r="I7822">
        <v>176825</v>
      </c>
      <c r="J7822" s="2" t="s">
        <v>40</v>
      </c>
      <c r="K7822" s="2" t="s">
        <v>30</v>
      </c>
      <c r="L7822">
        <v>190</v>
      </c>
      <c r="M7822" s="2" t="s">
        <v>31</v>
      </c>
      <c r="N7822" s="2" t="s">
        <v>86</v>
      </c>
      <c r="O7822" s="2" t="s">
        <v>75</v>
      </c>
      <c r="P7822" s="2" t="s">
        <v>34</v>
      </c>
      <c r="Q7822">
        <v>1080</v>
      </c>
      <c r="R7822" s="2" t="s">
        <v>35</v>
      </c>
      <c r="S7822" s="2" t="s">
        <v>76</v>
      </c>
      <c r="T7822" s="2" t="s">
        <v>77</v>
      </c>
      <c r="U7822" s="2" t="s">
        <v>78</v>
      </c>
      <c r="V7822">
        <v>1124</v>
      </c>
      <c r="W7822" s="1">
        <v>41502</v>
      </c>
    </row>
    <row r="7823" spans="1:23" hidden="1" x14ac:dyDescent="0.3">
      <c r="A7823">
        <v>7822</v>
      </c>
      <c r="B7823" s="1">
        <v>45536</v>
      </c>
      <c r="C7823" s="2" t="s">
        <v>131</v>
      </c>
      <c r="D7823" s="2" t="s">
        <v>132</v>
      </c>
      <c r="E7823" s="2" t="s">
        <v>133</v>
      </c>
      <c r="F7823" s="2" t="s">
        <v>134</v>
      </c>
      <c r="G7823" s="2" t="s">
        <v>27</v>
      </c>
      <c r="H7823" s="2" t="s">
        <v>28</v>
      </c>
      <c r="I7823">
        <v>176825</v>
      </c>
      <c r="J7823" s="2" t="s">
        <v>46</v>
      </c>
      <c r="K7823" s="2" t="s">
        <v>30</v>
      </c>
      <c r="L7823">
        <v>320</v>
      </c>
      <c r="M7823" s="2" t="s">
        <v>31</v>
      </c>
      <c r="N7823" s="2" t="s">
        <v>86</v>
      </c>
      <c r="O7823" s="2" t="s">
        <v>75</v>
      </c>
      <c r="P7823" s="2" t="s">
        <v>34</v>
      </c>
      <c r="Q7823">
        <v>1080</v>
      </c>
      <c r="R7823" s="2" t="s">
        <v>35</v>
      </c>
      <c r="S7823" s="2" t="s">
        <v>76</v>
      </c>
      <c r="T7823" s="2" t="s">
        <v>77</v>
      </c>
      <c r="U7823" s="2" t="s">
        <v>78</v>
      </c>
      <c r="V7823">
        <v>1124</v>
      </c>
      <c r="W7823" s="1">
        <v>41502</v>
      </c>
    </row>
    <row r="7824" spans="1:23" hidden="1" x14ac:dyDescent="0.3">
      <c r="A7824">
        <v>7823</v>
      </c>
      <c r="B7824" s="1">
        <v>45536</v>
      </c>
      <c r="C7824" s="2" t="s">
        <v>131</v>
      </c>
      <c r="D7824" s="2" t="s">
        <v>132</v>
      </c>
      <c r="E7824" s="2" t="s">
        <v>133</v>
      </c>
      <c r="F7824" s="2" t="s">
        <v>134</v>
      </c>
      <c r="G7824" s="2" t="s">
        <v>27</v>
      </c>
      <c r="H7824" s="2" t="s">
        <v>28</v>
      </c>
      <c r="I7824">
        <v>176825</v>
      </c>
      <c r="J7824" s="2" t="s">
        <v>60</v>
      </c>
      <c r="K7824" s="2" t="s">
        <v>30</v>
      </c>
      <c r="L7824">
        <v>20</v>
      </c>
      <c r="M7824" s="2" t="s">
        <v>31</v>
      </c>
      <c r="N7824" s="2" t="s">
        <v>86</v>
      </c>
      <c r="O7824" s="2" t="s">
        <v>75</v>
      </c>
      <c r="P7824" s="2" t="s">
        <v>34</v>
      </c>
      <c r="Q7824">
        <v>1080</v>
      </c>
      <c r="R7824" s="2" t="s">
        <v>35</v>
      </c>
      <c r="S7824" s="2" t="s">
        <v>76</v>
      </c>
      <c r="T7824" s="2" t="s">
        <v>77</v>
      </c>
      <c r="U7824" s="2" t="s">
        <v>78</v>
      </c>
      <c r="V7824">
        <v>1124</v>
      </c>
      <c r="W7824" s="1">
        <v>41502</v>
      </c>
    </row>
    <row r="7825" spans="1:23" hidden="1" x14ac:dyDescent="0.3">
      <c r="A7825">
        <v>7824</v>
      </c>
      <c r="B7825" s="1">
        <v>45536</v>
      </c>
      <c r="C7825" s="2" t="s">
        <v>131</v>
      </c>
      <c r="D7825" s="2" t="s">
        <v>132</v>
      </c>
      <c r="E7825" s="2" t="s">
        <v>133</v>
      </c>
      <c r="F7825" s="2" t="s">
        <v>134</v>
      </c>
      <c r="G7825" s="2" t="s">
        <v>27</v>
      </c>
      <c r="H7825" s="2" t="s">
        <v>28</v>
      </c>
      <c r="I7825">
        <v>6596410</v>
      </c>
      <c r="J7825" s="2" t="s">
        <v>65</v>
      </c>
      <c r="K7825" s="2" t="s">
        <v>66</v>
      </c>
      <c r="L7825">
        <v>13010</v>
      </c>
      <c r="M7825" s="2" t="s">
        <v>31</v>
      </c>
      <c r="N7825" s="2" t="s">
        <v>86</v>
      </c>
      <c r="O7825" s="2" t="s">
        <v>75</v>
      </c>
      <c r="P7825" s="2" t="s">
        <v>34</v>
      </c>
      <c r="Q7825">
        <v>1080</v>
      </c>
      <c r="R7825" s="2" t="s">
        <v>35</v>
      </c>
      <c r="S7825" s="2" t="s">
        <v>76</v>
      </c>
      <c r="T7825" s="2" t="s">
        <v>77</v>
      </c>
      <c r="U7825" s="2" t="s">
        <v>78</v>
      </c>
      <c r="V7825">
        <v>1124</v>
      </c>
      <c r="W7825" s="1">
        <v>41502</v>
      </c>
    </row>
    <row r="7826" spans="1:23" hidden="1" x14ac:dyDescent="0.3">
      <c r="A7826">
        <v>7825</v>
      </c>
      <c r="B7826" s="1">
        <v>45536</v>
      </c>
      <c r="C7826" s="2" t="s">
        <v>131</v>
      </c>
      <c r="D7826" s="2" t="s">
        <v>132</v>
      </c>
      <c r="E7826" s="2" t="s">
        <v>133</v>
      </c>
      <c r="F7826" s="2" t="s">
        <v>134</v>
      </c>
      <c r="G7826" s="2" t="s">
        <v>27</v>
      </c>
      <c r="H7826" s="2" t="s">
        <v>28</v>
      </c>
      <c r="I7826">
        <v>176825</v>
      </c>
      <c r="J7826" s="2" t="s">
        <v>64</v>
      </c>
      <c r="K7826" s="2" t="s">
        <v>30</v>
      </c>
      <c r="L7826">
        <v>500</v>
      </c>
      <c r="M7826" s="2" t="s">
        <v>31</v>
      </c>
      <c r="N7826" s="2" t="s">
        <v>86</v>
      </c>
      <c r="O7826" s="2" t="s">
        <v>75</v>
      </c>
      <c r="P7826" s="2" t="s">
        <v>34</v>
      </c>
      <c r="Q7826">
        <v>1080</v>
      </c>
      <c r="R7826" s="2" t="s">
        <v>35</v>
      </c>
      <c r="S7826" s="2" t="s">
        <v>76</v>
      </c>
      <c r="T7826" s="2" t="s">
        <v>77</v>
      </c>
      <c r="U7826" s="2" t="s">
        <v>78</v>
      </c>
      <c r="V7826">
        <v>1124</v>
      </c>
      <c r="W7826" s="1">
        <v>41502</v>
      </c>
    </row>
    <row r="7827" spans="1:23" hidden="1" x14ac:dyDescent="0.3">
      <c r="A7827">
        <v>7826</v>
      </c>
      <c r="B7827" s="1">
        <v>45536</v>
      </c>
      <c r="C7827" s="2" t="s">
        <v>131</v>
      </c>
      <c r="D7827" s="2" t="s">
        <v>132</v>
      </c>
      <c r="E7827" s="2" t="s">
        <v>133</v>
      </c>
      <c r="F7827" s="2" t="s">
        <v>134</v>
      </c>
      <c r="G7827" s="2" t="s">
        <v>27</v>
      </c>
      <c r="H7827" s="2" t="s">
        <v>28</v>
      </c>
      <c r="I7827">
        <v>176825</v>
      </c>
      <c r="J7827" s="2" t="s">
        <v>106</v>
      </c>
      <c r="K7827" s="2" t="s">
        <v>30</v>
      </c>
      <c r="L7827">
        <v>0</v>
      </c>
      <c r="M7827" s="2" t="s">
        <v>31</v>
      </c>
      <c r="N7827" s="2" t="s">
        <v>86</v>
      </c>
      <c r="O7827" s="2" t="s">
        <v>75</v>
      </c>
      <c r="P7827" s="2" t="s">
        <v>34</v>
      </c>
      <c r="Q7827">
        <v>1080</v>
      </c>
      <c r="R7827" s="2" t="s">
        <v>35</v>
      </c>
      <c r="S7827" s="2" t="s">
        <v>76</v>
      </c>
      <c r="T7827" s="2" t="s">
        <v>77</v>
      </c>
      <c r="U7827" s="2" t="s">
        <v>78</v>
      </c>
      <c r="V7827">
        <v>1124</v>
      </c>
      <c r="W7827" s="1">
        <v>41502</v>
      </c>
    </row>
    <row r="7828" spans="1:23" hidden="1" x14ac:dyDescent="0.3">
      <c r="A7828">
        <v>7827</v>
      </c>
      <c r="B7828" s="1">
        <v>45536</v>
      </c>
      <c r="C7828" s="2" t="s">
        <v>131</v>
      </c>
      <c r="D7828" s="2" t="s">
        <v>132</v>
      </c>
      <c r="E7828" s="2" t="s">
        <v>133</v>
      </c>
      <c r="F7828" s="2" t="s">
        <v>134</v>
      </c>
      <c r="G7828" s="2" t="s">
        <v>27</v>
      </c>
      <c r="H7828" s="2" t="s">
        <v>28</v>
      </c>
      <c r="I7828">
        <v>6596414</v>
      </c>
      <c r="J7828" s="2" t="s">
        <v>58</v>
      </c>
      <c r="K7828" s="2" t="s">
        <v>10</v>
      </c>
      <c r="L7828">
        <v>7930</v>
      </c>
      <c r="M7828" s="2" t="s">
        <v>31</v>
      </c>
      <c r="N7828" s="2" t="s">
        <v>86</v>
      </c>
      <c r="O7828" s="2" t="s">
        <v>75</v>
      </c>
      <c r="P7828" s="2" t="s">
        <v>34</v>
      </c>
      <c r="Q7828">
        <v>1080</v>
      </c>
      <c r="R7828" s="2" t="s">
        <v>35</v>
      </c>
      <c r="S7828" s="2" t="s">
        <v>76</v>
      </c>
      <c r="T7828" s="2" t="s">
        <v>77</v>
      </c>
      <c r="U7828" s="2" t="s">
        <v>78</v>
      </c>
      <c r="V7828">
        <v>1124</v>
      </c>
      <c r="W7828" s="1">
        <v>41502</v>
      </c>
    </row>
    <row r="7829" spans="1:23" hidden="1" x14ac:dyDescent="0.3">
      <c r="A7829">
        <v>7828</v>
      </c>
      <c r="B7829" s="1">
        <v>45536</v>
      </c>
      <c r="C7829" s="2" t="s">
        <v>131</v>
      </c>
      <c r="D7829" s="2" t="s">
        <v>132</v>
      </c>
      <c r="E7829" s="2" t="s">
        <v>133</v>
      </c>
      <c r="F7829" s="2" t="s">
        <v>134</v>
      </c>
      <c r="G7829" s="2" t="s">
        <v>27</v>
      </c>
      <c r="H7829" s="2" t="s">
        <v>28</v>
      </c>
      <c r="I7829">
        <v>176827</v>
      </c>
      <c r="J7829" s="2" t="s">
        <v>67</v>
      </c>
      <c r="K7829" s="2" t="s">
        <v>30</v>
      </c>
      <c r="L7829">
        <v>170</v>
      </c>
      <c r="M7829" s="2" t="s">
        <v>31</v>
      </c>
      <c r="N7829" s="2" t="s">
        <v>86</v>
      </c>
      <c r="O7829" s="2" t="s">
        <v>75</v>
      </c>
      <c r="P7829" s="2" t="s">
        <v>34</v>
      </c>
      <c r="Q7829">
        <v>1080</v>
      </c>
      <c r="R7829" s="2" t="s">
        <v>35</v>
      </c>
      <c r="S7829" s="2" t="s">
        <v>76</v>
      </c>
      <c r="T7829" s="2" t="s">
        <v>77</v>
      </c>
      <c r="U7829" s="2" t="s">
        <v>78</v>
      </c>
      <c r="V7829">
        <v>1124</v>
      </c>
      <c r="W7829" s="1">
        <v>41502</v>
      </c>
    </row>
    <row r="7830" spans="1:23" hidden="1" x14ac:dyDescent="0.3">
      <c r="A7830">
        <v>7829</v>
      </c>
      <c r="B7830" s="1">
        <v>45536</v>
      </c>
      <c r="C7830" s="2" t="s">
        <v>131</v>
      </c>
      <c r="D7830" s="2" t="s">
        <v>132</v>
      </c>
      <c r="E7830" s="2" t="s">
        <v>133</v>
      </c>
      <c r="F7830" s="2" t="s">
        <v>134</v>
      </c>
      <c r="G7830" s="2" t="s">
        <v>27</v>
      </c>
      <c r="H7830" s="2" t="s">
        <v>28</v>
      </c>
      <c r="I7830">
        <v>176827</v>
      </c>
      <c r="J7830" s="2" t="s">
        <v>61</v>
      </c>
      <c r="K7830" s="2" t="s">
        <v>30</v>
      </c>
      <c r="L7830">
        <v>20</v>
      </c>
      <c r="M7830" s="2" t="s">
        <v>31</v>
      </c>
      <c r="N7830" s="2" t="s">
        <v>86</v>
      </c>
      <c r="O7830" s="2" t="s">
        <v>75</v>
      </c>
      <c r="P7830" s="2" t="s">
        <v>34</v>
      </c>
      <c r="Q7830">
        <v>1080</v>
      </c>
      <c r="R7830" s="2" t="s">
        <v>35</v>
      </c>
      <c r="S7830" s="2" t="s">
        <v>76</v>
      </c>
      <c r="T7830" s="2" t="s">
        <v>77</v>
      </c>
      <c r="U7830" s="2" t="s">
        <v>78</v>
      </c>
      <c r="V7830">
        <v>1124</v>
      </c>
      <c r="W7830" s="1">
        <v>41502</v>
      </c>
    </row>
    <row r="7831" spans="1:23" hidden="1" x14ac:dyDescent="0.3">
      <c r="A7831">
        <v>7830</v>
      </c>
      <c r="B7831" s="1">
        <v>45536</v>
      </c>
      <c r="C7831" s="2" t="s">
        <v>131</v>
      </c>
      <c r="D7831" s="2" t="s">
        <v>132</v>
      </c>
      <c r="E7831" s="2" t="s">
        <v>133</v>
      </c>
      <c r="F7831" s="2" t="s">
        <v>134</v>
      </c>
      <c r="G7831" s="2" t="s">
        <v>27</v>
      </c>
      <c r="H7831" s="2" t="s">
        <v>28</v>
      </c>
      <c r="I7831">
        <v>176827</v>
      </c>
      <c r="J7831" s="2" t="s">
        <v>29</v>
      </c>
      <c r="K7831" s="2" t="s">
        <v>30</v>
      </c>
      <c r="L7831">
        <v>1400</v>
      </c>
      <c r="M7831" s="2" t="s">
        <v>31</v>
      </c>
      <c r="N7831" s="2" t="s">
        <v>86</v>
      </c>
      <c r="O7831" s="2" t="s">
        <v>75</v>
      </c>
      <c r="P7831" s="2" t="s">
        <v>34</v>
      </c>
      <c r="Q7831">
        <v>1080</v>
      </c>
      <c r="R7831" s="2" t="s">
        <v>35</v>
      </c>
      <c r="S7831" s="2" t="s">
        <v>76</v>
      </c>
      <c r="T7831" s="2" t="s">
        <v>77</v>
      </c>
      <c r="U7831" s="2" t="s">
        <v>78</v>
      </c>
      <c r="V7831">
        <v>1124</v>
      </c>
      <c r="W7831" s="1">
        <v>41502</v>
      </c>
    </row>
    <row r="7832" spans="1:23" hidden="1" x14ac:dyDescent="0.3">
      <c r="A7832">
        <v>7831</v>
      </c>
      <c r="B7832" s="1">
        <v>45536</v>
      </c>
      <c r="C7832" s="2" t="s">
        <v>131</v>
      </c>
      <c r="D7832" s="2" t="s">
        <v>132</v>
      </c>
      <c r="E7832" s="2" t="s">
        <v>133</v>
      </c>
      <c r="F7832" s="2" t="s">
        <v>134</v>
      </c>
      <c r="G7832" s="2" t="s">
        <v>27</v>
      </c>
      <c r="H7832" s="2" t="s">
        <v>28</v>
      </c>
      <c r="I7832">
        <v>176827</v>
      </c>
      <c r="J7832" s="2" t="s">
        <v>40</v>
      </c>
      <c r="K7832" s="2" t="s">
        <v>30</v>
      </c>
      <c r="L7832">
        <v>180</v>
      </c>
      <c r="M7832" s="2" t="s">
        <v>31</v>
      </c>
      <c r="N7832" s="2" t="s">
        <v>86</v>
      </c>
      <c r="O7832" s="2" t="s">
        <v>75</v>
      </c>
      <c r="P7832" s="2" t="s">
        <v>34</v>
      </c>
      <c r="Q7832">
        <v>1080</v>
      </c>
      <c r="R7832" s="2" t="s">
        <v>35</v>
      </c>
      <c r="S7832" s="2" t="s">
        <v>76</v>
      </c>
      <c r="T7832" s="2" t="s">
        <v>77</v>
      </c>
      <c r="U7832" s="2" t="s">
        <v>78</v>
      </c>
      <c r="V7832">
        <v>1124</v>
      </c>
      <c r="W7832" s="1">
        <v>41502</v>
      </c>
    </row>
    <row r="7833" spans="1:23" hidden="1" x14ac:dyDescent="0.3">
      <c r="A7833">
        <v>7832</v>
      </c>
      <c r="B7833" s="1">
        <v>45536</v>
      </c>
      <c r="C7833" s="2" t="s">
        <v>131</v>
      </c>
      <c r="D7833" s="2" t="s">
        <v>132</v>
      </c>
      <c r="E7833" s="2" t="s">
        <v>133</v>
      </c>
      <c r="F7833" s="2" t="s">
        <v>134</v>
      </c>
      <c r="G7833" s="2" t="s">
        <v>27</v>
      </c>
      <c r="H7833" s="2" t="s">
        <v>28</v>
      </c>
      <c r="I7833">
        <v>176827</v>
      </c>
      <c r="J7833" s="2" t="s">
        <v>46</v>
      </c>
      <c r="K7833" s="2" t="s">
        <v>30</v>
      </c>
      <c r="L7833">
        <v>460</v>
      </c>
      <c r="M7833" s="2" t="s">
        <v>31</v>
      </c>
      <c r="N7833" s="2" t="s">
        <v>86</v>
      </c>
      <c r="O7833" s="2" t="s">
        <v>75</v>
      </c>
      <c r="P7833" s="2" t="s">
        <v>34</v>
      </c>
      <c r="Q7833">
        <v>1080</v>
      </c>
      <c r="R7833" s="2" t="s">
        <v>35</v>
      </c>
      <c r="S7833" s="2" t="s">
        <v>76</v>
      </c>
      <c r="T7833" s="2" t="s">
        <v>77</v>
      </c>
      <c r="U7833" s="2" t="s">
        <v>78</v>
      </c>
      <c r="V7833">
        <v>1124</v>
      </c>
      <c r="W7833" s="1">
        <v>41502</v>
      </c>
    </row>
    <row r="7834" spans="1:23" hidden="1" x14ac:dyDescent="0.3">
      <c r="A7834">
        <v>7833</v>
      </c>
      <c r="B7834" s="1">
        <v>45536</v>
      </c>
      <c r="C7834" s="2" t="s">
        <v>131</v>
      </c>
      <c r="D7834" s="2" t="s">
        <v>132</v>
      </c>
      <c r="E7834" s="2" t="s">
        <v>133</v>
      </c>
      <c r="F7834" s="2" t="s">
        <v>134</v>
      </c>
      <c r="G7834" s="2" t="s">
        <v>27</v>
      </c>
      <c r="H7834" s="2" t="s">
        <v>28</v>
      </c>
      <c r="I7834">
        <v>176827</v>
      </c>
      <c r="J7834" s="2" t="s">
        <v>60</v>
      </c>
      <c r="K7834" s="2" t="s">
        <v>30</v>
      </c>
      <c r="L7834">
        <v>530</v>
      </c>
      <c r="M7834" s="2" t="s">
        <v>31</v>
      </c>
      <c r="N7834" s="2" t="s">
        <v>86</v>
      </c>
      <c r="O7834" s="2" t="s">
        <v>75</v>
      </c>
      <c r="P7834" s="2" t="s">
        <v>34</v>
      </c>
      <c r="Q7834">
        <v>1080</v>
      </c>
      <c r="R7834" s="2" t="s">
        <v>35</v>
      </c>
      <c r="S7834" s="2" t="s">
        <v>76</v>
      </c>
      <c r="T7834" s="2" t="s">
        <v>77</v>
      </c>
      <c r="U7834" s="2" t="s">
        <v>78</v>
      </c>
      <c r="V7834">
        <v>1124</v>
      </c>
      <c r="W7834" s="1">
        <v>41502</v>
      </c>
    </row>
    <row r="7835" spans="1:23" hidden="1" x14ac:dyDescent="0.3">
      <c r="A7835">
        <v>7834</v>
      </c>
      <c r="B7835" s="1">
        <v>45536</v>
      </c>
      <c r="C7835" s="2" t="s">
        <v>131</v>
      </c>
      <c r="D7835" s="2" t="s">
        <v>132</v>
      </c>
      <c r="E7835" s="2" t="s">
        <v>133</v>
      </c>
      <c r="F7835" s="2" t="s">
        <v>134</v>
      </c>
      <c r="G7835" s="2" t="s">
        <v>27</v>
      </c>
      <c r="H7835" s="2" t="s">
        <v>28</v>
      </c>
      <c r="I7835">
        <v>6596433</v>
      </c>
      <c r="J7835" s="2" t="s">
        <v>65</v>
      </c>
      <c r="K7835" s="2" t="s">
        <v>66</v>
      </c>
      <c r="L7835">
        <v>12430</v>
      </c>
      <c r="M7835" s="2" t="s">
        <v>31</v>
      </c>
      <c r="N7835" s="2" t="s">
        <v>86</v>
      </c>
      <c r="O7835" s="2" t="s">
        <v>75</v>
      </c>
      <c r="P7835" s="2" t="s">
        <v>34</v>
      </c>
      <c r="Q7835">
        <v>1080</v>
      </c>
      <c r="R7835" s="2" t="s">
        <v>35</v>
      </c>
      <c r="S7835" s="2" t="s">
        <v>76</v>
      </c>
      <c r="T7835" s="2" t="s">
        <v>77</v>
      </c>
      <c r="U7835" s="2" t="s">
        <v>78</v>
      </c>
      <c r="V7835">
        <v>1124</v>
      </c>
      <c r="W7835" s="1">
        <v>41502</v>
      </c>
    </row>
    <row r="7836" spans="1:23" hidden="1" x14ac:dyDescent="0.3">
      <c r="A7836">
        <v>7835</v>
      </c>
      <c r="B7836" s="1">
        <v>45536</v>
      </c>
      <c r="C7836" s="2" t="s">
        <v>131</v>
      </c>
      <c r="D7836" s="2" t="s">
        <v>132</v>
      </c>
      <c r="E7836" s="2" t="s">
        <v>133</v>
      </c>
      <c r="F7836" s="2" t="s">
        <v>134</v>
      </c>
      <c r="G7836" s="2" t="s">
        <v>27</v>
      </c>
      <c r="H7836" s="2" t="s">
        <v>28</v>
      </c>
      <c r="I7836">
        <v>176827</v>
      </c>
      <c r="J7836" s="2" t="s">
        <v>64</v>
      </c>
      <c r="K7836" s="2" t="s">
        <v>30</v>
      </c>
      <c r="L7836">
        <v>500</v>
      </c>
      <c r="M7836" s="2" t="s">
        <v>31</v>
      </c>
      <c r="N7836" s="2" t="s">
        <v>86</v>
      </c>
      <c r="O7836" s="2" t="s">
        <v>75</v>
      </c>
      <c r="P7836" s="2" t="s">
        <v>34</v>
      </c>
      <c r="Q7836">
        <v>1080</v>
      </c>
      <c r="R7836" s="2" t="s">
        <v>35</v>
      </c>
      <c r="S7836" s="2" t="s">
        <v>76</v>
      </c>
      <c r="T7836" s="2" t="s">
        <v>77</v>
      </c>
      <c r="U7836" s="2" t="s">
        <v>78</v>
      </c>
      <c r="V7836">
        <v>1124</v>
      </c>
      <c r="W7836" s="1">
        <v>41502</v>
      </c>
    </row>
    <row r="7837" spans="1:23" hidden="1" x14ac:dyDescent="0.3">
      <c r="A7837">
        <v>7836</v>
      </c>
      <c r="B7837" s="1">
        <v>45536</v>
      </c>
      <c r="C7837" s="2" t="s">
        <v>131</v>
      </c>
      <c r="D7837" s="2" t="s">
        <v>132</v>
      </c>
      <c r="E7837" s="2" t="s">
        <v>133</v>
      </c>
      <c r="F7837" s="2" t="s">
        <v>134</v>
      </c>
      <c r="G7837" s="2" t="s">
        <v>27</v>
      </c>
      <c r="H7837" s="2" t="s">
        <v>28</v>
      </c>
      <c r="I7837">
        <v>176827</v>
      </c>
      <c r="J7837" s="2" t="s">
        <v>106</v>
      </c>
      <c r="K7837" s="2" t="s">
        <v>30</v>
      </c>
      <c r="L7837">
        <v>50</v>
      </c>
      <c r="M7837" s="2" t="s">
        <v>31</v>
      </c>
      <c r="N7837" s="2" t="s">
        <v>86</v>
      </c>
      <c r="O7837" s="2" t="s">
        <v>75</v>
      </c>
      <c r="P7837" s="2" t="s">
        <v>34</v>
      </c>
      <c r="Q7837">
        <v>1080</v>
      </c>
      <c r="R7837" s="2" t="s">
        <v>35</v>
      </c>
      <c r="S7837" s="2" t="s">
        <v>76</v>
      </c>
      <c r="T7837" s="2" t="s">
        <v>77</v>
      </c>
      <c r="U7837" s="2" t="s">
        <v>78</v>
      </c>
      <c r="V7837">
        <v>1124</v>
      </c>
      <c r="W7837" s="1">
        <v>41502</v>
      </c>
    </row>
    <row r="7838" spans="1:23" hidden="1" x14ac:dyDescent="0.3">
      <c r="A7838">
        <v>7837</v>
      </c>
      <c r="B7838" s="1">
        <v>45536</v>
      </c>
      <c r="C7838" s="2" t="s">
        <v>131</v>
      </c>
      <c r="D7838" s="2" t="s">
        <v>132</v>
      </c>
      <c r="E7838" s="2" t="s">
        <v>133</v>
      </c>
      <c r="F7838" s="2" t="s">
        <v>134</v>
      </c>
      <c r="G7838" s="2" t="s">
        <v>27</v>
      </c>
      <c r="H7838" s="2" t="s">
        <v>28</v>
      </c>
      <c r="I7838">
        <v>6596437</v>
      </c>
      <c r="J7838" s="2" t="s">
        <v>58</v>
      </c>
      <c r="K7838" s="2" t="s">
        <v>10</v>
      </c>
      <c r="L7838">
        <v>8160</v>
      </c>
      <c r="M7838" s="2" t="s">
        <v>31</v>
      </c>
      <c r="N7838" s="2" t="s">
        <v>86</v>
      </c>
      <c r="O7838" s="2" t="s">
        <v>75</v>
      </c>
      <c r="P7838" s="2" t="s">
        <v>34</v>
      </c>
      <c r="Q7838">
        <v>1080</v>
      </c>
      <c r="R7838" s="2" t="s">
        <v>35</v>
      </c>
      <c r="S7838" s="2" t="s">
        <v>76</v>
      </c>
      <c r="T7838" s="2" t="s">
        <v>77</v>
      </c>
      <c r="U7838" s="2" t="s">
        <v>78</v>
      </c>
      <c r="V7838">
        <v>1124</v>
      </c>
      <c r="W7838" s="1">
        <v>41502</v>
      </c>
    </row>
    <row r="7839" spans="1:23" hidden="1" x14ac:dyDescent="0.3">
      <c r="A7839">
        <v>7838</v>
      </c>
      <c r="B7839" s="1">
        <v>45536</v>
      </c>
      <c r="C7839" s="2" t="s">
        <v>131</v>
      </c>
      <c r="D7839" s="2" t="s">
        <v>132</v>
      </c>
      <c r="E7839" s="2" t="s">
        <v>133</v>
      </c>
      <c r="F7839" s="2" t="s">
        <v>134</v>
      </c>
      <c r="G7839" s="2" t="s">
        <v>27</v>
      </c>
      <c r="H7839" s="2" t="s">
        <v>28</v>
      </c>
      <c r="I7839">
        <v>176832</v>
      </c>
      <c r="J7839" s="2" t="s">
        <v>67</v>
      </c>
      <c r="K7839" s="2" t="s">
        <v>30</v>
      </c>
      <c r="L7839">
        <v>10</v>
      </c>
      <c r="M7839" s="2" t="s">
        <v>31</v>
      </c>
      <c r="N7839" s="2" t="s">
        <v>86</v>
      </c>
      <c r="O7839" s="2" t="s">
        <v>75</v>
      </c>
      <c r="P7839" s="2" t="s">
        <v>34</v>
      </c>
      <c r="Q7839">
        <v>1080</v>
      </c>
      <c r="R7839" s="2" t="s">
        <v>35</v>
      </c>
      <c r="S7839" s="2" t="s">
        <v>76</v>
      </c>
      <c r="T7839" s="2" t="s">
        <v>77</v>
      </c>
      <c r="U7839" s="2" t="s">
        <v>78</v>
      </c>
      <c r="V7839">
        <v>1124</v>
      </c>
      <c r="W7839" s="1">
        <v>41502</v>
      </c>
    </row>
    <row r="7840" spans="1:23" hidden="1" x14ac:dyDescent="0.3">
      <c r="A7840">
        <v>7839</v>
      </c>
      <c r="B7840" s="1">
        <v>45536</v>
      </c>
      <c r="C7840" s="2" t="s">
        <v>131</v>
      </c>
      <c r="D7840" s="2" t="s">
        <v>132</v>
      </c>
      <c r="E7840" s="2" t="s">
        <v>133</v>
      </c>
      <c r="F7840" s="2" t="s">
        <v>134</v>
      </c>
      <c r="G7840" s="2" t="s">
        <v>27</v>
      </c>
      <c r="H7840" s="2" t="s">
        <v>28</v>
      </c>
      <c r="I7840">
        <v>176832</v>
      </c>
      <c r="J7840" s="2" t="s">
        <v>61</v>
      </c>
      <c r="K7840" s="2" t="s">
        <v>30</v>
      </c>
      <c r="L7840">
        <v>60</v>
      </c>
      <c r="M7840" s="2" t="s">
        <v>31</v>
      </c>
      <c r="N7840" s="2" t="s">
        <v>86</v>
      </c>
      <c r="O7840" s="2" t="s">
        <v>75</v>
      </c>
      <c r="P7840" s="2" t="s">
        <v>34</v>
      </c>
      <c r="Q7840">
        <v>1080</v>
      </c>
      <c r="R7840" s="2" t="s">
        <v>35</v>
      </c>
      <c r="S7840" s="2" t="s">
        <v>76</v>
      </c>
      <c r="T7840" s="2" t="s">
        <v>77</v>
      </c>
      <c r="U7840" s="2" t="s">
        <v>78</v>
      </c>
      <c r="V7840">
        <v>1124</v>
      </c>
      <c r="W7840" s="1">
        <v>41502</v>
      </c>
    </row>
    <row r="7841" spans="1:23" hidden="1" x14ac:dyDescent="0.3">
      <c r="A7841">
        <v>7840</v>
      </c>
      <c r="B7841" s="1">
        <v>45536</v>
      </c>
      <c r="C7841" s="2" t="s">
        <v>131</v>
      </c>
      <c r="D7841" s="2" t="s">
        <v>132</v>
      </c>
      <c r="E7841" s="2" t="s">
        <v>133</v>
      </c>
      <c r="F7841" s="2" t="s">
        <v>134</v>
      </c>
      <c r="G7841" s="2" t="s">
        <v>27</v>
      </c>
      <c r="H7841" s="2" t="s">
        <v>28</v>
      </c>
      <c r="I7841">
        <v>176832</v>
      </c>
      <c r="J7841" s="2" t="s">
        <v>29</v>
      </c>
      <c r="K7841" s="2" t="s">
        <v>30</v>
      </c>
      <c r="L7841">
        <v>1400</v>
      </c>
      <c r="M7841" s="2" t="s">
        <v>31</v>
      </c>
      <c r="N7841" s="2" t="s">
        <v>86</v>
      </c>
      <c r="O7841" s="2" t="s">
        <v>75</v>
      </c>
      <c r="P7841" s="2" t="s">
        <v>34</v>
      </c>
      <c r="Q7841">
        <v>1080</v>
      </c>
      <c r="R7841" s="2" t="s">
        <v>35</v>
      </c>
      <c r="S7841" s="2" t="s">
        <v>76</v>
      </c>
      <c r="T7841" s="2" t="s">
        <v>77</v>
      </c>
      <c r="U7841" s="2" t="s">
        <v>78</v>
      </c>
      <c r="V7841">
        <v>1124</v>
      </c>
      <c r="W7841" s="1">
        <v>41502</v>
      </c>
    </row>
    <row r="7842" spans="1:23" hidden="1" x14ac:dyDescent="0.3">
      <c r="A7842">
        <v>7841</v>
      </c>
      <c r="B7842" s="1">
        <v>45536</v>
      </c>
      <c r="C7842" s="2" t="s">
        <v>131</v>
      </c>
      <c r="D7842" s="2" t="s">
        <v>132</v>
      </c>
      <c r="E7842" s="2" t="s">
        <v>133</v>
      </c>
      <c r="F7842" s="2" t="s">
        <v>134</v>
      </c>
      <c r="G7842" s="2" t="s">
        <v>27</v>
      </c>
      <c r="H7842" s="2" t="s">
        <v>28</v>
      </c>
      <c r="I7842">
        <v>176832</v>
      </c>
      <c r="J7842" s="2" t="s">
        <v>40</v>
      </c>
      <c r="K7842" s="2" t="s">
        <v>30</v>
      </c>
      <c r="L7842">
        <v>280</v>
      </c>
      <c r="M7842" s="2" t="s">
        <v>31</v>
      </c>
      <c r="N7842" s="2" t="s">
        <v>86</v>
      </c>
      <c r="O7842" s="2" t="s">
        <v>75</v>
      </c>
      <c r="P7842" s="2" t="s">
        <v>34</v>
      </c>
      <c r="Q7842">
        <v>1080</v>
      </c>
      <c r="R7842" s="2" t="s">
        <v>35</v>
      </c>
      <c r="S7842" s="2" t="s">
        <v>76</v>
      </c>
      <c r="T7842" s="2" t="s">
        <v>77</v>
      </c>
      <c r="U7842" s="2" t="s">
        <v>78</v>
      </c>
      <c r="V7842">
        <v>1124</v>
      </c>
      <c r="W7842" s="1">
        <v>41502</v>
      </c>
    </row>
    <row r="7843" spans="1:23" hidden="1" x14ac:dyDescent="0.3">
      <c r="A7843">
        <v>7842</v>
      </c>
      <c r="B7843" s="1">
        <v>45536</v>
      </c>
      <c r="C7843" s="2" t="s">
        <v>131</v>
      </c>
      <c r="D7843" s="2" t="s">
        <v>132</v>
      </c>
      <c r="E7843" s="2" t="s">
        <v>133</v>
      </c>
      <c r="F7843" s="2" t="s">
        <v>134</v>
      </c>
      <c r="G7843" s="2" t="s">
        <v>27</v>
      </c>
      <c r="H7843" s="2" t="s">
        <v>28</v>
      </c>
      <c r="I7843">
        <v>176832</v>
      </c>
      <c r="J7843" s="2" t="s">
        <v>46</v>
      </c>
      <c r="K7843" s="2" t="s">
        <v>30</v>
      </c>
      <c r="L7843">
        <v>310</v>
      </c>
      <c r="M7843" s="2" t="s">
        <v>31</v>
      </c>
      <c r="N7843" s="2" t="s">
        <v>86</v>
      </c>
      <c r="O7843" s="2" t="s">
        <v>75</v>
      </c>
      <c r="P7843" s="2" t="s">
        <v>34</v>
      </c>
      <c r="Q7843">
        <v>1080</v>
      </c>
      <c r="R7843" s="2" t="s">
        <v>35</v>
      </c>
      <c r="S7843" s="2" t="s">
        <v>76</v>
      </c>
      <c r="T7843" s="2" t="s">
        <v>77</v>
      </c>
      <c r="U7843" s="2" t="s">
        <v>78</v>
      </c>
      <c r="V7843">
        <v>1124</v>
      </c>
      <c r="W7843" s="1">
        <v>41502</v>
      </c>
    </row>
    <row r="7844" spans="1:23" hidden="1" x14ac:dyDescent="0.3">
      <c r="A7844">
        <v>7843</v>
      </c>
      <c r="B7844" s="1">
        <v>45536</v>
      </c>
      <c r="C7844" s="2" t="s">
        <v>131</v>
      </c>
      <c r="D7844" s="2" t="s">
        <v>132</v>
      </c>
      <c r="E7844" s="2" t="s">
        <v>133</v>
      </c>
      <c r="F7844" s="2" t="s">
        <v>134</v>
      </c>
      <c r="G7844" s="2" t="s">
        <v>27</v>
      </c>
      <c r="H7844" s="2" t="s">
        <v>28</v>
      </c>
      <c r="I7844">
        <v>176832</v>
      </c>
      <c r="J7844" s="2" t="s">
        <v>60</v>
      </c>
      <c r="K7844" s="2" t="s">
        <v>30</v>
      </c>
      <c r="L7844">
        <v>740</v>
      </c>
      <c r="M7844" s="2" t="s">
        <v>31</v>
      </c>
      <c r="N7844" s="2" t="s">
        <v>86</v>
      </c>
      <c r="O7844" s="2" t="s">
        <v>75</v>
      </c>
      <c r="P7844" s="2" t="s">
        <v>34</v>
      </c>
      <c r="Q7844">
        <v>1080</v>
      </c>
      <c r="R7844" s="2" t="s">
        <v>35</v>
      </c>
      <c r="S7844" s="2" t="s">
        <v>76</v>
      </c>
      <c r="T7844" s="2" t="s">
        <v>77</v>
      </c>
      <c r="U7844" s="2" t="s">
        <v>78</v>
      </c>
      <c r="V7844">
        <v>1124</v>
      </c>
      <c r="W7844" s="1">
        <v>41502</v>
      </c>
    </row>
    <row r="7845" spans="1:23" hidden="1" x14ac:dyDescent="0.3">
      <c r="A7845">
        <v>7844</v>
      </c>
      <c r="B7845" s="1">
        <v>45536</v>
      </c>
      <c r="C7845" s="2" t="s">
        <v>131</v>
      </c>
      <c r="D7845" s="2" t="s">
        <v>132</v>
      </c>
      <c r="E7845" s="2" t="s">
        <v>133</v>
      </c>
      <c r="F7845" s="2" t="s">
        <v>134</v>
      </c>
      <c r="G7845" s="2" t="s">
        <v>27</v>
      </c>
      <c r="H7845" s="2" t="s">
        <v>28</v>
      </c>
      <c r="I7845">
        <v>6596457</v>
      </c>
      <c r="J7845" s="2" t="s">
        <v>65</v>
      </c>
      <c r="K7845" s="2" t="s">
        <v>66</v>
      </c>
      <c r="L7845">
        <v>12570</v>
      </c>
      <c r="M7845" s="2" t="s">
        <v>31</v>
      </c>
      <c r="N7845" s="2" t="s">
        <v>86</v>
      </c>
      <c r="O7845" s="2" t="s">
        <v>75</v>
      </c>
      <c r="P7845" s="2" t="s">
        <v>34</v>
      </c>
      <c r="Q7845">
        <v>1080</v>
      </c>
      <c r="R7845" s="2" t="s">
        <v>35</v>
      </c>
      <c r="S7845" s="2" t="s">
        <v>76</v>
      </c>
      <c r="T7845" s="2" t="s">
        <v>77</v>
      </c>
      <c r="U7845" s="2" t="s">
        <v>78</v>
      </c>
      <c r="V7845">
        <v>1124</v>
      </c>
      <c r="W7845" s="1">
        <v>41502</v>
      </c>
    </row>
    <row r="7846" spans="1:23" hidden="1" x14ac:dyDescent="0.3">
      <c r="A7846">
        <v>7845</v>
      </c>
      <c r="B7846" s="1">
        <v>45536</v>
      </c>
      <c r="C7846" s="2" t="s">
        <v>131</v>
      </c>
      <c r="D7846" s="2" t="s">
        <v>132</v>
      </c>
      <c r="E7846" s="2" t="s">
        <v>133</v>
      </c>
      <c r="F7846" s="2" t="s">
        <v>134</v>
      </c>
      <c r="G7846" s="2" t="s">
        <v>27</v>
      </c>
      <c r="H7846" s="2" t="s">
        <v>28</v>
      </c>
      <c r="I7846">
        <v>176832</v>
      </c>
      <c r="J7846" s="2" t="s">
        <v>64</v>
      </c>
      <c r="K7846" s="2" t="s">
        <v>30</v>
      </c>
      <c r="L7846">
        <v>1810</v>
      </c>
      <c r="M7846" s="2" t="s">
        <v>31</v>
      </c>
      <c r="N7846" s="2" t="s">
        <v>86</v>
      </c>
      <c r="O7846" s="2" t="s">
        <v>75</v>
      </c>
      <c r="P7846" s="2" t="s">
        <v>34</v>
      </c>
      <c r="Q7846">
        <v>1080</v>
      </c>
      <c r="R7846" s="2" t="s">
        <v>35</v>
      </c>
      <c r="S7846" s="2" t="s">
        <v>76</v>
      </c>
      <c r="T7846" s="2" t="s">
        <v>77</v>
      </c>
      <c r="U7846" s="2" t="s">
        <v>78</v>
      </c>
      <c r="V7846">
        <v>1124</v>
      </c>
      <c r="W7846" s="1">
        <v>41502</v>
      </c>
    </row>
    <row r="7847" spans="1:23" hidden="1" x14ac:dyDescent="0.3">
      <c r="A7847">
        <v>7846</v>
      </c>
      <c r="B7847" s="1">
        <v>45536</v>
      </c>
      <c r="C7847" s="2" t="s">
        <v>131</v>
      </c>
      <c r="D7847" s="2" t="s">
        <v>132</v>
      </c>
      <c r="E7847" s="2" t="s">
        <v>133</v>
      </c>
      <c r="F7847" s="2" t="s">
        <v>134</v>
      </c>
      <c r="G7847" s="2" t="s">
        <v>27</v>
      </c>
      <c r="H7847" s="2" t="s">
        <v>28</v>
      </c>
      <c r="I7847">
        <v>176832</v>
      </c>
      <c r="J7847" s="2" t="s">
        <v>106</v>
      </c>
      <c r="K7847" s="2" t="s">
        <v>30</v>
      </c>
      <c r="L7847">
        <v>180</v>
      </c>
      <c r="M7847" s="2" t="s">
        <v>31</v>
      </c>
      <c r="N7847" s="2" t="s">
        <v>86</v>
      </c>
      <c r="O7847" s="2" t="s">
        <v>75</v>
      </c>
      <c r="P7847" s="2" t="s">
        <v>34</v>
      </c>
      <c r="Q7847">
        <v>1080</v>
      </c>
      <c r="R7847" s="2" t="s">
        <v>35</v>
      </c>
      <c r="S7847" s="2" t="s">
        <v>76</v>
      </c>
      <c r="T7847" s="2" t="s">
        <v>77</v>
      </c>
      <c r="U7847" s="2" t="s">
        <v>78</v>
      </c>
      <c r="V7847">
        <v>1124</v>
      </c>
      <c r="W7847" s="1">
        <v>41502</v>
      </c>
    </row>
    <row r="7848" spans="1:23" hidden="1" x14ac:dyDescent="0.3">
      <c r="A7848">
        <v>7847</v>
      </c>
      <c r="B7848" s="1">
        <v>45536</v>
      </c>
      <c r="C7848" s="2" t="s">
        <v>131</v>
      </c>
      <c r="D7848" s="2" t="s">
        <v>132</v>
      </c>
      <c r="E7848" s="2" t="s">
        <v>133</v>
      </c>
      <c r="F7848" s="2" t="s">
        <v>134</v>
      </c>
      <c r="G7848" s="2" t="s">
        <v>27</v>
      </c>
      <c r="H7848" s="2" t="s">
        <v>28</v>
      </c>
      <c r="I7848">
        <v>6596461</v>
      </c>
      <c r="J7848" s="2" t="s">
        <v>58</v>
      </c>
      <c r="K7848" s="2" t="s">
        <v>10</v>
      </c>
      <c r="L7848">
        <v>8170</v>
      </c>
      <c r="M7848" s="2" t="s">
        <v>31</v>
      </c>
      <c r="N7848" s="2" t="s">
        <v>86</v>
      </c>
      <c r="O7848" s="2" t="s">
        <v>75</v>
      </c>
      <c r="P7848" s="2" t="s">
        <v>34</v>
      </c>
      <c r="Q7848">
        <v>1080</v>
      </c>
      <c r="R7848" s="2" t="s">
        <v>35</v>
      </c>
      <c r="S7848" s="2" t="s">
        <v>76</v>
      </c>
      <c r="T7848" s="2" t="s">
        <v>77</v>
      </c>
      <c r="U7848" s="2" t="s">
        <v>78</v>
      </c>
      <c r="V7848">
        <v>1124</v>
      </c>
      <c r="W7848" s="1">
        <v>41502</v>
      </c>
    </row>
    <row r="7849" spans="1:23" hidden="1" x14ac:dyDescent="0.3">
      <c r="A7849">
        <v>7848</v>
      </c>
      <c r="B7849" s="1">
        <v>45536</v>
      </c>
      <c r="C7849" s="2" t="s">
        <v>135</v>
      </c>
      <c r="D7849" s="2" t="s">
        <v>136</v>
      </c>
      <c r="E7849" s="2" t="s">
        <v>137</v>
      </c>
      <c r="F7849" s="2" t="s">
        <v>138</v>
      </c>
      <c r="G7849" s="2" t="s">
        <v>139</v>
      </c>
      <c r="H7849" s="2" t="s">
        <v>28</v>
      </c>
      <c r="I7849">
        <v>176900</v>
      </c>
      <c r="J7849" s="2" t="s">
        <v>29</v>
      </c>
      <c r="K7849" s="2" t="s">
        <v>30</v>
      </c>
      <c r="L7849">
        <v>1400</v>
      </c>
      <c r="M7849" s="2" t="s">
        <v>31</v>
      </c>
      <c r="N7849" s="2" t="s">
        <v>140</v>
      </c>
      <c r="O7849" s="2" t="s">
        <v>141</v>
      </c>
      <c r="P7849" s="2" t="s">
        <v>34</v>
      </c>
      <c r="Q7849">
        <v>1070</v>
      </c>
      <c r="R7849" s="2" t="s">
        <v>88</v>
      </c>
      <c r="S7849" s="2" t="s">
        <v>142</v>
      </c>
      <c r="T7849" s="2" t="s">
        <v>143</v>
      </c>
      <c r="U7849" s="2" t="s">
        <v>144</v>
      </c>
      <c r="V7849">
        <v>0</v>
      </c>
      <c r="W7849" s="1"/>
    </row>
    <row r="7850" spans="1:23" hidden="1" x14ac:dyDescent="0.3">
      <c r="A7850">
        <v>7849</v>
      </c>
      <c r="B7850" s="1">
        <v>45536</v>
      </c>
      <c r="C7850" s="2" t="s">
        <v>135</v>
      </c>
      <c r="D7850" s="2" t="s">
        <v>136</v>
      </c>
      <c r="E7850" s="2" t="s">
        <v>137</v>
      </c>
      <c r="F7850" s="2" t="s">
        <v>138</v>
      </c>
      <c r="G7850" s="2" t="s">
        <v>139</v>
      </c>
      <c r="H7850" s="2" t="s">
        <v>28</v>
      </c>
      <c r="I7850">
        <v>176900</v>
      </c>
      <c r="J7850" s="2" t="s">
        <v>47</v>
      </c>
      <c r="K7850" s="2" t="s">
        <v>48</v>
      </c>
      <c r="L7850">
        <v>100</v>
      </c>
      <c r="M7850" s="2" t="s">
        <v>31</v>
      </c>
      <c r="N7850" s="2" t="s">
        <v>140</v>
      </c>
      <c r="O7850" s="2" t="s">
        <v>141</v>
      </c>
      <c r="P7850" s="2" t="s">
        <v>34</v>
      </c>
      <c r="Q7850">
        <v>1070</v>
      </c>
      <c r="R7850" s="2" t="s">
        <v>88</v>
      </c>
      <c r="S7850" s="2" t="s">
        <v>142</v>
      </c>
      <c r="T7850" s="2" t="s">
        <v>143</v>
      </c>
      <c r="U7850" s="2" t="s">
        <v>144</v>
      </c>
      <c r="V7850">
        <v>0</v>
      </c>
      <c r="W7850" s="1"/>
    </row>
    <row r="7851" spans="1:23" hidden="1" x14ac:dyDescent="0.3">
      <c r="A7851">
        <v>7850</v>
      </c>
      <c r="B7851" s="1">
        <v>45536</v>
      </c>
      <c r="C7851" s="2" t="s">
        <v>135</v>
      </c>
      <c r="D7851" s="2" t="s">
        <v>136</v>
      </c>
      <c r="E7851" s="2" t="s">
        <v>137</v>
      </c>
      <c r="F7851" s="2" t="s">
        <v>138</v>
      </c>
      <c r="G7851" s="2" t="s">
        <v>139</v>
      </c>
      <c r="H7851" s="2" t="s">
        <v>28</v>
      </c>
      <c r="I7851">
        <v>176900</v>
      </c>
      <c r="J7851" s="2" t="s">
        <v>54</v>
      </c>
      <c r="K7851" s="2" t="s">
        <v>30</v>
      </c>
      <c r="L7851">
        <v>330</v>
      </c>
      <c r="M7851" s="2" t="s">
        <v>31</v>
      </c>
      <c r="N7851" s="2" t="s">
        <v>140</v>
      </c>
      <c r="O7851" s="2" t="s">
        <v>141</v>
      </c>
      <c r="P7851" s="2" t="s">
        <v>34</v>
      </c>
      <c r="Q7851">
        <v>1070</v>
      </c>
      <c r="R7851" s="2" t="s">
        <v>88</v>
      </c>
      <c r="S7851" s="2" t="s">
        <v>142</v>
      </c>
      <c r="T7851" s="2" t="s">
        <v>143</v>
      </c>
      <c r="U7851" s="2" t="s">
        <v>144</v>
      </c>
      <c r="V7851">
        <v>0</v>
      </c>
      <c r="W7851" s="1"/>
    </row>
    <row r="7852" spans="1:23" hidden="1" x14ac:dyDescent="0.3">
      <c r="A7852">
        <v>7851</v>
      </c>
      <c r="B7852" s="1">
        <v>45536</v>
      </c>
      <c r="C7852" s="2" t="s">
        <v>135</v>
      </c>
      <c r="D7852" s="2" t="s">
        <v>136</v>
      </c>
      <c r="E7852" s="2" t="s">
        <v>137</v>
      </c>
      <c r="F7852" s="2" t="s">
        <v>138</v>
      </c>
      <c r="G7852" s="2" t="s">
        <v>139</v>
      </c>
      <c r="H7852" s="2" t="s">
        <v>28</v>
      </c>
      <c r="I7852">
        <v>6598638</v>
      </c>
      <c r="J7852" s="2" t="s">
        <v>58</v>
      </c>
      <c r="K7852" s="2" t="s">
        <v>10</v>
      </c>
      <c r="L7852">
        <v>780</v>
      </c>
      <c r="M7852" s="2" t="s">
        <v>31</v>
      </c>
      <c r="N7852" s="2" t="s">
        <v>140</v>
      </c>
      <c r="O7852" s="2" t="s">
        <v>141</v>
      </c>
      <c r="P7852" s="2" t="s">
        <v>34</v>
      </c>
      <c r="Q7852">
        <v>1070</v>
      </c>
      <c r="R7852" s="2" t="s">
        <v>88</v>
      </c>
      <c r="S7852" s="2" t="s">
        <v>142</v>
      </c>
      <c r="T7852" s="2" t="s">
        <v>143</v>
      </c>
      <c r="U7852" s="2" t="s">
        <v>144</v>
      </c>
      <c r="V7852">
        <v>0</v>
      </c>
      <c r="W7852" s="1"/>
    </row>
    <row r="7853" spans="1:23" hidden="1" x14ac:dyDescent="0.3">
      <c r="A7853">
        <v>7852</v>
      </c>
      <c r="B7853" s="1">
        <v>45536</v>
      </c>
      <c r="C7853" s="2" t="s">
        <v>135</v>
      </c>
      <c r="D7853" s="2" t="s">
        <v>136</v>
      </c>
      <c r="E7853" s="2" t="s">
        <v>137</v>
      </c>
      <c r="F7853" s="2" t="s">
        <v>138</v>
      </c>
      <c r="G7853" s="2" t="s">
        <v>139</v>
      </c>
      <c r="H7853" s="2" t="s">
        <v>28</v>
      </c>
      <c r="I7853">
        <v>176900</v>
      </c>
      <c r="J7853" s="2" t="s">
        <v>59</v>
      </c>
      <c r="K7853" s="2" t="s">
        <v>30</v>
      </c>
      <c r="L7853">
        <v>120</v>
      </c>
      <c r="M7853" s="2" t="s">
        <v>31</v>
      </c>
      <c r="N7853" s="2" t="s">
        <v>140</v>
      </c>
      <c r="O7853" s="2" t="s">
        <v>141</v>
      </c>
      <c r="P7853" s="2" t="s">
        <v>34</v>
      </c>
      <c r="Q7853">
        <v>1070</v>
      </c>
      <c r="R7853" s="2" t="s">
        <v>88</v>
      </c>
      <c r="S7853" s="2" t="s">
        <v>142</v>
      </c>
      <c r="T7853" s="2" t="s">
        <v>143</v>
      </c>
      <c r="U7853" s="2" t="s">
        <v>144</v>
      </c>
      <c r="V7853">
        <v>0</v>
      </c>
      <c r="W7853" s="1"/>
    </row>
    <row r="7854" spans="1:23" hidden="1" x14ac:dyDescent="0.3">
      <c r="A7854">
        <v>7853</v>
      </c>
      <c r="B7854" s="1">
        <v>45536</v>
      </c>
      <c r="C7854" s="2" t="s">
        <v>135</v>
      </c>
      <c r="D7854" s="2" t="s">
        <v>136</v>
      </c>
      <c r="E7854" s="2" t="s">
        <v>137</v>
      </c>
      <c r="F7854" s="2" t="s">
        <v>138</v>
      </c>
      <c r="G7854" s="2" t="s">
        <v>139</v>
      </c>
      <c r="H7854" s="2" t="s">
        <v>28</v>
      </c>
      <c r="I7854">
        <v>176900</v>
      </c>
      <c r="J7854" s="2" t="s">
        <v>92</v>
      </c>
      <c r="K7854" s="2" t="s">
        <v>93</v>
      </c>
      <c r="L7854">
        <v>80</v>
      </c>
      <c r="M7854" s="2" t="s">
        <v>31</v>
      </c>
      <c r="N7854" s="2" t="s">
        <v>140</v>
      </c>
      <c r="O7854" s="2" t="s">
        <v>141</v>
      </c>
      <c r="P7854" s="2" t="s">
        <v>34</v>
      </c>
      <c r="Q7854">
        <v>1070</v>
      </c>
      <c r="R7854" s="2" t="s">
        <v>88</v>
      </c>
      <c r="S7854" s="2" t="s">
        <v>142</v>
      </c>
      <c r="T7854" s="2" t="s">
        <v>143</v>
      </c>
      <c r="U7854" s="2" t="s">
        <v>144</v>
      </c>
      <c r="V7854">
        <v>0</v>
      </c>
      <c r="W7854" s="1"/>
    </row>
    <row r="7855" spans="1:23" hidden="1" x14ac:dyDescent="0.3">
      <c r="A7855">
        <v>7854</v>
      </c>
      <c r="B7855" s="1">
        <v>45536</v>
      </c>
      <c r="C7855" s="2" t="s">
        <v>135</v>
      </c>
      <c r="D7855" s="2" t="s">
        <v>136</v>
      </c>
      <c r="E7855" s="2" t="s">
        <v>137</v>
      </c>
      <c r="F7855" s="2" t="s">
        <v>138</v>
      </c>
      <c r="G7855" s="2" t="s">
        <v>139</v>
      </c>
      <c r="H7855" s="2" t="s">
        <v>28</v>
      </c>
      <c r="I7855">
        <v>176900</v>
      </c>
      <c r="J7855" s="2" t="s">
        <v>64</v>
      </c>
      <c r="K7855" s="2" t="s">
        <v>30</v>
      </c>
      <c r="L7855">
        <v>400</v>
      </c>
      <c r="M7855" s="2" t="s">
        <v>31</v>
      </c>
      <c r="N7855" s="2" t="s">
        <v>140</v>
      </c>
      <c r="O7855" s="2" t="s">
        <v>141</v>
      </c>
      <c r="P7855" s="2" t="s">
        <v>34</v>
      </c>
      <c r="Q7855">
        <v>1070</v>
      </c>
      <c r="R7855" s="2" t="s">
        <v>88</v>
      </c>
      <c r="S7855" s="2" t="s">
        <v>142</v>
      </c>
      <c r="T7855" s="2" t="s">
        <v>143</v>
      </c>
      <c r="U7855" s="2" t="s">
        <v>144</v>
      </c>
      <c r="V7855">
        <v>0</v>
      </c>
      <c r="W7855" s="1"/>
    </row>
    <row r="7856" spans="1:23" hidden="1" x14ac:dyDescent="0.3">
      <c r="A7856">
        <v>7855</v>
      </c>
      <c r="B7856" s="1">
        <v>45536</v>
      </c>
      <c r="C7856" s="2" t="s">
        <v>135</v>
      </c>
      <c r="D7856" s="2" t="s">
        <v>136</v>
      </c>
      <c r="E7856" s="2" t="s">
        <v>137</v>
      </c>
      <c r="F7856" s="2" t="s">
        <v>138</v>
      </c>
      <c r="G7856" s="2" t="s">
        <v>139</v>
      </c>
      <c r="H7856" s="2" t="s">
        <v>28</v>
      </c>
      <c r="I7856">
        <v>6598642</v>
      </c>
      <c r="J7856" s="2" t="s">
        <v>65</v>
      </c>
      <c r="K7856" s="2" t="s">
        <v>66</v>
      </c>
      <c r="L7856">
        <v>2120</v>
      </c>
      <c r="M7856" s="2" t="s">
        <v>31</v>
      </c>
      <c r="N7856" s="2" t="s">
        <v>140</v>
      </c>
      <c r="O7856" s="2" t="s">
        <v>141</v>
      </c>
      <c r="P7856" s="2" t="s">
        <v>34</v>
      </c>
      <c r="Q7856">
        <v>1070</v>
      </c>
      <c r="R7856" s="2" t="s">
        <v>88</v>
      </c>
      <c r="S7856" s="2" t="s">
        <v>142</v>
      </c>
      <c r="T7856" s="2" t="s">
        <v>143</v>
      </c>
      <c r="U7856" s="2" t="s">
        <v>144</v>
      </c>
      <c r="V7856">
        <v>0</v>
      </c>
      <c r="W7856" s="1"/>
    </row>
    <row r="7857" spans="1:23" x14ac:dyDescent="0.3">
      <c r="A7857">
        <v>7856</v>
      </c>
      <c r="B7857" s="1">
        <v>45536</v>
      </c>
      <c r="C7857" s="2" t="s">
        <v>135</v>
      </c>
      <c r="D7857" s="2" t="s">
        <v>136</v>
      </c>
      <c r="E7857" s="2" t="s">
        <v>137</v>
      </c>
      <c r="F7857" s="2" t="s">
        <v>138</v>
      </c>
      <c r="G7857" s="2" t="s">
        <v>139</v>
      </c>
      <c r="H7857" s="2" t="s">
        <v>28</v>
      </c>
      <c r="I7857">
        <v>6598643</v>
      </c>
      <c r="J7857" s="2" t="s">
        <v>79</v>
      </c>
      <c r="K7857" s="2" t="s">
        <v>80</v>
      </c>
      <c r="L7857">
        <v>5420</v>
      </c>
      <c r="M7857" s="2" t="s">
        <v>31</v>
      </c>
      <c r="N7857" s="2" t="s">
        <v>140</v>
      </c>
      <c r="O7857" s="2" t="s">
        <v>141</v>
      </c>
      <c r="P7857" s="2" t="s">
        <v>34</v>
      </c>
      <c r="Q7857">
        <v>1070</v>
      </c>
      <c r="R7857" s="2" t="s">
        <v>88</v>
      </c>
      <c r="S7857" s="2" t="s">
        <v>142</v>
      </c>
      <c r="T7857" s="2" t="s">
        <v>143</v>
      </c>
      <c r="U7857" s="2" t="s">
        <v>144</v>
      </c>
      <c r="V7857">
        <v>0</v>
      </c>
      <c r="W7857" s="1"/>
    </row>
    <row r="7858" spans="1:23" hidden="1" x14ac:dyDescent="0.3">
      <c r="A7858">
        <v>7857</v>
      </c>
      <c r="B7858" s="1">
        <v>45536</v>
      </c>
      <c r="C7858" s="2" t="s">
        <v>135</v>
      </c>
      <c r="D7858" s="2" t="s">
        <v>136</v>
      </c>
      <c r="E7858" s="2" t="s">
        <v>137</v>
      </c>
      <c r="F7858" s="2" t="s">
        <v>138</v>
      </c>
      <c r="G7858" s="2" t="s">
        <v>139</v>
      </c>
      <c r="H7858" s="2" t="s">
        <v>28</v>
      </c>
      <c r="I7858">
        <v>6598644</v>
      </c>
      <c r="J7858" s="2" t="s">
        <v>58</v>
      </c>
      <c r="K7858" s="2" t="s">
        <v>10</v>
      </c>
      <c r="L7858">
        <v>780</v>
      </c>
      <c r="M7858" s="2" t="s">
        <v>31</v>
      </c>
      <c r="N7858" s="2" t="s">
        <v>140</v>
      </c>
      <c r="O7858" s="2" t="s">
        <v>141</v>
      </c>
      <c r="P7858" s="2" t="s">
        <v>34</v>
      </c>
      <c r="Q7858">
        <v>1070</v>
      </c>
      <c r="R7858" s="2" t="s">
        <v>88</v>
      </c>
      <c r="S7858" s="2" t="s">
        <v>142</v>
      </c>
      <c r="T7858" s="2" t="s">
        <v>143</v>
      </c>
      <c r="U7858" s="2" t="s">
        <v>144</v>
      </c>
      <c r="V7858">
        <v>0</v>
      </c>
      <c r="W7858" s="1"/>
    </row>
    <row r="7859" spans="1:23" hidden="1" x14ac:dyDescent="0.3">
      <c r="A7859">
        <v>7858</v>
      </c>
      <c r="B7859" s="1">
        <v>45536</v>
      </c>
      <c r="C7859" s="2" t="s">
        <v>135</v>
      </c>
      <c r="D7859" s="2" t="s">
        <v>136</v>
      </c>
      <c r="E7859" s="2" t="s">
        <v>137</v>
      </c>
      <c r="F7859" s="2" t="s">
        <v>138</v>
      </c>
      <c r="G7859" s="2" t="s">
        <v>139</v>
      </c>
      <c r="H7859" s="2" t="s">
        <v>28</v>
      </c>
      <c r="I7859">
        <v>6598645</v>
      </c>
      <c r="J7859" s="2" t="s">
        <v>65</v>
      </c>
      <c r="K7859" s="2" t="s">
        <v>66</v>
      </c>
      <c r="L7859">
        <v>2120</v>
      </c>
      <c r="M7859" s="2" t="s">
        <v>31</v>
      </c>
      <c r="N7859" s="2" t="s">
        <v>140</v>
      </c>
      <c r="O7859" s="2" t="s">
        <v>141</v>
      </c>
      <c r="P7859" s="2" t="s">
        <v>34</v>
      </c>
      <c r="Q7859">
        <v>1070</v>
      </c>
      <c r="R7859" s="2" t="s">
        <v>88</v>
      </c>
      <c r="S7859" s="2" t="s">
        <v>142</v>
      </c>
      <c r="T7859" s="2" t="s">
        <v>143</v>
      </c>
      <c r="U7859" s="2" t="s">
        <v>144</v>
      </c>
      <c r="V7859">
        <v>0</v>
      </c>
      <c r="W7859" s="1"/>
    </row>
    <row r="7860" spans="1:23" x14ac:dyDescent="0.3">
      <c r="A7860">
        <v>7859</v>
      </c>
      <c r="B7860" s="1">
        <v>45536</v>
      </c>
      <c r="C7860" s="2" t="s">
        <v>135</v>
      </c>
      <c r="D7860" s="2" t="s">
        <v>136</v>
      </c>
      <c r="E7860" s="2" t="s">
        <v>137</v>
      </c>
      <c r="F7860" s="2" t="s">
        <v>138</v>
      </c>
      <c r="G7860" s="2" t="s">
        <v>139</v>
      </c>
      <c r="H7860" s="2" t="s">
        <v>28</v>
      </c>
      <c r="I7860">
        <v>6598646</v>
      </c>
      <c r="J7860" s="2" t="s">
        <v>79</v>
      </c>
      <c r="K7860" s="2" t="s">
        <v>80</v>
      </c>
      <c r="L7860">
        <v>5420</v>
      </c>
      <c r="M7860" s="2" t="s">
        <v>31</v>
      </c>
      <c r="N7860" s="2" t="s">
        <v>140</v>
      </c>
      <c r="O7860" s="2" t="s">
        <v>141</v>
      </c>
      <c r="P7860" s="2" t="s">
        <v>34</v>
      </c>
      <c r="Q7860">
        <v>1070</v>
      </c>
      <c r="R7860" s="2" t="s">
        <v>88</v>
      </c>
      <c r="S7860" s="2" t="s">
        <v>142</v>
      </c>
      <c r="T7860" s="2" t="s">
        <v>143</v>
      </c>
      <c r="U7860" s="2" t="s">
        <v>144</v>
      </c>
      <c r="V7860">
        <v>0</v>
      </c>
      <c r="W7860" s="1"/>
    </row>
    <row r="7861" spans="1:23" hidden="1" x14ac:dyDescent="0.3">
      <c r="A7861">
        <v>7860</v>
      </c>
      <c r="B7861" s="1">
        <v>45536</v>
      </c>
      <c r="C7861" s="2" t="s">
        <v>135</v>
      </c>
      <c r="D7861" s="2" t="s">
        <v>136</v>
      </c>
      <c r="E7861" s="2" t="s">
        <v>137</v>
      </c>
      <c r="F7861" s="2" t="s">
        <v>138</v>
      </c>
      <c r="G7861" s="2" t="s">
        <v>139</v>
      </c>
      <c r="H7861" s="2" t="s">
        <v>28</v>
      </c>
      <c r="I7861">
        <v>6598647</v>
      </c>
      <c r="J7861" s="2" t="s">
        <v>58</v>
      </c>
      <c r="K7861" s="2" t="s">
        <v>10</v>
      </c>
      <c r="L7861">
        <v>810</v>
      </c>
      <c r="M7861" s="2" t="s">
        <v>31</v>
      </c>
      <c r="N7861" s="2" t="s">
        <v>140</v>
      </c>
      <c r="O7861" s="2" t="s">
        <v>141</v>
      </c>
      <c r="P7861" s="2" t="s">
        <v>34</v>
      </c>
      <c r="Q7861">
        <v>1070</v>
      </c>
      <c r="R7861" s="2" t="s">
        <v>88</v>
      </c>
      <c r="S7861" s="2" t="s">
        <v>142</v>
      </c>
      <c r="T7861" s="2" t="s">
        <v>143</v>
      </c>
      <c r="U7861" s="2" t="s">
        <v>144</v>
      </c>
      <c r="V7861">
        <v>0</v>
      </c>
      <c r="W7861" s="1"/>
    </row>
    <row r="7862" spans="1:23" hidden="1" x14ac:dyDescent="0.3">
      <c r="A7862">
        <v>7861</v>
      </c>
      <c r="B7862" s="1">
        <v>45536</v>
      </c>
      <c r="C7862" s="2" t="s">
        <v>135</v>
      </c>
      <c r="D7862" s="2" t="s">
        <v>136</v>
      </c>
      <c r="E7862" s="2" t="s">
        <v>137</v>
      </c>
      <c r="F7862" s="2" t="s">
        <v>138</v>
      </c>
      <c r="G7862" s="2" t="s">
        <v>139</v>
      </c>
      <c r="H7862" s="2" t="s">
        <v>28</v>
      </c>
      <c r="I7862">
        <v>6598648</v>
      </c>
      <c r="J7862" s="2" t="s">
        <v>65</v>
      </c>
      <c r="K7862" s="2" t="s">
        <v>66</v>
      </c>
      <c r="L7862">
        <v>1760</v>
      </c>
      <c r="M7862" s="2" t="s">
        <v>31</v>
      </c>
      <c r="N7862" s="2" t="s">
        <v>140</v>
      </c>
      <c r="O7862" s="2" t="s">
        <v>141</v>
      </c>
      <c r="P7862" s="2" t="s">
        <v>34</v>
      </c>
      <c r="Q7862">
        <v>1070</v>
      </c>
      <c r="R7862" s="2" t="s">
        <v>88</v>
      </c>
      <c r="S7862" s="2" t="s">
        <v>142</v>
      </c>
      <c r="T7862" s="2" t="s">
        <v>143</v>
      </c>
      <c r="U7862" s="2" t="s">
        <v>144</v>
      </c>
      <c r="V7862">
        <v>0</v>
      </c>
      <c r="W7862" s="1"/>
    </row>
    <row r="7863" spans="1:23" x14ac:dyDescent="0.3">
      <c r="A7863">
        <v>7862</v>
      </c>
      <c r="B7863" s="1">
        <v>45536</v>
      </c>
      <c r="C7863" s="2" t="s">
        <v>135</v>
      </c>
      <c r="D7863" s="2" t="s">
        <v>136</v>
      </c>
      <c r="E7863" s="2" t="s">
        <v>137</v>
      </c>
      <c r="F7863" s="2" t="s">
        <v>138</v>
      </c>
      <c r="G7863" s="2" t="s">
        <v>139</v>
      </c>
      <c r="H7863" s="2" t="s">
        <v>28</v>
      </c>
      <c r="I7863">
        <v>6598649</v>
      </c>
      <c r="J7863" s="2" t="s">
        <v>79</v>
      </c>
      <c r="K7863" s="2" t="s">
        <v>80</v>
      </c>
      <c r="L7863">
        <v>3830</v>
      </c>
      <c r="M7863" s="2" t="s">
        <v>31</v>
      </c>
      <c r="N7863" s="2" t="s">
        <v>140</v>
      </c>
      <c r="O7863" s="2" t="s">
        <v>141</v>
      </c>
      <c r="P7863" s="2" t="s">
        <v>34</v>
      </c>
      <c r="Q7863">
        <v>1070</v>
      </c>
      <c r="R7863" s="2" t="s">
        <v>88</v>
      </c>
      <c r="S7863" s="2" t="s">
        <v>142</v>
      </c>
      <c r="T7863" s="2" t="s">
        <v>143</v>
      </c>
      <c r="U7863" s="2" t="s">
        <v>144</v>
      </c>
      <c r="V7863">
        <v>0</v>
      </c>
      <c r="W7863" s="1"/>
    </row>
    <row r="7864" spans="1:23" hidden="1" x14ac:dyDescent="0.3">
      <c r="A7864">
        <v>7863</v>
      </c>
      <c r="B7864" s="1">
        <v>45536</v>
      </c>
      <c r="C7864" s="2" t="s">
        <v>135</v>
      </c>
      <c r="D7864" s="2" t="s">
        <v>136</v>
      </c>
      <c r="E7864" s="2" t="s">
        <v>137</v>
      </c>
      <c r="F7864" s="2" t="s">
        <v>138</v>
      </c>
      <c r="G7864" s="2" t="s">
        <v>139</v>
      </c>
      <c r="H7864" s="2" t="s">
        <v>28</v>
      </c>
      <c r="I7864">
        <v>6598688</v>
      </c>
      <c r="J7864" s="2" t="s">
        <v>58</v>
      </c>
      <c r="K7864" s="2" t="s">
        <v>10</v>
      </c>
      <c r="L7864">
        <v>820</v>
      </c>
      <c r="M7864" s="2" t="s">
        <v>31</v>
      </c>
      <c r="N7864" s="2" t="s">
        <v>140</v>
      </c>
      <c r="O7864" s="2" t="s">
        <v>141</v>
      </c>
      <c r="P7864" s="2" t="s">
        <v>34</v>
      </c>
      <c r="Q7864">
        <v>1070</v>
      </c>
      <c r="R7864" s="2" t="s">
        <v>88</v>
      </c>
      <c r="S7864" s="2" t="s">
        <v>142</v>
      </c>
      <c r="T7864" s="2" t="s">
        <v>143</v>
      </c>
      <c r="U7864" s="2" t="s">
        <v>144</v>
      </c>
      <c r="V7864">
        <v>0</v>
      </c>
      <c r="W7864" s="1"/>
    </row>
    <row r="7865" spans="1:23" hidden="1" x14ac:dyDescent="0.3">
      <c r="A7865">
        <v>7864</v>
      </c>
      <c r="B7865" s="1">
        <v>45536</v>
      </c>
      <c r="C7865" s="2" t="s">
        <v>135</v>
      </c>
      <c r="D7865" s="2" t="s">
        <v>136</v>
      </c>
      <c r="E7865" s="2" t="s">
        <v>137</v>
      </c>
      <c r="F7865" s="2" t="s">
        <v>138</v>
      </c>
      <c r="G7865" s="2" t="s">
        <v>139</v>
      </c>
      <c r="H7865" s="2" t="s">
        <v>28</v>
      </c>
      <c r="I7865">
        <v>6598689</v>
      </c>
      <c r="J7865" s="2" t="s">
        <v>65</v>
      </c>
      <c r="K7865" s="2" t="s">
        <v>66</v>
      </c>
      <c r="L7865">
        <v>1710</v>
      </c>
      <c r="M7865" s="2" t="s">
        <v>31</v>
      </c>
      <c r="N7865" s="2" t="s">
        <v>140</v>
      </c>
      <c r="O7865" s="2" t="s">
        <v>141</v>
      </c>
      <c r="P7865" s="2" t="s">
        <v>34</v>
      </c>
      <c r="Q7865">
        <v>1070</v>
      </c>
      <c r="R7865" s="2" t="s">
        <v>88</v>
      </c>
      <c r="S7865" s="2" t="s">
        <v>142</v>
      </c>
      <c r="T7865" s="2" t="s">
        <v>143</v>
      </c>
      <c r="U7865" s="2" t="s">
        <v>144</v>
      </c>
      <c r="V7865">
        <v>0</v>
      </c>
      <c r="W7865" s="1"/>
    </row>
    <row r="7866" spans="1:23" x14ac:dyDescent="0.3">
      <c r="A7866">
        <v>7865</v>
      </c>
      <c r="B7866" s="1">
        <v>45536</v>
      </c>
      <c r="C7866" s="2" t="s">
        <v>135</v>
      </c>
      <c r="D7866" s="2" t="s">
        <v>136</v>
      </c>
      <c r="E7866" s="2" t="s">
        <v>137</v>
      </c>
      <c r="F7866" s="2" t="s">
        <v>138</v>
      </c>
      <c r="G7866" s="2" t="s">
        <v>139</v>
      </c>
      <c r="H7866" s="2" t="s">
        <v>28</v>
      </c>
      <c r="I7866">
        <v>6598690</v>
      </c>
      <c r="J7866" s="2" t="s">
        <v>79</v>
      </c>
      <c r="K7866" s="2" t="s">
        <v>80</v>
      </c>
      <c r="L7866">
        <v>1930</v>
      </c>
      <c r="M7866" s="2" t="s">
        <v>31</v>
      </c>
      <c r="N7866" s="2" t="s">
        <v>140</v>
      </c>
      <c r="O7866" s="2" t="s">
        <v>141</v>
      </c>
      <c r="P7866" s="2" t="s">
        <v>34</v>
      </c>
      <c r="Q7866">
        <v>1070</v>
      </c>
      <c r="R7866" s="2" t="s">
        <v>88</v>
      </c>
      <c r="S7866" s="2" t="s">
        <v>142</v>
      </c>
      <c r="T7866" s="2" t="s">
        <v>143</v>
      </c>
      <c r="U7866" s="2" t="s">
        <v>144</v>
      </c>
      <c r="V7866">
        <v>0</v>
      </c>
      <c r="W7866" s="1"/>
    </row>
    <row r="7867" spans="1:23" hidden="1" x14ac:dyDescent="0.3">
      <c r="A7867">
        <v>7866</v>
      </c>
      <c r="B7867" s="1">
        <v>45536</v>
      </c>
      <c r="C7867" s="2" t="s">
        <v>135</v>
      </c>
      <c r="D7867" s="2" t="s">
        <v>136</v>
      </c>
      <c r="E7867" s="2" t="s">
        <v>137</v>
      </c>
      <c r="F7867" s="2" t="s">
        <v>138</v>
      </c>
      <c r="G7867" s="2" t="s">
        <v>139</v>
      </c>
      <c r="H7867" s="2" t="s">
        <v>28</v>
      </c>
      <c r="I7867">
        <v>6598691</v>
      </c>
      <c r="J7867" s="2" t="s">
        <v>58</v>
      </c>
      <c r="K7867" s="2" t="s">
        <v>10</v>
      </c>
      <c r="L7867">
        <v>810</v>
      </c>
      <c r="M7867" s="2" t="s">
        <v>31</v>
      </c>
      <c r="N7867" s="2" t="s">
        <v>140</v>
      </c>
      <c r="O7867" s="2" t="s">
        <v>141</v>
      </c>
      <c r="P7867" s="2" t="s">
        <v>34</v>
      </c>
      <c r="Q7867">
        <v>1070</v>
      </c>
      <c r="R7867" s="2" t="s">
        <v>88</v>
      </c>
      <c r="S7867" s="2" t="s">
        <v>142</v>
      </c>
      <c r="T7867" s="2" t="s">
        <v>143</v>
      </c>
      <c r="U7867" s="2" t="s">
        <v>144</v>
      </c>
      <c r="V7867">
        <v>0</v>
      </c>
      <c r="W7867" s="1"/>
    </row>
    <row r="7868" spans="1:23" hidden="1" x14ac:dyDescent="0.3">
      <c r="A7868">
        <v>7867</v>
      </c>
      <c r="B7868" s="1">
        <v>45536</v>
      </c>
      <c r="C7868" s="2" t="s">
        <v>135</v>
      </c>
      <c r="D7868" s="2" t="s">
        <v>136</v>
      </c>
      <c r="E7868" s="2" t="s">
        <v>137</v>
      </c>
      <c r="F7868" s="2" t="s">
        <v>138</v>
      </c>
      <c r="G7868" s="2" t="s">
        <v>139</v>
      </c>
      <c r="H7868" s="2" t="s">
        <v>28</v>
      </c>
      <c r="I7868">
        <v>6598692</v>
      </c>
      <c r="J7868" s="2" t="s">
        <v>65</v>
      </c>
      <c r="K7868" s="2" t="s">
        <v>66</v>
      </c>
      <c r="L7868">
        <v>1800</v>
      </c>
      <c r="M7868" s="2" t="s">
        <v>31</v>
      </c>
      <c r="N7868" s="2" t="s">
        <v>140</v>
      </c>
      <c r="O7868" s="2" t="s">
        <v>141</v>
      </c>
      <c r="P7868" s="2" t="s">
        <v>34</v>
      </c>
      <c r="Q7868">
        <v>1070</v>
      </c>
      <c r="R7868" s="2" t="s">
        <v>88</v>
      </c>
      <c r="S7868" s="2" t="s">
        <v>142</v>
      </c>
      <c r="T7868" s="2" t="s">
        <v>143</v>
      </c>
      <c r="U7868" s="2" t="s">
        <v>144</v>
      </c>
      <c r="V7868">
        <v>0</v>
      </c>
      <c r="W7868" s="1"/>
    </row>
    <row r="7869" spans="1:23" x14ac:dyDescent="0.3">
      <c r="A7869">
        <v>7868</v>
      </c>
      <c r="B7869" s="1">
        <v>45536</v>
      </c>
      <c r="C7869" s="2" t="s">
        <v>135</v>
      </c>
      <c r="D7869" s="2" t="s">
        <v>136</v>
      </c>
      <c r="E7869" s="2" t="s">
        <v>137</v>
      </c>
      <c r="F7869" s="2" t="s">
        <v>138</v>
      </c>
      <c r="G7869" s="2" t="s">
        <v>139</v>
      </c>
      <c r="H7869" s="2" t="s">
        <v>28</v>
      </c>
      <c r="I7869">
        <v>6598693</v>
      </c>
      <c r="J7869" s="2" t="s">
        <v>79</v>
      </c>
      <c r="K7869" s="2" t="s">
        <v>80</v>
      </c>
      <c r="L7869">
        <v>3850</v>
      </c>
      <c r="M7869" s="2" t="s">
        <v>31</v>
      </c>
      <c r="N7869" s="2" t="s">
        <v>140</v>
      </c>
      <c r="O7869" s="2" t="s">
        <v>141</v>
      </c>
      <c r="P7869" s="2" t="s">
        <v>34</v>
      </c>
      <c r="Q7869">
        <v>1070</v>
      </c>
      <c r="R7869" s="2" t="s">
        <v>88</v>
      </c>
      <c r="S7869" s="2" t="s">
        <v>142</v>
      </c>
      <c r="T7869" s="2" t="s">
        <v>143</v>
      </c>
      <c r="U7869" s="2" t="s">
        <v>144</v>
      </c>
      <c r="V7869">
        <v>0</v>
      </c>
      <c r="W7869" s="1"/>
    </row>
    <row r="7870" spans="1:23" hidden="1" x14ac:dyDescent="0.3">
      <c r="A7870">
        <v>7869</v>
      </c>
      <c r="B7870" s="1">
        <v>45536</v>
      </c>
      <c r="C7870" s="2" t="s">
        <v>135</v>
      </c>
      <c r="D7870" s="2" t="s">
        <v>136</v>
      </c>
      <c r="E7870" s="2" t="s">
        <v>137</v>
      </c>
      <c r="F7870" s="2" t="s">
        <v>138</v>
      </c>
      <c r="G7870" s="2" t="s">
        <v>139</v>
      </c>
      <c r="H7870" s="2" t="s">
        <v>28</v>
      </c>
      <c r="I7870">
        <v>6598694</v>
      </c>
      <c r="J7870" s="2" t="s">
        <v>58</v>
      </c>
      <c r="K7870" s="2" t="s">
        <v>10</v>
      </c>
      <c r="L7870">
        <v>770</v>
      </c>
      <c r="M7870" s="2" t="s">
        <v>31</v>
      </c>
      <c r="N7870" s="2" t="s">
        <v>140</v>
      </c>
      <c r="O7870" s="2" t="s">
        <v>141</v>
      </c>
      <c r="P7870" s="2" t="s">
        <v>34</v>
      </c>
      <c r="Q7870">
        <v>1070</v>
      </c>
      <c r="R7870" s="2" t="s">
        <v>88</v>
      </c>
      <c r="S7870" s="2" t="s">
        <v>142</v>
      </c>
      <c r="T7870" s="2" t="s">
        <v>143</v>
      </c>
      <c r="U7870" s="2" t="s">
        <v>144</v>
      </c>
      <c r="V7870">
        <v>0</v>
      </c>
      <c r="W7870" s="1"/>
    </row>
    <row r="7871" spans="1:23" hidden="1" x14ac:dyDescent="0.3">
      <c r="A7871">
        <v>7870</v>
      </c>
      <c r="B7871" s="1">
        <v>45536</v>
      </c>
      <c r="C7871" s="2" t="s">
        <v>135</v>
      </c>
      <c r="D7871" s="2" t="s">
        <v>136</v>
      </c>
      <c r="E7871" s="2" t="s">
        <v>137</v>
      </c>
      <c r="F7871" s="2" t="s">
        <v>138</v>
      </c>
      <c r="G7871" s="2" t="s">
        <v>139</v>
      </c>
      <c r="H7871" s="2" t="s">
        <v>28</v>
      </c>
      <c r="I7871">
        <v>6598695</v>
      </c>
      <c r="J7871" s="2" t="s">
        <v>65</v>
      </c>
      <c r="K7871" s="2" t="s">
        <v>66</v>
      </c>
      <c r="L7871">
        <v>2120</v>
      </c>
      <c r="M7871" s="2" t="s">
        <v>31</v>
      </c>
      <c r="N7871" s="2" t="s">
        <v>140</v>
      </c>
      <c r="O7871" s="2" t="s">
        <v>141</v>
      </c>
      <c r="P7871" s="2" t="s">
        <v>34</v>
      </c>
      <c r="Q7871">
        <v>1070</v>
      </c>
      <c r="R7871" s="2" t="s">
        <v>88</v>
      </c>
      <c r="S7871" s="2" t="s">
        <v>142</v>
      </c>
      <c r="T7871" s="2" t="s">
        <v>143</v>
      </c>
      <c r="U7871" s="2" t="s">
        <v>144</v>
      </c>
      <c r="V7871">
        <v>0</v>
      </c>
      <c r="W7871" s="1"/>
    </row>
    <row r="7872" spans="1:23" x14ac:dyDescent="0.3">
      <c r="A7872">
        <v>7871</v>
      </c>
      <c r="B7872" s="1">
        <v>45536</v>
      </c>
      <c r="C7872" s="2" t="s">
        <v>135</v>
      </c>
      <c r="D7872" s="2" t="s">
        <v>136</v>
      </c>
      <c r="E7872" s="2" t="s">
        <v>137</v>
      </c>
      <c r="F7872" s="2" t="s">
        <v>138</v>
      </c>
      <c r="G7872" s="2" t="s">
        <v>139</v>
      </c>
      <c r="H7872" s="2" t="s">
        <v>28</v>
      </c>
      <c r="I7872">
        <v>6598696</v>
      </c>
      <c r="J7872" s="2" t="s">
        <v>79</v>
      </c>
      <c r="K7872" s="2" t="s">
        <v>80</v>
      </c>
      <c r="L7872">
        <v>4860</v>
      </c>
      <c r="M7872" s="2" t="s">
        <v>31</v>
      </c>
      <c r="N7872" s="2" t="s">
        <v>140</v>
      </c>
      <c r="O7872" s="2" t="s">
        <v>141</v>
      </c>
      <c r="P7872" s="2" t="s">
        <v>34</v>
      </c>
      <c r="Q7872">
        <v>1070</v>
      </c>
      <c r="R7872" s="2" t="s">
        <v>88</v>
      </c>
      <c r="S7872" s="2" t="s">
        <v>142</v>
      </c>
      <c r="T7872" s="2" t="s">
        <v>143</v>
      </c>
      <c r="U7872" s="2" t="s">
        <v>144</v>
      </c>
      <c r="V7872">
        <v>0</v>
      </c>
      <c r="W7872" s="1"/>
    </row>
    <row r="7873" spans="1:23" hidden="1" x14ac:dyDescent="0.3">
      <c r="A7873">
        <v>7872</v>
      </c>
      <c r="B7873" s="1">
        <v>45536</v>
      </c>
      <c r="C7873" s="2" t="s">
        <v>135</v>
      </c>
      <c r="D7873" s="2" t="s">
        <v>136</v>
      </c>
      <c r="E7873" s="2" t="s">
        <v>137</v>
      </c>
      <c r="F7873" s="2" t="s">
        <v>138</v>
      </c>
      <c r="G7873" s="2" t="s">
        <v>139</v>
      </c>
      <c r="H7873" s="2" t="s">
        <v>28</v>
      </c>
      <c r="I7873">
        <v>6598697</v>
      </c>
      <c r="J7873" s="2" t="s">
        <v>58</v>
      </c>
      <c r="K7873" s="2" t="s">
        <v>10</v>
      </c>
      <c r="L7873">
        <v>770</v>
      </c>
      <c r="M7873" s="2" t="s">
        <v>31</v>
      </c>
      <c r="N7873" s="2" t="s">
        <v>140</v>
      </c>
      <c r="O7873" s="2" t="s">
        <v>141</v>
      </c>
      <c r="P7873" s="2" t="s">
        <v>34</v>
      </c>
      <c r="Q7873">
        <v>1070</v>
      </c>
      <c r="R7873" s="2" t="s">
        <v>88</v>
      </c>
      <c r="S7873" s="2" t="s">
        <v>142</v>
      </c>
      <c r="T7873" s="2" t="s">
        <v>143</v>
      </c>
      <c r="U7873" s="2" t="s">
        <v>144</v>
      </c>
      <c r="V7873">
        <v>0</v>
      </c>
      <c r="W7873" s="1"/>
    </row>
    <row r="7874" spans="1:23" hidden="1" x14ac:dyDescent="0.3">
      <c r="A7874">
        <v>7873</v>
      </c>
      <c r="B7874" s="1">
        <v>45536</v>
      </c>
      <c r="C7874" s="2" t="s">
        <v>135</v>
      </c>
      <c r="D7874" s="2" t="s">
        <v>136</v>
      </c>
      <c r="E7874" s="2" t="s">
        <v>137</v>
      </c>
      <c r="F7874" s="2" t="s">
        <v>138</v>
      </c>
      <c r="G7874" s="2" t="s">
        <v>139</v>
      </c>
      <c r="H7874" s="2" t="s">
        <v>28</v>
      </c>
      <c r="I7874">
        <v>6598698</v>
      </c>
      <c r="J7874" s="2" t="s">
        <v>65</v>
      </c>
      <c r="K7874" s="2" t="s">
        <v>66</v>
      </c>
      <c r="L7874">
        <v>2090</v>
      </c>
      <c r="M7874" s="2" t="s">
        <v>31</v>
      </c>
      <c r="N7874" s="2" t="s">
        <v>140</v>
      </c>
      <c r="O7874" s="2" t="s">
        <v>141</v>
      </c>
      <c r="P7874" s="2" t="s">
        <v>34</v>
      </c>
      <c r="Q7874">
        <v>1070</v>
      </c>
      <c r="R7874" s="2" t="s">
        <v>88</v>
      </c>
      <c r="S7874" s="2" t="s">
        <v>142</v>
      </c>
      <c r="T7874" s="2" t="s">
        <v>143</v>
      </c>
      <c r="U7874" s="2" t="s">
        <v>144</v>
      </c>
      <c r="V7874">
        <v>0</v>
      </c>
      <c r="W7874" s="1"/>
    </row>
    <row r="7875" spans="1:23" x14ac:dyDescent="0.3">
      <c r="A7875">
        <v>7874</v>
      </c>
      <c r="B7875" s="1">
        <v>45536</v>
      </c>
      <c r="C7875" s="2" t="s">
        <v>135</v>
      </c>
      <c r="D7875" s="2" t="s">
        <v>136</v>
      </c>
      <c r="E7875" s="2" t="s">
        <v>137</v>
      </c>
      <c r="F7875" s="2" t="s">
        <v>138</v>
      </c>
      <c r="G7875" s="2" t="s">
        <v>139</v>
      </c>
      <c r="H7875" s="2" t="s">
        <v>28</v>
      </c>
      <c r="I7875">
        <v>6598699</v>
      </c>
      <c r="J7875" s="2" t="s">
        <v>79</v>
      </c>
      <c r="K7875" s="2" t="s">
        <v>80</v>
      </c>
      <c r="L7875">
        <v>5520</v>
      </c>
      <c r="M7875" s="2" t="s">
        <v>31</v>
      </c>
      <c r="N7875" s="2" t="s">
        <v>140</v>
      </c>
      <c r="O7875" s="2" t="s">
        <v>141</v>
      </c>
      <c r="P7875" s="2" t="s">
        <v>34</v>
      </c>
      <c r="Q7875">
        <v>1070</v>
      </c>
      <c r="R7875" s="2" t="s">
        <v>88</v>
      </c>
      <c r="S7875" s="2" t="s">
        <v>142</v>
      </c>
      <c r="T7875" s="2" t="s">
        <v>143</v>
      </c>
      <c r="U7875" s="2" t="s">
        <v>144</v>
      </c>
      <c r="V7875">
        <v>0</v>
      </c>
      <c r="W7875" s="1"/>
    </row>
    <row r="7876" spans="1:23" hidden="1" x14ac:dyDescent="0.3">
      <c r="A7876">
        <v>7875</v>
      </c>
      <c r="B7876" s="1">
        <v>45536</v>
      </c>
      <c r="C7876" s="2" t="s">
        <v>135</v>
      </c>
      <c r="D7876" s="2" t="s">
        <v>136</v>
      </c>
      <c r="E7876" s="2" t="s">
        <v>137</v>
      </c>
      <c r="F7876" s="2" t="s">
        <v>138</v>
      </c>
      <c r="G7876" s="2" t="s">
        <v>139</v>
      </c>
      <c r="H7876" s="2" t="s">
        <v>28</v>
      </c>
      <c r="I7876">
        <v>6598700</v>
      </c>
      <c r="J7876" s="2" t="s">
        <v>58</v>
      </c>
      <c r="K7876" s="2" t="s">
        <v>10</v>
      </c>
      <c r="L7876">
        <v>830</v>
      </c>
      <c r="M7876" s="2" t="s">
        <v>31</v>
      </c>
      <c r="N7876" s="2" t="s">
        <v>140</v>
      </c>
      <c r="O7876" s="2" t="s">
        <v>141</v>
      </c>
      <c r="P7876" s="2" t="s">
        <v>34</v>
      </c>
      <c r="Q7876">
        <v>1070</v>
      </c>
      <c r="R7876" s="2" t="s">
        <v>88</v>
      </c>
      <c r="S7876" s="2" t="s">
        <v>142</v>
      </c>
      <c r="T7876" s="2" t="s">
        <v>143</v>
      </c>
      <c r="U7876" s="2" t="s">
        <v>144</v>
      </c>
      <c r="V7876">
        <v>0</v>
      </c>
      <c r="W7876" s="1"/>
    </row>
    <row r="7877" spans="1:23" hidden="1" x14ac:dyDescent="0.3">
      <c r="A7877">
        <v>7876</v>
      </c>
      <c r="B7877" s="1">
        <v>45536</v>
      </c>
      <c r="C7877" s="2" t="s">
        <v>135</v>
      </c>
      <c r="D7877" s="2" t="s">
        <v>136</v>
      </c>
      <c r="E7877" s="2" t="s">
        <v>137</v>
      </c>
      <c r="F7877" s="2" t="s">
        <v>138</v>
      </c>
      <c r="G7877" s="2" t="s">
        <v>139</v>
      </c>
      <c r="H7877" s="2" t="s">
        <v>28</v>
      </c>
      <c r="I7877">
        <v>6598701</v>
      </c>
      <c r="J7877" s="2" t="s">
        <v>65</v>
      </c>
      <c r="K7877" s="2" t="s">
        <v>66</v>
      </c>
      <c r="L7877">
        <v>1770</v>
      </c>
      <c r="M7877" s="2" t="s">
        <v>31</v>
      </c>
      <c r="N7877" s="2" t="s">
        <v>140</v>
      </c>
      <c r="O7877" s="2" t="s">
        <v>141</v>
      </c>
      <c r="P7877" s="2" t="s">
        <v>34</v>
      </c>
      <c r="Q7877">
        <v>1070</v>
      </c>
      <c r="R7877" s="2" t="s">
        <v>88</v>
      </c>
      <c r="S7877" s="2" t="s">
        <v>142</v>
      </c>
      <c r="T7877" s="2" t="s">
        <v>143</v>
      </c>
      <c r="U7877" s="2" t="s">
        <v>144</v>
      </c>
      <c r="V7877">
        <v>0</v>
      </c>
      <c r="W7877" s="1"/>
    </row>
    <row r="7878" spans="1:23" x14ac:dyDescent="0.3">
      <c r="A7878">
        <v>7877</v>
      </c>
      <c r="B7878" s="1">
        <v>45536</v>
      </c>
      <c r="C7878" s="2" t="s">
        <v>135</v>
      </c>
      <c r="D7878" s="2" t="s">
        <v>136</v>
      </c>
      <c r="E7878" s="2" t="s">
        <v>137</v>
      </c>
      <c r="F7878" s="2" t="s">
        <v>138</v>
      </c>
      <c r="G7878" s="2" t="s">
        <v>139</v>
      </c>
      <c r="H7878" s="2" t="s">
        <v>28</v>
      </c>
      <c r="I7878">
        <v>6598702</v>
      </c>
      <c r="J7878" s="2" t="s">
        <v>79</v>
      </c>
      <c r="K7878" s="2" t="s">
        <v>80</v>
      </c>
      <c r="L7878">
        <v>4020</v>
      </c>
      <c r="M7878" s="2" t="s">
        <v>31</v>
      </c>
      <c r="N7878" s="2" t="s">
        <v>140</v>
      </c>
      <c r="O7878" s="2" t="s">
        <v>141</v>
      </c>
      <c r="P7878" s="2" t="s">
        <v>34</v>
      </c>
      <c r="Q7878">
        <v>1070</v>
      </c>
      <c r="R7878" s="2" t="s">
        <v>88</v>
      </c>
      <c r="S7878" s="2" t="s">
        <v>142</v>
      </c>
      <c r="T7878" s="2" t="s">
        <v>143</v>
      </c>
      <c r="U7878" s="2" t="s">
        <v>144</v>
      </c>
      <c r="V7878">
        <v>0</v>
      </c>
      <c r="W7878" s="1"/>
    </row>
    <row r="7879" spans="1:23" hidden="1" x14ac:dyDescent="0.3">
      <c r="A7879">
        <v>7878</v>
      </c>
      <c r="B7879" s="1">
        <v>45536</v>
      </c>
      <c r="C7879" s="2" t="s">
        <v>135</v>
      </c>
      <c r="D7879" s="2" t="s">
        <v>136</v>
      </c>
      <c r="E7879" s="2" t="s">
        <v>137</v>
      </c>
      <c r="F7879" s="2" t="s">
        <v>138</v>
      </c>
      <c r="G7879" s="2" t="s">
        <v>139</v>
      </c>
      <c r="H7879" s="2" t="s">
        <v>28</v>
      </c>
      <c r="I7879">
        <v>6598703</v>
      </c>
      <c r="J7879" s="2" t="s">
        <v>58</v>
      </c>
      <c r="K7879" s="2" t="s">
        <v>10</v>
      </c>
      <c r="L7879">
        <v>770</v>
      </c>
      <c r="M7879" s="2" t="s">
        <v>31</v>
      </c>
      <c r="N7879" s="2" t="s">
        <v>140</v>
      </c>
      <c r="O7879" s="2" t="s">
        <v>141</v>
      </c>
      <c r="P7879" s="2" t="s">
        <v>34</v>
      </c>
      <c r="Q7879">
        <v>1070</v>
      </c>
      <c r="R7879" s="2" t="s">
        <v>88</v>
      </c>
      <c r="S7879" s="2" t="s">
        <v>142</v>
      </c>
      <c r="T7879" s="2" t="s">
        <v>143</v>
      </c>
      <c r="U7879" s="2" t="s">
        <v>144</v>
      </c>
      <c r="V7879">
        <v>0</v>
      </c>
      <c r="W7879" s="1"/>
    </row>
    <row r="7880" spans="1:23" hidden="1" x14ac:dyDescent="0.3">
      <c r="A7880">
        <v>7879</v>
      </c>
      <c r="B7880" s="1">
        <v>45536</v>
      </c>
      <c r="C7880" s="2" t="s">
        <v>135</v>
      </c>
      <c r="D7880" s="2" t="s">
        <v>136</v>
      </c>
      <c r="E7880" s="2" t="s">
        <v>137</v>
      </c>
      <c r="F7880" s="2" t="s">
        <v>138</v>
      </c>
      <c r="G7880" s="2" t="s">
        <v>139</v>
      </c>
      <c r="H7880" s="2" t="s">
        <v>28</v>
      </c>
      <c r="I7880">
        <v>6598704</v>
      </c>
      <c r="J7880" s="2" t="s">
        <v>65</v>
      </c>
      <c r="K7880" s="2" t="s">
        <v>66</v>
      </c>
      <c r="L7880">
        <v>1830</v>
      </c>
      <c r="M7880" s="2" t="s">
        <v>31</v>
      </c>
      <c r="N7880" s="2" t="s">
        <v>140</v>
      </c>
      <c r="O7880" s="2" t="s">
        <v>141</v>
      </c>
      <c r="P7880" s="2" t="s">
        <v>34</v>
      </c>
      <c r="Q7880">
        <v>1070</v>
      </c>
      <c r="R7880" s="2" t="s">
        <v>88</v>
      </c>
      <c r="S7880" s="2" t="s">
        <v>142</v>
      </c>
      <c r="T7880" s="2" t="s">
        <v>143</v>
      </c>
      <c r="U7880" s="2" t="s">
        <v>144</v>
      </c>
      <c r="V7880">
        <v>0</v>
      </c>
      <c r="W7880" s="1"/>
    </row>
    <row r="7881" spans="1:23" x14ac:dyDescent="0.3">
      <c r="A7881">
        <v>7880</v>
      </c>
      <c r="B7881" s="1">
        <v>45536</v>
      </c>
      <c r="C7881" s="2" t="s">
        <v>135</v>
      </c>
      <c r="D7881" s="2" t="s">
        <v>136</v>
      </c>
      <c r="E7881" s="2" t="s">
        <v>137</v>
      </c>
      <c r="F7881" s="2" t="s">
        <v>138</v>
      </c>
      <c r="G7881" s="2" t="s">
        <v>139</v>
      </c>
      <c r="H7881" s="2" t="s">
        <v>28</v>
      </c>
      <c r="I7881">
        <v>6598705</v>
      </c>
      <c r="J7881" s="2" t="s">
        <v>79</v>
      </c>
      <c r="K7881" s="2" t="s">
        <v>80</v>
      </c>
      <c r="L7881">
        <v>4110</v>
      </c>
      <c r="M7881" s="2" t="s">
        <v>31</v>
      </c>
      <c r="N7881" s="2" t="s">
        <v>140</v>
      </c>
      <c r="O7881" s="2" t="s">
        <v>141</v>
      </c>
      <c r="P7881" s="2" t="s">
        <v>34</v>
      </c>
      <c r="Q7881">
        <v>1070</v>
      </c>
      <c r="R7881" s="2" t="s">
        <v>88</v>
      </c>
      <c r="S7881" s="2" t="s">
        <v>142</v>
      </c>
      <c r="T7881" s="2" t="s">
        <v>143</v>
      </c>
      <c r="U7881" s="2" t="s">
        <v>144</v>
      </c>
      <c r="V7881">
        <v>0</v>
      </c>
      <c r="W7881" s="1"/>
    </row>
    <row r="7882" spans="1:23" hidden="1" x14ac:dyDescent="0.3">
      <c r="A7882">
        <v>7881</v>
      </c>
      <c r="B7882" s="1">
        <v>45536</v>
      </c>
      <c r="C7882" s="2" t="s">
        <v>145</v>
      </c>
      <c r="D7882" s="2" t="s">
        <v>146</v>
      </c>
      <c r="E7882" s="2" t="s">
        <v>147</v>
      </c>
      <c r="F7882" s="2" t="s">
        <v>148</v>
      </c>
      <c r="G7882" s="2" t="s">
        <v>149</v>
      </c>
      <c r="H7882" s="2" t="s">
        <v>28</v>
      </c>
      <c r="I7882">
        <v>175530</v>
      </c>
      <c r="J7882" s="2" t="s">
        <v>39</v>
      </c>
      <c r="K7882" s="2" t="s">
        <v>30</v>
      </c>
      <c r="L7882">
        <v>10</v>
      </c>
      <c r="M7882" s="2" t="s">
        <v>31</v>
      </c>
      <c r="N7882" s="2" t="s">
        <v>86</v>
      </c>
      <c r="O7882" s="2" t="s">
        <v>150</v>
      </c>
      <c r="P7882" s="2" t="s">
        <v>34</v>
      </c>
      <c r="Q7882">
        <v>1070</v>
      </c>
      <c r="R7882" s="2" t="s">
        <v>88</v>
      </c>
      <c r="S7882" s="2" t="s">
        <v>36</v>
      </c>
      <c r="T7882" s="2" t="s">
        <v>114</v>
      </c>
      <c r="U7882" s="2" t="s">
        <v>151</v>
      </c>
      <c r="V7882">
        <v>0</v>
      </c>
      <c r="W7882" s="1"/>
    </row>
    <row r="7883" spans="1:23" hidden="1" x14ac:dyDescent="0.3">
      <c r="A7883">
        <v>7882</v>
      </c>
      <c r="B7883" s="1">
        <v>45536</v>
      </c>
      <c r="C7883" s="2" t="s">
        <v>145</v>
      </c>
      <c r="D7883" s="2" t="s">
        <v>146</v>
      </c>
      <c r="E7883" s="2" t="s">
        <v>147</v>
      </c>
      <c r="F7883" s="2" t="s">
        <v>148</v>
      </c>
      <c r="G7883" s="2" t="s">
        <v>149</v>
      </c>
      <c r="H7883" s="2" t="s">
        <v>28</v>
      </c>
      <c r="I7883">
        <v>175530</v>
      </c>
      <c r="J7883" s="2" t="s">
        <v>52</v>
      </c>
      <c r="K7883" s="2" t="s">
        <v>30</v>
      </c>
      <c r="L7883">
        <v>2010</v>
      </c>
      <c r="M7883" s="2" t="s">
        <v>31</v>
      </c>
      <c r="N7883" s="2" t="s">
        <v>86</v>
      </c>
      <c r="O7883" s="2" t="s">
        <v>150</v>
      </c>
      <c r="P7883" s="2" t="s">
        <v>34</v>
      </c>
      <c r="Q7883">
        <v>1070</v>
      </c>
      <c r="R7883" s="2" t="s">
        <v>88</v>
      </c>
      <c r="S7883" s="2" t="s">
        <v>36</v>
      </c>
      <c r="T7883" s="2" t="s">
        <v>114</v>
      </c>
      <c r="U7883" s="2" t="s">
        <v>151</v>
      </c>
      <c r="V7883">
        <v>0</v>
      </c>
      <c r="W7883" s="1"/>
    </row>
    <row r="7884" spans="1:23" hidden="1" x14ac:dyDescent="0.3">
      <c r="A7884">
        <v>7883</v>
      </c>
      <c r="B7884" s="1">
        <v>45536</v>
      </c>
      <c r="C7884" s="2" t="s">
        <v>145</v>
      </c>
      <c r="D7884" s="2" t="s">
        <v>146</v>
      </c>
      <c r="E7884" s="2" t="s">
        <v>147</v>
      </c>
      <c r="F7884" s="2" t="s">
        <v>148</v>
      </c>
      <c r="G7884" s="2" t="s">
        <v>149</v>
      </c>
      <c r="H7884" s="2" t="s">
        <v>28</v>
      </c>
      <c r="I7884">
        <v>175530</v>
      </c>
      <c r="J7884" s="2" t="s">
        <v>55</v>
      </c>
      <c r="K7884" s="2" t="s">
        <v>30</v>
      </c>
      <c r="L7884">
        <v>20</v>
      </c>
      <c r="M7884" s="2" t="s">
        <v>31</v>
      </c>
      <c r="N7884" s="2" t="s">
        <v>86</v>
      </c>
      <c r="O7884" s="2" t="s">
        <v>150</v>
      </c>
      <c r="P7884" s="2" t="s">
        <v>34</v>
      </c>
      <c r="Q7884">
        <v>1070</v>
      </c>
      <c r="R7884" s="2" t="s">
        <v>88</v>
      </c>
      <c r="S7884" s="2" t="s">
        <v>36</v>
      </c>
      <c r="T7884" s="2" t="s">
        <v>114</v>
      </c>
      <c r="U7884" s="2" t="s">
        <v>151</v>
      </c>
      <c r="V7884">
        <v>0</v>
      </c>
      <c r="W7884" s="1"/>
    </row>
    <row r="7885" spans="1:23" hidden="1" x14ac:dyDescent="0.3">
      <c r="A7885">
        <v>7884</v>
      </c>
      <c r="B7885" s="1">
        <v>45536</v>
      </c>
      <c r="C7885" s="2" t="s">
        <v>145</v>
      </c>
      <c r="D7885" s="2" t="s">
        <v>146</v>
      </c>
      <c r="E7885" s="2" t="s">
        <v>147</v>
      </c>
      <c r="F7885" s="2" t="s">
        <v>148</v>
      </c>
      <c r="G7885" s="2" t="s">
        <v>149</v>
      </c>
      <c r="H7885" s="2" t="s">
        <v>28</v>
      </c>
      <c r="I7885">
        <v>175530</v>
      </c>
      <c r="J7885" s="2" t="s">
        <v>59</v>
      </c>
      <c r="K7885" s="2" t="s">
        <v>30</v>
      </c>
      <c r="L7885">
        <v>290</v>
      </c>
      <c r="M7885" s="2" t="s">
        <v>31</v>
      </c>
      <c r="N7885" s="2" t="s">
        <v>86</v>
      </c>
      <c r="O7885" s="2" t="s">
        <v>150</v>
      </c>
      <c r="P7885" s="2" t="s">
        <v>34</v>
      </c>
      <c r="Q7885">
        <v>1070</v>
      </c>
      <c r="R7885" s="2" t="s">
        <v>88</v>
      </c>
      <c r="S7885" s="2" t="s">
        <v>36</v>
      </c>
      <c r="T7885" s="2" t="s">
        <v>114</v>
      </c>
      <c r="U7885" s="2" t="s">
        <v>151</v>
      </c>
      <c r="V7885">
        <v>0</v>
      </c>
      <c r="W7885" s="1"/>
    </row>
    <row r="7886" spans="1:23" hidden="1" x14ac:dyDescent="0.3">
      <c r="A7886">
        <v>7885</v>
      </c>
      <c r="B7886" s="1">
        <v>45536</v>
      </c>
      <c r="C7886" s="2" t="s">
        <v>145</v>
      </c>
      <c r="D7886" s="2" t="s">
        <v>146</v>
      </c>
      <c r="E7886" s="2" t="s">
        <v>147</v>
      </c>
      <c r="F7886" s="2" t="s">
        <v>148</v>
      </c>
      <c r="G7886" s="2" t="s">
        <v>149</v>
      </c>
      <c r="H7886" s="2" t="s">
        <v>28</v>
      </c>
      <c r="I7886">
        <v>175530</v>
      </c>
      <c r="J7886" s="2" t="s">
        <v>152</v>
      </c>
      <c r="K7886" s="2" t="s">
        <v>30</v>
      </c>
      <c r="L7886">
        <v>30</v>
      </c>
      <c r="M7886" s="2" t="s">
        <v>31</v>
      </c>
      <c r="N7886" s="2" t="s">
        <v>86</v>
      </c>
      <c r="O7886" s="2" t="s">
        <v>150</v>
      </c>
      <c r="P7886" s="2" t="s">
        <v>34</v>
      </c>
      <c r="Q7886">
        <v>1070</v>
      </c>
      <c r="R7886" s="2" t="s">
        <v>88</v>
      </c>
      <c r="S7886" s="2" t="s">
        <v>36</v>
      </c>
      <c r="T7886" s="2" t="s">
        <v>114</v>
      </c>
      <c r="U7886" s="2" t="s">
        <v>151</v>
      </c>
      <c r="V7886">
        <v>0</v>
      </c>
      <c r="W7886" s="1"/>
    </row>
    <row r="7887" spans="1:23" hidden="1" x14ac:dyDescent="0.3">
      <c r="A7887">
        <v>7886</v>
      </c>
      <c r="B7887" s="1">
        <v>45536</v>
      </c>
      <c r="C7887" s="2" t="s">
        <v>145</v>
      </c>
      <c r="D7887" s="2" t="s">
        <v>146</v>
      </c>
      <c r="E7887" s="2" t="s">
        <v>147</v>
      </c>
      <c r="F7887" s="2" t="s">
        <v>148</v>
      </c>
      <c r="G7887" s="2" t="s">
        <v>149</v>
      </c>
      <c r="H7887" s="2" t="s">
        <v>28</v>
      </c>
      <c r="I7887">
        <v>175530</v>
      </c>
      <c r="J7887" s="2" t="s">
        <v>153</v>
      </c>
      <c r="K7887" s="2" t="s">
        <v>30</v>
      </c>
      <c r="L7887">
        <v>30</v>
      </c>
      <c r="M7887" s="2" t="s">
        <v>31</v>
      </c>
      <c r="N7887" s="2" t="s">
        <v>86</v>
      </c>
      <c r="O7887" s="2" t="s">
        <v>150</v>
      </c>
      <c r="P7887" s="2" t="s">
        <v>34</v>
      </c>
      <c r="Q7887">
        <v>1070</v>
      </c>
      <c r="R7887" s="2" t="s">
        <v>88</v>
      </c>
      <c r="S7887" s="2" t="s">
        <v>36</v>
      </c>
      <c r="T7887" s="2" t="s">
        <v>114</v>
      </c>
      <c r="U7887" s="2" t="s">
        <v>151</v>
      </c>
      <c r="V7887">
        <v>0</v>
      </c>
      <c r="W7887" s="1"/>
    </row>
    <row r="7888" spans="1:23" hidden="1" x14ac:dyDescent="0.3">
      <c r="A7888">
        <v>7887</v>
      </c>
      <c r="B7888" s="1">
        <v>45536</v>
      </c>
      <c r="C7888" s="2" t="s">
        <v>145</v>
      </c>
      <c r="D7888" s="2" t="s">
        <v>146</v>
      </c>
      <c r="E7888" s="2" t="s">
        <v>147</v>
      </c>
      <c r="F7888" s="2" t="s">
        <v>148</v>
      </c>
      <c r="G7888" s="2" t="s">
        <v>149</v>
      </c>
      <c r="H7888" s="2" t="s">
        <v>28</v>
      </c>
      <c r="I7888">
        <v>6525109</v>
      </c>
      <c r="J7888" s="2" t="s">
        <v>65</v>
      </c>
      <c r="K7888" s="2" t="s">
        <v>66</v>
      </c>
      <c r="L7888">
        <v>1420</v>
      </c>
      <c r="M7888" s="2" t="s">
        <v>31</v>
      </c>
      <c r="N7888" s="2" t="s">
        <v>86</v>
      </c>
      <c r="O7888" s="2" t="s">
        <v>150</v>
      </c>
      <c r="P7888" s="2" t="s">
        <v>34</v>
      </c>
      <c r="Q7888">
        <v>1070</v>
      </c>
      <c r="R7888" s="2" t="s">
        <v>88</v>
      </c>
      <c r="S7888" s="2" t="s">
        <v>36</v>
      </c>
      <c r="T7888" s="2" t="s">
        <v>114</v>
      </c>
      <c r="U7888" s="2" t="s">
        <v>151</v>
      </c>
      <c r="V7888">
        <v>0</v>
      </c>
      <c r="W7888" s="1"/>
    </row>
    <row r="7889" spans="1:23" hidden="1" x14ac:dyDescent="0.3">
      <c r="A7889">
        <v>7888</v>
      </c>
      <c r="B7889" s="1">
        <v>45536</v>
      </c>
      <c r="C7889" s="2" t="s">
        <v>145</v>
      </c>
      <c r="D7889" s="2" t="s">
        <v>146</v>
      </c>
      <c r="E7889" s="2" t="s">
        <v>147</v>
      </c>
      <c r="F7889" s="2" t="s">
        <v>148</v>
      </c>
      <c r="G7889" s="2" t="s">
        <v>149</v>
      </c>
      <c r="H7889" s="2" t="s">
        <v>28</v>
      </c>
      <c r="I7889">
        <v>6525110</v>
      </c>
      <c r="J7889" s="2" t="s">
        <v>65</v>
      </c>
      <c r="K7889" s="2" t="s">
        <v>66</v>
      </c>
      <c r="L7889">
        <v>1420</v>
      </c>
      <c r="M7889" s="2" t="s">
        <v>31</v>
      </c>
      <c r="N7889" s="2" t="s">
        <v>86</v>
      </c>
      <c r="O7889" s="2" t="s">
        <v>150</v>
      </c>
      <c r="P7889" s="2" t="s">
        <v>34</v>
      </c>
      <c r="Q7889">
        <v>1070</v>
      </c>
      <c r="R7889" s="2" t="s">
        <v>88</v>
      </c>
      <c r="S7889" s="2" t="s">
        <v>36</v>
      </c>
      <c r="T7889" s="2" t="s">
        <v>114</v>
      </c>
      <c r="U7889" s="2" t="s">
        <v>151</v>
      </c>
      <c r="V7889">
        <v>0</v>
      </c>
      <c r="W7889" s="1"/>
    </row>
    <row r="7890" spans="1:23" hidden="1" x14ac:dyDescent="0.3">
      <c r="A7890">
        <v>7889</v>
      </c>
      <c r="B7890" s="1">
        <v>45536</v>
      </c>
      <c r="C7890" s="2" t="s">
        <v>145</v>
      </c>
      <c r="D7890" s="2" t="s">
        <v>146</v>
      </c>
      <c r="E7890" s="2" t="s">
        <v>147</v>
      </c>
      <c r="F7890" s="2" t="s">
        <v>148</v>
      </c>
      <c r="G7890" s="2" t="s">
        <v>149</v>
      </c>
      <c r="H7890" s="2" t="s">
        <v>28</v>
      </c>
      <c r="I7890">
        <v>6525111</v>
      </c>
      <c r="J7890" s="2" t="s">
        <v>65</v>
      </c>
      <c r="K7890" s="2" t="s">
        <v>66</v>
      </c>
      <c r="L7890">
        <v>1420</v>
      </c>
      <c r="M7890" s="2" t="s">
        <v>31</v>
      </c>
      <c r="N7890" s="2" t="s">
        <v>86</v>
      </c>
      <c r="O7890" s="2" t="s">
        <v>150</v>
      </c>
      <c r="P7890" s="2" t="s">
        <v>34</v>
      </c>
      <c r="Q7890">
        <v>1070</v>
      </c>
      <c r="R7890" s="2" t="s">
        <v>88</v>
      </c>
      <c r="S7890" s="2" t="s">
        <v>36</v>
      </c>
      <c r="T7890" s="2" t="s">
        <v>114</v>
      </c>
      <c r="U7890" s="2" t="s">
        <v>151</v>
      </c>
      <c r="V7890">
        <v>0</v>
      </c>
      <c r="W7890" s="1"/>
    </row>
    <row r="7891" spans="1:23" hidden="1" x14ac:dyDescent="0.3">
      <c r="A7891">
        <v>7890</v>
      </c>
      <c r="B7891" s="1">
        <v>45536</v>
      </c>
      <c r="C7891" s="2" t="s">
        <v>145</v>
      </c>
      <c r="D7891" s="2" t="s">
        <v>146</v>
      </c>
      <c r="E7891" s="2" t="s">
        <v>147</v>
      </c>
      <c r="F7891" s="2" t="s">
        <v>148</v>
      </c>
      <c r="G7891" s="2" t="s">
        <v>149</v>
      </c>
      <c r="H7891" s="2" t="s">
        <v>28</v>
      </c>
      <c r="I7891">
        <v>6525112</v>
      </c>
      <c r="J7891" s="2" t="s">
        <v>65</v>
      </c>
      <c r="K7891" s="2" t="s">
        <v>66</v>
      </c>
      <c r="L7891">
        <v>1430</v>
      </c>
      <c r="M7891" s="2" t="s">
        <v>31</v>
      </c>
      <c r="N7891" s="2" t="s">
        <v>86</v>
      </c>
      <c r="O7891" s="2" t="s">
        <v>150</v>
      </c>
      <c r="P7891" s="2" t="s">
        <v>34</v>
      </c>
      <c r="Q7891">
        <v>1070</v>
      </c>
      <c r="R7891" s="2" t="s">
        <v>88</v>
      </c>
      <c r="S7891" s="2" t="s">
        <v>36</v>
      </c>
      <c r="T7891" s="2" t="s">
        <v>114</v>
      </c>
      <c r="U7891" s="2" t="s">
        <v>151</v>
      </c>
      <c r="V7891">
        <v>0</v>
      </c>
      <c r="W7891" s="1"/>
    </row>
    <row r="7892" spans="1:23" hidden="1" x14ac:dyDescent="0.3">
      <c r="A7892">
        <v>7891</v>
      </c>
      <c r="B7892" s="1">
        <v>45536</v>
      </c>
      <c r="C7892" s="2" t="s">
        <v>145</v>
      </c>
      <c r="D7892" s="2" t="s">
        <v>146</v>
      </c>
      <c r="E7892" s="2" t="s">
        <v>147</v>
      </c>
      <c r="F7892" s="2" t="s">
        <v>148</v>
      </c>
      <c r="G7892" s="2" t="s">
        <v>149</v>
      </c>
      <c r="H7892" s="2" t="s">
        <v>28</v>
      </c>
      <c r="I7892">
        <v>6525113</v>
      </c>
      <c r="J7892" s="2" t="s">
        <v>65</v>
      </c>
      <c r="K7892" s="2" t="s">
        <v>66</v>
      </c>
      <c r="L7892">
        <v>1430</v>
      </c>
      <c r="M7892" s="2" t="s">
        <v>31</v>
      </c>
      <c r="N7892" s="2" t="s">
        <v>86</v>
      </c>
      <c r="O7892" s="2" t="s">
        <v>150</v>
      </c>
      <c r="P7892" s="2" t="s">
        <v>34</v>
      </c>
      <c r="Q7892">
        <v>1070</v>
      </c>
      <c r="R7892" s="2" t="s">
        <v>88</v>
      </c>
      <c r="S7892" s="2" t="s">
        <v>36</v>
      </c>
      <c r="T7892" s="2" t="s">
        <v>114</v>
      </c>
      <c r="U7892" s="2" t="s">
        <v>151</v>
      </c>
      <c r="V7892">
        <v>0</v>
      </c>
      <c r="W7892" s="1"/>
    </row>
    <row r="7893" spans="1:23" hidden="1" x14ac:dyDescent="0.3">
      <c r="A7893">
        <v>7892</v>
      </c>
      <c r="B7893" s="1">
        <v>45536</v>
      </c>
      <c r="C7893" s="2" t="s">
        <v>145</v>
      </c>
      <c r="D7893" s="2" t="s">
        <v>146</v>
      </c>
      <c r="E7893" s="2" t="s">
        <v>147</v>
      </c>
      <c r="F7893" s="2" t="s">
        <v>148</v>
      </c>
      <c r="G7893" s="2" t="s">
        <v>149</v>
      </c>
      <c r="H7893" s="2" t="s">
        <v>28</v>
      </c>
      <c r="I7893">
        <v>6525114</v>
      </c>
      <c r="J7893" s="2" t="s">
        <v>65</v>
      </c>
      <c r="K7893" s="2" t="s">
        <v>66</v>
      </c>
      <c r="L7893">
        <v>1430</v>
      </c>
      <c r="M7893" s="2" t="s">
        <v>31</v>
      </c>
      <c r="N7893" s="2" t="s">
        <v>86</v>
      </c>
      <c r="O7893" s="2" t="s">
        <v>150</v>
      </c>
      <c r="P7893" s="2" t="s">
        <v>34</v>
      </c>
      <c r="Q7893">
        <v>1070</v>
      </c>
      <c r="R7893" s="2" t="s">
        <v>88</v>
      </c>
      <c r="S7893" s="2" t="s">
        <v>36</v>
      </c>
      <c r="T7893" s="2" t="s">
        <v>114</v>
      </c>
      <c r="U7893" s="2" t="s">
        <v>151</v>
      </c>
      <c r="V7893">
        <v>0</v>
      </c>
      <c r="W7893" s="1"/>
    </row>
    <row r="7894" spans="1:23" hidden="1" x14ac:dyDescent="0.3">
      <c r="A7894">
        <v>7893</v>
      </c>
      <c r="B7894" s="1">
        <v>45536</v>
      </c>
      <c r="C7894" s="2" t="s">
        <v>145</v>
      </c>
      <c r="D7894" s="2" t="s">
        <v>146</v>
      </c>
      <c r="E7894" s="2" t="s">
        <v>147</v>
      </c>
      <c r="F7894" s="2" t="s">
        <v>148</v>
      </c>
      <c r="G7894" s="2" t="s">
        <v>149</v>
      </c>
      <c r="H7894" s="2" t="s">
        <v>28</v>
      </c>
      <c r="I7894">
        <v>6525115</v>
      </c>
      <c r="J7894" s="2" t="s">
        <v>65</v>
      </c>
      <c r="K7894" s="2" t="s">
        <v>66</v>
      </c>
      <c r="L7894">
        <v>1440</v>
      </c>
      <c r="M7894" s="2" t="s">
        <v>31</v>
      </c>
      <c r="N7894" s="2" t="s">
        <v>86</v>
      </c>
      <c r="O7894" s="2" t="s">
        <v>150</v>
      </c>
      <c r="P7894" s="2" t="s">
        <v>34</v>
      </c>
      <c r="Q7894">
        <v>1070</v>
      </c>
      <c r="R7894" s="2" t="s">
        <v>88</v>
      </c>
      <c r="S7894" s="2" t="s">
        <v>36</v>
      </c>
      <c r="T7894" s="2" t="s">
        <v>114</v>
      </c>
      <c r="U7894" s="2" t="s">
        <v>151</v>
      </c>
      <c r="V7894">
        <v>0</v>
      </c>
      <c r="W7894" s="1"/>
    </row>
    <row r="7895" spans="1:23" hidden="1" x14ac:dyDescent="0.3">
      <c r="A7895">
        <v>7894</v>
      </c>
      <c r="B7895" s="1">
        <v>45536</v>
      </c>
      <c r="C7895" s="2" t="s">
        <v>145</v>
      </c>
      <c r="D7895" s="2" t="s">
        <v>146</v>
      </c>
      <c r="E7895" s="2" t="s">
        <v>147</v>
      </c>
      <c r="F7895" s="2" t="s">
        <v>148</v>
      </c>
      <c r="G7895" s="2" t="s">
        <v>149</v>
      </c>
      <c r="H7895" s="2" t="s">
        <v>28</v>
      </c>
      <c r="I7895">
        <v>6525116</v>
      </c>
      <c r="J7895" s="2" t="s">
        <v>65</v>
      </c>
      <c r="K7895" s="2" t="s">
        <v>66</v>
      </c>
      <c r="L7895">
        <v>1440</v>
      </c>
      <c r="M7895" s="2" t="s">
        <v>31</v>
      </c>
      <c r="N7895" s="2" t="s">
        <v>86</v>
      </c>
      <c r="O7895" s="2" t="s">
        <v>150</v>
      </c>
      <c r="P7895" s="2" t="s">
        <v>34</v>
      </c>
      <c r="Q7895">
        <v>1070</v>
      </c>
      <c r="R7895" s="2" t="s">
        <v>88</v>
      </c>
      <c r="S7895" s="2" t="s">
        <v>36</v>
      </c>
      <c r="T7895" s="2" t="s">
        <v>114</v>
      </c>
      <c r="U7895" s="2" t="s">
        <v>151</v>
      </c>
      <c r="V7895">
        <v>0</v>
      </c>
      <c r="W7895" s="1"/>
    </row>
    <row r="7896" spans="1:23" hidden="1" x14ac:dyDescent="0.3">
      <c r="A7896">
        <v>7895</v>
      </c>
      <c r="B7896" s="1">
        <v>45536</v>
      </c>
      <c r="C7896" s="2" t="s">
        <v>145</v>
      </c>
      <c r="D7896" s="2" t="s">
        <v>146</v>
      </c>
      <c r="E7896" s="2" t="s">
        <v>147</v>
      </c>
      <c r="F7896" s="2" t="s">
        <v>148</v>
      </c>
      <c r="G7896" s="2" t="s">
        <v>149</v>
      </c>
      <c r="H7896" s="2" t="s">
        <v>28</v>
      </c>
      <c r="I7896">
        <v>6525117</v>
      </c>
      <c r="J7896" s="2" t="s">
        <v>58</v>
      </c>
      <c r="K7896" s="2" t="s">
        <v>10</v>
      </c>
      <c r="L7896">
        <v>750</v>
      </c>
      <c r="M7896" s="2" t="s">
        <v>31</v>
      </c>
      <c r="N7896" s="2" t="s">
        <v>86</v>
      </c>
      <c r="O7896" s="2" t="s">
        <v>150</v>
      </c>
      <c r="P7896" s="2" t="s">
        <v>34</v>
      </c>
      <c r="Q7896">
        <v>1070</v>
      </c>
      <c r="R7896" s="2" t="s">
        <v>88</v>
      </c>
      <c r="S7896" s="2" t="s">
        <v>36</v>
      </c>
      <c r="T7896" s="2" t="s">
        <v>114</v>
      </c>
      <c r="U7896" s="2" t="s">
        <v>151</v>
      </c>
      <c r="V7896">
        <v>0</v>
      </c>
      <c r="W7896" s="1"/>
    </row>
    <row r="7897" spans="1:23" hidden="1" x14ac:dyDescent="0.3">
      <c r="A7897">
        <v>7896</v>
      </c>
      <c r="B7897" s="1">
        <v>45536</v>
      </c>
      <c r="C7897" s="2" t="s">
        <v>145</v>
      </c>
      <c r="D7897" s="2" t="s">
        <v>146</v>
      </c>
      <c r="E7897" s="2" t="s">
        <v>147</v>
      </c>
      <c r="F7897" s="2" t="s">
        <v>148</v>
      </c>
      <c r="G7897" s="2" t="s">
        <v>149</v>
      </c>
      <c r="H7897" s="2" t="s">
        <v>28</v>
      </c>
      <c r="I7897">
        <v>6525118</v>
      </c>
      <c r="J7897" s="2" t="s">
        <v>58</v>
      </c>
      <c r="K7897" s="2" t="s">
        <v>10</v>
      </c>
      <c r="L7897">
        <v>740</v>
      </c>
      <c r="M7897" s="2" t="s">
        <v>31</v>
      </c>
      <c r="N7897" s="2" t="s">
        <v>86</v>
      </c>
      <c r="O7897" s="2" t="s">
        <v>150</v>
      </c>
      <c r="P7897" s="2" t="s">
        <v>34</v>
      </c>
      <c r="Q7897">
        <v>1070</v>
      </c>
      <c r="R7897" s="2" t="s">
        <v>88</v>
      </c>
      <c r="S7897" s="2" t="s">
        <v>36</v>
      </c>
      <c r="T7897" s="2" t="s">
        <v>114</v>
      </c>
      <c r="U7897" s="2" t="s">
        <v>151</v>
      </c>
      <c r="V7897">
        <v>0</v>
      </c>
      <c r="W7897" s="1"/>
    </row>
    <row r="7898" spans="1:23" hidden="1" x14ac:dyDescent="0.3">
      <c r="A7898">
        <v>7897</v>
      </c>
      <c r="B7898" s="1">
        <v>45536</v>
      </c>
      <c r="C7898" s="2" t="s">
        <v>145</v>
      </c>
      <c r="D7898" s="2" t="s">
        <v>146</v>
      </c>
      <c r="E7898" s="2" t="s">
        <v>147</v>
      </c>
      <c r="F7898" s="2" t="s">
        <v>148</v>
      </c>
      <c r="G7898" s="2" t="s">
        <v>149</v>
      </c>
      <c r="H7898" s="2" t="s">
        <v>28</v>
      </c>
      <c r="I7898">
        <v>6525119</v>
      </c>
      <c r="J7898" s="2" t="s">
        <v>58</v>
      </c>
      <c r="K7898" s="2" t="s">
        <v>10</v>
      </c>
      <c r="L7898">
        <v>750</v>
      </c>
      <c r="M7898" s="2" t="s">
        <v>31</v>
      </c>
      <c r="N7898" s="2" t="s">
        <v>86</v>
      </c>
      <c r="O7898" s="2" t="s">
        <v>150</v>
      </c>
      <c r="P7898" s="2" t="s">
        <v>34</v>
      </c>
      <c r="Q7898">
        <v>1070</v>
      </c>
      <c r="R7898" s="2" t="s">
        <v>88</v>
      </c>
      <c r="S7898" s="2" t="s">
        <v>36</v>
      </c>
      <c r="T7898" s="2" t="s">
        <v>114</v>
      </c>
      <c r="U7898" s="2" t="s">
        <v>151</v>
      </c>
      <c r="V7898">
        <v>0</v>
      </c>
      <c r="W7898" s="1"/>
    </row>
    <row r="7899" spans="1:23" hidden="1" x14ac:dyDescent="0.3">
      <c r="A7899">
        <v>7898</v>
      </c>
      <c r="B7899" s="1">
        <v>45536</v>
      </c>
      <c r="C7899" s="2" t="s">
        <v>145</v>
      </c>
      <c r="D7899" s="2" t="s">
        <v>146</v>
      </c>
      <c r="E7899" s="2" t="s">
        <v>147</v>
      </c>
      <c r="F7899" s="2" t="s">
        <v>148</v>
      </c>
      <c r="G7899" s="2" t="s">
        <v>149</v>
      </c>
      <c r="H7899" s="2" t="s">
        <v>28</v>
      </c>
      <c r="I7899">
        <v>6525120</v>
      </c>
      <c r="J7899" s="2" t="s">
        <v>58</v>
      </c>
      <c r="K7899" s="2" t="s">
        <v>10</v>
      </c>
      <c r="L7899">
        <v>750</v>
      </c>
      <c r="M7899" s="2" t="s">
        <v>31</v>
      </c>
      <c r="N7899" s="2" t="s">
        <v>86</v>
      </c>
      <c r="O7899" s="2" t="s">
        <v>150</v>
      </c>
      <c r="P7899" s="2" t="s">
        <v>34</v>
      </c>
      <c r="Q7899">
        <v>1070</v>
      </c>
      <c r="R7899" s="2" t="s">
        <v>88</v>
      </c>
      <c r="S7899" s="2" t="s">
        <v>36</v>
      </c>
      <c r="T7899" s="2" t="s">
        <v>114</v>
      </c>
      <c r="U7899" s="2" t="s">
        <v>151</v>
      </c>
      <c r="V7899">
        <v>0</v>
      </c>
      <c r="W7899" s="1"/>
    </row>
    <row r="7900" spans="1:23" hidden="1" x14ac:dyDescent="0.3">
      <c r="A7900">
        <v>7899</v>
      </c>
      <c r="B7900" s="1">
        <v>45536</v>
      </c>
      <c r="C7900" s="2" t="s">
        <v>145</v>
      </c>
      <c r="D7900" s="2" t="s">
        <v>146</v>
      </c>
      <c r="E7900" s="2" t="s">
        <v>147</v>
      </c>
      <c r="F7900" s="2" t="s">
        <v>148</v>
      </c>
      <c r="G7900" s="2" t="s">
        <v>149</v>
      </c>
      <c r="H7900" s="2" t="s">
        <v>28</v>
      </c>
      <c r="I7900">
        <v>6525121</v>
      </c>
      <c r="J7900" s="2" t="s">
        <v>58</v>
      </c>
      <c r="K7900" s="2" t="s">
        <v>10</v>
      </c>
      <c r="L7900">
        <v>750</v>
      </c>
      <c r="M7900" s="2" t="s">
        <v>31</v>
      </c>
      <c r="N7900" s="2" t="s">
        <v>86</v>
      </c>
      <c r="O7900" s="2" t="s">
        <v>150</v>
      </c>
      <c r="P7900" s="2" t="s">
        <v>34</v>
      </c>
      <c r="Q7900">
        <v>1070</v>
      </c>
      <c r="R7900" s="2" t="s">
        <v>88</v>
      </c>
      <c r="S7900" s="2" t="s">
        <v>36</v>
      </c>
      <c r="T7900" s="2" t="s">
        <v>114</v>
      </c>
      <c r="U7900" s="2" t="s">
        <v>151</v>
      </c>
      <c r="V7900">
        <v>0</v>
      </c>
      <c r="W7900" s="1"/>
    </row>
    <row r="7901" spans="1:23" hidden="1" x14ac:dyDescent="0.3">
      <c r="A7901">
        <v>7900</v>
      </c>
      <c r="B7901" s="1">
        <v>45536</v>
      </c>
      <c r="C7901" s="2" t="s">
        <v>145</v>
      </c>
      <c r="D7901" s="2" t="s">
        <v>146</v>
      </c>
      <c r="E7901" s="2" t="s">
        <v>147</v>
      </c>
      <c r="F7901" s="2" t="s">
        <v>148</v>
      </c>
      <c r="G7901" s="2" t="s">
        <v>149</v>
      </c>
      <c r="H7901" s="2" t="s">
        <v>28</v>
      </c>
      <c r="I7901">
        <v>6525122</v>
      </c>
      <c r="J7901" s="2" t="s">
        <v>58</v>
      </c>
      <c r="K7901" s="2" t="s">
        <v>10</v>
      </c>
      <c r="L7901">
        <v>740</v>
      </c>
      <c r="M7901" s="2" t="s">
        <v>31</v>
      </c>
      <c r="N7901" s="2" t="s">
        <v>86</v>
      </c>
      <c r="O7901" s="2" t="s">
        <v>150</v>
      </c>
      <c r="P7901" s="2" t="s">
        <v>34</v>
      </c>
      <c r="Q7901">
        <v>1070</v>
      </c>
      <c r="R7901" s="2" t="s">
        <v>88</v>
      </c>
      <c r="S7901" s="2" t="s">
        <v>36</v>
      </c>
      <c r="T7901" s="2" t="s">
        <v>114</v>
      </c>
      <c r="U7901" s="2" t="s">
        <v>151</v>
      </c>
      <c r="V7901">
        <v>0</v>
      </c>
      <c r="W7901" s="1"/>
    </row>
    <row r="7902" spans="1:23" hidden="1" x14ac:dyDescent="0.3">
      <c r="A7902">
        <v>7901</v>
      </c>
      <c r="B7902" s="1">
        <v>45536</v>
      </c>
      <c r="C7902" s="2" t="s">
        <v>145</v>
      </c>
      <c r="D7902" s="2" t="s">
        <v>146</v>
      </c>
      <c r="E7902" s="2" t="s">
        <v>147</v>
      </c>
      <c r="F7902" s="2" t="s">
        <v>148</v>
      </c>
      <c r="G7902" s="2" t="s">
        <v>149</v>
      </c>
      <c r="H7902" s="2" t="s">
        <v>28</v>
      </c>
      <c r="I7902">
        <v>6525123</v>
      </c>
      <c r="J7902" s="2" t="s">
        <v>58</v>
      </c>
      <c r="K7902" s="2" t="s">
        <v>10</v>
      </c>
      <c r="L7902">
        <v>740</v>
      </c>
      <c r="M7902" s="2" t="s">
        <v>31</v>
      </c>
      <c r="N7902" s="2" t="s">
        <v>86</v>
      </c>
      <c r="O7902" s="2" t="s">
        <v>150</v>
      </c>
      <c r="P7902" s="2" t="s">
        <v>34</v>
      </c>
      <c r="Q7902">
        <v>1070</v>
      </c>
      <c r="R7902" s="2" t="s">
        <v>88</v>
      </c>
      <c r="S7902" s="2" t="s">
        <v>36</v>
      </c>
      <c r="T7902" s="2" t="s">
        <v>114</v>
      </c>
      <c r="U7902" s="2" t="s">
        <v>151</v>
      </c>
      <c r="V7902">
        <v>0</v>
      </c>
      <c r="W7902" s="1"/>
    </row>
    <row r="7903" spans="1:23" hidden="1" x14ac:dyDescent="0.3">
      <c r="A7903">
        <v>7902</v>
      </c>
      <c r="B7903" s="1">
        <v>45536</v>
      </c>
      <c r="C7903" s="2" t="s">
        <v>145</v>
      </c>
      <c r="D7903" s="2" t="s">
        <v>146</v>
      </c>
      <c r="E7903" s="2" t="s">
        <v>147</v>
      </c>
      <c r="F7903" s="2" t="s">
        <v>148</v>
      </c>
      <c r="G7903" s="2" t="s">
        <v>149</v>
      </c>
      <c r="H7903" s="2" t="s">
        <v>28</v>
      </c>
      <c r="I7903">
        <v>6525124</v>
      </c>
      <c r="J7903" s="2" t="s">
        <v>58</v>
      </c>
      <c r="K7903" s="2" t="s">
        <v>10</v>
      </c>
      <c r="L7903">
        <v>750</v>
      </c>
      <c r="M7903" s="2" t="s">
        <v>31</v>
      </c>
      <c r="N7903" s="2" t="s">
        <v>86</v>
      </c>
      <c r="O7903" s="2" t="s">
        <v>150</v>
      </c>
      <c r="P7903" s="2" t="s">
        <v>34</v>
      </c>
      <c r="Q7903">
        <v>1070</v>
      </c>
      <c r="R7903" s="2" t="s">
        <v>88</v>
      </c>
      <c r="S7903" s="2" t="s">
        <v>36</v>
      </c>
      <c r="T7903" s="2" t="s">
        <v>114</v>
      </c>
      <c r="U7903" s="2" t="s">
        <v>151</v>
      </c>
      <c r="V7903">
        <v>0</v>
      </c>
      <c r="W7903" s="1"/>
    </row>
    <row r="7904" spans="1:23" hidden="1" x14ac:dyDescent="0.3">
      <c r="A7904">
        <v>7903</v>
      </c>
      <c r="B7904" s="1">
        <v>45536</v>
      </c>
      <c r="C7904" s="2" t="s">
        <v>145</v>
      </c>
      <c r="D7904" s="2" t="s">
        <v>146</v>
      </c>
      <c r="E7904" s="2" t="s">
        <v>154</v>
      </c>
      <c r="F7904" s="2" t="s">
        <v>155</v>
      </c>
      <c r="G7904" s="2" t="s">
        <v>27</v>
      </c>
      <c r="H7904" s="2" t="s">
        <v>28</v>
      </c>
      <c r="I7904">
        <v>6564640</v>
      </c>
      <c r="J7904" s="2" t="s">
        <v>58</v>
      </c>
      <c r="K7904" s="2" t="s">
        <v>10</v>
      </c>
      <c r="L7904">
        <v>720</v>
      </c>
      <c r="M7904" s="2" t="s">
        <v>31</v>
      </c>
      <c r="N7904" s="2" t="s">
        <v>86</v>
      </c>
      <c r="O7904" s="2" t="s">
        <v>156</v>
      </c>
      <c r="P7904" s="2" t="s">
        <v>34</v>
      </c>
      <c r="Q7904">
        <v>1140</v>
      </c>
      <c r="R7904" s="2" t="s">
        <v>119</v>
      </c>
      <c r="S7904" s="2" t="s">
        <v>101</v>
      </c>
      <c r="T7904" s="2" t="s">
        <v>102</v>
      </c>
      <c r="U7904" s="2" t="s">
        <v>157</v>
      </c>
      <c r="V7904">
        <v>304</v>
      </c>
      <c r="W7904" s="1">
        <v>41502</v>
      </c>
    </row>
    <row r="7905" spans="1:23" hidden="1" x14ac:dyDescent="0.3">
      <c r="A7905">
        <v>7904</v>
      </c>
      <c r="B7905" s="1">
        <v>45536</v>
      </c>
      <c r="C7905" s="2" t="s">
        <v>145</v>
      </c>
      <c r="D7905" s="2" t="s">
        <v>146</v>
      </c>
      <c r="E7905" s="2" t="s">
        <v>154</v>
      </c>
      <c r="F7905" s="2" t="s">
        <v>155</v>
      </c>
      <c r="G7905" s="2" t="s">
        <v>27</v>
      </c>
      <c r="H7905" s="2" t="s">
        <v>28</v>
      </c>
      <c r="I7905">
        <v>6564641</v>
      </c>
      <c r="J7905" s="2" t="s">
        <v>58</v>
      </c>
      <c r="K7905" s="2" t="s">
        <v>10</v>
      </c>
      <c r="L7905">
        <v>720</v>
      </c>
      <c r="M7905" s="2" t="s">
        <v>31</v>
      </c>
      <c r="N7905" s="2" t="s">
        <v>86</v>
      </c>
      <c r="O7905" s="2" t="s">
        <v>156</v>
      </c>
      <c r="P7905" s="2" t="s">
        <v>34</v>
      </c>
      <c r="Q7905">
        <v>1140</v>
      </c>
      <c r="R7905" s="2" t="s">
        <v>119</v>
      </c>
      <c r="S7905" s="2" t="s">
        <v>101</v>
      </c>
      <c r="T7905" s="2" t="s">
        <v>102</v>
      </c>
      <c r="U7905" s="2" t="s">
        <v>157</v>
      </c>
      <c r="V7905">
        <v>304</v>
      </c>
      <c r="W7905" s="1">
        <v>41502</v>
      </c>
    </row>
    <row r="7906" spans="1:23" hidden="1" x14ac:dyDescent="0.3">
      <c r="A7906">
        <v>7905</v>
      </c>
      <c r="B7906" s="1">
        <v>45536</v>
      </c>
      <c r="C7906" s="2" t="s">
        <v>145</v>
      </c>
      <c r="D7906" s="2" t="s">
        <v>146</v>
      </c>
      <c r="E7906" s="2" t="s">
        <v>154</v>
      </c>
      <c r="F7906" s="2" t="s">
        <v>155</v>
      </c>
      <c r="G7906" s="2" t="s">
        <v>27</v>
      </c>
      <c r="H7906" s="2" t="s">
        <v>28</v>
      </c>
      <c r="I7906">
        <v>6564642</v>
      </c>
      <c r="J7906" s="2" t="s">
        <v>58</v>
      </c>
      <c r="K7906" s="2" t="s">
        <v>10</v>
      </c>
      <c r="L7906">
        <v>720</v>
      </c>
      <c r="M7906" s="2" t="s">
        <v>31</v>
      </c>
      <c r="N7906" s="2" t="s">
        <v>86</v>
      </c>
      <c r="O7906" s="2" t="s">
        <v>156</v>
      </c>
      <c r="P7906" s="2" t="s">
        <v>34</v>
      </c>
      <c r="Q7906">
        <v>1140</v>
      </c>
      <c r="R7906" s="2" t="s">
        <v>119</v>
      </c>
      <c r="S7906" s="2" t="s">
        <v>101</v>
      </c>
      <c r="T7906" s="2" t="s">
        <v>102</v>
      </c>
      <c r="U7906" s="2" t="s">
        <v>157</v>
      </c>
      <c r="V7906">
        <v>304</v>
      </c>
      <c r="W7906" s="1">
        <v>41502</v>
      </c>
    </row>
    <row r="7907" spans="1:23" hidden="1" x14ac:dyDescent="0.3">
      <c r="A7907">
        <v>7906</v>
      </c>
      <c r="B7907" s="1">
        <v>45536</v>
      </c>
      <c r="C7907" s="2" t="s">
        <v>145</v>
      </c>
      <c r="D7907" s="2" t="s">
        <v>146</v>
      </c>
      <c r="E7907" s="2" t="s">
        <v>154</v>
      </c>
      <c r="F7907" s="2" t="s">
        <v>155</v>
      </c>
      <c r="G7907" s="2" t="s">
        <v>27</v>
      </c>
      <c r="H7907" s="2" t="s">
        <v>28</v>
      </c>
      <c r="I7907">
        <v>6564643</v>
      </c>
      <c r="J7907" s="2" t="s">
        <v>58</v>
      </c>
      <c r="K7907" s="2" t="s">
        <v>10</v>
      </c>
      <c r="L7907">
        <v>720</v>
      </c>
      <c r="M7907" s="2" t="s">
        <v>31</v>
      </c>
      <c r="N7907" s="2" t="s">
        <v>86</v>
      </c>
      <c r="O7907" s="2" t="s">
        <v>156</v>
      </c>
      <c r="P7907" s="2" t="s">
        <v>34</v>
      </c>
      <c r="Q7907">
        <v>1140</v>
      </c>
      <c r="R7907" s="2" t="s">
        <v>119</v>
      </c>
      <c r="S7907" s="2" t="s">
        <v>101</v>
      </c>
      <c r="T7907" s="2" t="s">
        <v>102</v>
      </c>
      <c r="U7907" s="2" t="s">
        <v>157</v>
      </c>
      <c r="V7907">
        <v>304</v>
      </c>
      <c r="W7907" s="1">
        <v>41502</v>
      </c>
    </row>
    <row r="7908" spans="1:23" hidden="1" x14ac:dyDescent="0.3">
      <c r="A7908">
        <v>7907</v>
      </c>
      <c r="B7908" s="1">
        <v>45536</v>
      </c>
      <c r="C7908" s="2" t="s">
        <v>145</v>
      </c>
      <c r="D7908" s="2" t="s">
        <v>146</v>
      </c>
      <c r="E7908" s="2" t="s">
        <v>154</v>
      </c>
      <c r="F7908" s="2" t="s">
        <v>155</v>
      </c>
      <c r="G7908" s="2" t="s">
        <v>27</v>
      </c>
      <c r="H7908" s="2" t="s">
        <v>28</v>
      </c>
      <c r="I7908">
        <v>6564644</v>
      </c>
      <c r="J7908" s="2" t="s">
        <v>58</v>
      </c>
      <c r="K7908" s="2" t="s">
        <v>10</v>
      </c>
      <c r="L7908">
        <v>720</v>
      </c>
      <c r="M7908" s="2" t="s">
        <v>31</v>
      </c>
      <c r="N7908" s="2" t="s">
        <v>86</v>
      </c>
      <c r="O7908" s="2" t="s">
        <v>156</v>
      </c>
      <c r="P7908" s="2" t="s">
        <v>34</v>
      </c>
      <c r="Q7908">
        <v>1140</v>
      </c>
      <c r="R7908" s="2" t="s">
        <v>119</v>
      </c>
      <c r="S7908" s="2" t="s">
        <v>101</v>
      </c>
      <c r="T7908" s="2" t="s">
        <v>102</v>
      </c>
      <c r="U7908" s="2" t="s">
        <v>157</v>
      </c>
      <c r="V7908">
        <v>304</v>
      </c>
      <c r="W7908" s="1">
        <v>41502</v>
      </c>
    </row>
    <row r="7909" spans="1:23" hidden="1" x14ac:dyDescent="0.3">
      <c r="A7909">
        <v>7908</v>
      </c>
      <c r="B7909" s="1">
        <v>45536</v>
      </c>
      <c r="C7909" s="2" t="s">
        <v>145</v>
      </c>
      <c r="D7909" s="2" t="s">
        <v>146</v>
      </c>
      <c r="E7909" s="2" t="s">
        <v>154</v>
      </c>
      <c r="F7909" s="2" t="s">
        <v>155</v>
      </c>
      <c r="G7909" s="2" t="s">
        <v>27</v>
      </c>
      <c r="H7909" s="2" t="s">
        <v>28</v>
      </c>
      <c r="I7909">
        <v>6564645</v>
      </c>
      <c r="J7909" s="2" t="s">
        <v>58</v>
      </c>
      <c r="K7909" s="2" t="s">
        <v>10</v>
      </c>
      <c r="L7909">
        <v>730</v>
      </c>
      <c r="M7909" s="2" t="s">
        <v>31</v>
      </c>
      <c r="N7909" s="2" t="s">
        <v>86</v>
      </c>
      <c r="O7909" s="2" t="s">
        <v>156</v>
      </c>
      <c r="P7909" s="2" t="s">
        <v>34</v>
      </c>
      <c r="Q7909">
        <v>1140</v>
      </c>
      <c r="R7909" s="2" t="s">
        <v>119</v>
      </c>
      <c r="S7909" s="2" t="s">
        <v>101</v>
      </c>
      <c r="T7909" s="2" t="s">
        <v>102</v>
      </c>
      <c r="U7909" s="2" t="s">
        <v>157</v>
      </c>
      <c r="V7909">
        <v>304</v>
      </c>
      <c r="W7909" s="1">
        <v>41502</v>
      </c>
    </row>
    <row r="7910" spans="1:23" hidden="1" x14ac:dyDescent="0.3">
      <c r="A7910">
        <v>7909</v>
      </c>
      <c r="B7910" s="1">
        <v>45536</v>
      </c>
      <c r="C7910" s="2" t="s">
        <v>145</v>
      </c>
      <c r="D7910" s="2" t="s">
        <v>146</v>
      </c>
      <c r="E7910" s="2" t="s">
        <v>154</v>
      </c>
      <c r="F7910" s="2" t="s">
        <v>155</v>
      </c>
      <c r="G7910" s="2" t="s">
        <v>27</v>
      </c>
      <c r="H7910" s="2" t="s">
        <v>28</v>
      </c>
      <c r="I7910">
        <v>6564646</v>
      </c>
      <c r="J7910" s="2" t="s">
        <v>58</v>
      </c>
      <c r="K7910" s="2" t="s">
        <v>10</v>
      </c>
      <c r="L7910">
        <v>730</v>
      </c>
      <c r="M7910" s="2" t="s">
        <v>31</v>
      </c>
      <c r="N7910" s="2" t="s">
        <v>86</v>
      </c>
      <c r="O7910" s="2" t="s">
        <v>156</v>
      </c>
      <c r="P7910" s="2" t="s">
        <v>34</v>
      </c>
      <c r="Q7910">
        <v>1140</v>
      </c>
      <c r="R7910" s="2" t="s">
        <v>119</v>
      </c>
      <c r="S7910" s="2" t="s">
        <v>101</v>
      </c>
      <c r="T7910" s="2" t="s">
        <v>102</v>
      </c>
      <c r="U7910" s="2" t="s">
        <v>157</v>
      </c>
      <c r="V7910">
        <v>304</v>
      </c>
      <c r="W7910" s="1">
        <v>41502</v>
      </c>
    </row>
    <row r="7911" spans="1:23" hidden="1" x14ac:dyDescent="0.3">
      <c r="A7911">
        <v>7910</v>
      </c>
      <c r="B7911" s="1">
        <v>45536</v>
      </c>
      <c r="C7911" s="2" t="s">
        <v>145</v>
      </c>
      <c r="D7911" s="2" t="s">
        <v>146</v>
      </c>
      <c r="E7911" s="2" t="s">
        <v>154</v>
      </c>
      <c r="F7911" s="2" t="s">
        <v>155</v>
      </c>
      <c r="G7911" s="2" t="s">
        <v>27</v>
      </c>
      <c r="H7911" s="2" t="s">
        <v>28</v>
      </c>
      <c r="I7911">
        <v>6564647</v>
      </c>
      <c r="J7911" s="2" t="s">
        <v>58</v>
      </c>
      <c r="K7911" s="2" t="s">
        <v>10</v>
      </c>
      <c r="L7911">
        <v>730</v>
      </c>
      <c r="M7911" s="2" t="s">
        <v>31</v>
      </c>
      <c r="N7911" s="2" t="s">
        <v>86</v>
      </c>
      <c r="O7911" s="2" t="s">
        <v>156</v>
      </c>
      <c r="P7911" s="2" t="s">
        <v>34</v>
      </c>
      <c r="Q7911">
        <v>1140</v>
      </c>
      <c r="R7911" s="2" t="s">
        <v>119</v>
      </c>
      <c r="S7911" s="2" t="s">
        <v>101</v>
      </c>
      <c r="T7911" s="2" t="s">
        <v>102</v>
      </c>
      <c r="U7911" s="2" t="s">
        <v>157</v>
      </c>
      <c r="V7911">
        <v>304</v>
      </c>
      <c r="W7911" s="1">
        <v>41502</v>
      </c>
    </row>
    <row r="7912" spans="1:23" hidden="1" x14ac:dyDescent="0.3">
      <c r="A7912">
        <v>7911</v>
      </c>
      <c r="B7912" s="1">
        <v>45536</v>
      </c>
      <c r="C7912" s="2" t="s">
        <v>145</v>
      </c>
      <c r="D7912" s="2" t="s">
        <v>146</v>
      </c>
      <c r="E7912" s="2" t="s">
        <v>154</v>
      </c>
      <c r="F7912" s="2" t="s">
        <v>155</v>
      </c>
      <c r="G7912" s="2" t="s">
        <v>27</v>
      </c>
      <c r="H7912" s="2" t="s">
        <v>28</v>
      </c>
      <c r="I7912">
        <v>6564648</v>
      </c>
      <c r="J7912" s="2" t="s">
        <v>58</v>
      </c>
      <c r="K7912" s="2" t="s">
        <v>10</v>
      </c>
      <c r="L7912">
        <v>720</v>
      </c>
      <c r="M7912" s="2" t="s">
        <v>31</v>
      </c>
      <c r="N7912" s="2" t="s">
        <v>86</v>
      </c>
      <c r="O7912" s="2" t="s">
        <v>156</v>
      </c>
      <c r="P7912" s="2" t="s">
        <v>34</v>
      </c>
      <c r="Q7912">
        <v>1140</v>
      </c>
      <c r="R7912" s="2" t="s">
        <v>119</v>
      </c>
      <c r="S7912" s="2" t="s">
        <v>101</v>
      </c>
      <c r="T7912" s="2" t="s">
        <v>102</v>
      </c>
      <c r="U7912" s="2" t="s">
        <v>157</v>
      </c>
      <c r="V7912">
        <v>304</v>
      </c>
      <c r="W7912" s="1">
        <v>41502</v>
      </c>
    </row>
    <row r="7913" spans="1:23" hidden="1" x14ac:dyDescent="0.3">
      <c r="A7913">
        <v>7912</v>
      </c>
      <c r="B7913" s="1">
        <v>45536</v>
      </c>
      <c r="C7913" s="2" t="s">
        <v>145</v>
      </c>
      <c r="D7913" s="2" t="s">
        <v>146</v>
      </c>
      <c r="E7913" s="2" t="s">
        <v>154</v>
      </c>
      <c r="F7913" s="2" t="s">
        <v>155</v>
      </c>
      <c r="G7913" s="2" t="s">
        <v>27</v>
      </c>
      <c r="H7913" s="2" t="s">
        <v>28</v>
      </c>
      <c r="I7913">
        <v>6564649</v>
      </c>
      <c r="J7913" s="2" t="s">
        <v>58</v>
      </c>
      <c r="K7913" s="2" t="s">
        <v>10</v>
      </c>
      <c r="L7913">
        <v>720</v>
      </c>
      <c r="M7913" s="2" t="s">
        <v>31</v>
      </c>
      <c r="N7913" s="2" t="s">
        <v>86</v>
      </c>
      <c r="O7913" s="2" t="s">
        <v>156</v>
      </c>
      <c r="P7913" s="2" t="s">
        <v>34</v>
      </c>
      <c r="Q7913">
        <v>1140</v>
      </c>
      <c r="R7913" s="2" t="s">
        <v>119</v>
      </c>
      <c r="S7913" s="2" t="s">
        <v>101</v>
      </c>
      <c r="T7913" s="2" t="s">
        <v>102</v>
      </c>
      <c r="U7913" s="2" t="s">
        <v>157</v>
      </c>
      <c r="V7913">
        <v>304</v>
      </c>
      <c r="W7913" s="1">
        <v>41502</v>
      </c>
    </row>
    <row r="7914" spans="1:23" hidden="1" x14ac:dyDescent="0.3">
      <c r="A7914">
        <v>7913</v>
      </c>
      <c r="B7914" s="1">
        <v>45536</v>
      </c>
      <c r="C7914" s="2" t="s">
        <v>145</v>
      </c>
      <c r="D7914" s="2" t="s">
        <v>146</v>
      </c>
      <c r="E7914" s="2" t="s">
        <v>154</v>
      </c>
      <c r="F7914" s="2" t="s">
        <v>155</v>
      </c>
      <c r="G7914" s="2" t="s">
        <v>27</v>
      </c>
      <c r="H7914" s="2" t="s">
        <v>28</v>
      </c>
      <c r="I7914">
        <v>6564650</v>
      </c>
      <c r="J7914" s="2" t="s">
        <v>58</v>
      </c>
      <c r="K7914" s="2" t="s">
        <v>10</v>
      </c>
      <c r="L7914">
        <v>730</v>
      </c>
      <c r="M7914" s="2" t="s">
        <v>31</v>
      </c>
      <c r="N7914" s="2" t="s">
        <v>86</v>
      </c>
      <c r="O7914" s="2" t="s">
        <v>156</v>
      </c>
      <c r="P7914" s="2" t="s">
        <v>34</v>
      </c>
      <c r="Q7914">
        <v>1140</v>
      </c>
      <c r="R7914" s="2" t="s">
        <v>119</v>
      </c>
      <c r="S7914" s="2" t="s">
        <v>101</v>
      </c>
      <c r="T7914" s="2" t="s">
        <v>102</v>
      </c>
      <c r="U7914" s="2" t="s">
        <v>157</v>
      </c>
      <c r="V7914">
        <v>304</v>
      </c>
      <c r="W7914" s="1">
        <v>41502</v>
      </c>
    </row>
    <row r="7915" spans="1:23" hidden="1" x14ac:dyDescent="0.3">
      <c r="A7915">
        <v>7914</v>
      </c>
      <c r="B7915" s="1">
        <v>45536</v>
      </c>
      <c r="C7915" s="2" t="s">
        <v>145</v>
      </c>
      <c r="D7915" s="2" t="s">
        <v>146</v>
      </c>
      <c r="E7915" s="2" t="s">
        <v>154</v>
      </c>
      <c r="F7915" s="2" t="s">
        <v>155</v>
      </c>
      <c r="G7915" s="2" t="s">
        <v>27</v>
      </c>
      <c r="H7915" s="2" t="s">
        <v>28</v>
      </c>
      <c r="I7915">
        <v>6564651</v>
      </c>
      <c r="J7915" s="2" t="s">
        <v>58</v>
      </c>
      <c r="K7915" s="2" t="s">
        <v>10</v>
      </c>
      <c r="L7915">
        <v>730</v>
      </c>
      <c r="M7915" s="2" t="s">
        <v>31</v>
      </c>
      <c r="N7915" s="2" t="s">
        <v>86</v>
      </c>
      <c r="O7915" s="2" t="s">
        <v>156</v>
      </c>
      <c r="P7915" s="2" t="s">
        <v>34</v>
      </c>
      <c r="Q7915">
        <v>1140</v>
      </c>
      <c r="R7915" s="2" t="s">
        <v>119</v>
      </c>
      <c r="S7915" s="2" t="s">
        <v>101</v>
      </c>
      <c r="T7915" s="2" t="s">
        <v>102</v>
      </c>
      <c r="U7915" s="2" t="s">
        <v>157</v>
      </c>
      <c r="V7915">
        <v>304</v>
      </c>
      <c r="W7915" s="1">
        <v>41502</v>
      </c>
    </row>
    <row r="7916" spans="1:23" hidden="1" x14ac:dyDescent="0.3">
      <c r="A7916">
        <v>7915</v>
      </c>
      <c r="B7916" s="1">
        <v>45536</v>
      </c>
      <c r="C7916" s="2" t="s">
        <v>145</v>
      </c>
      <c r="D7916" s="2" t="s">
        <v>146</v>
      </c>
      <c r="E7916" s="2" t="s">
        <v>154</v>
      </c>
      <c r="F7916" s="2" t="s">
        <v>155</v>
      </c>
      <c r="G7916" s="2" t="s">
        <v>27</v>
      </c>
      <c r="H7916" s="2" t="s">
        <v>28</v>
      </c>
      <c r="I7916">
        <v>6564652</v>
      </c>
      <c r="J7916" s="2" t="s">
        <v>58</v>
      </c>
      <c r="K7916" s="2" t="s">
        <v>10</v>
      </c>
      <c r="L7916">
        <v>730</v>
      </c>
      <c r="M7916" s="2" t="s">
        <v>31</v>
      </c>
      <c r="N7916" s="2" t="s">
        <v>86</v>
      </c>
      <c r="O7916" s="2" t="s">
        <v>156</v>
      </c>
      <c r="P7916" s="2" t="s">
        <v>34</v>
      </c>
      <c r="Q7916">
        <v>1140</v>
      </c>
      <c r="R7916" s="2" t="s">
        <v>119</v>
      </c>
      <c r="S7916" s="2" t="s">
        <v>101</v>
      </c>
      <c r="T7916" s="2" t="s">
        <v>102</v>
      </c>
      <c r="U7916" s="2" t="s">
        <v>157</v>
      </c>
      <c r="V7916">
        <v>304</v>
      </c>
      <c r="W7916" s="1">
        <v>41502</v>
      </c>
    </row>
    <row r="7917" spans="1:23" hidden="1" x14ac:dyDescent="0.3">
      <c r="A7917">
        <v>7916</v>
      </c>
      <c r="B7917" s="1">
        <v>45536</v>
      </c>
      <c r="C7917" s="2" t="s">
        <v>145</v>
      </c>
      <c r="D7917" s="2" t="s">
        <v>146</v>
      </c>
      <c r="E7917" s="2" t="s">
        <v>154</v>
      </c>
      <c r="F7917" s="2" t="s">
        <v>155</v>
      </c>
      <c r="G7917" s="2" t="s">
        <v>27</v>
      </c>
      <c r="H7917" s="2" t="s">
        <v>28</v>
      </c>
      <c r="I7917">
        <v>6564653</v>
      </c>
      <c r="J7917" s="2" t="s">
        <v>58</v>
      </c>
      <c r="K7917" s="2" t="s">
        <v>10</v>
      </c>
      <c r="L7917">
        <v>730</v>
      </c>
      <c r="M7917" s="2" t="s">
        <v>31</v>
      </c>
      <c r="N7917" s="2" t="s">
        <v>86</v>
      </c>
      <c r="O7917" s="2" t="s">
        <v>156</v>
      </c>
      <c r="P7917" s="2" t="s">
        <v>34</v>
      </c>
      <c r="Q7917">
        <v>1140</v>
      </c>
      <c r="R7917" s="2" t="s">
        <v>119</v>
      </c>
      <c r="S7917" s="2" t="s">
        <v>101</v>
      </c>
      <c r="T7917" s="2" t="s">
        <v>102</v>
      </c>
      <c r="U7917" s="2" t="s">
        <v>157</v>
      </c>
      <c r="V7917">
        <v>304</v>
      </c>
      <c r="W7917" s="1">
        <v>41502</v>
      </c>
    </row>
    <row r="7918" spans="1:23" hidden="1" x14ac:dyDescent="0.3">
      <c r="A7918">
        <v>7917</v>
      </c>
      <c r="B7918" s="1">
        <v>45536</v>
      </c>
      <c r="C7918" s="2" t="s">
        <v>145</v>
      </c>
      <c r="D7918" s="2" t="s">
        <v>146</v>
      </c>
      <c r="E7918" s="2" t="s">
        <v>154</v>
      </c>
      <c r="F7918" s="2" t="s">
        <v>155</v>
      </c>
      <c r="G7918" s="2" t="s">
        <v>27</v>
      </c>
      <c r="H7918" s="2" t="s">
        <v>28</v>
      </c>
      <c r="I7918">
        <v>6564654</v>
      </c>
      <c r="J7918" s="2" t="s">
        <v>58</v>
      </c>
      <c r="K7918" s="2" t="s">
        <v>10</v>
      </c>
      <c r="L7918">
        <v>720</v>
      </c>
      <c r="M7918" s="2" t="s">
        <v>31</v>
      </c>
      <c r="N7918" s="2" t="s">
        <v>86</v>
      </c>
      <c r="O7918" s="2" t="s">
        <v>156</v>
      </c>
      <c r="P7918" s="2" t="s">
        <v>34</v>
      </c>
      <c r="Q7918">
        <v>1140</v>
      </c>
      <c r="R7918" s="2" t="s">
        <v>119</v>
      </c>
      <c r="S7918" s="2" t="s">
        <v>101</v>
      </c>
      <c r="T7918" s="2" t="s">
        <v>102</v>
      </c>
      <c r="U7918" s="2" t="s">
        <v>157</v>
      </c>
      <c r="V7918">
        <v>304</v>
      </c>
      <c r="W7918" s="1">
        <v>41502</v>
      </c>
    </row>
    <row r="7919" spans="1:23" hidden="1" x14ac:dyDescent="0.3">
      <c r="A7919">
        <v>7918</v>
      </c>
      <c r="B7919" s="1">
        <v>45536</v>
      </c>
      <c r="C7919" s="2" t="s">
        <v>145</v>
      </c>
      <c r="D7919" s="2" t="s">
        <v>146</v>
      </c>
      <c r="E7919" s="2" t="s">
        <v>154</v>
      </c>
      <c r="F7919" s="2" t="s">
        <v>155</v>
      </c>
      <c r="G7919" s="2" t="s">
        <v>27</v>
      </c>
      <c r="H7919" s="2" t="s">
        <v>28</v>
      </c>
      <c r="I7919">
        <v>6564655</v>
      </c>
      <c r="J7919" s="2" t="s">
        <v>58</v>
      </c>
      <c r="K7919" s="2" t="s">
        <v>10</v>
      </c>
      <c r="L7919">
        <v>720</v>
      </c>
      <c r="M7919" s="2" t="s">
        <v>31</v>
      </c>
      <c r="N7919" s="2" t="s">
        <v>86</v>
      </c>
      <c r="O7919" s="2" t="s">
        <v>156</v>
      </c>
      <c r="P7919" s="2" t="s">
        <v>34</v>
      </c>
      <c r="Q7919">
        <v>1140</v>
      </c>
      <c r="R7919" s="2" t="s">
        <v>119</v>
      </c>
      <c r="S7919" s="2" t="s">
        <v>101</v>
      </c>
      <c r="T7919" s="2" t="s">
        <v>102</v>
      </c>
      <c r="U7919" s="2" t="s">
        <v>157</v>
      </c>
      <c r="V7919">
        <v>304</v>
      </c>
      <c r="W7919" s="1">
        <v>41502</v>
      </c>
    </row>
    <row r="7920" spans="1:23" hidden="1" x14ac:dyDescent="0.3">
      <c r="A7920">
        <v>7919</v>
      </c>
      <c r="B7920" s="1">
        <v>45536</v>
      </c>
      <c r="C7920" s="2" t="s">
        <v>145</v>
      </c>
      <c r="D7920" s="2" t="s">
        <v>146</v>
      </c>
      <c r="E7920" s="2" t="s">
        <v>154</v>
      </c>
      <c r="F7920" s="2" t="s">
        <v>155</v>
      </c>
      <c r="G7920" s="2" t="s">
        <v>27</v>
      </c>
      <c r="H7920" s="2" t="s">
        <v>28</v>
      </c>
      <c r="I7920">
        <v>6564656</v>
      </c>
      <c r="J7920" s="2" t="s">
        <v>58</v>
      </c>
      <c r="K7920" s="2" t="s">
        <v>10</v>
      </c>
      <c r="L7920">
        <v>720</v>
      </c>
      <c r="M7920" s="2" t="s">
        <v>31</v>
      </c>
      <c r="N7920" s="2" t="s">
        <v>86</v>
      </c>
      <c r="O7920" s="2" t="s">
        <v>156</v>
      </c>
      <c r="P7920" s="2" t="s">
        <v>34</v>
      </c>
      <c r="Q7920">
        <v>1140</v>
      </c>
      <c r="R7920" s="2" t="s">
        <v>119</v>
      </c>
      <c r="S7920" s="2" t="s">
        <v>101</v>
      </c>
      <c r="T7920" s="2" t="s">
        <v>102</v>
      </c>
      <c r="U7920" s="2" t="s">
        <v>157</v>
      </c>
      <c r="V7920">
        <v>304</v>
      </c>
      <c r="W7920" s="1">
        <v>41502</v>
      </c>
    </row>
    <row r="7921" spans="1:23" hidden="1" x14ac:dyDescent="0.3">
      <c r="A7921">
        <v>7920</v>
      </c>
      <c r="B7921" s="1">
        <v>45536</v>
      </c>
      <c r="C7921" s="2" t="s">
        <v>145</v>
      </c>
      <c r="D7921" s="2" t="s">
        <v>146</v>
      </c>
      <c r="E7921" s="2" t="s">
        <v>154</v>
      </c>
      <c r="F7921" s="2" t="s">
        <v>155</v>
      </c>
      <c r="G7921" s="2" t="s">
        <v>27</v>
      </c>
      <c r="H7921" s="2" t="s">
        <v>28</v>
      </c>
      <c r="I7921">
        <v>6564657</v>
      </c>
      <c r="J7921" s="2" t="s">
        <v>58</v>
      </c>
      <c r="K7921" s="2" t="s">
        <v>10</v>
      </c>
      <c r="L7921">
        <v>720</v>
      </c>
      <c r="M7921" s="2" t="s">
        <v>31</v>
      </c>
      <c r="N7921" s="2" t="s">
        <v>86</v>
      </c>
      <c r="O7921" s="2" t="s">
        <v>156</v>
      </c>
      <c r="P7921" s="2" t="s">
        <v>34</v>
      </c>
      <c r="Q7921">
        <v>1140</v>
      </c>
      <c r="R7921" s="2" t="s">
        <v>119</v>
      </c>
      <c r="S7921" s="2" t="s">
        <v>101</v>
      </c>
      <c r="T7921" s="2" t="s">
        <v>102</v>
      </c>
      <c r="U7921" s="2" t="s">
        <v>157</v>
      </c>
      <c r="V7921">
        <v>304</v>
      </c>
      <c r="W7921" s="1">
        <v>41502</v>
      </c>
    </row>
    <row r="7922" spans="1:23" hidden="1" x14ac:dyDescent="0.3">
      <c r="A7922">
        <v>7921</v>
      </c>
      <c r="B7922" s="1">
        <v>45536</v>
      </c>
      <c r="C7922" s="2" t="s">
        <v>145</v>
      </c>
      <c r="D7922" s="2" t="s">
        <v>146</v>
      </c>
      <c r="E7922" s="2" t="s">
        <v>154</v>
      </c>
      <c r="F7922" s="2" t="s">
        <v>155</v>
      </c>
      <c r="G7922" s="2" t="s">
        <v>27</v>
      </c>
      <c r="H7922" s="2" t="s">
        <v>28</v>
      </c>
      <c r="I7922">
        <v>6564658</v>
      </c>
      <c r="J7922" s="2" t="s">
        <v>58</v>
      </c>
      <c r="K7922" s="2" t="s">
        <v>10</v>
      </c>
      <c r="L7922">
        <v>730</v>
      </c>
      <c r="M7922" s="2" t="s">
        <v>31</v>
      </c>
      <c r="N7922" s="2" t="s">
        <v>86</v>
      </c>
      <c r="O7922" s="2" t="s">
        <v>156</v>
      </c>
      <c r="P7922" s="2" t="s">
        <v>34</v>
      </c>
      <c r="Q7922">
        <v>1140</v>
      </c>
      <c r="R7922" s="2" t="s">
        <v>119</v>
      </c>
      <c r="S7922" s="2" t="s">
        <v>101</v>
      </c>
      <c r="T7922" s="2" t="s">
        <v>102</v>
      </c>
      <c r="U7922" s="2" t="s">
        <v>157</v>
      </c>
      <c r="V7922">
        <v>304</v>
      </c>
      <c r="W7922" s="1">
        <v>41502</v>
      </c>
    </row>
    <row r="7923" spans="1:23" hidden="1" x14ac:dyDescent="0.3">
      <c r="A7923">
        <v>7922</v>
      </c>
      <c r="B7923" s="1">
        <v>45536</v>
      </c>
      <c r="C7923" s="2" t="s">
        <v>145</v>
      </c>
      <c r="D7923" s="2" t="s">
        <v>146</v>
      </c>
      <c r="E7923" s="2" t="s">
        <v>154</v>
      </c>
      <c r="F7923" s="2" t="s">
        <v>155</v>
      </c>
      <c r="G7923" s="2" t="s">
        <v>27</v>
      </c>
      <c r="H7923" s="2" t="s">
        <v>28</v>
      </c>
      <c r="I7923">
        <v>6564659</v>
      </c>
      <c r="J7923" s="2" t="s">
        <v>58</v>
      </c>
      <c r="K7923" s="2" t="s">
        <v>10</v>
      </c>
      <c r="L7923">
        <v>730</v>
      </c>
      <c r="M7923" s="2" t="s">
        <v>31</v>
      </c>
      <c r="N7923" s="2" t="s">
        <v>86</v>
      </c>
      <c r="O7923" s="2" t="s">
        <v>156</v>
      </c>
      <c r="P7923" s="2" t="s">
        <v>34</v>
      </c>
      <c r="Q7923">
        <v>1140</v>
      </c>
      <c r="R7923" s="2" t="s">
        <v>119</v>
      </c>
      <c r="S7923" s="2" t="s">
        <v>101</v>
      </c>
      <c r="T7923" s="2" t="s">
        <v>102</v>
      </c>
      <c r="U7923" s="2" t="s">
        <v>157</v>
      </c>
      <c r="V7923">
        <v>304</v>
      </c>
      <c r="W7923" s="1">
        <v>41502</v>
      </c>
    </row>
    <row r="7924" spans="1:23" hidden="1" x14ac:dyDescent="0.3">
      <c r="A7924">
        <v>7923</v>
      </c>
      <c r="B7924" s="1">
        <v>45536</v>
      </c>
      <c r="C7924" s="2" t="s">
        <v>145</v>
      </c>
      <c r="D7924" s="2" t="s">
        <v>146</v>
      </c>
      <c r="E7924" s="2" t="s">
        <v>154</v>
      </c>
      <c r="F7924" s="2" t="s">
        <v>155</v>
      </c>
      <c r="G7924" s="2" t="s">
        <v>27</v>
      </c>
      <c r="H7924" s="2" t="s">
        <v>28</v>
      </c>
      <c r="I7924">
        <v>6564660</v>
      </c>
      <c r="J7924" s="2" t="s">
        <v>58</v>
      </c>
      <c r="K7924" s="2" t="s">
        <v>10</v>
      </c>
      <c r="L7924">
        <v>720</v>
      </c>
      <c r="M7924" s="2" t="s">
        <v>31</v>
      </c>
      <c r="N7924" s="2" t="s">
        <v>86</v>
      </c>
      <c r="O7924" s="2" t="s">
        <v>156</v>
      </c>
      <c r="P7924" s="2" t="s">
        <v>34</v>
      </c>
      <c r="Q7924">
        <v>1140</v>
      </c>
      <c r="R7924" s="2" t="s">
        <v>119</v>
      </c>
      <c r="S7924" s="2" t="s">
        <v>101</v>
      </c>
      <c r="T7924" s="2" t="s">
        <v>102</v>
      </c>
      <c r="U7924" s="2" t="s">
        <v>157</v>
      </c>
      <c r="V7924">
        <v>304</v>
      </c>
      <c r="W7924" s="1">
        <v>41502</v>
      </c>
    </row>
    <row r="7925" spans="1:23" hidden="1" x14ac:dyDescent="0.3">
      <c r="A7925">
        <v>7924</v>
      </c>
      <c r="B7925" s="1">
        <v>45536</v>
      </c>
      <c r="C7925" s="2" t="s">
        <v>145</v>
      </c>
      <c r="D7925" s="2" t="s">
        <v>146</v>
      </c>
      <c r="E7925" s="2" t="s">
        <v>154</v>
      </c>
      <c r="F7925" s="2" t="s">
        <v>155</v>
      </c>
      <c r="G7925" s="2" t="s">
        <v>27</v>
      </c>
      <c r="H7925" s="2" t="s">
        <v>28</v>
      </c>
      <c r="I7925">
        <v>6564661</v>
      </c>
      <c r="J7925" s="2" t="s">
        <v>58</v>
      </c>
      <c r="K7925" s="2" t="s">
        <v>10</v>
      </c>
      <c r="L7925">
        <v>720</v>
      </c>
      <c r="M7925" s="2" t="s">
        <v>31</v>
      </c>
      <c r="N7925" s="2" t="s">
        <v>86</v>
      </c>
      <c r="O7925" s="2" t="s">
        <v>156</v>
      </c>
      <c r="P7925" s="2" t="s">
        <v>34</v>
      </c>
      <c r="Q7925">
        <v>1140</v>
      </c>
      <c r="R7925" s="2" t="s">
        <v>119</v>
      </c>
      <c r="S7925" s="2" t="s">
        <v>101</v>
      </c>
      <c r="T7925" s="2" t="s">
        <v>102</v>
      </c>
      <c r="U7925" s="2" t="s">
        <v>157</v>
      </c>
      <c r="V7925">
        <v>304</v>
      </c>
      <c r="W7925" s="1">
        <v>41502</v>
      </c>
    </row>
    <row r="7926" spans="1:23" hidden="1" x14ac:dyDescent="0.3">
      <c r="A7926">
        <v>7925</v>
      </c>
      <c r="B7926" s="1">
        <v>45536</v>
      </c>
      <c r="C7926" s="2" t="s">
        <v>145</v>
      </c>
      <c r="D7926" s="2" t="s">
        <v>146</v>
      </c>
      <c r="E7926" s="2" t="s">
        <v>154</v>
      </c>
      <c r="F7926" s="2" t="s">
        <v>155</v>
      </c>
      <c r="G7926" s="2" t="s">
        <v>27</v>
      </c>
      <c r="H7926" s="2" t="s">
        <v>28</v>
      </c>
      <c r="I7926">
        <v>6564662</v>
      </c>
      <c r="J7926" s="2" t="s">
        <v>58</v>
      </c>
      <c r="K7926" s="2" t="s">
        <v>10</v>
      </c>
      <c r="L7926">
        <v>720</v>
      </c>
      <c r="M7926" s="2" t="s">
        <v>31</v>
      </c>
      <c r="N7926" s="2" t="s">
        <v>86</v>
      </c>
      <c r="O7926" s="2" t="s">
        <v>156</v>
      </c>
      <c r="P7926" s="2" t="s">
        <v>34</v>
      </c>
      <c r="Q7926">
        <v>1140</v>
      </c>
      <c r="R7926" s="2" t="s">
        <v>119</v>
      </c>
      <c r="S7926" s="2" t="s">
        <v>101</v>
      </c>
      <c r="T7926" s="2" t="s">
        <v>102</v>
      </c>
      <c r="U7926" s="2" t="s">
        <v>157</v>
      </c>
      <c r="V7926">
        <v>304</v>
      </c>
      <c r="W7926" s="1">
        <v>41502</v>
      </c>
    </row>
    <row r="7927" spans="1:23" hidden="1" x14ac:dyDescent="0.3">
      <c r="A7927">
        <v>7926</v>
      </c>
      <c r="B7927" s="1">
        <v>45536</v>
      </c>
      <c r="C7927" s="2" t="s">
        <v>145</v>
      </c>
      <c r="D7927" s="2" t="s">
        <v>146</v>
      </c>
      <c r="E7927" s="2" t="s">
        <v>154</v>
      </c>
      <c r="F7927" s="2" t="s">
        <v>155</v>
      </c>
      <c r="G7927" s="2" t="s">
        <v>27</v>
      </c>
      <c r="H7927" s="2" t="s">
        <v>28</v>
      </c>
      <c r="I7927">
        <v>6564663</v>
      </c>
      <c r="J7927" s="2" t="s">
        <v>58</v>
      </c>
      <c r="K7927" s="2" t="s">
        <v>10</v>
      </c>
      <c r="L7927">
        <v>730</v>
      </c>
      <c r="M7927" s="2" t="s">
        <v>31</v>
      </c>
      <c r="N7927" s="2" t="s">
        <v>86</v>
      </c>
      <c r="O7927" s="2" t="s">
        <v>156</v>
      </c>
      <c r="P7927" s="2" t="s">
        <v>34</v>
      </c>
      <c r="Q7927">
        <v>1140</v>
      </c>
      <c r="R7927" s="2" t="s">
        <v>119</v>
      </c>
      <c r="S7927" s="2" t="s">
        <v>101</v>
      </c>
      <c r="T7927" s="2" t="s">
        <v>102</v>
      </c>
      <c r="U7927" s="2" t="s">
        <v>157</v>
      </c>
      <c r="V7927">
        <v>304</v>
      </c>
      <c r="W7927" s="1">
        <v>41502</v>
      </c>
    </row>
    <row r="7928" spans="1:23" x14ac:dyDescent="0.3">
      <c r="A7928">
        <v>7927</v>
      </c>
      <c r="B7928" s="1">
        <v>45536</v>
      </c>
      <c r="C7928" s="2" t="s">
        <v>145</v>
      </c>
      <c r="D7928" s="2" t="s">
        <v>146</v>
      </c>
      <c r="E7928" s="2" t="s">
        <v>154</v>
      </c>
      <c r="F7928" s="2" t="s">
        <v>155</v>
      </c>
      <c r="G7928" s="2" t="s">
        <v>27</v>
      </c>
      <c r="H7928" s="2" t="s">
        <v>28</v>
      </c>
      <c r="I7928">
        <v>6564664</v>
      </c>
      <c r="J7928" s="2" t="s">
        <v>79</v>
      </c>
      <c r="K7928" s="2" t="s">
        <v>80</v>
      </c>
      <c r="L7928">
        <v>8716590</v>
      </c>
      <c r="M7928" s="2" t="s">
        <v>31</v>
      </c>
      <c r="N7928" s="2" t="s">
        <v>95</v>
      </c>
      <c r="O7928" s="2" t="s">
        <v>156</v>
      </c>
      <c r="P7928" s="2" t="s">
        <v>34</v>
      </c>
      <c r="Q7928">
        <v>1140</v>
      </c>
      <c r="R7928" s="2" t="s">
        <v>119</v>
      </c>
      <c r="S7928" s="2" t="s">
        <v>101</v>
      </c>
      <c r="T7928" s="2" t="s">
        <v>102</v>
      </c>
      <c r="U7928" s="2" t="s">
        <v>157</v>
      </c>
      <c r="V7928">
        <v>304</v>
      </c>
      <c r="W7928" s="1">
        <v>41502</v>
      </c>
    </row>
    <row r="7929" spans="1:23" x14ac:dyDescent="0.3">
      <c r="A7929">
        <v>7928</v>
      </c>
      <c r="B7929" s="1">
        <v>45536</v>
      </c>
      <c r="C7929" s="2" t="s">
        <v>145</v>
      </c>
      <c r="D7929" s="2" t="s">
        <v>146</v>
      </c>
      <c r="E7929" s="2" t="s">
        <v>154</v>
      </c>
      <c r="F7929" s="2" t="s">
        <v>155</v>
      </c>
      <c r="G7929" s="2" t="s">
        <v>27</v>
      </c>
      <c r="H7929" s="2" t="s">
        <v>28</v>
      </c>
      <c r="I7929">
        <v>6564665</v>
      </c>
      <c r="J7929" s="2" t="s">
        <v>79</v>
      </c>
      <c r="K7929" s="2" t="s">
        <v>80</v>
      </c>
      <c r="L7929">
        <v>12004270</v>
      </c>
      <c r="M7929" s="2" t="s">
        <v>31</v>
      </c>
      <c r="N7929" s="2" t="s">
        <v>95</v>
      </c>
      <c r="O7929" s="2" t="s">
        <v>156</v>
      </c>
      <c r="P7929" s="2" t="s">
        <v>34</v>
      </c>
      <c r="Q7929">
        <v>1140</v>
      </c>
      <c r="R7929" s="2" t="s">
        <v>119</v>
      </c>
      <c r="S7929" s="2" t="s">
        <v>101</v>
      </c>
      <c r="T7929" s="2" t="s">
        <v>102</v>
      </c>
      <c r="U7929" s="2" t="s">
        <v>157</v>
      </c>
      <c r="V7929">
        <v>304</v>
      </c>
      <c r="W7929" s="1">
        <v>41502</v>
      </c>
    </row>
    <row r="7930" spans="1:23" x14ac:dyDescent="0.3">
      <c r="A7930">
        <v>7929</v>
      </c>
      <c r="B7930" s="1">
        <v>45536</v>
      </c>
      <c r="C7930" s="2" t="s">
        <v>145</v>
      </c>
      <c r="D7930" s="2" t="s">
        <v>146</v>
      </c>
      <c r="E7930" s="2" t="s">
        <v>154</v>
      </c>
      <c r="F7930" s="2" t="s">
        <v>155</v>
      </c>
      <c r="G7930" s="2" t="s">
        <v>27</v>
      </c>
      <c r="H7930" s="2" t="s">
        <v>28</v>
      </c>
      <c r="I7930">
        <v>6564666</v>
      </c>
      <c r="J7930" s="2" t="s">
        <v>79</v>
      </c>
      <c r="K7930" s="2" t="s">
        <v>80</v>
      </c>
      <c r="L7930">
        <v>7837410</v>
      </c>
      <c r="M7930" s="2" t="s">
        <v>31</v>
      </c>
      <c r="N7930" s="2" t="s">
        <v>95</v>
      </c>
      <c r="O7930" s="2" t="s">
        <v>156</v>
      </c>
      <c r="P7930" s="2" t="s">
        <v>34</v>
      </c>
      <c r="Q7930">
        <v>1140</v>
      </c>
      <c r="R7930" s="2" t="s">
        <v>119</v>
      </c>
      <c r="S7930" s="2" t="s">
        <v>101</v>
      </c>
      <c r="T7930" s="2" t="s">
        <v>102</v>
      </c>
      <c r="U7930" s="2" t="s">
        <v>157</v>
      </c>
      <c r="V7930">
        <v>304</v>
      </c>
      <c r="W7930" s="1">
        <v>41502</v>
      </c>
    </row>
    <row r="7931" spans="1:23" x14ac:dyDescent="0.3">
      <c r="A7931">
        <v>7930</v>
      </c>
      <c r="B7931" s="1">
        <v>45536</v>
      </c>
      <c r="C7931" s="2" t="s">
        <v>145</v>
      </c>
      <c r="D7931" s="2" t="s">
        <v>146</v>
      </c>
      <c r="E7931" s="2" t="s">
        <v>154</v>
      </c>
      <c r="F7931" s="2" t="s">
        <v>155</v>
      </c>
      <c r="G7931" s="2" t="s">
        <v>27</v>
      </c>
      <c r="H7931" s="2" t="s">
        <v>28</v>
      </c>
      <c r="I7931">
        <v>6564667</v>
      </c>
      <c r="J7931" s="2" t="s">
        <v>79</v>
      </c>
      <c r="K7931" s="2" t="s">
        <v>80</v>
      </c>
      <c r="L7931">
        <v>97090</v>
      </c>
      <c r="M7931" s="2" t="s">
        <v>31</v>
      </c>
      <c r="N7931" s="2" t="s">
        <v>95</v>
      </c>
      <c r="O7931" s="2" t="s">
        <v>156</v>
      </c>
      <c r="P7931" s="2" t="s">
        <v>34</v>
      </c>
      <c r="Q7931">
        <v>1140</v>
      </c>
      <c r="R7931" s="2" t="s">
        <v>119</v>
      </c>
      <c r="S7931" s="2" t="s">
        <v>101</v>
      </c>
      <c r="T7931" s="2" t="s">
        <v>102</v>
      </c>
      <c r="U7931" s="2" t="s">
        <v>157</v>
      </c>
      <c r="V7931">
        <v>304</v>
      </c>
      <c r="W7931" s="1">
        <v>41502</v>
      </c>
    </row>
    <row r="7932" spans="1:23" x14ac:dyDescent="0.3">
      <c r="A7932">
        <v>7931</v>
      </c>
      <c r="B7932" s="1">
        <v>45536</v>
      </c>
      <c r="C7932" s="2" t="s">
        <v>145</v>
      </c>
      <c r="D7932" s="2" t="s">
        <v>146</v>
      </c>
      <c r="E7932" s="2" t="s">
        <v>154</v>
      </c>
      <c r="F7932" s="2" t="s">
        <v>155</v>
      </c>
      <c r="G7932" s="2" t="s">
        <v>27</v>
      </c>
      <c r="H7932" s="2" t="s">
        <v>28</v>
      </c>
      <c r="I7932">
        <v>6564668</v>
      </c>
      <c r="J7932" s="2" t="s">
        <v>79</v>
      </c>
      <c r="K7932" s="2" t="s">
        <v>80</v>
      </c>
      <c r="L7932">
        <v>7033150</v>
      </c>
      <c r="M7932" s="2" t="s">
        <v>31</v>
      </c>
      <c r="N7932" s="2" t="s">
        <v>95</v>
      </c>
      <c r="O7932" s="2" t="s">
        <v>156</v>
      </c>
      <c r="P7932" s="2" t="s">
        <v>34</v>
      </c>
      <c r="Q7932">
        <v>1140</v>
      </c>
      <c r="R7932" s="2" t="s">
        <v>119</v>
      </c>
      <c r="S7932" s="2" t="s">
        <v>101</v>
      </c>
      <c r="T7932" s="2" t="s">
        <v>102</v>
      </c>
      <c r="U7932" s="2" t="s">
        <v>157</v>
      </c>
      <c r="V7932">
        <v>304</v>
      </c>
      <c r="W7932" s="1">
        <v>41502</v>
      </c>
    </row>
    <row r="7933" spans="1:23" x14ac:dyDescent="0.3">
      <c r="A7933">
        <v>7932</v>
      </c>
      <c r="B7933" s="1">
        <v>45536</v>
      </c>
      <c r="C7933" s="2" t="s">
        <v>145</v>
      </c>
      <c r="D7933" s="2" t="s">
        <v>146</v>
      </c>
      <c r="E7933" s="2" t="s">
        <v>154</v>
      </c>
      <c r="F7933" s="2" t="s">
        <v>155</v>
      </c>
      <c r="G7933" s="2" t="s">
        <v>27</v>
      </c>
      <c r="H7933" s="2" t="s">
        <v>28</v>
      </c>
      <c r="I7933">
        <v>6564669</v>
      </c>
      <c r="J7933" s="2" t="s">
        <v>79</v>
      </c>
      <c r="K7933" s="2" t="s">
        <v>80</v>
      </c>
      <c r="L7933">
        <v>27239130</v>
      </c>
      <c r="M7933" s="2" t="s">
        <v>31</v>
      </c>
      <c r="N7933" s="2" t="s">
        <v>95</v>
      </c>
      <c r="O7933" s="2" t="s">
        <v>156</v>
      </c>
      <c r="P7933" s="2" t="s">
        <v>34</v>
      </c>
      <c r="Q7933">
        <v>1140</v>
      </c>
      <c r="R7933" s="2" t="s">
        <v>119</v>
      </c>
      <c r="S7933" s="2" t="s">
        <v>101</v>
      </c>
      <c r="T7933" s="2" t="s">
        <v>102</v>
      </c>
      <c r="U7933" s="2" t="s">
        <v>157</v>
      </c>
      <c r="V7933">
        <v>304</v>
      </c>
      <c r="W7933" s="1">
        <v>41502</v>
      </c>
    </row>
    <row r="7934" spans="1:23" x14ac:dyDescent="0.3">
      <c r="A7934">
        <v>7933</v>
      </c>
      <c r="B7934" s="1">
        <v>45536</v>
      </c>
      <c r="C7934" s="2" t="s">
        <v>145</v>
      </c>
      <c r="D7934" s="2" t="s">
        <v>146</v>
      </c>
      <c r="E7934" s="2" t="s">
        <v>154</v>
      </c>
      <c r="F7934" s="2" t="s">
        <v>155</v>
      </c>
      <c r="G7934" s="2" t="s">
        <v>27</v>
      </c>
      <c r="H7934" s="2" t="s">
        <v>28</v>
      </c>
      <c r="I7934">
        <v>6564670</v>
      </c>
      <c r="J7934" s="2" t="s">
        <v>79</v>
      </c>
      <c r="K7934" s="2" t="s">
        <v>80</v>
      </c>
      <c r="L7934">
        <v>5820590</v>
      </c>
      <c r="M7934" s="2" t="s">
        <v>31</v>
      </c>
      <c r="N7934" s="2" t="s">
        <v>95</v>
      </c>
      <c r="O7934" s="2" t="s">
        <v>156</v>
      </c>
      <c r="P7934" s="2" t="s">
        <v>34</v>
      </c>
      <c r="Q7934">
        <v>1140</v>
      </c>
      <c r="R7934" s="2" t="s">
        <v>119</v>
      </c>
      <c r="S7934" s="2" t="s">
        <v>101</v>
      </c>
      <c r="T7934" s="2" t="s">
        <v>102</v>
      </c>
      <c r="U7934" s="2" t="s">
        <v>157</v>
      </c>
      <c r="V7934">
        <v>304</v>
      </c>
      <c r="W7934" s="1">
        <v>41502</v>
      </c>
    </row>
    <row r="7935" spans="1:23" x14ac:dyDescent="0.3">
      <c r="A7935">
        <v>7934</v>
      </c>
      <c r="B7935" s="1">
        <v>45536</v>
      </c>
      <c r="C7935" s="2" t="s">
        <v>145</v>
      </c>
      <c r="D7935" s="2" t="s">
        <v>146</v>
      </c>
      <c r="E7935" s="2" t="s">
        <v>154</v>
      </c>
      <c r="F7935" s="2" t="s">
        <v>155</v>
      </c>
      <c r="G7935" s="2" t="s">
        <v>27</v>
      </c>
      <c r="H7935" s="2" t="s">
        <v>28</v>
      </c>
      <c r="I7935">
        <v>6564671</v>
      </c>
      <c r="J7935" s="2" t="s">
        <v>79</v>
      </c>
      <c r="K7935" s="2" t="s">
        <v>80</v>
      </c>
      <c r="L7935">
        <v>5001940</v>
      </c>
      <c r="M7935" s="2" t="s">
        <v>31</v>
      </c>
      <c r="N7935" s="2" t="s">
        <v>95</v>
      </c>
      <c r="O7935" s="2" t="s">
        <v>156</v>
      </c>
      <c r="P7935" s="2" t="s">
        <v>34</v>
      </c>
      <c r="Q7935">
        <v>1140</v>
      </c>
      <c r="R7935" s="2" t="s">
        <v>119</v>
      </c>
      <c r="S7935" s="2" t="s">
        <v>101</v>
      </c>
      <c r="T7935" s="2" t="s">
        <v>102</v>
      </c>
      <c r="U7935" s="2" t="s">
        <v>157</v>
      </c>
      <c r="V7935">
        <v>304</v>
      </c>
      <c r="W7935" s="1">
        <v>41502</v>
      </c>
    </row>
    <row r="7936" spans="1:23" x14ac:dyDescent="0.3">
      <c r="A7936">
        <v>7935</v>
      </c>
      <c r="B7936" s="1">
        <v>45536</v>
      </c>
      <c r="C7936" s="2" t="s">
        <v>145</v>
      </c>
      <c r="D7936" s="2" t="s">
        <v>146</v>
      </c>
      <c r="E7936" s="2" t="s">
        <v>154</v>
      </c>
      <c r="F7936" s="2" t="s">
        <v>155</v>
      </c>
      <c r="G7936" s="2" t="s">
        <v>27</v>
      </c>
      <c r="H7936" s="2" t="s">
        <v>28</v>
      </c>
      <c r="I7936">
        <v>6564672</v>
      </c>
      <c r="J7936" s="2" t="s">
        <v>79</v>
      </c>
      <c r="K7936" s="2" t="s">
        <v>80</v>
      </c>
      <c r="L7936">
        <v>13582260</v>
      </c>
      <c r="M7936" s="2" t="s">
        <v>31</v>
      </c>
      <c r="N7936" s="2" t="s">
        <v>95</v>
      </c>
      <c r="O7936" s="2" t="s">
        <v>156</v>
      </c>
      <c r="P7936" s="2" t="s">
        <v>34</v>
      </c>
      <c r="Q7936">
        <v>1140</v>
      </c>
      <c r="R7936" s="2" t="s">
        <v>119</v>
      </c>
      <c r="S7936" s="2" t="s">
        <v>101</v>
      </c>
      <c r="T7936" s="2" t="s">
        <v>102</v>
      </c>
      <c r="U7936" s="2" t="s">
        <v>157</v>
      </c>
      <c r="V7936">
        <v>304</v>
      </c>
      <c r="W7936" s="1">
        <v>41502</v>
      </c>
    </row>
    <row r="7937" spans="1:23" x14ac:dyDescent="0.3">
      <c r="A7937">
        <v>7936</v>
      </c>
      <c r="B7937" s="1">
        <v>45536</v>
      </c>
      <c r="C7937" s="2" t="s">
        <v>145</v>
      </c>
      <c r="D7937" s="2" t="s">
        <v>146</v>
      </c>
      <c r="E7937" s="2" t="s">
        <v>154</v>
      </c>
      <c r="F7937" s="2" t="s">
        <v>155</v>
      </c>
      <c r="G7937" s="2" t="s">
        <v>27</v>
      </c>
      <c r="H7937" s="2" t="s">
        <v>28</v>
      </c>
      <c r="I7937">
        <v>6564673</v>
      </c>
      <c r="J7937" s="2" t="s">
        <v>79</v>
      </c>
      <c r="K7937" s="2" t="s">
        <v>80</v>
      </c>
      <c r="L7937">
        <v>6953290</v>
      </c>
      <c r="M7937" s="2" t="s">
        <v>31</v>
      </c>
      <c r="N7937" s="2" t="s">
        <v>95</v>
      </c>
      <c r="O7937" s="2" t="s">
        <v>156</v>
      </c>
      <c r="P7937" s="2" t="s">
        <v>34</v>
      </c>
      <c r="Q7937">
        <v>1140</v>
      </c>
      <c r="R7937" s="2" t="s">
        <v>119</v>
      </c>
      <c r="S7937" s="2" t="s">
        <v>101</v>
      </c>
      <c r="T7937" s="2" t="s">
        <v>102</v>
      </c>
      <c r="U7937" s="2" t="s">
        <v>157</v>
      </c>
      <c r="V7937">
        <v>304</v>
      </c>
      <c r="W7937" s="1">
        <v>41502</v>
      </c>
    </row>
    <row r="7938" spans="1:23" x14ac:dyDescent="0.3">
      <c r="A7938">
        <v>7937</v>
      </c>
      <c r="B7938" s="1">
        <v>45536</v>
      </c>
      <c r="C7938" s="2" t="s">
        <v>145</v>
      </c>
      <c r="D7938" s="2" t="s">
        <v>146</v>
      </c>
      <c r="E7938" s="2" t="s">
        <v>154</v>
      </c>
      <c r="F7938" s="2" t="s">
        <v>155</v>
      </c>
      <c r="G7938" s="2" t="s">
        <v>27</v>
      </c>
      <c r="H7938" s="2" t="s">
        <v>28</v>
      </c>
      <c r="I7938">
        <v>6564674</v>
      </c>
      <c r="J7938" s="2" t="s">
        <v>79</v>
      </c>
      <c r="K7938" s="2" t="s">
        <v>80</v>
      </c>
      <c r="L7938">
        <v>690670</v>
      </c>
      <c r="M7938" s="2" t="s">
        <v>31</v>
      </c>
      <c r="N7938" s="2" t="s">
        <v>95</v>
      </c>
      <c r="O7938" s="2" t="s">
        <v>156</v>
      </c>
      <c r="P7938" s="2" t="s">
        <v>34</v>
      </c>
      <c r="Q7938">
        <v>1140</v>
      </c>
      <c r="R7938" s="2" t="s">
        <v>119</v>
      </c>
      <c r="S7938" s="2" t="s">
        <v>101</v>
      </c>
      <c r="T7938" s="2" t="s">
        <v>102</v>
      </c>
      <c r="U7938" s="2" t="s">
        <v>157</v>
      </c>
      <c r="V7938">
        <v>304</v>
      </c>
      <c r="W7938" s="1">
        <v>41502</v>
      </c>
    </row>
    <row r="7939" spans="1:23" x14ac:dyDescent="0.3">
      <c r="A7939">
        <v>7938</v>
      </c>
      <c r="B7939" s="1">
        <v>45536</v>
      </c>
      <c r="C7939" s="2" t="s">
        <v>145</v>
      </c>
      <c r="D7939" s="2" t="s">
        <v>146</v>
      </c>
      <c r="E7939" s="2" t="s">
        <v>154</v>
      </c>
      <c r="F7939" s="2" t="s">
        <v>155</v>
      </c>
      <c r="G7939" s="2" t="s">
        <v>27</v>
      </c>
      <c r="H7939" s="2" t="s">
        <v>28</v>
      </c>
      <c r="I7939">
        <v>6564675</v>
      </c>
      <c r="J7939" s="2" t="s">
        <v>79</v>
      </c>
      <c r="K7939" s="2" t="s">
        <v>80</v>
      </c>
      <c r="L7939">
        <v>103820</v>
      </c>
      <c r="M7939" s="2" t="s">
        <v>31</v>
      </c>
      <c r="N7939" s="2" t="s">
        <v>95</v>
      </c>
      <c r="O7939" s="2" t="s">
        <v>156</v>
      </c>
      <c r="P7939" s="2" t="s">
        <v>34</v>
      </c>
      <c r="Q7939">
        <v>1140</v>
      </c>
      <c r="R7939" s="2" t="s">
        <v>119</v>
      </c>
      <c r="S7939" s="2" t="s">
        <v>101</v>
      </c>
      <c r="T7939" s="2" t="s">
        <v>102</v>
      </c>
      <c r="U7939" s="2" t="s">
        <v>157</v>
      </c>
      <c r="V7939">
        <v>304</v>
      </c>
      <c r="W7939" s="1">
        <v>41502</v>
      </c>
    </row>
    <row r="7940" spans="1:23" x14ac:dyDescent="0.3">
      <c r="A7940">
        <v>7939</v>
      </c>
      <c r="B7940" s="1">
        <v>45536</v>
      </c>
      <c r="C7940" s="2" t="s">
        <v>145</v>
      </c>
      <c r="D7940" s="2" t="s">
        <v>146</v>
      </c>
      <c r="E7940" s="2" t="s">
        <v>154</v>
      </c>
      <c r="F7940" s="2" t="s">
        <v>155</v>
      </c>
      <c r="G7940" s="2" t="s">
        <v>27</v>
      </c>
      <c r="H7940" s="2" t="s">
        <v>28</v>
      </c>
      <c r="I7940">
        <v>6564676</v>
      </c>
      <c r="J7940" s="2" t="s">
        <v>79</v>
      </c>
      <c r="K7940" s="2" t="s">
        <v>80</v>
      </c>
      <c r="L7940">
        <v>6102520</v>
      </c>
      <c r="M7940" s="2" t="s">
        <v>31</v>
      </c>
      <c r="N7940" s="2" t="s">
        <v>95</v>
      </c>
      <c r="O7940" s="2" t="s">
        <v>156</v>
      </c>
      <c r="P7940" s="2" t="s">
        <v>34</v>
      </c>
      <c r="Q7940">
        <v>1140</v>
      </c>
      <c r="R7940" s="2" t="s">
        <v>119</v>
      </c>
      <c r="S7940" s="2" t="s">
        <v>101</v>
      </c>
      <c r="T7940" s="2" t="s">
        <v>102</v>
      </c>
      <c r="U7940" s="2" t="s">
        <v>157</v>
      </c>
      <c r="V7940">
        <v>304</v>
      </c>
      <c r="W7940" s="1">
        <v>41502</v>
      </c>
    </row>
    <row r="7941" spans="1:23" x14ac:dyDescent="0.3">
      <c r="A7941">
        <v>7940</v>
      </c>
      <c r="B7941" s="1">
        <v>45536</v>
      </c>
      <c r="C7941" s="2" t="s">
        <v>145</v>
      </c>
      <c r="D7941" s="2" t="s">
        <v>146</v>
      </c>
      <c r="E7941" s="2" t="s">
        <v>154</v>
      </c>
      <c r="F7941" s="2" t="s">
        <v>155</v>
      </c>
      <c r="G7941" s="2" t="s">
        <v>27</v>
      </c>
      <c r="H7941" s="2" t="s">
        <v>28</v>
      </c>
      <c r="I7941">
        <v>6564677</v>
      </c>
      <c r="J7941" s="2" t="s">
        <v>79</v>
      </c>
      <c r="K7941" s="2" t="s">
        <v>80</v>
      </c>
      <c r="L7941">
        <v>5168070</v>
      </c>
      <c r="M7941" s="2" t="s">
        <v>31</v>
      </c>
      <c r="N7941" s="2" t="s">
        <v>95</v>
      </c>
      <c r="O7941" s="2" t="s">
        <v>156</v>
      </c>
      <c r="P7941" s="2" t="s">
        <v>34</v>
      </c>
      <c r="Q7941">
        <v>1140</v>
      </c>
      <c r="R7941" s="2" t="s">
        <v>119</v>
      </c>
      <c r="S7941" s="2" t="s">
        <v>101</v>
      </c>
      <c r="T7941" s="2" t="s">
        <v>102</v>
      </c>
      <c r="U7941" s="2" t="s">
        <v>157</v>
      </c>
      <c r="V7941">
        <v>304</v>
      </c>
      <c r="W7941" s="1">
        <v>41502</v>
      </c>
    </row>
    <row r="7942" spans="1:23" x14ac:dyDescent="0.3">
      <c r="A7942">
        <v>7941</v>
      </c>
      <c r="B7942" s="1">
        <v>45536</v>
      </c>
      <c r="C7942" s="2" t="s">
        <v>145</v>
      </c>
      <c r="D7942" s="2" t="s">
        <v>146</v>
      </c>
      <c r="E7942" s="2" t="s">
        <v>154</v>
      </c>
      <c r="F7942" s="2" t="s">
        <v>155</v>
      </c>
      <c r="G7942" s="2" t="s">
        <v>27</v>
      </c>
      <c r="H7942" s="2" t="s">
        <v>28</v>
      </c>
      <c r="I7942">
        <v>6564678</v>
      </c>
      <c r="J7942" s="2" t="s">
        <v>79</v>
      </c>
      <c r="K7942" s="2" t="s">
        <v>80</v>
      </c>
      <c r="L7942">
        <v>10290910</v>
      </c>
      <c r="M7942" s="2" t="s">
        <v>31</v>
      </c>
      <c r="N7942" s="2" t="s">
        <v>95</v>
      </c>
      <c r="O7942" s="2" t="s">
        <v>156</v>
      </c>
      <c r="P7942" s="2" t="s">
        <v>34</v>
      </c>
      <c r="Q7942">
        <v>1140</v>
      </c>
      <c r="R7942" s="2" t="s">
        <v>119</v>
      </c>
      <c r="S7942" s="2" t="s">
        <v>101</v>
      </c>
      <c r="T7942" s="2" t="s">
        <v>102</v>
      </c>
      <c r="U7942" s="2" t="s">
        <v>157</v>
      </c>
      <c r="V7942">
        <v>304</v>
      </c>
      <c r="W7942" s="1">
        <v>41502</v>
      </c>
    </row>
    <row r="7943" spans="1:23" x14ac:dyDescent="0.3">
      <c r="A7943">
        <v>7942</v>
      </c>
      <c r="B7943" s="1">
        <v>45536</v>
      </c>
      <c r="C7943" s="2" t="s">
        <v>145</v>
      </c>
      <c r="D7943" s="2" t="s">
        <v>146</v>
      </c>
      <c r="E7943" s="2" t="s">
        <v>154</v>
      </c>
      <c r="F7943" s="2" t="s">
        <v>155</v>
      </c>
      <c r="G7943" s="2" t="s">
        <v>27</v>
      </c>
      <c r="H7943" s="2" t="s">
        <v>28</v>
      </c>
      <c r="I7943">
        <v>6564679</v>
      </c>
      <c r="J7943" s="2" t="s">
        <v>79</v>
      </c>
      <c r="K7943" s="2" t="s">
        <v>80</v>
      </c>
      <c r="L7943">
        <v>6211090</v>
      </c>
      <c r="M7943" s="2" t="s">
        <v>31</v>
      </c>
      <c r="N7943" s="2" t="s">
        <v>95</v>
      </c>
      <c r="O7943" s="2" t="s">
        <v>156</v>
      </c>
      <c r="P7943" s="2" t="s">
        <v>34</v>
      </c>
      <c r="Q7943">
        <v>1140</v>
      </c>
      <c r="R7943" s="2" t="s">
        <v>119</v>
      </c>
      <c r="S7943" s="2" t="s">
        <v>101</v>
      </c>
      <c r="T7943" s="2" t="s">
        <v>102</v>
      </c>
      <c r="U7943" s="2" t="s">
        <v>157</v>
      </c>
      <c r="V7943">
        <v>304</v>
      </c>
      <c r="W7943" s="1">
        <v>41502</v>
      </c>
    </row>
    <row r="7944" spans="1:23" x14ac:dyDescent="0.3">
      <c r="A7944">
        <v>7943</v>
      </c>
      <c r="B7944" s="1">
        <v>45536</v>
      </c>
      <c r="C7944" s="2" t="s">
        <v>145</v>
      </c>
      <c r="D7944" s="2" t="s">
        <v>146</v>
      </c>
      <c r="E7944" s="2" t="s">
        <v>154</v>
      </c>
      <c r="F7944" s="2" t="s">
        <v>155</v>
      </c>
      <c r="G7944" s="2" t="s">
        <v>27</v>
      </c>
      <c r="H7944" s="2" t="s">
        <v>28</v>
      </c>
      <c r="I7944">
        <v>6564680</v>
      </c>
      <c r="J7944" s="2" t="s">
        <v>79</v>
      </c>
      <c r="K7944" s="2" t="s">
        <v>80</v>
      </c>
      <c r="L7944">
        <v>7760170</v>
      </c>
      <c r="M7944" s="2" t="s">
        <v>31</v>
      </c>
      <c r="N7944" s="2" t="s">
        <v>95</v>
      </c>
      <c r="O7944" s="2" t="s">
        <v>156</v>
      </c>
      <c r="P7944" s="2" t="s">
        <v>34</v>
      </c>
      <c r="Q7944">
        <v>1140</v>
      </c>
      <c r="R7944" s="2" t="s">
        <v>119</v>
      </c>
      <c r="S7944" s="2" t="s">
        <v>101</v>
      </c>
      <c r="T7944" s="2" t="s">
        <v>102</v>
      </c>
      <c r="U7944" s="2" t="s">
        <v>157</v>
      </c>
      <c r="V7944">
        <v>304</v>
      </c>
      <c r="W7944" s="1">
        <v>41502</v>
      </c>
    </row>
    <row r="7945" spans="1:23" x14ac:dyDescent="0.3">
      <c r="A7945">
        <v>7944</v>
      </c>
      <c r="B7945" s="1">
        <v>45536</v>
      </c>
      <c r="C7945" s="2" t="s">
        <v>145</v>
      </c>
      <c r="D7945" s="2" t="s">
        <v>146</v>
      </c>
      <c r="E7945" s="2" t="s">
        <v>154</v>
      </c>
      <c r="F7945" s="2" t="s">
        <v>155</v>
      </c>
      <c r="G7945" s="2" t="s">
        <v>27</v>
      </c>
      <c r="H7945" s="2" t="s">
        <v>28</v>
      </c>
      <c r="I7945">
        <v>6564681</v>
      </c>
      <c r="J7945" s="2" t="s">
        <v>79</v>
      </c>
      <c r="K7945" s="2" t="s">
        <v>80</v>
      </c>
      <c r="L7945">
        <v>7540760</v>
      </c>
      <c r="M7945" s="2" t="s">
        <v>31</v>
      </c>
      <c r="N7945" s="2" t="s">
        <v>95</v>
      </c>
      <c r="O7945" s="2" t="s">
        <v>156</v>
      </c>
      <c r="P7945" s="2" t="s">
        <v>34</v>
      </c>
      <c r="Q7945">
        <v>1140</v>
      </c>
      <c r="R7945" s="2" t="s">
        <v>119</v>
      </c>
      <c r="S7945" s="2" t="s">
        <v>101</v>
      </c>
      <c r="T7945" s="2" t="s">
        <v>102</v>
      </c>
      <c r="U7945" s="2" t="s">
        <v>157</v>
      </c>
      <c r="V7945">
        <v>304</v>
      </c>
      <c r="W7945" s="1">
        <v>41502</v>
      </c>
    </row>
    <row r="7946" spans="1:23" x14ac:dyDescent="0.3">
      <c r="A7946">
        <v>7945</v>
      </c>
      <c r="B7946" s="1">
        <v>45536</v>
      </c>
      <c r="C7946" s="2" t="s">
        <v>145</v>
      </c>
      <c r="D7946" s="2" t="s">
        <v>146</v>
      </c>
      <c r="E7946" s="2" t="s">
        <v>154</v>
      </c>
      <c r="F7946" s="2" t="s">
        <v>155</v>
      </c>
      <c r="G7946" s="2" t="s">
        <v>27</v>
      </c>
      <c r="H7946" s="2" t="s">
        <v>28</v>
      </c>
      <c r="I7946">
        <v>6564682</v>
      </c>
      <c r="J7946" s="2" t="s">
        <v>79</v>
      </c>
      <c r="K7946" s="2" t="s">
        <v>80</v>
      </c>
      <c r="L7946">
        <v>10646130</v>
      </c>
      <c r="M7946" s="2" t="s">
        <v>31</v>
      </c>
      <c r="N7946" s="2" t="s">
        <v>95</v>
      </c>
      <c r="O7946" s="2" t="s">
        <v>156</v>
      </c>
      <c r="P7946" s="2" t="s">
        <v>34</v>
      </c>
      <c r="Q7946">
        <v>1140</v>
      </c>
      <c r="R7946" s="2" t="s">
        <v>119</v>
      </c>
      <c r="S7946" s="2" t="s">
        <v>101</v>
      </c>
      <c r="T7946" s="2" t="s">
        <v>102</v>
      </c>
      <c r="U7946" s="2" t="s">
        <v>157</v>
      </c>
      <c r="V7946">
        <v>304</v>
      </c>
      <c r="W7946" s="1">
        <v>41502</v>
      </c>
    </row>
    <row r="7947" spans="1:23" x14ac:dyDescent="0.3">
      <c r="A7947">
        <v>7946</v>
      </c>
      <c r="B7947" s="1">
        <v>45536</v>
      </c>
      <c r="C7947" s="2" t="s">
        <v>145</v>
      </c>
      <c r="D7947" s="2" t="s">
        <v>146</v>
      </c>
      <c r="E7947" s="2" t="s">
        <v>154</v>
      </c>
      <c r="F7947" s="2" t="s">
        <v>155</v>
      </c>
      <c r="G7947" s="2" t="s">
        <v>27</v>
      </c>
      <c r="H7947" s="2" t="s">
        <v>28</v>
      </c>
      <c r="I7947">
        <v>6564683</v>
      </c>
      <c r="J7947" s="2" t="s">
        <v>79</v>
      </c>
      <c r="K7947" s="2" t="s">
        <v>80</v>
      </c>
      <c r="L7947">
        <v>75930</v>
      </c>
      <c r="M7947" s="2" t="s">
        <v>31</v>
      </c>
      <c r="N7947" s="2" t="s">
        <v>95</v>
      </c>
      <c r="O7947" s="2" t="s">
        <v>156</v>
      </c>
      <c r="P7947" s="2" t="s">
        <v>34</v>
      </c>
      <c r="Q7947">
        <v>1140</v>
      </c>
      <c r="R7947" s="2" t="s">
        <v>119</v>
      </c>
      <c r="S7947" s="2" t="s">
        <v>101</v>
      </c>
      <c r="T7947" s="2" t="s">
        <v>102</v>
      </c>
      <c r="U7947" s="2" t="s">
        <v>157</v>
      </c>
      <c r="V7947">
        <v>304</v>
      </c>
      <c r="W7947" s="1">
        <v>41502</v>
      </c>
    </row>
    <row r="7948" spans="1:23" x14ac:dyDescent="0.3">
      <c r="A7948">
        <v>7947</v>
      </c>
      <c r="B7948" s="1">
        <v>45536</v>
      </c>
      <c r="C7948" s="2" t="s">
        <v>145</v>
      </c>
      <c r="D7948" s="2" t="s">
        <v>146</v>
      </c>
      <c r="E7948" s="2" t="s">
        <v>154</v>
      </c>
      <c r="F7948" s="2" t="s">
        <v>155</v>
      </c>
      <c r="G7948" s="2" t="s">
        <v>27</v>
      </c>
      <c r="H7948" s="2" t="s">
        <v>28</v>
      </c>
      <c r="I7948">
        <v>6564684</v>
      </c>
      <c r="J7948" s="2" t="s">
        <v>79</v>
      </c>
      <c r="K7948" s="2" t="s">
        <v>80</v>
      </c>
      <c r="L7948">
        <v>499560</v>
      </c>
      <c r="M7948" s="2" t="s">
        <v>31</v>
      </c>
      <c r="N7948" s="2" t="s">
        <v>95</v>
      </c>
      <c r="O7948" s="2" t="s">
        <v>156</v>
      </c>
      <c r="P7948" s="2" t="s">
        <v>34</v>
      </c>
      <c r="Q7948">
        <v>1140</v>
      </c>
      <c r="R7948" s="2" t="s">
        <v>119</v>
      </c>
      <c r="S7948" s="2" t="s">
        <v>101</v>
      </c>
      <c r="T7948" s="2" t="s">
        <v>102</v>
      </c>
      <c r="U7948" s="2" t="s">
        <v>157</v>
      </c>
      <c r="V7948">
        <v>304</v>
      </c>
      <c r="W7948" s="1">
        <v>41502</v>
      </c>
    </row>
    <row r="7949" spans="1:23" x14ac:dyDescent="0.3">
      <c r="A7949">
        <v>7948</v>
      </c>
      <c r="B7949" s="1">
        <v>45536</v>
      </c>
      <c r="C7949" s="2" t="s">
        <v>145</v>
      </c>
      <c r="D7949" s="2" t="s">
        <v>146</v>
      </c>
      <c r="E7949" s="2" t="s">
        <v>154</v>
      </c>
      <c r="F7949" s="2" t="s">
        <v>155</v>
      </c>
      <c r="G7949" s="2" t="s">
        <v>27</v>
      </c>
      <c r="H7949" s="2" t="s">
        <v>28</v>
      </c>
      <c r="I7949">
        <v>6564685</v>
      </c>
      <c r="J7949" s="2" t="s">
        <v>79</v>
      </c>
      <c r="K7949" s="2" t="s">
        <v>80</v>
      </c>
      <c r="L7949">
        <v>4931170</v>
      </c>
      <c r="M7949" s="2" t="s">
        <v>31</v>
      </c>
      <c r="N7949" s="2" t="s">
        <v>95</v>
      </c>
      <c r="O7949" s="2" t="s">
        <v>156</v>
      </c>
      <c r="P7949" s="2" t="s">
        <v>34</v>
      </c>
      <c r="Q7949">
        <v>1140</v>
      </c>
      <c r="R7949" s="2" t="s">
        <v>119</v>
      </c>
      <c r="S7949" s="2" t="s">
        <v>101</v>
      </c>
      <c r="T7949" s="2" t="s">
        <v>102</v>
      </c>
      <c r="U7949" s="2" t="s">
        <v>157</v>
      </c>
      <c r="V7949">
        <v>304</v>
      </c>
      <c r="W7949" s="1">
        <v>41502</v>
      </c>
    </row>
    <row r="7950" spans="1:23" x14ac:dyDescent="0.3">
      <c r="A7950">
        <v>7949</v>
      </c>
      <c r="B7950" s="1">
        <v>45536</v>
      </c>
      <c r="C7950" s="2" t="s">
        <v>145</v>
      </c>
      <c r="D7950" s="2" t="s">
        <v>146</v>
      </c>
      <c r="E7950" s="2" t="s">
        <v>154</v>
      </c>
      <c r="F7950" s="2" t="s">
        <v>155</v>
      </c>
      <c r="G7950" s="2" t="s">
        <v>27</v>
      </c>
      <c r="H7950" s="2" t="s">
        <v>28</v>
      </c>
      <c r="I7950">
        <v>6564686</v>
      </c>
      <c r="J7950" s="2" t="s">
        <v>79</v>
      </c>
      <c r="K7950" s="2" t="s">
        <v>80</v>
      </c>
      <c r="L7950">
        <v>27773740</v>
      </c>
      <c r="M7950" s="2" t="s">
        <v>31</v>
      </c>
      <c r="N7950" s="2" t="s">
        <v>95</v>
      </c>
      <c r="O7950" s="2" t="s">
        <v>156</v>
      </c>
      <c r="P7950" s="2" t="s">
        <v>34</v>
      </c>
      <c r="Q7950">
        <v>1140</v>
      </c>
      <c r="R7950" s="2" t="s">
        <v>119</v>
      </c>
      <c r="S7950" s="2" t="s">
        <v>101</v>
      </c>
      <c r="T7950" s="2" t="s">
        <v>102</v>
      </c>
      <c r="U7950" s="2" t="s">
        <v>157</v>
      </c>
      <c r="V7950">
        <v>304</v>
      </c>
      <c r="W7950" s="1">
        <v>41502</v>
      </c>
    </row>
    <row r="7951" spans="1:23" x14ac:dyDescent="0.3">
      <c r="A7951">
        <v>7950</v>
      </c>
      <c r="B7951" s="1">
        <v>45536</v>
      </c>
      <c r="C7951" s="2" t="s">
        <v>145</v>
      </c>
      <c r="D7951" s="2" t="s">
        <v>146</v>
      </c>
      <c r="E7951" s="2" t="s">
        <v>154</v>
      </c>
      <c r="F7951" s="2" t="s">
        <v>155</v>
      </c>
      <c r="G7951" s="2" t="s">
        <v>27</v>
      </c>
      <c r="H7951" s="2" t="s">
        <v>28</v>
      </c>
      <c r="I7951">
        <v>6564687</v>
      </c>
      <c r="J7951" s="2" t="s">
        <v>79</v>
      </c>
      <c r="K7951" s="2" t="s">
        <v>80</v>
      </c>
      <c r="L7951">
        <v>8296740</v>
      </c>
      <c r="M7951" s="2" t="s">
        <v>31</v>
      </c>
      <c r="N7951" s="2" t="s">
        <v>95</v>
      </c>
      <c r="O7951" s="2" t="s">
        <v>156</v>
      </c>
      <c r="P7951" s="2" t="s">
        <v>34</v>
      </c>
      <c r="Q7951">
        <v>1140</v>
      </c>
      <c r="R7951" s="2" t="s">
        <v>119</v>
      </c>
      <c r="S7951" s="2" t="s">
        <v>101</v>
      </c>
      <c r="T7951" s="2" t="s">
        <v>102</v>
      </c>
      <c r="U7951" s="2" t="s">
        <v>157</v>
      </c>
      <c r="V7951">
        <v>304</v>
      </c>
      <c r="W7951" s="1">
        <v>41502</v>
      </c>
    </row>
    <row r="7952" spans="1:23" x14ac:dyDescent="0.3">
      <c r="A7952">
        <v>7951</v>
      </c>
      <c r="B7952" s="1">
        <v>45536</v>
      </c>
      <c r="C7952" s="2" t="s">
        <v>145</v>
      </c>
      <c r="D7952" s="2" t="s">
        <v>146</v>
      </c>
      <c r="E7952" s="2" t="s">
        <v>154</v>
      </c>
      <c r="F7952" s="2" t="s">
        <v>155</v>
      </c>
      <c r="G7952" s="2" t="s">
        <v>27</v>
      </c>
      <c r="H7952" s="2" t="s">
        <v>28</v>
      </c>
      <c r="I7952">
        <v>6564688</v>
      </c>
      <c r="J7952" s="2" t="s">
        <v>79</v>
      </c>
      <c r="K7952" s="2" t="s">
        <v>80</v>
      </c>
      <c r="L7952">
        <v>1032790</v>
      </c>
      <c r="M7952" s="2" t="s">
        <v>31</v>
      </c>
      <c r="N7952" s="2" t="s">
        <v>95</v>
      </c>
      <c r="O7952" s="2" t="s">
        <v>156</v>
      </c>
      <c r="P7952" s="2" t="s">
        <v>34</v>
      </c>
      <c r="Q7952">
        <v>1140</v>
      </c>
      <c r="R7952" s="2" t="s">
        <v>119</v>
      </c>
      <c r="S7952" s="2" t="s">
        <v>101</v>
      </c>
      <c r="T7952" s="2" t="s">
        <v>102</v>
      </c>
      <c r="U7952" s="2" t="s">
        <v>157</v>
      </c>
      <c r="V7952">
        <v>304</v>
      </c>
      <c r="W7952" s="1">
        <v>41502</v>
      </c>
    </row>
    <row r="7953" spans="1:23" x14ac:dyDescent="0.3">
      <c r="A7953">
        <v>7952</v>
      </c>
      <c r="B7953" s="1">
        <v>45536</v>
      </c>
      <c r="C7953" s="2" t="s">
        <v>145</v>
      </c>
      <c r="D7953" s="2" t="s">
        <v>146</v>
      </c>
      <c r="E7953" s="2" t="s">
        <v>154</v>
      </c>
      <c r="F7953" s="2" t="s">
        <v>155</v>
      </c>
      <c r="G7953" s="2" t="s">
        <v>27</v>
      </c>
      <c r="H7953" s="2" t="s">
        <v>28</v>
      </c>
      <c r="I7953">
        <v>6564689</v>
      </c>
      <c r="J7953" s="2" t="s">
        <v>79</v>
      </c>
      <c r="K7953" s="2" t="s">
        <v>80</v>
      </c>
      <c r="L7953">
        <v>8917550</v>
      </c>
      <c r="M7953" s="2" t="s">
        <v>31</v>
      </c>
      <c r="N7953" s="2" t="s">
        <v>95</v>
      </c>
      <c r="O7953" s="2" t="s">
        <v>156</v>
      </c>
      <c r="P7953" s="2" t="s">
        <v>34</v>
      </c>
      <c r="Q7953">
        <v>1140</v>
      </c>
      <c r="R7953" s="2" t="s">
        <v>119</v>
      </c>
      <c r="S7953" s="2" t="s">
        <v>101</v>
      </c>
      <c r="T7953" s="2" t="s">
        <v>102</v>
      </c>
      <c r="U7953" s="2" t="s">
        <v>157</v>
      </c>
      <c r="V7953">
        <v>304</v>
      </c>
      <c r="W7953" s="1">
        <v>41502</v>
      </c>
    </row>
    <row r="7954" spans="1:23" x14ac:dyDescent="0.3">
      <c r="A7954">
        <v>7953</v>
      </c>
      <c r="B7954" s="1">
        <v>45536</v>
      </c>
      <c r="C7954" s="2" t="s">
        <v>145</v>
      </c>
      <c r="D7954" s="2" t="s">
        <v>146</v>
      </c>
      <c r="E7954" s="2" t="s">
        <v>154</v>
      </c>
      <c r="F7954" s="2" t="s">
        <v>155</v>
      </c>
      <c r="G7954" s="2" t="s">
        <v>27</v>
      </c>
      <c r="H7954" s="2" t="s">
        <v>28</v>
      </c>
      <c r="I7954">
        <v>6564690</v>
      </c>
      <c r="J7954" s="2" t="s">
        <v>79</v>
      </c>
      <c r="K7954" s="2" t="s">
        <v>80</v>
      </c>
      <c r="L7954">
        <v>9672980</v>
      </c>
      <c r="M7954" s="2" t="s">
        <v>31</v>
      </c>
      <c r="N7954" s="2" t="s">
        <v>95</v>
      </c>
      <c r="O7954" s="2" t="s">
        <v>156</v>
      </c>
      <c r="P7954" s="2" t="s">
        <v>34</v>
      </c>
      <c r="Q7954">
        <v>1140</v>
      </c>
      <c r="R7954" s="2" t="s">
        <v>119</v>
      </c>
      <c r="S7954" s="2" t="s">
        <v>101</v>
      </c>
      <c r="T7954" s="2" t="s">
        <v>102</v>
      </c>
      <c r="U7954" s="2" t="s">
        <v>157</v>
      </c>
      <c r="V7954">
        <v>304</v>
      </c>
      <c r="W7954" s="1">
        <v>41502</v>
      </c>
    </row>
    <row r="7955" spans="1:23" x14ac:dyDescent="0.3">
      <c r="A7955">
        <v>7954</v>
      </c>
      <c r="B7955" s="1">
        <v>45536</v>
      </c>
      <c r="C7955" s="2" t="s">
        <v>145</v>
      </c>
      <c r="D7955" s="2" t="s">
        <v>146</v>
      </c>
      <c r="E7955" s="2" t="s">
        <v>154</v>
      </c>
      <c r="F7955" s="2" t="s">
        <v>155</v>
      </c>
      <c r="G7955" s="2" t="s">
        <v>27</v>
      </c>
      <c r="H7955" s="2" t="s">
        <v>28</v>
      </c>
      <c r="I7955">
        <v>6564691</v>
      </c>
      <c r="J7955" s="2" t="s">
        <v>79</v>
      </c>
      <c r="K7955" s="2" t="s">
        <v>80</v>
      </c>
      <c r="L7955">
        <v>10268470</v>
      </c>
      <c r="M7955" s="2" t="s">
        <v>31</v>
      </c>
      <c r="N7955" s="2" t="s">
        <v>95</v>
      </c>
      <c r="O7955" s="2" t="s">
        <v>156</v>
      </c>
      <c r="P7955" s="2" t="s">
        <v>34</v>
      </c>
      <c r="Q7955">
        <v>1140</v>
      </c>
      <c r="R7955" s="2" t="s">
        <v>119</v>
      </c>
      <c r="S7955" s="2" t="s">
        <v>101</v>
      </c>
      <c r="T7955" s="2" t="s">
        <v>102</v>
      </c>
      <c r="U7955" s="2" t="s">
        <v>157</v>
      </c>
      <c r="V7955">
        <v>304</v>
      </c>
      <c r="W7955" s="1">
        <v>41502</v>
      </c>
    </row>
    <row r="7956" spans="1:23" x14ac:dyDescent="0.3">
      <c r="A7956">
        <v>7955</v>
      </c>
      <c r="B7956" s="1">
        <v>45536</v>
      </c>
      <c r="C7956" s="2" t="s">
        <v>145</v>
      </c>
      <c r="D7956" s="2" t="s">
        <v>146</v>
      </c>
      <c r="E7956" s="2" t="s">
        <v>154</v>
      </c>
      <c r="F7956" s="2" t="s">
        <v>155</v>
      </c>
      <c r="G7956" s="2" t="s">
        <v>27</v>
      </c>
      <c r="H7956" s="2" t="s">
        <v>28</v>
      </c>
      <c r="I7956">
        <v>6564692</v>
      </c>
      <c r="J7956" s="2" t="s">
        <v>79</v>
      </c>
      <c r="K7956" s="2" t="s">
        <v>80</v>
      </c>
      <c r="L7956">
        <v>10459240</v>
      </c>
      <c r="M7956" s="2" t="s">
        <v>31</v>
      </c>
      <c r="N7956" s="2" t="s">
        <v>95</v>
      </c>
      <c r="O7956" s="2" t="s">
        <v>156</v>
      </c>
      <c r="P7956" s="2" t="s">
        <v>34</v>
      </c>
      <c r="Q7956">
        <v>1140</v>
      </c>
      <c r="R7956" s="2" t="s">
        <v>119</v>
      </c>
      <c r="S7956" s="2" t="s">
        <v>101</v>
      </c>
      <c r="T7956" s="2" t="s">
        <v>102</v>
      </c>
      <c r="U7956" s="2" t="s">
        <v>157</v>
      </c>
      <c r="V7956">
        <v>304</v>
      </c>
      <c r="W7956" s="1">
        <v>41502</v>
      </c>
    </row>
    <row r="7957" spans="1:23" x14ac:dyDescent="0.3">
      <c r="A7957">
        <v>7956</v>
      </c>
      <c r="B7957" s="1">
        <v>45536</v>
      </c>
      <c r="C7957" s="2" t="s">
        <v>145</v>
      </c>
      <c r="D7957" s="2" t="s">
        <v>146</v>
      </c>
      <c r="E7957" s="2" t="s">
        <v>154</v>
      </c>
      <c r="F7957" s="2" t="s">
        <v>155</v>
      </c>
      <c r="G7957" s="2" t="s">
        <v>27</v>
      </c>
      <c r="H7957" s="2" t="s">
        <v>28</v>
      </c>
      <c r="I7957">
        <v>6564693</v>
      </c>
      <c r="J7957" s="2" t="s">
        <v>79</v>
      </c>
      <c r="K7957" s="2" t="s">
        <v>80</v>
      </c>
      <c r="L7957">
        <v>9511610</v>
      </c>
      <c r="M7957" s="2" t="s">
        <v>31</v>
      </c>
      <c r="N7957" s="2" t="s">
        <v>95</v>
      </c>
      <c r="O7957" s="2" t="s">
        <v>156</v>
      </c>
      <c r="P7957" s="2" t="s">
        <v>34</v>
      </c>
      <c r="Q7957">
        <v>1140</v>
      </c>
      <c r="R7957" s="2" t="s">
        <v>119</v>
      </c>
      <c r="S7957" s="2" t="s">
        <v>101</v>
      </c>
      <c r="T7957" s="2" t="s">
        <v>102</v>
      </c>
      <c r="U7957" s="2" t="s">
        <v>157</v>
      </c>
      <c r="V7957">
        <v>304</v>
      </c>
      <c r="W7957" s="1">
        <v>41502</v>
      </c>
    </row>
    <row r="7958" spans="1:23" hidden="1" x14ac:dyDescent="0.3">
      <c r="A7958">
        <v>7957</v>
      </c>
      <c r="B7958" s="1">
        <v>45536</v>
      </c>
      <c r="C7958" s="2" t="s">
        <v>145</v>
      </c>
      <c r="D7958" s="2" t="s">
        <v>146</v>
      </c>
      <c r="E7958" s="2" t="s">
        <v>154</v>
      </c>
      <c r="F7958" s="2" t="s">
        <v>155</v>
      </c>
      <c r="G7958" s="2" t="s">
        <v>27</v>
      </c>
      <c r="H7958" s="2" t="s">
        <v>28</v>
      </c>
      <c r="I7958">
        <v>176239</v>
      </c>
      <c r="J7958" s="2" t="s">
        <v>51</v>
      </c>
      <c r="K7958" s="2" t="s">
        <v>30</v>
      </c>
      <c r="L7958">
        <v>2000</v>
      </c>
      <c r="M7958" s="2" t="s">
        <v>31</v>
      </c>
      <c r="N7958" s="2" t="s">
        <v>86</v>
      </c>
      <c r="O7958" s="2" t="s">
        <v>156</v>
      </c>
      <c r="P7958" s="2" t="s">
        <v>34</v>
      </c>
      <c r="Q7958">
        <v>1140</v>
      </c>
      <c r="R7958" s="2" t="s">
        <v>119</v>
      </c>
      <c r="S7958" s="2" t="s">
        <v>101</v>
      </c>
      <c r="T7958" s="2" t="s">
        <v>102</v>
      </c>
      <c r="U7958" s="2" t="s">
        <v>157</v>
      </c>
      <c r="V7958">
        <v>304</v>
      </c>
      <c r="W7958" s="1">
        <v>41502</v>
      </c>
    </row>
    <row r="7959" spans="1:23" hidden="1" x14ac:dyDescent="0.3">
      <c r="A7959">
        <v>7958</v>
      </c>
      <c r="B7959" s="1">
        <v>45536</v>
      </c>
      <c r="C7959" s="2" t="s">
        <v>145</v>
      </c>
      <c r="D7959" s="2" t="s">
        <v>146</v>
      </c>
      <c r="E7959" s="2" t="s">
        <v>154</v>
      </c>
      <c r="F7959" s="2" t="s">
        <v>155</v>
      </c>
      <c r="G7959" s="2" t="s">
        <v>27</v>
      </c>
      <c r="H7959" s="2" t="s">
        <v>28</v>
      </c>
      <c r="I7959">
        <v>176239</v>
      </c>
      <c r="J7959" s="2" t="s">
        <v>105</v>
      </c>
      <c r="K7959" s="2" t="s">
        <v>30</v>
      </c>
      <c r="L7959">
        <v>50</v>
      </c>
      <c r="M7959" s="2" t="s">
        <v>31</v>
      </c>
      <c r="N7959" s="2" t="s">
        <v>86</v>
      </c>
      <c r="O7959" s="2" t="s">
        <v>156</v>
      </c>
      <c r="P7959" s="2" t="s">
        <v>34</v>
      </c>
      <c r="Q7959">
        <v>1140</v>
      </c>
      <c r="R7959" s="2" t="s">
        <v>119</v>
      </c>
      <c r="S7959" s="2" t="s">
        <v>101</v>
      </c>
      <c r="T7959" s="2" t="s">
        <v>102</v>
      </c>
      <c r="U7959" s="2" t="s">
        <v>157</v>
      </c>
      <c r="V7959">
        <v>304</v>
      </c>
      <c r="W7959" s="1">
        <v>41502</v>
      </c>
    </row>
    <row r="7960" spans="1:23" hidden="1" x14ac:dyDescent="0.3">
      <c r="A7960">
        <v>7959</v>
      </c>
      <c r="B7960" s="1">
        <v>45536</v>
      </c>
      <c r="C7960" s="2" t="s">
        <v>145</v>
      </c>
      <c r="D7960" s="2" t="s">
        <v>146</v>
      </c>
      <c r="E7960" s="2" t="s">
        <v>154</v>
      </c>
      <c r="F7960" s="2" t="s">
        <v>155</v>
      </c>
      <c r="G7960" s="2" t="s">
        <v>27</v>
      </c>
      <c r="H7960" s="2" t="s">
        <v>28</v>
      </c>
      <c r="I7960">
        <v>176239</v>
      </c>
      <c r="J7960" s="2" t="s">
        <v>57</v>
      </c>
      <c r="K7960" s="2" t="s">
        <v>30</v>
      </c>
      <c r="L7960">
        <v>20</v>
      </c>
      <c r="M7960" s="2" t="s">
        <v>31</v>
      </c>
      <c r="N7960" s="2" t="s">
        <v>86</v>
      </c>
      <c r="O7960" s="2" t="s">
        <v>156</v>
      </c>
      <c r="P7960" s="2" t="s">
        <v>34</v>
      </c>
      <c r="Q7960">
        <v>1140</v>
      </c>
      <c r="R7960" s="2" t="s">
        <v>119</v>
      </c>
      <c r="S7960" s="2" t="s">
        <v>101</v>
      </c>
      <c r="T7960" s="2" t="s">
        <v>102</v>
      </c>
      <c r="U7960" s="2" t="s">
        <v>157</v>
      </c>
      <c r="V7960">
        <v>304</v>
      </c>
      <c r="W7960" s="1">
        <v>41502</v>
      </c>
    </row>
    <row r="7961" spans="1:23" hidden="1" x14ac:dyDescent="0.3">
      <c r="A7961">
        <v>7960</v>
      </c>
      <c r="B7961" s="1">
        <v>45536</v>
      </c>
      <c r="C7961" s="2" t="s">
        <v>145</v>
      </c>
      <c r="D7961" s="2" t="s">
        <v>146</v>
      </c>
      <c r="E7961" s="2" t="s">
        <v>154</v>
      </c>
      <c r="F7961" s="2" t="s">
        <v>155</v>
      </c>
      <c r="G7961" s="2" t="s">
        <v>27</v>
      </c>
      <c r="H7961" s="2" t="s">
        <v>28</v>
      </c>
      <c r="I7961">
        <v>176239</v>
      </c>
      <c r="J7961" s="2" t="s">
        <v>59</v>
      </c>
      <c r="K7961" s="2" t="s">
        <v>30</v>
      </c>
      <c r="L7961">
        <v>10</v>
      </c>
      <c r="M7961" s="2" t="s">
        <v>31</v>
      </c>
      <c r="N7961" s="2" t="s">
        <v>86</v>
      </c>
      <c r="O7961" s="2" t="s">
        <v>156</v>
      </c>
      <c r="P7961" s="2" t="s">
        <v>34</v>
      </c>
      <c r="Q7961">
        <v>1140</v>
      </c>
      <c r="R7961" s="2" t="s">
        <v>119</v>
      </c>
      <c r="S7961" s="2" t="s">
        <v>101</v>
      </c>
      <c r="T7961" s="2" t="s">
        <v>102</v>
      </c>
      <c r="U7961" s="2" t="s">
        <v>157</v>
      </c>
      <c r="V7961">
        <v>304</v>
      </c>
      <c r="W7961" s="1">
        <v>41502</v>
      </c>
    </row>
    <row r="7962" spans="1:23" hidden="1" x14ac:dyDescent="0.3">
      <c r="A7962">
        <v>7961</v>
      </c>
      <c r="B7962" s="1">
        <v>45536</v>
      </c>
      <c r="C7962" s="2" t="s">
        <v>145</v>
      </c>
      <c r="D7962" s="2" t="s">
        <v>146</v>
      </c>
      <c r="E7962" s="2" t="s">
        <v>154</v>
      </c>
      <c r="F7962" s="2" t="s">
        <v>155</v>
      </c>
      <c r="G7962" s="2" t="s">
        <v>27</v>
      </c>
      <c r="H7962" s="2" t="s">
        <v>28</v>
      </c>
      <c r="I7962">
        <v>176239</v>
      </c>
      <c r="J7962" s="2" t="s">
        <v>61</v>
      </c>
      <c r="K7962" s="2" t="s">
        <v>30</v>
      </c>
      <c r="L7962">
        <v>30</v>
      </c>
      <c r="M7962" s="2" t="s">
        <v>31</v>
      </c>
      <c r="N7962" s="2" t="s">
        <v>86</v>
      </c>
      <c r="O7962" s="2" t="s">
        <v>156</v>
      </c>
      <c r="P7962" s="2" t="s">
        <v>34</v>
      </c>
      <c r="Q7962">
        <v>1140</v>
      </c>
      <c r="R7962" s="2" t="s">
        <v>119</v>
      </c>
      <c r="S7962" s="2" t="s">
        <v>101</v>
      </c>
      <c r="T7962" s="2" t="s">
        <v>102</v>
      </c>
      <c r="U7962" s="2" t="s">
        <v>157</v>
      </c>
      <c r="V7962">
        <v>304</v>
      </c>
      <c r="W7962" s="1">
        <v>41502</v>
      </c>
    </row>
    <row r="7963" spans="1:23" hidden="1" x14ac:dyDescent="0.3">
      <c r="A7963">
        <v>7962</v>
      </c>
      <c r="B7963" s="1">
        <v>45536</v>
      </c>
      <c r="C7963" s="2" t="s">
        <v>145</v>
      </c>
      <c r="D7963" s="2" t="s">
        <v>146</v>
      </c>
      <c r="E7963" s="2" t="s">
        <v>154</v>
      </c>
      <c r="F7963" s="2" t="s">
        <v>155</v>
      </c>
      <c r="G7963" s="2" t="s">
        <v>27</v>
      </c>
      <c r="H7963" s="2" t="s">
        <v>28</v>
      </c>
      <c r="I7963">
        <v>176239</v>
      </c>
      <c r="J7963" s="2" t="s">
        <v>67</v>
      </c>
      <c r="K7963" s="2" t="s">
        <v>30</v>
      </c>
      <c r="L7963">
        <v>10</v>
      </c>
      <c r="M7963" s="2" t="s">
        <v>31</v>
      </c>
      <c r="N7963" s="2" t="s">
        <v>86</v>
      </c>
      <c r="O7963" s="2" t="s">
        <v>156</v>
      </c>
      <c r="P7963" s="2" t="s">
        <v>34</v>
      </c>
      <c r="Q7963">
        <v>1140</v>
      </c>
      <c r="R7963" s="2" t="s">
        <v>119</v>
      </c>
      <c r="S7963" s="2" t="s">
        <v>101</v>
      </c>
      <c r="T7963" s="2" t="s">
        <v>102</v>
      </c>
      <c r="U7963" s="2" t="s">
        <v>157</v>
      </c>
      <c r="V7963">
        <v>304</v>
      </c>
      <c r="W7963" s="1">
        <v>41502</v>
      </c>
    </row>
    <row r="7964" spans="1:23" hidden="1" x14ac:dyDescent="0.3">
      <c r="A7964">
        <v>7963</v>
      </c>
      <c r="B7964" s="1">
        <v>45566</v>
      </c>
      <c r="C7964" s="2" t="s">
        <v>23</v>
      </c>
      <c r="D7964" s="2" t="s">
        <v>24</v>
      </c>
      <c r="E7964" s="2" t="s">
        <v>25</v>
      </c>
      <c r="F7964" s="2" t="s">
        <v>26</v>
      </c>
      <c r="G7964" s="2" t="s">
        <v>27</v>
      </c>
      <c r="H7964" s="2" t="s">
        <v>28</v>
      </c>
      <c r="I7964">
        <v>177781</v>
      </c>
      <c r="J7964" s="2" t="s">
        <v>29</v>
      </c>
      <c r="K7964" s="2" t="s">
        <v>30</v>
      </c>
      <c r="L7964">
        <v>1400</v>
      </c>
      <c r="M7964" s="2" t="s">
        <v>31</v>
      </c>
      <c r="N7964" s="2" t="s">
        <v>86</v>
      </c>
      <c r="O7964" s="2" t="s">
        <v>33</v>
      </c>
      <c r="P7964" s="2" t="s">
        <v>34</v>
      </c>
      <c r="Q7964">
        <v>1080</v>
      </c>
      <c r="R7964" s="2" t="s">
        <v>35</v>
      </c>
      <c r="S7964" s="2" t="s">
        <v>36</v>
      </c>
      <c r="T7964" s="2" t="s">
        <v>37</v>
      </c>
      <c r="U7964" s="2" t="s">
        <v>38</v>
      </c>
      <c r="V7964">
        <v>161</v>
      </c>
      <c r="W7964" s="1">
        <v>41499</v>
      </c>
    </row>
    <row r="7965" spans="1:23" hidden="1" x14ac:dyDescent="0.3">
      <c r="A7965">
        <v>7964</v>
      </c>
      <c r="B7965" s="1">
        <v>45566</v>
      </c>
      <c r="C7965" s="2" t="s">
        <v>23</v>
      </c>
      <c r="D7965" s="2" t="s">
        <v>24</v>
      </c>
      <c r="E7965" s="2" t="s">
        <v>25</v>
      </c>
      <c r="F7965" s="2" t="s">
        <v>26</v>
      </c>
      <c r="G7965" s="2" t="s">
        <v>27</v>
      </c>
      <c r="H7965" s="2" t="s">
        <v>28</v>
      </c>
      <c r="I7965">
        <v>177781</v>
      </c>
      <c r="J7965" s="2" t="s">
        <v>39</v>
      </c>
      <c r="K7965" s="2" t="s">
        <v>30</v>
      </c>
      <c r="L7965">
        <v>360</v>
      </c>
      <c r="M7965" s="2" t="s">
        <v>31</v>
      </c>
      <c r="N7965" s="2" t="s">
        <v>86</v>
      </c>
      <c r="O7965" s="2" t="s">
        <v>33</v>
      </c>
      <c r="P7965" s="2" t="s">
        <v>34</v>
      </c>
      <c r="Q7965">
        <v>1080</v>
      </c>
      <c r="R7965" s="2" t="s">
        <v>35</v>
      </c>
      <c r="S7965" s="2" t="s">
        <v>36</v>
      </c>
      <c r="T7965" s="2" t="s">
        <v>37</v>
      </c>
      <c r="U7965" s="2" t="s">
        <v>38</v>
      </c>
      <c r="V7965">
        <v>161</v>
      </c>
      <c r="W7965" s="1">
        <v>41499</v>
      </c>
    </row>
    <row r="7966" spans="1:23" hidden="1" x14ac:dyDescent="0.3">
      <c r="A7966">
        <v>7965</v>
      </c>
      <c r="B7966" s="1">
        <v>45566</v>
      </c>
      <c r="C7966" s="2" t="s">
        <v>23</v>
      </c>
      <c r="D7966" s="2" t="s">
        <v>24</v>
      </c>
      <c r="E7966" s="2" t="s">
        <v>25</v>
      </c>
      <c r="F7966" s="2" t="s">
        <v>26</v>
      </c>
      <c r="G7966" s="2" t="s">
        <v>27</v>
      </c>
      <c r="H7966" s="2" t="s">
        <v>28</v>
      </c>
      <c r="I7966">
        <v>177781</v>
      </c>
      <c r="J7966" s="2" t="s">
        <v>40</v>
      </c>
      <c r="K7966" s="2" t="s">
        <v>30</v>
      </c>
      <c r="L7966">
        <v>170</v>
      </c>
      <c r="M7966" s="2" t="s">
        <v>31</v>
      </c>
      <c r="N7966" s="2" t="s">
        <v>86</v>
      </c>
      <c r="O7966" s="2" t="s">
        <v>33</v>
      </c>
      <c r="P7966" s="2" t="s">
        <v>34</v>
      </c>
      <c r="Q7966">
        <v>1080</v>
      </c>
      <c r="R7966" s="2" t="s">
        <v>35</v>
      </c>
      <c r="S7966" s="2" t="s">
        <v>36</v>
      </c>
      <c r="T7966" s="2" t="s">
        <v>37</v>
      </c>
      <c r="U7966" s="2" t="s">
        <v>38</v>
      </c>
      <c r="V7966">
        <v>161</v>
      </c>
      <c r="W7966" s="1">
        <v>41499</v>
      </c>
    </row>
    <row r="7967" spans="1:23" hidden="1" x14ac:dyDescent="0.3">
      <c r="A7967">
        <v>7966</v>
      </c>
      <c r="B7967" s="1">
        <v>45566</v>
      </c>
      <c r="C7967" s="2" t="s">
        <v>23</v>
      </c>
      <c r="D7967" s="2" t="s">
        <v>24</v>
      </c>
      <c r="E7967" s="2" t="s">
        <v>25</v>
      </c>
      <c r="F7967" s="2" t="s">
        <v>26</v>
      </c>
      <c r="G7967" s="2" t="s">
        <v>27</v>
      </c>
      <c r="H7967" s="2" t="s">
        <v>28</v>
      </c>
      <c r="I7967">
        <v>177781</v>
      </c>
      <c r="J7967" s="2" t="s">
        <v>41</v>
      </c>
      <c r="K7967" s="2" t="s">
        <v>30</v>
      </c>
      <c r="L7967">
        <v>20</v>
      </c>
      <c r="M7967" s="2" t="s">
        <v>31</v>
      </c>
      <c r="N7967" s="2" t="s">
        <v>86</v>
      </c>
      <c r="O7967" s="2" t="s">
        <v>33</v>
      </c>
      <c r="P7967" s="2" t="s">
        <v>34</v>
      </c>
      <c r="Q7967">
        <v>1080</v>
      </c>
      <c r="R7967" s="2" t="s">
        <v>35</v>
      </c>
      <c r="S7967" s="2" t="s">
        <v>36</v>
      </c>
      <c r="T7967" s="2" t="s">
        <v>37</v>
      </c>
      <c r="U7967" s="2" t="s">
        <v>38</v>
      </c>
      <c r="V7967">
        <v>161</v>
      </c>
      <c r="W7967" s="1">
        <v>41499</v>
      </c>
    </row>
    <row r="7968" spans="1:23" hidden="1" x14ac:dyDescent="0.3">
      <c r="A7968">
        <v>7967</v>
      </c>
      <c r="B7968" s="1">
        <v>45566</v>
      </c>
      <c r="C7968" s="2" t="s">
        <v>23</v>
      </c>
      <c r="D7968" s="2" t="s">
        <v>24</v>
      </c>
      <c r="E7968" s="2" t="s">
        <v>25</v>
      </c>
      <c r="F7968" s="2" t="s">
        <v>26</v>
      </c>
      <c r="G7968" s="2" t="s">
        <v>27</v>
      </c>
      <c r="H7968" s="2" t="s">
        <v>28</v>
      </c>
      <c r="I7968">
        <v>177781</v>
      </c>
      <c r="J7968" s="2" t="s">
        <v>42</v>
      </c>
      <c r="K7968" s="2" t="s">
        <v>30</v>
      </c>
      <c r="L7968">
        <v>10</v>
      </c>
      <c r="M7968" s="2" t="s">
        <v>31</v>
      </c>
      <c r="N7968" s="2" t="s">
        <v>86</v>
      </c>
      <c r="O7968" s="2" t="s">
        <v>33</v>
      </c>
      <c r="P7968" s="2" t="s">
        <v>34</v>
      </c>
      <c r="Q7968">
        <v>1080</v>
      </c>
      <c r="R7968" s="2" t="s">
        <v>35</v>
      </c>
      <c r="S7968" s="2" t="s">
        <v>36</v>
      </c>
      <c r="T7968" s="2" t="s">
        <v>37</v>
      </c>
      <c r="U7968" s="2" t="s">
        <v>38</v>
      </c>
      <c r="V7968">
        <v>161</v>
      </c>
      <c r="W7968" s="1">
        <v>41499</v>
      </c>
    </row>
    <row r="7969" spans="1:23" hidden="1" x14ac:dyDescent="0.3">
      <c r="A7969">
        <v>7968</v>
      </c>
      <c r="B7969" s="1">
        <v>45566</v>
      </c>
      <c r="C7969" s="2" t="s">
        <v>23</v>
      </c>
      <c r="D7969" s="2" t="s">
        <v>24</v>
      </c>
      <c r="E7969" s="2" t="s">
        <v>25</v>
      </c>
      <c r="F7969" s="2" t="s">
        <v>26</v>
      </c>
      <c r="G7969" s="2" t="s">
        <v>27</v>
      </c>
      <c r="H7969" s="2" t="s">
        <v>28</v>
      </c>
      <c r="I7969">
        <v>177781</v>
      </c>
      <c r="J7969" s="2" t="s">
        <v>43</v>
      </c>
      <c r="K7969" s="2" t="s">
        <v>30</v>
      </c>
      <c r="L7969">
        <v>10</v>
      </c>
      <c r="M7969" s="2" t="s">
        <v>31</v>
      </c>
      <c r="N7969" s="2" t="s">
        <v>86</v>
      </c>
      <c r="O7969" s="2" t="s">
        <v>33</v>
      </c>
      <c r="P7969" s="2" t="s">
        <v>34</v>
      </c>
      <c r="Q7969">
        <v>1080</v>
      </c>
      <c r="R7969" s="2" t="s">
        <v>35</v>
      </c>
      <c r="S7969" s="2" t="s">
        <v>36</v>
      </c>
      <c r="T7969" s="2" t="s">
        <v>37</v>
      </c>
      <c r="U7969" s="2" t="s">
        <v>38</v>
      </c>
      <c r="V7969">
        <v>161</v>
      </c>
      <c r="W7969" s="1">
        <v>41499</v>
      </c>
    </row>
    <row r="7970" spans="1:23" hidden="1" x14ac:dyDescent="0.3">
      <c r="A7970">
        <v>7969</v>
      </c>
      <c r="B7970" s="1">
        <v>45566</v>
      </c>
      <c r="C7970" s="2" t="s">
        <v>23</v>
      </c>
      <c r="D7970" s="2" t="s">
        <v>24</v>
      </c>
      <c r="E7970" s="2" t="s">
        <v>25</v>
      </c>
      <c r="F7970" s="2" t="s">
        <v>26</v>
      </c>
      <c r="G7970" s="2" t="s">
        <v>27</v>
      </c>
      <c r="H7970" s="2" t="s">
        <v>28</v>
      </c>
      <c r="I7970">
        <v>6644670</v>
      </c>
      <c r="J7970" s="2" t="s">
        <v>44</v>
      </c>
      <c r="K7970" s="2" t="s">
        <v>45</v>
      </c>
      <c r="L7970">
        <v>200</v>
      </c>
      <c r="M7970" s="2" t="s">
        <v>31</v>
      </c>
      <c r="N7970" s="2" t="s">
        <v>86</v>
      </c>
      <c r="O7970" s="2" t="s">
        <v>33</v>
      </c>
      <c r="P7970" s="2" t="s">
        <v>34</v>
      </c>
      <c r="Q7970">
        <v>1080</v>
      </c>
      <c r="R7970" s="2" t="s">
        <v>35</v>
      </c>
      <c r="S7970" s="2" t="s">
        <v>36</v>
      </c>
      <c r="T7970" s="2" t="s">
        <v>37</v>
      </c>
      <c r="U7970" s="2" t="s">
        <v>38</v>
      </c>
      <c r="V7970">
        <v>161</v>
      </c>
      <c r="W7970" s="1">
        <v>41499</v>
      </c>
    </row>
    <row r="7971" spans="1:23" hidden="1" x14ac:dyDescent="0.3">
      <c r="A7971">
        <v>7970</v>
      </c>
      <c r="B7971" s="1">
        <v>45566</v>
      </c>
      <c r="C7971" s="2" t="s">
        <v>23</v>
      </c>
      <c r="D7971" s="2" t="s">
        <v>24</v>
      </c>
      <c r="E7971" s="2" t="s">
        <v>25</v>
      </c>
      <c r="F7971" s="2" t="s">
        <v>26</v>
      </c>
      <c r="G7971" s="2" t="s">
        <v>27</v>
      </c>
      <c r="H7971" s="2" t="s">
        <v>28</v>
      </c>
      <c r="I7971">
        <v>177781</v>
      </c>
      <c r="J7971" s="2" t="s">
        <v>46</v>
      </c>
      <c r="K7971" s="2" t="s">
        <v>30</v>
      </c>
      <c r="L7971">
        <v>10</v>
      </c>
      <c r="M7971" s="2" t="s">
        <v>31</v>
      </c>
      <c r="N7971" s="2" t="s">
        <v>86</v>
      </c>
      <c r="O7971" s="2" t="s">
        <v>33</v>
      </c>
      <c r="P7971" s="2" t="s">
        <v>34</v>
      </c>
      <c r="Q7971">
        <v>1080</v>
      </c>
      <c r="R7971" s="2" t="s">
        <v>35</v>
      </c>
      <c r="S7971" s="2" t="s">
        <v>36</v>
      </c>
      <c r="T7971" s="2" t="s">
        <v>37</v>
      </c>
      <c r="U7971" s="2" t="s">
        <v>38</v>
      </c>
      <c r="V7971">
        <v>161</v>
      </c>
      <c r="W7971" s="1">
        <v>41499</v>
      </c>
    </row>
    <row r="7972" spans="1:23" hidden="1" x14ac:dyDescent="0.3">
      <c r="A7972">
        <v>7971</v>
      </c>
      <c r="B7972" s="1">
        <v>45566</v>
      </c>
      <c r="C7972" s="2" t="s">
        <v>23</v>
      </c>
      <c r="D7972" s="2" t="s">
        <v>24</v>
      </c>
      <c r="E7972" s="2" t="s">
        <v>25</v>
      </c>
      <c r="F7972" s="2" t="s">
        <v>26</v>
      </c>
      <c r="G7972" s="2" t="s">
        <v>27</v>
      </c>
      <c r="H7972" s="2" t="s">
        <v>28</v>
      </c>
      <c r="I7972">
        <v>177781</v>
      </c>
      <c r="J7972" s="2" t="s">
        <v>47</v>
      </c>
      <c r="K7972" s="2" t="s">
        <v>48</v>
      </c>
      <c r="L7972">
        <v>200</v>
      </c>
      <c r="M7972" s="2" t="s">
        <v>31</v>
      </c>
      <c r="N7972" s="2" t="s">
        <v>86</v>
      </c>
      <c r="O7972" s="2" t="s">
        <v>33</v>
      </c>
      <c r="P7972" s="2" t="s">
        <v>34</v>
      </c>
      <c r="Q7972">
        <v>1080</v>
      </c>
      <c r="R7972" s="2" t="s">
        <v>35</v>
      </c>
      <c r="S7972" s="2" t="s">
        <v>36</v>
      </c>
      <c r="T7972" s="2" t="s">
        <v>37</v>
      </c>
      <c r="U7972" s="2" t="s">
        <v>38</v>
      </c>
      <c r="V7972">
        <v>161</v>
      </c>
      <c r="W7972" s="1">
        <v>41499</v>
      </c>
    </row>
    <row r="7973" spans="1:23" hidden="1" x14ac:dyDescent="0.3">
      <c r="A7973">
        <v>7972</v>
      </c>
      <c r="B7973" s="1">
        <v>45566</v>
      </c>
      <c r="C7973" s="2" t="s">
        <v>23</v>
      </c>
      <c r="D7973" s="2" t="s">
        <v>24</v>
      </c>
      <c r="E7973" s="2" t="s">
        <v>25</v>
      </c>
      <c r="F7973" s="2" t="s">
        <v>26</v>
      </c>
      <c r="G7973" s="2" t="s">
        <v>27</v>
      </c>
      <c r="H7973" s="2" t="s">
        <v>28</v>
      </c>
      <c r="I7973">
        <v>177781</v>
      </c>
      <c r="J7973" s="2" t="s">
        <v>49</v>
      </c>
      <c r="K7973" s="2" t="s">
        <v>30</v>
      </c>
      <c r="L7973">
        <v>40</v>
      </c>
      <c r="M7973" s="2" t="s">
        <v>31</v>
      </c>
      <c r="N7973" s="2" t="s">
        <v>86</v>
      </c>
      <c r="O7973" s="2" t="s">
        <v>33</v>
      </c>
      <c r="P7973" s="2" t="s">
        <v>34</v>
      </c>
      <c r="Q7973">
        <v>1080</v>
      </c>
      <c r="R7973" s="2" t="s">
        <v>35</v>
      </c>
      <c r="S7973" s="2" t="s">
        <v>36</v>
      </c>
      <c r="T7973" s="2" t="s">
        <v>37</v>
      </c>
      <c r="U7973" s="2" t="s">
        <v>38</v>
      </c>
      <c r="V7973">
        <v>161</v>
      </c>
      <c r="W7973" s="1">
        <v>41499</v>
      </c>
    </row>
    <row r="7974" spans="1:23" hidden="1" x14ac:dyDescent="0.3">
      <c r="A7974">
        <v>7973</v>
      </c>
      <c r="B7974" s="1">
        <v>45566</v>
      </c>
      <c r="C7974" s="2" t="s">
        <v>23</v>
      </c>
      <c r="D7974" s="2" t="s">
        <v>24</v>
      </c>
      <c r="E7974" s="2" t="s">
        <v>25</v>
      </c>
      <c r="F7974" s="2" t="s">
        <v>26</v>
      </c>
      <c r="G7974" s="2" t="s">
        <v>27</v>
      </c>
      <c r="H7974" s="2" t="s">
        <v>28</v>
      </c>
      <c r="I7974">
        <v>177781</v>
      </c>
      <c r="J7974" s="2" t="s">
        <v>50</v>
      </c>
      <c r="K7974" s="2" t="s">
        <v>30</v>
      </c>
      <c r="L7974">
        <v>10</v>
      </c>
      <c r="M7974" s="2" t="s">
        <v>31</v>
      </c>
      <c r="N7974" s="2" t="s">
        <v>86</v>
      </c>
      <c r="O7974" s="2" t="s">
        <v>33</v>
      </c>
      <c r="P7974" s="2" t="s">
        <v>34</v>
      </c>
      <c r="Q7974">
        <v>1080</v>
      </c>
      <c r="R7974" s="2" t="s">
        <v>35</v>
      </c>
      <c r="S7974" s="2" t="s">
        <v>36</v>
      </c>
      <c r="T7974" s="2" t="s">
        <v>37</v>
      </c>
      <c r="U7974" s="2" t="s">
        <v>38</v>
      </c>
      <c r="V7974">
        <v>161</v>
      </c>
      <c r="W7974" s="1">
        <v>41499</v>
      </c>
    </row>
    <row r="7975" spans="1:23" hidden="1" x14ac:dyDescent="0.3">
      <c r="A7975">
        <v>7974</v>
      </c>
      <c r="B7975" s="1">
        <v>45566</v>
      </c>
      <c r="C7975" s="2" t="s">
        <v>23</v>
      </c>
      <c r="D7975" s="2" t="s">
        <v>24</v>
      </c>
      <c r="E7975" s="2" t="s">
        <v>25</v>
      </c>
      <c r="F7975" s="2" t="s">
        <v>26</v>
      </c>
      <c r="G7975" s="2" t="s">
        <v>27</v>
      </c>
      <c r="H7975" s="2" t="s">
        <v>28</v>
      </c>
      <c r="I7975">
        <v>177781</v>
      </c>
      <c r="J7975" s="2" t="s">
        <v>51</v>
      </c>
      <c r="K7975" s="2" t="s">
        <v>30</v>
      </c>
      <c r="L7975">
        <v>500</v>
      </c>
      <c r="M7975" s="2" t="s">
        <v>31</v>
      </c>
      <c r="N7975" s="2" t="s">
        <v>86</v>
      </c>
      <c r="O7975" s="2" t="s">
        <v>33</v>
      </c>
      <c r="P7975" s="2" t="s">
        <v>34</v>
      </c>
      <c r="Q7975">
        <v>1080</v>
      </c>
      <c r="R7975" s="2" t="s">
        <v>35</v>
      </c>
      <c r="S7975" s="2" t="s">
        <v>36</v>
      </c>
      <c r="T7975" s="2" t="s">
        <v>37</v>
      </c>
      <c r="U7975" s="2" t="s">
        <v>38</v>
      </c>
      <c r="V7975">
        <v>161</v>
      </c>
      <c r="W7975" s="1">
        <v>41499</v>
      </c>
    </row>
    <row r="7976" spans="1:23" hidden="1" x14ac:dyDescent="0.3">
      <c r="A7976">
        <v>7975</v>
      </c>
      <c r="B7976" s="1">
        <v>45566</v>
      </c>
      <c r="C7976" s="2" t="s">
        <v>23</v>
      </c>
      <c r="D7976" s="2" t="s">
        <v>24</v>
      </c>
      <c r="E7976" s="2" t="s">
        <v>25</v>
      </c>
      <c r="F7976" s="2" t="s">
        <v>26</v>
      </c>
      <c r="G7976" s="2" t="s">
        <v>27</v>
      </c>
      <c r="H7976" s="2" t="s">
        <v>28</v>
      </c>
      <c r="I7976">
        <v>177781</v>
      </c>
      <c r="J7976" s="2" t="s">
        <v>52</v>
      </c>
      <c r="K7976" s="2" t="s">
        <v>30</v>
      </c>
      <c r="L7976">
        <v>20</v>
      </c>
      <c r="M7976" s="2" t="s">
        <v>31</v>
      </c>
      <c r="N7976" s="2" t="s">
        <v>86</v>
      </c>
      <c r="O7976" s="2" t="s">
        <v>33</v>
      </c>
      <c r="P7976" s="2" t="s">
        <v>34</v>
      </c>
      <c r="Q7976">
        <v>1080</v>
      </c>
      <c r="R7976" s="2" t="s">
        <v>35</v>
      </c>
      <c r="S7976" s="2" t="s">
        <v>36</v>
      </c>
      <c r="T7976" s="2" t="s">
        <v>37</v>
      </c>
      <c r="U7976" s="2" t="s">
        <v>38</v>
      </c>
      <c r="V7976">
        <v>161</v>
      </c>
      <c r="W7976" s="1">
        <v>41499</v>
      </c>
    </row>
    <row r="7977" spans="1:23" hidden="1" x14ac:dyDescent="0.3">
      <c r="A7977">
        <v>7976</v>
      </c>
      <c r="B7977" s="1">
        <v>45566</v>
      </c>
      <c r="C7977" s="2" t="s">
        <v>23</v>
      </c>
      <c r="D7977" s="2" t="s">
        <v>24</v>
      </c>
      <c r="E7977" s="2" t="s">
        <v>25</v>
      </c>
      <c r="F7977" s="2" t="s">
        <v>26</v>
      </c>
      <c r="G7977" s="2" t="s">
        <v>27</v>
      </c>
      <c r="H7977" s="2" t="s">
        <v>28</v>
      </c>
      <c r="I7977">
        <v>177781</v>
      </c>
      <c r="J7977" s="2" t="s">
        <v>53</v>
      </c>
      <c r="K7977" s="2" t="s">
        <v>30</v>
      </c>
      <c r="L7977">
        <v>10</v>
      </c>
      <c r="M7977" s="2" t="s">
        <v>31</v>
      </c>
      <c r="N7977" s="2" t="s">
        <v>86</v>
      </c>
      <c r="O7977" s="2" t="s">
        <v>33</v>
      </c>
      <c r="P7977" s="2" t="s">
        <v>34</v>
      </c>
      <c r="Q7977">
        <v>1080</v>
      </c>
      <c r="R7977" s="2" t="s">
        <v>35</v>
      </c>
      <c r="S7977" s="2" t="s">
        <v>36</v>
      </c>
      <c r="T7977" s="2" t="s">
        <v>37</v>
      </c>
      <c r="U7977" s="2" t="s">
        <v>38</v>
      </c>
      <c r="V7977">
        <v>161</v>
      </c>
      <c r="W7977" s="1">
        <v>41499</v>
      </c>
    </row>
    <row r="7978" spans="1:23" hidden="1" x14ac:dyDescent="0.3">
      <c r="A7978">
        <v>7977</v>
      </c>
      <c r="B7978" s="1">
        <v>45566</v>
      </c>
      <c r="C7978" s="2" t="s">
        <v>23</v>
      </c>
      <c r="D7978" s="2" t="s">
        <v>24</v>
      </c>
      <c r="E7978" s="2" t="s">
        <v>25</v>
      </c>
      <c r="F7978" s="2" t="s">
        <v>26</v>
      </c>
      <c r="G7978" s="2" t="s">
        <v>27</v>
      </c>
      <c r="H7978" s="2" t="s">
        <v>28</v>
      </c>
      <c r="I7978">
        <v>177781</v>
      </c>
      <c r="J7978" s="2" t="s">
        <v>54</v>
      </c>
      <c r="K7978" s="2" t="s">
        <v>30</v>
      </c>
      <c r="L7978">
        <v>20</v>
      </c>
      <c r="M7978" s="2" t="s">
        <v>31</v>
      </c>
      <c r="N7978" s="2" t="s">
        <v>86</v>
      </c>
      <c r="O7978" s="2" t="s">
        <v>33</v>
      </c>
      <c r="P7978" s="2" t="s">
        <v>34</v>
      </c>
      <c r="Q7978">
        <v>1080</v>
      </c>
      <c r="R7978" s="2" t="s">
        <v>35</v>
      </c>
      <c r="S7978" s="2" t="s">
        <v>36</v>
      </c>
      <c r="T7978" s="2" t="s">
        <v>37</v>
      </c>
      <c r="U7978" s="2" t="s">
        <v>38</v>
      </c>
      <c r="V7978">
        <v>161</v>
      </c>
      <c r="W7978" s="1">
        <v>41499</v>
      </c>
    </row>
    <row r="7979" spans="1:23" hidden="1" x14ac:dyDescent="0.3">
      <c r="A7979">
        <v>7978</v>
      </c>
      <c r="B7979" s="1">
        <v>45566</v>
      </c>
      <c r="C7979" s="2" t="s">
        <v>23</v>
      </c>
      <c r="D7979" s="2" t="s">
        <v>24</v>
      </c>
      <c r="E7979" s="2" t="s">
        <v>25</v>
      </c>
      <c r="F7979" s="2" t="s">
        <v>26</v>
      </c>
      <c r="G7979" s="2" t="s">
        <v>27</v>
      </c>
      <c r="H7979" s="2" t="s">
        <v>28</v>
      </c>
      <c r="I7979">
        <v>177781</v>
      </c>
      <c r="J7979" s="2" t="s">
        <v>55</v>
      </c>
      <c r="K7979" s="2" t="s">
        <v>30</v>
      </c>
      <c r="L7979">
        <v>20</v>
      </c>
      <c r="M7979" s="2" t="s">
        <v>31</v>
      </c>
      <c r="N7979" s="2" t="s">
        <v>86</v>
      </c>
      <c r="O7979" s="2" t="s">
        <v>33</v>
      </c>
      <c r="P7979" s="2" t="s">
        <v>34</v>
      </c>
      <c r="Q7979">
        <v>1080</v>
      </c>
      <c r="R7979" s="2" t="s">
        <v>35</v>
      </c>
      <c r="S7979" s="2" t="s">
        <v>36</v>
      </c>
      <c r="T7979" s="2" t="s">
        <v>37</v>
      </c>
      <c r="U7979" s="2" t="s">
        <v>38</v>
      </c>
      <c r="V7979">
        <v>161</v>
      </c>
      <c r="W7979" s="1">
        <v>41499</v>
      </c>
    </row>
    <row r="7980" spans="1:23" hidden="1" x14ac:dyDescent="0.3">
      <c r="A7980">
        <v>7979</v>
      </c>
      <c r="B7980" s="1">
        <v>45566</v>
      </c>
      <c r="C7980" s="2" t="s">
        <v>23</v>
      </c>
      <c r="D7980" s="2" t="s">
        <v>24</v>
      </c>
      <c r="E7980" s="2" t="s">
        <v>25</v>
      </c>
      <c r="F7980" s="2" t="s">
        <v>26</v>
      </c>
      <c r="G7980" s="2" t="s">
        <v>27</v>
      </c>
      <c r="H7980" s="2" t="s">
        <v>28</v>
      </c>
      <c r="I7980">
        <v>177781</v>
      </c>
      <c r="J7980" s="2" t="s">
        <v>56</v>
      </c>
      <c r="K7980" s="2" t="s">
        <v>30</v>
      </c>
      <c r="L7980">
        <v>10</v>
      </c>
      <c r="M7980" s="2" t="s">
        <v>31</v>
      </c>
      <c r="N7980" s="2" t="s">
        <v>86</v>
      </c>
      <c r="O7980" s="2" t="s">
        <v>33</v>
      </c>
      <c r="P7980" s="2" t="s">
        <v>34</v>
      </c>
      <c r="Q7980">
        <v>1080</v>
      </c>
      <c r="R7980" s="2" t="s">
        <v>35</v>
      </c>
      <c r="S7980" s="2" t="s">
        <v>36</v>
      </c>
      <c r="T7980" s="2" t="s">
        <v>37</v>
      </c>
      <c r="U7980" s="2" t="s">
        <v>38</v>
      </c>
      <c r="V7980">
        <v>161</v>
      </c>
      <c r="W7980" s="1">
        <v>41499</v>
      </c>
    </row>
    <row r="7981" spans="1:23" hidden="1" x14ac:dyDescent="0.3">
      <c r="A7981">
        <v>7980</v>
      </c>
      <c r="B7981" s="1">
        <v>45566</v>
      </c>
      <c r="C7981" s="2" t="s">
        <v>23</v>
      </c>
      <c r="D7981" s="2" t="s">
        <v>24</v>
      </c>
      <c r="E7981" s="2" t="s">
        <v>25</v>
      </c>
      <c r="F7981" s="2" t="s">
        <v>26</v>
      </c>
      <c r="G7981" s="2" t="s">
        <v>27</v>
      </c>
      <c r="H7981" s="2" t="s">
        <v>28</v>
      </c>
      <c r="I7981">
        <v>177781</v>
      </c>
      <c r="J7981" s="2" t="s">
        <v>68</v>
      </c>
      <c r="K7981" s="2" t="s">
        <v>30</v>
      </c>
      <c r="L7981">
        <v>6580</v>
      </c>
      <c r="M7981" s="2" t="s">
        <v>31</v>
      </c>
      <c r="N7981" s="2" t="s">
        <v>86</v>
      </c>
      <c r="O7981" s="2" t="s">
        <v>33</v>
      </c>
      <c r="P7981" s="2" t="s">
        <v>34</v>
      </c>
      <c r="Q7981">
        <v>1080</v>
      </c>
      <c r="R7981" s="2" t="s">
        <v>35</v>
      </c>
      <c r="S7981" s="2" t="s">
        <v>36</v>
      </c>
      <c r="T7981" s="2" t="s">
        <v>37</v>
      </c>
      <c r="U7981" s="2" t="s">
        <v>38</v>
      </c>
      <c r="V7981">
        <v>161</v>
      </c>
      <c r="W7981" s="1">
        <v>41499</v>
      </c>
    </row>
    <row r="7982" spans="1:23" hidden="1" x14ac:dyDescent="0.3">
      <c r="A7982">
        <v>7981</v>
      </c>
      <c r="B7982" s="1">
        <v>45566</v>
      </c>
      <c r="C7982" s="2" t="s">
        <v>23</v>
      </c>
      <c r="D7982" s="2" t="s">
        <v>24</v>
      </c>
      <c r="E7982" s="2" t="s">
        <v>25</v>
      </c>
      <c r="F7982" s="2" t="s">
        <v>26</v>
      </c>
      <c r="G7982" s="2" t="s">
        <v>27</v>
      </c>
      <c r="H7982" s="2" t="s">
        <v>28</v>
      </c>
      <c r="I7982">
        <v>177781</v>
      </c>
      <c r="J7982" s="2" t="s">
        <v>57</v>
      </c>
      <c r="K7982" s="2" t="s">
        <v>30</v>
      </c>
      <c r="L7982">
        <v>20</v>
      </c>
      <c r="M7982" s="2" t="s">
        <v>31</v>
      </c>
      <c r="N7982" s="2" t="s">
        <v>86</v>
      </c>
      <c r="O7982" s="2" t="s">
        <v>33</v>
      </c>
      <c r="P7982" s="2" t="s">
        <v>34</v>
      </c>
      <c r="Q7982">
        <v>1080</v>
      </c>
      <c r="R7982" s="2" t="s">
        <v>35</v>
      </c>
      <c r="S7982" s="2" t="s">
        <v>36</v>
      </c>
      <c r="T7982" s="2" t="s">
        <v>37</v>
      </c>
      <c r="U7982" s="2" t="s">
        <v>38</v>
      </c>
      <c r="V7982">
        <v>161</v>
      </c>
      <c r="W7982" s="1">
        <v>41499</v>
      </c>
    </row>
    <row r="7983" spans="1:23" hidden="1" x14ac:dyDescent="0.3">
      <c r="A7983">
        <v>7982</v>
      </c>
      <c r="B7983" s="1">
        <v>45566</v>
      </c>
      <c r="C7983" s="2" t="s">
        <v>23</v>
      </c>
      <c r="D7983" s="2" t="s">
        <v>24</v>
      </c>
      <c r="E7983" s="2" t="s">
        <v>25</v>
      </c>
      <c r="F7983" s="2" t="s">
        <v>26</v>
      </c>
      <c r="G7983" s="2" t="s">
        <v>27</v>
      </c>
      <c r="H7983" s="2" t="s">
        <v>28</v>
      </c>
      <c r="I7983">
        <v>177781</v>
      </c>
      <c r="J7983" s="2" t="s">
        <v>59</v>
      </c>
      <c r="K7983" s="2" t="s">
        <v>30</v>
      </c>
      <c r="L7983">
        <v>10</v>
      </c>
      <c r="M7983" s="2" t="s">
        <v>31</v>
      </c>
      <c r="N7983" s="2" t="s">
        <v>86</v>
      </c>
      <c r="O7983" s="2" t="s">
        <v>33</v>
      </c>
      <c r="P7983" s="2" t="s">
        <v>34</v>
      </c>
      <c r="Q7983">
        <v>1080</v>
      </c>
      <c r="R7983" s="2" t="s">
        <v>35</v>
      </c>
      <c r="S7983" s="2" t="s">
        <v>36</v>
      </c>
      <c r="T7983" s="2" t="s">
        <v>37</v>
      </c>
      <c r="U7983" s="2" t="s">
        <v>38</v>
      </c>
      <c r="V7983">
        <v>161</v>
      </c>
      <c r="W7983" s="1">
        <v>41499</v>
      </c>
    </row>
    <row r="7984" spans="1:23" hidden="1" x14ac:dyDescent="0.3">
      <c r="A7984">
        <v>7983</v>
      </c>
      <c r="B7984" s="1">
        <v>45566</v>
      </c>
      <c r="C7984" s="2" t="s">
        <v>23</v>
      </c>
      <c r="D7984" s="2" t="s">
        <v>24</v>
      </c>
      <c r="E7984" s="2" t="s">
        <v>25</v>
      </c>
      <c r="F7984" s="2" t="s">
        <v>26</v>
      </c>
      <c r="G7984" s="2" t="s">
        <v>27</v>
      </c>
      <c r="H7984" s="2" t="s">
        <v>28</v>
      </c>
      <c r="I7984">
        <v>177781</v>
      </c>
      <c r="J7984" s="2" t="s">
        <v>60</v>
      </c>
      <c r="K7984" s="2" t="s">
        <v>30</v>
      </c>
      <c r="L7984">
        <v>240</v>
      </c>
      <c r="M7984" s="2" t="s">
        <v>31</v>
      </c>
      <c r="N7984" s="2" t="s">
        <v>86</v>
      </c>
      <c r="O7984" s="2" t="s">
        <v>33</v>
      </c>
      <c r="P7984" s="2" t="s">
        <v>34</v>
      </c>
      <c r="Q7984">
        <v>1080</v>
      </c>
      <c r="R7984" s="2" t="s">
        <v>35</v>
      </c>
      <c r="S7984" s="2" t="s">
        <v>36</v>
      </c>
      <c r="T7984" s="2" t="s">
        <v>37</v>
      </c>
      <c r="U7984" s="2" t="s">
        <v>38</v>
      </c>
      <c r="V7984">
        <v>161</v>
      </c>
      <c r="W7984" s="1">
        <v>41499</v>
      </c>
    </row>
    <row r="7985" spans="1:23" hidden="1" x14ac:dyDescent="0.3">
      <c r="A7985">
        <v>7984</v>
      </c>
      <c r="B7985" s="1">
        <v>45566</v>
      </c>
      <c r="C7985" s="2" t="s">
        <v>23</v>
      </c>
      <c r="D7985" s="2" t="s">
        <v>24</v>
      </c>
      <c r="E7985" s="2" t="s">
        <v>25</v>
      </c>
      <c r="F7985" s="2" t="s">
        <v>26</v>
      </c>
      <c r="G7985" s="2" t="s">
        <v>27</v>
      </c>
      <c r="H7985" s="2" t="s">
        <v>28</v>
      </c>
      <c r="I7985">
        <v>177781</v>
      </c>
      <c r="J7985" s="2" t="s">
        <v>61</v>
      </c>
      <c r="K7985" s="2" t="s">
        <v>30</v>
      </c>
      <c r="L7985">
        <v>130</v>
      </c>
      <c r="M7985" s="2" t="s">
        <v>31</v>
      </c>
      <c r="N7985" s="2" t="s">
        <v>86</v>
      </c>
      <c r="O7985" s="2" t="s">
        <v>33</v>
      </c>
      <c r="P7985" s="2" t="s">
        <v>34</v>
      </c>
      <c r="Q7985">
        <v>1080</v>
      </c>
      <c r="R7985" s="2" t="s">
        <v>35</v>
      </c>
      <c r="S7985" s="2" t="s">
        <v>36</v>
      </c>
      <c r="T7985" s="2" t="s">
        <v>37</v>
      </c>
      <c r="U7985" s="2" t="s">
        <v>38</v>
      </c>
      <c r="V7985">
        <v>161</v>
      </c>
      <c r="W7985" s="1">
        <v>41499</v>
      </c>
    </row>
    <row r="7986" spans="1:23" hidden="1" x14ac:dyDescent="0.3">
      <c r="A7986">
        <v>7985</v>
      </c>
      <c r="B7986" s="1">
        <v>45566</v>
      </c>
      <c r="C7986" s="2" t="s">
        <v>23</v>
      </c>
      <c r="D7986" s="2" t="s">
        <v>24</v>
      </c>
      <c r="E7986" s="2" t="s">
        <v>25</v>
      </c>
      <c r="F7986" s="2" t="s">
        <v>26</v>
      </c>
      <c r="G7986" s="2" t="s">
        <v>27</v>
      </c>
      <c r="H7986" s="2" t="s">
        <v>28</v>
      </c>
      <c r="I7986">
        <v>177781</v>
      </c>
      <c r="J7986" s="2" t="s">
        <v>62</v>
      </c>
      <c r="K7986" s="2" t="s">
        <v>63</v>
      </c>
      <c r="L7986">
        <v>100</v>
      </c>
      <c r="M7986" s="2" t="s">
        <v>31</v>
      </c>
      <c r="N7986" s="2" t="s">
        <v>86</v>
      </c>
      <c r="O7986" s="2" t="s">
        <v>33</v>
      </c>
      <c r="P7986" s="2" t="s">
        <v>34</v>
      </c>
      <c r="Q7986">
        <v>1080</v>
      </c>
      <c r="R7986" s="2" t="s">
        <v>35</v>
      </c>
      <c r="S7986" s="2" t="s">
        <v>36</v>
      </c>
      <c r="T7986" s="2" t="s">
        <v>37</v>
      </c>
      <c r="U7986" s="2" t="s">
        <v>38</v>
      </c>
      <c r="V7986">
        <v>161</v>
      </c>
      <c r="W7986" s="1">
        <v>41499</v>
      </c>
    </row>
    <row r="7987" spans="1:23" hidden="1" x14ac:dyDescent="0.3">
      <c r="A7987">
        <v>7986</v>
      </c>
      <c r="B7987" s="1">
        <v>45566</v>
      </c>
      <c r="C7987" s="2" t="s">
        <v>23</v>
      </c>
      <c r="D7987" s="2" t="s">
        <v>24</v>
      </c>
      <c r="E7987" s="2" t="s">
        <v>25</v>
      </c>
      <c r="F7987" s="2" t="s">
        <v>26</v>
      </c>
      <c r="G7987" s="2" t="s">
        <v>27</v>
      </c>
      <c r="H7987" s="2" t="s">
        <v>28</v>
      </c>
      <c r="I7987">
        <v>177781</v>
      </c>
      <c r="J7987" s="2" t="s">
        <v>64</v>
      </c>
      <c r="K7987" s="2" t="s">
        <v>30</v>
      </c>
      <c r="L7987">
        <v>500</v>
      </c>
      <c r="M7987" s="2" t="s">
        <v>31</v>
      </c>
      <c r="N7987" s="2" t="s">
        <v>86</v>
      </c>
      <c r="O7987" s="2" t="s">
        <v>33</v>
      </c>
      <c r="P7987" s="2" t="s">
        <v>34</v>
      </c>
      <c r="Q7987">
        <v>1080</v>
      </c>
      <c r="R7987" s="2" t="s">
        <v>35</v>
      </c>
      <c r="S7987" s="2" t="s">
        <v>36</v>
      </c>
      <c r="T7987" s="2" t="s">
        <v>37</v>
      </c>
      <c r="U7987" s="2" t="s">
        <v>38</v>
      </c>
      <c r="V7987">
        <v>161</v>
      </c>
      <c r="W7987" s="1">
        <v>41499</v>
      </c>
    </row>
    <row r="7988" spans="1:23" hidden="1" x14ac:dyDescent="0.3">
      <c r="A7988">
        <v>7987</v>
      </c>
      <c r="B7988" s="1">
        <v>45566</v>
      </c>
      <c r="C7988" s="2" t="s">
        <v>23</v>
      </c>
      <c r="D7988" s="2" t="s">
        <v>24</v>
      </c>
      <c r="E7988" s="2" t="s">
        <v>25</v>
      </c>
      <c r="F7988" s="2" t="s">
        <v>26</v>
      </c>
      <c r="G7988" s="2" t="s">
        <v>27</v>
      </c>
      <c r="H7988" s="2" t="s">
        <v>28</v>
      </c>
      <c r="I7988">
        <v>6644688</v>
      </c>
      <c r="J7988" s="2" t="s">
        <v>65</v>
      </c>
      <c r="K7988" s="2" t="s">
        <v>66</v>
      </c>
      <c r="L7988">
        <v>1930</v>
      </c>
      <c r="M7988" s="2" t="s">
        <v>31</v>
      </c>
      <c r="N7988" s="2" t="s">
        <v>86</v>
      </c>
      <c r="O7988" s="2" t="s">
        <v>33</v>
      </c>
      <c r="P7988" s="2" t="s">
        <v>34</v>
      </c>
      <c r="Q7988">
        <v>1080</v>
      </c>
      <c r="R7988" s="2" t="s">
        <v>35</v>
      </c>
      <c r="S7988" s="2" t="s">
        <v>36</v>
      </c>
      <c r="T7988" s="2" t="s">
        <v>37</v>
      </c>
      <c r="U7988" s="2" t="s">
        <v>38</v>
      </c>
      <c r="V7988">
        <v>161</v>
      </c>
      <c r="W7988" s="1">
        <v>41499</v>
      </c>
    </row>
    <row r="7989" spans="1:23" hidden="1" x14ac:dyDescent="0.3">
      <c r="A7989">
        <v>7988</v>
      </c>
      <c r="B7989" s="1">
        <v>45566</v>
      </c>
      <c r="C7989" s="2" t="s">
        <v>23</v>
      </c>
      <c r="D7989" s="2" t="s">
        <v>24</v>
      </c>
      <c r="E7989" s="2" t="s">
        <v>25</v>
      </c>
      <c r="F7989" s="2" t="s">
        <v>26</v>
      </c>
      <c r="G7989" s="2" t="s">
        <v>27</v>
      </c>
      <c r="H7989" s="2" t="s">
        <v>28</v>
      </c>
      <c r="I7989">
        <v>177781</v>
      </c>
      <c r="J7989" s="2" t="s">
        <v>67</v>
      </c>
      <c r="K7989" s="2" t="s">
        <v>30</v>
      </c>
      <c r="L7989">
        <v>3350</v>
      </c>
      <c r="M7989" s="2" t="s">
        <v>31</v>
      </c>
      <c r="N7989" s="2" t="s">
        <v>86</v>
      </c>
      <c r="O7989" s="2" t="s">
        <v>33</v>
      </c>
      <c r="P7989" s="2" t="s">
        <v>34</v>
      </c>
      <c r="Q7989">
        <v>1080</v>
      </c>
      <c r="R7989" s="2" t="s">
        <v>35</v>
      </c>
      <c r="S7989" s="2" t="s">
        <v>36</v>
      </c>
      <c r="T7989" s="2" t="s">
        <v>37</v>
      </c>
      <c r="U7989" s="2" t="s">
        <v>38</v>
      </c>
      <c r="V7989">
        <v>161</v>
      </c>
      <c r="W7989" s="1">
        <v>41499</v>
      </c>
    </row>
    <row r="7990" spans="1:23" hidden="1" x14ac:dyDescent="0.3">
      <c r="A7990">
        <v>7989</v>
      </c>
      <c r="B7990" s="1">
        <v>45566</v>
      </c>
      <c r="C7990" s="2" t="s">
        <v>23</v>
      </c>
      <c r="D7990" s="2" t="s">
        <v>24</v>
      </c>
      <c r="E7990" s="2" t="s">
        <v>25</v>
      </c>
      <c r="F7990" s="2" t="s">
        <v>26</v>
      </c>
      <c r="G7990" s="2" t="s">
        <v>27</v>
      </c>
      <c r="H7990" s="2" t="s">
        <v>28</v>
      </c>
      <c r="I7990">
        <v>6644690</v>
      </c>
      <c r="J7990" s="2" t="s">
        <v>58</v>
      </c>
      <c r="K7990" s="2" t="s">
        <v>10</v>
      </c>
      <c r="L7990">
        <v>710</v>
      </c>
      <c r="M7990" s="2" t="s">
        <v>31</v>
      </c>
      <c r="N7990" s="2" t="s">
        <v>86</v>
      </c>
      <c r="O7990" s="2" t="s">
        <v>33</v>
      </c>
      <c r="P7990" s="2" t="s">
        <v>34</v>
      </c>
      <c r="Q7990">
        <v>1080</v>
      </c>
      <c r="R7990" s="2" t="s">
        <v>35</v>
      </c>
      <c r="S7990" s="2" t="s">
        <v>36</v>
      </c>
      <c r="T7990" s="2" t="s">
        <v>37</v>
      </c>
      <c r="U7990" s="2" t="s">
        <v>38</v>
      </c>
      <c r="V7990">
        <v>161</v>
      </c>
      <c r="W7990" s="1">
        <v>41499</v>
      </c>
    </row>
    <row r="7991" spans="1:23" hidden="1" x14ac:dyDescent="0.3">
      <c r="A7991">
        <v>7990</v>
      </c>
      <c r="B7991" s="1">
        <v>45566</v>
      </c>
      <c r="C7991" s="2" t="s">
        <v>69</v>
      </c>
      <c r="D7991" s="2" t="s">
        <v>70</v>
      </c>
      <c r="E7991" s="2" t="s">
        <v>71</v>
      </c>
      <c r="F7991" s="2" t="s">
        <v>72</v>
      </c>
      <c r="G7991" s="2" t="s">
        <v>27</v>
      </c>
      <c r="H7991" s="2" t="s">
        <v>28</v>
      </c>
      <c r="I7991">
        <v>178435</v>
      </c>
      <c r="J7991" s="2" t="s">
        <v>73</v>
      </c>
      <c r="K7991" s="2" t="s">
        <v>30</v>
      </c>
      <c r="L7991">
        <v>50</v>
      </c>
      <c r="M7991" s="2" t="s">
        <v>31</v>
      </c>
      <c r="N7991" s="2" t="s">
        <v>86</v>
      </c>
      <c r="O7991" s="2" t="s">
        <v>75</v>
      </c>
      <c r="P7991" s="2" t="s">
        <v>34</v>
      </c>
      <c r="Q7991">
        <v>1080</v>
      </c>
      <c r="R7991" s="2" t="s">
        <v>35</v>
      </c>
      <c r="S7991" s="2" t="s">
        <v>76</v>
      </c>
      <c r="T7991" s="2" t="s">
        <v>77</v>
      </c>
      <c r="U7991" s="2" t="s">
        <v>78</v>
      </c>
      <c r="V7991">
        <v>275</v>
      </c>
      <c r="W7991" s="1">
        <v>42082</v>
      </c>
    </row>
    <row r="7992" spans="1:23" hidden="1" x14ac:dyDescent="0.3">
      <c r="A7992">
        <v>7991</v>
      </c>
      <c r="B7992" s="1">
        <v>45566</v>
      </c>
      <c r="C7992" s="2" t="s">
        <v>69</v>
      </c>
      <c r="D7992" s="2" t="s">
        <v>70</v>
      </c>
      <c r="E7992" s="2" t="s">
        <v>71</v>
      </c>
      <c r="F7992" s="2" t="s">
        <v>72</v>
      </c>
      <c r="G7992" s="2" t="s">
        <v>27</v>
      </c>
      <c r="H7992" s="2" t="s">
        <v>28</v>
      </c>
      <c r="I7992">
        <v>178435</v>
      </c>
      <c r="J7992" s="2" t="s">
        <v>29</v>
      </c>
      <c r="K7992" s="2" t="s">
        <v>30</v>
      </c>
      <c r="L7992">
        <v>1400</v>
      </c>
      <c r="M7992" s="2" t="s">
        <v>31</v>
      </c>
      <c r="N7992" s="2" t="s">
        <v>86</v>
      </c>
      <c r="O7992" s="2" t="s">
        <v>75</v>
      </c>
      <c r="P7992" s="2" t="s">
        <v>34</v>
      </c>
      <c r="Q7992">
        <v>1080</v>
      </c>
      <c r="R7992" s="2" t="s">
        <v>35</v>
      </c>
      <c r="S7992" s="2" t="s">
        <v>76</v>
      </c>
      <c r="T7992" s="2" t="s">
        <v>77</v>
      </c>
      <c r="U7992" s="2" t="s">
        <v>78</v>
      </c>
      <c r="V7992">
        <v>275</v>
      </c>
      <c r="W7992" s="1">
        <v>42082</v>
      </c>
    </row>
    <row r="7993" spans="1:23" hidden="1" x14ac:dyDescent="0.3">
      <c r="A7993">
        <v>7992</v>
      </c>
      <c r="B7993" s="1">
        <v>45566</v>
      </c>
      <c r="C7993" s="2" t="s">
        <v>69</v>
      </c>
      <c r="D7993" s="2" t="s">
        <v>70</v>
      </c>
      <c r="E7993" s="2" t="s">
        <v>71</v>
      </c>
      <c r="F7993" s="2" t="s">
        <v>72</v>
      </c>
      <c r="G7993" s="2" t="s">
        <v>27</v>
      </c>
      <c r="H7993" s="2" t="s">
        <v>28</v>
      </c>
      <c r="I7993">
        <v>178435</v>
      </c>
      <c r="J7993" s="2" t="s">
        <v>50</v>
      </c>
      <c r="K7993" s="2" t="s">
        <v>30</v>
      </c>
      <c r="L7993">
        <v>5790</v>
      </c>
      <c r="M7993" s="2" t="s">
        <v>31</v>
      </c>
      <c r="N7993" s="2" t="s">
        <v>86</v>
      </c>
      <c r="O7993" s="2" t="s">
        <v>75</v>
      </c>
      <c r="P7993" s="2" t="s">
        <v>34</v>
      </c>
      <c r="Q7993">
        <v>1080</v>
      </c>
      <c r="R7993" s="2" t="s">
        <v>35</v>
      </c>
      <c r="S7993" s="2" t="s">
        <v>76</v>
      </c>
      <c r="T7993" s="2" t="s">
        <v>77</v>
      </c>
      <c r="U7993" s="2" t="s">
        <v>78</v>
      </c>
      <c r="V7993">
        <v>275</v>
      </c>
      <c r="W7993" s="1">
        <v>42082</v>
      </c>
    </row>
    <row r="7994" spans="1:23" hidden="1" x14ac:dyDescent="0.3">
      <c r="A7994">
        <v>7993</v>
      </c>
      <c r="B7994" s="1">
        <v>45566</v>
      </c>
      <c r="C7994" s="2" t="s">
        <v>69</v>
      </c>
      <c r="D7994" s="2" t="s">
        <v>70</v>
      </c>
      <c r="E7994" s="2" t="s">
        <v>71</v>
      </c>
      <c r="F7994" s="2" t="s">
        <v>72</v>
      </c>
      <c r="G7994" s="2" t="s">
        <v>27</v>
      </c>
      <c r="H7994" s="2" t="s">
        <v>28</v>
      </c>
      <c r="I7994">
        <v>178435</v>
      </c>
      <c r="J7994" s="2" t="s">
        <v>57</v>
      </c>
      <c r="K7994" s="2" t="s">
        <v>30</v>
      </c>
      <c r="L7994">
        <v>20</v>
      </c>
      <c r="M7994" s="2" t="s">
        <v>31</v>
      </c>
      <c r="N7994" s="2" t="s">
        <v>86</v>
      </c>
      <c r="O7994" s="2" t="s">
        <v>75</v>
      </c>
      <c r="P7994" s="2" t="s">
        <v>34</v>
      </c>
      <c r="Q7994">
        <v>1080</v>
      </c>
      <c r="R7994" s="2" t="s">
        <v>35</v>
      </c>
      <c r="S7994" s="2" t="s">
        <v>76</v>
      </c>
      <c r="T7994" s="2" t="s">
        <v>77</v>
      </c>
      <c r="U7994" s="2" t="s">
        <v>78</v>
      </c>
      <c r="V7994">
        <v>275</v>
      </c>
      <c r="W7994" s="1">
        <v>42082</v>
      </c>
    </row>
    <row r="7995" spans="1:23" hidden="1" x14ac:dyDescent="0.3">
      <c r="A7995">
        <v>7994</v>
      </c>
      <c r="B7995" s="1">
        <v>45566</v>
      </c>
      <c r="C7995" s="2" t="s">
        <v>69</v>
      </c>
      <c r="D7995" s="2" t="s">
        <v>70</v>
      </c>
      <c r="E7995" s="2" t="s">
        <v>71</v>
      </c>
      <c r="F7995" s="2" t="s">
        <v>72</v>
      </c>
      <c r="G7995" s="2" t="s">
        <v>27</v>
      </c>
      <c r="H7995" s="2" t="s">
        <v>28</v>
      </c>
      <c r="I7995">
        <v>178435</v>
      </c>
      <c r="J7995" s="2" t="s">
        <v>43</v>
      </c>
      <c r="K7995" s="2" t="s">
        <v>30</v>
      </c>
      <c r="L7995">
        <v>880</v>
      </c>
      <c r="M7995" s="2" t="s">
        <v>31</v>
      </c>
      <c r="N7995" s="2" t="s">
        <v>86</v>
      </c>
      <c r="O7995" s="2" t="s">
        <v>75</v>
      </c>
      <c r="P7995" s="2" t="s">
        <v>34</v>
      </c>
      <c r="Q7995">
        <v>1080</v>
      </c>
      <c r="R7995" s="2" t="s">
        <v>35</v>
      </c>
      <c r="S7995" s="2" t="s">
        <v>76</v>
      </c>
      <c r="T7995" s="2" t="s">
        <v>77</v>
      </c>
      <c r="U7995" s="2" t="s">
        <v>78</v>
      </c>
      <c r="V7995">
        <v>275</v>
      </c>
      <c r="W7995" s="1">
        <v>42082</v>
      </c>
    </row>
    <row r="7996" spans="1:23" hidden="1" x14ac:dyDescent="0.3">
      <c r="A7996">
        <v>7995</v>
      </c>
      <c r="B7996" s="1">
        <v>45566</v>
      </c>
      <c r="C7996" s="2" t="s">
        <v>69</v>
      </c>
      <c r="D7996" s="2" t="s">
        <v>70</v>
      </c>
      <c r="E7996" s="2" t="s">
        <v>71</v>
      </c>
      <c r="F7996" s="2" t="s">
        <v>72</v>
      </c>
      <c r="G7996" s="2" t="s">
        <v>27</v>
      </c>
      <c r="H7996" s="2" t="s">
        <v>28</v>
      </c>
      <c r="I7996">
        <v>178435</v>
      </c>
      <c r="J7996" s="2" t="s">
        <v>59</v>
      </c>
      <c r="K7996" s="2" t="s">
        <v>30</v>
      </c>
      <c r="L7996">
        <v>10</v>
      </c>
      <c r="M7996" s="2" t="s">
        <v>31</v>
      </c>
      <c r="N7996" s="2" t="s">
        <v>86</v>
      </c>
      <c r="O7996" s="2" t="s">
        <v>75</v>
      </c>
      <c r="P7996" s="2" t="s">
        <v>34</v>
      </c>
      <c r="Q7996">
        <v>1080</v>
      </c>
      <c r="R7996" s="2" t="s">
        <v>35</v>
      </c>
      <c r="S7996" s="2" t="s">
        <v>76</v>
      </c>
      <c r="T7996" s="2" t="s">
        <v>77</v>
      </c>
      <c r="U7996" s="2" t="s">
        <v>78</v>
      </c>
      <c r="V7996">
        <v>275</v>
      </c>
      <c r="W7996" s="1">
        <v>42082</v>
      </c>
    </row>
    <row r="7997" spans="1:23" hidden="1" x14ac:dyDescent="0.3">
      <c r="A7997">
        <v>7996</v>
      </c>
      <c r="B7997" s="1">
        <v>45566</v>
      </c>
      <c r="C7997" s="2" t="s">
        <v>69</v>
      </c>
      <c r="D7997" s="2" t="s">
        <v>70</v>
      </c>
      <c r="E7997" s="2" t="s">
        <v>71</v>
      </c>
      <c r="F7997" s="2" t="s">
        <v>72</v>
      </c>
      <c r="G7997" s="2" t="s">
        <v>27</v>
      </c>
      <c r="H7997" s="2" t="s">
        <v>28</v>
      </c>
      <c r="I7997">
        <v>178435</v>
      </c>
      <c r="J7997" s="2" t="s">
        <v>46</v>
      </c>
      <c r="K7997" s="2" t="s">
        <v>30</v>
      </c>
      <c r="L7997">
        <v>10</v>
      </c>
      <c r="M7997" s="2" t="s">
        <v>31</v>
      </c>
      <c r="N7997" s="2" t="s">
        <v>86</v>
      </c>
      <c r="O7997" s="2" t="s">
        <v>75</v>
      </c>
      <c r="P7997" s="2" t="s">
        <v>34</v>
      </c>
      <c r="Q7997">
        <v>1080</v>
      </c>
      <c r="R7997" s="2" t="s">
        <v>35</v>
      </c>
      <c r="S7997" s="2" t="s">
        <v>76</v>
      </c>
      <c r="T7997" s="2" t="s">
        <v>77</v>
      </c>
      <c r="U7997" s="2" t="s">
        <v>78</v>
      </c>
      <c r="V7997">
        <v>275</v>
      </c>
      <c r="W7997" s="1">
        <v>42082</v>
      </c>
    </row>
    <row r="7998" spans="1:23" hidden="1" x14ac:dyDescent="0.3">
      <c r="A7998">
        <v>7997</v>
      </c>
      <c r="B7998" s="1">
        <v>45566</v>
      </c>
      <c r="C7998" s="2" t="s">
        <v>69</v>
      </c>
      <c r="D7998" s="2" t="s">
        <v>70</v>
      </c>
      <c r="E7998" s="2" t="s">
        <v>71</v>
      </c>
      <c r="F7998" s="2" t="s">
        <v>72</v>
      </c>
      <c r="G7998" s="2" t="s">
        <v>27</v>
      </c>
      <c r="H7998" s="2" t="s">
        <v>28</v>
      </c>
      <c r="I7998">
        <v>178435</v>
      </c>
      <c r="J7998" s="2" t="s">
        <v>67</v>
      </c>
      <c r="K7998" s="2" t="s">
        <v>30</v>
      </c>
      <c r="L7998">
        <v>10</v>
      </c>
      <c r="M7998" s="2" t="s">
        <v>31</v>
      </c>
      <c r="N7998" s="2" t="s">
        <v>86</v>
      </c>
      <c r="O7998" s="2" t="s">
        <v>75</v>
      </c>
      <c r="P7998" s="2" t="s">
        <v>34</v>
      </c>
      <c r="Q7998">
        <v>1080</v>
      </c>
      <c r="R7998" s="2" t="s">
        <v>35</v>
      </c>
      <c r="S7998" s="2" t="s">
        <v>76</v>
      </c>
      <c r="T7998" s="2" t="s">
        <v>77</v>
      </c>
      <c r="U7998" s="2" t="s">
        <v>78</v>
      </c>
      <c r="V7998">
        <v>275</v>
      </c>
      <c r="W7998" s="1">
        <v>42082</v>
      </c>
    </row>
    <row r="7999" spans="1:23" hidden="1" x14ac:dyDescent="0.3">
      <c r="A7999">
        <v>7998</v>
      </c>
      <c r="B7999" s="1">
        <v>45566</v>
      </c>
      <c r="C7999" s="2" t="s">
        <v>69</v>
      </c>
      <c r="D7999" s="2" t="s">
        <v>70</v>
      </c>
      <c r="E7999" s="2" t="s">
        <v>71</v>
      </c>
      <c r="F7999" s="2" t="s">
        <v>72</v>
      </c>
      <c r="G7999" s="2" t="s">
        <v>27</v>
      </c>
      <c r="H7999" s="2" t="s">
        <v>28</v>
      </c>
      <c r="I7999">
        <v>178435</v>
      </c>
      <c r="J7999" s="2" t="s">
        <v>64</v>
      </c>
      <c r="K7999" s="2" t="s">
        <v>30</v>
      </c>
      <c r="L7999">
        <v>500</v>
      </c>
      <c r="M7999" s="2" t="s">
        <v>31</v>
      </c>
      <c r="N7999" s="2" t="s">
        <v>86</v>
      </c>
      <c r="O7999" s="2" t="s">
        <v>75</v>
      </c>
      <c r="P7999" s="2" t="s">
        <v>34</v>
      </c>
      <c r="Q7999">
        <v>1080</v>
      </c>
      <c r="R7999" s="2" t="s">
        <v>35</v>
      </c>
      <c r="S7999" s="2" t="s">
        <v>76</v>
      </c>
      <c r="T7999" s="2" t="s">
        <v>77</v>
      </c>
      <c r="U7999" s="2" t="s">
        <v>78</v>
      </c>
      <c r="V7999">
        <v>275</v>
      </c>
      <c r="W7999" s="1">
        <v>42082</v>
      </c>
    </row>
    <row r="8000" spans="1:23" hidden="1" x14ac:dyDescent="0.3">
      <c r="A8000">
        <v>7999</v>
      </c>
      <c r="B8000" s="1">
        <v>45566</v>
      </c>
      <c r="C8000" s="2" t="s">
        <v>69</v>
      </c>
      <c r="D8000" s="2" t="s">
        <v>70</v>
      </c>
      <c r="E8000" s="2" t="s">
        <v>71</v>
      </c>
      <c r="F8000" s="2" t="s">
        <v>72</v>
      </c>
      <c r="G8000" s="2" t="s">
        <v>27</v>
      </c>
      <c r="H8000" s="2" t="s">
        <v>28</v>
      </c>
      <c r="I8000">
        <v>178435</v>
      </c>
      <c r="J8000" s="2" t="s">
        <v>62</v>
      </c>
      <c r="K8000" s="2" t="s">
        <v>63</v>
      </c>
      <c r="L8000">
        <v>100</v>
      </c>
      <c r="M8000" s="2" t="s">
        <v>31</v>
      </c>
      <c r="N8000" s="2" t="s">
        <v>86</v>
      </c>
      <c r="O8000" s="2" t="s">
        <v>75</v>
      </c>
      <c r="P8000" s="2" t="s">
        <v>34</v>
      </c>
      <c r="Q8000">
        <v>1080</v>
      </c>
      <c r="R8000" s="2" t="s">
        <v>35</v>
      </c>
      <c r="S8000" s="2" t="s">
        <v>76</v>
      </c>
      <c r="T8000" s="2" t="s">
        <v>77</v>
      </c>
      <c r="U8000" s="2" t="s">
        <v>78</v>
      </c>
      <c r="V8000">
        <v>275</v>
      </c>
      <c r="W8000" s="1">
        <v>42082</v>
      </c>
    </row>
    <row r="8001" spans="1:23" hidden="1" x14ac:dyDescent="0.3">
      <c r="A8001">
        <v>8000</v>
      </c>
      <c r="B8001" s="1">
        <v>45566</v>
      </c>
      <c r="C8001" s="2" t="s">
        <v>69</v>
      </c>
      <c r="D8001" s="2" t="s">
        <v>70</v>
      </c>
      <c r="E8001" s="2" t="s">
        <v>71</v>
      </c>
      <c r="F8001" s="2" t="s">
        <v>72</v>
      </c>
      <c r="G8001" s="2" t="s">
        <v>27</v>
      </c>
      <c r="H8001" s="2" t="s">
        <v>28</v>
      </c>
      <c r="I8001">
        <v>6686658</v>
      </c>
      <c r="J8001" s="2" t="s">
        <v>65</v>
      </c>
      <c r="K8001" s="2" t="s">
        <v>66</v>
      </c>
      <c r="L8001">
        <v>15770</v>
      </c>
      <c r="M8001" s="2" t="s">
        <v>31</v>
      </c>
      <c r="N8001" s="2" t="s">
        <v>86</v>
      </c>
      <c r="O8001" s="2" t="s">
        <v>75</v>
      </c>
      <c r="P8001" s="2" t="s">
        <v>34</v>
      </c>
      <c r="Q8001">
        <v>1080</v>
      </c>
      <c r="R8001" s="2" t="s">
        <v>35</v>
      </c>
      <c r="S8001" s="2" t="s">
        <v>76</v>
      </c>
      <c r="T8001" s="2" t="s">
        <v>77</v>
      </c>
      <c r="U8001" s="2" t="s">
        <v>78</v>
      </c>
      <c r="V8001">
        <v>275</v>
      </c>
      <c r="W8001" s="1">
        <v>42082</v>
      </c>
    </row>
    <row r="8002" spans="1:23" hidden="1" x14ac:dyDescent="0.3">
      <c r="A8002">
        <v>8001</v>
      </c>
      <c r="B8002" s="1">
        <v>45566</v>
      </c>
      <c r="C8002" s="2" t="s">
        <v>69</v>
      </c>
      <c r="D8002" s="2" t="s">
        <v>70</v>
      </c>
      <c r="E8002" s="2" t="s">
        <v>71</v>
      </c>
      <c r="F8002" s="2" t="s">
        <v>72</v>
      </c>
      <c r="G8002" s="2" t="s">
        <v>27</v>
      </c>
      <c r="H8002" s="2" t="s">
        <v>28</v>
      </c>
      <c r="I8002">
        <v>6686659</v>
      </c>
      <c r="J8002" s="2" t="s">
        <v>65</v>
      </c>
      <c r="K8002" s="2" t="s">
        <v>66</v>
      </c>
      <c r="L8002">
        <v>15770</v>
      </c>
      <c r="M8002" s="2" t="s">
        <v>31</v>
      </c>
      <c r="N8002" s="2" t="s">
        <v>86</v>
      </c>
      <c r="O8002" s="2" t="s">
        <v>75</v>
      </c>
      <c r="P8002" s="2" t="s">
        <v>34</v>
      </c>
      <c r="Q8002">
        <v>1080</v>
      </c>
      <c r="R8002" s="2" t="s">
        <v>35</v>
      </c>
      <c r="S8002" s="2" t="s">
        <v>76</v>
      </c>
      <c r="T8002" s="2" t="s">
        <v>77</v>
      </c>
      <c r="U8002" s="2" t="s">
        <v>78</v>
      </c>
      <c r="V8002">
        <v>275</v>
      </c>
      <c r="W8002" s="1">
        <v>42082</v>
      </c>
    </row>
    <row r="8003" spans="1:23" hidden="1" x14ac:dyDescent="0.3">
      <c r="A8003">
        <v>8002</v>
      </c>
      <c r="B8003" s="1">
        <v>45566</v>
      </c>
      <c r="C8003" s="2" t="s">
        <v>69</v>
      </c>
      <c r="D8003" s="2" t="s">
        <v>70</v>
      </c>
      <c r="E8003" s="2" t="s">
        <v>71</v>
      </c>
      <c r="F8003" s="2" t="s">
        <v>72</v>
      </c>
      <c r="G8003" s="2" t="s">
        <v>27</v>
      </c>
      <c r="H8003" s="2" t="s">
        <v>28</v>
      </c>
      <c r="I8003">
        <v>6686660</v>
      </c>
      <c r="J8003" s="2" t="s">
        <v>65</v>
      </c>
      <c r="K8003" s="2" t="s">
        <v>66</v>
      </c>
      <c r="L8003">
        <v>16160</v>
      </c>
      <c r="M8003" s="2" t="s">
        <v>31</v>
      </c>
      <c r="N8003" s="2" t="s">
        <v>86</v>
      </c>
      <c r="O8003" s="2" t="s">
        <v>75</v>
      </c>
      <c r="P8003" s="2" t="s">
        <v>34</v>
      </c>
      <c r="Q8003">
        <v>1080</v>
      </c>
      <c r="R8003" s="2" t="s">
        <v>35</v>
      </c>
      <c r="S8003" s="2" t="s">
        <v>76</v>
      </c>
      <c r="T8003" s="2" t="s">
        <v>77</v>
      </c>
      <c r="U8003" s="2" t="s">
        <v>78</v>
      </c>
      <c r="V8003">
        <v>275</v>
      </c>
      <c r="W8003" s="1">
        <v>42082</v>
      </c>
    </row>
    <row r="8004" spans="1:23" hidden="1" x14ac:dyDescent="0.3">
      <c r="A8004">
        <v>8003</v>
      </c>
      <c r="B8004" s="1">
        <v>45566</v>
      </c>
      <c r="C8004" s="2" t="s">
        <v>69</v>
      </c>
      <c r="D8004" s="2" t="s">
        <v>70</v>
      </c>
      <c r="E8004" s="2" t="s">
        <v>71</v>
      </c>
      <c r="F8004" s="2" t="s">
        <v>72</v>
      </c>
      <c r="G8004" s="2" t="s">
        <v>27</v>
      </c>
      <c r="H8004" s="2" t="s">
        <v>28</v>
      </c>
      <c r="I8004">
        <v>6686661</v>
      </c>
      <c r="J8004" s="2" t="s">
        <v>65</v>
      </c>
      <c r="K8004" s="2" t="s">
        <v>66</v>
      </c>
      <c r="L8004">
        <v>16220</v>
      </c>
      <c r="M8004" s="2" t="s">
        <v>31</v>
      </c>
      <c r="N8004" s="2" t="s">
        <v>86</v>
      </c>
      <c r="O8004" s="2" t="s">
        <v>75</v>
      </c>
      <c r="P8004" s="2" t="s">
        <v>34</v>
      </c>
      <c r="Q8004">
        <v>1080</v>
      </c>
      <c r="R8004" s="2" t="s">
        <v>35</v>
      </c>
      <c r="S8004" s="2" t="s">
        <v>76</v>
      </c>
      <c r="T8004" s="2" t="s">
        <v>77</v>
      </c>
      <c r="U8004" s="2" t="s">
        <v>78</v>
      </c>
      <c r="V8004">
        <v>275</v>
      </c>
      <c r="W8004" s="1">
        <v>42082</v>
      </c>
    </row>
    <row r="8005" spans="1:23" hidden="1" x14ac:dyDescent="0.3">
      <c r="A8005">
        <v>8004</v>
      </c>
      <c r="B8005" s="1">
        <v>45566</v>
      </c>
      <c r="C8005" s="2" t="s">
        <v>69</v>
      </c>
      <c r="D8005" s="2" t="s">
        <v>70</v>
      </c>
      <c r="E8005" s="2" t="s">
        <v>71</v>
      </c>
      <c r="F8005" s="2" t="s">
        <v>72</v>
      </c>
      <c r="G8005" s="2" t="s">
        <v>27</v>
      </c>
      <c r="H8005" s="2" t="s">
        <v>28</v>
      </c>
      <c r="I8005">
        <v>6686662</v>
      </c>
      <c r="J8005" s="2" t="s">
        <v>65</v>
      </c>
      <c r="K8005" s="2" t="s">
        <v>66</v>
      </c>
      <c r="L8005">
        <v>17590</v>
      </c>
      <c r="M8005" s="2" t="s">
        <v>31</v>
      </c>
      <c r="N8005" s="2" t="s">
        <v>86</v>
      </c>
      <c r="O8005" s="2" t="s">
        <v>75</v>
      </c>
      <c r="P8005" s="2" t="s">
        <v>34</v>
      </c>
      <c r="Q8005">
        <v>1080</v>
      </c>
      <c r="R8005" s="2" t="s">
        <v>35</v>
      </c>
      <c r="S8005" s="2" t="s">
        <v>76</v>
      </c>
      <c r="T8005" s="2" t="s">
        <v>77</v>
      </c>
      <c r="U8005" s="2" t="s">
        <v>78</v>
      </c>
      <c r="V8005">
        <v>275</v>
      </c>
      <c r="W8005" s="1">
        <v>42082</v>
      </c>
    </row>
    <row r="8006" spans="1:23" hidden="1" x14ac:dyDescent="0.3">
      <c r="A8006">
        <v>8005</v>
      </c>
      <c r="B8006" s="1">
        <v>45566</v>
      </c>
      <c r="C8006" s="2" t="s">
        <v>69</v>
      </c>
      <c r="D8006" s="2" t="s">
        <v>70</v>
      </c>
      <c r="E8006" s="2" t="s">
        <v>71</v>
      </c>
      <c r="F8006" s="2" t="s">
        <v>72</v>
      </c>
      <c r="G8006" s="2" t="s">
        <v>27</v>
      </c>
      <c r="H8006" s="2" t="s">
        <v>28</v>
      </c>
      <c r="I8006">
        <v>6686663</v>
      </c>
      <c r="J8006" s="2" t="s">
        <v>65</v>
      </c>
      <c r="K8006" s="2" t="s">
        <v>66</v>
      </c>
      <c r="L8006">
        <v>19260</v>
      </c>
      <c r="M8006" s="2" t="s">
        <v>31</v>
      </c>
      <c r="N8006" s="2" t="s">
        <v>86</v>
      </c>
      <c r="O8006" s="2" t="s">
        <v>75</v>
      </c>
      <c r="P8006" s="2" t="s">
        <v>34</v>
      </c>
      <c r="Q8006">
        <v>1080</v>
      </c>
      <c r="R8006" s="2" t="s">
        <v>35</v>
      </c>
      <c r="S8006" s="2" t="s">
        <v>76</v>
      </c>
      <c r="T8006" s="2" t="s">
        <v>77</v>
      </c>
      <c r="U8006" s="2" t="s">
        <v>78</v>
      </c>
      <c r="V8006">
        <v>275</v>
      </c>
      <c r="W8006" s="1">
        <v>42082</v>
      </c>
    </row>
    <row r="8007" spans="1:23" hidden="1" x14ac:dyDescent="0.3">
      <c r="A8007">
        <v>8006</v>
      </c>
      <c r="B8007" s="1">
        <v>45566</v>
      </c>
      <c r="C8007" s="2" t="s">
        <v>69</v>
      </c>
      <c r="D8007" s="2" t="s">
        <v>70</v>
      </c>
      <c r="E8007" s="2" t="s">
        <v>71</v>
      </c>
      <c r="F8007" s="2" t="s">
        <v>72</v>
      </c>
      <c r="G8007" s="2" t="s">
        <v>27</v>
      </c>
      <c r="H8007" s="2" t="s">
        <v>28</v>
      </c>
      <c r="I8007">
        <v>6686664</v>
      </c>
      <c r="J8007" s="2" t="s">
        <v>65</v>
      </c>
      <c r="K8007" s="2" t="s">
        <v>66</v>
      </c>
      <c r="L8007">
        <v>19740</v>
      </c>
      <c r="M8007" s="2" t="s">
        <v>31</v>
      </c>
      <c r="N8007" s="2" t="s">
        <v>86</v>
      </c>
      <c r="O8007" s="2" t="s">
        <v>75</v>
      </c>
      <c r="P8007" s="2" t="s">
        <v>34</v>
      </c>
      <c r="Q8007">
        <v>1080</v>
      </c>
      <c r="R8007" s="2" t="s">
        <v>35</v>
      </c>
      <c r="S8007" s="2" t="s">
        <v>76</v>
      </c>
      <c r="T8007" s="2" t="s">
        <v>77</v>
      </c>
      <c r="U8007" s="2" t="s">
        <v>78</v>
      </c>
      <c r="V8007">
        <v>275</v>
      </c>
      <c r="W8007" s="1">
        <v>42082</v>
      </c>
    </row>
    <row r="8008" spans="1:23" hidden="1" x14ac:dyDescent="0.3">
      <c r="A8008">
        <v>8007</v>
      </c>
      <c r="B8008" s="1">
        <v>45566</v>
      </c>
      <c r="C8008" s="2" t="s">
        <v>69</v>
      </c>
      <c r="D8008" s="2" t="s">
        <v>70</v>
      </c>
      <c r="E8008" s="2" t="s">
        <v>71</v>
      </c>
      <c r="F8008" s="2" t="s">
        <v>72</v>
      </c>
      <c r="G8008" s="2" t="s">
        <v>27</v>
      </c>
      <c r="H8008" s="2" t="s">
        <v>28</v>
      </c>
      <c r="I8008">
        <v>6686665</v>
      </c>
      <c r="J8008" s="2" t="s">
        <v>65</v>
      </c>
      <c r="K8008" s="2" t="s">
        <v>66</v>
      </c>
      <c r="L8008">
        <v>20650</v>
      </c>
      <c r="M8008" s="2" t="s">
        <v>31</v>
      </c>
      <c r="N8008" s="2" t="s">
        <v>86</v>
      </c>
      <c r="O8008" s="2" t="s">
        <v>75</v>
      </c>
      <c r="P8008" s="2" t="s">
        <v>34</v>
      </c>
      <c r="Q8008">
        <v>1080</v>
      </c>
      <c r="R8008" s="2" t="s">
        <v>35</v>
      </c>
      <c r="S8008" s="2" t="s">
        <v>76</v>
      </c>
      <c r="T8008" s="2" t="s">
        <v>77</v>
      </c>
      <c r="U8008" s="2" t="s">
        <v>78</v>
      </c>
      <c r="V8008">
        <v>275</v>
      </c>
      <c r="W8008" s="1">
        <v>42082</v>
      </c>
    </row>
    <row r="8009" spans="1:23" hidden="1" x14ac:dyDescent="0.3">
      <c r="A8009">
        <v>8008</v>
      </c>
      <c r="B8009" s="1">
        <v>45566</v>
      </c>
      <c r="C8009" s="2" t="s">
        <v>69</v>
      </c>
      <c r="D8009" s="2" t="s">
        <v>70</v>
      </c>
      <c r="E8009" s="2" t="s">
        <v>71</v>
      </c>
      <c r="F8009" s="2" t="s">
        <v>72</v>
      </c>
      <c r="G8009" s="2" t="s">
        <v>27</v>
      </c>
      <c r="H8009" s="2" t="s">
        <v>28</v>
      </c>
      <c r="I8009">
        <v>6686666</v>
      </c>
      <c r="J8009" s="2" t="s">
        <v>65</v>
      </c>
      <c r="K8009" s="2" t="s">
        <v>66</v>
      </c>
      <c r="L8009">
        <v>20160</v>
      </c>
      <c r="M8009" s="2" t="s">
        <v>31</v>
      </c>
      <c r="N8009" s="2" t="s">
        <v>86</v>
      </c>
      <c r="O8009" s="2" t="s">
        <v>75</v>
      </c>
      <c r="P8009" s="2" t="s">
        <v>34</v>
      </c>
      <c r="Q8009">
        <v>1080</v>
      </c>
      <c r="R8009" s="2" t="s">
        <v>35</v>
      </c>
      <c r="S8009" s="2" t="s">
        <v>76</v>
      </c>
      <c r="T8009" s="2" t="s">
        <v>77</v>
      </c>
      <c r="U8009" s="2" t="s">
        <v>78</v>
      </c>
      <c r="V8009">
        <v>275</v>
      </c>
      <c r="W8009" s="1">
        <v>42082</v>
      </c>
    </row>
    <row r="8010" spans="1:23" hidden="1" x14ac:dyDescent="0.3">
      <c r="A8010">
        <v>8009</v>
      </c>
      <c r="B8010" s="1">
        <v>45566</v>
      </c>
      <c r="C8010" s="2" t="s">
        <v>69</v>
      </c>
      <c r="D8010" s="2" t="s">
        <v>70</v>
      </c>
      <c r="E8010" s="2" t="s">
        <v>71</v>
      </c>
      <c r="F8010" s="2" t="s">
        <v>72</v>
      </c>
      <c r="G8010" s="2" t="s">
        <v>27</v>
      </c>
      <c r="H8010" s="2" t="s">
        <v>28</v>
      </c>
      <c r="I8010">
        <v>6686667</v>
      </c>
      <c r="J8010" s="2" t="s">
        <v>65</v>
      </c>
      <c r="K8010" s="2" t="s">
        <v>66</v>
      </c>
      <c r="L8010">
        <v>1990</v>
      </c>
      <c r="M8010" s="2" t="s">
        <v>31</v>
      </c>
      <c r="N8010" s="2" t="s">
        <v>86</v>
      </c>
      <c r="O8010" s="2" t="s">
        <v>75</v>
      </c>
      <c r="P8010" s="2" t="s">
        <v>34</v>
      </c>
      <c r="Q8010">
        <v>1080</v>
      </c>
      <c r="R8010" s="2" t="s">
        <v>35</v>
      </c>
      <c r="S8010" s="2" t="s">
        <v>76</v>
      </c>
      <c r="T8010" s="2" t="s">
        <v>77</v>
      </c>
      <c r="U8010" s="2" t="s">
        <v>78</v>
      </c>
      <c r="V8010">
        <v>275</v>
      </c>
      <c r="W8010" s="1">
        <v>42082</v>
      </c>
    </row>
    <row r="8011" spans="1:23" hidden="1" x14ac:dyDescent="0.3">
      <c r="A8011">
        <v>8010</v>
      </c>
      <c r="B8011" s="1">
        <v>45566</v>
      </c>
      <c r="C8011" s="2" t="s">
        <v>69</v>
      </c>
      <c r="D8011" s="2" t="s">
        <v>70</v>
      </c>
      <c r="E8011" s="2" t="s">
        <v>71</v>
      </c>
      <c r="F8011" s="2" t="s">
        <v>72</v>
      </c>
      <c r="G8011" s="2" t="s">
        <v>27</v>
      </c>
      <c r="H8011" s="2" t="s">
        <v>28</v>
      </c>
      <c r="I8011">
        <v>6686668</v>
      </c>
      <c r="J8011" s="2" t="s">
        <v>65</v>
      </c>
      <c r="K8011" s="2" t="s">
        <v>66</v>
      </c>
      <c r="L8011">
        <v>20310</v>
      </c>
      <c r="M8011" s="2" t="s">
        <v>31</v>
      </c>
      <c r="N8011" s="2" t="s">
        <v>86</v>
      </c>
      <c r="O8011" s="2" t="s">
        <v>75</v>
      </c>
      <c r="P8011" s="2" t="s">
        <v>34</v>
      </c>
      <c r="Q8011">
        <v>1080</v>
      </c>
      <c r="R8011" s="2" t="s">
        <v>35</v>
      </c>
      <c r="S8011" s="2" t="s">
        <v>76</v>
      </c>
      <c r="T8011" s="2" t="s">
        <v>77</v>
      </c>
      <c r="U8011" s="2" t="s">
        <v>78</v>
      </c>
      <c r="V8011">
        <v>275</v>
      </c>
      <c r="W8011" s="1">
        <v>42082</v>
      </c>
    </row>
    <row r="8012" spans="1:23" hidden="1" x14ac:dyDescent="0.3">
      <c r="A8012">
        <v>8011</v>
      </c>
      <c r="B8012" s="1">
        <v>45566</v>
      </c>
      <c r="C8012" s="2" t="s">
        <v>69</v>
      </c>
      <c r="D8012" s="2" t="s">
        <v>70</v>
      </c>
      <c r="E8012" s="2" t="s">
        <v>71</v>
      </c>
      <c r="F8012" s="2" t="s">
        <v>72</v>
      </c>
      <c r="G8012" s="2" t="s">
        <v>27</v>
      </c>
      <c r="H8012" s="2" t="s">
        <v>28</v>
      </c>
      <c r="I8012">
        <v>6686669</v>
      </c>
      <c r="J8012" s="2" t="s">
        <v>65</v>
      </c>
      <c r="K8012" s="2" t="s">
        <v>66</v>
      </c>
      <c r="L8012">
        <v>20060</v>
      </c>
      <c r="M8012" s="2" t="s">
        <v>31</v>
      </c>
      <c r="N8012" s="2" t="s">
        <v>86</v>
      </c>
      <c r="O8012" s="2" t="s">
        <v>75</v>
      </c>
      <c r="P8012" s="2" t="s">
        <v>34</v>
      </c>
      <c r="Q8012">
        <v>1080</v>
      </c>
      <c r="R8012" s="2" t="s">
        <v>35</v>
      </c>
      <c r="S8012" s="2" t="s">
        <v>76</v>
      </c>
      <c r="T8012" s="2" t="s">
        <v>77</v>
      </c>
      <c r="U8012" s="2" t="s">
        <v>78</v>
      </c>
      <c r="V8012">
        <v>275</v>
      </c>
      <c r="W8012" s="1">
        <v>42082</v>
      </c>
    </row>
    <row r="8013" spans="1:23" hidden="1" x14ac:dyDescent="0.3">
      <c r="A8013">
        <v>8012</v>
      </c>
      <c r="B8013" s="1">
        <v>45566</v>
      </c>
      <c r="C8013" s="2" t="s">
        <v>69</v>
      </c>
      <c r="D8013" s="2" t="s">
        <v>70</v>
      </c>
      <c r="E8013" s="2" t="s">
        <v>71</v>
      </c>
      <c r="F8013" s="2" t="s">
        <v>72</v>
      </c>
      <c r="G8013" s="2" t="s">
        <v>27</v>
      </c>
      <c r="H8013" s="2" t="s">
        <v>28</v>
      </c>
      <c r="I8013">
        <v>6686670</v>
      </c>
      <c r="J8013" s="2" t="s">
        <v>65</v>
      </c>
      <c r="K8013" s="2" t="s">
        <v>66</v>
      </c>
      <c r="L8013">
        <v>19970</v>
      </c>
      <c r="M8013" s="2" t="s">
        <v>31</v>
      </c>
      <c r="N8013" s="2" t="s">
        <v>86</v>
      </c>
      <c r="O8013" s="2" t="s">
        <v>75</v>
      </c>
      <c r="P8013" s="2" t="s">
        <v>34</v>
      </c>
      <c r="Q8013">
        <v>1080</v>
      </c>
      <c r="R8013" s="2" t="s">
        <v>35</v>
      </c>
      <c r="S8013" s="2" t="s">
        <v>76</v>
      </c>
      <c r="T8013" s="2" t="s">
        <v>77</v>
      </c>
      <c r="U8013" s="2" t="s">
        <v>78</v>
      </c>
      <c r="V8013">
        <v>275</v>
      </c>
      <c r="W8013" s="1">
        <v>42082</v>
      </c>
    </row>
    <row r="8014" spans="1:23" hidden="1" x14ac:dyDescent="0.3">
      <c r="A8014">
        <v>8013</v>
      </c>
      <c r="B8014" s="1">
        <v>45566</v>
      </c>
      <c r="C8014" s="2" t="s">
        <v>69</v>
      </c>
      <c r="D8014" s="2" t="s">
        <v>70</v>
      </c>
      <c r="E8014" s="2" t="s">
        <v>71</v>
      </c>
      <c r="F8014" s="2" t="s">
        <v>72</v>
      </c>
      <c r="G8014" s="2" t="s">
        <v>27</v>
      </c>
      <c r="H8014" s="2" t="s">
        <v>28</v>
      </c>
      <c r="I8014">
        <v>6686671</v>
      </c>
      <c r="J8014" s="2" t="s">
        <v>65</v>
      </c>
      <c r="K8014" s="2" t="s">
        <v>66</v>
      </c>
      <c r="L8014">
        <v>19990</v>
      </c>
      <c r="M8014" s="2" t="s">
        <v>31</v>
      </c>
      <c r="N8014" s="2" t="s">
        <v>86</v>
      </c>
      <c r="O8014" s="2" t="s">
        <v>75</v>
      </c>
      <c r="P8014" s="2" t="s">
        <v>34</v>
      </c>
      <c r="Q8014">
        <v>1080</v>
      </c>
      <c r="R8014" s="2" t="s">
        <v>35</v>
      </c>
      <c r="S8014" s="2" t="s">
        <v>76</v>
      </c>
      <c r="T8014" s="2" t="s">
        <v>77</v>
      </c>
      <c r="U8014" s="2" t="s">
        <v>78</v>
      </c>
      <c r="V8014">
        <v>275</v>
      </c>
      <c r="W8014" s="1">
        <v>42082</v>
      </c>
    </row>
    <row r="8015" spans="1:23" hidden="1" x14ac:dyDescent="0.3">
      <c r="A8015">
        <v>8014</v>
      </c>
      <c r="B8015" s="1">
        <v>45566</v>
      </c>
      <c r="C8015" s="2" t="s">
        <v>69</v>
      </c>
      <c r="D8015" s="2" t="s">
        <v>70</v>
      </c>
      <c r="E8015" s="2" t="s">
        <v>71</v>
      </c>
      <c r="F8015" s="2" t="s">
        <v>72</v>
      </c>
      <c r="G8015" s="2" t="s">
        <v>27</v>
      </c>
      <c r="H8015" s="2" t="s">
        <v>28</v>
      </c>
      <c r="I8015">
        <v>6686672</v>
      </c>
      <c r="J8015" s="2" t="s">
        <v>65</v>
      </c>
      <c r="K8015" s="2" t="s">
        <v>66</v>
      </c>
      <c r="L8015">
        <v>20040</v>
      </c>
      <c r="M8015" s="2" t="s">
        <v>31</v>
      </c>
      <c r="N8015" s="2" t="s">
        <v>86</v>
      </c>
      <c r="O8015" s="2" t="s">
        <v>75</v>
      </c>
      <c r="P8015" s="2" t="s">
        <v>34</v>
      </c>
      <c r="Q8015">
        <v>1080</v>
      </c>
      <c r="R8015" s="2" t="s">
        <v>35</v>
      </c>
      <c r="S8015" s="2" t="s">
        <v>76</v>
      </c>
      <c r="T8015" s="2" t="s">
        <v>77</v>
      </c>
      <c r="U8015" s="2" t="s">
        <v>78</v>
      </c>
      <c r="V8015">
        <v>275</v>
      </c>
      <c r="W8015" s="1">
        <v>42082</v>
      </c>
    </row>
    <row r="8016" spans="1:23" hidden="1" x14ac:dyDescent="0.3">
      <c r="A8016">
        <v>8015</v>
      </c>
      <c r="B8016" s="1">
        <v>45566</v>
      </c>
      <c r="C8016" s="2" t="s">
        <v>69</v>
      </c>
      <c r="D8016" s="2" t="s">
        <v>70</v>
      </c>
      <c r="E8016" s="2" t="s">
        <v>71</v>
      </c>
      <c r="F8016" s="2" t="s">
        <v>72</v>
      </c>
      <c r="G8016" s="2" t="s">
        <v>27</v>
      </c>
      <c r="H8016" s="2" t="s">
        <v>28</v>
      </c>
      <c r="I8016">
        <v>6686673</v>
      </c>
      <c r="J8016" s="2" t="s">
        <v>65</v>
      </c>
      <c r="K8016" s="2" t="s">
        <v>66</v>
      </c>
      <c r="L8016">
        <v>20230</v>
      </c>
      <c r="M8016" s="2" t="s">
        <v>31</v>
      </c>
      <c r="N8016" s="2" t="s">
        <v>86</v>
      </c>
      <c r="O8016" s="2" t="s">
        <v>75</v>
      </c>
      <c r="P8016" s="2" t="s">
        <v>34</v>
      </c>
      <c r="Q8016">
        <v>1080</v>
      </c>
      <c r="R8016" s="2" t="s">
        <v>35</v>
      </c>
      <c r="S8016" s="2" t="s">
        <v>76</v>
      </c>
      <c r="T8016" s="2" t="s">
        <v>77</v>
      </c>
      <c r="U8016" s="2" t="s">
        <v>78</v>
      </c>
      <c r="V8016">
        <v>275</v>
      </c>
      <c r="W8016" s="1">
        <v>42082</v>
      </c>
    </row>
    <row r="8017" spans="1:23" hidden="1" x14ac:dyDescent="0.3">
      <c r="A8017">
        <v>8016</v>
      </c>
      <c r="B8017" s="1">
        <v>45566</v>
      </c>
      <c r="C8017" s="2" t="s">
        <v>69</v>
      </c>
      <c r="D8017" s="2" t="s">
        <v>70</v>
      </c>
      <c r="E8017" s="2" t="s">
        <v>71</v>
      </c>
      <c r="F8017" s="2" t="s">
        <v>72</v>
      </c>
      <c r="G8017" s="2" t="s">
        <v>27</v>
      </c>
      <c r="H8017" s="2" t="s">
        <v>28</v>
      </c>
      <c r="I8017">
        <v>6686674</v>
      </c>
      <c r="J8017" s="2" t="s">
        <v>65</v>
      </c>
      <c r="K8017" s="2" t="s">
        <v>66</v>
      </c>
      <c r="L8017">
        <v>19410</v>
      </c>
      <c r="M8017" s="2" t="s">
        <v>31</v>
      </c>
      <c r="N8017" s="2" t="s">
        <v>86</v>
      </c>
      <c r="O8017" s="2" t="s">
        <v>75</v>
      </c>
      <c r="P8017" s="2" t="s">
        <v>34</v>
      </c>
      <c r="Q8017">
        <v>1080</v>
      </c>
      <c r="R8017" s="2" t="s">
        <v>35</v>
      </c>
      <c r="S8017" s="2" t="s">
        <v>76</v>
      </c>
      <c r="T8017" s="2" t="s">
        <v>77</v>
      </c>
      <c r="U8017" s="2" t="s">
        <v>78</v>
      </c>
      <c r="V8017">
        <v>275</v>
      </c>
      <c r="W8017" s="1">
        <v>42082</v>
      </c>
    </row>
    <row r="8018" spans="1:23" hidden="1" x14ac:dyDescent="0.3">
      <c r="A8018">
        <v>8017</v>
      </c>
      <c r="B8018" s="1">
        <v>45566</v>
      </c>
      <c r="C8018" s="2" t="s">
        <v>69</v>
      </c>
      <c r="D8018" s="2" t="s">
        <v>70</v>
      </c>
      <c r="E8018" s="2" t="s">
        <v>71</v>
      </c>
      <c r="F8018" s="2" t="s">
        <v>72</v>
      </c>
      <c r="G8018" s="2" t="s">
        <v>27</v>
      </c>
      <c r="H8018" s="2" t="s">
        <v>28</v>
      </c>
      <c r="I8018">
        <v>6686675</v>
      </c>
      <c r="J8018" s="2" t="s">
        <v>65</v>
      </c>
      <c r="K8018" s="2" t="s">
        <v>66</v>
      </c>
      <c r="L8018">
        <v>18020</v>
      </c>
      <c r="M8018" s="2" t="s">
        <v>31</v>
      </c>
      <c r="N8018" s="2" t="s">
        <v>86</v>
      </c>
      <c r="O8018" s="2" t="s">
        <v>75</v>
      </c>
      <c r="P8018" s="2" t="s">
        <v>34</v>
      </c>
      <c r="Q8018">
        <v>1080</v>
      </c>
      <c r="R8018" s="2" t="s">
        <v>35</v>
      </c>
      <c r="S8018" s="2" t="s">
        <v>76</v>
      </c>
      <c r="T8018" s="2" t="s">
        <v>77</v>
      </c>
      <c r="U8018" s="2" t="s">
        <v>78</v>
      </c>
      <c r="V8018">
        <v>275</v>
      </c>
      <c r="W8018" s="1">
        <v>42082</v>
      </c>
    </row>
    <row r="8019" spans="1:23" hidden="1" x14ac:dyDescent="0.3">
      <c r="A8019">
        <v>8018</v>
      </c>
      <c r="B8019" s="1">
        <v>45566</v>
      </c>
      <c r="C8019" s="2" t="s">
        <v>69</v>
      </c>
      <c r="D8019" s="2" t="s">
        <v>70</v>
      </c>
      <c r="E8019" s="2" t="s">
        <v>71</v>
      </c>
      <c r="F8019" s="2" t="s">
        <v>72</v>
      </c>
      <c r="G8019" s="2" t="s">
        <v>27</v>
      </c>
      <c r="H8019" s="2" t="s">
        <v>28</v>
      </c>
      <c r="I8019">
        <v>6686676</v>
      </c>
      <c r="J8019" s="2" t="s">
        <v>65</v>
      </c>
      <c r="K8019" s="2" t="s">
        <v>66</v>
      </c>
      <c r="L8019">
        <v>18650</v>
      </c>
      <c r="M8019" s="2" t="s">
        <v>31</v>
      </c>
      <c r="N8019" s="2" t="s">
        <v>86</v>
      </c>
      <c r="O8019" s="2" t="s">
        <v>75</v>
      </c>
      <c r="P8019" s="2" t="s">
        <v>34</v>
      </c>
      <c r="Q8019">
        <v>1080</v>
      </c>
      <c r="R8019" s="2" t="s">
        <v>35</v>
      </c>
      <c r="S8019" s="2" t="s">
        <v>76</v>
      </c>
      <c r="T8019" s="2" t="s">
        <v>77</v>
      </c>
      <c r="U8019" s="2" t="s">
        <v>78</v>
      </c>
      <c r="V8019">
        <v>275</v>
      </c>
      <c r="W8019" s="1">
        <v>42082</v>
      </c>
    </row>
    <row r="8020" spans="1:23" hidden="1" x14ac:dyDescent="0.3">
      <c r="A8020">
        <v>8019</v>
      </c>
      <c r="B8020" s="1">
        <v>45566</v>
      </c>
      <c r="C8020" s="2" t="s">
        <v>69</v>
      </c>
      <c r="D8020" s="2" t="s">
        <v>70</v>
      </c>
      <c r="E8020" s="2" t="s">
        <v>71</v>
      </c>
      <c r="F8020" s="2" t="s">
        <v>72</v>
      </c>
      <c r="G8020" s="2" t="s">
        <v>27</v>
      </c>
      <c r="H8020" s="2" t="s">
        <v>28</v>
      </c>
      <c r="I8020">
        <v>6686677</v>
      </c>
      <c r="J8020" s="2" t="s">
        <v>65</v>
      </c>
      <c r="K8020" s="2" t="s">
        <v>66</v>
      </c>
      <c r="L8020">
        <v>15530</v>
      </c>
      <c r="M8020" s="2" t="s">
        <v>31</v>
      </c>
      <c r="N8020" s="2" t="s">
        <v>86</v>
      </c>
      <c r="O8020" s="2" t="s">
        <v>75</v>
      </c>
      <c r="P8020" s="2" t="s">
        <v>34</v>
      </c>
      <c r="Q8020">
        <v>1080</v>
      </c>
      <c r="R8020" s="2" t="s">
        <v>35</v>
      </c>
      <c r="S8020" s="2" t="s">
        <v>76</v>
      </c>
      <c r="T8020" s="2" t="s">
        <v>77</v>
      </c>
      <c r="U8020" s="2" t="s">
        <v>78</v>
      </c>
      <c r="V8020">
        <v>275</v>
      </c>
      <c r="W8020" s="1">
        <v>42082</v>
      </c>
    </row>
    <row r="8021" spans="1:23" hidden="1" x14ac:dyDescent="0.3">
      <c r="A8021">
        <v>8020</v>
      </c>
      <c r="B8021" s="1">
        <v>45566</v>
      </c>
      <c r="C8021" s="2" t="s">
        <v>69</v>
      </c>
      <c r="D8021" s="2" t="s">
        <v>70</v>
      </c>
      <c r="E8021" s="2" t="s">
        <v>71</v>
      </c>
      <c r="F8021" s="2" t="s">
        <v>72</v>
      </c>
      <c r="G8021" s="2" t="s">
        <v>27</v>
      </c>
      <c r="H8021" s="2" t="s">
        <v>28</v>
      </c>
      <c r="I8021">
        <v>6686678</v>
      </c>
      <c r="J8021" s="2" t="s">
        <v>65</v>
      </c>
      <c r="K8021" s="2" t="s">
        <v>66</v>
      </c>
      <c r="L8021">
        <v>16180</v>
      </c>
      <c r="M8021" s="2" t="s">
        <v>31</v>
      </c>
      <c r="N8021" s="2" t="s">
        <v>86</v>
      </c>
      <c r="O8021" s="2" t="s">
        <v>75</v>
      </c>
      <c r="P8021" s="2" t="s">
        <v>34</v>
      </c>
      <c r="Q8021">
        <v>1080</v>
      </c>
      <c r="R8021" s="2" t="s">
        <v>35</v>
      </c>
      <c r="S8021" s="2" t="s">
        <v>76</v>
      </c>
      <c r="T8021" s="2" t="s">
        <v>77</v>
      </c>
      <c r="U8021" s="2" t="s">
        <v>78</v>
      </c>
      <c r="V8021">
        <v>275</v>
      </c>
      <c r="W8021" s="1">
        <v>42082</v>
      </c>
    </row>
    <row r="8022" spans="1:23" hidden="1" x14ac:dyDescent="0.3">
      <c r="A8022">
        <v>8021</v>
      </c>
      <c r="B8022" s="1">
        <v>45566</v>
      </c>
      <c r="C8022" s="2" t="s">
        <v>69</v>
      </c>
      <c r="D8022" s="2" t="s">
        <v>70</v>
      </c>
      <c r="E8022" s="2" t="s">
        <v>71</v>
      </c>
      <c r="F8022" s="2" t="s">
        <v>72</v>
      </c>
      <c r="G8022" s="2" t="s">
        <v>27</v>
      </c>
      <c r="H8022" s="2" t="s">
        <v>28</v>
      </c>
      <c r="I8022">
        <v>6686679</v>
      </c>
      <c r="J8022" s="2" t="s">
        <v>65</v>
      </c>
      <c r="K8022" s="2" t="s">
        <v>66</v>
      </c>
      <c r="L8022">
        <v>14520</v>
      </c>
      <c r="M8022" s="2" t="s">
        <v>31</v>
      </c>
      <c r="N8022" s="2" t="s">
        <v>86</v>
      </c>
      <c r="O8022" s="2" t="s">
        <v>75</v>
      </c>
      <c r="P8022" s="2" t="s">
        <v>34</v>
      </c>
      <c r="Q8022">
        <v>1080</v>
      </c>
      <c r="R8022" s="2" t="s">
        <v>35</v>
      </c>
      <c r="S8022" s="2" t="s">
        <v>76</v>
      </c>
      <c r="T8022" s="2" t="s">
        <v>77</v>
      </c>
      <c r="U8022" s="2" t="s">
        <v>78</v>
      </c>
      <c r="V8022">
        <v>275</v>
      </c>
      <c r="W8022" s="1">
        <v>42082</v>
      </c>
    </row>
    <row r="8023" spans="1:23" hidden="1" x14ac:dyDescent="0.3">
      <c r="A8023">
        <v>8022</v>
      </c>
      <c r="B8023" s="1">
        <v>45566</v>
      </c>
      <c r="C8023" s="2" t="s">
        <v>69</v>
      </c>
      <c r="D8023" s="2" t="s">
        <v>70</v>
      </c>
      <c r="E8023" s="2" t="s">
        <v>71</v>
      </c>
      <c r="F8023" s="2" t="s">
        <v>72</v>
      </c>
      <c r="G8023" s="2" t="s">
        <v>27</v>
      </c>
      <c r="H8023" s="2" t="s">
        <v>28</v>
      </c>
      <c r="I8023">
        <v>6686680</v>
      </c>
      <c r="J8023" s="2" t="s">
        <v>65</v>
      </c>
      <c r="K8023" s="2" t="s">
        <v>66</v>
      </c>
      <c r="L8023">
        <v>13890</v>
      </c>
      <c r="M8023" s="2" t="s">
        <v>31</v>
      </c>
      <c r="N8023" s="2" t="s">
        <v>86</v>
      </c>
      <c r="O8023" s="2" t="s">
        <v>75</v>
      </c>
      <c r="P8023" s="2" t="s">
        <v>34</v>
      </c>
      <c r="Q8023">
        <v>1080</v>
      </c>
      <c r="R8023" s="2" t="s">
        <v>35</v>
      </c>
      <c r="S8023" s="2" t="s">
        <v>76</v>
      </c>
      <c r="T8023" s="2" t="s">
        <v>77</v>
      </c>
      <c r="U8023" s="2" t="s">
        <v>78</v>
      </c>
      <c r="V8023">
        <v>275</v>
      </c>
      <c r="W8023" s="1">
        <v>42082</v>
      </c>
    </row>
    <row r="8024" spans="1:23" hidden="1" x14ac:dyDescent="0.3">
      <c r="A8024">
        <v>8023</v>
      </c>
      <c r="B8024" s="1">
        <v>45566</v>
      </c>
      <c r="C8024" s="2" t="s">
        <v>69</v>
      </c>
      <c r="D8024" s="2" t="s">
        <v>70</v>
      </c>
      <c r="E8024" s="2" t="s">
        <v>71</v>
      </c>
      <c r="F8024" s="2" t="s">
        <v>72</v>
      </c>
      <c r="G8024" s="2" t="s">
        <v>27</v>
      </c>
      <c r="H8024" s="2" t="s">
        <v>28</v>
      </c>
      <c r="I8024">
        <v>6686681</v>
      </c>
      <c r="J8024" s="2" t="s">
        <v>65</v>
      </c>
      <c r="K8024" s="2" t="s">
        <v>66</v>
      </c>
      <c r="L8024">
        <v>12760</v>
      </c>
      <c r="M8024" s="2" t="s">
        <v>31</v>
      </c>
      <c r="N8024" s="2" t="s">
        <v>86</v>
      </c>
      <c r="O8024" s="2" t="s">
        <v>75</v>
      </c>
      <c r="P8024" s="2" t="s">
        <v>34</v>
      </c>
      <c r="Q8024">
        <v>1080</v>
      </c>
      <c r="R8024" s="2" t="s">
        <v>35</v>
      </c>
      <c r="S8024" s="2" t="s">
        <v>76</v>
      </c>
      <c r="T8024" s="2" t="s">
        <v>77</v>
      </c>
      <c r="U8024" s="2" t="s">
        <v>78</v>
      </c>
      <c r="V8024">
        <v>275</v>
      </c>
      <c r="W8024" s="1">
        <v>42082</v>
      </c>
    </row>
    <row r="8025" spans="1:23" hidden="1" x14ac:dyDescent="0.3">
      <c r="A8025">
        <v>8024</v>
      </c>
      <c r="B8025" s="1">
        <v>45566</v>
      </c>
      <c r="C8025" s="2" t="s">
        <v>69</v>
      </c>
      <c r="D8025" s="2" t="s">
        <v>70</v>
      </c>
      <c r="E8025" s="2" t="s">
        <v>71</v>
      </c>
      <c r="F8025" s="2" t="s">
        <v>72</v>
      </c>
      <c r="G8025" s="2" t="s">
        <v>27</v>
      </c>
      <c r="H8025" s="2" t="s">
        <v>28</v>
      </c>
      <c r="I8025">
        <v>6686682</v>
      </c>
      <c r="J8025" s="2" t="s">
        <v>58</v>
      </c>
      <c r="K8025" s="2" t="s">
        <v>10</v>
      </c>
      <c r="L8025">
        <v>810</v>
      </c>
      <c r="M8025" s="2" t="s">
        <v>31</v>
      </c>
      <c r="N8025" s="2" t="s">
        <v>86</v>
      </c>
      <c r="O8025" s="2" t="s">
        <v>75</v>
      </c>
      <c r="P8025" s="2" t="s">
        <v>34</v>
      </c>
      <c r="Q8025">
        <v>1080</v>
      </c>
      <c r="R8025" s="2" t="s">
        <v>35</v>
      </c>
      <c r="S8025" s="2" t="s">
        <v>76</v>
      </c>
      <c r="T8025" s="2" t="s">
        <v>77</v>
      </c>
      <c r="U8025" s="2" t="s">
        <v>78</v>
      </c>
      <c r="V8025">
        <v>275</v>
      </c>
      <c r="W8025" s="1">
        <v>42082</v>
      </c>
    </row>
    <row r="8026" spans="1:23" hidden="1" x14ac:dyDescent="0.3">
      <c r="A8026">
        <v>8025</v>
      </c>
      <c r="B8026" s="1">
        <v>45566</v>
      </c>
      <c r="C8026" s="2" t="s">
        <v>69</v>
      </c>
      <c r="D8026" s="2" t="s">
        <v>70</v>
      </c>
      <c r="E8026" s="2" t="s">
        <v>71</v>
      </c>
      <c r="F8026" s="2" t="s">
        <v>72</v>
      </c>
      <c r="G8026" s="2" t="s">
        <v>27</v>
      </c>
      <c r="H8026" s="2" t="s">
        <v>28</v>
      </c>
      <c r="I8026">
        <v>6686683</v>
      </c>
      <c r="J8026" s="2" t="s">
        <v>58</v>
      </c>
      <c r="K8026" s="2" t="s">
        <v>10</v>
      </c>
      <c r="L8026">
        <v>8260</v>
      </c>
      <c r="M8026" s="2" t="s">
        <v>31</v>
      </c>
      <c r="N8026" s="2" t="s">
        <v>86</v>
      </c>
      <c r="O8026" s="2" t="s">
        <v>75</v>
      </c>
      <c r="P8026" s="2" t="s">
        <v>34</v>
      </c>
      <c r="Q8026">
        <v>1080</v>
      </c>
      <c r="R8026" s="2" t="s">
        <v>35</v>
      </c>
      <c r="S8026" s="2" t="s">
        <v>76</v>
      </c>
      <c r="T8026" s="2" t="s">
        <v>77</v>
      </c>
      <c r="U8026" s="2" t="s">
        <v>78</v>
      </c>
      <c r="V8026">
        <v>275</v>
      </c>
      <c r="W8026" s="1">
        <v>42082</v>
      </c>
    </row>
    <row r="8027" spans="1:23" hidden="1" x14ac:dyDescent="0.3">
      <c r="A8027">
        <v>8026</v>
      </c>
      <c r="B8027" s="1">
        <v>45566</v>
      </c>
      <c r="C8027" s="2" t="s">
        <v>69</v>
      </c>
      <c r="D8027" s="2" t="s">
        <v>70</v>
      </c>
      <c r="E8027" s="2" t="s">
        <v>71</v>
      </c>
      <c r="F8027" s="2" t="s">
        <v>72</v>
      </c>
      <c r="G8027" s="2" t="s">
        <v>27</v>
      </c>
      <c r="H8027" s="2" t="s">
        <v>28</v>
      </c>
      <c r="I8027">
        <v>6686684</v>
      </c>
      <c r="J8027" s="2" t="s">
        <v>58</v>
      </c>
      <c r="K8027" s="2" t="s">
        <v>10</v>
      </c>
      <c r="L8027">
        <v>8290</v>
      </c>
      <c r="M8027" s="2" t="s">
        <v>31</v>
      </c>
      <c r="N8027" s="2" t="s">
        <v>86</v>
      </c>
      <c r="O8027" s="2" t="s">
        <v>75</v>
      </c>
      <c r="P8027" s="2" t="s">
        <v>34</v>
      </c>
      <c r="Q8027">
        <v>1080</v>
      </c>
      <c r="R8027" s="2" t="s">
        <v>35</v>
      </c>
      <c r="S8027" s="2" t="s">
        <v>76</v>
      </c>
      <c r="T8027" s="2" t="s">
        <v>77</v>
      </c>
      <c r="U8027" s="2" t="s">
        <v>78</v>
      </c>
      <c r="V8027">
        <v>275</v>
      </c>
      <c r="W8027" s="1">
        <v>42082</v>
      </c>
    </row>
    <row r="8028" spans="1:23" hidden="1" x14ac:dyDescent="0.3">
      <c r="A8028">
        <v>8027</v>
      </c>
      <c r="B8028" s="1">
        <v>45566</v>
      </c>
      <c r="C8028" s="2" t="s">
        <v>69</v>
      </c>
      <c r="D8028" s="2" t="s">
        <v>70</v>
      </c>
      <c r="E8028" s="2" t="s">
        <v>71</v>
      </c>
      <c r="F8028" s="2" t="s">
        <v>72</v>
      </c>
      <c r="G8028" s="2" t="s">
        <v>27</v>
      </c>
      <c r="H8028" s="2" t="s">
        <v>28</v>
      </c>
      <c r="I8028">
        <v>6686685</v>
      </c>
      <c r="J8028" s="2" t="s">
        <v>58</v>
      </c>
      <c r="K8028" s="2" t="s">
        <v>10</v>
      </c>
      <c r="L8028">
        <v>8260</v>
      </c>
      <c r="M8028" s="2" t="s">
        <v>31</v>
      </c>
      <c r="N8028" s="2" t="s">
        <v>86</v>
      </c>
      <c r="O8028" s="2" t="s">
        <v>75</v>
      </c>
      <c r="P8028" s="2" t="s">
        <v>34</v>
      </c>
      <c r="Q8028">
        <v>1080</v>
      </c>
      <c r="R8028" s="2" t="s">
        <v>35</v>
      </c>
      <c r="S8028" s="2" t="s">
        <v>76</v>
      </c>
      <c r="T8028" s="2" t="s">
        <v>77</v>
      </c>
      <c r="U8028" s="2" t="s">
        <v>78</v>
      </c>
      <c r="V8028">
        <v>275</v>
      </c>
      <c r="W8028" s="1">
        <v>42082</v>
      </c>
    </row>
    <row r="8029" spans="1:23" hidden="1" x14ac:dyDescent="0.3">
      <c r="A8029">
        <v>8028</v>
      </c>
      <c r="B8029" s="1">
        <v>45566</v>
      </c>
      <c r="C8029" s="2" t="s">
        <v>69</v>
      </c>
      <c r="D8029" s="2" t="s">
        <v>70</v>
      </c>
      <c r="E8029" s="2" t="s">
        <v>71</v>
      </c>
      <c r="F8029" s="2" t="s">
        <v>72</v>
      </c>
      <c r="G8029" s="2" t="s">
        <v>27</v>
      </c>
      <c r="H8029" s="2" t="s">
        <v>28</v>
      </c>
      <c r="I8029">
        <v>6686686</v>
      </c>
      <c r="J8029" s="2" t="s">
        <v>58</v>
      </c>
      <c r="K8029" s="2" t="s">
        <v>10</v>
      </c>
      <c r="L8029">
        <v>8260</v>
      </c>
      <c r="M8029" s="2" t="s">
        <v>31</v>
      </c>
      <c r="N8029" s="2" t="s">
        <v>86</v>
      </c>
      <c r="O8029" s="2" t="s">
        <v>75</v>
      </c>
      <c r="P8029" s="2" t="s">
        <v>34</v>
      </c>
      <c r="Q8029">
        <v>1080</v>
      </c>
      <c r="R8029" s="2" t="s">
        <v>35</v>
      </c>
      <c r="S8029" s="2" t="s">
        <v>76</v>
      </c>
      <c r="T8029" s="2" t="s">
        <v>77</v>
      </c>
      <c r="U8029" s="2" t="s">
        <v>78</v>
      </c>
      <c r="V8029">
        <v>275</v>
      </c>
      <c r="W8029" s="1">
        <v>42082</v>
      </c>
    </row>
    <row r="8030" spans="1:23" hidden="1" x14ac:dyDescent="0.3">
      <c r="A8030">
        <v>8029</v>
      </c>
      <c r="B8030" s="1">
        <v>45566</v>
      </c>
      <c r="C8030" s="2" t="s">
        <v>69</v>
      </c>
      <c r="D8030" s="2" t="s">
        <v>70</v>
      </c>
      <c r="E8030" s="2" t="s">
        <v>71</v>
      </c>
      <c r="F8030" s="2" t="s">
        <v>72</v>
      </c>
      <c r="G8030" s="2" t="s">
        <v>27</v>
      </c>
      <c r="H8030" s="2" t="s">
        <v>28</v>
      </c>
      <c r="I8030">
        <v>6686687</v>
      </c>
      <c r="J8030" s="2" t="s">
        <v>58</v>
      </c>
      <c r="K8030" s="2" t="s">
        <v>10</v>
      </c>
      <c r="L8030">
        <v>8230</v>
      </c>
      <c r="M8030" s="2" t="s">
        <v>31</v>
      </c>
      <c r="N8030" s="2" t="s">
        <v>86</v>
      </c>
      <c r="O8030" s="2" t="s">
        <v>75</v>
      </c>
      <c r="P8030" s="2" t="s">
        <v>34</v>
      </c>
      <c r="Q8030">
        <v>1080</v>
      </c>
      <c r="R8030" s="2" t="s">
        <v>35</v>
      </c>
      <c r="S8030" s="2" t="s">
        <v>76</v>
      </c>
      <c r="T8030" s="2" t="s">
        <v>77</v>
      </c>
      <c r="U8030" s="2" t="s">
        <v>78</v>
      </c>
      <c r="V8030">
        <v>275</v>
      </c>
      <c r="W8030" s="1">
        <v>42082</v>
      </c>
    </row>
    <row r="8031" spans="1:23" hidden="1" x14ac:dyDescent="0.3">
      <c r="A8031">
        <v>8030</v>
      </c>
      <c r="B8031" s="1">
        <v>45566</v>
      </c>
      <c r="C8031" s="2" t="s">
        <v>69</v>
      </c>
      <c r="D8031" s="2" t="s">
        <v>70</v>
      </c>
      <c r="E8031" s="2" t="s">
        <v>71</v>
      </c>
      <c r="F8031" s="2" t="s">
        <v>72</v>
      </c>
      <c r="G8031" s="2" t="s">
        <v>27</v>
      </c>
      <c r="H8031" s="2" t="s">
        <v>28</v>
      </c>
      <c r="I8031">
        <v>6686688</v>
      </c>
      <c r="J8031" s="2" t="s">
        <v>58</v>
      </c>
      <c r="K8031" s="2" t="s">
        <v>10</v>
      </c>
      <c r="L8031">
        <v>8230</v>
      </c>
      <c r="M8031" s="2" t="s">
        <v>31</v>
      </c>
      <c r="N8031" s="2" t="s">
        <v>86</v>
      </c>
      <c r="O8031" s="2" t="s">
        <v>75</v>
      </c>
      <c r="P8031" s="2" t="s">
        <v>34</v>
      </c>
      <c r="Q8031">
        <v>1080</v>
      </c>
      <c r="R8031" s="2" t="s">
        <v>35</v>
      </c>
      <c r="S8031" s="2" t="s">
        <v>76</v>
      </c>
      <c r="T8031" s="2" t="s">
        <v>77</v>
      </c>
      <c r="U8031" s="2" t="s">
        <v>78</v>
      </c>
      <c r="V8031">
        <v>275</v>
      </c>
      <c r="W8031" s="1">
        <v>42082</v>
      </c>
    </row>
    <row r="8032" spans="1:23" hidden="1" x14ac:dyDescent="0.3">
      <c r="A8032">
        <v>8031</v>
      </c>
      <c r="B8032" s="1">
        <v>45566</v>
      </c>
      <c r="C8032" s="2" t="s">
        <v>69</v>
      </c>
      <c r="D8032" s="2" t="s">
        <v>70</v>
      </c>
      <c r="E8032" s="2" t="s">
        <v>71</v>
      </c>
      <c r="F8032" s="2" t="s">
        <v>72</v>
      </c>
      <c r="G8032" s="2" t="s">
        <v>27</v>
      </c>
      <c r="H8032" s="2" t="s">
        <v>28</v>
      </c>
      <c r="I8032">
        <v>6686689</v>
      </c>
      <c r="J8032" s="2" t="s">
        <v>58</v>
      </c>
      <c r="K8032" s="2" t="s">
        <v>10</v>
      </c>
      <c r="L8032">
        <v>8220</v>
      </c>
      <c r="M8032" s="2" t="s">
        <v>31</v>
      </c>
      <c r="N8032" s="2" t="s">
        <v>86</v>
      </c>
      <c r="O8032" s="2" t="s">
        <v>75</v>
      </c>
      <c r="P8032" s="2" t="s">
        <v>34</v>
      </c>
      <c r="Q8032">
        <v>1080</v>
      </c>
      <c r="R8032" s="2" t="s">
        <v>35</v>
      </c>
      <c r="S8032" s="2" t="s">
        <v>76</v>
      </c>
      <c r="T8032" s="2" t="s">
        <v>77</v>
      </c>
      <c r="U8032" s="2" t="s">
        <v>78</v>
      </c>
      <c r="V8032">
        <v>275</v>
      </c>
      <c r="W8032" s="1">
        <v>42082</v>
      </c>
    </row>
    <row r="8033" spans="1:23" hidden="1" x14ac:dyDescent="0.3">
      <c r="A8033">
        <v>8032</v>
      </c>
      <c r="B8033" s="1">
        <v>45566</v>
      </c>
      <c r="C8033" s="2" t="s">
        <v>69</v>
      </c>
      <c r="D8033" s="2" t="s">
        <v>70</v>
      </c>
      <c r="E8033" s="2" t="s">
        <v>71</v>
      </c>
      <c r="F8033" s="2" t="s">
        <v>72</v>
      </c>
      <c r="G8033" s="2" t="s">
        <v>27</v>
      </c>
      <c r="H8033" s="2" t="s">
        <v>28</v>
      </c>
      <c r="I8033">
        <v>6686690</v>
      </c>
      <c r="J8033" s="2" t="s">
        <v>58</v>
      </c>
      <c r="K8033" s="2" t="s">
        <v>10</v>
      </c>
      <c r="L8033">
        <v>8230</v>
      </c>
      <c r="M8033" s="2" t="s">
        <v>31</v>
      </c>
      <c r="N8033" s="2" t="s">
        <v>86</v>
      </c>
      <c r="O8033" s="2" t="s">
        <v>75</v>
      </c>
      <c r="P8033" s="2" t="s">
        <v>34</v>
      </c>
      <c r="Q8033">
        <v>1080</v>
      </c>
      <c r="R8033" s="2" t="s">
        <v>35</v>
      </c>
      <c r="S8033" s="2" t="s">
        <v>76</v>
      </c>
      <c r="T8033" s="2" t="s">
        <v>77</v>
      </c>
      <c r="U8033" s="2" t="s">
        <v>78</v>
      </c>
      <c r="V8033">
        <v>275</v>
      </c>
      <c r="W8033" s="1">
        <v>42082</v>
      </c>
    </row>
    <row r="8034" spans="1:23" hidden="1" x14ac:dyDescent="0.3">
      <c r="A8034">
        <v>8033</v>
      </c>
      <c r="B8034" s="1">
        <v>45566</v>
      </c>
      <c r="C8034" s="2" t="s">
        <v>69</v>
      </c>
      <c r="D8034" s="2" t="s">
        <v>70</v>
      </c>
      <c r="E8034" s="2" t="s">
        <v>71</v>
      </c>
      <c r="F8034" s="2" t="s">
        <v>72</v>
      </c>
      <c r="G8034" s="2" t="s">
        <v>27</v>
      </c>
      <c r="H8034" s="2" t="s">
        <v>28</v>
      </c>
      <c r="I8034">
        <v>6686691</v>
      </c>
      <c r="J8034" s="2" t="s">
        <v>58</v>
      </c>
      <c r="K8034" s="2" t="s">
        <v>10</v>
      </c>
      <c r="L8034">
        <v>8240</v>
      </c>
      <c r="M8034" s="2" t="s">
        <v>31</v>
      </c>
      <c r="N8034" s="2" t="s">
        <v>86</v>
      </c>
      <c r="O8034" s="2" t="s">
        <v>75</v>
      </c>
      <c r="P8034" s="2" t="s">
        <v>34</v>
      </c>
      <c r="Q8034">
        <v>1080</v>
      </c>
      <c r="R8034" s="2" t="s">
        <v>35</v>
      </c>
      <c r="S8034" s="2" t="s">
        <v>76</v>
      </c>
      <c r="T8034" s="2" t="s">
        <v>77</v>
      </c>
      <c r="U8034" s="2" t="s">
        <v>78</v>
      </c>
      <c r="V8034">
        <v>275</v>
      </c>
      <c r="W8034" s="1">
        <v>42082</v>
      </c>
    </row>
    <row r="8035" spans="1:23" hidden="1" x14ac:dyDescent="0.3">
      <c r="A8035">
        <v>8034</v>
      </c>
      <c r="B8035" s="1">
        <v>45566</v>
      </c>
      <c r="C8035" s="2" t="s">
        <v>69</v>
      </c>
      <c r="D8035" s="2" t="s">
        <v>70</v>
      </c>
      <c r="E8035" s="2" t="s">
        <v>71</v>
      </c>
      <c r="F8035" s="2" t="s">
        <v>72</v>
      </c>
      <c r="G8035" s="2" t="s">
        <v>27</v>
      </c>
      <c r="H8035" s="2" t="s">
        <v>28</v>
      </c>
      <c r="I8035">
        <v>6686692</v>
      </c>
      <c r="J8035" s="2" t="s">
        <v>58</v>
      </c>
      <c r="K8035" s="2" t="s">
        <v>10</v>
      </c>
      <c r="L8035">
        <v>8240</v>
      </c>
      <c r="M8035" s="2" t="s">
        <v>31</v>
      </c>
      <c r="N8035" s="2" t="s">
        <v>86</v>
      </c>
      <c r="O8035" s="2" t="s">
        <v>75</v>
      </c>
      <c r="P8035" s="2" t="s">
        <v>34</v>
      </c>
      <c r="Q8035">
        <v>1080</v>
      </c>
      <c r="R8035" s="2" t="s">
        <v>35</v>
      </c>
      <c r="S8035" s="2" t="s">
        <v>76</v>
      </c>
      <c r="T8035" s="2" t="s">
        <v>77</v>
      </c>
      <c r="U8035" s="2" t="s">
        <v>78</v>
      </c>
      <c r="V8035">
        <v>275</v>
      </c>
      <c r="W8035" s="1">
        <v>42082</v>
      </c>
    </row>
    <row r="8036" spans="1:23" hidden="1" x14ac:dyDescent="0.3">
      <c r="A8036">
        <v>8035</v>
      </c>
      <c r="B8036" s="1">
        <v>45566</v>
      </c>
      <c r="C8036" s="2" t="s">
        <v>69</v>
      </c>
      <c r="D8036" s="2" t="s">
        <v>70</v>
      </c>
      <c r="E8036" s="2" t="s">
        <v>71</v>
      </c>
      <c r="F8036" s="2" t="s">
        <v>72</v>
      </c>
      <c r="G8036" s="2" t="s">
        <v>27</v>
      </c>
      <c r="H8036" s="2" t="s">
        <v>28</v>
      </c>
      <c r="I8036">
        <v>6686693</v>
      </c>
      <c r="J8036" s="2" t="s">
        <v>58</v>
      </c>
      <c r="K8036" s="2" t="s">
        <v>10</v>
      </c>
      <c r="L8036">
        <v>8250</v>
      </c>
      <c r="M8036" s="2" t="s">
        <v>31</v>
      </c>
      <c r="N8036" s="2" t="s">
        <v>86</v>
      </c>
      <c r="O8036" s="2" t="s">
        <v>75</v>
      </c>
      <c r="P8036" s="2" t="s">
        <v>34</v>
      </c>
      <c r="Q8036">
        <v>1080</v>
      </c>
      <c r="R8036" s="2" t="s">
        <v>35</v>
      </c>
      <c r="S8036" s="2" t="s">
        <v>76</v>
      </c>
      <c r="T8036" s="2" t="s">
        <v>77</v>
      </c>
      <c r="U8036" s="2" t="s">
        <v>78</v>
      </c>
      <c r="V8036">
        <v>275</v>
      </c>
      <c r="W8036" s="1">
        <v>42082</v>
      </c>
    </row>
    <row r="8037" spans="1:23" hidden="1" x14ac:dyDescent="0.3">
      <c r="A8037">
        <v>8036</v>
      </c>
      <c r="B8037" s="1">
        <v>45566</v>
      </c>
      <c r="C8037" s="2" t="s">
        <v>69</v>
      </c>
      <c r="D8037" s="2" t="s">
        <v>70</v>
      </c>
      <c r="E8037" s="2" t="s">
        <v>71</v>
      </c>
      <c r="F8037" s="2" t="s">
        <v>72</v>
      </c>
      <c r="G8037" s="2" t="s">
        <v>27</v>
      </c>
      <c r="H8037" s="2" t="s">
        <v>28</v>
      </c>
      <c r="I8037">
        <v>6686694</v>
      </c>
      <c r="J8037" s="2" t="s">
        <v>58</v>
      </c>
      <c r="K8037" s="2" t="s">
        <v>10</v>
      </c>
      <c r="L8037">
        <v>8250</v>
      </c>
      <c r="M8037" s="2" t="s">
        <v>31</v>
      </c>
      <c r="N8037" s="2" t="s">
        <v>86</v>
      </c>
      <c r="O8037" s="2" t="s">
        <v>75</v>
      </c>
      <c r="P8037" s="2" t="s">
        <v>34</v>
      </c>
      <c r="Q8037">
        <v>1080</v>
      </c>
      <c r="R8037" s="2" t="s">
        <v>35</v>
      </c>
      <c r="S8037" s="2" t="s">
        <v>76</v>
      </c>
      <c r="T8037" s="2" t="s">
        <v>77</v>
      </c>
      <c r="U8037" s="2" t="s">
        <v>78</v>
      </c>
      <c r="V8037">
        <v>275</v>
      </c>
      <c r="W8037" s="1">
        <v>42082</v>
      </c>
    </row>
    <row r="8038" spans="1:23" hidden="1" x14ac:dyDescent="0.3">
      <c r="A8038">
        <v>8037</v>
      </c>
      <c r="B8038" s="1">
        <v>45566</v>
      </c>
      <c r="C8038" s="2" t="s">
        <v>69</v>
      </c>
      <c r="D8038" s="2" t="s">
        <v>70</v>
      </c>
      <c r="E8038" s="2" t="s">
        <v>71</v>
      </c>
      <c r="F8038" s="2" t="s">
        <v>72</v>
      </c>
      <c r="G8038" s="2" t="s">
        <v>27</v>
      </c>
      <c r="H8038" s="2" t="s">
        <v>28</v>
      </c>
      <c r="I8038">
        <v>6686695</v>
      </c>
      <c r="J8038" s="2" t="s">
        <v>58</v>
      </c>
      <c r="K8038" s="2" t="s">
        <v>10</v>
      </c>
      <c r="L8038">
        <v>8270</v>
      </c>
      <c r="M8038" s="2" t="s">
        <v>31</v>
      </c>
      <c r="N8038" s="2" t="s">
        <v>86</v>
      </c>
      <c r="O8038" s="2" t="s">
        <v>75</v>
      </c>
      <c r="P8038" s="2" t="s">
        <v>34</v>
      </c>
      <c r="Q8038">
        <v>1080</v>
      </c>
      <c r="R8038" s="2" t="s">
        <v>35</v>
      </c>
      <c r="S8038" s="2" t="s">
        <v>76</v>
      </c>
      <c r="T8038" s="2" t="s">
        <v>77</v>
      </c>
      <c r="U8038" s="2" t="s">
        <v>78</v>
      </c>
      <c r="V8038">
        <v>275</v>
      </c>
      <c r="W8038" s="1">
        <v>42082</v>
      </c>
    </row>
    <row r="8039" spans="1:23" hidden="1" x14ac:dyDescent="0.3">
      <c r="A8039">
        <v>8038</v>
      </c>
      <c r="B8039" s="1">
        <v>45566</v>
      </c>
      <c r="C8039" s="2" t="s">
        <v>69</v>
      </c>
      <c r="D8039" s="2" t="s">
        <v>70</v>
      </c>
      <c r="E8039" s="2" t="s">
        <v>71</v>
      </c>
      <c r="F8039" s="2" t="s">
        <v>72</v>
      </c>
      <c r="G8039" s="2" t="s">
        <v>27</v>
      </c>
      <c r="H8039" s="2" t="s">
        <v>28</v>
      </c>
      <c r="I8039">
        <v>6686696</v>
      </c>
      <c r="J8039" s="2" t="s">
        <v>58</v>
      </c>
      <c r="K8039" s="2" t="s">
        <v>10</v>
      </c>
      <c r="L8039">
        <v>8250</v>
      </c>
      <c r="M8039" s="2" t="s">
        <v>31</v>
      </c>
      <c r="N8039" s="2" t="s">
        <v>86</v>
      </c>
      <c r="O8039" s="2" t="s">
        <v>75</v>
      </c>
      <c r="P8039" s="2" t="s">
        <v>34</v>
      </c>
      <c r="Q8039">
        <v>1080</v>
      </c>
      <c r="R8039" s="2" t="s">
        <v>35</v>
      </c>
      <c r="S8039" s="2" t="s">
        <v>76</v>
      </c>
      <c r="T8039" s="2" t="s">
        <v>77</v>
      </c>
      <c r="U8039" s="2" t="s">
        <v>78</v>
      </c>
      <c r="V8039">
        <v>275</v>
      </c>
      <c r="W8039" s="1">
        <v>42082</v>
      </c>
    </row>
    <row r="8040" spans="1:23" hidden="1" x14ac:dyDescent="0.3">
      <c r="A8040">
        <v>8039</v>
      </c>
      <c r="B8040" s="1">
        <v>45566</v>
      </c>
      <c r="C8040" s="2" t="s">
        <v>69</v>
      </c>
      <c r="D8040" s="2" t="s">
        <v>70</v>
      </c>
      <c r="E8040" s="2" t="s">
        <v>71</v>
      </c>
      <c r="F8040" s="2" t="s">
        <v>72</v>
      </c>
      <c r="G8040" s="2" t="s">
        <v>27</v>
      </c>
      <c r="H8040" s="2" t="s">
        <v>28</v>
      </c>
      <c r="I8040">
        <v>6686697</v>
      </c>
      <c r="J8040" s="2" t="s">
        <v>58</v>
      </c>
      <c r="K8040" s="2" t="s">
        <v>10</v>
      </c>
      <c r="L8040">
        <v>8250</v>
      </c>
      <c r="M8040" s="2" t="s">
        <v>31</v>
      </c>
      <c r="N8040" s="2" t="s">
        <v>86</v>
      </c>
      <c r="O8040" s="2" t="s">
        <v>75</v>
      </c>
      <c r="P8040" s="2" t="s">
        <v>34</v>
      </c>
      <c r="Q8040">
        <v>1080</v>
      </c>
      <c r="R8040" s="2" t="s">
        <v>35</v>
      </c>
      <c r="S8040" s="2" t="s">
        <v>76</v>
      </c>
      <c r="T8040" s="2" t="s">
        <v>77</v>
      </c>
      <c r="U8040" s="2" t="s">
        <v>78</v>
      </c>
      <c r="V8040">
        <v>275</v>
      </c>
      <c r="W8040" s="1">
        <v>42082</v>
      </c>
    </row>
    <row r="8041" spans="1:23" hidden="1" x14ac:dyDescent="0.3">
      <c r="A8041">
        <v>8040</v>
      </c>
      <c r="B8041" s="1">
        <v>45566</v>
      </c>
      <c r="C8041" s="2" t="s">
        <v>69</v>
      </c>
      <c r="D8041" s="2" t="s">
        <v>70</v>
      </c>
      <c r="E8041" s="2" t="s">
        <v>71</v>
      </c>
      <c r="F8041" s="2" t="s">
        <v>72</v>
      </c>
      <c r="G8041" s="2" t="s">
        <v>27</v>
      </c>
      <c r="H8041" s="2" t="s">
        <v>28</v>
      </c>
      <c r="I8041">
        <v>6686698</v>
      </c>
      <c r="J8041" s="2" t="s">
        <v>58</v>
      </c>
      <c r="K8041" s="2" t="s">
        <v>10</v>
      </c>
      <c r="L8041">
        <v>8160</v>
      </c>
      <c r="M8041" s="2" t="s">
        <v>31</v>
      </c>
      <c r="N8041" s="2" t="s">
        <v>86</v>
      </c>
      <c r="O8041" s="2" t="s">
        <v>75</v>
      </c>
      <c r="P8041" s="2" t="s">
        <v>34</v>
      </c>
      <c r="Q8041">
        <v>1080</v>
      </c>
      <c r="R8041" s="2" t="s">
        <v>35</v>
      </c>
      <c r="S8041" s="2" t="s">
        <v>76</v>
      </c>
      <c r="T8041" s="2" t="s">
        <v>77</v>
      </c>
      <c r="U8041" s="2" t="s">
        <v>78</v>
      </c>
      <c r="V8041">
        <v>275</v>
      </c>
      <c r="W8041" s="1">
        <v>42082</v>
      </c>
    </row>
    <row r="8042" spans="1:23" hidden="1" x14ac:dyDescent="0.3">
      <c r="A8042">
        <v>8041</v>
      </c>
      <c r="B8042" s="1">
        <v>45566</v>
      </c>
      <c r="C8042" s="2" t="s">
        <v>69</v>
      </c>
      <c r="D8042" s="2" t="s">
        <v>70</v>
      </c>
      <c r="E8042" s="2" t="s">
        <v>71</v>
      </c>
      <c r="F8042" s="2" t="s">
        <v>72</v>
      </c>
      <c r="G8042" s="2" t="s">
        <v>27</v>
      </c>
      <c r="H8042" s="2" t="s">
        <v>28</v>
      </c>
      <c r="I8042">
        <v>6686699</v>
      </c>
      <c r="J8042" s="2" t="s">
        <v>58</v>
      </c>
      <c r="K8042" s="2" t="s">
        <v>10</v>
      </c>
      <c r="L8042">
        <v>8150</v>
      </c>
      <c r="M8042" s="2" t="s">
        <v>31</v>
      </c>
      <c r="N8042" s="2" t="s">
        <v>86</v>
      </c>
      <c r="O8042" s="2" t="s">
        <v>75</v>
      </c>
      <c r="P8042" s="2" t="s">
        <v>34</v>
      </c>
      <c r="Q8042">
        <v>1080</v>
      </c>
      <c r="R8042" s="2" t="s">
        <v>35</v>
      </c>
      <c r="S8042" s="2" t="s">
        <v>76</v>
      </c>
      <c r="T8042" s="2" t="s">
        <v>77</v>
      </c>
      <c r="U8042" s="2" t="s">
        <v>78</v>
      </c>
      <c r="V8042">
        <v>275</v>
      </c>
      <c r="W8042" s="1">
        <v>42082</v>
      </c>
    </row>
    <row r="8043" spans="1:23" hidden="1" x14ac:dyDescent="0.3">
      <c r="A8043">
        <v>8042</v>
      </c>
      <c r="B8043" s="1">
        <v>45566</v>
      </c>
      <c r="C8043" s="2" t="s">
        <v>69</v>
      </c>
      <c r="D8043" s="2" t="s">
        <v>70</v>
      </c>
      <c r="E8043" s="2" t="s">
        <v>71</v>
      </c>
      <c r="F8043" s="2" t="s">
        <v>72</v>
      </c>
      <c r="G8043" s="2" t="s">
        <v>27</v>
      </c>
      <c r="H8043" s="2" t="s">
        <v>28</v>
      </c>
      <c r="I8043">
        <v>6686700</v>
      </c>
      <c r="J8043" s="2" t="s">
        <v>58</v>
      </c>
      <c r="K8043" s="2" t="s">
        <v>10</v>
      </c>
      <c r="L8043">
        <v>8150</v>
      </c>
      <c r="M8043" s="2" t="s">
        <v>31</v>
      </c>
      <c r="N8043" s="2" t="s">
        <v>86</v>
      </c>
      <c r="O8043" s="2" t="s">
        <v>75</v>
      </c>
      <c r="P8043" s="2" t="s">
        <v>34</v>
      </c>
      <c r="Q8043">
        <v>1080</v>
      </c>
      <c r="R8043" s="2" t="s">
        <v>35</v>
      </c>
      <c r="S8043" s="2" t="s">
        <v>76</v>
      </c>
      <c r="T8043" s="2" t="s">
        <v>77</v>
      </c>
      <c r="U8043" s="2" t="s">
        <v>78</v>
      </c>
      <c r="V8043">
        <v>275</v>
      </c>
      <c r="W8043" s="1">
        <v>42082</v>
      </c>
    </row>
    <row r="8044" spans="1:23" hidden="1" x14ac:dyDescent="0.3">
      <c r="A8044">
        <v>8043</v>
      </c>
      <c r="B8044" s="1">
        <v>45566</v>
      </c>
      <c r="C8044" s="2" t="s">
        <v>69</v>
      </c>
      <c r="D8044" s="2" t="s">
        <v>70</v>
      </c>
      <c r="E8044" s="2" t="s">
        <v>71</v>
      </c>
      <c r="F8044" s="2" t="s">
        <v>72</v>
      </c>
      <c r="G8044" s="2" t="s">
        <v>27</v>
      </c>
      <c r="H8044" s="2" t="s">
        <v>28</v>
      </c>
      <c r="I8044">
        <v>6686701</v>
      </c>
      <c r="J8044" s="2" t="s">
        <v>58</v>
      </c>
      <c r="K8044" s="2" t="s">
        <v>10</v>
      </c>
      <c r="L8044">
        <v>8060</v>
      </c>
      <c r="M8044" s="2" t="s">
        <v>31</v>
      </c>
      <c r="N8044" s="2" t="s">
        <v>86</v>
      </c>
      <c r="O8044" s="2" t="s">
        <v>75</v>
      </c>
      <c r="P8044" s="2" t="s">
        <v>34</v>
      </c>
      <c r="Q8044">
        <v>1080</v>
      </c>
      <c r="R8044" s="2" t="s">
        <v>35</v>
      </c>
      <c r="S8044" s="2" t="s">
        <v>76</v>
      </c>
      <c r="T8044" s="2" t="s">
        <v>77</v>
      </c>
      <c r="U8044" s="2" t="s">
        <v>78</v>
      </c>
      <c r="V8044">
        <v>275</v>
      </c>
      <c r="W8044" s="1">
        <v>42082</v>
      </c>
    </row>
    <row r="8045" spans="1:23" hidden="1" x14ac:dyDescent="0.3">
      <c r="A8045">
        <v>8044</v>
      </c>
      <c r="B8045" s="1">
        <v>45566</v>
      </c>
      <c r="C8045" s="2" t="s">
        <v>69</v>
      </c>
      <c r="D8045" s="2" t="s">
        <v>70</v>
      </c>
      <c r="E8045" s="2" t="s">
        <v>71</v>
      </c>
      <c r="F8045" s="2" t="s">
        <v>72</v>
      </c>
      <c r="G8045" s="2" t="s">
        <v>27</v>
      </c>
      <c r="H8045" s="2" t="s">
        <v>28</v>
      </c>
      <c r="I8045">
        <v>6686702</v>
      </c>
      <c r="J8045" s="2" t="s">
        <v>58</v>
      </c>
      <c r="K8045" s="2" t="s">
        <v>10</v>
      </c>
      <c r="L8045">
        <v>8070</v>
      </c>
      <c r="M8045" s="2" t="s">
        <v>31</v>
      </c>
      <c r="N8045" s="2" t="s">
        <v>86</v>
      </c>
      <c r="O8045" s="2" t="s">
        <v>75</v>
      </c>
      <c r="P8045" s="2" t="s">
        <v>34</v>
      </c>
      <c r="Q8045">
        <v>1080</v>
      </c>
      <c r="R8045" s="2" t="s">
        <v>35</v>
      </c>
      <c r="S8045" s="2" t="s">
        <v>76</v>
      </c>
      <c r="T8045" s="2" t="s">
        <v>77</v>
      </c>
      <c r="U8045" s="2" t="s">
        <v>78</v>
      </c>
      <c r="V8045">
        <v>275</v>
      </c>
      <c r="W8045" s="1">
        <v>42082</v>
      </c>
    </row>
    <row r="8046" spans="1:23" hidden="1" x14ac:dyDescent="0.3">
      <c r="A8046">
        <v>8045</v>
      </c>
      <c r="B8046" s="1">
        <v>45566</v>
      </c>
      <c r="C8046" s="2" t="s">
        <v>69</v>
      </c>
      <c r="D8046" s="2" t="s">
        <v>70</v>
      </c>
      <c r="E8046" s="2" t="s">
        <v>71</v>
      </c>
      <c r="F8046" s="2" t="s">
        <v>72</v>
      </c>
      <c r="G8046" s="2" t="s">
        <v>27</v>
      </c>
      <c r="H8046" s="2" t="s">
        <v>28</v>
      </c>
      <c r="I8046">
        <v>6686703</v>
      </c>
      <c r="J8046" s="2" t="s">
        <v>58</v>
      </c>
      <c r="K8046" s="2" t="s">
        <v>10</v>
      </c>
      <c r="L8046">
        <v>8090</v>
      </c>
      <c r="M8046" s="2" t="s">
        <v>31</v>
      </c>
      <c r="N8046" s="2" t="s">
        <v>86</v>
      </c>
      <c r="O8046" s="2" t="s">
        <v>75</v>
      </c>
      <c r="P8046" s="2" t="s">
        <v>34</v>
      </c>
      <c r="Q8046">
        <v>1080</v>
      </c>
      <c r="R8046" s="2" t="s">
        <v>35</v>
      </c>
      <c r="S8046" s="2" t="s">
        <v>76</v>
      </c>
      <c r="T8046" s="2" t="s">
        <v>77</v>
      </c>
      <c r="U8046" s="2" t="s">
        <v>78</v>
      </c>
      <c r="V8046">
        <v>275</v>
      </c>
      <c r="W8046" s="1">
        <v>42082</v>
      </c>
    </row>
    <row r="8047" spans="1:23" hidden="1" x14ac:dyDescent="0.3">
      <c r="A8047">
        <v>8046</v>
      </c>
      <c r="B8047" s="1">
        <v>45566</v>
      </c>
      <c r="C8047" s="2" t="s">
        <v>69</v>
      </c>
      <c r="D8047" s="2" t="s">
        <v>70</v>
      </c>
      <c r="E8047" s="2" t="s">
        <v>71</v>
      </c>
      <c r="F8047" s="2" t="s">
        <v>72</v>
      </c>
      <c r="G8047" s="2" t="s">
        <v>27</v>
      </c>
      <c r="H8047" s="2" t="s">
        <v>28</v>
      </c>
      <c r="I8047">
        <v>6686704</v>
      </c>
      <c r="J8047" s="2" t="s">
        <v>58</v>
      </c>
      <c r="K8047" s="2" t="s">
        <v>10</v>
      </c>
      <c r="L8047">
        <v>8110</v>
      </c>
      <c r="M8047" s="2" t="s">
        <v>31</v>
      </c>
      <c r="N8047" s="2" t="s">
        <v>86</v>
      </c>
      <c r="O8047" s="2" t="s">
        <v>75</v>
      </c>
      <c r="P8047" s="2" t="s">
        <v>34</v>
      </c>
      <c r="Q8047">
        <v>1080</v>
      </c>
      <c r="R8047" s="2" t="s">
        <v>35</v>
      </c>
      <c r="S8047" s="2" t="s">
        <v>76</v>
      </c>
      <c r="T8047" s="2" t="s">
        <v>77</v>
      </c>
      <c r="U8047" s="2" t="s">
        <v>78</v>
      </c>
      <c r="V8047">
        <v>275</v>
      </c>
      <c r="W8047" s="1">
        <v>42082</v>
      </c>
    </row>
    <row r="8048" spans="1:23" hidden="1" x14ac:dyDescent="0.3">
      <c r="A8048">
        <v>8047</v>
      </c>
      <c r="B8048" s="1">
        <v>45566</v>
      </c>
      <c r="C8048" s="2" t="s">
        <v>69</v>
      </c>
      <c r="D8048" s="2" t="s">
        <v>70</v>
      </c>
      <c r="E8048" s="2" t="s">
        <v>71</v>
      </c>
      <c r="F8048" s="2" t="s">
        <v>72</v>
      </c>
      <c r="G8048" s="2" t="s">
        <v>27</v>
      </c>
      <c r="H8048" s="2" t="s">
        <v>28</v>
      </c>
      <c r="I8048">
        <v>6686705</v>
      </c>
      <c r="J8048" s="2" t="s">
        <v>58</v>
      </c>
      <c r="K8048" s="2" t="s">
        <v>10</v>
      </c>
      <c r="L8048">
        <v>810</v>
      </c>
      <c r="M8048" s="2" t="s">
        <v>31</v>
      </c>
      <c r="N8048" s="2" t="s">
        <v>86</v>
      </c>
      <c r="O8048" s="2" t="s">
        <v>75</v>
      </c>
      <c r="P8048" s="2" t="s">
        <v>34</v>
      </c>
      <c r="Q8048">
        <v>1080</v>
      </c>
      <c r="R8048" s="2" t="s">
        <v>35</v>
      </c>
      <c r="S8048" s="2" t="s">
        <v>76</v>
      </c>
      <c r="T8048" s="2" t="s">
        <v>77</v>
      </c>
      <c r="U8048" s="2" t="s">
        <v>78</v>
      </c>
      <c r="V8048">
        <v>275</v>
      </c>
      <c r="W8048" s="1">
        <v>42082</v>
      </c>
    </row>
    <row r="8049" spans="1:23" x14ac:dyDescent="0.3">
      <c r="A8049">
        <v>8048</v>
      </c>
      <c r="B8049" s="1">
        <v>45566</v>
      </c>
      <c r="C8049" s="2" t="s">
        <v>69</v>
      </c>
      <c r="D8049" s="2" t="s">
        <v>70</v>
      </c>
      <c r="E8049" s="2" t="s">
        <v>71</v>
      </c>
      <c r="F8049" s="2" t="s">
        <v>72</v>
      </c>
      <c r="G8049" s="2" t="s">
        <v>27</v>
      </c>
      <c r="H8049" s="2" t="s">
        <v>28</v>
      </c>
      <c r="I8049">
        <v>6686706</v>
      </c>
      <c r="J8049" s="2" t="s">
        <v>79</v>
      </c>
      <c r="K8049" s="2" t="s">
        <v>80</v>
      </c>
      <c r="L8049">
        <v>72240900</v>
      </c>
      <c r="M8049" s="2" t="s">
        <v>31</v>
      </c>
      <c r="N8049" s="2" t="s">
        <v>86</v>
      </c>
      <c r="O8049" s="2" t="s">
        <v>75</v>
      </c>
      <c r="P8049" s="2" t="s">
        <v>34</v>
      </c>
      <c r="Q8049">
        <v>1080</v>
      </c>
      <c r="R8049" s="2" t="s">
        <v>35</v>
      </c>
      <c r="S8049" s="2" t="s">
        <v>76</v>
      </c>
      <c r="T8049" s="2" t="s">
        <v>77</v>
      </c>
      <c r="U8049" s="2" t="s">
        <v>78</v>
      </c>
      <c r="V8049">
        <v>275</v>
      </c>
      <c r="W8049" s="1">
        <v>42082</v>
      </c>
    </row>
    <row r="8050" spans="1:23" x14ac:dyDescent="0.3">
      <c r="A8050">
        <v>8049</v>
      </c>
      <c r="B8050" s="1">
        <v>45566</v>
      </c>
      <c r="C8050" s="2" t="s">
        <v>69</v>
      </c>
      <c r="D8050" s="2" t="s">
        <v>70</v>
      </c>
      <c r="E8050" s="2" t="s">
        <v>71</v>
      </c>
      <c r="F8050" s="2" t="s">
        <v>72</v>
      </c>
      <c r="G8050" s="2" t="s">
        <v>27</v>
      </c>
      <c r="H8050" s="2" t="s">
        <v>28</v>
      </c>
      <c r="I8050">
        <v>6686707</v>
      </c>
      <c r="J8050" s="2" t="s">
        <v>79</v>
      </c>
      <c r="K8050" s="2" t="s">
        <v>80</v>
      </c>
      <c r="L8050">
        <v>60460800</v>
      </c>
      <c r="M8050" s="2" t="s">
        <v>31</v>
      </c>
      <c r="N8050" s="2" t="s">
        <v>86</v>
      </c>
      <c r="O8050" s="2" t="s">
        <v>75</v>
      </c>
      <c r="P8050" s="2" t="s">
        <v>34</v>
      </c>
      <c r="Q8050">
        <v>1080</v>
      </c>
      <c r="R8050" s="2" t="s">
        <v>35</v>
      </c>
      <c r="S8050" s="2" t="s">
        <v>76</v>
      </c>
      <c r="T8050" s="2" t="s">
        <v>77</v>
      </c>
      <c r="U8050" s="2" t="s">
        <v>78</v>
      </c>
      <c r="V8050">
        <v>275</v>
      </c>
      <c r="W8050" s="1">
        <v>42082</v>
      </c>
    </row>
    <row r="8051" spans="1:23" x14ac:dyDescent="0.3">
      <c r="A8051">
        <v>8050</v>
      </c>
      <c r="B8051" s="1">
        <v>45566</v>
      </c>
      <c r="C8051" s="2" t="s">
        <v>69</v>
      </c>
      <c r="D8051" s="2" t="s">
        <v>70</v>
      </c>
      <c r="E8051" s="2" t="s">
        <v>71</v>
      </c>
      <c r="F8051" s="2" t="s">
        <v>72</v>
      </c>
      <c r="G8051" s="2" t="s">
        <v>27</v>
      </c>
      <c r="H8051" s="2" t="s">
        <v>28</v>
      </c>
      <c r="I8051">
        <v>6686708</v>
      </c>
      <c r="J8051" s="2" t="s">
        <v>79</v>
      </c>
      <c r="K8051" s="2" t="s">
        <v>80</v>
      </c>
      <c r="L8051">
        <v>60460800</v>
      </c>
      <c r="M8051" s="2" t="s">
        <v>31</v>
      </c>
      <c r="N8051" s="2" t="s">
        <v>86</v>
      </c>
      <c r="O8051" s="2" t="s">
        <v>75</v>
      </c>
      <c r="P8051" s="2" t="s">
        <v>34</v>
      </c>
      <c r="Q8051">
        <v>1080</v>
      </c>
      <c r="R8051" s="2" t="s">
        <v>35</v>
      </c>
      <c r="S8051" s="2" t="s">
        <v>76</v>
      </c>
      <c r="T8051" s="2" t="s">
        <v>77</v>
      </c>
      <c r="U8051" s="2" t="s">
        <v>78</v>
      </c>
      <c r="V8051">
        <v>275</v>
      </c>
      <c r="W8051" s="1">
        <v>42082</v>
      </c>
    </row>
    <row r="8052" spans="1:23" x14ac:dyDescent="0.3">
      <c r="A8052">
        <v>8051</v>
      </c>
      <c r="B8052" s="1">
        <v>45566</v>
      </c>
      <c r="C8052" s="2" t="s">
        <v>69</v>
      </c>
      <c r="D8052" s="2" t="s">
        <v>70</v>
      </c>
      <c r="E8052" s="2" t="s">
        <v>71</v>
      </c>
      <c r="F8052" s="2" t="s">
        <v>72</v>
      </c>
      <c r="G8052" s="2" t="s">
        <v>27</v>
      </c>
      <c r="H8052" s="2" t="s">
        <v>28</v>
      </c>
      <c r="I8052">
        <v>6686709</v>
      </c>
      <c r="J8052" s="2" t="s">
        <v>79</v>
      </c>
      <c r="K8052" s="2" t="s">
        <v>80</v>
      </c>
      <c r="L8052">
        <v>60460800</v>
      </c>
      <c r="M8052" s="2" t="s">
        <v>31</v>
      </c>
      <c r="N8052" s="2" t="s">
        <v>86</v>
      </c>
      <c r="O8052" s="2" t="s">
        <v>75</v>
      </c>
      <c r="P8052" s="2" t="s">
        <v>34</v>
      </c>
      <c r="Q8052">
        <v>1080</v>
      </c>
      <c r="R8052" s="2" t="s">
        <v>35</v>
      </c>
      <c r="S8052" s="2" t="s">
        <v>76</v>
      </c>
      <c r="T8052" s="2" t="s">
        <v>77</v>
      </c>
      <c r="U8052" s="2" t="s">
        <v>78</v>
      </c>
      <c r="V8052">
        <v>275</v>
      </c>
      <c r="W8052" s="1">
        <v>42082</v>
      </c>
    </row>
    <row r="8053" spans="1:23" x14ac:dyDescent="0.3">
      <c r="A8053">
        <v>8052</v>
      </c>
      <c r="B8053" s="1">
        <v>45566</v>
      </c>
      <c r="C8053" s="2" t="s">
        <v>69</v>
      </c>
      <c r="D8053" s="2" t="s">
        <v>70</v>
      </c>
      <c r="E8053" s="2" t="s">
        <v>71</v>
      </c>
      <c r="F8053" s="2" t="s">
        <v>72</v>
      </c>
      <c r="G8053" s="2" t="s">
        <v>27</v>
      </c>
      <c r="H8053" s="2" t="s">
        <v>28</v>
      </c>
      <c r="I8053">
        <v>6686710</v>
      </c>
      <c r="J8053" s="2" t="s">
        <v>79</v>
      </c>
      <c r="K8053" s="2" t="s">
        <v>80</v>
      </c>
      <c r="L8053">
        <v>70049000</v>
      </c>
      <c r="M8053" s="2" t="s">
        <v>31</v>
      </c>
      <c r="N8053" s="2" t="s">
        <v>86</v>
      </c>
      <c r="O8053" s="2" t="s">
        <v>75</v>
      </c>
      <c r="P8053" s="2" t="s">
        <v>34</v>
      </c>
      <c r="Q8053">
        <v>1080</v>
      </c>
      <c r="R8053" s="2" t="s">
        <v>35</v>
      </c>
      <c r="S8053" s="2" t="s">
        <v>76</v>
      </c>
      <c r="T8053" s="2" t="s">
        <v>77</v>
      </c>
      <c r="U8053" s="2" t="s">
        <v>78</v>
      </c>
      <c r="V8053">
        <v>275</v>
      </c>
      <c r="W8053" s="1">
        <v>42082</v>
      </c>
    </row>
    <row r="8054" spans="1:23" x14ac:dyDescent="0.3">
      <c r="A8054">
        <v>8053</v>
      </c>
      <c r="B8054" s="1">
        <v>45566</v>
      </c>
      <c r="C8054" s="2" t="s">
        <v>69</v>
      </c>
      <c r="D8054" s="2" t="s">
        <v>70</v>
      </c>
      <c r="E8054" s="2" t="s">
        <v>71</v>
      </c>
      <c r="F8054" s="2" t="s">
        <v>72</v>
      </c>
      <c r="G8054" s="2" t="s">
        <v>27</v>
      </c>
      <c r="H8054" s="2" t="s">
        <v>28</v>
      </c>
      <c r="I8054">
        <v>6686711</v>
      </c>
      <c r="J8054" s="2" t="s">
        <v>79</v>
      </c>
      <c r="K8054" s="2" t="s">
        <v>80</v>
      </c>
      <c r="L8054">
        <v>60460800</v>
      </c>
      <c r="M8054" s="2" t="s">
        <v>31</v>
      </c>
      <c r="N8054" s="2" t="s">
        <v>86</v>
      </c>
      <c r="O8054" s="2" t="s">
        <v>75</v>
      </c>
      <c r="P8054" s="2" t="s">
        <v>34</v>
      </c>
      <c r="Q8054">
        <v>1080</v>
      </c>
      <c r="R8054" s="2" t="s">
        <v>35</v>
      </c>
      <c r="S8054" s="2" t="s">
        <v>76</v>
      </c>
      <c r="T8054" s="2" t="s">
        <v>77</v>
      </c>
      <c r="U8054" s="2" t="s">
        <v>78</v>
      </c>
      <c r="V8054">
        <v>275</v>
      </c>
      <c r="W8054" s="1">
        <v>42082</v>
      </c>
    </row>
    <row r="8055" spans="1:23" x14ac:dyDescent="0.3">
      <c r="A8055">
        <v>8054</v>
      </c>
      <c r="B8055" s="1">
        <v>45566</v>
      </c>
      <c r="C8055" s="2" t="s">
        <v>69</v>
      </c>
      <c r="D8055" s="2" t="s">
        <v>70</v>
      </c>
      <c r="E8055" s="2" t="s">
        <v>71</v>
      </c>
      <c r="F8055" s="2" t="s">
        <v>72</v>
      </c>
      <c r="G8055" s="2" t="s">
        <v>27</v>
      </c>
      <c r="H8055" s="2" t="s">
        <v>28</v>
      </c>
      <c r="I8055">
        <v>6686712</v>
      </c>
      <c r="J8055" s="2" t="s">
        <v>79</v>
      </c>
      <c r="K8055" s="2" t="s">
        <v>80</v>
      </c>
      <c r="L8055">
        <v>60460800</v>
      </c>
      <c r="M8055" s="2" t="s">
        <v>31</v>
      </c>
      <c r="N8055" s="2" t="s">
        <v>86</v>
      </c>
      <c r="O8055" s="2" t="s">
        <v>75</v>
      </c>
      <c r="P8055" s="2" t="s">
        <v>34</v>
      </c>
      <c r="Q8055">
        <v>1080</v>
      </c>
      <c r="R8055" s="2" t="s">
        <v>35</v>
      </c>
      <c r="S8055" s="2" t="s">
        <v>76</v>
      </c>
      <c r="T8055" s="2" t="s">
        <v>77</v>
      </c>
      <c r="U8055" s="2" t="s">
        <v>78</v>
      </c>
      <c r="V8055">
        <v>275</v>
      </c>
      <c r="W8055" s="1">
        <v>42082</v>
      </c>
    </row>
    <row r="8056" spans="1:23" x14ac:dyDescent="0.3">
      <c r="A8056">
        <v>8055</v>
      </c>
      <c r="B8056" s="1">
        <v>45566</v>
      </c>
      <c r="C8056" s="2" t="s">
        <v>69</v>
      </c>
      <c r="D8056" s="2" t="s">
        <v>70</v>
      </c>
      <c r="E8056" s="2" t="s">
        <v>71</v>
      </c>
      <c r="F8056" s="2" t="s">
        <v>72</v>
      </c>
      <c r="G8056" s="2" t="s">
        <v>27</v>
      </c>
      <c r="H8056" s="2" t="s">
        <v>28</v>
      </c>
      <c r="I8056">
        <v>6686713</v>
      </c>
      <c r="J8056" s="2" t="s">
        <v>79</v>
      </c>
      <c r="K8056" s="2" t="s">
        <v>80</v>
      </c>
      <c r="L8056">
        <v>62980000</v>
      </c>
      <c r="M8056" s="2" t="s">
        <v>31</v>
      </c>
      <c r="N8056" s="2" t="s">
        <v>86</v>
      </c>
      <c r="O8056" s="2" t="s">
        <v>75</v>
      </c>
      <c r="P8056" s="2" t="s">
        <v>34</v>
      </c>
      <c r="Q8056">
        <v>1080</v>
      </c>
      <c r="R8056" s="2" t="s">
        <v>35</v>
      </c>
      <c r="S8056" s="2" t="s">
        <v>76</v>
      </c>
      <c r="T8056" s="2" t="s">
        <v>77</v>
      </c>
      <c r="U8056" s="2" t="s">
        <v>78</v>
      </c>
      <c r="V8056">
        <v>275</v>
      </c>
      <c r="W8056" s="1">
        <v>42082</v>
      </c>
    </row>
    <row r="8057" spans="1:23" x14ac:dyDescent="0.3">
      <c r="A8057">
        <v>8056</v>
      </c>
      <c r="B8057" s="1">
        <v>45566</v>
      </c>
      <c r="C8057" s="2" t="s">
        <v>69</v>
      </c>
      <c r="D8057" s="2" t="s">
        <v>70</v>
      </c>
      <c r="E8057" s="2" t="s">
        <v>71</v>
      </c>
      <c r="F8057" s="2" t="s">
        <v>72</v>
      </c>
      <c r="G8057" s="2" t="s">
        <v>27</v>
      </c>
      <c r="H8057" s="2" t="s">
        <v>28</v>
      </c>
      <c r="I8057">
        <v>6686714</v>
      </c>
      <c r="J8057" s="2" t="s">
        <v>79</v>
      </c>
      <c r="K8057" s="2" t="s">
        <v>80</v>
      </c>
      <c r="L8057">
        <v>60460800</v>
      </c>
      <c r="M8057" s="2" t="s">
        <v>31</v>
      </c>
      <c r="N8057" s="2" t="s">
        <v>86</v>
      </c>
      <c r="O8057" s="2" t="s">
        <v>75</v>
      </c>
      <c r="P8057" s="2" t="s">
        <v>34</v>
      </c>
      <c r="Q8057">
        <v>1080</v>
      </c>
      <c r="R8057" s="2" t="s">
        <v>35</v>
      </c>
      <c r="S8057" s="2" t="s">
        <v>76</v>
      </c>
      <c r="T8057" s="2" t="s">
        <v>77</v>
      </c>
      <c r="U8057" s="2" t="s">
        <v>78</v>
      </c>
      <c r="V8057">
        <v>275</v>
      </c>
      <c r="W8057" s="1">
        <v>42082</v>
      </c>
    </row>
    <row r="8058" spans="1:23" x14ac:dyDescent="0.3">
      <c r="A8058">
        <v>8057</v>
      </c>
      <c r="B8058" s="1">
        <v>45566</v>
      </c>
      <c r="C8058" s="2" t="s">
        <v>69</v>
      </c>
      <c r="D8058" s="2" t="s">
        <v>70</v>
      </c>
      <c r="E8058" s="2" t="s">
        <v>71</v>
      </c>
      <c r="F8058" s="2" t="s">
        <v>72</v>
      </c>
      <c r="G8058" s="2" t="s">
        <v>27</v>
      </c>
      <c r="H8058" s="2" t="s">
        <v>28</v>
      </c>
      <c r="I8058">
        <v>6686715</v>
      </c>
      <c r="J8058" s="2" t="s">
        <v>79</v>
      </c>
      <c r="K8058" s="2" t="s">
        <v>80</v>
      </c>
      <c r="L8058">
        <v>60460800</v>
      </c>
      <c r="M8058" s="2" t="s">
        <v>31</v>
      </c>
      <c r="N8058" s="2" t="s">
        <v>86</v>
      </c>
      <c r="O8058" s="2" t="s">
        <v>75</v>
      </c>
      <c r="P8058" s="2" t="s">
        <v>34</v>
      </c>
      <c r="Q8058">
        <v>1080</v>
      </c>
      <c r="R8058" s="2" t="s">
        <v>35</v>
      </c>
      <c r="S8058" s="2" t="s">
        <v>76</v>
      </c>
      <c r="T8058" s="2" t="s">
        <v>77</v>
      </c>
      <c r="U8058" s="2" t="s">
        <v>78</v>
      </c>
      <c r="V8058">
        <v>275</v>
      </c>
      <c r="W8058" s="1">
        <v>42082</v>
      </c>
    </row>
    <row r="8059" spans="1:23" x14ac:dyDescent="0.3">
      <c r="A8059">
        <v>8058</v>
      </c>
      <c r="B8059" s="1">
        <v>45566</v>
      </c>
      <c r="C8059" s="2" t="s">
        <v>69</v>
      </c>
      <c r="D8059" s="2" t="s">
        <v>70</v>
      </c>
      <c r="E8059" s="2" t="s">
        <v>71</v>
      </c>
      <c r="F8059" s="2" t="s">
        <v>72</v>
      </c>
      <c r="G8059" s="2" t="s">
        <v>27</v>
      </c>
      <c r="H8059" s="2" t="s">
        <v>28</v>
      </c>
      <c r="I8059">
        <v>6686716</v>
      </c>
      <c r="J8059" s="2" t="s">
        <v>79</v>
      </c>
      <c r="K8059" s="2" t="s">
        <v>80</v>
      </c>
      <c r="L8059">
        <v>60460800</v>
      </c>
      <c r="M8059" s="2" t="s">
        <v>31</v>
      </c>
      <c r="N8059" s="2" t="s">
        <v>86</v>
      </c>
      <c r="O8059" s="2" t="s">
        <v>75</v>
      </c>
      <c r="P8059" s="2" t="s">
        <v>34</v>
      </c>
      <c r="Q8059">
        <v>1080</v>
      </c>
      <c r="R8059" s="2" t="s">
        <v>35</v>
      </c>
      <c r="S8059" s="2" t="s">
        <v>76</v>
      </c>
      <c r="T8059" s="2" t="s">
        <v>77</v>
      </c>
      <c r="U8059" s="2" t="s">
        <v>78</v>
      </c>
      <c r="V8059">
        <v>275</v>
      </c>
      <c r="W8059" s="1">
        <v>42082</v>
      </c>
    </row>
    <row r="8060" spans="1:23" x14ac:dyDescent="0.3">
      <c r="A8060">
        <v>8059</v>
      </c>
      <c r="B8060" s="1">
        <v>45566</v>
      </c>
      <c r="C8060" s="2" t="s">
        <v>69</v>
      </c>
      <c r="D8060" s="2" t="s">
        <v>70</v>
      </c>
      <c r="E8060" s="2" t="s">
        <v>71</v>
      </c>
      <c r="F8060" s="2" t="s">
        <v>72</v>
      </c>
      <c r="G8060" s="2" t="s">
        <v>27</v>
      </c>
      <c r="H8060" s="2" t="s">
        <v>28</v>
      </c>
      <c r="I8060">
        <v>6686717</v>
      </c>
      <c r="J8060" s="2" t="s">
        <v>79</v>
      </c>
      <c r="K8060" s="2" t="s">
        <v>80</v>
      </c>
      <c r="L8060">
        <v>60460800</v>
      </c>
      <c r="M8060" s="2" t="s">
        <v>31</v>
      </c>
      <c r="N8060" s="2" t="s">
        <v>86</v>
      </c>
      <c r="O8060" s="2" t="s">
        <v>75</v>
      </c>
      <c r="P8060" s="2" t="s">
        <v>34</v>
      </c>
      <c r="Q8060">
        <v>1080</v>
      </c>
      <c r="R8060" s="2" t="s">
        <v>35</v>
      </c>
      <c r="S8060" s="2" t="s">
        <v>76</v>
      </c>
      <c r="T8060" s="2" t="s">
        <v>77</v>
      </c>
      <c r="U8060" s="2" t="s">
        <v>78</v>
      </c>
      <c r="V8060">
        <v>275</v>
      </c>
      <c r="W8060" s="1">
        <v>42082</v>
      </c>
    </row>
    <row r="8061" spans="1:23" x14ac:dyDescent="0.3">
      <c r="A8061">
        <v>8060</v>
      </c>
      <c r="B8061" s="1">
        <v>45566</v>
      </c>
      <c r="C8061" s="2" t="s">
        <v>69</v>
      </c>
      <c r="D8061" s="2" t="s">
        <v>70</v>
      </c>
      <c r="E8061" s="2" t="s">
        <v>71</v>
      </c>
      <c r="F8061" s="2" t="s">
        <v>72</v>
      </c>
      <c r="G8061" s="2" t="s">
        <v>27</v>
      </c>
      <c r="H8061" s="2" t="s">
        <v>28</v>
      </c>
      <c r="I8061">
        <v>6686718</v>
      </c>
      <c r="J8061" s="2" t="s">
        <v>79</v>
      </c>
      <c r="K8061" s="2" t="s">
        <v>80</v>
      </c>
      <c r="L8061">
        <v>60460800</v>
      </c>
      <c r="M8061" s="2" t="s">
        <v>31</v>
      </c>
      <c r="N8061" s="2" t="s">
        <v>86</v>
      </c>
      <c r="O8061" s="2" t="s">
        <v>75</v>
      </c>
      <c r="P8061" s="2" t="s">
        <v>34</v>
      </c>
      <c r="Q8061">
        <v>1080</v>
      </c>
      <c r="R8061" s="2" t="s">
        <v>35</v>
      </c>
      <c r="S8061" s="2" t="s">
        <v>76</v>
      </c>
      <c r="T8061" s="2" t="s">
        <v>77</v>
      </c>
      <c r="U8061" s="2" t="s">
        <v>78</v>
      </c>
      <c r="V8061">
        <v>275</v>
      </c>
      <c r="W8061" s="1">
        <v>42082</v>
      </c>
    </row>
    <row r="8062" spans="1:23" x14ac:dyDescent="0.3">
      <c r="A8062">
        <v>8061</v>
      </c>
      <c r="B8062" s="1">
        <v>45566</v>
      </c>
      <c r="C8062" s="2" t="s">
        <v>69</v>
      </c>
      <c r="D8062" s="2" t="s">
        <v>70</v>
      </c>
      <c r="E8062" s="2" t="s">
        <v>71</v>
      </c>
      <c r="F8062" s="2" t="s">
        <v>72</v>
      </c>
      <c r="G8062" s="2" t="s">
        <v>27</v>
      </c>
      <c r="H8062" s="2" t="s">
        <v>28</v>
      </c>
      <c r="I8062">
        <v>6686719</v>
      </c>
      <c r="J8062" s="2" t="s">
        <v>79</v>
      </c>
      <c r="K8062" s="2" t="s">
        <v>80</v>
      </c>
      <c r="L8062">
        <v>60460800</v>
      </c>
      <c r="M8062" s="2" t="s">
        <v>31</v>
      </c>
      <c r="N8062" s="2" t="s">
        <v>86</v>
      </c>
      <c r="O8062" s="2" t="s">
        <v>75</v>
      </c>
      <c r="P8062" s="2" t="s">
        <v>34</v>
      </c>
      <c r="Q8062">
        <v>1080</v>
      </c>
      <c r="R8062" s="2" t="s">
        <v>35</v>
      </c>
      <c r="S8062" s="2" t="s">
        <v>76</v>
      </c>
      <c r="T8062" s="2" t="s">
        <v>77</v>
      </c>
      <c r="U8062" s="2" t="s">
        <v>78</v>
      </c>
      <c r="V8062">
        <v>275</v>
      </c>
      <c r="W8062" s="1">
        <v>42082</v>
      </c>
    </row>
    <row r="8063" spans="1:23" x14ac:dyDescent="0.3">
      <c r="A8063">
        <v>8062</v>
      </c>
      <c r="B8063" s="1">
        <v>45566</v>
      </c>
      <c r="C8063" s="2" t="s">
        <v>69</v>
      </c>
      <c r="D8063" s="2" t="s">
        <v>70</v>
      </c>
      <c r="E8063" s="2" t="s">
        <v>71</v>
      </c>
      <c r="F8063" s="2" t="s">
        <v>72</v>
      </c>
      <c r="G8063" s="2" t="s">
        <v>27</v>
      </c>
      <c r="H8063" s="2" t="s">
        <v>28</v>
      </c>
      <c r="I8063">
        <v>6686720</v>
      </c>
      <c r="J8063" s="2" t="s">
        <v>79</v>
      </c>
      <c r="K8063" s="2" t="s">
        <v>80</v>
      </c>
      <c r="L8063">
        <v>60460800</v>
      </c>
      <c r="M8063" s="2" t="s">
        <v>31</v>
      </c>
      <c r="N8063" s="2" t="s">
        <v>86</v>
      </c>
      <c r="O8063" s="2" t="s">
        <v>75</v>
      </c>
      <c r="P8063" s="2" t="s">
        <v>34</v>
      </c>
      <c r="Q8063">
        <v>1080</v>
      </c>
      <c r="R8063" s="2" t="s">
        <v>35</v>
      </c>
      <c r="S8063" s="2" t="s">
        <v>76</v>
      </c>
      <c r="T8063" s="2" t="s">
        <v>77</v>
      </c>
      <c r="U8063" s="2" t="s">
        <v>78</v>
      </c>
      <c r="V8063">
        <v>275</v>
      </c>
      <c r="W8063" s="1">
        <v>42082</v>
      </c>
    </row>
    <row r="8064" spans="1:23" x14ac:dyDescent="0.3">
      <c r="A8064">
        <v>8063</v>
      </c>
      <c r="B8064" s="1">
        <v>45566</v>
      </c>
      <c r="C8064" s="2" t="s">
        <v>69</v>
      </c>
      <c r="D8064" s="2" t="s">
        <v>70</v>
      </c>
      <c r="E8064" s="2" t="s">
        <v>71</v>
      </c>
      <c r="F8064" s="2" t="s">
        <v>72</v>
      </c>
      <c r="G8064" s="2" t="s">
        <v>27</v>
      </c>
      <c r="H8064" s="2" t="s">
        <v>28</v>
      </c>
      <c r="I8064">
        <v>6686721</v>
      </c>
      <c r="J8064" s="2" t="s">
        <v>79</v>
      </c>
      <c r="K8064" s="2" t="s">
        <v>80</v>
      </c>
      <c r="L8064">
        <v>62401700</v>
      </c>
      <c r="M8064" s="2" t="s">
        <v>31</v>
      </c>
      <c r="N8064" s="2" t="s">
        <v>86</v>
      </c>
      <c r="O8064" s="2" t="s">
        <v>75</v>
      </c>
      <c r="P8064" s="2" t="s">
        <v>34</v>
      </c>
      <c r="Q8064">
        <v>1080</v>
      </c>
      <c r="R8064" s="2" t="s">
        <v>35</v>
      </c>
      <c r="S8064" s="2" t="s">
        <v>76</v>
      </c>
      <c r="T8064" s="2" t="s">
        <v>77</v>
      </c>
      <c r="U8064" s="2" t="s">
        <v>78</v>
      </c>
      <c r="V8064">
        <v>275</v>
      </c>
      <c r="W8064" s="1">
        <v>42082</v>
      </c>
    </row>
    <row r="8065" spans="1:23" x14ac:dyDescent="0.3">
      <c r="A8065">
        <v>8064</v>
      </c>
      <c r="B8065" s="1">
        <v>45566</v>
      </c>
      <c r="C8065" s="2" t="s">
        <v>69</v>
      </c>
      <c r="D8065" s="2" t="s">
        <v>70</v>
      </c>
      <c r="E8065" s="2" t="s">
        <v>71</v>
      </c>
      <c r="F8065" s="2" t="s">
        <v>72</v>
      </c>
      <c r="G8065" s="2" t="s">
        <v>27</v>
      </c>
      <c r="H8065" s="2" t="s">
        <v>28</v>
      </c>
      <c r="I8065">
        <v>6686722</v>
      </c>
      <c r="J8065" s="2" t="s">
        <v>79</v>
      </c>
      <c r="K8065" s="2" t="s">
        <v>80</v>
      </c>
      <c r="L8065">
        <v>76749800</v>
      </c>
      <c r="M8065" s="2" t="s">
        <v>31</v>
      </c>
      <c r="N8065" s="2" t="s">
        <v>86</v>
      </c>
      <c r="O8065" s="2" t="s">
        <v>75</v>
      </c>
      <c r="P8065" s="2" t="s">
        <v>34</v>
      </c>
      <c r="Q8065">
        <v>1080</v>
      </c>
      <c r="R8065" s="2" t="s">
        <v>35</v>
      </c>
      <c r="S8065" s="2" t="s">
        <v>76</v>
      </c>
      <c r="T8065" s="2" t="s">
        <v>77</v>
      </c>
      <c r="U8065" s="2" t="s">
        <v>78</v>
      </c>
      <c r="V8065">
        <v>275</v>
      </c>
      <c r="W8065" s="1">
        <v>42082</v>
      </c>
    </row>
    <row r="8066" spans="1:23" x14ac:dyDescent="0.3">
      <c r="A8066">
        <v>8065</v>
      </c>
      <c r="B8066" s="1">
        <v>45566</v>
      </c>
      <c r="C8066" s="2" t="s">
        <v>69</v>
      </c>
      <c r="D8066" s="2" t="s">
        <v>70</v>
      </c>
      <c r="E8066" s="2" t="s">
        <v>71</v>
      </c>
      <c r="F8066" s="2" t="s">
        <v>72</v>
      </c>
      <c r="G8066" s="2" t="s">
        <v>27</v>
      </c>
      <c r="H8066" s="2" t="s">
        <v>28</v>
      </c>
      <c r="I8066">
        <v>6686723</v>
      </c>
      <c r="J8066" s="2" t="s">
        <v>79</v>
      </c>
      <c r="K8066" s="2" t="s">
        <v>80</v>
      </c>
      <c r="L8066">
        <v>78505700</v>
      </c>
      <c r="M8066" s="2" t="s">
        <v>31</v>
      </c>
      <c r="N8066" s="2" t="s">
        <v>86</v>
      </c>
      <c r="O8066" s="2" t="s">
        <v>75</v>
      </c>
      <c r="P8066" s="2" t="s">
        <v>34</v>
      </c>
      <c r="Q8066">
        <v>1080</v>
      </c>
      <c r="R8066" s="2" t="s">
        <v>35</v>
      </c>
      <c r="S8066" s="2" t="s">
        <v>76</v>
      </c>
      <c r="T8066" s="2" t="s">
        <v>77</v>
      </c>
      <c r="U8066" s="2" t="s">
        <v>78</v>
      </c>
      <c r="V8066">
        <v>275</v>
      </c>
      <c r="W8066" s="1">
        <v>42082</v>
      </c>
    </row>
    <row r="8067" spans="1:23" x14ac:dyDescent="0.3">
      <c r="A8067">
        <v>8066</v>
      </c>
      <c r="B8067" s="1">
        <v>45566</v>
      </c>
      <c r="C8067" s="2" t="s">
        <v>69</v>
      </c>
      <c r="D8067" s="2" t="s">
        <v>70</v>
      </c>
      <c r="E8067" s="2" t="s">
        <v>71</v>
      </c>
      <c r="F8067" s="2" t="s">
        <v>72</v>
      </c>
      <c r="G8067" s="2" t="s">
        <v>27</v>
      </c>
      <c r="H8067" s="2" t="s">
        <v>28</v>
      </c>
      <c r="I8067">
        <v>6686724</v>
      </c>
      <c r="J8067" s="2" t="s">
        <v>79</v>
      </c>
      <c r="K8067" s="2" t="s">
        <v>80</v>
      </c>
      <c r="L8067">
        <v>70551200</v>
      </c>
      <c r="M8067" s="2" t="s">
        <v>31</v>
      </c>
      <c r="N8067" s="2" t="s">
        <v>86</v>
      </c>
      <c r="O8067" s="2" t="s">
        <v>75</v>
      </c>
      <c r="P8067" s="2" t="s">
        <v>34</v>
      </c>
      <c r="Q8067">
        <v>1080</v>
      </c>
      <c r="R8067" s="2" t="s">
        <v>35</v>
      </c>
      <c r="S8067" s="2" t="s">
        <v>76</v>
      </c>
      <c r="T8067" s="2" t="s">
        <v>77</v>
      </c>
      <c r="U8067" s="2" t="s">
        <v>78</v>
      </c>
      <c r="V8067">
        <v>275</v>
      </c>
      <c r="W8067" s="1">
        <v>42082</v>
      </c>
    </row>
    <row r="8068" spans="1:23" x14ac:dyDescent="0.3">
      <c r="A8068">
        <v>8067</v>
      </c>
      <c r="B8068" s="1">
        <v>45566</v>
      </c>
      <c r="C8068" s="2" t="s">
        <v>69</v>
      </c>
      <c r="D8068" s="2" t="s">
        <v>70</v>
      </c>
      <c r="E8068" s="2" t="s">
        <v>71</v>
      </c>
      <c r="F8068" s="2" t="s">
        <v>72</v>
      </c>
      <c r="G8068" s="2" t="s">
        <v>27</v>
      </c>
      <c r="H8068" s="2" t="s">
        <v>28</v>
      </c>
      <c r="I8068">
        <v>6686725</v>
      </c>
      <c r="J8068" s="2" t="s">
        <v>79</v>
      </c>
      <c r="K8068" s="2" t="s">
        <v>80</v>
      </c>
      <c r="L8068">
        <v>60460800</v>
      </c>
      <c r="M8068" s="2" t="s">
        <v>31</v>
      </c>
      <c r="N8068" s="2" t="s">
        <v>86</v>
      </c>
      <c r="O8068" s="2" t="s">
        <v>75</v>
      </c>
      <c r="P8068" s="2" t="s">
        <v>34</v>
      </c>
      <c r="Q8068">
        <v>1080</v>
      </c>
      <c r="R8068" s="2" t="s">
        <v>35</v>
      </c>
      <c r="S8068" s="2" t="s">
        <v>76</v>
      </c>
      <c r="T8068" s="2" t="s">
        <v>77</v>
      </c>
      <c r="U8068" s="2" t="s">
        <v>78</v>
      </c>
      <c r="V8068">
        <v>275</v>
      </c>
      <c r="W8068" s="1">
        <v>42082</v>
      </c>
    </row>
    <row r="8069" spans="1:23" x14ac:dyDescent="0.3">
      <c r="A8069">
        <v>8068</v>
      </c>
      <c r="B8069" s="1">
        <v>45566</v>
      </c>
      <c r="C8069" s="2" t="s">
        <v>69</v>
      </c>
      <c r="D8069" s="2" t="s">
        <v>70</v>
      </c>
      <c r="E8069" s="2" t="s">
        <v>71</v>
      </c>
      <c r="F8069" s="2" t="s">
        <v>72</v>
      </c>
      <c r="G8069" s="2" t="s">
        <v>27</v>
      </c>
      <c r="H8069" s="2" t="s">
        <v>28</v>
      </c>
      <c r="I8069">
        <v>6686726</v>
      </c>
      <c r="J8069" s="2" t="s">
        <v>79</v>
      </c>
      <c r="K8069" s="2" t="s">
        <v>80</v>
      </c>
      <c r="L8069">
        <v>60460800</v>
      </c>
      <c r="M8069" s="2" t="s">
        <v>31</v>
      </c>
      <c r="N8069" s="2" t="s">
        <v>86</v>
      </c>
      <c r="O8069" s="2" t="s">
        <v>75</v>
      </c>
      <c r="P8069" s="2" t="s">
        <v>34</v>
      </c>
      <c r="Q8069">
        <v>1080</v>
      </c>
      <c r="R8069" s="2" t="s">
        <v>35</v>
      </c>
      <c r="S8069" s="2" t="s">
        <v>76</v>
      </c>
      <c r="T8069" s="2" t="s">
        <v>77</v>
      </c>
      <c r="U8069" s="2" t="s">
        <v>78</v>
      </c>
      <c r="V8069">
        <v>275</v>
      </c>
      <c r="W8069" s="1">
        <v>42082</v>
      </c>
    </row>
    <row r="8070" spans="1:23" x14ac:dyDescent="0.3">
      <c r="A8070">
        <v>8069</v>
      </c>
      <c r="B8070" s="1">
        <v>45566</v>
      </c>
      <c r="C8070" s="2" t="s">
        <v>69</v>
      </c>
      <c r="D8070" s="2" t="s">
        <v>70</v>
      </c>
      <c r="E8070" s="2" t="s">
        <v>71</v>
      </c>
      <c r="F8070" s="2" t="s">
        <v>72</v>
      </c>
      <c r="G8070" s="2" t="s">
        <v>27</v>
      </c>
      <c r="H8070" s="2" t="s">
        <v>28</v>
      </c>
      <c r="I8070">
        <v>6686727</v>
      </c>
      <c r="J8070" s="2" t="s">
        <v>79</v>
      </c>
      <c r="K8070" s="2" t="s">
        <v>80</v>
      </c>
      <c r="L8070">
        <v>60460800</v>
      </c>
      <c r="M8070" s="2" t="s">
        <v>31</v>
      </c>
      <c r="N8070" s="2" t="s">
        <v>86</v>
      </c>
      <c r="O8070" s="2" t="s">
        <v>75</v>
      </c>
      <c r="P8070" s="2" t="s">
        <v>34</v>
      </c>
      <c r="Q8070">
        <v>1080</v>
      </c>
      <c r="R8070" s="2" t="s">
        <v>35</v>
      </c>
      <c r="S8070" s="2" t="s">
        <v>76</v>
      </c>
      <c r="T8070" s="2" t="s">
        <v>77</v>
      </c>
      <c r="U8070" s="2" t="s">
        <v>78</v>
      </c>
      <c r="V8070">
        <v>275</v>
      </c>
      <c r="W8070" s="1">
        <v>42082</v>
      </c>
    </row>
    <row r="8071" spans="1:23" x14ac:dyDescent="0.3">
      <c r="A8071">
        <v>8070</v>
      </c>
      <c r="B8071" s="1">
        <v>45566</v>
      </c>
      <c r="C8071" s="2" t="s">
        <v>69</v>
      </c>
      <c r="D8071" s="2" t="s">
        <v>70</v>
      </c>
      <c r="E8071" s="2" t="s">
        <v>71</v>
      </c>
      <c r="F8071" s="2" t="s">
        <v>72</v>
      </c>
      <c r="G8071" s="2" t="s">
        <v>27</v>
      </c>
      <c r="H8071" s="2" t="s">
        <v>28</v>
      </c>
      <c r="I8071">
        <v>6686728</v>
      </c>
      <c r="J8071" s="2" t="s">
        <v>79</v>
      </c>
      <c r="K8071" s="2" t="s">
        <v>80</v>
      </c>
      <c r="L8071">
        <v>60460800</v>
      </c>
      <c r="M8071" s="2" t="s">
        <v>31</v>
      </c>
      <c r="N8071" s="2" t="s">
        <v>86</v>
      </c>
      <c r="O8071" s="2" t="s">
        <v>75</v>
      </c>
      <c r="P8071" s="2" t="s">
        <v>34</v>
      </c>
      <c r="Q8071">
        <v>1080</v>
      </c>
      <c r="R8071" s="2" t="s">
        <v>35</v>
      </c>
      <c r="S8071" s="2" t="s">
        <v>76</v>
      </c>
      <c r="T8071" s="2" t="s">
        <v>77</v>
      </c>
      <c r="U8071" s="2" t="s">
        <v>78</v>
      </c>
      <c r="V8071">
        <v>275</v>
      </c>
      <c r="W8071" s="1">
        <v>42082</v>
      </c>
    </row>
    <row r="8072" spans="1:23" x14ac:dyDescent="0.3">
      <c r="A8072">
        <v>8071</v>
      </c>
      <c r="B8072" s="1">
        <v>45566</v>
      </c>
      <c r="C8072" s="2" t="s">
        <v>69</v>
      </c>
      <c r="D8072" s="2" t="s">
        <v>70</v>
      </c>
      <c r="E8072" s="2" t="s">
        <v>71</v>
      </c>
      <c r="F8072" s="2" t="s">
        <v>72</v>
      </c>
      <c r="G8072" s="2" t="s">
        <v>27</v>
      </c>
      <c r="H8072" s="2" t="s">
        <v>28</v>
      </c>
      <c r="I8072">
        <v>6686729</v>
      </c>
      <c r="J8072" s="2" t="s">
        <v>79</v>
      </c>
      <c r="K8072" s="2" t="s">
        <v>80</v>
      </c>
      <c r="L8072">
        <v>60460800</v>
      </c>
      <c r="M8072" s="2" t="s">
        <v>31</v>
      </c>
      <c r="N8072" s="2" t="s">
        <v>86</v>
      </c>
      <c r="O8072" s="2" t="s">
        <v>75</v>
      </c>
      <c r="P8072" s="2" t="s">
        <v>34</v>
      </c>
      <c r="Q8072">
        <v>1080</v>
      </c>
      <c r="R8072" s="2" t="s">
        <v>35</v>
      </c>
      <c r="S8072" s="2" t="s">
        <v>76</v>
      </c>
      <c r="T8072" s="2" t="s">
        <v>77</v>
      </c>
      <c r="U8072" s="2" t="s">
        <v>78</v>
      </c>
      <c r="V8072">
        <v>275</v>
      </c>
      <c r="W8072" s="1">
        <v>42082</v>
      </c>
    </row>
    <row r="8073" spans="1:23" x14ac:dyDescent="0.3">
      <c r="A8073">
        <v>8072</v>
      </c>
      <c r="B8073" s="1">
        <v>45566</v>
      </c>
      <c r="C8073" s="2" t="s">
        <v>69</v>
      </c>
      <c r="D8073" s="2" t="s">
        <v>70</v>
      </c>
      <c r="E8073" s="2" t="s">
        <v>71</v>
      </c>
      <c r="F8073" s="2" t="s">
        <v>72</v>
      </c>
      <c r="G8073" s="2" t="s">
        <v>27</v>
      </c>
      <c r="H8073" s="2" t="s">
        <v>28</v>
      </c>
      <c r="I8073">
        <v>6686730</v>
      </c>
      <c r="J8073" s="2" t="s">
        <v>79</v>
      </c>
      <c r="K8073" s="2" t="s">
        <v>80</v>
      </c>
      <c r="L8073">
        <v>60460800</v>
      </c>
      <c r="M8073" s="2" t="s">
        <v>31</v>
      </c>
      <c r="N8073" s="2" t="s">
        <v>86</v>
      </c>
      <c r="O8073" s="2" t="s">
        <v>75</v>
      </c>
      <c r="P8073" s="2" t="s">
        <v>34</v>
      </c>
      <c r="Q8073">
        <v>1080</v>
      </c>
      <c r="R8073" s="2" t="s">
        <v>35</v>
      </c>
      <c r="S8073" s="2" t="s">
        <v>76</v>
      </c>
      <c r="T8073" s="2" t="s">
        <v>77</v>
      </c>
      <c r="U8073" s="2" t="s">
        <v>78</v>
      </c>
      <c r="V8073">
        <v>275</v>
      </c>
      <c r="W8073" s="1">
        <v>42082</v>
      </c>
    </row>
    <row r="8074" spans="1:23" x14ac:dyDescent="0.3">
      <c r="A8074">
        <v>8073</v>
      </c>
      <c r="B8074" s="1">
        <v>45566</v>
      </c>
      <c r="C8074" s="2" t="s">
        <v>69</v>
      </c>
      <c r="D8074" s="2" t="s">
        <v>70</v>
      </c>
      <c r="E8074" s="2" t="s">
        <v>71</v>
      </c>
      <c r="F8074" s="2" t="s">
        <v>72</v>
      </c>
      <c r="G8074" s="2" t="s">
        <v>27</v>
      </c>
      <c r="H8074" s="2" t="s">
        <v>28</v>
      </c>
      <c r="I8074">
        <v>6686731</v>
      </c>
      <c r="J8074" s="2" t="s">
        <v>79</v>
      </c>
      <c r="K8074" s="2" t="s">
        <v>80</v>
      </c>
      <c r="L8074">
        <v>60460800</v>
      </c>
      <c r="M8074" s="2" t="s">
        <v>31</v>
      </c>
      <c r="N8074" s="2" t="s">
        <v>86</v>
      </c>
      <c r="O8074" s="2" t="s">
        <v>75</v>
      </c>
      <c r="P8074" s="2" t="s">
        <v>34</v>
      </c>
      <c r="Q8074">
        <v>1080</v>
      </c>
      <c r="R8074" s="2" t="s">
        <v>35</v>
      </c>
      <c r="S8074" s="2" t="s">
        <v>76</v>
      </c>
      <c r="T8074" s="2" t="s">
        <v>77</v>
      </c>
      <c r="U8074" s="2" t="s">
        <v>78</v>
      </c>
      <c r="V8074">
        <v>275</v>
      </c>
      <c r="W8074" s="1">
        <v>42082</v>
      </c>
    </row>
    <row r="8075" spans="1:23" x14ac:dyDescent="0.3">
      <c r="A8075">
        <v>8074</v>
      </c>
      <c r="B8075" s="1">
        <v>45566</v>
      </c>
      <c r="C8075" s="2" t="s">
        <v>69</v>
      </c>
      <c r="D8075" s="2" t="s">
        <v>70</v>
      </c>
      <c r="E8075" s="2" t="s">
        <v>71</v>
      </c>
      <c r="F8075" s="2" t="s">
        <v>72</v>
      </c>
      <c r="G8075" s="2" t="s">
        <v>27</v>
      </c>
      <c r="H8075" s="2" t="s">
        <v>28</v>
      </c>
      <c r="I8075">
        <v>6686732</v>
      </c>
      <c r="J8075" s="2" t="s">
        <v>79</v>
      </c>
      <c r="K8075" s="2" t="s">
        <v>80</v>
      </c>
      <c r="L8075">
        <v>60460800</v>
      </c>
      <c r="M8075" s="2" t="s">
        <v>31</v>
      </c>
      <c r="N8075" s="2" t="s">
        <v>86</v>
      </c>
      <c r="O8075" s="2" t="s">
        <v>75</v>
      </c>
      <c r="P8075" s="2" t="s">
        <v>34</v>
      </c>
      <c r="Q8075">
        <v>1080</v>
      </c>
      <c r="R8075" s="2" t="s">
        <v>35</v>
      </c>
      <c r="S8075" s="2" t="s">
        <v>76</v>
      </c>
      <c r="T8075" s="2" t="s">
        <v>77</v>
      </c>
      <c r="U8075" s="2" t="s">
        <v>78</v>
      </c>
      <c r="V8075">
        <v>275</v>
      </c>
      <c r="W8075" s="1">
        <v>42082</v>
      </c>
    </row>
    <row r="8076" spans="1:23" x14ac:dyDescent="0.3">
      <c r="A8076">
        <v>8075</v>
      </c>
      <c r="B8076" s="1">
        <v>45566</v>
      </c>
      <c r="C8076" s="2" t="s">
        <v>69</v>
      </c>
      <c r="D8076" s="2" t="s">
        <v>70</v>
      </c>
      <c r="E8076" s="2" t="s">
        <v>71</v>
      </c>
      <c r="F8076" s="2" t="s">
        <v>72</v>
      </c>
      <c r="G8076" s="2" t="s">
        <v>27</v>
      </c>
      <c r="H8076" s="2" t="s">
        <v>28</v>
      </c>
      <c r="I8076">
        <v>6686733</v>
      </c>
      <c r="J8076" s="2" t="s">
        <v>79</v>
      </c>
      <c r="K8076" s="2" t="s">
        <v>80</v>
      </c>
      <c r="L8076">
        <v>60460800</v>
      </c>
      <c r="M8076" s="2" t="s">
        <v>31</v>
      </c>
      <c r="N8076" s="2" t="s">
        <v>86</v>
      </c>
      <c r="O8076" s="2" t="s">
        <v>75</v>
      </c>
      <c r="P8076" s="2" t="s">
        <v>34</v>
      </c>
      <c r="Q8076">
        <v>1080</v>
      </c>
      <c r="R8076" s="2" t="s">
        <v>35</v>
      </c>
      <c r="S8076" s="2" t="s">
        <v>76</v>
      </c>
      <c r="T8076" s="2" t="s">
        <v>77</v>
      </c>
      <c r="U8076" s="2" t="s">
        <v>78</v>
      </c>
      <c r="V8076">
        <v>275</v>
      </c>
      <c r="W8076" s="1">
        <v>42082</v>
      </c>
    </row>
    <row r="8077" spans="1:23" x14ac:dyDescent="0.3">
      <c r="A8077">
        <v>8076</v>
      </c>
      <c r="B8077" s="1">
        <v>45566</v>
      </c>
      <c r="C8077" s="2" t="s">
        <v>69</v>
      </c>
      <c r="D8077" s="2" t="s">
        <v>70</v>
      </c>
      <c r="E8077" s="2" t="s">
        <v>71</v>
      </c>
      <c r="F8077" s="2" t="s">
        <v>72</v>
      </c>
      <c r="G8077" s="2" t="s">
        <v>27</v>
      </c>
      <c r="H8077" s="2" t="s">
        <v>28</v>
      </c>
      <c r="I8077">
        <v>6686734</v>
      </c>
      <c r="J8077" s="2" t="s">
        <v>79</v>
      </c>
      <c r="K8077" s="2" t="s">
        <v>80</v>
      </c>
      <c r="L8077">
        <v>57941600</v>
      </c>
      <c r="M8077" s="2" t="s">
        <v>31</v>
      </c>
      <c r="N8077" s="2" t="s">
        <v>86</v>
      </c>
      <c r="O8077" s="2" t="s">
        <v>75</v>
      </c>
      <c r="P8077" s="2" t="s">
        <v>34</v>
      </c>
      <c r="Q8077">
        <v>1080</v>
      </c>
      <c r="R8077" s="2" t="s">
        <v>35</v>
      </c>
      <c r="S8077" s="2" t="s">
        <v>76</v>
      </c>
      <c r="T8077" s="2" t="s">
        <v>77</v>
      </c>
      <c r="U8077" s="2" t="s">
        <v>78</v>
      </c>
      <c r="V8077">
        <v>275</v>
      </c>
      <c r="W8077" s="1">
        <v>42082</v>
      </c>
    </row>
    <row r="8078" spans="1:23" x14ac:dyDescent="0.3">
      <c r="A8078">
        <v>8077</v>
      </c>
      <c r="B8078" s="1">
        <v>45566</v>
      </c>
      <c r="C8078" s="2" t="s">
        <v>69</v>
      </c>
      <c r="D8078" s="2" t="s">
        <v>70</v>
      </c>
      <c r="E8078" s="2" t="s">
        <v>71</v>
      </c>
      <c r="F8078" s="2" t="s">
        <v>72</v>
      </c>
      <c r="G8078" s="2" t="s">
        <v>27</v>
      </c>
      <c r="H8078" s="2" t="s">
        <v>28</v>
      </c>
      <c r="I8078">
        <v>6686735</v>
      </c>
      <c r="J8078" s="2" t="s">
        <v>79</v>
      </c>
      <c r="K8078" s="2" t="s">
        <v>80</v>
      </c>
      <c r="L8078">
        <v>60460800</v>
      </c>
      <c r="M8078" s="2" t="s">
        <v>31</v>
      </c>
      <c r="N8078" s="2" t="s">
        <v>86</v>
      </c>
      <c r="O8078" s="2" t="s">
        <v>75</v>
      </c>
      <c r="P8078" s="2" t="s">
        <v>34</v>
      </c>
      <c r="Q8078">
        <v>1080</v>
      </c>
      <c r="R8078" s="2" t="s">
        <v>35</v>
      </c>
      <c r="S8078" s="2" t="s">
        <v>76</v>
      </c>
      <c r="T8078" s="2" t="s">
        <v>77</v>
      </c>
      <c r="U8078" s="2" t="s">
        <v>78</v>
      </c>
      <c r="V8078">
        <v>275</v>
      </c>
      <c r="W8078" s="1">
        <v>42082</v>
      </c>
    </row>
    <row r="8079" spans="1:23" x14ac:dyDescent="0.3">
      <c r="A8079">
        <v>8078</v>
      </c>
      <c r="B8079" s="1">
        <v>45566</v>
      </c>
      <c r="C8079" s="2" t="s">
        <v>69</v>
      </c>
      <c r="D8079" s="2" t="s">
        <v>70</v>
      </c>
      <c r="E8079" s="2" t="s">
        <v>71</v>
      </c>
      <c r="F8079" s="2" t="s">
        <v>72</v>
      </c>
      <c r="G8079" s="2" t="s">
        <v>27</v>
      </c>
      <c r="H8079" s="2" t="s">
        <v>28</v>
      </c>
      <c r="I8079">
        <v>6686736</v>
      </c>
      <c r="J8079" s="2" t="s">
        <v>79</v>
      </c>
      <c r="K8079" s="2" t="s">
        <v>80</v>
      </c>
      <c r="L8079">
        <v>60460800</v>
      </c>
      <c r="M8079" s="2" t="s">
        <v>31</v>
      </c>
      <c r="N8079" s="2" t="s">
        <v>86</v>
      </c>
      <c r="O8079" s="2" t="s">
        <v>75</v>
      </c>
      <c r="P8079" s="2" t="s">
        <v>34</v>
      </c>
      <c r="Q8079">
        <v>1080</v>
      </c>
      <c r="R8079" s="2" t="s">
        <v>35</v>
      </c>
      <c r="S8079" s="2" t="s">
        <v>76</v>
      </c>
      <c r="T8079" s="2" t="s">
        <v>77</v>
      </c>
      <c r="U8079" s="2" t="s">
        <v>78</v>
      </c>
      <c r="V8079">
        <v>275</v>
      </c>
      <c r="W8079" s="1">
        <v>42082</v>
      </c>
    </row>
    <row r="8080" spans="1:23" hidden="1" x14ac:dyDescent="0.3">
      <c r="A8080">
        <v>8079</v>
      </c>
      <c r="B8080" s="1">
        <v>45566</v>
      </c>
      <c r="C8080" s="2" t="s">
        <v>69</v>
      </c>
      <c r="D8080" s="2" t="s">
        <v>70</v>
      </c>
      <c r="E8080" s="2" t="s">
        <v>71</v>
      </c>
      <c r="F8080" s="2" t="s">
        <v>72</v>
      </c>
      <c r="G8080" s="2" t="s">
        <v>27</v>
      </c>
      <c r="H8080" s="2" t="s">
        <v>28</v>
      </c>
      <c r="I8080">
        <v>178437</v>
      </c>
      <c r="J8080" s="2" t="s">
        <v>73</v>
      </c>
      <c r="K8080" s="2" t="s">
        <v>30</v>
      </c>
      <c r="L8080">
        <v>50</v>
      </c>
      <c r="M8080" s="2" t="s">
        <v>31</v>
      </c>
      <c r="N8080" s="2" t="s">
        <v>86</v>
      </c>
      <c r="O8080" s="2" t="s">
        <v>75</v>
      </c>
      <c r="P8080" s="2" t="s">
        <v>34</v>
      </c>
      <c r="Q8080">
        <v>1080</v>
      </c>
      <c r="R8080" s="2" t="s">
        <v>35</v>
      </c>
      <c r="S8080" s="2" t="s">
        <v>76</v>
      </c>
      <c r="T8080" s="2" t="s">
        <v>77</v>
      </c>
      <c r="U8080" s="2" t="s">
        <v>78</v>
      </c>
      <c r="V8080">
        <v>275</v>
      </c>
      <c r="W8080" s="1">
        <v>42082</v>
      </c>
    </row>
    <row r="8081" spans="1:23" hidden="1" x14ac:dyDescent="0.3">
      <c r="A8081">
        <v>8080</v>
      </c>
      <c r="B8081" s="1">
        <v>45566</v>
      </c>
      <c r="C8081" s="2" t="s">
        <v>69</v>
      </c>
      <c r="D8081" s="2" t="s">
        <v>70</v>
      </c>
      <c r="E8081" s="2" t="s">
        <v>71</v>
      </c>
      <c r="F8081" s="2" t="s">
        <v>72</v>
      </c>
      <c r="G8081" s="2" t="s">
        <v>27</v>
      </c>
      <c r="H8081" s="2" t="s">
        <v>28</v>
      </c>
      <c r="I8081">
        <v>178437</v>
      </c>
      <c r="J8081" s="2" t="s">
        <v>29</v>
      </c>
      <c r="K8081" s="2" t="s">
        <v>30</v>
      </c>
      <c r="L8081">
        <v>1400</v>
      </c>
      <c r="M8081" s="2" t="s">
        <v>31</v>
      </c>
      <c r="N8081" s="2" t="s">
        <v>86</v>
      </c>
      <c r="O8081" s="2" t="s">
        <v>75</v>
      </c>
      <c r="P8081" s="2" t="s">
        <v>34</v>
      </c>
      <c r="Q8081">
        <v>1080</v>
      </c>
      <c r="R8081" s="2" t="s">
        <v>35</v>
      </c>
      <c r="S8081" s="2" t="s">
        <v>76</v>
      </c>
      <c r="T8081" s="2" t="s">
        <v>77</v>
      </c>
      <c r="U8081" s="2" t="s">
        <v>78</v>
      </c>
      <c r="V8081">
        <v>275</v>
      </c>
      <c r="W8081" s="1">
        <v>42082</v>
      </c>
    </row>
    <row r="8082" spans="1:23" hidden="1" x14ac:dyDescent="0.3">
      <c r="A8082">
        <v>8081</v>
      </c>
      <c r="B8082" s="1">
        <v>45566</v>
      </c>
      <c r="C8082" s="2" t="s">
        <v>69</v>
      </c>
      <c r="D8082" s="2" t="s">
        <v>70</v>
      </c>
      <c r="E8082" s="2" t="s">
        <v>71</v>
      </c>
      <c r="F8082" s="2" t="s">
        <v>72</v>
      </c>
      <c r="G8082" s="2" t="s">
        <v>27</v>
      </c>
      <c r="H8082" s="2" t="s">
        <v>28</v>
      </c>
      <c r="I8082">
        <v>178437</v>
      </c>
      <c r="J8082" s="2" t="s">
        <v>50</v>
      </c>
      <c r="K8082" s="2" t="s">
        <v>30</v>
      </c>
      <c r="L8082">
        <v>6040</v>
      </c>
      <c r="M8082" s="2" t="s">
        <v>31</v>
      </c>
      <c r="N8082" s="2" t="s">
        <v>86</v>
      </c>
      <c r="O8082" s="2" t="s">
        <v>75</v>
      </c>
      <c r="P8082" s="2" t="s">
        <v>34</v>
      </c>
      <c r="Q8082">
        <v>1080</v>
      </c>
      <c r="R8082" s="2" t="s">
        <v>35</v>
      </c>
      <c r="S8082" s="2" t="s">
        <v>76</v>
      </c>
      <c r="T8082" s="2" t="s">
        <v>77</v>
      </c>
      <c r="U8082" s="2" t="s">
        <v>78</v>
      </c>
      <c r="V8082">
        <v>275</v>
      </c>
      <c r="W8082" s="1">
        <v>42082</v>
      </c>
    </row>
    <row r="8083" spans="1:23" hidden="1" x14ac:dyDescent="0.3">
      <c r="A8083">
        <v>8082</v>
      </c>
      <c r="B8083" s="1">
        <v>45566</v>
      </c>
      <c r="C8083" s="2" t="s">
        <v>69</v>
      </c>
      <c r="D8083" s="2" t="s">
        <v>70</v>
      </c>
      <c r="E8083" s="2" t="s">
        <v>71</v>
      </c>
      <c r="F8083" s="2" t="s">
        <v>72</v>
      </c>
      <c r="G8083" s="2" t="s">
        <v>27</v>
      </c>
      <c r="H8083" s="2" t="s">
        <v>28</v>
      </c>
      <c r="I8083">
        <v>178437</v>
      </c>
      <c r="J8083" s="2" t="s">
        <v>57</v>
      </c>
      <c r="K8083" s="2" t="s">
        <v>30</v>
      </c>
      <c r="L8083">
        <v>20</v>
      </c>
      <c r="M8083" s="2" t="s">
        <v>31</v>
      </c>
      <c r="N8083" s="2" t="s">
        <v>86</v>
      </c>
      <c r="O8083" s="2" t="s">
        <v>75</v>
      </c>
      <c r="P8083" s="2" t="s">
        <v>34</v>
      </c>
      <c r="Q8083">
        <v>1080</v>
      </c>
      <c r="R8083" s="2" t="s">
        <v>35</v>
      </c>
      <c r="S8083" s="2" t="s">
        <v>76</v>
      </c>
      <c r="T8083" s="2" t="s">
        <v>77</v>
      </c>
      <c r="U8083" s="2" t="s">
        <v>78</v>
      </c>
      <c r="V8083">
        <v>275</v>
      </c>
      <c r="W8083" s="1">
        <v>42082</v>
      </c>
    </row>
    <row r="8084" spans="1:23" hidden="1" x14ac:dyDescent="0.3">
      <c r="A8084">
        <v>8083</v>
      </c>
      <c r="B8084" s="1">
        <v>45566</v>
      </c>
      <c r="C8084" s="2" t="s">
        <v>69</v>
      </c>
      <c r="D8084" s="2" t="s">
        <v>70</v>
      </c>
      <c r="E8084" s="2" t="s">
        <v>71</v>
      </c>
      <c r="F8084" s="2" t="s">
        <v>72</v>
      </c>
      <c r="G8084" s="2" t="s">
        <v>27</v>
      </c>
      <c r="H8084" s="2" t="s">
        <v>28</v>
      </c>
      <c r="I8084">
        <v>178437</v>
      </c>
      <c r="J8084" s="2" t="s">
        <v>43</v>
      </c>
      <c r="K8084" s="2" t="s">
        <v>30</v>
      </c>
      <c r="L8084">
        <v>980</v>
      </c>
      <c r="M8084" s="2" t="s">
        <v>31</v>
      </c>
      <c r="N8084" s="2" t="s">
        <v>86</v>
      </c>
      <c r="O8084" s="2" t="s">
        <v>75</v>
      </c>
      <c r="P8084" s="2" t="s">
        <v>34</v>
      </c>
      <c r="Q8084">
        <v>1080</v>
      </c>
      <c r="R8084" s="2" t="s">
        <v>35</v>
      </c>
      <c r="S8084" s="2" t="s">
        <v>76</v>
      </c>
      <c r="T8084" s="2" t="s">
        <v>77</v>
      </c>
      <c r="U8084" s="2" t="s">
        <v>78</v>
      </c>
      <c r="V8084">
        <v>275</v>
      </c>
      <c r="W8084" s="1">
        <v>42082</v>
      </c>
    </row>
    <row r="8085" spans="1:23" hidden="1" x14ac:dyDescent="0.3">
      <c r="A8085">
        <v>8084</v>
      </c>
      <c r="B8085" s="1">
        <v>45566</v>
      </c>
      <c r="C8085" s="2" t="s">
        <v>69</v>
      </c>
      <c r="D8085" s="2" t="s">
        <v>70</v>
      </c>
      <c r="E8085" s="2" t="s">
        <v>71</v>
      </c>
      <c r="F8085" s="2" t="s">
        <v>72</v>
      </c>
      <c r="G8085" s="2" t="s">
        <v>27</v>
      </c>
      <c r="H8085" s="2" t="s">
        <v>28</v>
      </c>
      <c r="I8085">
        <v>178437</v>
      </c>
      <c r="J8085" s="2" t="s">
        <v>59</v>
      </c>
      <c r="K8085" s="2" t="s">
        <v>30</v>
      </c>
      <c r="L8085">
        <v>10</v>
      </c>
      <c r="M8085" s="2" t="s">
        <v>31</v>
      </c>
      <c r="N8085" s="2" t="s">
        <v>86</v>
      </c>
      <c r="O8085" s="2" t="s">
        <v>75</v>
      </c>
      <c r="P8085" s="2" t="s">
        <v>34</v>
      </c>
      <c r="Q8085">
        <v>1080</v>
      </c>
      <c r="R8085" s="2" t="s">
        <v>35</v>
      </c>
      <c r="S8085" s="2" t="s">
        <v>76</v>
      </c>
      <c r="T8085" s="2" t="s">
        <v>77</v>
      </c>
      <c r="U8085" s="2" t="s">
        <v>78</v>
      </c>
      <c r="V8085">
        <v>275</v>
      </c>
      <c r="W8085" s="1">
        <v>42082</v>
      </c>
    </row>
    <row r="8086" spans="1:23" hidden="1" x14ac:dyDescent="0.3">
      <c r="A8086">
        <v>8085</v>
      </c>
      <c r="B8086" s="1">
        <v>45566</v>
      </c>
      <c r="C8086" s="2" t="s">
        <v>69</v>
      </c>
      <c r="D8086" s="2" t="s">
        <v>70</v>
      </c>
      <c r="E8086" s="2" t="s">
        <v>71</v>
      </c>
      <c r="F8086" s="2" t="s">
        <v>72</v>
      </c>
      <c r="G8086" s="2" t="s">
        <v>27</v>
      </c>
      <c r="H8086" s="2" t="s">
        <v>28</v>
      </c>
      <c r="I8086">
        <v>178437</v>
      </c>
      <c r="J8086" s="2" t="s">
        <v>46</v>
      </c>
      <c r="K8086" s="2" t="s">
        <v>30</v>
      </c>
      <c r="L8086">
        <v>460</v>
      </c>
      <c r="M8086" s="2" t="s">
        <v>31</v>
      </c>
      <c r="N8086" s="2" t="s">
        <v>86</v>
      </c>
      <c r="O8086" s="2" t="s">
        <v>75</v>
      </c>
      <c r="P8086" s="2" t="s">
        <v>34</v>
      </c>
      <c r="Q8086">
        <v>1080</v>
      </c>
      <c r="R8086" s="2" t="s">
        <v>35</v>
      </c>
      <c r="S8086" s="2" t="s">
        <v>76</v>
      </c>
      <c r="T8086" s="2" t="s">
        <v>77</v>
      </c>
      <c r="U8086" s="2" t="s">
        <v>78</v>
      </c>
      <c r="V8086">
        <v>275</v>
      </c>
      <c r="W8086" s="1">
        <v>42082</v>
      </c>
    </row>
    <row r="8087" spans="1:23" hidden="1" x14ac:dyDescent="0.3">
      <c r="A8087">
        <v>8086</v>
      </c>
      <c r="B8087" s="1">
        <v>45566</v>
      </c>
      <c r="C8087" s="2" t="s">
        <v>69</v>
      </c>
      <c r="D8087" s="2" t="s">
        <v>70</v>
      </c>
      <c r="E8087" s="2" t="s">
        <v>71</v>
      </c>
      <c r="F8087" s="2" t="s">
        <v>72</v>
      </c>
      <c r="G8087" s="2" t="s">
        <v>27</v>
      </c>
      <c r="H8087" s="2" t="s">
        <v>28</v>
      </c>
      <c r="I8087">
        <v>178437</v>
      </c>
      <c r="J8087" s="2" t="s">
        <v>67</v>
      </c>
      <c r="K8087" s="2" t="s">
        <v>30</v>
      </c>
      <c r="L8087">
        <v>10</v>
      </c>
      <c r="M8087" s="2" t="s">
        <v>31</v>
      </c>
      <c r="N8087" s="2" t="s">
        <v>86</v>
      </c>
      <c r="O8087" s="2" t="s">
        <v>75</v>
      </c>
      <c r="P8087" s="2" t="s">
        <v>34</v>
      </c>
      <c r="Q8087">
        <v>1080</v>
      </c>
      <c r="R8087" s="2" t="s">
        <v>35</v>
      </c>
      <c r="S8087" s="2" t="s">
        <v>76</v>
      </c>
      <c r="T8087" s="2" t="s">
        <v>77</v>
      </c>
      <c r="U8087" s="2" t="s">
        <v>78</v>
      </c>
      <c r="V8087">
        <v>275</v>
      </c>
      <c r="W8087" s="1">
        <v>42082</v>
      </c>
    </row>
    <row r="8088" spans="1:23" hidden="1" x14ac:dyDescent="0.3">
      <c r="A8088">
        <v>8087</v>
      </c>
      <c r="B8088" s="1">
        <v>45566</v>
      </c>
      <c r="C8088" s="2" t="s">
        <v>69</v>
      </c>
      <c r="D8088" s="2" t="s">
        <v>70</v>
      </c>
      <c r="E8088" s="2" t="s">
        <v>71</v>
      </c>
      <c r="F8088" s="2" t="s">
        <v>72</v>
      </c>
      <c r="G8088" s="2" t="s">
        <v>27</v>
      </c>
      <c r="H8088" s="2" t="s">
        <v>28</v>
      </c>
      <c r="I8088">
        <v>178437</v>
      </c>
      <c r="J8088" s="2" t="s">
        <v>64</v>
      </c>
      <c r="K8088" s="2" t="s">
        <v>30</v>
      </c>
      <c r="L8088">
        <v>500</v>
      </c>
      <c r="M8088" s="2" t="s">
        <v>31</v>
      </c>
      <c r="N8088" s="2" t="s">
        <v>86</v>
      </c>
      <c r="O8088" s="2" t="s">
        <v>75</v>
      </c>
      <c r="P8088" s="2" t="s">
        <v>34</v>
      </c>
      <c r="Q8088">
        <v>1080</v>
      </c>
      <c r="R8088" s="2" t="s">
        <v>35</v>
      </c>
      <c r="S8088" s="2" t="s">
        <v>76</v>
      </c>
      <c r="T8088" s="2" t="s">
        <v>77</v>
      </c>
      <c r="U8088" s="2" t="s">
        <v>78</v>
      </c>
      <c r="V8088">
        <v>275</v>
      </c>
      <c r="W8088" s="1">
        <v>42082</v>
      </c>
    </row>
    <row r="8089" spans="1:23" hidden="1" x14ac:dyDescent="0.3">
      <c r="A8089">
        <v>8088</v>
      </c>
      <c r="B8089" s="1">
        <v>45566</v>
      </c>
      <c r="C8089" s="2" t="s">
        <v>69</v>
      </c>
      <c r="D8089" s="2" t="s">
        <v>70</v>
      </c>
      <c r="E8089" s="2" t="s">
        <v>71</v>
      </c>
      <c r="F8089" s="2" t="s">
        <v>72</v>
      </c>
      <c r="G8089" s="2" t="s">
        <v>27</v>
      </c>
      <c r="H8089" s="2" t="s">
        <v>28</v>
      </c>
      <c r="I8089">
        <v>178437</v>
      </c>
      <c r="J8089" s="2" t="s">
        <v>62</v>
      </c>
      <c r="K8089" s="2" t="s">
        <v>63</v>
      </c>
      <c r="L8089">
        <v>100</v>
      </c>
      <c r="M8089" s="2" t="s">
        <v>31</v>
      </c>
      <c r="N8089" s="2" t="s">
        <v>86</v>
      </c>
      <c r="O8089" s="2" t="s">
        <v>75</v>
      </c>
      <c r="P8089" s="2" t="s">
        <v>34</v>
      </c>
      <c r="Q8089">
        <v>1080</v>
      </c>
      <c r="R8089" s="2" t="s">
        <v>35</v>
      </c>
      <c r="S8089" s="2" t="s">
        <v>76</v>
      </c>
      <c r="T8089" s="2" t="s">
        <v>77</v>
      </c>
      <c r="U8089" s="2" t="s">
        <v>78</v>
      </c>
      <c r="V8089">
        <v>275</v>
      </c>
      <c r="W8089" s="1">
        <v>42082</v>
      </c>
    </row>
    <row r="8090" spans="1:23" hidden="1" x14ac:dyDescent="0.3">
      <c r="A8090">
        <v>8089</v>
      </c>
      <c r="B8090" s="1">
        <v>45566</v>
      </c>
      <c r="C8090" s="2" t="s">
        <v>69</v>
      </c>
      <c r="D8090" s="2" t="s">
        <v>70</v>
      </c>
      <c r="E8090" s="2" t="s">
        <v>71</v>
      </c>
      <c r="F8090" s="2" t="s">
        <v>72</v>
      </c>
      <c r="G8090" s="2" t="s">
        <v>27</v>
      </c>
      <c r="H8090" s="2" t="s">
        <v>28</v>
      </c>
      <c r="I8090">
        <v>6686849</v>
      </c>
      <c r="J8090" s="2" t="s">
        <v>65</v>
      </c>
      <c r="K8090" s="2" t="s">
        <v>66</v>
      </c>
      <c r="L8090">
        <v>13150</v>
      </c>
      <c r="M8090" s="2" t="s">
        <v>31</v>
      </c>
      <c r="N8090" s="2" t="s">
        <v>86</v>
      </c>
      <c r="O8090" s="2" t="s">
        <v>75</v>
      </c>
      <c r="P8090" s="2" t="s">
        <v>34</v>
      </c>
      <c r="Q8090">
        <v>1080</v>
      </c>
      <c r="R8090" s="2" t="s">
        <v>35</v>
      </c>
      <c r="S8090" s="2" t="s">
        <v>76</v>
      </c>
      <c r="T8090" s="2" t="s">
        <v>77</v>
      </c>
      <c r="U8090" s="2" t="s">
        <v>78</v>
      </c>
      <c r="V8090">
        <v>275</v>
      </c>
      <c r="W8090" s="1">
        <v>42082</v>
      </c>
    </row>
    <row r="8091" spans="1:23" hidden="1" x14ac:dyDescent="0.3">
      <c r="A8091">
        <v>8090</v>
      </c>
      <c r="B8091" s="1">
        <v>45566</v>
      </c>
      <c r="C8091" s="2" t="s">
        <v>69</v>
      </c>
      <c r="D8091" s="2" t="s">
        <v>70</v>
      </c>
      <c r="E8091" s="2" t="s">
        <v>71</v>
      </c>
      <c r="F8091" s="2" t="s">
        <v>72</v>
      </c>
      <c r="G8091" s="2" t="s">
        <v>27</v>
      </c>
      <c r="H8091" s="2" t="s">
        <v>28</v>
      </c>
      <c r="I8091">
        <v>6686850</v>
      </c>
      <c r="J8091" s="2" t="s">
        <v>65</v>
      </c>
      <c r="K8091" s="2" t="s">
        <v>66</v>
      </c>
      <c r="L8091">
        <v>13490</v>
      </c>
      <c r="M8091" s="2" t="s">
        <v>31</v>
      </c>
      <c r="N8091" s="2" t="s">
        <v>86</v>
      </c>
      <c r="O8091" s="2" t="s">
        <v>75</v>
      </c>
      <c r="P8091" s="2" t="s">
        <v>34</v>
      </c>
      <c r="Q8091">
        <v>1080</v>
      </c>
      <c r="R8091" s="2" t="s">
        <v>35</v>
      </c>
      <c r="S8091" s="2" t="s">
        <v>76</v>
      </c>
      <c r="T8091" s="2" t="s">
        <v>77</v>
      </c>
      <c r="U8091" s="2" t="s">
        <v>78</v>
      </c>
      <c r="V8091">
        <v>275</v>
      </c>
      <c r="W8091" s="1">
        <v>42082</v>
      </c>
    </row>
    <row r="8092" spans="1:23" hidden="1" x14ac:dyDescent="0.3">
      <c r="A8092">
        <v>8091</v>
      </c>
      <c r="B8092" s="1">
        <v>45566</v>
      </c>
      <c r="C8092" s="2" t="s">
        <v>69</v>
      </c>
      <c r="D8092" s="2" t="s">
        <v>70</v>
      </c>
      <c r="E8092" s="2" t="s">
        <v>71</v>
      </c>
      <c r="F8092" s="2" t="s">
        <v>72</v>
      </c>
      <c r="G8092" s="2" t="s">
        <v>27</v>
      </c>
      <c r="H8092" s="2" t="s">
        <v>28</v>
      </c>
      <c r="I8092">
        <v>6686851</v>
      </c>
      <c r="J8092" s="2" t="s">
        <v>65</v>
      </c>
      <c r="K8092" s="2" t="s">
        <v>66</v>
      </c>
      <c r="L8092">
        <v>13620</v>
      </c>
      <c r="M8092" s="2" t="s">
        <v>31</v>
      </c>
      <c r="N8092" s="2" t="s">
        <v>86</v>
      </c>
      <c r="O8092" s="2" t="s">
        <v>75</v>
      </c>
      <c r="P8092" s="2" t="s">
        <v>34</v>
      </c>
      <c r="Q8092">
        <v>1080</v>
      </c>
      <c r="R8092" s="2" t="s">
        <v>35</v>
      </c>
      <c r="S8092" s="2" t="s">
        <v>76</v>
      </c>
      <c r="T8092" s="2" t="s">
        <v>77</v>
      </c>
      <c r="U8092" s="2" t="s">
        <v>78</v>
      </c>
      <c r="V8092">
        <v>275</v>
      </c>
      <c r="W8092" s="1">
        <v>42082</v>
      </c>
    </row>
    <row r="8093" spans="1:23" hidden="1" x14ac:dyDescent="0.3">
      <c r="A8093">
        <v>8092</v>
      </c>
      <c r="B8093" s="1">
        <v>45566</v>
      </c>
      <c r="C8093" s="2" t="s">
        <v>69</v>
      </c>
      <c r="D8093" s="2" t="s">
        <v>70</v>
      </c>
      <c r="E8093" s="2" t="s">
        <v>71</v>
      </c>
      <c r="F8093" s="2" t="s">
        <v>72</v>
      </c>
      <c r="G8093" s="2" t="s">
        <v>27</v>
      </c>
      <c r="H8093" s="2" t="s">
        <v>28</v>
      </c>
      <c r="I8093">
        <v>6686852</v>
      </c>
      <c r="J8093" s="2" t="s">
        <v>65</v>
      </c>
      <c r="K8093" s="2" t="s">
        <v>66</v>
      </c>
      <c r="L8093">
        <v>14020</v>
      </c>
      <c r="M8093" s="2" t="s">
        <v>31</v>
      </c>
      <c r="N8093" s="2" t="s">
        <v>86</v>
      </c>
      <c r="O8093" s="2" t="s">
        <v>75</v>
      </c>
      <c r="P8093" s="2" t="s">
        <v>34</v>
      </c>
      <c r="Q8093">
        <v>1080</v>
      </c>
      <c r="R8093" s="2" t="s">
        <v>35</v>
      </c>
      <c r="S8093" s="2" t="s">
        <v>76</v>
      </c>
      <c r="T8093" s="2" t="s">
        <v>77</v>
      </c>
      <c r="U8093" s="2" t="s">
        <v>78</v>
      </c>
      <c r="V8093">
        <v>275</v>
      </c>
      <c r="W8093" s="1">
        <v>42082</v>
      </c>
    </row>
    <row r="8094" spans="1:23" hidden="1" x14ac:dyDescent="0.3">
      <c r="A8094">
        <v>8093</v>
      </c>
      <c r="B8094" s="1">
        <v>45566</v>
      </c>
      <c r="C8094" s="2" t="s">
        <v>69</v>
      </c>
      <c r="D8094" s="2" t="s">
        <v>70</v>
      </c>
      <c r="E8094" s="2" t="s">
        <v>71</v>
      </c>
      <c r="F8094" s="2" t="s">
        <v>72</v>
      </c>
      <c r="G8094" s="2" t="s">
        <v>27</v>
      </c>
      <c r="H8094" s="2" t="s">
        <v>28</v>
      </c>
      <c r="I8094">
        <v>6686853</v>
      </c>
      <c r="J8094" s="2" t="s">
        <v>65</v>
      </c>
      <c r="K8094" s="2" t="s">
        <v>66</v>
      </c>
      <c r="L8094">
        <v>13790</v>
      </c>
      <c r="M8094" s="2" t="s">
        <v>31</v>
      </c>
      <c r="N8094" s="2" t="s">
        <v>86</v>
      </c>
      <c r="O8094" s="2" t="s">
        <v>75</v>
      </c>
      <c r="P8094" s="2" t="s">
        <v>34</v>
      </c>
      <c r="Q8094">
        <v>1080</v>
      </c>
      <c r="R8094" s="2" t="s">
        <v>35</v>
      </c>
      <c r="S8094" s="2" t="s">
        <v>76</v>
      </c>
      <c r="T8094" s="2" t="s">
        <v>77</v>
      </c>
      <c r="U8094" s="2" t="s">
        <v>78</v>
      </c>
      <c r="V8094">
        <v>275</v>
      </c>
      <c r="W8094" s="1">
        <v>42082</v>
      </c>
    </row>
    <row r="8095" spans="1:23" hidden="1" x14ac:dyDescent="0.3">
      <c r="A8095">
        <v>8094</v>
      </c>
      <c r="B8095" s="1">
        <v>45566</v>
      </c>
      <c r="C8095" s="2" t="s">
        <v>69</v>
      </c>
      <c r="D8095" s="2" t="s">
        <v>70</v>
      </c>
      <c r="E8095" s="2" t="s">
        <v>71</v>
      </c>
      <c r="F8095" s="2" t="s">
        <v>72</v>
      </c>
      <c r="G8095" s="2" t="s">
        <v>27</v>
      </c>
      <c r="H8095" s="2" t="s">
        <v>28</v>
      </c>
      <c r="I8095">
        <v>6686854</v>
      </c>
      <c r="J8095" s="2" t="s">
        <v>65</v>
      </c>
      <c r="K8095" s="2" t="s">
        <v>66</v>
      </c>
      <c r="L8095">
        <v>13940</v>
      </c>
      <c r="M8095" s="2" t="s">
        <v>31</v>
      </c>
      <c r="N8095" s="2" t="s">
        <v>86</v>
      </c>
      <c r="O8095" s="2" t="s">
        <v>75</v>
      </c>
      <c r="P8095" s="2" t="s">
        <v>34</v>
      </c>
      <c r="Q8095">
        <v>1080</v>
      </c>
      <c r="R8095" s="2" t="s">
        <v>35</v>
      </c>
      <c r="S8095" s="2" t="s">
        <v>76</v>
      </c>
      <c r="T8095" s="2" t="s">
        <v>77</v>
      </c>
      <c r="U8095" s="2" t="s">
        <v>78</v>
      </c>
      <c r="V8095">
        <v>275</v>
      </c>
      <c r="W8095" s="1">
        <v>42082</v>
      </c>
    </row>
    <row r="8096" spans="1:23" hidden="1" x14ac:dyDescent="0.3">
      <c r="A8096">
        <v>8095</v>
      </c>
      <c r="B8096" s="1">
        <v>45566</v>
      </c>
      <c r="C8096" s="2" t="s">
        <v>69</v>
      </c>
      <c r="D8096" s="2" t="s">
        <v>70</v>
      </c>
      <c r="E8096" s="2" t="s">
        <v>71</v>
      </c>
      <c r="F8096" s="2" t="s">
        <v>72</v>
      </c>
      <c r="G8096" s="2" t="s">
        <v>27</v>
      </c>
      <c r="H8096" s="2" t="s">
        <v>28</v>
      </c>
      <c r="I8096">
        <v>6686855</v>
      </c>
      <c r="J8096" s="2" t="s">
        <v>65</v>
      </c>
      <c r="K8096" s="2" t="s">
        <v>66</v>
      </c>
      <c r="L8096">
        <v>14030</v>
      </c>
      <c r="M8096" s="2" t="s">
        <v>31</v>
      </c>
      <c r="N8096" s="2" t="s">
        <v>86</v>
      </c>
      <c r="O8096" s="2" t="s">
        <v>75</v>
      </c>
      <c r="P8096" s="2" t="s">
        <v>34</v>
      </c>
      <c r="Q8096">
        <v>1080</v>
      </c>
      <c r="R8096" s="2" t="s">
        <v>35</v>
      </c>
      <c r="S8096" s="2" t="s">
        <v>76</v>
      </c>
      <c r="T8096" s="2" t="s">
        <v>77</v>
      </c>
      <c r="U8096" s="2" t="s">
        <v>78</v>
      </c>
      <c r="V8096">
        <v>275</v>
      </c>
      <c r="W8096" s="1">
        <v>42082</v>
      </c>
    </row>
    <row r="8097" spans="1:23" hidden="1" x14ac:dyDescent="0.3">
      <c r="A8097">
        <v>8096</v>
      </c>
      <c r="B8097" s="1">
        <v>45566</v>
      </c>
      <c r="C8097" s="2" t="s">
        <v>69</v>
      </c>
      <c r="D8097" s="2" t="s">
        <v>70</v>
      </c>
      <c r="E8097" s="2" t="s">
        <v>71</v>
      </c>
      <c r="F8097" s="2" t="s">
        <v>72</v>
      </c>
      <c r="G8097" s="2" t="s">
        <v>27</v>
      </c>
      <c r="H8097" s="2" t="s">
        <v>28</v>
      </c>
      <c r="I8097">
        <v>6686856</v>
      </c>
      <c r="J8097" s="2" t="s">
        <v>65</v>
      </c>
      <c r="K8097" s="2" t="s">
        <v>66</v>
      </c>
      <c r="L8097">
        <v>14170</v>
      </c>
      <c r="M8097" s="2" t="s">
        <v>31</v>
      </c>
      <c r="N8097" s="2" t="s">
        <v>86</v>
      </c>
      <c r="O8097" s="2" t="s">
        <v>75</v>
      </c>
      <c r="P8097" s="2" t="s">
        <v>34</v>
      </c>
      <c r="Q8097">
        <v>1080</v>
      </c>
      <c r="R8097" s="2" t="s">
        <v>35</v>
      </c>
      <c r="S8097" s="2" t="s">
        <v>76</v>
      </c>
      <c r="T8097" s="2" t="s">
        <v>77</v>
      </c>
      <c r="U8097" s="2" t="s">
        <v>78</v>
      </c>
      <c r="V8097">
        <v>275</v>
      </c>
      <c r="W8097" s="1">
        <v>42082</v>
      </c>
    </row>
    <row r="8098" spans="1:23" hidden="1" x14ac:dyDescent="0.3">
      <c r="A8098">
        <v>8097</v>
      </c>
      <c r="B8098" s="1">
        <v>45566</v>
      </c>
      <c r="C8098" s="2" t="s">
        <v>69</v>
      </c>
      <c r="D8098" s="2" t="s">
        <v>70</v>
      </c>
      <c r="E8098" s="2" t="s">
        <v>71</v>
      </c>
      <c r="F8098" s="2" t="s">
        <v>72</v>
      </c>
      <c r="G8098" s="2" t="s">
        <v>27</v>
      </c>
      <c r="H8098" s="2" t="s">
        <v>28</v>
      </c>
      <c r="I8098">
        <v>6686857</v>
      </c>
      <c r="J8098" s="2" t="s">
        <v>65</v>
      </c>
      <c r="K8098" s="2" t="s">
        <v>66</v>
      </c>
      <c r="L8098">
        <v>14370</v>
      </c>
      <c r="M8098" s="2" t="s">
        <v>31</v>
      </c>
      <c r="N8098" s="2" t="s">
        <v>86</v>
      </c>
      <c r="O8098" s="2" t="s">
        <v>75</v>
      </c>
      <c r="P8098" s="2" t="s">
        <v>34</v>
      </c>
      <c r="Q8098">
        <v>1080</v>
      </c>
      <c r="R8098" s="2" t="s">
        <v>35</v>
      </c>
      <c r="S8098" s="2" t="s">
        <v>76</v>
      </c>
      <c r="T8098" s="2" t="s">
        <v>77</v>
      </c>
      <c r="U8098" s="2" t="s">
        <v>78</v>
      </c>
      <c r="V8098">
        <v>275</v>
      </c>
      <c r="W8098" s="1">
        <v>42082</v>
      </c>
    </row>
    <row r="8099" spans="1:23" hidden="1" x14ac:dyDescent="0.3">
      <c r="A8099">
        <v>8098</v>
      </c>
      <c r="B8099" s="1">
        <v>45566</v>
      </c>
      <c r="C8099" s="2" t="s">
        <v>69</v>
      </c>
      <c r="D8099" s="2" t="s">
        <v>70</v>
      </c>
      <c r="E8099" s="2" t="s">
        <v>71</v>
      </c>
      <c r="F8099" s="2" t="s">
        <v>72</v>
      </c>
      <c r="G8099" s="2" t="s">
        <v>27</v>
      </c>
      <c r="H8099" s="2" t="s">
        <v>28</v>
      </c>
      <c r="I8099">
        <v>6686858</v>
      </c>
      <c r="J8099" s="2" t="s">
        <v>65</v>
      </c>
      <c r="K8099" s="2" t="s">
        <v>66</v>
      </c>
      <c r="L8099">
        <v>14530</v>
      </c>
      <c r="M8099" s="2" t="s">
        <v>31</v>
      </c>
      <c r="N8099" s="2" t="s">
        <v>86</v>
      </c>
      <c r="O8099" s="2" t="s">
        <v>75</v>
      </c>
      <c r="P8099" s="2" t="s">
        <v>34</v>
      </c>
      <c r="Q8099">
        <v>1080</v>
      </c>
      <c r="R8099" s="2" t="s">
        <v>35</v>
      </c>
      <c r="S8099" s="2" t="s">
        <v>76</v>
      </c>
      <c r="T8099" s="2" t="s">
        <v>77</v>
      </c>
      <c r="U8099" s="2" t="s">
        <v>78</v>
      </c>
      <c r="V8099">
        <v>275</v>
      </c>
      <c r="W8099" s="1">
        <v>42082</v>
      </c>
    </row>
    <row r="8100" spans="1:23" hidden="1" x14ac:dyDescent="0.3">
      <c r="A8100">
        <v>8099</v>
      </c>
      <c r="B8100" s="1">
        <v>45566</v>
      </c>
      <c r="C8100" s="2" t="s">
        <v>69</v>
      </c>
      <c r="D8100" s="2" t="s">
        <v>70</v>
      </c>
      <c r="E8100" s="2" t="s">
        <v>71</v>
      </c>
      <c r="F8100" s="2" t="s">
        <v>72</v>
      </c>
      <c r="G8100" s="2" t="s">
        <v>27</v>
      </c>
      <c r="H8100" s="2" t="s">
        <v>28</v>
      </c>
      <c r="I8100">
        <v>6686859</v>
      </c>
      <c r="J8100" s="2" t="s">
        <v>65</v>
      </c>
      <c r="K8100" s="2" t="s">
        <v>66</v>
      </c>
      <c r="L8100">
        <v>14680</v>
      </c>
      <c r="M8100" s="2" t="s">
        <v>31</v>
      </c>
      <c r="N8100" s="2" t="s">
        <v>86</v>
      </c>
      <c r="O8100" s="2" t="s">
        <v>75</v>
      </c>
      <c r="P8100" s="2" t="s">
        <v>34</v>
      </c>
      <c r="Q8100">
        <v>1080</v>
      </c>
      <c r="R8100" s="2" t="s">
        <v>35</v>
      </c>
      <c r="S8100" s="2" t="s">
        <v>76</v>
      </c>
      <c r="T8100" s="2" t="s">
        <v>77</v>
      </c>
      <c r="U8100" s="2" t="s">
        <v>78</v>
      </c>
      <c r="V8100">
        <v>275</v>
      </c>
      <c r="W8100" s="1">
        <v>42082</v>
      </c>
    </row>
    <row r="8101" spans="1:23" hidden="1" x14ac:dyDescent="0.3">
      <c r="A8101">
        <v>8100</v>
      </c>
      <c r="B8101" s="1">
        <v>45566</v>
      </c>
      <c r="C8101" s="2" t="s">
        <v>69</v>
      </c>
      <c r="D8101" s="2" t="s">
        <v>70</v>
      </c>
      <c r="E8101" s="2" t="s">
        <v>71</v>
      </c>
      <c r="F8101" s="2" t="s">
        <v>72</v>
      </c>
      <c r="G8101" s="2" t="s">
        <v>27</v>
      </c>
      <c r="H8101" s="2" t="s">
        <v>28</v>
      </c>
      <c r="I8101">
        <v>6686860</v>
      </c>
      <c r="J8101" s="2" t="s">
        <v>65</v>
      </c>
      <c r="K8101" s="2" t="s">
        <v>66</v>
      </c>
      <c r="L8101">
        <v>14790</v>
      </c>
      <c r="M8101" s="2" t="s">
        <v>31</v>
      </c>
      <c r="N8101" s="2" t="s">
        <v>86</v>
      </c>
      <c r="O8101" s="2" t="s">
        <v>75</v>
      </c>
      <c r="P8101" s="2" t="s">
        <v>34</v>
      </c>
      <c r="Q8101">
        <v>1080</v>
      </c>
      <c r="R8101" s="2" t="s">
        <v>35</v>
      </c>
      <c r="S8101" s="2" t="s">
        <v>76</v>
      </c>
      <c r="T8101" s="2" t="s">
        <v>77</v>
      </c>
      <c r="U8101" s="2" t="s">
        <v>78</v>
      </c>
      <c r="V8101">
        <v>275</v>
      </c>
      <c r="W8101" s="1">
        <v>42082</v>
      </c>
    </row>
    <row r="8102" spans="1:23" hidden="1" x14ac:dyDescent="0.3">
      <c r="A8102">
        <v>8101</v>
      </c>
      <c r="B8102" s="1">
        <v>45566</v>
      </c>
      <c r="C8102" s="2" t="s">
        <v>69</v>
      </c>
      <c r="D8102" s="2" t="s">
        <v>70</v>
      </c>
      <c r="E8102" s="2" t="s">
        <v>71</v>
      </c>
      <c r="F8102" s="2" t="s">
        <v>72</v>
      </c>
      <c r="G8102" s="2" t="s">
        <v>27</v>
      </c>
      <c r="H8102" s="2" t="s">
        <v>28</v>
      </c>
      <c r="I8102">
        <v>6686861</v>
      </c>
      <c r="J8102" s="2" t="s">
        <v>65</v>
      </c>
      <c r="K8102" s="2" t="s">
        <v>66</v>
      </c>
      <c r="L8102">
        <v>14760</v>
      </c>
      <c r="M8102" s="2" t="s">
        <v>31</v>
      </c>
      <c r="N8102" s="2" t="s">
        <v>86</v>
      </c>
      <c r="O8102" s="2" t="s">
        <v>75</v>
      </c>
      <c r="P8102" s="2" t="s">
        <v>34</v>
      </c>
      <c r="Q8102">
        <v>1080</v>
      </c>
      <c r="R8102" s="2" t="s">
        <v>35</v>
      </c>
      <c r="S8102" s="2" t="s">
        <v>76</v>
      </c>
      <c r="T8102" s="2" t="s">
        <v>77</v>
      </c>
      <c r="U8102" s="2" t="s">
        <v>78</v>
      </c>
      <c r="V8102">
        <v>275</v>
      </c>
      <c r="W8102" s="1">
        <v>42082</v>
      </c>
    </row>
    <row r="8103" spans="1:23" hidden="1" x14ac:dyDescent="0.3">
      <c r="A8103">
        <v>8102</v>
      </c>
      <c r="B8103" s="1">
        <v>45566</v>
      </c>
      <c r="C8103" s="2" t="s">
        <v>69</v>
      </c>
      <c r="D8103" s="2" t="s">
        <v>70</v>
      </c>
      <c r="E8103" s="2" t="s">
        <v>71</v>
      </c>
      <c r="F8103" s="2" t="s">
        <v>72</v>
      </c>
      <c r="G8103" s="2" t="s">
        <v>27</v>
      </c>
      <c r="H8103" s="2" t="s">
        <v>28</v>
      </c>
      <c r="I8103">
        <v>6686862</v>
      </c>
      <c r="J8103" s="2" t="s">
        <v>65</v>
      </c>
      <c r="K8103" s="2" t="s">
        <v>66</v>
      </c>
      <c r="L8103">
        <v>14780</v>
      </c>
      <c r="M8103" s="2" t="s">
        <v>31</v>
      </c>
      <c r="N8103" s="2" t="s">
        <v>86</v>
      </c>
      <c r="O8103" s="2" t="s">
        <v>75</v>
      </c>
      <c r="P8103" s="2" t="s">
        <v>34</v>
      </c>
      <c r="Q8103">
        <v>1080</v>
      </c>
      <c r="R8103" s="2" t="s">
        <v>35</v>
      </c>
      <c r="S8103" s="2" t="s">
        <v>76</v>
      </c>
      <c r="T8103" s="2" t="s">
        <v>77</v>
      </c>
      <c r="U8103" s="2" t="s">
        <v>78</v>
      </c>
      <c r="V8103">
        <v>275</v>
      </c>
      <c r="W8103" s="1">
        <v>42082</v>
      </c>
    </row>
    <row r="8104" spans="1:23" hidden="1" x14ac:dyDescent="0.3">
      <c r="A8104">
        <v>8103</v>
      </c>
      <c r="B8104" s="1">
        <v>45566</v>
      </c>
      <c r="C8104" s="2" t="s">
        <v>69</v>
      </c>
      <c r="D8104" s="2" t="s">
        <v>70</v>
      </c>
      <c r="E8104" s="2" t="s">
        <v>71</v>
      </c>
      <c r="F8104" s="2" t="s">
        <v>72</v>
      </c>
      <c r="G8104" s="2" t="s">
        <v>27</v>
      </c>
      <c r="H8104" s="2" t="s">
        <v>28</v>
      </c>
      <c r="I8104">
        <v>6686863</v>
      </c>
      <c r="J8104" s="2" t="s">
        <v>65</v>
      </c>
      <c r="K8104" s="2" t="s">
        <v>66</v>
      </c>
      <c r="L8104">
        <v>14480</v>
      </c>
      <c r="M8104" s="2" t="s">
        <v>31</v>
      </c>
      <c r="N8104" s="2" t="s">
        <v>86</v>
      </c>
      <c r="O8104" s="2" t="s">
        <v>75</v>
      </c>
      <c r="P8104" s="2" t="s">
        <v>34</v>
      </c>
      <c r="Q8104">
        <v>1080</v>
      </c>
      <c r="R8104" s="2" t="s">
        <v>35</v>
      </c>
      <c r="S8104" s="2" t="s">
        <v>76</v>
      </c>
      <c r="T8104" s="2" t="s">
        <v>77</v>
      </c>
      <c r="U8104" s="2" t="s">
        <v>78</v>
      </c>
      <c r="V8104">
        <v>275</v>
      </c>
      <c r="W8104" s="1">
        <v>42082</v>
      </c>
    </row>
    <row r="8105" spans="1:23" hidden="1" x14ac:dyDescent="0.3">
      <c r="A8105">
        <v>8104</v>
      </c>
      <c r="B8105" s="1">
        <v>45566</v>
      </c>
      <c r="C8105" s="2" t="s">
        <v>69</v>
      </c>
      <c r="D8105" s="2" t="s">
        <v>70</v>
      </c>
      <c r="E8105" s="2" t="s">
        <v>71</v>
      </c>
      <c r="F8105" s="2" t="s">
        <v>72</v>
      </c>
      <c r="G8105" s="2" t="s">
        <v>27</v>
      </c>
      <c r="H8105" s="2" t="s">
        <v>28</v>
      </c>
      <c r="I8105">
        <v>6686864</v>
      </c>
      <c r="J8105" s="2" t="s">
        <v>65</v>
      </c>
      <c r="K8105" s="2" t="s">
        <v>66</v>
      </c>
      <c r="L8105">
        <v>14330</v>
      </c>
      <c r="M8105" s="2" t="s">
        <v>31</v>
      </c>
      <c r="N8105" s="2" t="s">
        <v>86</v>
      </c>
      <c r="O8105" s="2" t="s">
        <v>75</v>
      </c>
      <c r="P8105" s="2" t="s">
        <v>34</v>
      </c>
      <c r="Q8105">
        <v>1080</v>
      </c>
      <c r="R8105" s="2" t="s">
        <v>35</v>
      </c>
      <c r="S8105" s="2" t="s">
        <v>76</v>
      </c>
      <c r="T8105" s="2" t="s">
        <v>77</v>
      </c>
      <c r="U8105" s="2" t="s">
        <v>78</v>
      </c>
      <c r="V8105">
        <v>275</v>
      </c>
      <c r="W8105" s="1">
        <v>42082</v>
      </c>
    </row>
    <row r="8106" spans="1:23" hidden="1" x14ac:dyDescent="0.3">
      <c r="A8106">
        <v>8105</v>
      </c>
      <c r="B8106" s="1">
        <v>45566</v>
      </c>
      <c r="C8106" s="2" t="s">
        <v>69</v>
      </c>
      <c r="D8106" s="2" t="s">
        <v>70</v>
      </c>
      <c r="E8106" s="2" t="s">
        <v>71</v>
      </c>
      <c r="F8106" s="2" t="s">
        <v>72</v>
      </c>
      <c r="G8106" s="2" t="s">
        <v>27</v>
      </c>
      <c r="H8106" s="2" t="s">
        <v>28</v>
      </c>
      <c r="I8106">
        <v>6686865</v>
      </c>
      <c r="J8106" s="2" t="s">
        <v>65</v>
      </c>
      <c r="K8106" s="2" t="s">
        <v>66</v>
      </c>
      <c r="L8106">
        <v>14230</v>
      </c>
      <c r="M8106" s="2" t="s">
        <v>31</v>
      </c>
      <c r="N8106" s="2" t="s">
        <v>86</v>
      </c>
      <c r="O8106" s="2" t="s">
        <v>75</v>
      </c>
      <c r="P8106" s="2" t="s">
        <v>34</v>
      </c>
      <c r="Q8106">
        <v>1080</v>
      </c>
      <c r="R8106" s="2" t="s">
        <v>35</v>
      </c>
      <c r="S8106" s="2" t="s">
        <v>76</v>
      </c>
      <c r="T8106" s="2" t="s">
        <v>77</v>
      </c>
      <c r="U8106" s="2" t="s">
        <v>78</v>
      </c>
      <c r="V8106">
        <v>275</v>
      </c>
      <c r="W8106" s="1">
        <v>42082</v>
      </c>
    </row>
    <row r="8107" spans="1:23" hidden="1" x14ac:dyDescent="0.3">
      <c r="A8107">
        <v>8106</v>
      </c>
      <c r="B8107" s="1">
        <v>45566</v>
      </c>
      <c r="C8107" s="2" t="s">
        <v>69</v>
      </c>
      <c r="D8107" s="2" t="s">
        <v>70</v>
      </c>
      <c r="E8107" s="2" t="s">
        <v>71</v>
      </c>
      <c r="F8107" s="2" t="s">
        <v>72</v>
      </c>
      <c r="G8107" s="2" t="s">
        <v>27</v>
      </c>
      <c r="H8107" s="2" t="s">
        <v>28</v>
      </c>
      <c r="I8107">
        <v>6686866</v>
      </c>
      <c r="J8107" s="2" t="s">
        <v>65</v>
      </c>
      <c r="K8107" s="2" t="s">
        <v>66</v>
      </c>
      <c r="L8107">
        <v>14160</v>
      </c>
      <c r="M8107" s="2" t="s">
        <v>31</v>
      </c>
      <c r="N8107" s="2" t="s">
        <v>86</v>
      </c>
      <c r="O8107" s="2" t="s">
        <v>75</v>
      </c>
      <c r="P8107" s="2" t="s">
        <v>34</v>
      </c>
      <c r="Q8107">
        <v>1080</v>
      </c>
      <c r="R8107" s="2" t="s">
        <v>35</v>
      </c>
      <c r="S8107" s="2" t="s">
        <v>76</v>
      </c>
      <c r="T8107" s="2" t="s">
        <v>77</v>
      </c>
      <c r="U8107" s="2" t="s">
        <v>78</v>
      </c>
      <c r="V8107">
        <v>275</v>
      </c>
      <c r="W8107" s="1">
        <v>42082</v>
      </c>
    </row>
    <row r="8108" spans="1:23" hidden="1" x14ac:dyDescent="0.3">
      <c r="A8108">
        <v>8107</v>
      </c>
      <c r="B8108" s="1">
        <v>45566</v>
      </c>
      <c r="C8108" s="2" t="s">
        <v>69</v>
      </c>
      <c r="D8108" s="2" t="s">
        <v>70</v>
      </c>
      <c r="E8108" s="2" t="s">
        <v>71</v>
      </c>
      <c r="F8108" s="2" t="s">
        <v>72</v>
      </c>
      <c r="G8108" s="2" t="s">
        <v>27</v>
      </c>
      <c r="H8108" s="2" t="s">
        <v>28</v>
      </c>
      <c r="I8108">
        <v>6686867</v>
      </c>
      <c r="J8108" s="2" t="s">
        <v>65</v>
      </c>
      <c r="K8108" s="2" t="s">
        <v>66</v>
      </c>
      <c r="L8108">
        <v>14130</v>
      </c>
      <c r="M8108" s="2" t="s">
        <v>31</v>
      </c>
      <c r="N8108" s="2" t="s">
        <v>86</v>
      </c>
      <c r="O8108" s="2" t="s">
        <v>75</v>
      </c>
      <c r="P8108" s="2" t="s">
        <v>34</v>
      </c>
      <c r="Q8108">
        <v>1080</v>
      </c>
      <c r="R8108" s="2" t="s">
        <v>35</v>
      </c>
      <c r="S8108" s="2" t="s">
        <v>76</v>
      </c>
      <c r="T8108" s="2" t="s">
        <v>77</v>
      </c>
      <c r="U8108" s="2" t="s">
        <v>78</v>
      </c>
      <c r="V8108">
        <v>275</v>
      </c>
      <c r="W8108" s="1">
        <v>42082</v>
      </c>
    </row>
    <row r="8109" spans="1:23" hidden="1" x14ac:dyDescent="0.3">
      <c r="A8109">
        <v>8108</v>
      </c>
      <c r="B8109" s="1">
        <v>45566</v>
      </c>
      <c r="C8109" s="2" t="s">
        <v>69</v>
      </c>
      <c r="D8109" s="2" t="s">
        <v>70</v>
      </c>
      <c r="E8109" s="2" t="s">
        <v>71</v>
      </c>
      <c r="F8109" s="2" t="s">
        <v>72</v>
      </c>
      <c r="G8109" s="2" t="s">
        <v>27</v>
      </c>
      <c r="H8109" s="2" t="s">
        <v>28</v>
      </c>
      <c r="I8109">
        <v>6686868</v>
      </c>
      <c r="J8109" s="2" t="s">
        <v>65</v>
      </c>
      <c r="K8109" s="2" t="s">
        <v>66</v>
      </c>
      <c r="L8109">
        <v>14140</v>
      </c>
      <c r="M8109" s="2" t="s">
        <v>31</v>
      </c>
      <c r="N8109" s="2" t="s">
        <v>86</v>
      </c>
      <c r="O8109" s="2" t="s">
        <v>75</v>
      </c>
      <c r="P8109" s="2" t="s">
        <v>34</v>
      </c>
      <c r="Q8109">
        <v>1080</v>
      </c>
      <c r="R8109" s="2" t="s">
        <v>35</v>
      </c>
      <c r="S8109" s="2" t="s">
        <v>76</v>
      </c>
      <c r="T8109" s="2" t="s">
        <v>77</v>
      </c>
      <c r="U8109" s="2" t="s">
        <v>78</v>
      </c>
      <c r="V8109">
        <v>275</v>
      </c>
      <c r="W8109" s="1">
        <v>42082</v>
      </c>
    </row>
    <row r="8110" spans="1:23" hidden="1" x14ac:dyDescent="0.3">
      <c r="A8110">
        <v>8109</v>
      </c>
      <c r="B8110" s="1">
        <v>45566</v>
      </c>
      <c r="C8110" s="2" t="s">
        <v>69</v>
      </c>
      <c r="D8110" s="2" t="s">
        <v>70</v>
      </c>
      <c r="E8110" s="2" t="s">
        <v>71</v>
      </c>
      <c r="F8110" s="2" t="s">
        <v>72</v>
      </c>
      <c r="G8110" s="2" t="s">
        <v>27</v>
      </c>
      <c r="H8110" s="2" t="s">
        <v>28</v>
      </c>
      <c r="I8110">
        <v>6686869</v>
      </c>
      <c r="J8110" s="2" t="s">
        <v>65</v>
      </c>
      <c r="K8110" s="2" t="s">
        <v>66</v>
      </c>
      <c r="L8110">
        <v>14190</v>
      </c>
      <c r="M8110" s="2" t="s">
        <v>31</v>
      </c>
      <c r="N8110" s="2" t="s">
        <v>86</v>
      </c>
      <c r="O8110" s="2" t="s">
        <v>75</v>
      </c>
      <c r="P8110" s="2" t="s">
        <v>34</v>
      </c>
      <c r="Q8110">
        <v>1080</v>
      </c>
      <c r="R8110" s="2" t="s">
        <v>35</v>
      </c>
      <c r="S8110" s="2" t="s">
        <v>76</v>
      </c>
      <c r="T8110" s="2" t="s">
        <v>77</v>
      </c>
      <c r="U8110" s="2" t="s">
        <v>78</v>
      </c>
      <c r="V8110">
        <v>275</v>
      </c>
      <c r="W8110" s="1">
        <v>42082</v>
      </c>
    </row>
    <row r="8111" spans="1:23" hidden="1" x14ac:dyDescent="0.3">
      <c r="A8111">
        <v>8110</v>
      </c>
      <c r="B8111" s="1">
        <v>45566</v>
      </c>
      <c r="C8111" s="2" t="s">
        <v>69</v>
      </c>
      <c r="D8111" s="2" t="s">
        <v>70</v>
      </c>
      <c r="E8111" s="2" t="s">
        <v>71</v>
      </c>
      <c r="F8111" s="2" t="s">
        <v>72</v>
      </c>
      <c r="G8111" s="2" t="s">
        <v>27</v>
      </c>
      <c r="H8111" s="2" t="s">
        <v>28</v>
      </c>
      <c r="I8111">
        <v>6686870</v>
      </c>
      <c r="J8111" s="2" t="s">
        <v>65</v>
      </c>
      <c r="K8111" s="2" t="s">
        <v>66</v>
      </c>
      <c r="L8111">
        <v>14230</v>
      </c>
      <c r="M8111" s="2" t="s">
        <v>31</v>
      </c>
      <c r="N8111" s="2" t="s">
        <v>86</v>
      </c>
      <c r="O8111" s="2" t="s">
        <v>75</v>
      </c>
      <c r="P8111" s="2" t="s">
        <v>34</v>
      </c>
      <c r="Q8111">
        <v>1080</v>
      </c>
      <c r="R8111" s="2" t="s">
        <v>35</v>
      </c>
      <c r="S8111" s="2" t="s">
        <v>76</v>
      </c>
      <c r="T8111" s="2" t="s">
        <v>77</v>
      </c>
      <c r="U8111" s="2" t="s">
        <v>78</v>
      </c>
      <c r="V8111">
        <v>275</v>
      </c>
      <c r="W8111" s="1">
        <v>42082</v>
      </c>
    </row>
    <row r="8112" spans="1:23" hidden="1" x14ac:dyDescent="0.3">
      <c r="A8112">
        <v>8111</v>
      </c>
      <c r="B8112" s="1">
        <v>45566</v>
      </c>
      <c r="C8112" s="2" t="s">
        <v>69</v>
      </c>
      <c r="D8112" s="2" t="s">
        <v>70</v>
      </c>
      <c r="E8112" s="2" t="s">
        <v>71</v>
      </c>
      <c r="F8112" s="2" t="s">
        <v>72</v>
      </c>
      <c r="G8112" s="2" t="s">
        <v>27</v>
      </c>
      <c r="H8112" s="2" t="s">
        <v>28</v>
      </c>
      <c r="I8112">
        <v>6686871</v>
      </c>
      <c r="J8112" s="2" t="s">
        <v>65</v>
      </c>
      <c r="K8112" s="2" t="s">
        <v>66</v>
      </c>
      <c r="L8112">
        <v>14210</v>
      </c>
      <c r="M8112" s="2" t="s">
        <v>31</v>
      </c>
      <c r="N8112" s="2" t="s">
        <v>86</v>
      </c>
      <c r="O8112" s="2" t="s">
        <v>75</v>
      </c>
      <c r="P8112" s="2" t="s">
        <v>34</v>
      </c>
      <c r="Q8112">
        <v>1080</v>
      </c>
      <c r="R8112" s="2" t="s">
        <v>35</v>
      </c>
      <c r="S8112" s="2" t="s">
        <v>76</v>
      </c>
      <c r="T8112" s="2" t="s">
        <v>77</v>
      </c>
      <c r="U8112" s="2" t="s">
        <v>78</v>
      </c>
      <c r="V8112">
        <v>275</v>
      </c>
      <c r="W8112" s="1">
        <v>42082</v>
      </c>
    </row>
    <row r="8113" spans="1:23" hidden="1" x14ac:dyDescent="0.3">
      <c r="A8113">
        <v>8112</v>
      </c>
      <c r="B8113" s="1">
        <v>45566</v>
      </c>
      <c r="C8113" s="2" t="s">
        <v>69</v>
      </c>
      <c r="D8113" s="2" t="s">
        <v>70</v>
      </c>
      <c r="E8113" s="2" t="s">
        <v>71</v>
      </c>
      <c r="F8113" s="2" t="s">
        <v>72</v>
      </c>
      <c r="G8113" s="2" t="s">
        <v>27</v>
      </c>
      <c r="H8113" s="2" t="s">
        <v>28</v>
      </c>
      <c r="I8113">
        <v>6686872</v>
      </c>
      <c r="J8113" s="2" t="s">
        <v>65</v>
      </c>
      <c r="K8113" s="2" t="s">
        <v>66</v>
      </c>
      <c r="L8113">
        <v>14180</v>
      </c>
      <c r="M8113" s="2" t="s">
        <v>31</v>
      </c>
      <c r="N8113" s="2" t="s">
        <v>86</v>
      </c>
      <c r="O8113" s="2" t="s">
        <v>75</v>
      </c>
      <c r="P8113" s="2" t="s">
        <v>34</v>
      </c>
      <c r="Q8113">
        <v>1080</v>
      </c>
      <c r="R8113" s="2" t="s">
        <v>35</v>
      </c>
      <c r="S8113" s="2" t="s">
        <v>76</v>
      </c>
      <c r="T8113" s="2" t="s">
        <v>77</v>
      </c>
      <c r="U8113" s="2" t="s">
        <v>78</v>
      </c>
      <c r="V8113">
        <v>275</v>
      </c>
      <c r="W8113" s="1">
        <v>42082</v>
      </c>
    </row>
    <row r="8114" spans="1:23" hidden="1" x14ac:dyDescent="0.3">
      <c r="A8114">
        <v>8113</v>
      </c>
      <c r="B8114" s="1">
        <v>45566</v>
      </c>
      <c r="C8114" s="2" t="s">
        <v>69</v>
      </c>
      <c r="D8114" s="2" t="s">
        <v>70</v>
      </c>
      <c r="E8114" s="2" t="s">
        <v>71</v>
      </c>
      <c r="F8114" s="2" t="s">
        <v>72</v>
      </c>
      <c r="G8114" s="2" t="s">
        <v>27</v>
      </c>
      <c r="H8114" s="2" t="s">
        <v>28</v>
      </c>
      <c r="I8114">
        <v>6686873</v>
      </c>
      <c r="J8114" s="2" t="s">
        <v>58</v>
      </c>
      <c r="K8114" s="2" t="s">
        <v>10</v>
      </c>
      <c r="L8114">
        <v>8640</v>
      </c>
      <c r="M8114" s="2" t="s">
        <v>31</v>
      </c>
      <c r="N8114" s="2" t="s">
        <v>86</v>
      </c>
      <c r="O8114" s="2" t="s">
        <v>75</v>
      </c>
      <c r="P8114" s="2" t="s">
        <v>34</v>
      </c>
      <c r="Q8114">
        <v>1080</v>
      </c>
      <c r="R8114" s="2" t="s">
        <v>35</v>
      </c>
      <c r="S8114" s="2" t="s">
        <v>76</v>
      </c>
      <c r="T8114" s="2" t="s">
        <v>77</v>
      </c>
      <c r="U8114" s="2" t="s">
        <v>78</v>
      </c>
      <c r="V8114">
        <v>275</v>
      </c>
      <c r="W8114" s="1">
        <v>42082</v>
      </c>
    </row>
    <row r="8115" spans="1:23" hidden="1" x14ac:dyDescent="0.3">
      <c r="A8115">
        <v>8114</v>
      </c>
      <c r="B8115" s="1">
        <v>45566</v>
      </c>
      <c r="C8115" s="2" t="s">
        <v>69</v>
      </c>
      <c r="D8115" s="2" t="s">
        <v>70</v>
      </c>
      <c r="E8115" s="2" t="s">
        <v>71</v>
      </c>
      <c r="F8115" s="2" t="s">
        <v>72</v>
      </c>
      <c r="G8115" s="2" t="s">
        <v>27</v>
      </c>
      <c r="H8115" s="2" t="s">
        <v>28</v>
      </c>
      <c r="I8115">
        <v>6686874</v>
      </c>
      <c r="J8115" s="2" t="s">
        <v>58</v>
      </c>
      <c r="K8115" s="2" t="s">
        <v>10</v>
      </c>
      <c r="L8115">
        <v>8640</v>
      </c>
      <c r="M8115" s="2" t="s">
        <v>31</v>
      </c>
      <c r="N8115" s="2" t="s">
        <v>86</v>
      </c>
      <c r="O8115" s="2" t="s">
        <v>75</v>
      </c>
      <c r="P8115" s="2" t="s">
        <v>34</v>
      </c>
      <c r="Q8115">
        <v>1080</v>
      </c>
      <c r="R8115" s="2" t="s">
        <v>35</v>
      </c>
      <c r="S8115" s="2" t="s">
        <v>76</v>
      </c>
      <c r="T8115" s="2" t="s">
        <v>77</v>
      </c>
      <c r="U8115" s="2" t="s">
        <v>78</v>
      </c>
      <c r="V8115">
        <v>275</v>
      </c>
      <c r="W8115" s="1">
        <v>42082</v>
      </c>
    </row>
    <row r="8116" spans="1:23" hidden="1" x14ac:dyDescent="0.3">
      <c r="A8116">
        <v>8115</v>
      </c>
      <c r="B8116" s="1">
        <v>45566</v>
      </c>
      <c r="C8116" s="2" t="s">
        <v>69</v>
      </c>
      <c r="D8116" s="2" t="s">
        <v>70</v>
      </c>
      <c r="E8116" s="2" t="s">
        <v>71</v>
      </c>
      <c r="F8116" s="2" t="s">
        <v>72</v>
      </c>
      <c r="G8116" s="2" t="s">
        <v>27</v>
      </c>
      <c r="H8116" s="2" t="s">
        <v>28</v>
      </c>
      <c r="I8116">
        <v>6686875</v>
      </c>
      <c r="J8116" s="2" t="s">
        <v>58</v>
      </c>
      <c r="K8116" s="2" t="s">
        <v>10</v>
      </c>
      <c r="L8116">
        <v>8640</v>
      </c>
      <c r="M8116" s="2" t="s">
        <v>31</v>
      </c>
      <c r="N8116" s="2" t="s">
        <v>86</v>
      </c>
      <c r="O8116" s="2" t="s">
        <v>75</v>
      </c>
      <c r="P8116" s="2" t="s">
        <v>34</v>
      </c>
      <c r="Q8116">
        <v>1080</v>
      </c>
      <c r="R8116" s="2" t="s">
        <v>35</v>
      </c>
      <c r="S8116" s="2" t="s">
        <v>76</v>
      </c>
      <c r="T8116" s="2" t="s">
        <v>77</v>
      </c>
      <c r="U8116" s="2" t="s">
        <v>78</v>
      </c>
      <c r="V8116">
        <v>275</v>
      </c>
      <c r="W8116" s="1">
        <v>42082</v>
      </c>
    </row>
    <row r="8117" spans="1:23" hidden="1" x14ac:dyDescent="0.3">
      <c r="A8117">
        <v>8116</v>
      </c>
      <c r="B8117" s="1">
        <v>45566</v>
      </c>
      <c r="C8117" s="2" t="s">
        <v>69</v>
      </c>
      <c r="D8117" s="2" t="s">
        <v>70</v>
      </c>
      <c r="E8117" s="2" t="s">
        <v>71</v>
      </c>
      <c r="F8117" s="2" t="s">
        <v>72</v>
      </c>
      <c r="G8117" s="2" t="s">
        <v>27</v>
      </c>
      <c r="H8117" s="2" t="s">
        <v>28</v>
      </c>
      <c r="I8117">
        <v>6686876</v>
      </c>
      <c r="J8117" s="2" t="s">
        <v>58</v>
      </c>
      <c r="K8117" s="2" t="s">
        <v>10</v>
      </c>
      <c r="L8117">
        <v>8650</v>
      </c>
      <c r="M8117" s="2" t="s">
        <v>31</v>
      </c>
      <c r="N8117" s="2" t="s">
        <v>86</v>
      </c>
      <c r="O8117" s="2" t="s">
        <v>75</v>
      </c>
      <c r="P8117" s="2" t="s">
        <v>34</v>
      </c>
      <c r="Q8117">
        <v>1080</v>
      </c>
      <c r="R8117" s="2" t="s">
        <v>35</v>
      </c>
      <c r="S8117" s="2" t="s">
        <v>76</v>
      </c>
      <c r="T8117" s="2" t="s">
        <v>77</v>
      </c>
      <c r="U8117" s="2" t="s">
        <v>78</v>
      </c>
      <c r="V8117">
        <v>275</v>
      </c>
      <c r="W8117" s="1">
        <v>42082</v>
      </c>
    </row>
    <row r="8118" spans="1:23" hidden="1" x14ac:dyDescent="0.3">
      <c r="A8118">
        <v>8117</v>
      </c>
      <c r="B8118" s="1">
        <v>45566</v>
      </c>
      <c r="C8118" s="2" t="s">
        <v>69</v>
      </c>
      <c r="D8118" s="2" t="s">
        <v>70</v>
      </c>
      <c r="E8118" s="2" t="s">
        <v>71</v>
      </c>
      <c r="F8118" s="2" t="s">
        <v>72</v>
      </c>
      <c r="G8118" s="2" t="s">
        <v>27</v>
      </c>
      <c r="H8118" s="2" t="s">
        <v>28</v>
      </c>
      <c r="I8118">
        <v>6686877</v>
      </c>
      <c r="J8118" s="2" t="s">
        <v>58</v>
      </c>
      <c r="K8118" s="2" t="s">
        <v>10</v>
      </c>
      <c r="L8118">
        <v>8630</v>
      </c>
      <c r="M8118" s="2" t="s">
        <v>31</v>
      </c>
      <c r="N8118" s="2" t="s">
        <v>86</v>
      </c>
      <c r="O8118" s="2" t="s">
        <v>75</v>
      </c>
      <c r="P8118" s="2" t="s">
        <v>34</v>
      </c>
      <c r="Q8118">
        <v>1080</v>
      </c>
      <c r="R8118" s="2" t="s">
        <v>35</v>
      </c>
      <c r="S8118" s="2" t="s">
        <v>76</v>
      </c>
      <c r="T8118" s="2" t="s">
        <v>77</v>
      </c>
      <c r="U8118" s="2" t="s">
        <v>78</v>
      </c>
      <c r="V8118">
        <v>275</v>
      </c>
      <c r="W8118" s="1">
        <v>42082</v>
      </c>
    </row>
    <row r="8119" spans="1:23" hidden="1" x14ac:dyDescent="0.3">
      <c r="A8119">
        <v>8118</v>
      </c>
      <c r="B8119" s="1">
        <v>45566</v>
      </c>
      <c r="C8119" s="2" t="s">
        <v>69</v>
      </c>
      <c r="D8119" s="2" t="s">
        <v>70</v>
      </c>
      <c r="E8119" s="2" t="s">
        <v>71</v>
      </c>
      <c r="F8119" s="2" t="s">
        <v>72</v>
      </c>
      <c r="G8119" s="2" t="s">
        <v>27</v>
      </c>
      <c r="H8119" s="2" t="s">
        <v>28</v>
      </c>
      <c r="I8119">
        <v>6686878</v>
      </c>
      <c r="J8119" s="2" t="s">
        <v>58</v>
      </c>
      <c r="K8119" s="2" t="s">
        <v>10</v>
      </c>
      <c r="L8119">
        <v>8640</v>
      </c>
      <c r="M8119" s="2" t="s">
        <v>31</v>
      </c>
      <c r="N8119" s="2" t="s">
        <v>86</v>
      </c>
      <c r="O8119" s="2" t="s">
        <v>75</v>
      </c>
      <c r="P8119" s="2" t="s">
        <v>34</v>
      </c>
      <c r="Q8119">
        <v>1080</v>
      </c>
      <c r="R8119" s="2" t="s">
        <v>35</v>
      </c>
      <c r="S8119" s="2" t="s">
        <v>76</v>
      </c>
      <c r="T8119" s="2" t="s">
        <v>77</v>
      </c>
      <c r="U8119" s="2" t="s">
        <v>78</v>
      </c>
      <c r="V8119">
        <v>275</v>
      </c>
      <c r="W8119" s="1">
        <v>42082</v>
      </c>
    </row>
    <row r="8120" spans="1:23" hidden="1" x14ac:dyDescent="0.3">
      <c r="A8120">
        <v>8119</v>
      </c>
      <c r="B8120" s="1">
        <v>45566</v>
      </c>
      <c r="C8120" s="2" t="s">
        <v>69</v>
      </c>
      <c r="D8120" s="2" t="s">
        <v>70</v>
      </c>
      <c r="E8120" s="2" t="s">
        <v>71</v>
      </c>
      <c r="F8120" s="2" t="s">
        <v>72</v>
      </c>
      <c r="G8120" s="2" t="s">
        <v>27</v>
      </c>
      <c r="H8120" s="2" t="s">
        <v>28</v>
      </c>
      <c r="I8120">
        <v>6686879</v>
      </c>
      <c r="J8120" s="2" t="s">
        <v>58</v>
      </c>
      <c r="K8120" s="2" t="s">
        <v>10</v>
      </c>
      <c r="L8120">
        <v>8640</v>
      </c>
      <c r="M8120" s="2" t="s">
        <v>31</v>
      </c>
      <c r="N8120" s="2" t="s">
        <v>86</v>
      </c>
      <c r="O8120" s="2" t="s">
        <v>75</v>
      </c>
      <c r="P8120" s="2" t="s">
        <v>34</v>
      </c>
      <c r="Q8120">
        <v>1080</v>
      </c>
      <c r="R8120" s="2" t="s">
        <v>35</v>
      </c>
      <c r="S8120" s="2" t="s">
        <v>76</v>
      </c>
      <c r="T8120" s="2" t="s">
        <v>77</v>
      </c>
      <c r="U8120" s="2" t="s">
        <v>78</v>
      </c>
      <c r="V8120">
        <v>275</v>
      </c>
      <c r="W8120" s="1">
        <v>42082</v>
      </c>
    </row>
    <row r="8121" spans="1:23" hidden="1" x14ac:dyDescent="0.3">
      <c r="A8121">
        <v>8120</v>
      </c>
      <c r="B8121" s="1">
        <v>45566</v>
      </c>
      <c r="C8121" s="2" t="s">
        <v>69</v>
      </c>
      <c r="D8121" s="2" t="s">
        <v>70</v>
      </c>
      <c r="E8121" s="2" t="s">
        <v>71</v>
      </c>
      <c r="F8121" s="2" t="s">
        <v>72</v>
      </c>
      <c r="G8121" s="2" t="s">
        <v>27</v>
      </c>
      <c r="H8121" s="2" t="s">
        <v>28</v>
      </c>
      <c r="I8121">
        <v>6686880</v>
      </c>
      <c r="J8121" s="2" t="s">
        <v>58</v>
      </c>
      <c r="K8121" s="2" t="s">
        <v>10</v>
      </c>
      <c r="L8121">
        <v>8650</v>
      </c>
      <c r="M8121" s="2" t="s">
        <v>31</v>
      </c>
      <c r="N8121" s="2" t="s">
        <v>86</v>
      </c>
      <c r="O8121" s="2" t="s">
        <v>75</v>
      </c>
      <c r="P8121" s="2" t="s">
        <v>34</v>
      </c>
      <c r="Q8121">
        <v>1080</v>
      </c>
      <c r="R8121" s="2" t="s">
        <v>35</v>
      </c>
      <c r="S8121" s="2" t="s">
        <v>76</v>
      </c>
      <c r="T8121" s="2" t="s">
        <v>77</v>
      </c>
      <c r="U8121" s="2" t="s">
        <v>78</v>
      </c>
      <c r="V8121">
        <v>275</v>
      </c>
      <c r="W8121" s="1">
        <v>42082</v>
      </c>
    </row>
    <row r="8122" spans="1:23" hidden="1" x14ac:dyDescent="0.3">
      <c r="A8122">
        <v>8121</v>
      </c>
      <c r="B8122" s="1">
        <v>45566</v>
      </c>
      <c r="C8122" s="2" t="s">
        <v>69</v>
      </c>
      <c r="D8122" s="2" t="s">
        <v>70</v>
      </c>
      <c r="E8122" s="2" t="s">
        <v>71</v>
      </c>
      <c r="F8122" s="2" t="s">
        <v>72</v>
      </c>
      <c r="G8122" s="2" t="s">
        <v>27</v>
      </c>
      <c r="H8122" s="2" t="s">
        <v>28</v>
      </c>
      <c r="I8122">
        <v>6686881</v>
      </c>
      <c r="J8122" s="2" t="s">
        <v>58</v>
      </c>
      <c r="K8122" s="2" t="s">
        <v>10</v>
      </c>
      <c r="L8122">
        <v>8670</v>
      </c>
      <c r="M8122" s="2" t="s">
        <v>31</v>
      </c>
      <c r="N8122" s="2" t="s">
        <v>86</v>
      </c>
      <c r="O8122" s="2" t="s">
        <v>75</v>
      </c>
      <c r="P8122" s="2" t="s">
        <v>34</v>
      </c>
      <c r="Q8122">
        <v>1080</v>
      </c>
      <c r="R8122" s="2" t="s">
        <v>35</v>
      </c>
      <c r="S8122" s="2" t="s">
        <v>76</v>
      </c>
      <c r="T8122" s="2" t="s">
        <v>77</v>
      </c>
      <c r="U8122" s="2" t="s">
        <v>78</v>
      </c>
      <c r="V8122">
        <v>275</v>
      </c>
      <c r="W8122" s="1">
        <v>42082</v>
      </c>
    </row>
    <row r="8123" spans="1:23" hidden="1" x14ac:dyDescent="0.3">
      <c r="A8123">
        <v>8122</v>
      </c>
      <c r="B8123" s="1">
        <v>45566</v>
      </c>
      <c r="C8123" s="2" t="s">
        <v>69</v>
      </c>
      <c r="D8123" s="2" t="s">
        <v>70</v>
      </c>
      <c r="E8123" s="2" t="s">
        <v>71</v>
      </c>
      <c r="F8123" s="2" t="s">
        <v>72</v>
      </c>
      <c r="G8123" s="2" t="s">
        <v>27</v>
      </c>
      <c r="H8123" s="2" t="s">
        <v>28</v>
      </c>
      <c r="I8123">
        <v>6686882</v>
      </c>
      <c r="J8123" s="2" t="s">
        <v>58</v>
      </c>
      <c r="K8123" s="2" t="s">
        <v>10</v>
      </c>
      <c r="L8123">
        <v>8680</v>
      </c>
      <c r="M8123" s="2" t="s">
        <v>31</v>
      </c>
      <c r="N8123" s="2" t="s">
        <v>86</v>
      </c>
      <c r="O8123" s="2" t="s">
        <v>75</v>
      </c>
      <c r="P8123" s="2" t="s">
        <v>34</v>
      </c>
      <c r="Q8123">
        <v>1080</v>
      </c>
      <c r="R8123" s="2" t="s">
        <v>35</v>
      </c>
      <c r="S8123" s="2" t="s">
        <v>76</v>
      </c>
      <c r="T8123" s="2" t="s">
        <v>77</v>
      </c>
      <c r="U8123" s="2" t="s">
        <v>78</v>
      </c>
      <c r="V8123">
        <v>275</v>
      </c>
      <c r="W8123" s="1">
        <v>42082</v>
      </c>
    </row>
    <row r="8124" spans="1:23" hidden="1" x14ac:dyDescent="0.3">
      <c r="A8124">
        <v>8123</v>
      </c>
      <c r="B8124" s="1">
        <v>45566</v>
      </c>
      <c r="C8124" s="2" t="s">
        <v>69</v>
      </c>
      <c r="D8124" s="2" t="s">
        <v>70</v>
      </c>
      <c r="E8124" s="2" t="s">
        <v>71</v>
      </c>
      <c r="F8124" s="2" t="s">
        <v>72</v>
      </c>
      <c r="G8124" s="2" t="s">
        <v>27</v>
      </c>
      <c r="H8124" s="2" t="s">
        <v>28</v>
      </c>
      <c r="I8124">
        <v>6686883</v>
      </c>
      <c r="J8124" s="2" t="s">
        <v>58</v>
      </c>
      <c r="K8124" s="2" t="s">
        <v>10</v>
      </c>
      <c r="L8124">
        <v>8690</v>
      </c>
      <c r="M8124" s="2" t="s">
        <v>31</v>
      </c>
      <c r="N8124" s="2" t="s">
        <v>86</v>
      </c>
      <c r="O8124" s="2" t="s">
        <v>75</v>
      </c>
      <c r="P8124" s="2" t="s">
        <v>34</v>
      </c>
      <c r="Q8124">
        <v>1080</v>
      </c>
      <c r="R8124" s="2" t="s">
        <v>35</v>
      </c>
      <c r="S8124" s="2" t="s">
        <v>76</v>
      </c>
      <c r="T8124" s="2" t="s">
        <v>77</v>
      </c>
      <c r="U8124" s="2" t="s">
        <v>78</v>
      </c>
      <c r="V8124">
        <v>275</v>
      </c>
      <c r="W8124" s="1">
        <v>42082</v>
      </c>
    </row>
    <row r="8125" spans="1:23" hidden="1" x14ac:dyDescent="0.3">
      <c r="A8125">
        <v>8124</v>
      </c>
      <c r="B8125" s="1">
        <v>45566</v>
      </c>
      <c r="C8125" s="2" t="s">
        <v>69</v>
      </c>
      <c r="D8125" s="2" t="s">
        <v>70</v>
      </c>
      <c r="E8125" s="2" t="s">
        <v>71</v>
      </c>
      <c r="F8125" s="2" t="s">
        <v>72</v>
      </c>
      <c r="G8125" s="2" t="s">
        <v>27</v>
      </c>
      <c r="H8125" s="2" t="s">
        <v>28</v>
      </c>
      <c r="I8125">
        <v>6686884</v>
      </c>
      <c r="J8125" s="2" t="s">
        <v>58</v>
      </c>
      <c r="K8125" s="2" t="s">
        <v>10</v>
      </c>
      <c r="L8125">
        <v>8670</v>
      </c>
      <c r="M8125" s="2" t="s">
        <v>31</v>
      </c>
      <c r="N8125" s="2" t="s">
        <v>86</v>
      </c>
      <c r="O8125" s="2" t="s">
        <v>75</v>
      </c>
      <c r="P8125" s="2" t="s">
        <v>34</v>
      </c>
      <c r="Q8125">
        <v>1080</v>
      </c>
      <c r="R8125" s="2" t="s">
        <v>35</v>
      </c>
      <c r="S8125" s="2" t="s">
        <v>76</v>
      </c>
      <c r="T8125" s="2" t="s">
        <v>77</v>
      </c>
      <c r="U8125" s="2" t="s">
        <v>78</v>
      </c>
      <c r="V8125">
        <v>275</v>
      </c>
      <c r="W8125" s="1">
        <v>42082</v>
      </c>
    </row>
    <row r="8126" spans="1:23" hidden="1" x14ac:dyDescent="0.3">
      <c r="A8126">
        <v>8125</v>
      </c>
      <c r="B8126" s="1">
        <v>45566</v>
      </c>
      <c r="C8126" s="2" t="s">
        <v>69</v>
      </c>
      <c r="D8126" s="2" t="s">
        <v>70</v>
      </c>
      <c r="E8126" s="2" t="s">
        <v>71</v>
      </c>
      <c r="F8126" s="2" t="s">
        <v>72</v>
      </c>
      <c r="G8126" s="2" t="s">
        <v>27</v>
      </c>
      <c r="H8126" s="2" t="s">
        <v>28</v>
      </c>
      <c r="I8126">
        <v>6686885</v>
      </c>
      <c r="J8126" s="2" t="s">
        <v>58</v>
      </c>
      <c r="K8126" s="2" t="s">
        <v>10</v>
      </c>
      <c r="L8126">
        <v>8580</v>
      </c>
      <c r="M8126" s="2" t="s">
        <v>31</v>
      </c>
      <c r="N8126" s="2" t="s">
        <v>86</v>
      </c>
      <c r="O8126" s="2" t="s">
        <v>75</v>
      </c>
      <c r="P8126" s="2" t="s">
        <v>34</v>
      </c>
      <c r="Q8126">
        <v>1080</v>
      </c>
      <c r="R8126" s="2" t="s">
        <v>35</v>
      </c>
      <c r="S8126" s="2" t="s">
        <v>76</v>
      </c>
      <c r="T8126" s="2" t="s">
        <v>77</v>
      </c>
      <c r="U8126" s="2" t="s">
        <v>78</v>
      </c>
      <c r="V8126">
        <v>275</v>
      </c>
      <c r="W8126" s="1">
        <v>42082</v>
      </c>
    </row>
    <row r="8127" spans="1:23" hidden="1" x14ac:dyDescent="0.3">
      <c r="A8127">
        <v>8126</v>
      </c>
      <c r="B8127" s="1">
        <v>45566</v>
      </c>
      <c r="C8127" s="2" t="s">
        <v>69</v>
      </c>
      <c r="D8127" s="2" t="s">
        <v>70</v>
      </c>
      <c r="E8127" s="2" t="s">
        <v>71</v>
      </c>
      <c r="F8127" s="2" t="s">
        <v>72</v>
      </c>
      <c r="G8127" s="2" t="s">
        <v>27</v>
      </c>
      <c r="H8127" s="2" t="s">
        <v>28</v>
      </c>
      <c r="I8127">
        <v>6686886</v>
      </c>
      <c r="J8127" s="2" t="s">
        <v>58</v>
      </c>
      <c r="K8127" s="2" t="s">
        <v>10</v>
      </c>
      <c r="L8127">
        <v>8470</v>
      </c>
      <c r="M8127" s="2" t="s">
        <v>31</v>
      </c>
      <c r="N8127" s="2" t="s">
        <v>86</v>
      </c>
      <c r="O8127" s="2" t="s">
        <v>75</v>
      </c>
      <c r="P8127" s="2" t="s">
        <v>34</v>
      </c>
      <c r="Q8127">
        <v>1080</v>
      </c>
      <c r="R8127" s="2" t="s">
        <v>35</v>
      </c>
      <c r="S8127" s="2" t="s">
        <v>76</v>
      </c>
      <c r="T8127" s="2" t="s">
        <v>77</v>
      </c>
      <c r="U8127" s="2" t="s">
        <v>78</v>
      </c>
      <c r="V8127">
        <v>275</v>
      </c>
      <c r="W8127" s="1">
        <v>42082</v>
      </c>
    </row>
    <row r="8128" spans="1:23" hidden="1" x14ac:dyDescent="0.3">
      <c r="A8128">
        <v>8127</v>
      </c>
      <c r="B8128" s="1">
        <v>45566</v>
      </c>
      <c r="C8128" s="2" t="s">
        <v>69</v>
      </c>
      <c r="D8128" s="2" t="s">
        <v>70</v>
      </c>
      <c r="E8128" s="2" t="s">
        <v>71</v>
      </c>
      <c r="F8128" s="2" t="s">
        <v>72</v>
      </c>
      <c r="G8128" s="2" t="s">
        <v>27</v>
      </c>
      <c r="H8128" s="2" t="s">
        <v>28</v>
      </c>
      <c r="I8128">
        <v>6686887</v>
      </c>
      <c r="J8128" s="2" t="s">
        <v>58</v>
      </c>
      <c r="K8128" s="2" t="s">
        <v>10</v>
      </c>
      <c r="L8128">
        <v>8420</v>
      </c>
      <c r="M8128" s="2" t="s">
        <v>31</v>
      </c>
      <c r="N8128" s="2" t="s">
        <v>86</v>
      </c>
      <c r="O8128" s="2" t="s">
        <v>75</v>
      </c>
      <c r="P8128" s="2" t="s">
        <v>34</v>
      </c>
      <c r="Q8128">
        <v>1080</v>
      </c>
      <c r="R8128" s="2" t="s">
        <v>35</v>
      </c>
      <c r="S8128" s="2" t="s">
        <v>76</v>
      </c>
      <c r="T8128" s="2" t="s">
        <v>77</v>
      </c>
      <c r="U8128" s="2" t="s">
        <v>78</v>
      </c>
      <c r="V8128">
        <v>275</v>
      </c>
      <c r="W8128" s="1">
        <v>42082</v>
      </c>
    </row>
    <row r="8129" spans="1:23" hidden="1" x14ac:dyDescent="0.3">
      <c r="A8129">
        <v>8128</v>
      </c>
      <c r="B8129" s="1">
        <v>45566</v>
      </c>
      <c r="C8129" s="2" t="s">
        <v>69</v>
      </c>
      <c r="D8129" s="2" t="s">
        <v>70</v>
      </c>
      <c r="E8129" s="2" t="s">
        <v>71</v>
      </c>
      <c r="F8129" s="2" t="s">
        <v>72</v>
      </c>
      <c r="G8129" s="2" t="s">
        <v>27</v>
      </c>
      <c r="H8129" s="2" t="s">
        <v>28</v>
      </c>
      <c r="I8129">
        <v>6686888</v>
      </c>
      <c r="J8129" s="2" t="s">
        <v>58</v>
      </c>
      <c r="K8129" s="2" t="s">
        <v>10</v>
      </c>
      <c r="L8129">
        <v>8390</v>
      </c>
      <c r="M8129" s="2" t="s">
        <v>31</v>
      </c>
      <c r="N8129" s="2" t="s">
        <v>86</v>
      </c>
      <c r="O8129" s="2" t="s">
        <v>75</v>
      </c>
      <c r="P8129" s="2" t="s">
        <v>34</v>
      </c>
      <c r="Q8129">
        <v>1080</v>
      </c>
      <c r="R8129" s="2" t="s">
        <v>35</v>
      </c>
      <c r="S8129" s="2" t="s">
        <v>76</v>
      </c>
      <c r="T8129" s="2" t="s">
        <v>77</v>
      </c>
      <c r="U8129" s="2" t="s">
        <v>78</v>
      </c>
      <c r="V8129">
        <v>275</v>
      </c>
      <c r="W8129" s="1">
        <v>42082</v>
      </c>
    </row>
    <row r="8130" spans="1:23" hidden="1" x14ac:dyDescent="0.3">
      <c r="A8130">
        <v>8129</v>
      </c>
      <c r="B8130" s="1">
        <v>45566</v>
      </c>
      <c r="C8130" s="2" t="s">
        <v>69</v>
      </c>
      <c r="D8130" s="2" t="s">
        <v>70</v>
      </c>
      <c r="E8130" s="2" t="s">
        <v>71</v>
      </c>
      <c r="F8130" s="2" t="s">
        <v>72</v>
      </c>
      <c r="G8130" s="2" t="s">
        <v>27</v>
      </c>
      <c r="H8130" s="2" t="s">
        <v>28</v>
      </c>
      <c r="I8130">
        <v>6686889</v>
      </c>
      <c r="J8130" s="2" t="s">
        <v>58</v>
      </c>
      <c r="K8130" s="2" t="s">
        <v>10</v>
      </c>
      <c r="L8130">
        <v>8380</v>
      </c>
      <c r="M8130" s="2" t="s">
        <v>31</v>
      </c>
      <c r="N8130" s="2" t="s">
        <v>86</v>
      </c>
      <c r="O8130" s="2" t="s">
        <v>75</v>
      </c>
      <c r="P8130" s="2" t="s">
        <v>34</v>
      </c>
      <c r="Q8130">
        <v>1080</v>
      </c>
      <c r="R8130" s="2" t="s">
        <v>35</v>
      </c>
      <c r="S8130" s="2" t="s">
        <v>76</v>
      </c>
      <c r="T8130" s="2" t="s">
        <v>77</v>
      </c>
      <c r="U8130" s="2" t="s">
        <v>78</v>
      </c>
      <c r="V8130">
        <v>275</v>
      </c>
      <c r="W8130" s="1">
        <v>42082</v>
      </c>
    </row>
    <row r="8131" spans="1:23" hidden="1" x14ac:dyDescent="0.3">
      <c r="A8131">
        <v>8130</v>
      </c>
      <c r="B8131" s="1">
        <v>45566</v>
      </c>
      <c r="C8131" s="2" t="s">
        <v>69</v>
      </c>
      <c r="D8131" s="2" t="s">
        <v>70</v>
      </c>
      <c r="E8131" s="2" t="s">
        <v>71</v>
      </c>
      <c r="F8131" s="2" t="s">
        <v>72</v>
      </c>
      <c r="G8131" s="2" t="s">
        <v>27</v>
      </c>
      <c r="H8131" s="2" t="s">
        <v>28</v>
      </c>
      <c r="I8131">
        <v>6686890</v>
      </c>
      <c r="J8131" s="2" t="s">
        <v>58</v>
      </c>
      <c r="K8131" s="2" t="s">
        <v>10</v>
      </c>
      <c r="L8131">
        <v>8370</v>
      </c>
      <c r="M8131" s="2" t="s">
        <v>31</v>
      </c>
      <c r="N8131" s="2" t="s">
        <v>86</v>
      </c>
      <c r="O8131" s="2" t="s">
        <v>75</v>
      </c>
      <c r="P8131" s="2" t="s">
        <v>34</v>
      </c>
      <c r="Q8131">
        <v>1080</v>
      </c>
      <c r="R8131" s="2" t="s">
        <v>35</v>
      </c>
      <c r="S8131" s="2" t="s">
        <v>76</v>
      </c>
      <c r="T8131" s="2" t="s">
        <v>77</v>
      </c>
      <c r="U8131" s="2" t="s">
        <v>78</v>
      </c>
      <c r="V8131">
        <v>275</v>
      </c>
      <c r="W8131" s="1">
        <v>42082</v>
      </c>
    </row>
    <row r="8132" spans="1:23" hidden="1" x14ac:dyDescent="0.3">
      <c r="A8132">
        <v>8131</v>
      </c>
      <c r="B8132" s="1">
        <v>45566</v>
      </c>
      <c r="C8132" s="2" t="s">
        <v>69</v>
      </c>
      <c r="D8132" s="2" t="s">
        <v>70</v>
      </c>
      <c r="E8132" s="2" t="s">
        <v>71</v>
      </c>
      <c r="F8132" s="2" t="s">
        <v>72</v>
      </c>
      <c r="G8132" s="2" t="s">
        <v>27</v>
      </c>
      <c r="H8132" s="2" t="s">
        <v>28</v>
      </c>
      <c r="I8132">
        <v>6686891</v>
      </c>
      <c r="J8132" s="2" t="s">
        <v>58</v>
      </c>
      <c r="K8132" s="2" t="s">
        <v>10</v>
      </c>
      <c r="L8132">
        <v>8380</v>
      </c>
      <c r="M8132" s="2" t="s">
        <v>31</v>
      </c>
      <c r="N8132" s="2" t="s">
        <v>86</v>
      </c>
      <c r="O8132" s="2" t="s">
        <v>75</v>
      </c>
      <c r="P8132" s="2" t="s">
        <v>34</v>
      </c>
      <c r="Q8132">
        <v>1080</v>
      </c>
      <c r="R8132" s="2" t="s">
        <v>35</v>
      </c>
      <c r="S8132" s="2" t="s">
        <v>76</v>
      </c>
      <c r="T8132" s="2" t="s">
        <v>77</v>
      </c>
      <c r="U8132" s="2" t="s">
        <v>78</v>
      </c>
      <c r="V8132">
        <v>275</v>
      </c>
      <c r="W8132" s="1">
        <v>42082</v>
      </c>
    </row>
    <row r="8133" spans="1:23" hidden="1" x14ac:dyDescent="0.3">
      <c r="A8133">
        <v>8132</v>
      </c>
      <c r="B8133" s="1">
        <v>45566</v>
      </c>
      <c r="C8133" s="2" t="s">
        <v>69</v>
      </c>
      <c r="D8133" s="2" t="s">
        <v>70</v>
      </c>
      <c r="E8133" s="2" t="s">
        <v>71</v>
      </c>
      <c r="F8133" s="2" t="s">
        <v>72</v>
      </c>
      <c r="G8133" s="2" t="s">
        <v>27</v>
      </c>
      <c r="H8133" s="2" t="s">
        <v>28</v>
      </c>
      <c r="I8133">
        <v>6686892</v>
      </c>
      <c r="J8133" s="2" t="s">
        <v>58</v>
      </c>
      <c r="K8133" s="2" t="s">
        <v>10</v>
      </c>
      <c r="L8133">
        <v>8370</v>
      </c>
      <c r="M8133" s="2" t="s">
        <v>31</v>
      </c>
      <c r="N8133" s="2" t="s">
        <v>86</v>
      </c>
      <c r="O8133" s="2" t="s">
        <v>75</v>
      </c>
      <c r="P8133" s="2" t="s">
        <v>34</v>
      </c>
      <c r="Q8133">
        <v>1080</v>
      </c>
      <c r="R8133" s="2" t="s">
        <v>35</v>
      </c>
      <c r="S8133" s="2" t="s">
        <v>76</v>
      </c>
      <c r="T8133" s="2" t="s">
        <v>77</v>
      </c>
      <c r="U8133" s="2" t="s">
        <v>78</v>
      </c>
      <c r="V8133">
        <v>275</v>
      </c>
      <c r="W8133" s="1">
        <v>42082</v>
      </c>
    </row>
    <row r="8134" spans="1:23" hidden="1" x14ac:dyDescent="0.3">
      <c r="A8134">
        <v>8133</v>
      </c>
      <c r="B8134" s="1">
        <v>45566</v>
      </c>
      <c r="C8134" s="2" t="s">
        <v>69</v>
      </c>
      <c r="D8134" s="2" t="s">
        <v>70</v>
      </c>
      <c r="E8134" s="2" t="s">
        <v>71</v>
      </c>
      <c r="F8134" s="2" t="s">
        <v>72</v>
      </c>
      <c r="G8134" s="2" t="s">
        <v>27</v>
      </c>
      <c r="H8134" s="2" t="s">
        <v>28</v>
      </c>
      <c r="I8134">
        <v>6686893</v>
      </c>
      <c r="J8134" s="2" t="s">
        <v>58</v>
      </c>
      <c r="K8134" s="2" t="s">
        <v>10</v>
      </c>
      <c r="L8134">
        <v>8370</v>
      </c>
      <c r="M8134" s="2" t="s">
        <v>31</v>
      </c>
      <c r="N8134" s="2" t="s">
        <v>86</v>
      </c>
      <c r="O8134" s="2" t="s">
        <v>75</v>
      </c>
      <c r="P8134" s="2" t="s">
        <v>34</v>
      </c>
      <c r="Q8134">
        <v>1080</v>
      </c>
      <c r="R8134" s="2" t="s">
        <v>35</v>
      </c>
      <c r="S8134" s="2" t="s">
        <v>76</v>
      </c>
      <c r="T8134" s="2" t="s">
        <v>77</v>
      </c>
      <c r="U8134" s="2" t="s">
        <v>78</v>
      </c>
      <c r="V8134">
        <v>275</v>
      </c>
      <c r="W8134" s="1">
        <v>42082</v>
      </c>
    </row>
    <row r="8135" spans="1:23" hidden="1" x14ac:dyDescent="0.3">
      <c r="A8135">
        <v>8134</v>
      </c>
      <c r="B8135" s="1">
        <v>45566</v>
      </c>
      <c r="C8135" s="2" t="s">
        <v>69</v>
      </c>
      <c r="D8135" s="2" t="s">
        <v>70</v>
      </c>
      <c r="E8135" s="2" t="s">
        <v>71</v>
      </c>
      <c r="F8135" s="2" t="s">
        <v>72</v>
      </c>
      <c r="G8135" s="2" t="s">
        <v>27</v>
      </c>
      <c r="H8135" s="2" t="s">
        <v>28</v>
      </c>
      <c r="I8135">
        <v>6686894</v>
      </c>
      <c r="J8135" s="2" t="s">
        <v>58</v>
      </c>
      <c r="K8135" s="2" t="s">
        <v>10</v>
      </c>
      <c r="L8135">
        <v>8370</v>
      </c>
      <c r="M8135" s="2" t="s">
        <v>31</v>
      </c>
      <c r="N8135" s="2" t="s">
        <v>86</v>
      </c>
      <c r="O8135" s="2" t="s">
        <v>75</v>
      </c>
      <c r="P8135" s="2" t="s">
        <v>34</v>
      </c>
      <c r="Q8135">
        <v>1080</v>
      </c>
      <c r="R8135" s="2" t="s">
        <v>35</v>
      </c>
      <c r="S8135" s="2" t="s">
        <v>76</v>
      </c>
      <c r="T8135" s="2" t="s">
        <v>77</v>
      </c>
      <c r="U8135" s="2" t="s">
        <v>78</v>
      </c>
      <c r="V8135">
        <v>275</v>
      </c>
      <c r="W8135" s="1">
        <v>42082</v>
      </c>
    </row>
    <row r="8136" spans="1:23" hidden="1" x14ac:dyDescent="0.3">
      <c r="A8136">
        <v>8135</v>
      </c>
      <c r="B8136" s="1">
        <v>45566</v>
      </c>
      <c r="C8136" s="2" t="s">
        <v>69</v>
      </c>
      <c r="D8136" s="2" t="s">
        <v>70</v>
      </c>
      <c r="E8136" s="2" t="s">
        <v>71</v>
      </c>
      <c r="F8136" s="2" t="s">
        <v>72</v>
      </c>
      <c r="G8136" s="2" t="s">
        <v>27</v>
      </c>
      <c r="H8136" s="2" t="s">
        <v>28</v>
      </c>
      <c r="I8136">
        <v>6686895</v>
      </c>
      <c r="J8136" s="2" t="s">
        <v>58</v>
      </c>
      <c r="K8136" s="2" t="s">
        <v>10</v>
      </c>
      <c r="L8136">
        <v>8370</v>
      </c>
      <c r="M8136" s="2" t="s">
        <v>31</v>
      </c>
      <c r="N8136" s="2" t="s">
        <v>86</v>
      </c>
      <c r="O8136" s="2" t="s">
        <v>75</v>
      </c>
      <c r="P8136" s="2" t="s">
        <v>34</v>
      </c>
      <c r="Q8136">
        <v>1080</v>
      </c>
      <c r="R8136" s="2" t="s">
        <v>35</v>
      </c>
      <c r="S8136" s="2" t="s">
        <v>76</v>
      </c>
      <c r="T8136" s="2" t="s">
        <v>77</v>
      </c>
      <c r="U8136" s="2" t="s">
        <v>78</v>
      </c>
      <c r="V8136">
        <v>275</v>
      </c>
      <c r="W8136" s="1">
        <v>42082</v>
      </c>
    </row>
    <row r="8137" spans="1:23" hidden="1" x14ac:dyDescent="0.3">
      <c r="A8137">
        <v>8136</v>
      </c>
      <c r="B8137" s="1">
        <v>45566</v>
      </c>
      <c r="C8137" s="2" t="s">
        <v>69</v>
      </c>
      <c r="D8137" s="2" t="s">
        <v>70</v>
      </c>
      <c r="E8137" s="2" t="s">
        <v>71</v>
      </c>
      <c r="F8137" s="2" t="s">
        <v>72</v>
      </c>
      <c r="G8137" s="2" t="s">
        <v>27</v>
      </c>
      <c r="H8137" s="2" t="s">
        <v>28</v>
      </c>
      <c r="I8137">
        <v>6686896</v>
      </c>
      <c r="J8137" s="2" t="s">
        <v>58</v>
      </c>
      <c r="K8137" s="2" t="s">
        <v>10</v>
      </c>
      <c r="L8137">
        <v>8360</v>
      </c>
      <c r="M8137" s="2" t="s">
        <v>31</v>
      </c>
      <c r="N8137" s="2" t="s">
        <v>86</v>
      </c>
      <c r="O8137" s="2" t="s">
        <v>75</v>
      </c>
      <c r="P8137" s="2" t="s">
        <v>34</v>
      </c>
      <c r="Q8137">
        <v>1080</v>
      </c>
      <c r="R8137" s="2" t="s">
        <v>35</v>
      </c>
      <c r="S8137" s="2" t="s">
        <v>76</v>
      </c>
      <c r="T8137" s="2" t="s">
        <v>77</v>
      </c>
      <c r="U8137" s="2" t="s">
        <v>78</v>
      </c>
      <c r="V8137">
        <v>275</v>
      </c>
      <c r="W8137" s="1">
        <v>42082</v>
      </c>
    </row>
    <row r="8138" spans="1:23" x14ac:dyDescent="0.3">
      <c r="A8138">
        <v>8137</v>
      </c>
      <c r="B8138" s="1">
        <v>45566</v>
      </c>
      <c r="C8138" s="2" t="s">
        <v>69</v>
      </c>
      <c r="D8138" s="2" t="s">
        <v>70</v>
      </c>
      <c r="E8138" s="2" t="s">
        <v>71</v>
      </c>
      <c r="F8138" s="2" t="s">
        <v>72</v>
      </c>
      <c r="G8138" s="2" t="s">
        <v>27</v>
      </c>
      <c r="H8138" s="2" t="s">
        <v>28</v>
      </c>
      <c r="I8138">
        <v>6686897</v>
      </c>
      <c r="J8138" s="2" t="s">
        <v>79</v>
      </c>
      <c r="K8138" s="2" t="s">
        <v>80</v>
      </c>
      <c r="L8138">
        <v>72240900</v>
      </c>
      <c r="M8138" s="2" t="s">
        <v>31</v>
      </c>
      <c r="N8138" s="2" t="s">
        <v>86</v>
      </c>
      <c r="O8138" s="2" t="s">
        <v>75</v>
      </c>
      <c r="P8138" s="2" t="s">
        <v>34</v>
      </c>
      <c r="Q8138">
        <v>1080</v>
      </c>
      <c r="R8138" s="2" t="s">
        <v>35</v>
      </c>
      <c r="S8138" s="2" t="s">
        <v>76</v>
      </c>
      <c r="T8138" s="2" t="s">
        <v>77</v>
      </c>
      <c r="U8138" s="2" t="s">
        <v>78</v>
      </c>
      <c r="V8138">
        <v>275</v>
      </c>
      <c r="W8138" s="1">
        <v>42082</v>
      </c>
    </row>
    <row r="8139" spans="1:23" x14ac:dyDescent="0.3">
      <c r="A8139">
        <v>8138</v>
      </c>
      <c r="B8139" s="1">
        <v>45566</v>
      </c>
      <c r="C8139" s="2" t="s">
        <v>69</v>
      </c>
      <c r="D8139" s="2" t="s">
        <v>70</v>
      </c>
      <c r="E8139" s="2" t="s">
        <v>71</v>
      </c>
      <c r="F8139" s="2" t="s">
        <v>72</v>
      </c>
      <c r="G8139" s="2" t="s">
        <v>27</v>
      </c>
      <c r="H8139" s="2" t="s">
        <v>28</v>
      </c>
      <c r="I8139">
        <v>6686898</v>
      </c>
      <c r="J8139" s="2" t="s">
        <v>79</v>
      </c>
      <c r="K8139" s="2" t="s">
        <v>80</v>
      </c>
      <c r="L8139">
        <v>60460800</v>
      </c>
      <c r="M8139" s="2" t="s">
        <v>31</v>
      </c>
      <c r="N8139" s="2" t="s">
        <v>86</v>
      </c>
      <c r="O8139" s="2" t="s">
        <v>75</v>
      </c>
      <c r="P8139" s="2" t="s">
        <v>34</v>
      </c>
      <c r="Q8139">
        <v>1080</v>
      </c>
      <c r="R8139" s="2" t="s">
        <v>35</v>
      </c>
      <c r="S8139" s="2" t="s">
        <v>76</v>
      </c>
      <c r="T8139" s="2" t="s">
        <v>77</v>
      </c>
      <c r="U8139" s="2" t="s">
        <v>78</v>
      </c>
      <c r="V8139">
        <v>275</v>
      </c>
      <c r="W8139" s="1">
        <v>42082</v>
      </c>
    </row>
    <row r="8140" spans="1:23" x14ac:dyDescent="0.3">
      <c r="A8140">
        <v>8139</v>
      </c>
      <c r="B8140" s="1">
        <v>45566</v>
      </c>
      <c r="C8140" s="2" t="s">
        <v>69</v>
      </c>
      <c r="D8140" s="2" t="s">
        <v>70</v>
      </c>
      <c r="E8140" s="2" t="s">
        <v>71</v>
      </c>
      <c r="F8140" s="2" t="s">
        <v>72</v>
      </c>
      <c r="G8140" s="2" t="s">
        <v>27</v>
      </c>
      <c r="H8140" s="2" t="s">
        <v>28</v>
      </c>
      <c r="I8140">
        <v>6686899</v>
      </c>
      <c r="J8140" s="2" t="s">
        <v>79</v>
      </c>
      <c r="K8140" s="2" t="s">
        <v>80</v>
      </c>
      <c r="L8140">
        <v>60460800</v>
      </c>
      <c r="M8140" s="2" t="s">
        <v>31</v>
      </c>
      <c r="N8140" s="2" t="s">
        <v>86</v>
      </c>
      <c r="O8140" s="2" t="s">
        <v>75</v>
      </c>
      <c r="P8140" s="2" t="s">
        <v>34</v>
      </c>
      <c r="Q8140">
        <v>1080</v>
      </c>
      <c r="R8140" s="2" t="s">
        <v>35</v>
      </c>
      <c r="S8140" s="2" t="s">
        <v>76</v>
      </c>
      <c r="T8140" s="2" t="s">
        <v>77</v>
      </c>
      <c r="U8140" s="2" t="s">
        <v>78</v>
      </c>
      <c r="V8140">
        <v>275</v>
      </c>
      <c r="W8140" s="1">
        <v>42082</v>
      </c>
    </row>
    <row r="8141" spans="1:23" x14ac:dyDescent="0.3">
      <c r="A8141">
        <v>8140</v>
      </c>
      <c r="B8141" s="1">
        <v>45566</v>
      </c>
      <c r="C8141" s="2" t="s">
        <v>69</v>
      </c>
      <c r="D8141" s="2" t="s">
        <v>70</v>
      </c>
      <c r="E8141" s="2" t="s">
        <v>71</v>
      </c>
      <c r="F8141" s="2" t="s">
        <v>72</v>
      </c>
      <c r="G8141" s="2" t="s">
        <v>27</v>
      </c>
      <c r="H8141" s="2" t="s">
        <v>28</v>
      </c>
      <c r="I8141">
        <v>6686900</v>
      </c>
      <c r="J8141" s="2" t="s">
        <v>79</v>
      </c>
      <c r="K8141" s="2" t="s">
        <v>80</v>
      </c>
      <c r="L8141">
        <v>60460800</v>
      </c>
      <c r="M8141" s="2" t="s">
        <v>31</v>
      </c>
      <c r="N8141" s="2" t="s">
        <v>86</v>
      </c>
      <c r="O8141" s="2" t="s">
        <v>75</v>
      </c>
      <c r="P8141" s="2" t="s">
        <v>34</v>
      </c>
      <c r="Q8141">
        <v>1080</v>
      </c>
      <c r="R8141" s="2" t="s">
        <v>35</v>
      </c>
      <c r="S8141" s="2" t="s">
        <v>76</v>
      </c>
      <c r="T8141" s="2" t="s">
        <v>77</v>
      </c>
      <c r="U8141" s="2" t="s">
        <v>78</v>
      </c>
      <c r="V8141">
        <v>275</v>
      </c>
      <c r="W8141" s="1">
        <v>42082</v>
      </c>
    </row>
    <row r="8142" spans="1:23" x14ac:dyDescent="0.3">
      <c r="A8142">
        <v>8141</v>
      </c>
      <c r="B8142" s="1">
        <v>45566</v>
      </c>
      <c r="C8142" s="2" t="s">
        <v>69</v>
      </c>
      <c r="D8142" s="2" t="s">
        <v>70</v>
      </c>
      <c r="E8142" s="2" t="s">
        <v>71</v>
      </c>
      <c r="F8142" s="2" t="s">
        <v>72</v>
      </c>
      <c r="G8142" s="2" t="s">
        <v>27</v>
      </c>
      <c r="H8142" s="2" t="s">
        <v>28</v>
      </c>
      <c r="I8142">
        <v>6686901</v>
      </c>
      <c r="J8142" s="2" t="s">
        <v>79</v>
      </c>
      <c r="K8142" s="2" t="s">
        <v>80</v>
      </c>
      <c r="L8142">
        <v>70049000</v>
      </c>
      <c r="M8142" s="2" t="s">
        <v>31</v>
      </c>
      <c r="N8142" s="2" t="s">
        <v>86</v>
      </c>
      <c r="O8142" s="2" t="s">
        <v>75</v>
      </c>
      <c r="P8142" s="2" t="s">
        <v>34</v>
      </c>
      <c r="Q8142">
        <v>1080</v>
      </c>
      <c r="R8142" s="2" t="s">
        <v>35</v>
      </c>
      <c r="S8142" s="2" t="s">
        <v>76</v>
      </c>
      <c r="T8142" s="2" t="s">
        <v>77</v>
      </c>
      <c r="U8142" s="2" t="s">
        <v>78</v>
      </c>
      <c r="V8142">
        <v>275</v>
      </c>
      <c r="W8142" s="1">
        <v>42082</v>
      </c>
    </row>
    <row r="8143" spans="1:23" x14ac:dyDescent="0.3">
      <c r="A8143">
        <v>8142</v>
      </c>
      <c r="B8143" s="1">
        <v>45566</v>
      </c>
      <c r="C8143" s="2" t="s">
        <v>69</v>
      </c>
      <c r="D8143" s="2" t="s">
        <v>70</v>
      </c>
      <c r="E8143" s="2" t="s">
        <v>71</v>
      </c>
      <c r="F8143" s="2" t="s">
        <v>72</v>
      </c>
      <c r="G8143" s="2" t="s">
        <v>27</v>
      </c>
      <c r="H8143" s="2" t="s">
        <v>28</v>
      </c>
      <c r="I8143">
        <v>6686902</v>
      </c>
      <c r="J8143" s="2" t="s">
        <v>79</v>
      </c>
      <c r="K8143" s="2" t="s">
        <v>80</v>
      </c>
      <c r="L8143">
        <v>60460800</v>
      </c>
      <c r="M8143" s="2" t="s">
        <v>31</v>
      </c>
      <c r="N8143" s="2" t="s">
        <v>86</v>
      </c>
      <c r="O8143" s="2" t="s">
        <v>75</v>
      </c>
      <c r="P8143" s="2" t="s">
        <v>34</v>
      </c>
      <c r="Q8143">
        <v>1080</v>
      </c>
      <c r="R8143" s="2" t="s">
        <v>35</v>
      </c>
      <c r="S8143" s="2" t="s">
        <v>76</v>
      </c>
      <c r="T8143" s="2" t="s">
        <v>77</v>
      </c>
      <c r="U8143" s="2" t="s">
        <v>78</v>
      </c>
      <c r="V8143">
        <v>275</v>
      </c>
      <c r="W8143" s="1">
        <v>42082</v>
      </c>
    </row>
    <row r="8144" spans="1:23" x14ac:dyDescent="0.3">
      <c r="A8144">
        <v>8143</v>
      </c>
      <c r="B8144" s="1">
        <v>45566</v>
      </c>
      <c r="C8144" s="2" t="s">
        <v>69</v>
      </c>
      <c r="D8144" s="2" t="s">
        <v>70</v>
      </c>
      <c r="E8144" s="2" t="s">
        <v>71</v>
      </c>
      <c r="F8144" s="2" t="s">
        <v>72</v>
      </c>
      <c r="G8144" s="2" t="s">
        <v>27</v>
      </c>
      <c r="H8144" s="2" t="s">
        <v>28</v>
      </c>
      <c r="I8144">
        <v>6686903</v>
      </c>
      <c r="J8144" s="2" t="s">
        <v>79</v>
      </c>
      <c r="K8144" s="2" t="s">
        <v>80</v>
      </c>
      <c r="L8144">
        <v>60460800</v>
      </c>
      <c r="M8144" s="2" t="s">
        <v>31</v>
      </c>
      <c r="N8144" s="2" t="s">
        <v>86</v>
      </c>
      <c r="O8144" s="2" t="s">
        <v>75</v>
      </c>
      <c r="P8144" s="2" t="s">
        <v>34</v>
      </c>
      <c r="Q8144">
        <v>1080</v>
      </c>
      <c r="R8144" s="2" t="s">
        <v>35</v>
      </c>
      <c r="S8144" s="2" t="s">
        <v>76</v>
      </c>
      <c r="T8144" s="2" t="s">
        <v>77</v>
      </c>
      <c r="U8144" s="2" t="s">
        <v>78</v>
      </c>
      <c r="V8144">
        <v>275</v>
      </c>
      <c r="W8144" s="1">
        <v>42082</v>
      </c>
    </row>
    <row r="8145" spans="1:23" x14ac:dyDescent="0.3">
      <c r="A8145">
        <v>8144</v>
      </c>
      <c r="B8145" s="1">
        <v>45566</v>
      </c>
      <c r="C8145" s="2" t="s">
        <v>69</v>
      </c>
      <c r="D8145" s="2" t="s">
        <v>70</v>
      </c>
      <c r="E8145" s="2" t="s">
        <v>71</v>
      </c>
      <c r="F8145" s="2" t="s">
        <v>72</v>
      </c>
      <c r="G8145" s="2" t="s">
        <v>27</v>
      </c>
      <c r="H8145" s="2" t="s">
        <v>28</v>
      </c>
      <c r="I8145">
        <v>6686904</v>
      </c>
      <c r="J8145" s="2" t="s">
        <v>79</v>
      </c>
      <c r="K8145" s="2" t="s">
        <v>80</v>
      </c>
      <c r="L8145">
        <v>62980000</v>
      </c>
      <c r="M8145" s="2" t="s">
        <v>31</v>
      </c>
      <c r="N8145" s="2" t="s">
        <v>86</v>
      </c>
      <c r="O8145" s="2" t="s">
        <v>75</v>
      </c>
      <c r="P8145" s="2" t="s">
        <v>34</v>
      </c>
      <c r="Q8145">
        <v>1080</v>
      </c>
      <c r="R8145" s="2" t="s">
        <v>35</v>
      </c>
      <c r="S8145" s="2" t="s">
        <v>76</v>
      </c>
      <c r="T8145" s="2" t="s">
        <v>77</v>
      </c>
      <c r="U8145" s="2" t="s">
        <v>78</v>
      </c>
      <c r="V8145">
        <v>275</v>
      </c>
      <c r="W8145" s="1">
        <v>42082</v>
      </c>
    </row>
    <row r="8146" spans="1:23" x14ac:dyDescent="0.3">
      <c r="A8146">
        <v>8145</v>
      </c>
      <c r="B8146" s="1">
        <v>45566</v>
      </c>
      <c r="C8146" s="2" t="s">
        <v>69</v>
      </c>
      <c r="D8146" s="2" t="s">
        <v>70</v>
      </c>
      <c r="E8146" s="2" t="s">
        <v>71</v>
      </c>
      <c r="F8146" s="2" t="s">
        <v>72</v>
      </c>
      <c r="G8146" s="2" t="s">
        <v>27</v>
      </c>
      <c r="H8146" s="2" t="s">
        <v>28</v>
      </c>
      <c r="I8146">
        <v>6686905</v>
      </c>
      <c r="J8146" s="2" t="s">
        <v>79</v>
      </c>
      <c r="K8146" s="2" t="s">
        <v>80</v>
      </c>
      <c r="L8146">
        <v>60460800</v>
      </c>
      <c r="M8146" s="2" t="s">
        <v>31</v>
      </c>
      <c r="N8146" s="2" t="s">
        <v>86</v>
      </c>
      <c r="O8146" s="2" t="s">
        <v>75</v>
      </c>
      <c r="P8146" s="2" t="s">
        <v>34</v>
      </c>
      <c r="Q8146">
        <v>1080</v>
      </c>
      <c r="R8146" s="2" t="s">
        <v>35</v>
      </c>
      <c r="S8146" s="2" t="s">
        <v>76</v>
      </c>
      <c r="T8146" s="2" t="s">
        <v>77</v>
      </c>
      <c r="U8146" s="2" t="s">
        <v>78</v>
      </c>
      <c r="V8146">
        <v>275</v>
      </c>
      <c r="W8146" s="1">
        <v>42082</v>
      </c>
    </row>
    <row r="8147" spans="1:23" x14ac:dyDescent="0.3">
      <c r="A8147">
        <v>8146</v>
      </c>
      <c r="B8147" s="1">
        <v>45566</v>
      </c>
      <c r="C8147" s="2" t="s">
        <v>69</v>
      </c>
      <c r="D8147" s="2" t="s">
        <v>70</v>
      </c>
      <c r="E8147" s="2" t="s">
        <v>71</v>
      </c>
      <c r="F8147" s="2" t="s">
        <v>72</v>
      </c>
      <c r="G8147" s="2" t="s">
        <v>27</v>
      </c>
      <c r="H8147" s="2" t="s">
        <v>28</v>
      </c>
      <c r="I8147">
        <v>6686906</v>
      </c>
      <c r="J8147" s="2" t="s">
        <v>79</v>
      </c>
      <c r="K8147" s="2" t="s">
        <v>80</v>
      </c>
      <c r="L8147">
        <v>60460800</v>
      </c>
      <c r="M8147" s="2" t="s">
        <v>31</v>
      </c>
      <c r="N8147" s="2" t="s">
        <v>86</v>
      </c>
      <c r="O8147" s="2" t="s">
        <v>75</v>
      </c>
      <c r="P8147" s="2" t="s">
        <v>34</v>
      </c>
      <c r="Q8147">
        <v>1080</v>
      </c>
      <c r="R8147" s="2" t="s">
        <v>35</v>
      </c>
      <c r="S8147" s="2" t="s">
        <v>76</v>
      </c>
      <c r="T8147" s="2" t="s">
        <v>77</v>
      </c>
      <c r="U8147" s="2" t="s">
        <v>78</v>
      </c>
      <c r="V8147">
        <v>275</v>
      </c>
      <c r="W8147" s="1">
        <v>42082</v>
      </c>
    </row>
    <row r="8148" spans="1:23" x14ac:dyDescent="0.3">
      <c r="A8148">
        <v>8147</v>
      </c>
      <c r="B8148" s="1">
        <v>45566</v>
      </c>
      <c r="C8148" s="2" t="s">
        <v>69</v>
      </c>
      <c r="D8148" s="2" t="s">
        <v>70</v>
      </c>
      <c r="E8148" s="2" t="s">
        <v>71</v>
      </c>
      <c r="F8148" s="2" t="s">
        <v>72</v>
      </c>
      <c r="G8148" s="2" t="s">
        <v>27</v>
      </c>
      <c r="H8148" s="2" t="s">
        <v>28</v>
      </c>
      <c r="I8148">
        <v>6686907</v>
      </c>
      <c r="J8148" s="2" t="s">
        <v>79</v>
      </c>
      <c r="K8148" s="2" t="s">
        <v>80</v>
      </c>
      <c r="L8148">
        <v>60460800</v>
      </c>
      <c r="M8148" s="2" t="s">
        <v>31</v>
      </c>
      <c r="N8148" s="2" t="s">
        <v>86</v>
      </c>
      <c r="O8148" s="2" t="s">
        <v>75</v>
      </c>
      <c r="P8148" s="2" t="s">
        <v>34</v>
      </c>
      <c r="Q8148">
        <v>1080</v>
      </c>
      <c r="R8148" s="2" t="s">
        <v>35</v>
      </c>
      <c r="S8148" s="2" t="s">
        <v>76</v>
      </c>
      <c r="T8148" s="2" t="s">
        <v>77</v>
      </c>
      <c r="U8148" s="2" t="s">
        <v>78</v>
      </c>
      <c r="V8148">
        <v>275</v>
      </c>
      <c r="W8148" s="1">
        <v>42082</v>
      </c>
    </row>
    <row r="8149" spans="1:23" x14ac:dyDescent="0.3">
      <c r="A8149">
        <v>8148</v>
      </c>
      <c r="B8149" s="1">
        <v>45566</v>
      </c>
      <c r="C8149" s="2" t="s">
        <v>69</v>
      </c>
      <c r="D8149" s="2" t="s">
        <v>70</v>
      </c>
      <c r="E8149" s="2" t="s">
        <v>71</v>
      </c>
      <c r="F8149" s="2" t="s">
        <v>72</v>
      </c>
      <c r="G8149" s="2" t="s">
        <v>27</v>
      </c>
      <c r="H8149" s="2" t="s">
        <v>28</v>
      </c>
      <c r="I8149">
        <v>6686908</v>
      </c>
      <c r="J8149" s="2" t="s">
        <v>79</v>
      </c>
      <c r="K8149" s="2" t="s">
        <v>80</v>
      </c>
      <c r="L8149">
        <v>60460800</v>
      </c>
      <c r="M8149" s="2" t="s">
        <v>31</v>
      </c>
      <c r="N8149" s="2" t="s">
        <v>86</v>
      </c>
      <c r="O8149" s="2" t="s">
        <v>75</v>
      </c>
      <c r="P8149" s="2" t="s">
        <v>34</v>
      </c>
      <c r="Q8149">
        <v>1080</v>
      </c>
      <c r="R8149" s="2" t="s">
        <v>35</v>
      </c>
      <c r="S8149" s="2" t="s">
        <v>76</v>
      </c>
      <c r="T8149" s="2" t="s">
        <v>77</v>
      </c>
      <c r="U8149" s="2" t="s">
        <v>78</v>
      </c>
      <c r="V8149">
        <v>275</v>
      </c>
      <c r="W8149" s="1">
        <v>42082</v>
      </c>
    </row>
    <row r="8150" spans="1:23" x14ac:dyDescent="0.3">
      <c r="A8150">
        <v>8149</v>
      </c>
      <c r="B8150" s="1">
        <v>45566</v>
      </c>
      <c r="C8150" s="2" t="s">
        <v>69</v>
      </c>
      <c r="D8150" s="2" t="s">
        <v>70</v>
      </c>
      <c r="E8150" s="2" t="s">
        <v>71</v>
      </c>
      <c r="F8150" s="2" t="s">
        <v>72</v>
      </c>
      <c r="G8150" s="2" t="s">
        <v>27</v>
      </c>
      <c r="H8150" s="2" t="s">
        <v>28</v>
      </c>
      <c r="I8150">
        <v>6686909</v>
      </c>
      <c r="J8150" s="2" t="s">
        <v>79</v>
      </c>
      <c r="K8150" s="2" t="s">
        <v>80</v>
      </c>
      <c r="L8150">
        <v>60460800</v>
      </c>
      <c r="M8150" s="2" t="s">
        <v>31</v>
      </c>
      <c r="N8150" s="2" t="s">
        <v>86</v>
      </c>
      <c r="O8150" s="2" t="s">
        <v>75</v>
      </c>
      <c r="P8150" s="2" t="s">
        <v>34</v>
      </c>
      <c r="Q8150">
        <v>1080</v>
      </c>
      <c r="R8150" s="2" t="s">
        <v>35</v>
      </c>
      <c r="S8150" s="2" t="s">
        <v>76</v>
      </c>
      <c r="T8150" s="2" t="s">
        <v>77</v>
      </c>
      <c r="U8150" s="2" t="s">
        <v>78</v>
      </c>
      <c r="V8150">
        <v>275</v>
      </c>
      <c r="W8150" s="1">
        <v>42082</v>
      </c>
    </row>
    <row r="8151" spans="1:23" x14ac:dyDescent="0.3">
      <c r="A8151">
        <v>8150</v>
      </c>
      <c r="B8151" s="1">
        <v>45566</v>
      </c>
      <c r="C8151" s="2" t="s">
        <v>69</v>
      </c>
      <c r="D8151" s="2" t="s">
        <v>70</v>
      </c>
      <c r="E8151" s="2" t="s">
        <v>71</v>
      </c>
      <c r="F8151" s="2" t="s">
        <v>72</v>
      </c>
      <c r="G8151" s="2" t="s">
        <v>27</v>
      </c>
      <c r="H8151" s="2" t="s">
        <v>28</v>
      </c>
      <c r="I8151">
        <v>6686910</v>
      </c>
      <c r="J8151" s="2" t="s">
        <v>79</v>
      </c>
      <c r="K8151" s="2" t="s">
        <v>80</v>
      </c>
      <c r="L8151">
        <v>60460800</v>
      </c>
      <c r="M8151" s="2" t="s">
        <v>31</v>
      </c>
      <c r="N8151" s="2" t="s">
        <v>86</v>
      </c>
      <c r="O8151" s="2" t="s">
        <v>75</v>
      </c>
      <c r="P8151" s="2" t="s">
        <v>34</v>
      </c>
      <c r="Q8151">
        <v>1080</v>
      </c>
      <c r="R8151" s="2" t="s">
        <v>35</v>
      </c>
      <c r="S8151" s="2" t="s">
        <v>76</v>
      </c>
      <c r="T8151" s="2" t="s">
        <v>77</v>
      </c>
      <c r="U8151" s="2" t="s">
        <v>78</v>
      </c>
      <c r="V8151">
        <v>275</v>
      </c>
      <c r="W8151" s="1">
        <v>42082</v>
      </c>
    </row>
    <row r="8152" spans="1:23" x14ac:dyDescent="0.3">
      <c r="A8152">
        <v>8151</v>
      </c>
      <c r="B8152" s="1">
        <v>45566</v>
      </c>
      <c r="C8152" s="2" t="s">
        <v>69</v>
      </c>
      <c r="D8152" s="2" t="s">
        <v>70</v>
      </c>
      <c r="E8152" s="2" t="s">
        <v>71</v>
      </c>
      <c r="F8152" s="2" t="s">
        <v>72</v>
      </c>
      <c r="G8152" s="2" t="s">
        <v>27</v>
      </c>
      <c r="H8152" s="2" t="s">
        <v>28</v>
      </c>
      <c r="I8152">
        <v>6686911</v>
      </c>
      <c r="J8152" s="2" t="s">
        <v>79</v>
      </c>
      <c r="K8152" s="2" t="s">
        <v>80</v>
      </c>
      <c r="L8152">
        <v>60460800</v>
      </c>
      <c r="M8152" s="2" t="s">
        <v>31</v>
      </c>
      <c r="N8152" s="2" t="s">
        <v>86</v>
      </c>
      <c r="O8152" s="2" t="s">
        <v>75</v>
      </c>
      <c r="P8152" s="2" t="s">
        <v>34</v>
      </c>
      <c r="Q8152">
        <v>1080</v>
      </c>
      <c r="R8152" s="2" t="s">
        <v>35</v>
      </c>
      <c r="S8152" s="2" t="s">
        <v>76</v>
      </c>
      <c r="T8152" s="2" t="s">
        <v>77</v>
      </c>
      <c r="U8152" s="2" t="s">
        <v>78</v>
      </c>
      <c r="V8152">
        <v>275</v>
      </c>
      <c r="W8152" s="1">
        <v>42082</v>
      </c>
    </row>
    <row r="8153" spans="1:23" x14ac:dyDescent="0.3">
      <c r="A8153">
        <v>8152</v>
      </c>
      <c r="B8153" s="1">
        <v>45566</v>
      </c>
      <c r="C8153" s="2" t="s">
        <v>69</v>
      </c>
      <c r="D8153" s="2" t="s">
        <v>70</v>
      </c>
      <c r="E8153" s="2" t="s">
        <v>71</v>
      </c>
      <c r="F8153" s="2" t="s">
        <v>72</v>
      </c>
      <c r="G8153" s="2" t="s">
        <v>27</v>
      </c>
      <c r="H8153" s="2" t="s">
        <v>28</v>
      </c>
      <c r="I8153">
        <v>6686912</v>
      </c>
      <c r="J8153" s="2" t="s">
        <v>79</v>
      </c>
      <c r="K8153" s="2" t="s">
        <v>80</v>
      </c>
      <c r="L8153">
        <v>62401700</v>
      </c>
      <c r="M8153" s="2" t="s">
        <v>31</v>
      </c>
      <c r="N8153" s="2" t="s">
        <v>86</v>
      </c>
      <c r="O8153" s="2" t="s">
        <v>75</v>
      </c>
      <c r="P8153" s="2" t="s">
        <v>34</v>
      </c>
      <c r="Q8153">
        <v>1080</v>
      </c>
      <c r="R8153" s="2" t="s">
        <v>35</v>
      </c>
      <c r="S8153" s="2" t="s">
        <v>76</v>
      </c>
      <c r="T8153" s="2" t="s">
        <v>77</v>
      </c>
      <c r="U8153" s="2" t="s">
        <v>78</v>
      </c>
      <c r="V8153">
        <v>275</v>
      </c>
      <c r="W8153" s="1">
        <v>42082</v>
      </c>
    </row>
    <row r="8154" spans="1:23" x14ac:dyDescent="0.3">
      <c r="A8154">
        <v>8153</v>
      </c>
      <c r="B8154" s="1">
        <v>45566</v>
      </c>
      <c r="C8154" s="2" t="s">
        <v>69</v>
      </c>
      <c r="D8154" s="2" t="s">
        <v>70</v>
      </c>
      <c r="E8154" s="2" t="s">
        <v>71</v>
      </c>
      <c r="F8154" s="2" t="s">
        <v>72</v>
      </c>
      <c r="G8154" s="2" t="s">
        <v>27</v>
      </c>
      <c r="H8154" s="2" t="s">
        <v>28</v>
      </c>
      <c r="I8154">
        <v>6686913</v>
      </c>
      <c r="J8154" s="2" t="s">
        <v>79</v>
      </c>
      <c r="K8154" s="2" t="s">
        <v>80</v>
      </c>
      <c r="L8154">
        <v>76749800</v>
      </c>
      <c r="M8154" s="2" t="s">
        <v>31</v>
      </c>
      <c r="N8154" s="2" t="s">
        <v>86</v>
      </c>
      <c r="O8154" s="2" t="s">
        <v>75</v>
      </c>
      <c r="P8154" s="2" t="s">
        <v>34</v>
      </c>
      <c r="Q8154">
        <v>1080</v>
      </c>
      <c r="R8154" s="2" t="s">
        <v>35</v>
      </c>
      <c r="S8154" s="2" t="s">
        <v>76</v>
      </c>
      <c r="T8154" s="2" t="s">
        <v>77</v>
      </c>
      <c r="U8154" s="2" t="s">
        <v>78</v>
      </c>
      <c r="V8154">
        <v>275</v>
      </c>
      <c r="W8154" s="1">
        <v>42082</v>
      </c>
    </row>
    <row r="8155" spans="1:23" x14ac:dyDescent="0.3">
      <c r="A8155">
        <v>8154</v>
      </c>
      <c r="B8155" s="1">
        <v>45566</v>
      </c>
      <c r="C8155" s="2" t="s">
        <v>69</v>
      </c>
      <c r="D8155" s="2" t="s">
        <v>70</v>
      </c>
      <c r="E8155" s="2" t="s">
        <v>71</v>
      </c>
      <c r="F8155" s="2" t="s">
        <v>72</v>
      </c>
      <c r="G8155" s="2" t="s">
        <v>27</v>
      </c>
      <c r="H8155" s="2" t="s">
        <v>28</v>
      </c>
      <c r="I8155">
        <v>6686914</v>
      </c>
      <c r="J8155" s="2" t="s">
        <v>79</v>
      </c>
      <c r="K8155" s="2" t="s">
        <v>80</v>
      </c>
      <c r="L8155">
        <v>78505700</v>
      </c>
      <c r="M8155" s="2" t="s">
        <v>31</v>
      </c>
      <c r="N8155" s="2" t="s">
        <v>86</v>
      </c>
      <c r="O8155" s="2" t="s">
        <v>75</v>
      </c>
      <c r="P8155" s="2" t="s">
        <v>34</v>
      </c>
      <c r="Q8155">
        <v>1080</v>
      </c>
      <c r="R8155" s="2" t="s">
        <v>35</v>
      </c>
      <c r="S8155" s="2" t="s">
        <v>76</v>
      </c>
      <c r="T8155" s="2" t="s">
        <v>77</v>
      </c>
      <c r="U8155" s="2" t="s">
        <v>78</v>
      </c>
      <c r="V8155">
        <v>275</v>
      </c>
      <c r="W8155" s="1">
        <v>42082</v>
      </c>
    </row>
    <row r="8156" spans="1:23" x14ac:dyDescent="0.3">
      <c r="A8156">
        <v>8155</v>
      </c>
      <c r="B8156" s="1">
        <v>45566</v>
      </c>
      <c r="C8156" s="2" t="s">
        <v>69</v>
      </c>
      <c r="D8156" s="2" t="s">
        <v>70</v>
      </c>
      <c r="E8156" s="2" t="s">
        <v>71</v>
      </c>
      <c r="F8156" s="2" t="s">
        <v>72</v>
      </c>
      <c r="G8156" s="2" t="s">
        <v>27</v>
      </c>
      <c r="H8156" s="2" t="s">
        <v>28</v>
      </c>
      <c r="I8156">
        <v>6686915</v>
      </c>
      <c r="J8156" s="2" t="s">
        <v>79</v>
      </c>
      <c r="K8156" s="2" t="s">
        <v>80</v>
      </c>
      <c r="L8156">
        <v>70551200</v>
      </c>
      <c r="M8156" s="2" t="s">
        <v>31</v>
      </c>
      <c r="N8156" s="2" t="s">
        <v>86</v>
      </c>
      <c r="O8156" s="2" t="s">
        <v>75</v>
      </c>
      <c r="P8156" s="2" t="s">
        <v>34</v>
      </c>
      <c r="Q8156">
        <v>1080</v>
      </c>
      <c r="R8156" s="2" t="s">
        <v>35</v>
      </c>
      <c r="S8156" s="2" t="s">
        <v>76</v>
      </c>
      <c r="T8156" s="2" t="s">
        <v>77</v>
      </c>
      <c r="U8156" s="2" t="s">
        <v>78</v>
      </c>
      <c r="V8156">
        <v>275</v>
      </c>
      <c r="W8156" s="1">
        <v>42082</v>
      </c>
    </row>
    <row r="8157" spans="1:23" x14ac:dyDescent="0.3">
      <c r="A8157">
        <v>8156</v>
      </c>
      <c r="B8157" s="1">
        <v>45566</v>
      </c>
      <c r="C8157" s="2" t="s">
        <v>69</v>
      </c>
      <c r="D8157" s="2" t="s">
        <v>70</v>
      </c>
      <c r="E8157" s="2" t="s">
        <v>71</v>
      </c>
      <c r="F8157" s="2" t="s">
        <v>72</v>
      </c>
      <c r="G8157" s="2" t="s">
        <v>27</v>
      </c>
      <c r="H8157" s="2" t="s">
        <v>28</v>
      </c>
      <c r="I8157">
        <v>6686916</v>
      </c>
      <c r="J8157" s="2" t="s">
        <v>79</v>
      </c>
      <c r="K8157" s="2" t="s">
        <v>80</v>
      </c>
      <c r="L8157">
        <v>60460800</v>
      </c>
      <c r="M8157" s="2" t="s">
        <v>31</v>
      </c>
      <c r="N8157" s="2" t="s">
        <v>86</v>
      </c>
      <c r="O8157" s="2" t="s">
        <v>75</v>
      </c>
      <c r="P8157" s="2" t="s">
        <v>34</v>
      </c>
      <c r="Q8157">
        <v>1080</v>
      </c>
      <c r="R8157" s="2" t="s">
        <v>35</v>
      </c>
      <c r="S8157" s="2" t="s">
        <v>76</v>
      </c>
      <c r="T8157" s="2" t="s">
        <v>77</v>
      </c>
      <c r="U8157" s="2" t="s">
        <v>78</v>
      </c>
      <c r="V8157">
        <v>275</v>
      </c>
      <c r="W8157" s="1">
        <v>42082</v>
      </c>
    </row>
    <row r="8158" spans="1:23" x14ac:dyDescent="0.3">
      <c r="A8158">
        <v>8157</v>
      </c>
      <c r="B8158" s="1">
        <v>45566</v>
      </c>
      <c r="C8158" s="2" t="s">
        <v>69</v>
      </c>
      <c r="D8158" s="2" t="s">
        <v>70</v>
      </c>
      <c r="E8158" s="2" t="s">
        <v>71</v>
      </c>
      <c r="F8158" s="2" t="s">
        <v>72</v>
      </c>
      <c r="G8158" s="2" t="s">
        <v>27</v>
      </c>
      <c r="H8158" s="2" t="s">
        <v>28</v>
      </c>
      <c r="I8158">
        <v>6686917</v>
      </c>
      <c r="J8158" s="2" t="s">
        <v>79</v>
      </c>
      <c r="K8158" s="2" t="s">
        <v>80</v>
      </c>
      <c r="L8158">
        <v>60460800</v>
      </c>
      <c r="M8158" s="2" t="s">
        <v>31</v>
      </c>
      <c r="N8158" s="2" t="s">
        <v>86</v>
      </c>
      <c r="O8158" s="2" t="s">
        <v>75</v>
      </c>
      <c r="P8158" s="2" t="s">
        <v>34</v>
      </c>
      <c r="Q8158">
        <v>1080</v>
      </c>
      <c r="R8158" s="2" t="s">
        <v>35</v>
      </c>
      <c r="S8158" s="2" t="s">
        <v>76</v>
      </c>
      <c r="T8158" s="2" t="s">
        <v>77</v>
      </c>
      <c r="U8158" s="2" t="s">
        <v>78</v>
      </c>
      <c r="V8158">
        <v>275</v>
      </c>
      <c r="W8158" s="1">
        <v>42082</v>
      </c>
    </row>
    <row r="8159" spans="1:23" x14ac:dyDescent="0.3">
      <c r="A8159">
        <v>8158</v>
      </c>
      <c r="B8159" s="1">
        <v>45566</v>
      </c>
      <c r="C8159" s="2" t="s">
        <v>69</v>
      </c>
      <c r="D8159" s="2" t="s">
        <v>70</v>
      </c>
      <c r="E8159" s="2" t="s">
        <v>71</v>
      </c>
      <c r="F8159" s="2" t="s">
        <v>72</v>
      </c>
      <c r="G8159" s="2" t="s">
        <v>27</v>
      </c>
      <c r="H8159" s="2" t="s">
        <v>28</v>
      </c>
      <c r="I8159">
        <v>6686918</v>
      </c>
      <c r="J8159" s="2" t="s">
        <v>79</v>
      </c>
      <c r="K8159" s="2" t="s">
        <v>80</v>
      </c>
      <c r="L8159">
        <v>60460800</v>
      </c>
      <c r="M8159" s="2" t="s">
        <v>31</v>
      </c>
      <c r="N8159" s="2" t="s">
        <v>86</v>
      </c>
      <c r="O8159" s="2" t="s">
        <v>75</v>
      </c>
      <c r="P8159" s="2" t="s">
        <v>34</v>
      </c>
      <c r="Q8159">
        <v>1080</v>
      </c>
      <c r="R8159" s="2" t="s">
        <v>35</v>
      </c>
      <c r="S8159" s="2" t="s">
        <v>76</v>
      </c>
      <c r="T8159" s="2" t="s">
        <v>77</v>
      </c>
      <c r="U8159" s="2" t="s">
        <v>78</v>
      </c>
      <c r="V8159">
        <v>275</v>
      </c>
      <c r="W8159" s="1">
        <v>42082</v>
      </c>
    </row>
    <row r="8160" spans="1:23" x14ac:dyDescent="0.3">
      <c r="A8160">
        <v>8159</v>
      </c>
      <c r="B8160" s="1">
        <v>45566</v>
      </c>
      <c r="C8160" s="2" t="s">
        <v>69</v>
      </c>
      <c r="D8160" s="2" t="s">
        <v>70</v>
      </c>
      <c r="E8160" s="2" t="s">
        <v>71</v>
      </c>
      <c r="F8160" s="2" t="s">
        <v>72</v>
      </c>
      <c r="G8160" s="2" t="s">
        <v>27</v>
      </c>
      <c r="H8160" s="2" t="s">
        <v>28</v>
      </c>
      <c r="I8160">
        <v>6686919</v>
      </c>
      <c r="J8160" s="2" t="s">
        <v>79</v>
      </c>
      <c r="K8160" s="2" t="s">
        <v>80</v>
      </c>
      <c r="L8160">
        <v>60460800</v>
      </c>
      <c r="M8160" s="2" t="s">
        <v>31</v>
      </c>
      <c r="N8160" s="2" t="s">
        <v>86</v>
      </c>
      <c r="O8160" s="2" t="s">
        <v>75</v>
      </c>
      <c r="P8160" s="2" t="s">
        <v>34</v>
      </c>
      <c r="Q8160">
        <v>1080</v>
      </c>
      <c r="R8160" s="2" t="s">
        <v>35</v>
      </c>
      <c r="S8160" s="2" t="s">
        <v>76</v>
      </c>
      <c r="T8160" s="2" t="s">
        <v>77</v>
      </c>
      <c r="U8160" s="2" t="s">
        <v>78</v>
      </c>
      <c r="V8160">
        <v>275</v>
      </c>
      <c r="W8160" s="1">
        <v>42082</v>
      </c>
    </row>
    <row r="8161" spans="1:23" x14ac:dyDescent="0.3">
      <c r="A8161">
        <v>8160</v>
      </c>
      <c r="B8161" s="1">
        <v>45566</v>
      </c>
      <c r="C8161" s="2" t="s">
        <v>69</v>
      </c>
      <c r="D8161" s="2" t="s">
        <v>70</v>
      </c>
      <c r="E8161" s="2" t="s">
        <v>71</v>
      </c>
      <c r="F8161" s="2" t="s">
        <v>72</v>
      </c>
      <c r="G8161" s="2" t="s">
        <v>27</v>
      </c>
      <c r="H8161" s="2" t="s">
        <v>28</v>
      </c>
      <c r="I8161">
        <v>6686920</v>
      </c>
      <c r="J8161" s="2" t="s">
        <v>79</v>
      </c>
      <c r="K8161" s="2" t="s">
        <v>80</v>
      </c>
      <c r="L8161">
        <v>60460800</v>
      </c>
      <c r="M8161" s="2" t="s">
        <v>31</v>
      </c>
      <c r="N8161" s="2" t="s">
        <v>86</v>
      </c>
      <c r="O8161" s="2" t="s">
        <v>75</v>
      </c>
      <c r="P8161" s="2" t="s">
        <v>34</v>
      </c>
      <c r="Q8161">
        <v>1080</v>
      </c>
      <c r="R8161" s="2" t="s">
        <v>35</v>
      </c>
      <c r="S8161" s="2" t="s">
        <v>76</v>
      </c>
      <c r="T8161" s="2" t="s">
        <v>77</v>
      </c>
      <c r="U8161" s="2" t="s">
        <v>78</v>
      </c>
      <c r="V8161">
        <v>275</v>
      </c>
      <c r="W8161" s="1">
        <v>42082</v>
      </c>
    </row>
    <row r="8162" spans="1:23" x14ac:dyDescent="0.3">
      <c r="A8162">
        <v>8161</v>
      </c>
      <c r="B8162" s="1">
        <v>45566</v>
      </c>
      <c r="C8162" s="2" t="s">
        <v>69</v>
      </c>
      <c r="D8162" s="2" t="s">
        <v>70</v>
      </c>
      <c r="E8162" s="2" t="s">
        <v>71</v>
      </c>
      <c r="F8162" s="2" t="s">
        <v>72</v>
      </c>
      <c r="G8162" s="2" t="s">
        <v>27</v>
      </c>
      <c r="H8162" s="2" t="s">
        <v>28</v>
      </c>
      <c r="I8162">
        <v>6686921</v>
      </c>
      <c r="J8162" s="2" t="s">
        <v>79</v>
      </c>
      <c r="K8162" s="2" t="s">
        <v>80</v>
      </c>
      <c r="L8162">
        <v>60460800</v>
      </c>
      <c r="M8162" s="2" t="s">
        <v>31</v>
      </c>
      <c r="N8162" s="2" t="s">
        <v>86</v>
      </c>
      <c r="O8162" s="2" t="s">
        <v>75</v>
      </c>
      <c r="P8162" s="2" t="s">
        <v>34</v>
      </c>
      <c r="Q8162">
        <v>1080</v>
      </c>
      <c r="R8162" s="2" t="s">
        <v>35</v>
      </c>
      <c r="S8162" s="2" t="s">
        <v>76</v>
      </c>
      <c r="T8162" s="2" t="s">
        <v>77</v>
      </c>
      <c r="U8162" s="2" t="s">
        <v>78</v>
      </c>
      <c r="V8162">
        <v>275</v>
      </c>
      <c r="W8162" s="1">
        <v>42082</v>
      </c>
    </row>
    <row r="8163" spans="1:23" x14ac:dyDescent="0.3">
      <c r="A8163">
        <v>8162</v>
      </c>
      <c r="B8163" s="1">
        <v>45566</v>
      </c>
      <c r="C8163" s="2" t="s">
        <v>69</v>
      </c>
      <c r="D8163" s="2" t="s">
        <v>70</v>
      </c>
      <c r="E8163" s="2" t="s">
        <v>71</v>
      </c>
      <c r="F8163" s="2" t="s">
        <v>72</v>
      </c>
      <c r="G8163" s="2" t="s">
        <v>27</v>
      </c>
      <c r="H8163" s="2" t="s">
        <v>28</v>
      </c>
      <c r="I8163">
        <v>6686922</v>
      </c>
      <c r="J8163" s="2" t="s">
        <v>79</v>
      </c>
      <c r="K8163" s="2" t="s">
        <v>80</v>
      </c>
      <c r="L8163">
        <v>60460800</v>
      </c>
      <c r="M8163" s="2" t="s">
        <v>31</v>
      </c>
      <c r="N8163" s="2" t="s">
        <v>86</v>
      </c>
      <c r="O8163" s="2" t="s">
        <v>75</v>
      </c>
      <c r="P8163" s="2" t="s">
        <v>34</v>
      </c>
      <c r="Q8163">
        <v>1080</v>
      </c>
      <c r="R8163" s="2" t="s">
        <v>35</v>
      </c>
      <c r="S8163" s="2" t="s">
        <v>76</v>
      </c>
      <c r="T8163" s="2" t="s">
        <v>77</v>
      </c>
      <c r="U8163" s="2" t="s">
        <v>78</v>
      </c>
      <c r="V8163">
        <v>275</v>
      </c>
      <c r="W8163" s="1">
        <v>42082</v>
      </c>
    </row>
    <row r="8164" spans="1:23" x14ac:dyDescent="0.3">
      <c r="A8164">
        <v>8163</v>
      </c>
      <c r="B8164" s="1">
        <v>45566</v>
      </c>
      <c r="C8164" s="2" t="s">
        <v>69</v>
      </c>
      <c r="D8164" s="2" t="s">
        <v>70</v>
      </c>
      <c r="E8164" s="2" t="s">
        <v>71</v>
      </c>
      <c r="F8164" s="2" t="s">
        <v>72</v>
      </c>
      <c r="G8164" s="2" t="s">
        <v>27</v>
      </c>
      <c r="H8164" s="2" t="s">
        <v>28</v>
      </c>
      <c r="I8164">
        <v>6686923</v>
      </c>
      <c r="J8164" s="2" t="s">
        <v>79</v>
      </c>
      <c r="K8164" s="2" t="s">
        <v>80</v>
      </c>
      <c r="L8164">
        <v>60460800</v>
      </c>
      <c r="M8164" s="2" t="s">
        <v>31</v>
      </c>
      <c r="N8164" s="2" t="s">
        <v>86</v>
      </c>
      <c r="O8164" s="2" t="s">
        <v>75</v>
      </c>
      <c r="P8164" s="2" t="s">
        <v>34</v>
      </c>
      <c r="Q8164">
        <v>1080</v>
      </c>
      <c r="R8164" s="2" t="s">
        <v>35</v>
      </c>
      <c r="S8164" s="2" t="s">
        <v>76</v>
      </c>
      <c r="T8164" s="2" t="s">
        <v>77</v>
      </c>
      <c r="U8164" s="2" t="s">
        <v>78</v>
      </c>
      <c r="V8164">
        <v>275</v>
      </c>
      <c r="W8164" s="1">
        <v>42082</v>
      </c>
    </row>
    <row r="8165" spans="1:23" x14ac:dyDescent="0.3">
      <c r="A8165">
        <v>8164</v>
      </c>
      <c r="B8165" s="1">
        <v>45566</v>
      </c>
      <c r="C8165" s="2" t="s">
        <v>69</v>
      </c>
      <c r="D8165" s="2" t="s">
        <v>70</v>
      </c>
      <c r="E8165" s="2" t="s">
        <v>71</v>
      </c>
      <c r="F8165" s="2" t="s">
        <v>72</v>
      </c>
      <c r="G8165" s="2" t="s">
        <v>27</v>
      </c>
      <c r="H8165" s="2" t="s">
        <v>28</v>
      </c>
      <c r="I8165">
        <v>6686924</v>
      </c>
      <c r="J8165" s="2" t="s">
        <v>79</v>
      </c>
      <c r="K8165" s="2" t="s">
        <v>80</v>
      </c>
      <c r="L8165">
        <v>60460800</v>
      </c>
      <c r="M8165" s="2" t="s">
        <v>31</v>
      </c>
      <c r="N8165" s="2" t="s">
        <v>86</v>
      </c>
      <c r="O8165" s="2" t="s">
        <v>75</v>
      </c>
      <c r="P8165" s="2" t="s">
        <v>34</v>
      </c>
      <c r="Q8165">
        <v>1080</v>
      </c>
      <c r="R8165" s="2" t="s">
        <v>35</v>
      </c>
      <c r="S8165" s="2" t="s">
        <v>76</v>
      </c>
      <c r="T8165" s="2" t="s">
        <v>77</v>
      </c>
      <c r="U8165" s="2" t="s">
        <v>78</v>
      </c>
      <c r="V8165">
        <v>275</v>
      </c>
      <c r="W8165" s="1">
        <v>42082</v>
      </c>
    </row>
    <row r="8166" spans="1:23" x14ac:dyDescent="0.3">
      <c r="A8166">
        <v>8165</v>
      </c>
      <c r="B8166" s="1">
        <v>45566</v>
      </c>
      <c r="C8166" s="2" t="s">
        <v>69</v>
      </c>
      <c r="D8166" s="2" t="s">
        <v>70</v>
      </c>
      <c r="E8166" s="2" t="s">
        <v>71</v>
      </c>
      <c r="F8166" s="2" t="s">
        <v>72</v>
      </c>
      <c r="G8166" s="2" t="s">
        <v>27</v>
      </c>
      <c r="H8166" s="2" t="s">
        <v>28</v>
      </c>
      <c r="I8166">
        <v>6686925</v>
      </c>
      <c r="J8166" s="2" t="s">
        <v>79</v>
      </c>
      <c r="K8166" s="2" t="s">
        <v>80</v>
      </c>
      <c r="L8166">
        <v>57941600</v>
      </c>
      <c r="M8166" s="2" t="s">
        <v>31</v>
      </c>
      <c r="N8166" s="2" t="s">
        <v>86</v>
      </c>
      <c r="O8166" s="2" t="s">
        <v>75</v>
      </c>
      <c r="P8166" s="2" t="s">
        <v>34</v>
      </c>
      <c r="Q8166">
        <v>1080</v>
      </c>
      <c r="R8166" s="2" t="s">
        <v>35</v>
      </c>
      <c r="S8166" s="2" t="s">
        <v>76</v>
      </c>
      <c r="T8166" s="2" t="s">
        <v>77</v>
      </c>
      <c r="U8166" s="2" t="s">
        <v>78</v>
      </c>
      <c r="V8166">
        <v>275</v>
      </c>
      <c r="W8166" s="1">
        <v>42082</v>
      </c>
    </row>
    <row r="8167" spans="1:23" x14ac:dyDescent="0.3">
      <c r="A8167">
        <v>8166</v>
      </c>
      <c r="B8167" s="1">
        <v>45566</v>
      </c>
      <c r="C8167" s="2" t="s">
        <v>69</v>
      </c>
      <c r="D8167" s="2" t="s">
        <v>70</v>
      </c>
      <c r="E8167" s="2" t="s">
        <v>71</v>
      </c>
      <c r="F8167" s="2" t="s">
        <v>72</v>
      </c>
      <c r="G8167" s="2" t="s">
        <v>27</v>
      </c>
      <c r="H8167" s="2" t="s">
        <v>28</v>
      </c>
      <c r="I8167">
        <v>6686926</v>
      </c>
      <c r="J8167" s="2" t="s">
        <v>79</v>
      </c>
      <c r="K8167" s="2" t="s">
        <v>80</v>
      </c>
      <c r="L8167">
        <v>60460800</v>
      </c>
      <c r="M8167" s="2" t="s">
        <v>31</v>
      </c>
      <c r="N8167" s="2" t="s">
        <v>86</v>
      </c>
      <c r="O8167" s="2" t="s">
        <v>75</v>
      </c>
      <c r="P8167" s="2" t="s">
        <v>34</v>
      </c>
      <c r="Q8167">
        <v>1080</v>
      </c>
      <c r="R8167" s="2" t="s">
        <v>35</v>
      </c>
      <c r="S8167" s="2" t="s">
        <v>76</v>
      </c>
      <c r="T8167" s="2" t="s">
        <v>77</v>
      </c>
      <c r="U8167" s="2" t="s">
        <v>78</v>
      </c>
      <c r="V8167">
        <v>275</v>
      </c>
      <c r="W8167" s="1">
        <v>42082</v>
      </c>
    </row>
    <row r="8168" spans="1:23" x14ac:dyDescent="0.3">
      <c r="A8168">
        <v>8167</v>
      </c>
      <c r="B8168" s="1">
        <v>45566</v>
      </c>
      <c r="C8168" s="2" t="s">
        <v>69</v>
      </c>
      <c r="D8168" s="2" t="s">
        <v>70</v>
      </c>
      <c r="E8168" s="2" t="s">
        <v>71</v>
      </c>
      <c r="F8168" s="2" t="s">
        <v>72</v>
      </c>
      <c r="G8168" s="2" t="s">
        <v>27</v>
      </c>
      <c r="H8168" s="2" t="s">
        <v>28</v>
      </c>
      <c r="I8168">
        <v>6686927</v>
      </c>
      <c r="J8168" s="2" t="s">
        <v>79</v>
      </c>
      <c r="K8168" s="2" t="s">
        <v>80</v>
      </c>
      <c r="L8168">
        <v>60460800</v>
      </c>
      <c r="M8168" s="2" t="s">
        <v>31</v>
      </c>
      <c r="N8168" s="2" t="s">
        <v>86</v>
      </c>
      <c r="O8168" s="2" t="s">
        <v>75</v>
      </c>
      <c r="P8168" s="2" t="s">
        <v>34</v>
      </c>
      <c r="Q8168">
        <v>1080</v>
      </c>
      <c r="R8168" s="2" t="s">
        <v>35</v>
      </c>
      <c r="S8168" s="2" t="s">
        <v>76</v>
      </c>
      <c r="T8168" s="2" t="s">
        <v>77</v>
      </c>
      <c r="U8168" s="2" t="s">
        <v>78</v>
      </c>
      <c r="V8168">
        <v>275</v>
      </c>
      <c r="W8168" s="1">
        <v>42082</v>
      </c>
    </row>
    <row r="8169" spans="1:23" hidden="1" x14ac:dyDescent="0.3">
      <c r="A8169">
        <v>8168</v>
      </c>
      <c r="B8169" s="1">
        <v>45566</v>
      </c>
      <c r="C8169" s="2" t="s">
        <v>69</v>
      </c>
      <c r="D8169" s="2" t="s">
        <v>70</v>
      </c>
      <c r="E8169" s="2" t="s">
        <v>71</v>
      </c>
      <c r="F8169" s="2" t="s">
        <v>72</v>
      </c>
      <c r="G8169" s="2" t="s">
        <v>27</v>
      </c>
      <c r="H8169" s="2" t="s">
        <v>28</v>
      </c>
      <c r="I8169">
        <v>178438</v>
      </c>
      <c r="J8169" s="2" t="s">
        <v>73</v>
      </c>
      <c r="K8169" s="2" t="s">
        <v>30</v>
      </c>
      <c r="L8169">
        <v>50</v>
      </c>
      <c r="M8169" s="2" t="s">
        <v>31</v>
      </c>
      <c r="N8169" s="2" t="s">
        <v>86</v>
      </c>
      <c r="O8169" s="2" t="s">
        <v>75</v>
      </c>
      <c r="P8169" s="2" t="s">
        <v>34</v>
      </c>
      <c r="Q8169">
        <v>1080</v>
      </c>
      <c r="R8169" s="2" t="s">
        <v>35</v>
      </c>
      <c r="S8169" s="2" t="s">
        <v>76</v>
      </c>
      <c r="T8169" s="2" t="s">
        <v>77</v>
      </c>
      <c r="U8169" s="2" t="s">
        <v>78</v>
      </c>
      <c r="V8169">
        <v>275</v>
      </c>
      <c r="W8169" s="1">
        <v>42082</v>
      </c>
    </row>
    <row r="8170" spans="1:23" hidden="1" x14ac:dyDescent="0.3">
      <c r="A8170">
        <v>8169</v>
      </c>
      <c r="B8170" s="1">
        <v>45566</v>
      </c>
      <c r="C8170" s="2" t="s">
        <v>69</v>
      </c>
      <c r="D8170" s="2" t="s">
        <v>70</v>
      </c>
      <c r="E8170" s="2" t="s">
        <v>71</v>
      </c>
      <c r="F8170" s="2" t="s">
        <v>72</v>
      </c>
      <c r="G8170" s="2" t="s">
        <v>27</v>
      </c>
      <c r="H8170" s="2" t="s">
        <v>28</v>
      </c>
      <c r="I8170">
        <v>178438</v>
      </c>
      <c r="J8170" s="2" t="s">
        <v>29</v>
      </c>
      <c r="K8170" s="2" t="s">
        <v>30</v>
      </c>
      <c r="L8170">
        <v>1400</v>
      </c>
      <c r="M8170" s="2" t="s">
        <v>31</v>
      </c>
      <c r="N8170" s="2" t="s">
        <v>86</v>
      </c>
      <c r="O8170" s="2" t="s">
        <v>75</v>
      </c>
      <c r="P8170" s="2" t="s">
        <v>34</v>
      </c>
      <c r="Q8170">
        <v>1080</v>
      </c>
      <c r="R8170" s="2" t="s">
        <v>35</v>
      </c>
      <c r="S8170" s="2" t="s">
        <v>76</v>
      </c>
      <c r="T8170" s="2" t="s">
        <v>77</v>
      </c>
      <c r="U8170" s="2" t="s">
        <v>78</v>
      </c>
      <c r="V8170">
        <v>275</v>
      </c>
      <c r="W8170" s="1">
        <v>42082</v>
      </c>
    </row>
    <row r="8171" spans="1:23" hidden="1" x14ac:dyDescent="0.3">
      <c r="A8171">
        <v>8170</v>
      </c>
      <c r="B8171" s="1">
        <v>45566</v>
      </c>
      <c r="C8171" s="2" t="s">
        <v>69</v>
      </c>
      <c r="D8171" s="2" t="s">
        <v>70</v>
      </c>
      <c r="E8171" s="2" t="s">
        <v>71</v>
      </c>
      <c r="F8171" s="2" t="s">
        <v>72</v>
      </c>
      <c r="G8171" s="2" t="s">
        <v>27</v>
      </c>
      <c r="H8171" s="2" t="s">
        <v>28</v>
      </c>
      <c r="I8171">
        <v>178438</v>
      </c>
      <c r="J8171" s="2" t="s">
        <v>50</v>
      </c>
      <c r="K8171" s="2" t="s">
        <v>30</v>
      </c>
      <c r="L8171">
        <v>6050</v>
      </c>
      <c r="M8171" s="2" t="s">
        <v>31</v>
      </c>
      <c r="N8171" s="2" t="s">
        <v>86</v>
      </c>
      <c r="O8171" s="2" t="s">
        <v>75</v>
      </c>
      <c r="P8171" s="2" t="s">
        <v>34</v>
      </c>
      <c r="Q8171">
        <v>1080</v>
      </c>
      <c r="R8171" s="2" t="s">
        <v>35</v>
      </c>
      <c r="S8171" s="2" t="s">
        <v>76</v>
      </c>
      <c r="T8171" s="2" t="s">
        <v>77</v>
      </c>
      <c r="U8171" s="2" t="s">
        <v>78</v>
      </c>
      <c r="V8171">
        <v>275</v>
      </c>
      <c r="W8171" s="1">
        <v>42082</v>
      </c>
    </row>
    <row r="8172" spans="1:23" hidden="1" x14ac:dyDescent="0.3">
      <c r="A8172">
        <v>8171</v>
      </c>
      <c r="B8172" s="1">
        <v>45566</v>
      </c>
      <c r="C8172" s="2" t="s">
        <v>69</v>
      </c>
      <c r="D8172" s="2" t="s">
        <v>70</v>
      </c>
      <c r="E8172" s="2" t="s">
        <v>71</v>
      </c>
      <c r="F8172" s="2" t="s">
        <v>72</v>
      </c>
      <c r="G8172" s="2" t="s">
        <v>27</v>
      </c>
      <c r="H8172" s="2" t="s">
        <v>28</v>
      </c>
      <c r="I8172">
        <v>178438</v>
      </c>
      <c r="J8172" s="2" t="s">
        <v>57</v>
      </c>
      <c r="K8172" s="2" t="s">
        <v>30</v>
      </c>
      <c r="L8172">
        <v>20</v>
      </c>
      <c r="M8172" s="2" t="s">
        <v>31</v>
      </c>
      <c r="N8172" s="2" t="s">
        <v>86</v>
      </c>
      <c r="O8172" s="2" t="s">
        <v>75</v>
      </c>
      <c r="P8172" s="2" t="s">
        <v>34</v>
      </c>
      <c r="Q8172">
        <v>1080</v>
      </c>
      <c r="R8172" s="2" t="s">
        <v>35</v>
      </c>
      <c r="S8172" s="2" t="s">
        <v>76</v>
      </c>
      <c r="T8172" s="2" t="s">
        <v>77</v>
      </c>
      <c r="U8172" s="2" t="s">
        <v>78</v>
      </c>
      <c r="V8172">
        <v>275</v>
      </c>
      <c r="W8172" s="1">
        <v>42082</v>
      </c>
    </row>
    <row r="8173" spans="1:23" hidden="1" x14ac:dyDescent="0.3">
      <c r="A8173">
        <v>8172</v>
      </c>
      <c r="B8173" s="1">
        <v>45566</v>
      </c>
      <c r="C8173" s="2" t="s">
        <v>69</v>
      </c>
      <c r="D8173" s="2" t="s">
        <v>70</v>
      </c>
      <c r="E8173" s="2" t="s">
        <v>71</v>
      </c>
      <c r="F8173" s="2" t="s">
        <v>72</v>
      </c>
      <c r="G8173" s="2" t="s">
        <v>27</v>
      </c>
      <c r="H8173" s="2" t="s">
        <v>28</v>
      </c>
      <c r="I8173">
        <v>178438</v>
      </c>
      <c r="J8173" s="2" t="s">
        <v>43</v>
      </c>
      <c r="K8173" s="2" t="s">
        <v>30</v>
      </c>
      <c r="L8173">
        <v>630</v>
      </c>
      <c r="M8173" s="2" t="s">
        <v>31</v>
      </c>
      <c r="N8173" s="2" t="s">
        <v>86</v>
      </c>
      <c r="O8173" s="2" t="s">
        <v>75</v>
      </c>
      <c r="P8173" s="2" t="s">
        <v>34</v>
      </c>
      <c r="Q8173">
        <v>1080</v>
      </c>
      <c r="R8173" s="2" t="s">
        <v>35</v>
      </c>
      <c r="S8173" s="2" t="s">
        <v>76</v>
      </c>
      <c r="T8173" s="2" t="s">
        <v>77</v>
      </c>
      <c r="U8173" s="2" t="s">
        <v>78</v>
      </c>
      <c r="V8173">
        <v>275</v>
      </c>
      <c r="W8173" s="1">
        <v>42082</v>
      </c>
    </row>
    <row r="8174" spans="1:23" hidden="1" x14ac:dyDescent="0.3">
      <c r="A8174">
        <v>8173</v>
      </c>
      <c r="B8174" s="1">
        <v>45566</v>
      </c>
      <c r="C8174" s="2" t="s">
        <v>69</v>
      </c>
      <c r="D8174" s="2" t="s">
        <v>70</v>
      </c>
      <c r="E8174" s="2" t="s">
        <v>71</v>
      </c>
      <c r="F8174" s="2" t="s">
        <v>72</v>
      </c>
      <c r="G8174" s="2" t="s">
        <v>27</v>
      </c>
      <c r="H8174" s="2" t="s">
        <v>28</v>
      </c>
      <c r="I8174">
        <v>178438</v>
      </c>
      <c r="J8174" s="2" t="s">
        <v>59</v>
      </c>
      <c r="K8174" s="2" t="s">
        <v>30</v>
      </c>
      <c r="L8174">
        <v>10</v>
      </c>
      <c r="M8174" s="2" t="s">
        <v>31</v>
      </c>
      <c r="N8174" s="2" t="s">
        <v>86</v>
      </c>
      <c r="O8174" s="2" t="s">
        <v>75</v>
      </c>
      <c r="P8174" s="2" t="s">
        <v>34</v>
      </c>
      <c r="Q8174">
        <v>1080</v>
      </c>
      <c r="R8174" s="2" t="s">
        <v>35</v>
      </c>
      <c r="S8174" s="2" t="s">
        <v>76</v>
      </c>
      <c r="T8174" s="2" t="s">
        <v>77</v>
      </c>
      <c r="U8174" s="2" t="s">
        <v>78</v>
      </c>
      <c r="V8174">
        <v>275</v>
      </c>
      <c r="W8174" s="1">
        <v>42082</v>
      </c>
    </row>
    <row r="8175" spans="1:23" hidden="1" x14ac:dyDescent="0.3">
      <c r="A8175">
        <v>8174</v>
      </c>
      <c r="B8175" s="1">
        <v>45566</v>
      </c>
      <c r="C8175" s="2" t="s">
        <v>69</v>
      </c>
      <c r="D8175" s="2" t="s">
        <v>70</v>
      </c>
      <c r="E8175" s="2" t="s">
        <v>71</v>
      </c>
      <c r="F8175" s="2" t="s">
        <v>72</v>
      </c>
      <c r="G8175" s="2" t="s">
        <v>27</v>
      </c>
      <c r="H8175" s="2" t="s">
        <v>28</v>
      </c>
      <c r="I8175">
        <v>178438</v>
      </c>
      <c r="J8175" s="2" t="s">
        <v>46</v>
      </c>
      <c r="K8175" s="2" t="s">
        <v>30</v>
      </c>
      <c r="L8175">
        <v>10</v>
      </c>
      <c r="M8175" s="2" t="s">
        <v>31</v>
      </c>
      <c r="N8175" s="2" t="s">
        <v>86</v>
      </c>
      <c r="O8175" s="2" t="s">
        <v>75</v>
      </c>
      <c r="P8175" s="2" t="s">
        <v>34</v>
      </c>
      <c r="Q8175">
        <v>1080</v>
      </c>
      <c r="R8175" s="2" t="s">
        <v>35</v>
      </c>
      <c r="S8175" s="2" t="s">
        <v>76</v>
      </c>
      <c r="T8175" s="2" t="s">
        <v>77</v>
      </c>
      <c r="U8175" s="2" t="s">
        <v>78</v>
      </c>
      <c r="V8175">
        <v>275</v>
      </c>
      <c r="W8175" s="1">
        <v>42082</v>
      </c>
    </row>
    <row r="8176" spans="1:23" hidden="1" x14ac:dyDescent="0.3">
      <c r="A8176">
        <v>8175</v>
      </c>
      <c r="B8176" s="1">
        <v>45566</v>
      </c>
      <c r="C8176" s="2" t="s">
        <v>69</v>
      </c>
      <c r="D8176" s="2" t="s">
        <v>70</v>
      </c>
      <c r="E8176" s="2" t="s">
        <v>71</v>
      </c>
      <c r="F8176" s="2" t="s">
        <v>72</v>
      </c>
      <c r="G8176" s="2" t="s">
        <v>27</v>
      </c>
      <c r="H8176" s="2" t="s">
        <v>28</v>
      </c>
      <c r="I8176">
        <v>178438</v>
      </c>
      <c r="J8176" s="2" t="s">
        <v>67</v>
      </c>
      <c r="K8176" s="2" t="s">
        <v>30</v>
      </c>
      <c r="L8176">
        <v>10</v>
      </c>
      <c r="M8176" s="2" t="s">
        <v>31</v>
      </c>
      <c r="N8176" s="2" t="s">
        <v>86</v>
      </c>
      <c r="O8176" s="2" t="s">
        <v>75</v>
      </c>
      <c r="P8176" s="2" t="s">
        <v>34</v>
      </c>
      <c r="Q8176">
        <v>1080</v>
      </c>
      <c r="R8176" s="2" t="s">
        <v>35</v>
      </c>
      <c r="S8176" s="2" t="s">
        <v>76</v>
      </c>
      <c r="T8176" s="2" t="s">
        <v>77</v>
      </c>
      <c r="U8176" s="2" t="s">
        <v>78</v>
      </c>
      <c r="V8176">
        <v>275</v>
      </c>
      <c r="W8176" s="1">
        <v>42082</v>
      </c>
    </row>
    <row r="8177" spans="1:23" hidden="1" x14ac:dyDescent="0.3">
      <c r="A8177">
        <v>8176</v>
      </c>
      <c r="B8177" s="1">
        <v>45566</v>
      </c>
      <c r="C8177" s="2" t="s">
        <v>69</v>
      </c>
      <c r="D8177" s="2" t="s">
        <v>70</v>
      </c>
      <c r="E8177" s="2" t="s">
        <v>71</v>
      </c>
      <c r="F8177" s="2" t="s">
        <v>72</v>
      </c>
      <c r="G8177" s="2" t="s">
        <v>27</v>
      </c>
      <c r="H8177" s="2" t="s">
        <v>28</v>
      </c>
      <c r="I8177">
        <v>178438</v>
      </c>
      <c r="J8177" s="2" t="s">
        <v>64</v>
      </c>
      <c r="K8177" s="2" t="s">
        <v>30</v>
      </c>
      <c r="L8177">
        <v>500</v>
      </c>
      <c r="M8177" s="2" t="s">
        <v>31</v>
      </c>
      <c r="N8177" s="2" t="s">
        <v>86</v>
      </c>
      <c r="O8177" s="2" t="s">
        <v>75</v>
      </c>
      <c r="P8177" s="2" t="s">
        <v>34</v>
      </c>
      <c r="Q8177">
        <v>1080</v>
      </c>
      <c r="R8177" s="2" t="s">
        <v>35</v>
      </c>
      <c r="S8177" s="2" t="s">
        <v>76</v>
      </c>
      <c r="T8177" s="2" t="s">
        <v>77</v>
      </c>
      <c r="U8177" s="2" t="s">
        <v>78</v>
      </c>
      <c r="V8177">
        <v>275</v>
      </c>
      <c r="W8177" s="1">
        <v>42082</v>
      </c>
    </row>
    <row r="8178" spans="1:23" hidden="1" x14ac:dyDescent="0.3">
      <c r="A8178">
        <v>8177</v>
      </c>
      <c r="B8178" s="1">
        <v>45566</v>
      </c>
      <c r="C8178" s="2" t="s">
        <v>69</v>
      </c>
      <c r="D8178" s="2" t="s">
        <v>70</v>
      </c>
      <c r="E8178" s="2" t="s">
        <v>71</v>
      </c>
      <c r="F8178" s="2" t="s">
        <v>72</v>
      </c>
      <c r="G8178" s="2" t="s">
        <v>27</v>
      </c>
      <c r="H8178" s="2" t="s">
        <v>28</v>
      </c>
      <c r="I8178">
        <v>178438</v>
      </c>
      <c r="J8178" s="2" t="s">
        <v>62</v>
      </c>
      <c r="K8178" s="2" t="s">
        <v>63</v>
      </c>
      <c r="L8178">
        <v>100</v>
      </c>
      <c r="M8178" s="2" t="s">
        <v>31</v>
      </c>
      <c r="N8178" s="2" t="s">
        <v>86</v>
      </c>
      <c r="O8178" s="2" t="s">
        <v>75</v>
      </c>
      <c r="P8178" s="2" t="s">
        <v>34</v>
      </c>
      <c r="Q8178">
        <v>1080</v>
      </c>
      <c r="R8178" s="2" t="s">
        <v>35</v>
      </c>
      <c r="S8178" s="2" t="s">
        <v>76</v>
      </c>
      <c r="T8178" s="2" t="s">
        <v>77</v>
      </c>
      <c r="U8178" s="2" t="s">
        <v>78</v>
      </c>
      <c r="V8178">
        <v>275</v>
      </c>
      <c r="W8178" s="1">
        <v>42082</v>
      </c>
    </row>
    <row r="8179" spans="1:23" hidden="1" x14ac:dyDescent="0.3">
      <c r="A8179">
        <v>8178</v>
      </c>
      <c r="B8179" s="1">
        <v>45566</v>
      </c>
      <c r="C8179" s="2" t="s">
        <v>69</v>
      </c>
      <c r="D8179" s="2" t="s">
        <v>70</v>
      </c>
      <c r="E8179" s="2" t="s">
        <v>71</v>
      </c>
      <c r="F8179" s="2" t="s">
        <v>72</v>
      </c>
      <c r="G8179" s="2" t="s">
        <v>27</v>
      </c>
      <c r="H8179" s="2" t="s">
        <v>28</v>
      </c>
      <c r="I8179">
        <v>6686938</v>
      </c>
      <c r="J8179" s="2" t="s">
        <v>65</v>
      </c>
      <c r="K8179" s="2" t="s">
        <v>66</v>
      </c>
      <c r="L8179">
        <v>1390</v>
      </c>
      <c r="M8179" s="2" t="s">
        <v>31</v>
      </c>
      <c r="N8179" s="2" t="s">
        <v>86</v>
      </c>
      <c r="O8179" s="2" t="s">
        <v>75</v>
      </c>
      <c r="P8179" s="2" t="s">
        <v>34</v>
      </c>
      <c r="Q8179">
        <v>1080</v>
      </c>
      <c r="R8179" s="2" t="s">
        <v>35</v>
      </c>
      <c r="S8179" s="2" t="s">
        <v>76</v>
      </c>
      <c r="T8179" s="2" t="s">
        <v>77</v>
      </c>
      <c r="U8179" s="2" t="s">
        <v>78</v>
      </c>
      <c r="V8179">
        <v>275</v>
      </c>
      <c r="W8179" s="1">
        <v>42082</v>
      </c>
    </row>
    <row r="8180" spans="1:23" hidden="1" x14ac:dyDescent="0.3">
      <c r="A8180">
        <v>8179</v>
      </c>
      <c r="B8180" s="1">
        <v>45566</v>
      </c>
      <c r="C8180" s="2" t="s">
        <v>69</v>
      </c>
      <c r="D8180" s="2" t="s">
        <v>70</v>
      </c>
      <c r="E8180" s="2" t="s">
        <v>71</v>
      </c>
      <c r="F8180" s="2" t="s">
        <v>72</v>
      </c>
      <c r="G8180" s="2" t="s">
        <v>27</v>
      </c>
      <c r="H8180" s="2" t="s">
        <v>28</v>
      </c>
      <c r="I8180">
        <v>6686939</v>
      </c>
      <c r="J8180" s="2" t="s">
        <v>65</v>
      </c>
      <c r="K8180" s="2" t="s">
        <v>66</v>
      </c>
      <c r="L8180">
        <v>13960</v>
      </c>
      <c r="M8180" s="2" t="s">
        <v>31</v>
      </c>
      <c r="N8180" s="2" t="s">
        <v>86</v>
      </c>
      <c r="O8180" s="2" t="s">
        <v>75</v>
      </c>
      <c r="P8180" s="2" t="s">
        <v>34</v>
      </c>
      <c r="Q8180">
        <v>1080</v>
      </c>
      <c r="R8180" s="2" t="s">
        <v>35</v>
      </c>
      <c r="S8180" s="2" t="s">
        <v>76</v>
      </c>
      <c r="T8180" s="2" t="s">
        <v>77</v>
      </c>
      <c r="U8180" s="2" t="s">
        <v>78</v>
      </c>
      <c r="V8180">
        <v>275</v>
      </c>
      <c r="W8180" s="1">
        <v>42082</v>
      </c>
    </row>
    <row r="8181" spans="1:23" hidden="1" x14ac:dyDescent="0.3">
      <c r="A8181">
        <v>8180</v>
      </c>
      <c r="B8181" s="1">
        <v>45566</v>
      </c>
      <c r="C8181" s="2" t="s">
        <v>69</v>
      </c>
      <c r="D8181" s="2" t="s">
        <v>70</v>
      </c>
      <c r="E8181" s="2" t="s">
        <v>71</v>
      </c>
      <c r="F8181" s="2" t="s">
        <v>72</v>
      </c>
      <c r="G8181" s="2" t="s">
        <v>27</v>
      </c>
      <c r="H8181" s="2" t="s">
        <v>28</v>
      </c>
      <c r="I8181">
        <v>6686940</v>
      </c>
      <c r="J8181" s="2" t="s">
        <v>65</v>
      </c>
      <c r="K8181" s="2" t="s">
        <v>66</v>
      </c>
      <c r="L8181">
        <v>14030</v>
      </c>
      <c r="M8181" s="2" t="s">
        <v>31</v>
      </c>
      <c r="N8181" s="2" t="s">
        <v>86</v>
      </c>
      <c r="O8181" s="2" t="s">
        <v>75</v>
      </c>
      <c r="P8181" s="2" t="s">
        <v>34</v>
      </c>
      <c r="Q8181">
        <v>1080</v>
      </c>
      <c r="R8181" s="2" t="s">
        <v>35</v>
      </c>
      <c r="S8181" s="2" t="s">
        <v>76</v>
      </c>
      <c r="T8181" s="2" t="s">
        <v>77</v>
      </c>
      <c r="U8181" s="2" t="s">
        <v>78</v>
      </c>
      <c r="V8181">
        <v>275</v>
      </c>
      <c r="W8181" s="1">
        <v>42082</v>
      </c>
    </row>
    <row r="8182" spans="1:23" hidden="1" x14ac:dyDescent="0.3">
      <c r="A8182">
        <v>8181</v>
      </c>
      <c r="B8182" s="1">
        <v>45566</v>
      </c>
      <c r="C8182" s="2" t="s">
        <v>69</v>
      </c>
      <c r="D8182" s="2" t="s">
        <v>70</v>
      </c>
      <c r="E8182" s="2" t="s">
        <v>71</v>
      </c>
      <c r="F8182" s="2" t="s">
        <v>72</v>
      </c>
      <c r="G8182" s="2" t="s">
        <v>27</v>
      </c>
      <c r="H8182" s="2" t="s">
        <v>28</v>
      </c>
      <c r="I8182">
        <v>6686941</v>
      </c>
      <c r="J8182" s="2" t="s">
        <v>65</v>
      </c>
      <c r="K8182" s="2" t="s">
        <v>66</v>
      </c>
      <c r="L8182">
        <v>14290</v>
      </c>
      <c r="M8182" s="2" t="s">
        <v>31</v>
      </c>
      <c r="N8182" s="2" t="s">
        <v>86</v>
      </c>
      <c r="O8182" s="2" t="s">
        <v>75</v>
      </c>
      <c r="P8182" s="2" t="s">
        <v>34</v>
      </c>
      <c r="Q8182">
        <v>1080</v>
      </c>
      <c r="R8182" s="2" t="s">
        <v>35</v>
      </c>
      <c r="S8182" s="2" t="s">
        <v>76</v>
      </c>
      <c r="T8182" s="2" t="s">
        <v>77</v>
      </c>
      <c r="U8182" s="2" t="s">
        <v>78</v>
      </c>
      <c r="V8182">
        <v>275</v>
      </c>
      <c r="W8182" s="1">
        <v>42082</v>
      </c>
    </row>
    <row r="8183" spans="1:23" hidden="1" x14ac:dyDescent="0.3">
      <c r="A8183">
        <v>8182</v>
      </c>
      <c r="B8183" s="1">
        <v>45566</v>
      </c>
      <c r="C8183" s="2" t="s">
        <v>69</v>
      </c>
      <c r="D8183" s="2" t="s">
        <v>70</v>
      </c>
      <c r="E8183" s="2" t="s">
        <v>71</v>
      </c>
      <c r="F8183" s="2" t="s">
        <v>72</v>
      </c>
      <c r="G8183" s="2" t="s">
        <v>27</v>
      </c>
      <c r="H8183" s="2" t="s">
        <v>28</v>
      </c>
      <c r="I8183">
        <v>6686942</v>
      </c>
      <c r="J8183" s="2" t="s">
        <v>65</v>
      </c>
      <c r="K8183" s="2" t="s">
        <v>66</v>
      </c>
      <c r="L8183">
        <v>14320</v>
      </c>
      <c r="M8183" s="2" t="s">
        <v>31</v>
      </c>
      <c r="N8183" s="2" t="s">
        <v>86</v>
      </c>
      <c r="O8183" s="2" t="s">
        <v>75</v>
      </c>
      <c r="P8183" s="2" t="s">
        <v>34</v>
      </c>
      <c r="Q8183">
        <v>1080</v>
      </c>
      <c r="R8183" s="2" t="s">
        <v>35</v>
      </c>
      <c r="S8183" s="2" t="s">
        <v>76</v>
      </c>
      <c r="T8183" s="2" t="s">
        <v>77</v>
      </c>
      <c r="U8183" s="2" t="s">
        <v>78</v>
      </c>
      <c r="V8183">
        <v>275</v>
      </c>
      <c r="W8183" s="1">
        <v>42082</v>
      </c>
    </row>
    <row r="8184" spans="1:23" hidden="1" x14ac:dyDescent="0.3">
      <c r="A8184">
        <v>8183</v>
      </c>
      <c r="B8184" s="1">
        <v>45566</v>
      </c>
      <c r="C8184" s="2" t="s">
        <v>69</v>
      </c>
      <c r="D8184" s="2" t="s">
        <v>70</v>
      </c>
      <c r="E8184" s="2" t="s">
        <v>71</v>
      </c>
      <c r="F8184" s="2" t="s">
        <v>72</v>
      </c>
      <c r="G8184" s="2" t="s">
        <v>27</v>
      </c>
      <c r="H8184" s="2" t="s">
        <v>28</v>
      </c>
      <c r="I8184">
        <v>6686943</v>
      </c>
      <c r="J8184" s="2" t="s">
        <v>65</v>
      </c>
      <c r="K8184" s="2" t="s">
        <v>66</v>
      </c>
      <c r="L8184">
        <v>14370</v>
      </c>
      <c r="M8184" s="2" t="s">
        <v>31</v>
      </c>
      <c r="N8184" s="2" t="s">
        <v>86</v>
      </c>
      <c r="O8184" s="2" t="s">
        <v>75</v>
      </c>
      <c r="P8184" s="2" t="s">
        <v>34</v>
      </c>
      <c r="Q8184">
        <v>1080</v>
      </c>
      <c r="R8184" s="2" t="s">
        <v>35</v>
      </c>
      <c r="S8184" s="2" t="s">
        <v>76</v>
      </c>
      <c r="T8184" s="2" t="s">
        <v>77</v>
      </c>
      <c r="U8184" s="2" t="s">
        <v>78</v>
      </c>
      <c r="V8184">
        <v>275</v>
      </c>
      <c r="W8184" s="1">
        <v>42082</v>
      </c>
    </row>
    <row r="8185" spans="1:23" hidden="1" x14ac:dyDescent="0.3">
      <c r="A8185">
        <v>8184</v>
      </c>
      <c r="B8185" s="1">
        <v>45566</v>
      </c>
      <c r="C8185" s="2" t="s">
        <v>69</v>
      </c>
      <c r="D8185" s="2" t="s">
        <v>70</v>
      </c>
      <c r="E8185" s="2" t="s">
        <v>71</v>
      </c>
      <c r="F8185" s="2" t="s">
        <v>72</v>
      </c>
      <c r="G8185" s="2" t="s">
        <v>27</v>
      </c>
      <c r="H8185" s="2" t="s">
        <v>28</v>
      </c>
      <c r="I8185">
        <v>6686944</v>
      </c>
      <c r="J8185" s="2" t="s">
        <v>65</v>
      </c>
      <c r="K8185" s="2" t="s">
        <v>66</v>
      </c>
      <c r="L8185">
        <v>14390</v>
      </c>
      <c r="M8185" s="2" t="s">
        <v>31</v>
      </c>
      <c r="N8185" s="2" t="s">
        <v>86</v>
      </c>
      <c r="O8185" s="2" t="s">
        <v>75</v>
      </c>
      <c r="P8185" s="2" t="s">
        <v>34</v>
      </c>
      <c r="Q8185">
        <v>1080</v>
      </c>
      <c r="R8185" s="2" t="s">
        <v>35</v>
      </c>
      <c r="S8185" s="2" t="s">
        <v>76</v>
      </c>
      <c r="T8185" s="2" t="s">
        <v>77</v>
      </c>
      <c r="U8185" s="2" t="s">
        <v>78</v>
      </c>
      <c r="V8185">
        <v>275</v>
      </c>
      <c r="W8185" s="1">
        <v>42082</v>
      </c>
    </row>
    <row r="8186" spans="1:23" hidden="1" x14ac:dyDescent="0.3">
      <c r="A8186">
        <v>8185</v>
      </c>
      <c r="B8186" s="1">
        <v>45566</v>
      </c>
      <c r="C8186" s="2" t="s">
        <v>69</v>
      </c>
      <c r="D8186" s="2" t="s">
        <v>70</v>
      </c>
      <c r="E8186" s="2" t="s">
        <v>71</v>
      </c>
      <c r="F8186" s="2" t="s">
        <v>72</v>
      </c>
      <c r="G8186" s="2" t="s">
        <v>27</v>
      </c>
      <c r="H8186" s="2" t="s">
        <v>28</v>
      </c>
      <c r="I8186">
        <v>6686945</v>
      </c>
      <c r="J8186" s="2" t="s">
        <v>65</v>
      </c>
      <c r="K8186" s="2" t="s">
        <v>66</v>
      </c>
      <c r="L8186">
        <v>14360</v>
      </c>
      <c r="M8186" s="2" t="s">
        <v>31</v>
      </c>
      <c r="N8186" s="2" t="s">
        <v>86</v>
      </c>
      <c r="O8186" s="2" t="s">
        <v>75</v>
      </c>
      <c r="P8186" s="2" t="s">
        <v>34</v>
      </c>
      <c r="Q8186">
        <v>1080</v>
      </c>
      <c r="R8186" s="2" t="s">
        <v>35</v>
      </c>
      <c r="S8186" s="2" t="s">
        <v>76</v>
      </c>
      <c r="T8186" s="2" t="s">
        <v>77</v>
      </c>
      <c r="U8186" s="2" t="s">
        <v>78</v>
      </c>
      <c r="V8186">
        <v>275</v>
      </c>
      <c r="W8186" s="1">
        <v>42082</v>
      </c>
    </row>
    <row r="8187" spans="1:23" hidden="1" x14ac:dyDescent="0.3">
      <c r="A8187">
        <v>8186</v>
      </c>
      <c r="B8187" s="1">
        <v>45566</v>
      </c>
      <c r="C8187" s="2" t="s">
        <v>69</v>
      </c>
      <c r="D8187" s="2" t="s">
        <v>70</v>
      </c>
      <c r="E8187" s="2" t="s">
        <v>71</v>
      </c>
      <c r="F8187" s="2" t="s">
        <v>72</v>
      </c>
      <c r="G8187" s="2" t="s">
        <v>27</v>
      </c>
      <c r="H8187" s="2" t="s">
        <v>28</v>
      </c>
      <c r="I8187">
        <v>6686946</v>
      </c>
      <c r="J8187" s="2" t="s">
        <v>65</v>
      </c>
      <c r="K8187" s="2" t="s">
        <v>66</v>
      </c>
      <c r="L8187">
        <v>14810</v>
      </c>
      <c r="M8187" s="2" t="s">
        <v>31</v>
      </c>
      <c r="N8187" s="2" t="s">
        <v>86</v>
      </c>
      <c r="O8187" s="2" t="s">
        <v>75</v>
      </c>
      <c r="P8187" s="2" t="s">
        <v>34</v>
      </c>
      <c r="Q8187">
        <v>1080</v>
      </c>
      <c r="R8187" s="2" t="s">
        <v>35</v>
      </c>
      <c r="S8187" s="2" t="s">
        <v>76</v>
      </c>
      <c r="T8187" s="2" t="s">
        <v>77</v>
      </c>
      <c r="U8187" s="2" t="s">
        <v>78</v>
      </c>
      <c r="V8187">
        <v>275</v>
      </c>
      <c r="W8187" s="1">
        <v>42082</v>
      </c>
    </row>
    <row r="8188" spans="1:23" hidden="1" x14ac:dyDescent="0.3">
      <c r="A8188">
        <v>8187</v>
      </c>
      <c r="B8188" s="1">
        <v>45566</v>
      </c>
      <c r="C8188" s="2" t="s">
        <v>69</v>
      </c>
      <c r="D8188" s="2" t="s">
        <v>70</v>
      </c>
      <c r="E8188" s="2" t="s">
        <v>71</v>
      </c>
      <c r="F8188" s="2" t="s">
        <v>72</v>
      </c>
      <c r="G8188" s="2" t="s">
        <v>27</v>
      </c>
      <c r="H8188" s="2" t="s">
        <v>28</v>
      </c>
      <c r="I8188">
        <v>6686947</v>
      </c>
      <c r="J8188" s="2" t="s">
        <v>65</v>
      </c>
      <c r="K8188" s="2" t="s">
        <v>66</v>
      </c>
      <c r="L8188">
        <v>14210</v>
      </c>
      <c r="M8188" s="2" t="s">
        <v>31</v>
      </c>
      <c r="N8188" s="2" t="s">
        <v>86</v>
      </c>
      <c r="O8188" s="2" t="s">
        <v>75</v>
      </c>
      <c r="P8188" s="2" t="s">
        <v>34</v>
      </c>
      <c r="Q8188">
        <v>1080</v>
      </c>
      <c r="R8188" s="2" t="s">
        <v>35</v>
      </c>
      <c r="S8188" s="2" t="s">
        <v>76</v>
      </c>
      <c r="T8188" s="2" t="s">
        <v>77</v>
      </c>
      <c r="U8188" s="2" t="s">
        <v>78</v>
      </c>
      <c r="V8188">
        <v>275</v>
      </c>
      <c r="W8188" s="1">
        <v>42082</v>
      </c>
    </row>
    <row r="8189" spans="1:23" hidden="1" x14ac:dyDescent="0.3">
      <c r="A8189">
        <v>8188</v>
      </c>
      <c r="B8189" s="1">
        <v>45566</v>
      </c>
      <c r="C8189" s="2" t="s">
        <v>69</v>
      </c>
      <c r="D8189" s="2" t="s">
        <v>70</v>
      </c>
      <c r="E8189" s="2" t="s">
        <v>71</v>
      </c>
      <c r="F8189" s="2" t="s">
        <v>72</v>
      </c>
      <c r="G8189" s="2" t="s">
        <v>27</v>
      </c>
      <c r="H8189" s="2" t="s">
        <v>28</v>
      </c>
      <c r="I8189">
        <v>6686948</v>
      </c>
      <c r="J8189" s="2" t="s">
        <v>65</v>
      </c>
      <c r="K8189" s="2" t="s">
        <v>66</v>
      </c>
      <c r="L8189">
        <v>14410</v>
      </c>
      <c r="M8189" s="2" t="s">
        <v>31</v>
      </c>
      <c r="N8189" s="2" t="s">
        <v>86</v>
      </c>
      <c r="O8189" s="2" t="s">
        <v>75</v>
      </c>
      <c r="P8189" s="2" t="s">
        <v>34</v>
      </c>
      <c r="Q8189">
        <v>1080</v>
      </c>
      <c r="R8189" s="2" t="s">
        <v>35</v>
      </c>
      <c r="S8189" s="2" t="s">
        <v>76</v>
      </c>
      <c r="T8189" s="2" t="s">
        <v>77</v>
      </c>
      <c r="U8189" s="2" t="s">
        <v>78</v>
      </c>
      <c r="V8189">
        <v>275</v>
      </c>
      <c r="W8189" s="1">
        <v>42082</v>
      </c>
    </row>
    <row r="8190" spans="1:23" hidden="1" x14ac:dyDescent="0.3">
      <c r="A8190">
        <v>8189</v>
      </c>
      <c r="B8190" s="1">
        <v>45566</v>
      </c>
      <c r="C8190" s="2" t="s">
        <v>69</v>
      </c>
      <c r="D8190" s="2" t="s">
        <v>70</v>
      </c>
      <c r="E8190" s="2" t="s">
        <v>71</v>
      </c>
      <c r="F8190" s="2" t="s">
        <v>72</v>
      </c>
      <c r="G8190" s="2" t="s">
        <v>27</v>
      </c>
      <c r="H8190" s="2" t="s">
        <v>28</v>
      </c>
      <c r="I8190">
        <v>6686949</v>
      </c>
      <c r="J8190" s="2" t="s">
        <v>65</v>
      </c>
      <c r="K8190" s="2" t="s">
        <v>66</v>
      </c>
      <c r="L8190">
        <v>14280</v>
      </c>
      <c r="M8190" s="2" t="s">
        <v>31</v>
      </c>
      <c r="N8190" s="2" t="s">
        <v>86</v>
      </c>
      <c r="O8190" s="2" t="s">
        <v>75</v>
      </c>
      <c r="P8190" s="2" t="s">
        <v>34</v>
      </c>
      <c r="Q8190">
        <v>1080</v>
      </c>
      <c r="R8190" s="2" t="s">
        <v>35</v>
      </c>
      <c r="S8190" s="2" t="s">
        <v>76</v>
      </c>
      <c r="T8190" s="2" t="s">
        <v>77</v>
      </c>
      <c r="U8190" s="2" t="s">
        <v>78</v>
      </c>
      <c r="V8190">
        <v>275</v>
      </c>
      <c r="W8190" s="1">
        <v>42082</v>
      </c>
    </row>
    <row r="8191" spans="1:23" hidden="1" x14ac:dyDescent="0.3">
      <c r="A8191">
        <v>8190</v>
      </c>
      <c r="B8191" s="1">
        <v>45566</v>
      </c>
      <c r="C8191" s="2" t="s">
        <v>69</v>
      </c>
      <c r="D8191" s="2" t="s">
        <v>70</v>
      </c>
      <c r="E8191" s="2" t="s">
        <v>71</v>
      </c>
      <c r="F8191" s="2" t="s">
        <v>72</v>
      </c>
      <c r="G8191" s="2" t="s">
        <v>27</v>
      </c>
      <c r="H8191" s="2" t="s">
        <v>28</v>
      </c>
      <c r="I8191">
        <v>6686950</v>
      </c>
      <c r="J8191" s="2" t="s">
        <v>65</v>
      </c>
      <c r="K8191" s="2" t="s">
        <v>66</v>
      </c>
      <c r="L8191">
        <v>13980</v>
      </c>
      <c r="M8191" s="2" t="s">
        <v>31</v>
      </c>
      <c r="N8191" s="2" t="s">
        <v>86</v>
      </c>
      <c r="O8191" s="2" t="s">
        <v>75</v>
      </c>
      <c r="P8191" s="2" t="s">
        <v>34</v>
      </c>
      <c r="Q8191">
        <v>1080</v>
      </c>
      <c r="R8191" s="2" t="s">
        <v>35</v>
      </c>
      <c r="S8191" s="2" t="s">
        <v>76</v>
      </c>
      <c r="T8191" s="2" t="s">
        <v>77</v>
      </c>
      <c r="U8191" s="2" t="s">
        <v>78</v>
      </c>
      <c r="V8191">
        <v>275</v>
      </c>
      <c r="W8191" s="1">
        <v>42082</v>
      </c>
    </row>
    <row r="8192" spans="1:23" hidden="1" x14ac:dyDescent="0.3">
      <c r="A8192">
        <v>8191</v>
      </c>
      <c r="B8192" s="1">
        <v>45566</v>
      </c>
      <c r="C8192" s="2" t="s">
        <v>69</v>
      </c>
      <c r="D8192" s="2" t="s">
        <v>70</v>
      </c>
      <c r="E8192" s="2" t="s">
        <v>71</v>
      </c>
      <c r="F8192" s="2" t="s">
        <v>72</v>
      </c>
      <c r="G8192" s="2" t="s">
        <v>27</v>
      </c>
      <c r="H8192" s="2" t="s">
        <v>28</v>
      </c>
      <c r="I8192">
        <v>6686951</v>
      </c>
      <c r="J8192" s="2" t="s">
        <v>65</v>
      </c>
      <c r="K8192" s="2" t="s">
        <v>66</v>
      </c>
      <c r="L8192">
        <v>13470</v>
      </c>
      <c r="M8192" s="2" t="s">
        <v>31</v>
      </c>
      <c r="N8192" s="2" t="s">
        <v>86</v>
      </c>
      <c r="O8192" s="2" t="s">
        <v>75</v>
      </c>
      <c r="P8192" s="2" t="s">
        <v>34</v>
      </c>
      <c r="Q8192">
        <v>1080</v>
      </c>
      <c r="R8192" s="2" t="s">
        <v>35</v>
      </c>
      <c r="S8192" s="2" t="s">
        <v>76</v>
      </c>
      <c r="T8192" s="2" t="s">
        <v>77</v>
      </c>
      <c r="U8192" s="2" t="s">
        <v>78</v>
      </c>
      <c r="V8192">
        <v>275</v>
      </c>
      <c r="W8192" s="1">
        <v>42082</v>
      </c>
    </row>
    <row r="8193" spans="1:23" hidden="1" x14ac:dyDescent="0.3">
      <c r="A8193">
        <v>8192</v>
      </c>
      <c r="B8193" s="1">
        <v>45566</v>
      </c>
      <c r="C8193" s="2" t="s">
        <v>69</v>
      </c>
      <c r="D8193" s="2" t="s">
        <v>70</v>
      </c>
      <c r="E8193" s="2" t="s">
        <v>71</v>
      </c>
      <c r="F8193" s="2" t="s">
        <v>72</v>
      </c>
      <c r="G8193" s="2" t="s">
        <v>27</v>
      </c>
      <c r="H8193" s="2" t="s">
        <v>28</v>
      </c>
      <c r="I8193">
        <v>6686952</v>
      </c>
      <c r="J8193" s="2" t="s">
        <v>65</v>
      </c>
      <c r="K8193" s="2" t="s">
        <v>66</v>
      </c>
      <c r="L8193">
        <v>1340</v>
      </c>
      <c r="M8193" s="2" t="s">
        <v>31</v>
      </c>
      <c r="N8193" s="2" t="s">
        <v>86</v>
      </c>
      <c r="O8193" s="2" t="s">
        <v>75</v>
      </c>
      <c r="P8193" s="2" t="s">
        <v>34</v>
      </c>
      <c r="Q8193">
        <v>1080</v>
      </c>
      <c r="R8193" s="2" t="s">
        <v>35</v>
      </c>
      <c r="S8193" s="2" t="s">
        <v>76</v>
      </c>
      <c r="T8193" s="2" t="s">
        <v>77</v>
      </c>
      <c r="U8193" s="2" t="s">
        <v>78</v>
      </c>
      <c r="V8193">
        <v>275</v>
      </c>
      <c r="W8193" s="1">
        <v>42082</v>
      </c>
    </row>
    <row r="8194" spans="1:23" hidden="1" x14ac:dyDescent="0.3">
      <c r="A8194">
        <v>8193</v>
      </c>
      <c r="B8194" s="1">
        <v>45566</v>
      </c>
      <c r="C8194" s="2" t="s">
        <v>69</v>
      </c>
      <c r="D8194" s="2" t="s">
        <v>70</v>
      </c>
      <c r="E8194" s="2" t="s">
        <v>71</v>
      </c>
      <c r="F8194" s="2" t="s">
        <v>72</v>
      </c>
      <c r="G8194" s="2" t="s">
        <v>27</v>
      </c>
      <c r="H8194" s="2" t="s">
        <v>28</v>
      </c>
      <c r="I8194">
        <v>6686953</v>
      </c>
      <c r="J8194" s="2" t="s">
        <v>65</v>
      </c>
      <c r="K8194" s="2" t="s">
        <v>66</v>
      </c>
      <c r="L8194">
        <v>13370</v>
      </c>
      <c r="M8194" s="2" t="s">
        <v>31</v>
      </c>
      <c r="N8194" s="2" t="s">
        <v>86</v>
      </c>
      <c r="O8194" s="2" t="s">
        <v>75</v>
      </c>
      <c r="P8194" s="2" t="s">
        <v>34</v>
      </c>
      <c r="Q8194">
        <v>1080</v>
      </c>
      <c r="R8194" s="2" t="s">
        <v>35</v>
      </c>
      <c r="S8194" s="2" t="s">
        <v>76</v>
      </c>
      <c r="T8194" s="2" t="s">
        <v>77</v>
      </c>
      <c r="U8194" s="2" t="s">
        <v>78</v>
      </c>
      <c r="V8194">
        <v>275</v>
      </c>
      <c r="W8194" s="1">
        <v>42082</v>
      </c>
    </row>
    <row r="8195" spans="1:23" hidden="1" x14ac:dyDescent="0.3">
      <c r="A8195">
        <v>8194</v>
      </c>
      <c r="B8195" s="1">
        <v>45566</v>
      </c>
      <c r="C8195" s="2" t="s">
        <v>69</v>
      </c>
      <c r="D8195" s="2" t="s">
        <v>70</v>
      </c>
      <c r="E8195" s="2" t="s">
        <v>71</v>
      </c>
      <c r="F8195" s="2" t="s">
        <v>72</v>
      </c>
      <c r="G8195" s="2" t="s">
        <v>27</v>
      </c>
      <c r="H8195" s="2" t="s">
        <v>28</v>
      </c>
      <c r="I8195">
        <v>6686954</v>
      </c>
      <c r="J8195" s="2" t="s">
        <v>65</v>
      </c>
      <c r="K8195" s="2" t="s">
        <v>66</v>
      </c>
      <c r="L8195">
        <v>13350</v>
      </c>
      <c r="M8195" s="2" t="s">
        <v>31</v>
      </c>
      <c r="N8195" s="2" t="s">
        <v>86</v>
      </c>
      <c r="O8195" s="2" t="s">
        <v>75</v>
      </c>
      <c r="P8195" s="2" t="s">
        <v>34</v>
      </c>
      <c r="Q8195">
        <v>1080</v>
      </c>
      <c r="R8195" s="2" t="s">
        <v>35</v>
      </c>
      <c r="S8195" s="2" t="s">
        <v>76</v>
      </c>
      <c r="T8195" s="2" t="s">
        <v>77</v>
      </c>
      <c r="U8195" s="2" t="s">
        <v>78</v>
      </c>
      <c r="V8195">
        <v>275</v>
      </c>
      <c r="W8195" s="1">
        <v>42082</v>
      </c>
    </row>
    <row r="8196" spans="1:23" hidden="1" x14ac:dyDescent="0.3">
      <c r="A8196">
        <v>8195</v>
      </c>
      <c r="B8196" s="1">
        <v>45566</v>
      </c>
      <c r="C8196" s="2" t="s">
        <v>69</v>
      </c>
      <c r="D8196" s="2" t="s">
        <v>70</v>
      </c>
      <c r="E8196" s="2" t="s">
        <v>71</v>
      </c>
      <c r="F8196" s="2" t="s">
        <v>72</v>
      </c>
      <c r="G8196" s="2" t="s">
        <v>27</v>
      </c>
      <c r="H8196" s="2" t="s">
        <v>28</v>
      </c>
      <c r="I8196">
        <v>6686955</v>
      </c>
      <c r="J8196" s="2" t="s">
        <v>65</v>
      </c>
      <c r="K8196" s="2" t="s">
        <v>66</v>
      </c>
      <c r="L8196">
        <v>13380</v>
      </c>
      <c r="M8196" s="2" t="s">
        <v>31</v>
      </c>
      <c r="N8196" s="2" t="s">
        <v>86</v>
      </c>
      <c r="O8196" s="2" t="s">
        <v>75</v>
      </c>
      <c r="P8196" s="2" t="s">
        <v>34</v>
      </c>
      <c r="Q8196">
        <v>1080</v>
      </c>
      <c r="R8196" s="2" t="s">
        <v>35</v>
      </c>
      <c r="S8196" s="2" t="s">
        <v>76</v>
      </c>
      <c r="T8196" s="2" t="s">
        <v>77</v>
      </c>
      <c r="U8196" s="2" t="s">
        <v>78</v>
      </c>
      <c r="V8196">
        <v>275</v>
      </c>
      <c r="W8196" s="1">
        <v>42082</v>
      </c>
    </row>
    <row r="8197" spans="1:23" hidden="1" x14ac:dyDescent="0.3">
      <c r="A8197">
        <v>8196</v>
      </c>
      <c r="B8197" s="1">
        <v>45566</v>
      </c>
      <c r="C8197" s="2" t="s">
        <v>69</v>
      </c>
      <c r="D8197" s="2" t="s">
        <v>70</v>
      </c>
      <c r="E8197" s="2" t="s">
        <v>71</v>
      </c>
      <c r="F8197" s="2" t="s">
        <v>72</v>
      </c>
      <c r="G8197" s="2" t="s">
        <v>27</v>
      </c>
      <c r="H8197" s="2" t="s">
        <v>28</v>
      </c>
      <c r="I8197">
        <v>6686956</v>
      </c>
      <c r="J8197" s="2" t="s">
        <v>65</v>
      </c>
      <c r="K8197" s="2" t="s">
        <v>66</v>
      </c>
      <c r="L8197">
        <v>13290</v>
      </c>
      <c r="M8197" s="2" t="s">
        <v>31</v>
      </c>
      <c r="N8197" s="2" t="s">
        <v>86</v>
      </c>
      <c r="O8197" s="2" t="s">
        <v>75</v>
      </c>
      <c r="P8197" s="2" t="s">
        <v>34</v>
      </c>
      <c r="Q8197">
        <v>1080</v>
      </c>
      <c r="R8197" s="2" t="s">
        <v>35</v>
      </c>
      <c r="S8197" s="2" t="s">
        <v>76</v>
      </c>
      <c r="T8197" s="2" t="s">
        <v>77</v>
      </c>
      <c r="U8197" s="2" t="s">
        <v>78</v>
      </c>
      <c r="V8197">
        <v>275</v>
      </c>
      <c r="W8197" s="1">
        <v>42082</v>
      </c>
    </row>
    <row r="8198" spans="1:23" hidden="1" x14ac:dyDescent="0.3">
      <c r="A8198">
        <v>8197</v>
      </c>
      <c r="B8198" s="1">
        <v>45566</v>
      </c>
      <c r="C8198" s="2" t="s">
        <v>69</v>
      </c>
      <c r="D8198" s="2" t="s">
        <v>70</v>
      </c>
      <c r="E8198" s="2" t="s">
        <v>71</v>
      </c>
      <c r="F8198" s="2" t="s">
        <v>72</v>
      </c>
      <c r="G8198" s="2" t="s">
        <v>27</v>
      </c>
      <c r="H8198" s="2" t="s">
        <v>28</v>
      </c>
      <c r="I8198">
        <v>6686957</v>
      </c>
      <c r="J8198" s="2" t="s">
        <v>65</v>
      </c>
      <c r="K8198" s="2" t="s">
        <v>66</v>
      </c>
      <c r="L8198">
        <v>13260</v>
      </c>
      <c r="M8198" s="2" t="s">
        <v>31</v>
      </c>
      <c r="N8198" s="2" t="s">
        <v>86</v>
      </c>
      <c r="O8198" s="2" t="s">
        <v>75</v>
      </c>
      <c r="P8198" s="2" t="s">
        <v>34</v>
      </c>
      <c r="Q8198">
        <v>1080</v>
      </c>
      <c r="R8198" s="2" t="s">
        <v>35</v>
      </c>
      <c r="S8198" s="2" t="s">
        <v>76</v>
      </c>
      <c r="T8198" s="2" t="s">
        <v>77</v>
      </c>
      <c r="U8198" s="2" t="s">
        <v>78</v>
      </c>
      <c r="V8198">
        <v>275</v>
      </c>
      <c r="W8198" s="1">
        <v>42082</v>
      </c>
    </row>
    <row r="8199" spans="1:23" hidden="1" x14ac:dyDescent="0.3">
      <c r="A8199">
        <v>8198</v>
      </c>
      <c r="B8199" s="1">
        <v>45566</v>
      </c>
      <c r="C8199" s="2" t="s">
        <v>69</v>
      </c>
      <c r="D8199" s="2" t="s">
        <v>70</v>
      </c>
      <c r="E8199" s="2" t="s">
        <v>71</v>
      </c>
      <c r="F8199" s="2" t="s">
        <v>72</v>
      </c>
      <c r="G8199" s="2" t="s">
        <v>27</v>
      </c>
      <c r="H8199" s="2" t="s">
        <v>28</v>
      </c>
      <c r="I8199">
        <v>6686958</v>
      </c>
      <c r="J8199" s="2" t="s">
        <v>65</v>
      </c>
      <c r="K8199" s="2" t="s">
        <v>66</v>
      </c>
      <c r="L8199">
        <v>13330</v>
      </c>
      <c r="M8199" s="2" t="s">
        <v>31</v>
      </c>
      <c r="N8199" s="2" t="s">
        <v>86</v>
      </c>
      <c r="O8199" s="2" t="s">
        <v>75</v>
      </c>
      <c r="P8199" s="2" t="s">
        <v>34</v>
      </c>
      <c r="Q8199">
        <v>1080</v>
      </c>
      <c r="R8199" s="2" t="s">
        <v>35</v>
      </c>
      <c r="S8199" s="2" t="s">
        <v>76</v>
      </c>
      <c r="T8199" s="2" t="s">
        <v>77</v>
      </c>
      <c r="U8199" s="2" t="s">
        <v>78</v>
      </c>
      <c r="V8199">
        <v>275</v>
      </c>
      <c r="W8199" s="1">
        <v>42082</v>
      </c>
    </row>
    <row r="8200" spans="1:23" hidden="1" x14ac:dyDescent="0.3">
      <c r="A8200">
        <v>8199</v>
      </c>
      <c r="B8200" s="1">
        <v>45566</v>
      </c>
      <c r="C8200" s="2" t="s">
        <v>69</v>
      </c>
      <c r="D8200" s="2" t="s">
        <v>70</v>
      </c>
      <c r="E8200" s="2" t="s">
        <v>71</v>
      </c>
      <c r="F8200" s="2" t="s">
        <v>72</v>
      </c>
      <c r="G8200" s="2" t="s">
        <v>27</v>
      </c>
      <c r="H8200" s="2" t="s">
        <v>28</v>
      </c>
      <c r="I8200">
        <v>6686959</v>
      </c>
      <c r="J8200" s="2" t="s">
        <v>65</v>
      </c>
      <c r="K8200" s="2" t="s">
        <v>66</v>
      </c>
      <c r="L8200">
        <v>13350</v>
      </c>
      <c r="M8200" s="2" t="s">
        <v>31</v>
      </c>
      <c r="N8200" s="2" t="s">
        <v>86</v>
      </c>
      <c r="O8200" s="2" t="s">
        <v>75</v>
      </c>
      <c r="P8200" s="2" t="s">
        <v>34</v>
      </c>
      <c r="Q8200">
        <v>1080</v>
      </c>
      <c r="R8200" s="2" t="s">
        <v>35</v>
      </c>
      <c r="S8200" s="2" t="s">
        <v>76</v>
      </c>
      <c r="T8200" s="2" t="s">
        <v>77</v>
      </c>
      <c r="U8200" s="2" t="s">
        <v>78</v>
      </c>
      <c r="V8200">
        <v>275</v>
      </c>
      <c r="W8200" s="1">
        <v>42082</v>
      </c>
    </row>
    <row r="8201" spans="1:23" hidden="1" x14ac:dyDescent="0.3">
      <c r="A8201">
        <v>8200</v>
      </c>
      <c r="B8201" s="1">
        <v>45566</v>
      </c>
      <c r="C8201" s="2" t="s">
        <v>69</v>
      </c>
      <c r="D8201" s="2" t="s">
        <v>70</v>
      </c>
      <c r="E8201" s="2" t="s">
        <v>71</v>
      </c>
      <c r="F8201" s="2" t="s">
        <v>72</v>
      </c>
      <c r="G8201" s="2" t="s">
        <v>27</v>
      </c>
      <c r="H8201" s="2" t="s">
        <v>28</v>
      </c>
      <c r="I8201">
        <v>6686960</v>
      </c>
      <c r="J8201" s="2" t="s">
        <v>65</v>
      </c>
      <c r="K8201" s="2" t="s">
        <v>66</v>
      </c>
      <c r="L8201">
        <v>13290</v>
      </c>
      <c r="M8201" s="2" t="s">
        <v>31</v>
      </c>
      <c r="N8201" s="2" t="s">
        <v>86</v>
      </c>
      <c r="O8201" s="2" t="s">
        <v>75</v>
      </c>
      <c r="P8201" s="2" t="s">
        <v>34</v>
      </c>
      <c r="Q8201">
        <v>1080</v>
      </c>
      <c r="R8201" s="2" t="s">
        <v>35</v>
      </c>
      <c r="S8201" s="2" t="s">
        <v>76</v>
      </c>
      <c r="T8201" s="2" t="s">
        <v>77</v>
      </c>
      <c r="U8201" s="2" t="s">
        <v>78</v>
      </c>
      <c r="V8201">
        <v>275</v>
      </c>
      <c r="W8201" s="1">
        <v>42082</v>
      </c>
    </row>
    <row r="8202" spans="1:23" hidden="1" x14ac:dyDescent="0.3">
      <c r="A8202">
        <v>8201</v>
      </c>
      <c r="B8202" s="1">
        <v>45566</v>
      </c>
      <c r="C8202" s="2" t="s">
        <v>69</v>
      </c>
      <c r="D8202" s="2" t="s">
        <v>70</v>
      </c>
      <c r="E8202" s="2" t="s">
        <v>71</v>
      </c>
      <c r="F8202" s="2" t="s">
        <v>72</v>
      </c>
      <c r="G8202" s="2" t="s">
        <v>27</v>
      </c>
      <c r="H8202" s="2" t="s">
        <v>28</v>
      </c>
      <c r="I8202">
        <v>6686961</v>
      </c>
      <c r="J8202" s="2" t="s">
        <v>65</v>
      </c>
      <c r="K8202" s="2" t="s">
        <v>66</v>
      </c>
      <c r="L8202">
        <v>13390</v>
      </c>
      <c r="M8202" s="2" t="s">
        <v>31</v>
      </c>
      <c r="N8202" s="2" t="s">
        <v>86</v>
      </c>
      <c r="O8202" s="2" t="s">
        <v>75</v>
      </c>
      <c r="P8202" s="2" t="s">
        <v>34</v>
      </c>
      <c r="Q8202">
        <v>1080</v>
      </c>
      <c r="R8202" s="2" t="s">
        <v>35</v>
      </c>
      <c r="S8202" s="2" t="s">
        <v>76</v>
      </c>
      <c r="T8202" s="2" t="s">
        <v>77</v>
      </c>
      <c r="U8202" s="2" t="s">
        <v>78</v>
      </c>
      <c r="V8202">
        <v>275</v>
      </c>
      <c r="W8202" s="1">
        <v>42082</v>
      </c>
    </row>
    <row r="8203" spans="1:23" hidden="1" x14ac:dyDescent="0.3">
      <c r="A8203">
        <v>8202</v>
      </c>
      <c r="B8203" s="1">
        <v>45566</v>
      </c>
      <c r="C8203" s="2" t="s">
        <v>69</v>
      </c>
      <c r="D8203" s="2" t="s">
        <v>70</v>
      </c>
      <c r="E8203" s="2" t="s">
        <v>71</v>
      </c>
      <c r="F8203" s="2" t="s">
        <v>72</v>
      </c>
      <c r="G8203" s="2" t="s">
        <v>27</v>
      </c>
      <c r="H8203" s="2" t="s">
        <v>28</v>
      </c>
      <c r="I8203">
        <v>6686962</v>
      </c>
      <c r="J8203" s="2" t="s">
        <v>58</v>
      </c>
      <c r="K8203" s="2" t="s">
        <v>10</v>
      </c>
      <c r="L8203">
        <v>8490</v>
      </c>
      <c r="M8203" s="2" t="s">
        <v>31</v>
      </c>
      <c r="N8203" s="2" t="s">
        <v>86</v>
      </c>
      <c r="O8203" s="2" t="s">
        <v>75</v>
      </c>
      <c r="P8203" s="2" t="s">
        <v>34</v>
      </c>
      <c r="Q8203">
        <v>1080</v>
      </c>
      <c r="R8203" s="2" t="s">
        <v>35</v>
      </c>
      <c r="S8203" s="2" t="s">
        <v>76</v>
      </c>
      <c r="T8203" s="2" t="s">
        <v>77</v>
      </c>
      <c r="U8203" s="2" t="s">
        <v>78</v>
      </c>
      <c r="V8203">
        <v>275</v>
      </c>
      <c r="W8203" s="1">
        <v>42082</v>
      </c>
    </row>
    <row r="8204" spans="1:23" hidden="1" x14ac:dyDescent="0.3">
      <c r="A8204">
        <v>8203</v>
      </c>
      <c r="B8204" s="1">
        <v>45566</v>
      </c>
      <c r="C8204" s="2" t="s">
        <v>69</v>
      </c>
      <c r="D8204" s="2" t="s">
        <v>70</v>
      </c>
      <c r="E8204" s="2" t="s">
        <v>71</v>
      </c>
      <c r="F8204" s="2" t="s">
        <v>72</v>
      </c>
      <c r="G8204" s="2" t="s">
        <v>27</v>
      </c>
      <c r="H8204" s="2" t="s">
        <v>28</v>
      </c>
      <c r="I8204">
        <v>6686963</v>
      </c>
      <c r="J8204" s="2" t="s">
        <v>58</v>
      </c>
      <c r="K8204" s="2" t="s">
        <v>10</v>
      </c>
      <c r="L8204">
        <v>8590</v>
      </c>
      <c r="M8204" s="2" t="s">
        <v>31</v>
      </c>
      <c r="N8204" s="2" t="s">
        <v>86</v>
      </c>
      <c r="O8204" s="2" t="s">
        <v>75</v>
      </c>
      <c r="P8204" s="2" t="s">
        <v>34</v>
      </c>
      <c r="Q8204">
        <v>1080</v>
      </c>
      <c r="R8204" s="2" t="s">
        <v>35</v>
      </c>
      <c r="S8204" s="2" t="s">
        <v>76</v>
      </c>
      <c r="T8204" s="2" t="s">
        <v>77</v>
      </c>
      <c r="U8204" s="2" t="s">
        <v>78</v>
      </c>
      <c r="V8204">
        <v>275</v>
      </c>
      <c r="W8204" s="1">
        <v>42082</v>
      </c>
    </row>
    <row r="8205" spans="1:23" hidden="1" x14ac:dyDescent="0.3">
      <c r="A8205">
        <v>8204</v>
      </c>
      <c r="B8205" s="1">
        <v>45566</v>
      </c>
      <c r="C8205" s="2" t="s">
        <v>69</v>
      </c>
      <c r="D8205" s="2" t="s">
        <v>70</v>
      </c>
      <c r="E8205" s="2" t="s">
        <v>71</v>
      </c>
      <c r="F8205" s="2" t="s">
        <v>72</v>
      </c>
      <c r="G8205" s="2" t="s">
        <v>27</v>
      </c>
      <c r="H8205" s="2" t="s">
        <v>28</v>
      </c>
      <c r="I8205">
        <v>6686964</v>
      </c>
      <c r="J8205" s="2" t="s">
        <v>58</v>
      </c>
      <c r="K8205" s="2" t="s">
        <v>10</v>
      </c>
      <c r="L8205">
        <v>8720</v>
      </c>
      <c r="M8205" s="2" t="s">
        <v>31</v>
      </c>
      <c r="N8205" s="2" t="s">
        <v>86</v>
      </c>
      <c r="O8205" s="2" t="s">
        <v>75</v>
      </c>
      <c r="P8205" s="2" t="s">
        <v>34</v>
      </c>
      <c r="Q8205">
        <v>1080</v>
      </c>
      <c r="R8205" s="2" t="s">
        <v>35</v>
      </c>
      <c r="S8205" s="2" t="s">
        <v>76</v>
      </c>
      <c r="T8205" s="2" t="s">
        <v>77</v>
      </c>
      <c r="U8205" s="2" t="s">
        <v>78</v>
      </c>
      <c r="V8205">
        <v>275</v>
      </c>
      <c r="W8205" s="1">
        <v>42082</v>
      </c>
    </row>
    <row r="8206" spans="1:23" hidden="1" x14ac:dyDescent="0.3">
      <c r="A8206">
        <v>8205</v>
      </c>
      <c r="B8206" s="1">
        <v>45566</v>
      </c>
      <c r="C8206" s="2" t="s">
        <v>69</v>
      </c>
      <c r="D8206" s="2" t="s">
        <v>70</v>
      </c>
      <c r="E8206" s="2" t="s">
        <v>71</v>
      </c>
      <c r="F8206" s="2" t="s">
        <v>72</v>
      </c>
      <c r="G8206" s="2" t="s">
        <v>27</v>
      </c>
      <c r="H8206" s="2" t="s">
        <v>28</v>
      </c>
      <c r="I8206">
        <v>6686965</v>
      </c>
      <c r="J8206" s="2" t="s">
        <v>58</v>
      </c>
      <c r="K8206" s="2" t="s">
        <v>10</v>
      </c>
      <c r="L8206">
        <v>8790</v>
      </c>
      <c r="M8206" s="2" t="s">
        <v>31</v>
      </c>
      <c r="N8206" s="2" t="s">
        <v>86</v>
      </c>
      <c r="O8206" s="2" t="s">
        <v>75</v>
      </c>
      <c r="P8206" s="2" t="s">
        <v>34</v>
      </c>
      <c r="Q8206">
        <v>1080</v>
      </c>
      <c r="R8206" s="2" t="s">
        <v>35</v>
      </c>
      <c r="S8206" s="2" t="s">
        <v>76</v>
      </c>
      <c r="T8206" s="2" t="s">
        <v>77</v>
      </c>
      <c r="U8206" s="2" t="s">
        <v>78</v>
      </c>
      <c r="V8206">
        <v>275</v>
      </c>
      <c r="W8206" s="1">
        <v>42082</v>
      </c>
    </row>
    <row r="8207" spans="1:23" hidden="1" x14ac:dyDescent="0.3">
      <c r="A8207">
        <v>8206</v>
      </c>
      <c r="B8207" s="1">
        <v>45566</v>
      </c>
      <c r="C8207" s="2" t="s">
        <v>69</v>
      </c>
      <c r="D8207" s="2" t="s">
        <v>70</v>
      </c>
      <c r="E8207" s="2" t="s">
        <v>71</v>
      </c>
      <c r="F8207" s="2" t="s">
        <v>72</v>
      </c>
      <c r="G8207" s="2" t="s">
        <v>27</v>
      </c>
      <c r="H8207" s="2" t="s">
        <v>28</v>
      </c>
      <c r="I8207">
        <v>6686966</v>
      </c>
      <c r="J8207" s="2" t="s">
        <v>58</v>
      </c>
      <c r="K8207" s="2" t="s">
        <v>10</v>
      </c>
      <c r="L8207">
        <v>8820</v>
      </c>
      <c r="M8207" s="2" t="s">
        <v>31</v>
      </c>
      <c r="N8207" s="2" t="s">
        <v>86</v>
      </c>
      <c r="O8207" s="2" t="s">
        <v>75</v>
      </c>
      <c r="P8207" s="2" t="s">
        <v>34</v>
      </c>
      <c r="Q8207">
        <v>1080</v>
      </c>
      <c r="R8207" s="2" t="s">
        <v>35</v>
      </c>
      <c r="S8207" s="2" t="s">
        <v>76</v>
      </c>
      <c r="T8207" s="2" t="s">
        <v>77</v>
      </c>
      <c r="U8207" s="2" t="s">
        <v>78</v>
      </c>
      <c r="V8207">
        <v>275</v>
      </c>
      <c r="W8207" s="1">
        <v>42082</v>
      </c>
    </row>
    <row r="8208" spans="1:23" hidden="1" x14ac:dyDescent="0.3">
      <c r="A8208">
        <v>8207</v>
      </c>
      <c r="B8208" s="1">
        <v>45566</v>
      </c>
      <c r="C8208" s="2" t="s">
        <v>69</v>
      </c>
      <c r="D8208" s="2" t="s">
        <v>70</v>
      </c>
      <c r="E8208" s="2" t="s">
        <v>71</v>
      </c>
      <c r="F8208" s="2" t="s">
        <v>72</v>
      </c>
      <c r="G8208" s="2" t="s">
        <v>27</v>
      </c>
      <c r="H8208" s="2" t="s">
        <v>28</v>
      </c>
      <c r="I8208">
        <v>6686967</v>
      </c>
      <c r="J8208" s="2" t="s">
        <v>58</v>
      </c>
      <c r="K8208" s="2" t="s">
        <v>10</v>
      </c>
      <c r="L8208">
        <v>8850</v>
      </c>
      <c r="M8208" s="2" t="s">
        <v>31</v>
      </c>
      <c r="N8208" s="2" t="s">
        <v>86</v>
      </c>
      <c r="O8208" s="2" t="s">
        <v>75</v>
      </c>
      <c r="P8208" s="2" t="s">
        <v>34</v>
      </c>
      <c r="Q8208">
        <v>1080</v>
      </c>
      <c r="R8208" s="2" t="s">
        <v>35</v>
      </c>
      <c r="S8208" s="2" t="s">
        <v>76</v>
      </c>
      <c r="T8208" s="2" t="s">
        <v>77</v>
      </c>
      <c r="U8208" s="2" t="s">
        <v>78</v>
      </c>
      <c r="V8208">
        <v>275</v>
      </c>
      <c r="W8208" s="1">
        <v>42082</v>
      </c>
    </row>
    <row r="8209" spans="1:23" hidden="1" x14ac:dyDescent="0.3">
      <c r="A8209">
        <v>8208</v>
      </c>
      <c r="B8209" s="1">
        <v>45566</v>
      </c>
      <c r="C8209" s="2" t="s">
        <v>69</v>
      </c>
      <c r="D8209" s="2" t="s">
        <v>70</v>
      </c>
      <c r="E8209" s="2" t="s">
        <v>71</v>
      </c>
      <c r="F8209" s="2" t="s">
        <v>72</v>
      </c>
      <c r="G8209" s="2" t="s">
        <v>27</v>
      </c>
      <c r="H8209" s="2" t="s">
        <v>28</v>
      </c>
      <c r="I8209">
        <v>6686968</v>
      </c>
      <c r="J8209" s="2" t="s">
        <v>58</v>
      </c>
      <c r="K8209" s="2" t="s">
        <v>10</v>
      </c>
      <c r="L8209">
        <v>8490</v>
      </c>
      <c r="M8209" s="2" t="s">
        <v>31</v>
      </c>
      <c r="N8209" s="2" t="s">
        <v>86</v>
      </c>
      <c r="O8209" s="2" t="s">
        <v>75</v>
      </c>
      <c r="P8209" s="2" t="s">
        <v>34</v>
      </c>
      <c r="Q8209">
        <v>1080</v>
      </c>
      <c r="R8209" s="2" t="s">
        <v>35</v>
      </c>
      <c r="S8209" s="2" t="s">
        <v>76</v>
      </c>
      <c r="T8209" s="2" t="s">
        <v>77</v>
      </c>
      <c r="U8209" s="2" t="s">
        <v>78</v>
      </c>
      <c r="V8209">
        <v>275</v>
      </c>
      <c r="W8209" s="1">
        <v>42082</v>
      </c>
    </row>
    <row r="8210" spans="1:23" hidden="1" x14ac:dyDescent="0.3">
      <c r="A8210">
        <v>8209</v>
      </c>
      <c r="B8210" s="1">
        <v>45566</v>
      </c>
      <c r="C8210" s="2" t="s">
        <v>69</v>
      </c>
      <c r="D8210" s="2" t="s">
        <v>70</v>
      </c>
      <c r="E8210" s="2" t="s">
        <v>71</v>
      </c>
      <c r="F8210" s="2" t="s">
        <v>72</v>
      </c>
      <c r="G8210" s="2" t="s">
        <v>27</v>
      </c>
      <c r="H8210" s="2" t="s">
        <v>28</v>
      </c>
      <c r="I8210">
        <v>6686969</v>
      </c>
      <c r="J8210" s="2" t="s">
        <v>58</v>
      </c>
      <c r="K8210" s="2" t="s">
        <v>10</v>
      </c>
      <c r="L8210">
        <v>8830</v>
      </c>
      <c r="M8210" s="2" t="s">
        <v>31</v>
      </c>
      <c r="N8210" s="2" t="s">
        <v>86</v>
      </c>
      <c r="O8210" s="2" t="s">
        <v>75</v>
      </c>
      <c r="P8210" s="2" t="s">
        <v>34</v>
      </c>
      <c r="Q8210">
        <v>1080</v>
      </c>
      <c r="R8210" s="2" t="s">
        <v>35</v>
      </c>
      <c r="S8210" s="2" t="s">
        <v>76</v>
      </c>
      <c r="T8210" s="2" t="s">
        <v>77</v>
      </c>
      <c r="U8210" s="2" t="s">
        <v>78</v>
      </c>
      <c r="V8210">
        <v>275</v>
      </c>
      <c r="W8210" s="1">
        <v>42082</v>
      </c>
    </row>
    <row r="8211" spans="1:23" hidden="1" x14ac:dyDescent="0.3">
      <c r="A8211">
        <v>8210</v>
      </c>
      <c r="B8211" s="1">
        <v>45566</v>
      </c>
      <c r="C8211" s="2" t="s">
        <v>69</v>
      </c>
      <c r="D8211" s="2" t="s">
        <v>70</v>
      </c>
      <c r="E8211" s="2" t="s">
        <v>71</v>
      </c>
      <c r="F8211" s="2" t="s">
        <v>72</v>
      </c>
      <c r="G8211" s="2" t="s">
        <v>27</v>
      </c>
      <c r="H8211" s="2" t="s">
        <v>28</v>
      </c>
      <c r="I8211">
        <v>6686970</v>
      </c>
      <c r="J8211" s="2" t="s">
        <v>58</v>
      </c>
      <c r="K8211" s="2" t="s">
        <v>10</v>
      </c>
      <c r="L8211">
        <v>850</v>
      </c>
      <c r="M8211" s="2" t="s">
        <v>31</v>
      </c>
      <c r="N8211" s="2" t="s">
        <v>86</v>
      </c>
      <c r="O8211" s="2" t="s">
        <v>75</v>
      </c>
      <c r="P8211" s="2" t="s">
        <v>34</v>
      </c>
      <c r="Q8211">
        <v>1080</v>
      </c>
      <c r="R8211" s="2" t="s">
        <v>35</v>
      </c>
      <c r="S8211" s="2" t="s">
        <v>76</v>
      </c>
      <c r="T8211" s="2" t="s">
        <v>77</v>
      </c>
      <c r="U8211" s="2" t="s">
        <v>78</v>
      </c>
      <c r="V8211">
        <v>275</v>
      </c>
      <c r="W8211" s="1">
        <v>42082</v>
      </c>
    </row>
    <row r="8212" spans="1:23" hidden="1" x14ac:dyDescent="0.3">
      <c r="A8212">
        <v>8211</v>
      </c>
      <c r="B8212" s="1">
        <v>45566</v>
      </c>
      <c r="C8212" s="2" t="s">
        <v>69</v>
      </c>
      <c r="D8212" s="2" t="s">
        <v>70</v>
      </c>
      <c r="E8212" s="2" t="s">
        <v>71</v>
      </c>
      <c r="F8212" s="2" t="s">
        <v>72</v>
      </c>
      <c r="G8212" s="2" t="s">
        <v>27</v>
      </c>
      <c r="H8212" s="2" t="s">
        <v>28</v>
      </c>
      <c r="I8212">
        <v>6686971</v>
      </c>
      <c r="J8212" s="2" t="s">
        <v>58</v>
      </c>
      <c r="K8212" s="2" t="s">
        <v>10</v>
      </c>
      <c r="L8212">
        <v>8790</v>
      </c>
      <c r="M8212" s="2" t="s">
        <v>31</v>
      </c>
      <c r="N8212" s="2" t="s">
        <v>86</v>
      </c>
      <c r="O8212" s="2" t="s">
        <v>75</v>
      </c>
      <c r="P8212" s="2" t="s">
        <v>34</v>
      </c>
      <c r="Q8212">
        <v>1080</v>
      </c>
      <c r="R8212" s="2" t="s">
        <v>35</v>
      </c>
      <c r="S8212" s="2" t="s">
        <v>76</v>
      </c>
      <c r="T8212" s="2" t="s">
        <v>77</v>
      </c>
      <c r="U8212" s="2" t="s">
        <v>78</v>
      </c>
      <c r="V8212">
        <v>275</v>
      </c>
      <c r="W8212" s="1">
        <v>42082</v>
      </c>
    </row>
    <row r="8213" spans="1:23" hidden="1" x14ac:dyDescent="0.3">
      <c r="A8213">
        <v>8212</v>
      </c>
      <c r="B8213" s="1">
        <v>45566</v>
      </c>
      <c r="C8213" s="2" t="s">
        <v>69</v>
      </c>
      <c r="D8213" s="2" t="s">
        <v>70</v>
      </c>
      <c r="E8213" s="2" t="s">
        <v>71</v>
      </c>
      <c r="F8213" s="2" t="s">
        <v>72</v>
      </c>
      <c r="G8213" s="2" t="s">
        <v>27</v>
      </c>
      <c r="H8213" s="2" t="s">
        <v>28</v>
      </c>
      <c r="I8213">
        <v>6686972</v>
      </c>
      <c r="J8213" s="2" t="s">
        <v>58</v>
      </c>
      <c r="K8213" s="2" t="s">
        <v>10</v>
      </c>
      <c r="L8213">
        <v>8850</v>
      </c>
      <c r="M8213" s="2" t="s">
        <v>31</v>
      </c>
      <c r="N8213" s="2" t="s">
        <v>86</v>
      </c>
      <c r="O8213" s="2" t="s">
        <v>75</v>
      </c>
      <c r="P8213" s="2" t="s">
        <v>34</v>
      </c>
      <c r="Q8213">
        <v>1080</v>
      </c>
      <c r="R8213" s="2" t="s">
        <v>35</v>
      </c>
      <c r="S8213" s="2" t="s">
        <v>76</v>
      </c>
      <c r="T8213" s="2" t="s">
        <v>77</v>
      </c>
      <c r="U8213" s="2" t="s">
        <v>78</v>
      </c>
      <c r="V8213">
        <v>275</v>
      </c>
      <c r="W8213" s="1">
        <v>42082</v>
      </c>
    </row>
    <row r="8214" spans="1:23" hidden="1" x14ac:dyDescent="0.3">
      <c r="A8214">
        <v>8213</v>
      </c>
      <c r="B8214" s="1">
        <v>45566</v>
      </c>
      <c r="C8214" s="2" t="s">
        <v>69</v>
      </c>
      <c r="D8214" s="2" t="s">
        <v>70</v>
      </c>
      <c r="E8214" s="2" t="s">
        <v>71</v>
      </c>
      <c r="F8214" s="2" t="s">
        <v>72</v>
      </c>
      <c r="G8214" s="2" t="s">
        <v>27</v>
      </c>
      <c r="H8214" s="2" t="s">
        <v>28</v>
      </c>
      <c r="I8214">
        <v>6686973</v>
      </c>
      <c r="J8214" s="2" t="s">
        <v>58</v>
      </c>
      <c r="K8214" s="2" t="s">
        <v>10</v>
      </c>
      <c r="L8214">
        <v>8790</v>
      </c>
      <c r="M8214" s="2" t="s">
        <v>31</v>
      </c>
      <c r="N8214" s="2" t="s">
        <v>86</v>
      </c>
      <c r="O8214" s="2" t="s">
        <v>75</v>
      </c>
      <c r="P8214" s="2" t="s">
        <v>34</v>
      </c>
      <c r="Q8214">
        <v>1080</v>
      </c>
      <c r="R8214" s="2" t="s">
        <v>35</v>
      </c>
      <c r="S8214" s="2" t="s">
        <v>76</v>
      </c>
      <c r="T8214" s="2" t="s">
        <v>77</v>
      </c>
      <c r="U8214" s="2" t="s">
        <v>78</v>
      </c>
      <c r="V8214">
        <v>275</v>
      </c>
      <c r="W8214" s="1">
        <v>42082</v>
      </c>
    </row>
    <row r="8215" spans="1:23" hidden="1" x14ac:dyDescent="0.3">
      <c r="A8215">
        <v>8214</v>
      </c>
      <c r="B8215" s="1">
        <v>45566</v>
      </c>
      <c r="C8215" s="2" t="s">
        <v>69</v>
      </c>
      <c r="D8215" s="2" t="s">
        <v>70</v>
      </c>
      <c r="E8215" s="2" t="s">
        <v>71</v>
      </c>
      <c r="F8215" s="2" t="s">
        <v>72</v>
      </c>
      <c r="G8215" s="2" t="s">
        <v>27</v>
      </c>
      <c r="H8215" s="2" t="s">
        <v>28</v>
      </c>
      <c r="I8215">
        <v>6686974</v>
      </c>
      <c r="J8215" s="2" t="s">
        <v>58</v>
      </c>
      <c r="K8215" s="2" t="s">
        <v>10</v>
      </c>
      <c r="L8215">
        <v>8660</v>
      </c>
      <c r="M8215" s="2" t="s">
        <v>31</v>
      </c>
      <c r="N8215" s="2" t="s">
        <v>86</v>
      </c>
      <c r="O8215" s="2" t="s">
        <v>75</v>
      </c>
      <c r="P8215" s="2" t="s">
        <v>34</v>
      </c>
      <c r="Q8215">
        <v>1080</v>
      </c>
      <c r="R8215" s="2" t="s">
        <v>35</v>
      </c>
      <c r="S8215" s="2" t="s">
        <v>76</v>
      </c>
      <c r="T8215" s="2" t="s">
        <v>77</v>
      </c>
      <c r="U8215" s="2" t="s">
        <v>78</v>
      </c>
      <c r="V8215">
        <v>275</v>
      </c>
      <c r="W8215" s="1">
        <v>42082</v>
      </c>
    </row>
    <row r="8216" spans="1:23" hidden="1" x14ac:dyDescent="0.3">
      <c r="A8216">
        <v>8215</v>
      </c>
      <c r="B8216" s="1">
        <v>45566</v>
      </c>
      <c r="C8216" s="2" t="s">
        <v>69</v>
      </c>
      <c r="D8216" s="2" t="s">
        <v>70</v>
      </c>
      <c r="E8216" s="2" t="s">
        <v>71</v>
      </c>
      <c r="F8216" s="2" t="s">
        <v>72</v>
      </c>
      <c r="G8216" s="2" t="s">
        <v>27</v>
      </c>
      <c r="H8216" s="2" t="s">
        <v>28</v>
      </c>
      <c r="I8216">
        <v>6686975</v>
      </c>
      <c r="J8216" s="2" t="s">
        <v>58</v>
      </c>
      <c r="K8216" s="2" t="s">
        <v>10</v>
      </c>
      <c r="L8216">
        <v>8710</v>
      </c>
      <c r="M8216" s="2" t="s">
        <v>31</v>
      </c>
      <c r="N8216" s="2" t="s">
        <v>86</v>
      </c>
      <c r="O8216" s="2" t="s">
        <v>75</v>
      </c>
      <c r="P8216" s="2" t="s">
        <v>34</v>
      </c>
      <c r="Q8216">
        <v>1080</v>
      </c>
      <c r="R8216" s="2" t="s">
        <v>35</v>
      </c>
      <c r="S8216" s="2" t="s">
        <v>76</v>
      </c>
      <c r="T8216" s="2" t="s">
        <v>77</v>
      </c>
      <c r="U8216" s="2" t="s">
        <v>78</v>
      </c>
      <c r="V8216">
        <v>275</v>
      </c>
      <c r="W8216" s="1">
        <v>42082</v>
      </c>
    </row>
    <row r="8217" spans="1:23" hidden="1" x14ac:dyDescent="0.3">
      <c r="A8217">
        <v>8216</v>
      </c>
      <c r="B8217" s="1">
        <v>45566</v>
      </c>
      <c r="C8217" s="2" t="s">
        <v>69</v>
      </c>
      <c r="D8217" s="2" t="s">
        <v>70</v>
      </c>
      <c r="E8217" s="2" t="s">
        <v>71</v>
      </c>
      <c r="F8217" s="2" t="s">
        <v>72</v>
      </c>
      <c r="G8217" s="2" t="s">
        <v>27</v>
      </c>
      <c r="H8217" s="2" t="s">
        <v>28</v>
      </c>
      <c r="I8217">
        <v>6686976</v>
      </c>
      <c r="J8217" s="2" t="s">
        <v>58</v>
      </c>
      <c r="K8217" s="2" t="s">
        <v>10</v>
      </c>
      <c r="L8217">
        <v>8770</v>
      </c>
      <c r="M8217" s="2" t="s">
        <v>31</v>
      </c>
      <c r="N8217" s="2" t="s">
        <v>86</v>
      </c>
      <c r="O8217" s="2" t="s">
        <v>75</v>
      </c>
      <c r="P8217" s="2" t="s">
        <v>34</v>
      </c>
      <c r="Q8217">
        <v>1080</v>
      </c>
      <c r="R8217" s="2" t="s">
        <v>35</v>
      </c>
      <c r="S8217" s="2" t="s">
        <v>76</v>
      </c>
      <c r="T8217" s="2" t="s">
        <v>77</v>
      </c>
      <c r="U8217" s="2" t="s">
        <v>78</v>
      </c>
      <c r="V8217">
        <v>275</v>
      </c>
      <c r="W8217" s="1">
        <v>42082</v>
      </c>
    </row>
    <row r="8218" spans="1:23" hidden="1" x14ac:dyDescent="0.3">
      <c r="A8218">
        <v>8217</v>
      </c>
      <c r="B8218" s="1">
        <v>45566</v>
      </c>
      <c r="C8218" s="2" t="s">
        <v>69</v>
      </c>
      <c r="D8218" s="2" t="s">
        <v>70</v>
      </c>
      <c r="E8218" s="2" t="s">
        <v>71</v>
      </c>
      <c r="F8218" s="2" t="s">
        <v>72</v>
      </c>
      <c r="G8218" s="2" t="s">
        <v>27</v>
      </c>
      <c r="H8218" s="2" t="s">
        <v>28</v>
      </c>
      <c r="I8218">
        <v>6686977</v>
      </c>
      <c r="J8218" s="2" t="s">
        <v>58</v>
      </c>
      <c r="K8218" s="2" t="s">
        <v>10</v>
      </c>
      <c r="L8218">
        <v>8720</v>
      </c>
      <c r="M8218" s="2" t="s">
        <v>31</v>
      </c>
      <c r="N8218" s="2" t="s">
        <v>86</v>
      </c>
      <c r="O8218" s="2" t="s">
        <v>75</v>
      </c>
      <c r="P8218" s="2" t="s">
        <v>34</v>
      </c>
      <c r="Q8218">
        <v>1080</v>
      </c>
      <c r="R8218" s="2" t="s">
        <v>35</v>
      </c>
      <c r="S8218" s="2" t="s">
        <v>76</v>
      </c>
      <c r="T8218" s="2" t="s">
        <v>77</v>
      </c>
      <c r="U8218" s="2" t="s">
        <v>78</v>
      </c>
      <c r="V8218">
        <v>275</v>
      </c>
      <c r="W8218" s="1">
        <v>42082</v>
      </c>
    </row>
    <row r="8219" spans="1:23" hidden="1" x14ac:dyDescent="0.3">
      <c r="A8219">
        <v>8218</v>
      </c>
      <c r="B8219" s="1">
        <v>45566</v>
      </c>
      <c r="C8219" s="2" t="s">
        <v>69</v>
      </c>
      <c r="D8219" s="2" t="s">
        <v>70</v>
      </c>
      <c r="E8219" s="2" t="s">
        <v>71</v>
      </c>
      <c r="F8219" s="2" t="s">
        <v>72</v>
      </c>
      <c r="G8219" s="2" t="s">
        <v>27</v>
      </c>
      <c r="H8219" s="2" t="s">
        <v>28</v>
      </c>
      <c r="I8219">
        <v>6686978</v>
      </c>
      <c r="J8219" s="2" t="s">
        <v>58</v>
      </c>
      <c r="K8219" s="2" t="s">
        <v>10</v>
      </c>
      <c r="L8219">
        <v>8640</v>
      </c>
      <c r="M8219" s="2" t="s">
        <v>31</v>
      </c>
      <c r="N8219" s="2" t="s">
        <v>86</v>
      </c>
      <c r="O8219" s="2" t="s">
        <v>75</v>
      </c>
      <c r="P8219" s="2" t="s">
        <v>34</v>
      </c>
      <c r="Q8219">
        <v>1080</v>
      </c>
      <c r="R8219" s="2" t="s">
        <v>35</v>
      </c>
      <c r="S8219" s="2" t="s">
        <v>76</v>
      </c>
      <c r="T8219" s="2" t="s">
        <v>77</v>
      </c>
      <c r="U8219" s="2" t="s">
        <v>78</v>
      </c>
      <c r="V8219">
        <v>275</v>
      </c>
      <c r="W8219" s="1">
        <v>42082</v>
      </c>
    </row>
    <row r="8220" spans="1:23" hidden="1" x14ac:dyDescent="0.3">
      <c r="A8220">
        <v>8219</v>
      </c>
      <c r="B8220" s="1">
        <v>45566</v>
      </c>
      <c r="C8220" s="2" t="s">
        <v>69</v>
      </c>
      <c r="D8220" s="2" t="s">
        <v>70</v>
      </c>
      <c r="E8220" s="2" t="s">
        <v>71</v>
      </c>
      <c r="F8220" s="2" t="s">
        <v>72</v>
      </c>
      <c r="G8220" s="2" t="s">
        <v>27</v>
      </c>
      <c r="H8220" s="2" t="s">
        <v>28</v>
      </c>
      <c r="I8220">
        <v>6686979</v>
      </c>
      <c r="J8220" s="2" t="s">
        <v>58</v>
      </c>
      <c r="K8220" s="2" t="s">
        <v>10</v>
      </c>
      <c r="L8220">
        <v>8370</v>
      </c>
      <c r="M8220" s="2" t="s">
        <v>31</v>
      </c>
      <c r="N8220" s="2" t="s">
        <v>86</v>
      </c>
      <c r="O8220" s="2" t="s">
        <v>75</v>
      </c>
      <c r="P8220" s="2" t="s">
        <v>34</v>
      </c>
      <c r="Q8220">
        <v>1080</v>
      </c>
      <c r="R8220" s="2" t="s">
        <v>35</v>
      </c>
      <c r="S8220" s="2" t="s">
        <v>76</v>
      </c>
      <c r="T8220" s="2" t="s">
        <v>77</v>
      </c>
      <c r="U8220" s="2" t="s">
        <v>78</v>
      </c>
      <c r="V8220">
        <v>275</v>
      </c>
      <c r="W8220" s="1">
        <v>42082</v>
      </c>
    </row>
    <row r="8221" spans="1:23" hidden="1" x14ac:dyDescent="0.3">
      <c r="A8221">
        <v>8220</v>
      </c>
      <c r="B8221" s="1">
        <v>45566</v>
      </c>
      <c r="C8221" s="2" t="s">
        <v>69</v>
      </c>
      <c r="D8221" s="2" t="s">
        <v>70</v>
      </c>
      <c r="E8221" s="2" t="s">
        <v>71</v>
      </c>
      <c r="F8221" s="2" t="s">
        <v>72</v>
      </c>
      <c r="G8221" s="2" t="s">
        <v>27</v>
      </c>
      <c r="H8221" s="2" t="s">
        <v>28</v>
      </c>
      <c r="I8221">
        <v>6686980</v>
      </c>
      <c r="J8221" s="2" t="s">
        <v>58</v>
      </c>
      <c r="K8221" s="2" t="s">
        <v>10</v>
      </c>
      <c r="L8221">
        <v>8510</v>
      </c>
      <c r="M8221" s="2" t="s">
        <v>31</v>
      </c>
      <c r="N8221" s="2" t="s">
        <v>86</v>
      </c>
      <c r="O8221" s="2" t="s">
        <v>75</v>
      </c>
      <c r="P8221" s="2" t="s">
        <v>34</v>
      </c>
      <c r="Q8221">
        <v>1080</v>
      </c>
      <c r="R8221" s="2" t="s">
        <v>35</v>
      </c>
      <c r="S8221" s="2" t="s">
        <v>76</v>
      </c>
      <c r="T8221" s="2" t="s">
        <v>77</v>
      </c>
      <c r="U8221" s="2" t="s">
        <v>78</v>
      </c>
      <c r="V8221">
        <v>275</v>
      </c>
      <c r="W8221" s="1">
        <v>42082</v>
      </c>
    </row>
    <row r="8222" spans="1:23" hidden="1" x14ac:dyDescent="0.3">
      <c r="A8222">
        <v>8221</v>
      </c>
      <c r="B8222" s="1">
        <v>45566</v>
      </c>
      <c r="C8222" s="2" t="s">
        <v>69</v>
      </c>
      <c r="D8222" s="2" t="s">
        <v>70</v>
      </c>
      <c r="E8222" s="2" t="s">
        <v>71</v>
      </c>
      <c r="F8222" s="2" t="s">
        <v>72</v>
      </c>
      <c r="G8222" s="2" t="s">
        <v>27</v>
      </c>
      <c r="H8222" s="2" t="s">
        <v>28</v>
      </c>
      <c r="I8222">
        <v>6686981</v>
      </c>
      <c r="J8222" s="2" t="s">
        <v>58</v>
      </c>
      <c r="K8222" s="2" t="s">
        <v>10</v>
      </c>
      <c r="L8222">
        <v>8230</v>
      </c>
      <c r="M8222" s="2" t="s">
        <v>31</v>
      </c>
      <c r="N8222" s="2" t="s">
        <v>86</v>
      </c>
      <c r="O8222" s="2" t="s">
        <v>75</v>
      </c>
      <c r="P8222" s="2" t="s">
        <v>34</v>
      </c>
      <c r="Q8222">
        <v>1080</v>
      </c>
      <c r="R8222" s="2" t="s">
        <v>35</v>
      </c>
      <c r="S8222" s="2" t="s">
        <v>76</v>
      </c>
      <c r="T8222" s="2" t="s">
        <v>77</v>
      </c>
      <c r="U8222" s="2" t="s">
        <v>78</v>
      </c>
      <c r="V8222">
        <v>275</v>
      </c>
      <c r="W8222" s="1">
        <v>42082</v>
      </c>
    </row>
    <row r="8223" spans="1:23" hidden="1" x14ac:dyDescent="0.3">
      <c r="A8223">
        <v>8222</v>
      </c>
      <c r="B8223" s="1">
        <v>45566</v>
      </c>
      <c r="C8223" s="2" t="s">
        <v>69</v>
      </c>
      <c r="D8223" s="2" t="s">
        <v>70</v>
      </c>
      <c r="E8223" s="2" t="s">
        <v>71</v>
      </c>
      <c r="F8223" s="2" t="s">
        <v>72</v>
      </c>
      <c r="G8223" s="2" t="s">
        <v>27</v>
      </c>
      <c r="H8223" s="2" t="s">
        <v>28</v>
      </c>
      <c r="I8223">
        <v>6686982</v>
      </c>
      <c r="J8223" s="2" t="s">
        <v>58</v>
      </c>
      <c r="K8223" s="2" t="s">
        <v>10</v>
      </c>
      <c r="L8223">
        <v>8060</v>
      </c>
      <c r="M8223" s="2" t="s">
        <v>31</v>
      </c>
      <c r="N8223" s="2" t="s">
        <v>86</v>
      </c>
      <c r="O8223" s="2" t="s">
        <v>75</v>
      </c>
      <c r="P8223" s="2" t="s">
        <v>34</v>
      </c>
      <c r="Q8223">
        <v>1080</v>
      </c>
      <c r="R8223" s="2" t="s">
        <v>35</v>
      </c>
      <c r="S8223" s="2" t="s">
        <v>76</v>
      </c>
      <c r="T8223" s="2" t="s">
        <v>77</v>
      </c>
      <c r="U8223" s="2" t="s">
        <v>78</v>
      </c>
      <c r="V8223">
        <v>275</v>
      </c>
      <c r="W8223" s="1">
        <v>42082</v>
      </c>
    </row>
    <row r="8224" spans="1:23" hidden="1" x14ac:dyDescent="0.3">
      <c r="A8224">
        <v>8223</v>
      </c>
      <c r="B8224" s="1">
        <v>45566</v>
      </c>
      <c r="C8224" s="2" t="s">
        <v>69</v>
      </c>
      <c r="D8224" s="2" t="s">
        <v>70</v>
      </c>
      <c r="E8224" s="2" t="s">
        <v>71</v>
      </c>
      <c r="F8224" s="2" t="s">
        <v>72</v>
      </c>
      <c r="G8224" s="2" t="s">
        <v>27</v>
      </c>
      <c r="H8224" s="2" t="s">
        <v>28</v>
      </c>
      <c r="I8224">
        <v>6686983</v>
      </c>
      <c r="J8224" s="2" t="s">
        <v>58</v>
      </c>
      <c r="K8224" s="2" t="s">
        <v>10</v>
      </c>
      <c r="L8224">
        <v>8240</v>
      </c>
      <c r="M8224" s="2" t="s">
        <v>31</v>
      </c>
      <c r="N8224" s="2" t="s">
        <v>86</v>
      </c>
      <c r="O8224" s="2" t="s">
        <v>75</v>
      </c>
      <c r="P8224" s="2" t="s">
        <v>34</v>
      </c>
      <c r="Q8224">
        <v>1080</v>
      </c>
      <c r="R8224" s="2" t="s">
        <v>35</v>
      </c>
      <c r="S8224" s="2" t="s">
        <v>76</v>
      </c>
      <c r="T8224" s="2" t="s">
        <v>77</v>
      </c>
      <c r="U8224" s="2" t="s">
        <v>78</v>
      </c>
      <c r="V8224">
        <v>275</v>
      </c>
      <c r="W8224" s="1">
        <v>42082</v>
      </c>
    </row>
    <row r="8225" spans="1:23" hidden="1" x14ac:dyDescent="0.3">
      <c r="A8225">
        <v>8224</v>
      </c>
      <c r="B8225" s="1">
        <v>45566</v>
      </c>
      <c r="C8225" s="2" t="s">
        <v>69</v>
      </c>
      <c r="D8225" s="2" t="s">
        <v>70</v>
      </c>
      <c r="E8225" s="2" t="s">
        <v>71</v>
      </c>
      <c r="F8225" s="2" t="s">
        <v>72</v>
      </c>
      <c r="G8225" s="2" t="s">
        <v>27</v>
      </c>
      <c r="H8225" s="2" t="s">
        <v>28</v>
      </c>
      <c r="I8225">
        <v>6686984</v>
      </c>
      <c r="J8225" s="2" t="s">
        <v>58</v>
      </c>
      <c r="K8225" s="2" t="s">
        <v>10</v>
      </c>
      <c r="L8225">
        <v>8160</v>
      </c>
      <c r="M8225" s="2" t="s">
        <v>31</v>
      </c>
      <c r="N8225" s="2" t="s">
        <v>86</v>
      </c>
      <c r="O8225" s="2" t="s">
        <v>75</v>
      </c>
      <c r="P8225" s="2" t="s">
        <v>34</v>
      </c>
      <c r="Q8225">
        <v>1080</v>
      </c>
      <c r="R8225" s="2" t="s">
        <v>35</v>
      </c>
      <c r="S8225" s="2" t="s">
        <v>76</v>
      </c>
      <c r="T8225" s="2" t="s">
        <v>77</v>
      </c>
      <c r="U8225" s="2" t="s">
        <v>78</v>
      </c>
      <c r="V8225">
        <v>275</v>
      </c>
      <c r="W8225" s="1">
        <v>42082</v>
      </c>
    </row>
    <row r="8226" spans="1:23" hidden="1" x14ac:dyDescent="0.3">
      <c r="A8226">
        <v>8225</v>
      </c>
      <c r="B8226" s="1">
        <v>45566</v>
      </c>
      <c r="C8226" s="2" t="s">
        <v>69</v>
      </c>
      <c r="D8226" s="2" t="s">
        <v>70</v>
      </c>
      <c r="E8226" s="2" t="s">
        <v>71</v>
      </c>
      <c r="F8226" s="2" t="s">
        <v>72</v>
      </c>
      <c r="G8226" s="2" t="s">
        <v>27</v>
      </c>
      <c r="H8226" s="2" t="s">
        <v>28</v>
      </c>
      <c r="I8226">
        <v>6686985</v>
      </c>
      <c r="J8226" s="2" t="s">
        <v>58</v>
      </c>
      <c r="K8226" s="2" t="s">
        <v>10</v>
      </c>
      <c r="L8226">
        <v>8190</v>
      </c>
      <c r="M8226" s="2" t="s">
        <v>31</v>
      </c>
      <c r="N8226" s="2" t="s">
        <v>86</v>
      </c>
      <c r="O8226" s="2" t="s">
        <v>75</v>
      </c>
      <c r="P8226" s="2" t="s">
        <v>34</v>
      </c>
      <c r="Q8226">
        <v>1080</v>
      </c>
      <c r="R8226" s="2" t="s">
        <v>35</v>
      </c>
      <c r="S8226" s="2" t="s">
        <v>76</v>
      </c>
      <c r="T8226" s="2" t="s">
        <v>77</v>
      </c>
      <c r="U8226" s="2" t="s">
        <v>78</v>
      </c>
      <c r="V8226">
        <v>275</v>
      </c>
      <c r="W8226" s="1">
        <v>42082</v>
      </c>
    </row>
    <row r="8227" spans="1:23" x14ac:dyDescent="0.3">
      <c r="A8227">
        <v>8226</v>
      </c>
      <c r="B8227" s="1">
        <v>45566</v>
      </c>
      <c r="C8227" s="2" t="s">
        <v>69</v>
      </c>
      <c r="D8227" s="2" t="s">
        <v>70</v>
      </c>
      <c r="E8227" s="2" t="s">
        <v>71</v>
      </c>
      <c r="F8227" s="2" t="s">
        <v>72</v>
      </c>
      <c r="G8227" s="2" t="s">
        <v>27</v>
      </c>
      <c r="H8227" s="2" t="s">
        <v>28</v>
      </c>
      <c r="I8227">
        <v>6686986</v>
      </c>
      <c r="J8227" s="2" t="s">
        <v>79</v>
      </c>
      <c r="K8227" s="2" t="s">
        <v>80</v>
      </c>
      <c r="L8227">
        <v>72240900</v>
      </c>
      <c r="M8227" s="2" t="s">
        <v>31</v>
      </c>
      <c r="N8227" s="2" t="s">
        <v>86</v>
      </c>
      <c r="O8227" s="2" t="s">
        <v>75</v>
      </c>
      <c r="P8227" s="2" t="s">
        <v>34</v>
      </c>
      <c r="Q8227">
        <v>1080</v>
      </c>
      <c r="R8227" s="2" t="s">
        <v>35</v>
      </c>
      <c r="S8227" s="2" t="s">
        <v>76</v>
      </c>
      <c r="T8227" s="2" t="s">
        <v>77</v>
      </c>
      <c r="U8227" s="2" t="s">
        <v>78</v>
      </c>
      <c r="V8227">
        <v>275</v>
      </c>
      <c r="W8227" s="1">
        <v>42082</v>
      </c>
    </row>
    <row r="8228" spans="1:23" x14ac:dyDescent="0.3">
      <c r="A8228">
        <v>8227</v>
      </c>
      <c r="B8228" s="1">
        <v>45566</v>
      </c>
      <c r="C8228" s="2" t="s">
        <v>69</v>
      </c>
      <c r="D8228" s="2" t="s">
        <v>70</v>
      </c>
      <c r="E8228" s="2" t="s">
        <v>71</v>
      </c>
      <c r="F8228" s="2" t="s">
        <v>72</v>
      </c>
      <c r="G8228" s="2" t="s">
        <v>27</v>
      </c>
      <c r="H8228" s="2" t="s">
        <v>28</v>
      </c>
      <c r="I8228">
        <v>6686987</v>
      </c>
      <c r="J8228" s="2" t="s">
        <v>79</v>
      </c>
      <c r="K8228" s="2" t="s">
        <v>80</v>
      </c>
      <c r="L8228">
        <v>60460800</v>
      </c>
      <c r="M8228" s="2" t="s">
        <v>31</v>
      </c>
      <c r="N8228" s="2" t="s">
        <v>86</v>
      </c>
      <c r="O8228" s="2" t="s">
        <v>75</v>
      </c>
      <c r="P8228" s="2" t="s">
        <v>34</v>
      </c>
      <c r="Q8228">
        <v>1080</v>
      </c>
      <c r="R8228" s="2" t="s">
        <v>35</v>
      </c>
      <c r="S8228" s="2" t="s">
        <v>76</v>
      </c>
      <c r="T8228" s="2" t="s">
        <v>77</v>
      </c>
      <c r="U8228" s="2" t="s">
        <v>78</v>
      </c>
      <c r="V8228">
        <v>275</v>
      </c>
      <c r="W8228" s="1">
        <v>42082</v>
      </c>
    </row>
    <row r="8229" spans="1:23" x14ac:dyDescent="0.3">
      <c r="A8229">
        <v>8228</v>
      </c>
      <c r="B8229" s="1">
        <v>45566</v>
      </c>
      <c r="C8229" s="2" t="s">
        <v>69</v>
      </c>
      <c r="D8229" s="2" t="s">
        <v>70</v>
      </c>
      <c r="E8229" s="2" t="s">
        <v>71</v>
      </c>
      <c r="F8229" s="2" t="s">
        <v>72</v>
      </c>
      <c r="G8229" s="2" t="s">
        <v>27</v>
      </c>
      <c r="H8229" s="2" t="s">
        <v>28</v>
      </c>
      <c r="I8229">
        <v>6686988</v>
      </c>
      <c r="J8229" s="2" t="s">
        <v>79</v>
      </c>
      <c r="K8229" s="2" t="s">
        <v>80</v>
      </c>
      <c r="L8229">
        <v>60460800</v>
      </c>
      <c r="M8229" s="2" t="s">
        <v>31</v>
      </c>
      <c r="N8229" s="2" t="s">
        <v>86</v>
      </c>
      <c r="O8229" s="2" t="s">
        <v>75</v>
      </c>
      <c r="P8229" s="2" t="s">
        <v>34</v>
      </c>
      <c r="Q8229">
        <v>1080</v>
      </c>
      <c r="R8229" s="2" t="s">
        <v>35</v>
      </c>
      <c r="S8229" s="2" t="s">
        <v>76</v>
      </c>
      <c r="T8229" s="2" t="s">
        <v>77</v>
      </c>
      <c r="U8229" s="2" t="s">
        <v>78</v>
      </c>
      <c r="V8229">
        <v>275</v>
      </c>
      <c r="W8229" s="1">
        <v>42082</v>
      </c>
    </row>
    <row r="8230" spans="1:23" x14ac:dyDescent="0.3">
      <c r="A8230">
        <v>8229</v>
      </c>
      <c r="B8230" s="1">
        <v>45566</v>
      </c>
      <c r="C8230" s="2" t="s">
        <v>69</v>
      </c>
      <c r="D8230" s="2" t="s">
        <v>70</v>
      </c>
      <c r="E8230" s="2" t="s">
        <v>71</v>
      </c>
      <c r="F8230" s="2" t="s">
        <v>72</v>
      </c>
      <c r="G8230" s="2" t="s">
        <v>27</v>
      </c>
      <c r="H8230" s="2" t="s">
        <v>28</v>
      </c>
      <c r="I8230">
        <v>6686989</v>
      </c>
      <c r="J8230" s="2" t="s">
        <v>79</v>
      </c>
      <c r="K8230" s="2" t="s">
        <v>80</v>
      </c>
      <c r="L8230">
        <v>60460800</v>
      </c>
      <c r="M8230" s="2" t="s">
        <v>31</v>
      </c>
      <c r="N8230" s="2" t="s">
        <v>86</v>
      </c>
      <c r="O8230" s="2" t="s">
        <v>75</v>
      </c>
      <c r="P8230" s="2" t="s">
        <v>34</v>
      </c>
      <c r="Q8230">
        <v>1080</v>
      </c>
      <c r="R8230" s="2" t="s">
        <v>35</v>
      </c>
      <c r="S8230" s="2" t="s">
        <v>76</v>
      </c>
      <c r="T8230" s="2" t="s">
        <v>77</v>
      </c>
      <c r="U8230" s="2" t="s">
        <v>78</v>
      </c>
      <c r="V8230">
        <v>275</v>
      </c>
      <c r="W8230" s="1">
        <v>42082</v>
      </c>
    </row>
    <row r="8231" spans="1:23" x14ac:dyDescent="0.3">
      <c r="A8231">
        <v>8230</v>
      </c>
      <c r="B8231" s="1">
        <v>45566</v>
      </c>
      <c r="C8231" s="2" t="s">
        <v>69</v>
      </c>
      <c r="D8231" s="2" t="s">
        <v>70</v>
      </c>
      <c r="E8231" s="2" t="s">
        <v>71</v>
      </c>
      <c r="F8231" s="2" t="s">
        <v>72</v>
      </c>
      <c r="G8231" s="2" t="s">
        <v>27</v>
      </c>
      <c r="H8231" s="2" t="s">
        <v>28</v>
      </c>
      <c r="I8231">
        <v>6686990</v>
      </c>
      <c r="J8231" s="2" t="s">
        <v>79</v>
      </c>
      <c r="K8231" s="2" t="s">
        <v>80</v>
      </c>
      <c r="L8231">
        <v>70049000</v>
      </c>
      <c r="M8231" s="2" t="s">
        <v>31</v>
      </c>
      <c r="N8231" s="2" t="s">
        <v>86</v>
      </c>
      <c r="O8231" s="2" t="s">
        <v>75</v>
      </c>
      <c r="P8231" s="2" t="s">
        <v>34</v>
      </c>
      <c r="Q8231">
        <v>1080</v>
      </c>
      <c r="R8231" s="2" t="s">
        <v>35</v>
      </c>
      <c r="S8231" s="2" t="s">
        <v>76</v>
      </c>
      <c r="T8231" s="2" t="s">
        <v>77</v>
      </c>
      <c r="U8231" s="2" t="s">
        <v>78</v>
      </c>
      <c r="V8231">
        <v>275</v>
      </c>
      <c r="W8231" s="1">
        <v>42082</v>
      </c>
    </row>
    <row r="8232" spans="1:23" x14ac:dyDescent="0.3">
      <c r="A8232">
        <v>8231</v>
      </c>
      <c r="B8232" s="1">
        <v>45566</v>
      </c>
      <c r="C8232" s="2" t="s">
        <v>69</v>
      </c>
      <c r="D8232" s="2" t="s">
        <v>70</v>
      </c>
      <c r="E8232" s="2" t="s">
        <v>71</v>
      </c>
      <c r="F8232" s="2" t="s">
        <v>72</v>
      </c>
      <c r="G8232" s="2" t="s">
        <v>27</v>
      </c>
      <c r="H8232" s="2" t="s">
        <v>28</v>
      </c>
      <c r="I8232">
        <v>6686991</v>
      </c>
      <c r="J8232" s="2" t="s">
        <v>79</v>
      </c>
      <c r="K8232" s="2" t="s">
        <v>80</v>
      </c>
      <c r="L8232">
        <v>60460800</v>
      </c>
      <c r="M8232" s="2" t="s">
        <v>31</v>
      </c>
      <c r="N8232" s="2" t="s">
        <v>86</v>
      </c>
      <c r="O8232" s="2" t="s">
        <v>75</v>
      </c>
      <c r="P8232" s="2" t="s">
        <v>34</v>
      </c>
      <c r="Q8232">
        <v>1080</v>
      </c>
      <c r="R8232" s="2" t="s">
        <v>35</v>
      </c>
      <c r="S8232" s="2" t="s">
        <v>76</v>
      </c>
      <c r="T8232" s="2" t="s">
        <v>77</v>
      </c>
      <c r="U8232" s="2" t="s">
        <v>78</v>
      </c>
      <c r="V8232">
        <v>275</v>
      </c>
      <c r="W8232" s="1">
        <v>42082</v>
      </c>
    </row>
    <row r="8233" spans="1:23" x14ac:dyDescent="0.3">
      <c r="A8233">
        <v>8232</v>
      </c>
      <c r="B8233" s="1">
        <v>45566</v>
      </c>
      <c r="C8233" s="2" t="s">
        <v>69</v>
      </c>
      <c r="D8233" s="2" t="s">
        <v>70</v>
      </c>
      <c r="E8233" s="2" t="s">
        <v>71</v>
      </c>
      <c r="F8233" s="2" t="s">
        <v>72</v>
      </c>
      <c r="G8233" s="2" t="s">
        <v>27</v>
      </c>
      <c r="H8233" s="2" t="s">
        <v>28</v>
      </c>
      <c r="I8233">
        <v>6686992</v>
      </c>
      <c r="J8233" s="2" t="s">
        <v>79</v>
      </c>
      <c r="K8233" s="2" t="s">
        <v>80</v>
      </c>
      <c r="L8233">
        <v>60460800</v>
      </c>
      <c r="M8233" s="2" t="s">
        <v>31</v>
      </c>
      <c r="N8233" s="2" t="s">
        <v>86</v>
      </c>
      <c r="O8233" s="2" t="s">
        <v>75</v>
      </c>
      <c r="P8233" s="2" t="s">
        <v>34</v>
      </c>
      <c r="Q8233">
        <v>1080</v>
      </c>
      <c r="R8233" s="2" t="s">
        <v>35</v>
      </c>
      <c r="S8233" s="2" t="s">
        <v>76</v>
      </c>
      <c r="T8233" s="2" t="s">
        <v>77</v>
      </c>
      <c r="U8233" s="2" t="s">
        <v>78</v>
      </c>
      <c r="V8233">
        <v>275</v>
      </c>
      <c r="W8233" s="1">
        <v>42082</v>
      </c>
    </row>
    <row r="8234" spans="1:23" x14ac:dyDescent="0.3">
      <c r="A8234">
        <v>8233</v>
      </c>
      <c r="B8234" s="1">
        <v>45566</v>
      </c>
      <c r="C8234" s="2" t="s">
        <v>69</v>
      </c>
      <c r="D8234" s="2" t="s">
        <v>70</v>
      </c>
      <c r="E8234" s="2" t="s">
        <v>71</v>
      </c>
      <c r="F8234" s="2" t="s">
        <v>72</v>
      </c>
      <c r="G8234" s="2" t="s">
        <v>27</v>
      </c>
      <c r="H8234" s="2" t="s">
        <v>28</v>
      </c>
      <c r="I8234">
        <v>6686993</v>
      </c>
      <c r="J8234" s="2" t="s">
        <v>79</v>
      </c>
      <c r="K8234" s="2" t="s">
        <v>80</v>
      </c>
      <c r="L8234">
        <v>62980000</v>
      </c>
      <c r="M8234" s="2" t="s">
        <v>31</v>
      </c>
      <c r="N8234" s="2" t="s">
        <v>86</v>
      </c>
      <c r="O8234" s="2" t="s">
        <v>75</v>
      </c>
      <c r="P8234" s="2" t="s">
        <v>34</v>
      </c>
      <c r="Q8234">
        <v>1080</v>
      </c>
      <c r="R8234" s="2" t="s">
        <v>35</v>
      </c>
      <c r="S8234" s="2" t="s">
        <v>76</v>
      </c>
      <c r="T8234" s="2" t="s">
        <v>77</v>
      </c>
      <c r="U8234" s="2" t="s">
        <v>78</v>
      </c>
      <c r="V8234">
        <v>275</v>
      </c>
      <c r="W8234" s="1">
        <v>42082</v>
      </c>
    </row>
    <row r="8235" spans="1:23" x14ac:dyDescent="0.3">
      <c r="A8235">
        <v>8234</v>
      </c>
      <c r="B8235" s="1">
        <v>45566</v>
      </c>
      <c r="C8235" s="2" t="s">
        <v>69</v>
      </c>
      <c r="D8235" s="2" t="s">
        <v>70</v>
      </c>
      <c r="E8235" s="2" t="s">
        <v>71</v>
      </c>
      <c r="F8235" s="2" t="s">
        <v>72</v>
      </c>
      <c r="G8235" s="2" t="s">
        <v>27</v>
      </c>
      <c r="H8235" s="2" t="s">
        <v>28</v>
      </c>
      <c r="I8235">
        <v>6686994</v>
      </c>
      <c r="J8235" s="2" t="s">
        <v>79</v>
      </c>
      <c r="K8235" s="2" t="s">
        <v>80</v>
      </c>
      <c r="L8235">
        <v>60460800</v>
      </c>
      <c r="M8235" s="2" t="s">
        <v>31</v>
      </c>
      <c r="N8235" s="2" t="s">
        <v>86</v>
      </c>
      <c r="O8235" s="2" t="s">
        <v>75</v>
      </c>
      <c r="P8235" s="2" t="s">
        <v>34</v>
      </c>
      <c r="Q8235">
        <v>1080</v>
      </c>
      <c r="R8235" s="2" t="s">
        <v>35</v>
      </c>
      <c r="S8235" s="2" t="s">
        <v>76</v>
      </c>
      <c r="T8235" s="2" t="s">
        <v>77</v>
      </c>
      <c r="U8235" s="2" t="s">
        <v>78</v>
      </c>
      <c r="V8235">
        <v>275</v>
      </c>
      <c r="W8235" s="1">
        <v>42082</v>
      </c>
    </row>
    <row r="8236" spans="1:23" x14ac:dyDescent="0.3">
      <c r="A8236">
        <v>8235</v>
      </c>
      <c r="B8236" s="1">
        <v>45566</v>
      </c>
      <c r="C8236" s="2" t="s">
        <v>69</v>
      </c>
      <c r="D8236" s="2" t="s">
        <v>70</v>
      </c>
      <c r="E8236" s="2" t="s">
        <v>71</v>
      </c>
      <c r="F8236" s="2" t="s">
        <v>72</v>
      </c>
      <c r="G8236" s="2" t="s">
        <v>27</v>
      </c>
      <c r="H8236" s="2" t="s">
        <v>28</v>
      </c>
      <c r="I8236">
        <v>6686995</v>
      </c>
      <c r="J8236" s="2" t="s">
        <v>79</v>
      </c>
      <c r="K8236" s="2" t="s">
        <v>80</v>
      </c>
      <c r="L8236">
        <v>60460800</v>
      </c>
      <c r="M8236" s="2" t="s">
        <v>31</v>
      </c>
      <c r="N8236" s="2" t="s">
        <v>86</v>
      </c>
      <c r="O8236" s="2" t="s">
        <v>75</v>
      </c>
      <c r="P8236" s="2" t="s">
        <v>34</v>
      </c>
      <c r="Q8236">
        <v>1080</v>
      </c>
      <c r="R8236" s="2" t="s">
        <v>35</v>
      </c>
      <c r="S8236" s="2" t="s">
        <v>76</v>
      </c>
      <c r="T8236" s="2" t="s">
        <v>77</v>
      </c>
      <c r="U8236" s="2" t="s">
        <v>78</v>
      </c>
      <c r="V8236">
        <v>275</v>
      </c>
      <c r="W8236" s="1">
        <v>42082</v>
      </c>
    </row>
    <row r="8237" spans="1:23" x14ac:dyDescent="0.3">
      <c r="A8237">
        <v>8236</v>
      </c>
      <c r="B8237" s="1">
        <v>45566</v>
      </c>
      <c r="C8237" s="2" t="s">
        <v>69</v>
      </c>
      <c r="D8237" s="2" t="s">
        <v>70</v>
      </c>
      <c r="E8237" s="2" t="s">
        <v>71</v>
      </c>
      <c r="F8237" s="2" t="s">
        <v>72</v>
      </c>
      <c r="G8237" s="2" t="s">
        <v>27</v>
      </c>
      <c r="H8237" s="2" t="s">
        <v>28</v>
      </c>
      <c r="I8237">
        <v>6686996</v>
      </c>
      <c r="J8237" s="2" t="s">
        <v>79</v>
      </c>
      <c r="K8237" s="2" t="s">
        <v>80</v>
      </c>
      <c r="L8237">
        <v>60460800</v>
      </c>
      <c r="M8237" s="2" t="s">
        <v>31</v>
      </c>
      <c r="N8237" s="2" t="s">
        <v>86</v>
      </c>
      <c r="O8237" s="2" t="s">
        <v>75</v>
      </c>
      <c r="P8237" s="2" t="s">
        <v>34</v>
      </c>
      <c r="Q8237">
        <v>1080</v>
      </c>
      <c r="R8237" s="2" t="s">
        <v>35</v>
      </c>
      <c r="S8237" s="2" t="s">
        <v>76</v>
      </c>
      <c r="T8237" s="2" t="s">
        <v>77</v>
      </c>
      <c r="U8237" s="2" t="s">
        <v>78</v>
      </c>
      <c r="V8237">
        <v>275</v>
      </c>
      <c r="W8237" s="1">
        <v>42082</v>
      </c>
    </row>
    <row r="8238" spans="1:23" x14ac:dyDescent="0.3">
      <c r="A8238">
        <v>8237</v>
      </c>
      <c r="B8238" s="1">
        <v>45566</v>
      </c>
      <c r="C8238" s="2" t="s">
        <v>69</v>
      </c>
      <c r="D8238" s="2" t="s">
        <v>70</v>
      </c>
      <c r="E8238" s="2" t="s">
        <v>71</v>
      </c>
      <c r="F8238" s="2" t="s">
        <v>72</v>
      </c>
      <c r="G8238" s="2" t="s">
        <v>27</v>
      </c>
      <c r="H8238" s="2" t="s">
        <v>28</v>
      </c>
      <c r="I8238">
        <v>6686997</v>
      </c>
      <c r="J8238" s="2" t="s">
        <v>79</v>
      </c>
      <c r="K8238" s="2" t="s">
        <v>80</v>
      </c>
      <c r="L8238">
        <v>60460800</v>
      </c>
      <c r="M8238" s="2" t="s">
        <v>31</v>
      </c>
      <c r="N8238" s="2" t="s">
        <v>86</v>
      </c>
      <c r="O8238" s="2" t="s">
        <v>75</v>
      </c>
      <c r="P8238" s="2" t="s">
        <v>34</v>
      </c>
      <c r="Q8238">
        <v>1080</v>
      </c>
      <c r="R8238" s="2" t="s">
        <v>35</v>
      </c>
      <c r="S8238" s="2" t="s">
        <v>76</v>
      </c>
      <c r="T8238" s="2" t="s">
        <v>77</v>
      </c>
      <c r="U8238" s="2" t="s">
        <v>78</v>
      </c>
      <c r="V8238">
        <v>275</v>
      </c>
      <c r="W8238" s="1">
        <v>42082</v>
      </c>
    </row>
    <row r="8239" spans="1:23" x14ac:dyDescent="0.3">
      <c r="A8239">
        <v>8238</v>
      </c>
      <c r="B8239" s="1">
        <v>45566</v>
      </c>
      <c r="C8239" s="2" t="s">
        <v>69</v>
      </c>
      <c r="D8239" s="2" t="s">
        <v>70</v>
      </c>
      <c r="E8239" s="2" t="s">
        <v>71</v>
      </c>
      <c r="F8239" s="2" t="s">
        <v>72</v>
      </c>
      <c r="G8239" s="2" t="s">
        <v>27</v>
      </c>
      <c r="H8239" s="2" t="s">
        <v>28</v>
      </c>
      <c r="I8239">
        <v>6686998</v>
      </c>
      <c r="J8239" s="2" t="s">
        <v>79</v>
      </c>
      <c r="K8239" s="2" t="s">
        <v>80</v>
      </c>
      <c r="L8239">
        <v>60460800</v>
      </c>
      <c r="M8239" s="2" t="s">
        <v>31</v>
      </c>
      <c r="N8239" s="2" t="s">
        <v>86</v>
      </c>
      <c r="O8239" s="2" t="s">
        <v>75</v>
      </c>
      <c r="P8239" s="2" t="s">
        <v>34</v>
      </c>
      <c r="Q8239">
        <v>1080</v>
      </c>
      <c r="R8239" s="2" t="s">
        <v>35</v>
      </c>
      <c r="S8239" s="2" t="s">
        <v>76</v>
      </c>
      <c r="T8239" s="2" t="s">
        <v>77</v>
      </c>
      <c r="U8239" s="2" t="s">
        <v>78</v>
      </c>
      <c r="V8239">
        <v>275</v>
      </c>
      <c r="W8239" s="1">
        <v>42082</v>
      </c>
    </row>
    <row r="8240" spans="1:23" x14ac:dyDescent="0.3">
      <c r="A8240">
        <v>8239</v>
      </c>
      <c r="B8240" s="1">
        <v>45566</v>
      </c>
      <c r="C8240" s="2" t="s">
        <v>69</v>
      </c>
      <c r="D8240" s="2" t="s">
        <v>70</v>
      </c>
      <c r="E8240" s="2" t="s">
        <v>71</v>
      </c>
      <c r="F8240" s="2" t="s">
        <v>72</v>
      </c>
      <c r="G8240" s="2" t="s">
        <v>27</v>
      </c>
      <c r="H8240" s="2" t="s">
        <v>28</v>
      </c>
      <c r="I8240">
        <v>6686999</v>
      </c>
      <c r="J8240" s="2" t="s">
        <v>79</v>
      </c>
      <c r="K8240" s="2" t="s">
        <v>80</v>
      </c>
      <c r="L8240">
        <v>60460800</v>
      </c>
      <c r="M8240" s="2" t="s">
        <v>31</v>
      </c>
      <c r="N8240" s="2" t="s">
        <v>86</v>
      </c>
      <c r="O8240" s="2" t="s">
        <v>75</v>
      </c>
      <c r="P8240" s="2" t="s">
        <v>34</v>
      </c>
      <c r="Q8240">
        <v>1080</v>
      </c>
      <c r="R8240" s="2" t="s">
        <v>35</v>
      </c>
      <c r="S8240" s="2" t="s">
        <v>76</v>
      </c>
      <c r="T8240" s="2" t="s">
        <v>77</v>
      </c>
      <c r="U8240" s="2" t="s">
        <v>78</v>
      </c>
      <c r="V8240">
        <v>275</v>
      </c>
      <c r="W8240" s="1">
        <v>42082</v>
      </c>
    </row>
    <row r="8241" spans="1:23" x14ac:dyDescent="0.3">
      <c r="A8241">
        <v>8240</v>
      </c>
      <c r="B8241" s="1">
        <v>45566</v>
      </c>
      <c r="C8241" s="2" t="s">
        <v>69</v>
      </c>
      <c r="D8241" s="2" t="s">
        <v>70</v>
      </c>
      <c r="E8241" s="2" t="s">
        <v>71</v>
      </c>
      <c r="F8241" s="2" t="s">
        <v>72</v>
      </c>
      <c r="G8241" s="2" t="s">
        <v>27</v>
      </c>
      <c r="H8241" s="2" t="s">
        <v>28</v>
      </c>
      <c r="I8241">
        <v>6687000</v>
      </c>
      <c r="J8241" s="2" t="s">
        <v>79</v>
      </c>
      <c r="K8241" s="2" t="s">
        <v>80</v>
      </c>
      <c r="L8241">
        <v>60460800</v>
      </c>
      <c r="M8241" s="2" t="s">
        <v>31</v>
      </c>
      <c r="N8241" s="2" t="s">
        <v>86</v>
      </c>
      <c r="O8241" s="2" t="s">
        <v>75</v>
      </c>
      <c r="P8241" s="2" t="s">
        <v>34</v>
      </c>
      <c r="Q8241">
        <v>1080</v>
      </c>
      <c r="R8241" s="2" t="s">
        <v>35</v>
      </c>
      <c r="S8241" s="2" t="s">
        <v>76</v>
      </c>
      <c r="T8241" s="2" t="s">
        <v>77</v>
      </c>
      <c r="U8241" s="2" t="s">
        <v>78</v>
      </c>
      <c r="V8241">
        <v>275</v>
      </c>
      <c r="W8241" s="1">
        <v>42082</v>
      </c>
    </row>
    <row r="8242" spans="1:23" x14ac:dyDescent="0.3">
      <c r="A8242">
        <v>8241</v>
      </c>
      <c r="B8242" s="1">
        <v>45566</v>
      </c>
      <c r="C8242" s="2" t="s">
        <v>69</v>
      </c>
      <c r="D8242" s="2" t="s">
        <v>70</v>
      </c>
      <c r="E8242" s="2" t="s">
        <v>71</v>
      </c>
      <c r="F8242" s="2" t="s">
        <v>72</v>
      </c>
      <c r="G8242" s="2" t="s">
        <v>27</v>
      </c>
      <c r="H8242" s="2" t="s">
        <v>28</v>
      </c>
      <c r="I8242">
        <v>6687001</v>
      </c>
      <c r="J8242" s="2" t="s">
        <v>79</v>
      </c>
      <c r="K8242" s="2" t="s">
        <v>80</v>
      </c>
      <c r="L8242">
        <v>62401700</v>
      </c>
      <c r="M8242" s="2" t="s">
        <v>31</v>
      </c>
      <c r="N8242" s="2" t="s">
        <v>86</v>
      </c>
      <c r="O8242" s="2" t="s">
        <v>75</v>
      </c>
      <c r="P8242" s="2" t="s">
        <v>34</v>
      </c>
      <c r="Q8242">
        <v>1080</v>
      </c>
      <c r="R8242" s="2" t="s">
        <v>35</v>
      </c>
      <c r="S8242" s="2" t="s">
        <v>76</v>
      </c>
      <c r="T8242" s="2" t="s">
        <v>77</v>
      </c>
      <c r="U8242" s="2" t="s">
        <v>78</v>
      </c>
      <c r="V8242">
        <v>275</v>
      </c>
      <c r="W8242" s="1">
        <v>42082</v>
      </c>
    </row>
    <row r="8243" spans="1:23" x14ac:dyDescent="0.3">
      <c r="A8243">
        <v>8242</v>
      </c>
      <c r="B8243" s="1">
        <v>45566</v>
      </c>
      <c r="C8243" s="2" t="s">
        <v>69</v>
      </c>
      <c r="D8243" s="2" t="s">
        <v>70</v>
      </c>
      <c r="E8243" s="2" t="s">
        <v>71</v>
      </c>
      <c r="F8243" s="2" t="s">
        <v>72</v>
      </c>
      <c r="G8243" s="2" t="s">
        <v>27</v>
      </c>
      <c r="H8243" s="2" t="s">
        <v>28</v>
      </c>
      <c r="I8243">
        <v>6687002</v>
      </c>
      <c r="J8243" s="2" t="s">
        <v>79</v>
      </c>
      <c r="K8243" s="2" t="s">
        <v>80</v>
      </c>
      <c r="L8243">
        <v>76749800</v>
      </c>
      <c r="M8243" s="2" t="s">
        <v>31</v>
      </c>
      <c r="N8243" s="2" t="s">
        <v>86</v>
      </c>
      <c r="O8243" s="2" t="s">
        <v>75</v>
      </c>
      <c r="P8243" s="2" t="s">
        <v>34</v>
      </c>
      <c r="Q8243">
        <v>1080</v>
      </c>
      <c r="R8243" s="2" t="s">
        <v>35</v>
      </c>
      <c r="S8243" s="2" t="s">
        <v>76</v>
      </c>
      <c r="T8243" s="2" t="s">
        <v>77</v>
      </c>
      <c r="U8243" s="2" t="s">
        <v>78</v>
      </c>
      <c r="V8243">
        <v>275</v>
      </c>
      <c r="W8243" s="1">
        <v>42082</v>
      </c>
    </row>
    <row r="8244" spans="1:23" x14ac:dyDescent="0.3">
      <c r="A8244">
        <v>8243</v>
      </c>
      <c r="B8244" s="1">
        <v>45566</v>
      </c>
      <c r="C8244" s="2" t="s">
        <v>69</v>
      </c>
      <c r="D8244" s="2" t="s">
        <v>70</v>
      </c>
      <c r="E8244" s="2" t="s">
        <v>71</v>
      </c>
      <c r="F8244" s="2" t="s">
        <v>72</v>
      </c>
      <c r="G8244" s="2" t="s">
        <v>27</v>
      </c>
      <c r="H8244" s="2" t="s">
        <v>28</v>
      </c>
      <c r="I8244">
        <v>6687003</v>
      </c>
      <c r="J8244" s="2" t="s">
        <v>79</v>
      </c>
      <c r="K8244" s="2" t="s">
        <v>80</v>
      </c>
      <c r="L8244">
        <v>78505700</v>
      </c>
      <c r="M8244" s="2" t="s">
        <v>31</v>
      </c>
      <c r="N8244" s="2" t="s">
        <v>86</v>
      </c>
      <c r="O8244" s="2" t="s">
        <v>75</v>
      </c>
      <c r="P8244" s="2" t="s">
        <v>34</v>
      </c>
      <c r="Q8244">
        <v>1080</v>
      </c>
      <c r="R8244" s="2" t="s">
        <v>35</v>
      </c>
      <c r="S8244" s="2" t="s">
        <v>76</v>
      </c>
      <c r="T8244" s="2" t="s">
        <v>77</v>
      </c>
      <c r="U8244" s="2" t="s">
        <v>78</v>
      </c>
      <c r="V8244">
        <v>275</v>
      </c>
      <c r="W8244" s="1">
        <v>42082</v>
      </c>
    </row>
    <row r="8245" spans="1:23" x14ac:dyDescent="0.3">
      <c r="A8245">
        <v>8244</v>
      </c>
      <c r="B8245" s="1">
        <v>45566</v>
      </c>
      <c r="C8245" s="2" t="s">
        <v>69</v>
      </c>
      <c r="D8245" s="2" t="s">
        <v>70</v>
      </c>
      <c r="E8245" s="2" t="s">
        <v>71</v>
      </c>
      <c r="F8245" s="2" t="s">
        <v>72</v>
      </c>
      <c r="G8245" s="2" t="s">
        <v>27</v>
      </c>
      <c r="H8245" s="2" t="s">
        <v>28</v>
      </c>
      <c r="I8245">
        <v>6687004</v>
      </c>
      <c r="J8245" s="2" t="s">
        <v>79</v>
      </c>
      <c r="K8245" s="2" t="s">
        <v>80</v>
      </c>
      <c r="L8245">
        <v>70551200</v>
      </c>
      <c r="M8245" s="2" t="s">
        <v>31</v>
      </c>
      <c r="N8245" s="2" t="s">
        <v>86</v>
      </c>
      <c r="O8245" s="2" t="s">
        <v>75</v>
      </c>
      <c r="P8245" s="2" t="s">
        <v>34</v>
      </c>
      <c r="Q8245">
        <v>1080</v>
      </c>
      <c r="R8245" s="2" t="s">
        <v>35</v>
      </c>
      <c r="S8245" s="2" t="s">
        <v>76</v>
      </c>
      <c r="T8245" s="2" t="s">
        <v>77</v>
      </c>
      <c r="U8245" s="2" t="s">
        <v>78</v>
      </c>
      <c r="V8245">
        <v>275</v>
      </c>
      <c r="W8245" s="1">
        <v>42082</v>
      </c>
    </row>
    <row r="8246" spans="1:23" x14ac:dyDescent="0.3">
      <c r="A8246">
        <v>8245</v>
      </c>
      <c r="B8246" s="1">
        <v>45566</v>
      </c>
      <c r="C8246" s="2" t="s">
        <v>69</v>
      </c>
      <c r="D8246" s="2" t="s">
        <v>70</v>
      </c>
      <c r="E8246" s="2" t="s">
        <v>71</v>
      </c>
      <c r="F8246" s="2" t="s">
        <v>72</v>
      </c>
      <c r="G8246" s="2" t="s">
        <v>27</v>
      </c>
      <c r="H8246" s="2" t="s">
        <v>28</v>
      </c>
      <c r="I8246">
        <v>6687005</v>
      </c>
      <c r="J8246" s="2" t="s">
        <v>79</v>
      </c>
      <c r="K8246" s="2" t="s">
        <v>80</v>
      </c>
      <c r="L8246">
        <v>60460800</v>
      </c>
      <c r="M8246" s="2" t="s">
        <v>31</v>
      </c>
      <c r="N8246" s="2" t="s">
        <v>86</v>
      </c>
      <c r="O8246" s="2" t="s">
        <v>75</v>
      </c>
      <c r="P8246" s="2" t="s">
        <v>34</v>
      </c>
      <c r="Q8246">
        <v>1080</v>
      </c>
      <c r="R8246" s="2" t="s">
        <v>35</v>
      </c>
      <c r="S8246" s="2" t="s">
        <v>76</v>
      </c>
      <c r="T8246" s="2" t="s">
        <v>77</v>
      </c>
      <c r="U8246" s="2" t="s">
        <v>78</v>
      </c>
      <c r="V8246">
        <v>275</v>
      </c>
      <c r="W8246" s="1">
        <v>42082</v>
      </c>
    </row>
    <row r="8247" spans="1:23" x14ac:dyDescent="0.3">
      <c r="A8247">
        <v>8246</v>
      </c>
      <c r="B8247" s="1">
        <v>45566</v>
      </c>
      <c r="C8247" s="2" t="s">
        <v>69</v>
      </c>
      <c r="D8247" s="2" t="s">
        <v>70</v>
      </c>
      <c r="E8247" s="2" t="s">
        <v>71</v>
      </c>
      <c r="F8247" s="2" t="s">
        <v>72</v>
      </c>
      <c r="G8247" s="2" t="s">
        <v>27</v>
      </c>
      <c r="H8247" s="2" t="s">
        <v>28</v>
      </c>
      <c r="I8247">
        <v>6687006</v>
      </c>
      <c r="J8247" s="2" t="s">
        <v>79</v>
      </c>
      <c r="K8247" s="2" t="s">
        <v>80</v>
      </c>
      <c r="L8247">
        <v>60460800</v>
      </c>
      <c r="M8247" s="2" t="s">
        <v>31</v>
      </c>
      <c r="N8247" s="2" t="s">
        <v>86</v>
      </c>
      <c r="O8247" s="2" t="s">
        <v>75</v>
      </c>
      <c r="P8247" s="2" t="s">
        <v>34</v>
      </c>
      <c r="Q8247">
        <v>1080</v>
      </c>
      <c r="R8247" s="2" t="s">
        <v>35</v>
      </c>
      <c r="S8247" s="2" t="s">
        <v>76</v>
      </c>
      <c r="T8247" s="2" t="s">
        <v>77</v>
      </c>
      <c r="U8247" s="2" t="s">
        <v>78</v>
      </c>
      <c r="V8247">
        <v>275</v>
      </c>
      <c r="W8247" s="1">
        <v>42082</v>
      </c>
    </row>
    <row r="8248" spans="1:23" x14ac:dyDescent="0.3">
      <c r="A8248">
        <v>8247</v>
      </c>
      <c r="B8248" s="1">
        <v>45566</v>
      </c>
      <c r="C8248" s="2" t="s">
        <v>69</v>
      </c>
      <c r="D8248" s="2" t="s">
        <v>70</v>
      </c>
      <c r="E8248" s="2" t="s">
        <v>71</v>
      </c>
      <c r="F8248" s="2" t="s">
        <v>72</v>
      </c>
      <c r="G8248" s="2" t="s">
        <v>27</v>
      </c>
      <c r="H8248" s="2" t="s">
        <v>28</v>
      </c>
      <c r="I8248">
        <v>6687007</v>
      </c>
      <c r="J8248" s="2" t="s">
        <v>79</v>
      </c>
      <c r="K8248" s="2" t="s">
        <v>80</v>
      </c>
      <c r="L8248">
        <v>60460800</v>
      </c>
      <c r="M8248" s="2" t="s">
        <v>31</v>
      </c>
      <c r="N8248" s="2" t="s">
        <v>86</v>
      </c>
      <c r="O8248" s="2" t="s">
        <v>75</v>
      </c>
      <c r="P8248" s="2" t="s">
        <v>34</v>
      </c>
      <c r="Q8248">
        <v>1080</v>
      </c>
      <c r="R8248" s="2" t="s">
        <v>35</v>
      </c>
      <c r="S8248" s="2" t="s">
        <v>76</v>
      </c>
      <c r="T8248" s="2" t="s">
        <v>77</v>
      </c>
      <c r="U8248" s="2" t="s">
        <v>78</v>
      </c>
      <c r="V8248">
        <v>275</v>
      </c>
      <c r="W8248" s="1">
        <v>42082</v>
      </c>
    </row>
    <row r="8249" spans="1:23" x14ac:dyDescent="0.3">
      <c r="A8249">
        <v>8248</v>
      </c>
      <c r="B8249" s="1">
        <v>45566</v>
      </c>
      <c r="C8249" s="2" t="s">
        <v>69</v>
      </c>
      <c r="D8249" s="2" t="s">
        <v>70</v>
      </c>
      <c r="E8249" s="2" t="s">
        <v>71</v>
      </c>
      <c r="F8249" s="2" t="s">
        <v>72</v>
      </c>
      <c r="G8249" s="2" t="s">
        <v>27</v>
      </c>
      <c r="H8249" s="2" t="s">
        <v>28</v>
      </c>
      <c r="I8249">
        <v>6687008</v>
      </c>
      <c r="J8249" s="2" t="s">
        <v>79</v>
      </c>
      <c r="K8249" s="2" t="s">
        <v>80</v>
      </c>
      <c r="L8249">
        <v>60460800</v>
      </c>
      <c r="M8249" s="2" t="s">
        <v>31</v>
      </c>
      <c r="N8249" s="2" t="s">
        <v>86</v>
      </c>
      <c r="O8249" s="2" t="s">
        <v>75</v>
      </c>
      <c r="P8249" s="2" t="s">
        <v>34</v>
      </c>
      <c r="Q8249">
        <v>1080</v>
      </c>
      <c r="R8249" s="2" t="s">
        <v>35</v>
      </c>
      <c r="S8249" s="2" t="s">
        <v>76</v>
      </c>
      <c r="T8249" s="2" t="s">
        <v>77</v>
      </c>
      <c r="U8249" s="2" t="s">
        <v>78</v>
      </c>
      <c r="V8249">
        <v>275</v>
      </c>
      <c r="W8249" s="1">
        <v>42082</v>
      </c>
    </row>
    <row r="8250" spans="1:23" x14ac:dyDescent="0.3">
      <c r="A8250">
        <v>8249</v>
      </c>
      <c r="B8250" s="1">
        <v>45566</v>
      </c>
      <c r="C8250" s="2" t="s">
        <v>69</v>
      </c>
      <c r="D8250" s="2" t="s">
        <v>70</v>
      </c>
      <c r="E8250" s="2" t="s">
        <v>71</v>
      </c>
      <c r="F8250" s="2" t="s">
        <v>72</v>
      </c>
      <c r="G8250" s="2" t="s">
        <v>27</v>
      </c>
      <c r="H8250" s="2" t="s">
        <v>28</v>
      </c>
      <c r="I8250">
        <v>6687009</v>
      </c>
      <c r="J8250" s="2" t="s">
        <v>79</v>
      </c>
      <c r="K8250" s="2" t="s">
        <v>80</v>
      </c>
      <c r="L8250">
        <v>60460800</v>
      </c>
      <c r="M8250" s="2" t="s">
        <v>31</v>
      </c>
      <c r="N8250" s="2" t="s">
        <v>86</v>
      </c>
      <c r="O8250" s="2" t="s">
        <v>75</v>
      </c>
      <c r="P8250" s="2" t="s">
        <v>34</v>
      </c>
      <c r="Q8250">
        <v>1080</v>
      </c>
      <c r="R8250" s="2" t="s">
        <v>35</v>
      </c>
      <c r="S8250" s="2" t="s">
        <v>76</v>
      </c>
      <c r="T8250" s="2" t="s">
        <v>77</v>
      </c>
      <c r="U8250" s="2" t="s">
        <v>78</v>
      </c>
      <c r="V8250">
        <v>275</v>
      </c>
      <c r="W8250" s="1">
        <v>42082</v>
      </c>
    </row>
    <row r="8251" spans="1:23" x14ac:dyDescent="0.3">
      <c r="A8251">
        <v>8250</v>
      </c>
      <c r="B8251" s="1">
        <v>45566</v>
      </c>
      <c r="C8251" s="2" t="s">
        <v>69</v>
      </c>
      <c r="D8251" s="2" t="s">
        <v>70</v>
      </c>
      <c r="E8251" s="2" t="s">
        <v>71</v>
      </c>
      <c r="F8251" s="2" t="s">
        <v>72</v>
      </c>
      <c r="G8251" s="2" t="s">
        <v>27</v>
      </c>
      <c r="H8251" s="2" t="s">
        <v>28</v>
      </c>
      <c r="I8251">
        <v>6687010</v>
      </c>
      <c r="J8251" s="2" t="s">
        <v>79</v>
      </c>
      <c r="K8251" s="2" t="s">
        <v>80</v>
      </c>
      <c r="L8251">
        <v>60460800</v>
      </c>
      <c r="M8251" s="2" t="s">
        <v>31</v>
      </c>
      <c r="N8251" s="2" t="s">
        <v>86</v>
      </c>
      <c r="O8251" s="2" t="s">
        <v>75</v>
      </c>
      <c r="P8251" s="2" t="s">
        <v>34</v>
      </c>
      <c r="Q8251">
        <v>1080</v>
      </c>
      <c r="R8251" s="2" t="s">
        <v>35</v>
      </c>
      <c r="S8251" s="2" t="s">
        <v>76</v>
      </c>
      <c r="T8251" s="2" t="s">
        <v>77</v>
      </c>
      <c r="U8251" s="2" t="s">
        <v>78</v>
      </c>
      <c r="V8251">
        <v>275</v>
      </c>
      <c r="W8251" s="1">
        <v>42082</v>
      </c>
    </row>
    <row r="8252" spans="1:23" x14ac:dyDescent="0.3">
      <c r="A8252">
        <v>8251</v>
      </c>
      <c r="B8252" s="1">
        <v>45566</v>
      </c>
      <c r="C8252" s="2" t="s">
        <v>69</v>
      </c>
      <c r="D8252" s="2" t="s">
        <v>70</v>
      </c>
      <c r="E8252" s="2" t="s">
        <v>71</v>
      </c>
      <c r="F8252" s="2" t="s">
        <v>72</v>
      </c>
      <c r="G8252" s="2" t="s">
        <v>27</v>
      </c>
      <c r="H8252" s="2" t="s">
        <v>28</v>
      </c>
      <c r="I8252">
        <v>6687011</v>
      </c>
      <c r="J8252" s="2" t="s">
        <v>79</v>
      </c>
      <c r="K8252" s="2" t="s">
        <v>80</v>
      </c>
      <c r="L8252">
        <v>60460800</v>
      </c>
      <c r="M8252" s="2" t="s">
        <v>31</v>
      </c>
      <c r="N8252" s="2" t="s">
        <v>86</v>
      </c>
      <c r="O8252" s="2" t="s">
        <v>75</v>
      </c>
      <c r="P8252" s="2" t="s">
        <v>34</v>
      </c>
      <c r="Q8252">
        <v>1080</v>
      </c>
      <c r="R8252" s="2" t="s">
        <v>35</v>
      </c>
      <c r="S8252" s="2" t="s">
        <v>76</v>
      </c>
      <c r="T8252" s="2" t="s">
        <v>77</v>
      </c>
      <c r="U8252" s="2" t="s">
        <v>78</v>
      </c>
      <c r="V8252">
        <v>275</v>
      </c>
      <c r="W8252" s="1">
        <v>42082</v>
      </c>
    </row>
    <row r="8253" spans="1:23" x14ac:dyDescent="0.3">
      <c r="A8253">
        <v>8252</v>
      </c>
      <c r="B8253" s="1">
        <v>45566</v>
      </c>
      <c r="C8253" s="2" t="s">
        <v>69</v>
      </c>
      <c r="D8253" s="2" t="s">
        <v>70</v>
      </c>
      <c r="E8253" s="2" t="s">
        <v>71</v>
      </c>
      <c r="F8253" s="2" t="s">
        <v>72</v>
      </c>
      <c r="G8253" s="2" t="s">
        <v>27</v>
      </c>
      <c r="H8253" s="2" t="s">
        <v>28</v>
      </c>
      <c r="I8253">
        <v>6687012</v>
      </c>
      <c r="J8253" s="2" t="s">
        <v>79</v>
      </c>
      <c r="K8253" s="2" t="s">
        <v>80</v>
      </c>
      <c r="L8253">
        <v>60460800</v>
      </c>
      <c r="M8253" s="2" t="s">
        <v>31</v>
      </c>
      <c r="N8253" s="2" t="s">
        <v>86</v>
      </c>
      <c r="O8253" s="2" t="s">
        <v>75</v>
      </c>
      <c r="P8253" s="2" t="s">
        <v>34</v>
      </c>
      <c r="Q8253">
        <v>1080</v>
      </c>
      <c r="R8253" s="2" t="s">
        <v>35</v>
      </c>
      <c r="S8253" s="2" t="s">
        <v>76</v>
      </c>
      <c r="T8253" s="2" t="s">
        <v>77</v>
      </c>
      <c r="U8253" s="2" t="s">
        <v>78</v>
      </c>
      <c r="V8253">
        <v>275</v>
      </c>
      <c r="W8253" s="1">
        <v>42082</v>
      </c>
    </row>
    <row r="8254" spans="1:23" x14ac:dyDescent="0.3">
      <c r="A8254">
        <v>8253</v>
      </c>
      <c r="B8254" s="1">
        <v>45566</v>
      </c>
      <c r="C8254" s="2" t="s">
        <v>69</v>
      </c>
      <c r="D8254" s="2" t="s">
        <v>70</v>
      </c>
      <c r="E8254" s="2" t="s">
        <v>71</v>
      </c>
      <c r="F8254" s="2" t="s">
        <v>72</v>
      </c>
      <c r="G8254" s="2" t="s">
        <v>27</v>
      </c>
      <c r="H8254" s="2" t="s">
        <v>28</v>
      </c>
      <c r="I8254">
        <v>6687013</v>
      </c>
      <c r="J8254" s="2" t="s">
        <v>79</v>
      </c>
      <c r="K8254" s="2" t="s">
        <v>80</v>
      </c>
      <c r="L8254">
        <v>60460800</v>
      </c>
      <c r="M8254" s="2" t="s">
        <v>31</v>
      </c>
      <c r="N8254" s="2" t="s">
        <v>86</v>
      </c>
      <c r="O8254" s="2" t="s">
        <v>75</v>
      </c>
      <c r="P8254" s="2" t="s">
        <v>34</v>
      </c>
      <c r="Q8254">
        <v>1080</v>
      </c>
      <c r="R8254" s="2" t="s">
        <v>35</v>
      </c>
      <c r="S8254" s="2" t="s">
        <v>76</v>
      </c>
      <c r="T8254" s="2" t="s">
        <v>77</v>
      </c>
      <c r="U8254" s="2" t="s">
        <v>78</v>
      </c>
      <c r="V8254">
        <v>275</v>
      </c>
      <c r="W8254" s="1">
        <v>42082</v>
      </c>
    </row>
    <row r="8255" spans="1:23" x14ac:dyDescent="0.3">
      <c r="A8255">
        <v>8254</v>
      </c>
      <c r="B8255" s="1">
        <v>45566</v>
      </c>
      <c r="C8255" s="2" t="s">
        <v>69</v>
      </c>
      <c r="D8255" s="2" t="s">
        <v>70</v>
      </c>
      <c r="E8255" s="2" t="s">
        <v>71</v>
      </c>
      <c r="F8255" s="2" t="s">
        <v>72</v>
      </c>
      <c r="G8255" s="2" t="s">
        <v>27</v>
      </c>
      <c r="H8255" s="2" t="s">
        <v>28</v>
      </c>
      <c r="I8255">
        <v>6687014</v>
      </c>
      <c r="J8255" s="2" t="s">
        <v>79</v>
      </c>
      <c r="K8255" s="2" t="s">
        <v>80</v>
      </c>
      <c r="L8255">
        <v>57941600</v>
      </c>
      <c r="M8255" s="2" t="s">
        <v>31</v>
      </c>
      <c r="N8255" s="2" t="s">
        <v>86</v>
      </c>
      <c r="O8255" s="2" t="s">
        <v>75</v>
      </c>
      <c r="P8255" s="2" t="s">
        <v>34</v>
      </c>
      <c r="Q8255">
        <v>1080</v>
      </c>
      <c r="R8255" s="2" t="s">
        <v>35</v>
      </c>
      <c r="S8255" s="2" t="s">
        <v>76</v>
      </c>
      <c r="T8255" s="2" t="s">
        <v>77</v>
      </c>
      <c r="U8255" s="2" t="s">
        <v>78</v>
      </c>
      <c r="V8255">
        <v>275</v>
      </c>
      <c r="W8255" s="1">
        <v>42082</v>
      </c>
    </row>
    <row r="8256" spans="1:23" x14ac:dyDescent="0.3">
      <c r="A8256">
        <v>8255</v>
      </c>
      <c r="B8256" s="1">
        <v>45566</v>
      </c>
      <c r="C8256" s="2" t="s">
        <v>69</v>
      </c>
      <c r="D8256" s="2" t="s">
        <v>70</v>
      </c>
      <c r="E8256" s="2" t="s">
        <v>71</v>
      </c>
      <c r="F8256" s="2" t="s">
        <v>72</v>
      </c>
      <c r="G8256" s="2" t="s">
        <v>27</v>
      </c>
      <c r="H8256" s="2" t="s">
        <v>28</v>
      </c>
      <c r="I8256">
        <v>6687015</v>
      </c>
      <c r="J8256" s="2" t="s">
        <v>79</v>
      </c>
      <c r="K8256" s="2" t="s">
        <v>80</v>
      </c>
      <c r="L8256">
        <v>60460800</v>
      </c>
      <c r="M8256" s="2" t="s">
        <v>31</v>
      </c>
      <c r="N8256" s="2" t="s">
        <v>86</v>
      </c>
      <c r="O8256" s="2" t="s">
        <v>75</v>
      </c>
      <c r="P8256" s="2" t="s">
        <v>34</v>
      </c>
      <c r="Q8256">
        <v>1080</v>
      </c>
      <c r="R8256" s="2" t="s">
        <v>35</v>
      </c>
      <c r="S8256" s="2" t="s">
        <v>76</v>
      </c>
      <c r="T8256" s="2" t="s">
        <v>77</v>
      </c>
      <c r="U8256" s="2" t="s">
        <v>78</v>
      </c>
      <c r="V8256">
        <v>275</v>
      </c>
      <c r="W8256" s="1">
        <v>42082</v>
      </c>
    </row>
    <row r="8257" spans="1:23" x14ac:dyDescent="0.3">
      <c r="A8257">
        <v>8256</v>
      </c>
      <c r="B8257" s="1">
        <v>45566</v>
      </c>
      <c r="C8257" s="2" t="s">
        <v>69</v>
      </c>
      <c r="D8257" s="2" t="s">
        <v>70</v>
      </c>
      <c r="E8257" s="2" t="s">
        <v>71</v>
      </c>
      <c r="F8257" s="2" t="s">
        <v>72</v>
      </c>
      <c r="G8257" s="2" t="s">
        <v>27</v>
      </c>
      <c r="H8257" s="2" t="s">
        <v>28</v>
      </c>
      <c r="I8257">
        <v>6687016</v>
      </c>
      <c r="J8257" s="2" t="s">
        <v>79</v>
      </c>
      <c r="K8257" s="2" t="s">
        <v>80</v>
      </c>
      <c r="L8257">
        <v>60460800</v>
      </c>
      <c r="M8257" s="2" t="s">
        <v>31</v>
      </c>
      <c r="N8257" s="2" t="s">
        <v>86</v>
      </c>
      <c r="O8257" s="2" t="s">
        <v>75</v>
      </c>
      <c r="P8257" s="2" t="s">
        <v>34</v>
      </c>
      <c r="Q8257">
        <v>1080</v>
      </c>
      <c r="R8257" s="2" t="s">
        <v>35</v>
      </c>
      <c r="S8257" s="2" t="s">
        <v>76</v>
      </c>
      <c r="T8257" s="2" t="s">
        <v>77</v>
      </c>
      <c r="U8257" s="2" t="s">
        <v>78</v>
      </c>
      <c r="V8257">
        <v>275</v>
      </c>
      <c r="W8257" s="1">
        <v>42082</v>
      </c>
    </row>
    <row r="8258" spans="1:23" hidden="1" x14ac:dyDescent="0.3">
      <c r="A8258">
        <v>8257</v>
      </c>
      <c r="B8258" s="1">
        <v>45566</v>
      </c>
      <c r="C8258" s="2" t="s">
        <v>69</v>
      </c>
      <c r="D8258" s="2" t="s">
        <v>70</v>
      </c>
      <c r="E8258" s="2" t="s">
        <v>71</v>
      </c>
      <c r="F8258" s="2" t="s">
        <v>72</v>
      </c>
      <c r="G8258" s="2" t="s">
        <v>27</v>
      </c>
      <c r="H8258" s="2" t="s">
        <v>28</v>
      </c>
      <c r="I8258">
        <v>178439</v>
      </c>
      <c r="J8258" s="2" t="s">
        <v>73</v>
      </c>
      <c r="K8258" s="2" t="s">
        <v>30</v>
      </c>
      <c r="L8258">
        <v>50</v>
      </c>
      <c r="M8258" s="2" t="s">
        <v>31</v>
      </c>
      <c r="N8258" s="2" t="s">
        <v>86</v>
      </c>
      <c r="O8258" s="2" t="s">
        <v>75</v>
      </c>
      <c r="P8258" s="2" t="s">
        <v>34</v>
      </c>
      <c r="Q8258">
        <v>1080</v>
      </c>
      <c r="R8258" s="2" t="s">
        <v>35</v>
      </c>
      <c r="S8258" s="2" t="s">
        <v>76</v>
      </c>
      <c r="T8258" s="2" t="s">
        <v>77</v>
      </c>
      <c r="U8258" s="2" t="s">
        <v>78</v>
      </c>
      <c r="V8258">
        <v>275</v>
      </c>
      <c r="W8258" s="1">
        <v>42082</v>
      </c>
    </row>
    <row r="8259" spans="1:23" hidden="1" x14ac:dyDescent="0.3">
      <c r="A8259">
        <v>8258</v>
      </c>
      <c r="B8259" s="1">
        <v>45566</v>
      </c>
      <c r="C8259" s="2" t="s">
        <v>69</v>
      </c>
      <c r="D8259" s="2" t="s">
        <v>70</v>
      </c>
      <c r="E8259" s="2" t="s">
        <v>71</v>
      </c>
      <c r="F8259" s="2" t="s">
        <v>72</v>
      </c>
      <c r="G8259" s="2" t="s">
        <v>27</v>
      </c>
      <c r="H8259" s="2" t="s">
        <v>28</v>
      </c>
      <c r="I8259">
        <v>178439</v>
      </c>
      <c r="J8259" s="2" t="s">
        <v>29</v>
      </c>
      <c r="K8259" s="2" t="s">
        <v>30</v>
      </c>
      <c r="L8259">
        <v>1400</v>
      </c>
      <c r="M8259" s="2" t="s">
        <v>31</v>
      </c>
      <c r="N8259" s="2" t="s">
        <v>86</v>
      </c>
      <c r="O8259" s="2" t="s">
        <v>75</v>
      </c>
      <c r="P8259" s="2" t="s">
        <v>34</v>
      </c>
      <c r="Q8259">
        <v>1080</v>
      </c>
      <c r="R8259" s="2" t="s">
        <v>35</v>
      </c>
      <c r="S8259" s="2" t="s">
        <v>76</v>
      </c>
      <c r="T8259" s="2" t="s">
        <v>77</v>
      </c>
      <c r="U8259" s="2" t="s">
        <v>78</v>
      </c>
      <c r="V8259">
        <v>275</v>
      </c>
      <c r="W8259" s="1">
        <v>42082</v>
      </c>
    </row>
    <row r="8260" spans="1:23" hidden="1" x14ac:dyDescent="0.3">
      <c r="A8260">
        <v>8259</v>
      </c>
      <c r="B8260" s="1">
        <v>45566</v>
      </c>
      <c r="C8260" s="2" t="s">
        <v>69</v>
      </c>
      <c r="D8260" s="2" t="s">
        <v>70</v>
      </c>
      <c r="E8260" s="2" t="s">
        <v>71</v>
      </c>
      <c r="F8260" s="2" t="s">
        <v>72</v>
      </c>
      <c r="G8260" s="2" t="s">
        <v>27</v>
      </c>
      <c r="H8260" s="2" t="s">
        <v>28</v>
      </c>
      <c r="I8260">
        <v>178439</v>
      </c>
      <c r="J8260" s="2" t="s">
        <v>50</v>
      </c>
      <c r="K8260" s="2" t="s">
        <v>30</v>
      </c>
      <c r="L8260">
        <v>330</v>
      </c>
      <c r="M8260" s="2" t="s">
        <v>31</v>
      </c>
      <c r="N8260" s="2" t="s">
        <v>86</v>
      </c>
      <c r="O8260" s="2" t="s">
        <v>75</v>
      </c>
      <c r="P8260" s="2" t="s">
        <v>34</v>
      </c>
      <c r="Q8260">
        <v>1080</v>
      </c>
      <c r="R8260" s="2" t="s">
        <v>35</v>
      </c>
      <c r="S8260" s="2" t="s">
        <v>76</v>
      </c>
      <c r="T8260" s="2" t="s">
        <v>77</v>
      </c>
      <c r="U8260" s="2" t="s">
        <v>78</v>
      </c>
      <c r="V8260">
        <v>275</v>
      </c>
      <c r="W8260" s="1">
        <v>42082</v>
      </c>
    </row>
    <row r="8261" spans="1:23" hidden="1" x14ac:dyDescent="0.3">
      <c r="A8261">
        <v>8260</v>
      </c>
      <c r="B8261" s="1">
        <v>45566</v>
      </c>
      <c r="C8261" s="2" t="s">
        <v>69</v>
      </c>
      <c r="D8261" s="2" t="s">
        <v>70</v>
      </c>
      <c r="E8261" s="2" t="s">
        <v>71</v>
      </c>
      <c r="F8261" s="2" t="s">
        <v>72</v>
      </c>
      <c r="G8261" s="2" t="s">
        <v>27</v>
      </c>
      <c r="H8261" s="2" t="s">
        <v>28</v>
      </c>
      <c r="I8261">
        <v>178439</v>
      </c>
      <c r="J8261" s="2" t="s">
        <v>57</v>
      </c>
      <c r="K8261" s="2" t="s">
        <v>30</v>
      </c>
      <c r="L8261">
        <v>20</v>
      </c>
      <c r="M8261" s="2" t="s">
        <v>31</v>
      </c>
      <c r="N8261" s="2" t="s">
        <v>86</v>
      </c>
      <c r="O8261" s="2" t="s">
        <v>75</v>
      </c>
      <c r="P8261" s="2" t="s">
        <v>34</v>
      </c>
      <c r="Q8261">
        <v>1080</v>
      </c>
      <c r="R8261" s="2" t="s">
        <v>35</v>
      </c>
      <c r="S8261" s="2" t="s">
        <v>76</v>
      </c>
      <c r="T8261" s="2" t="s">
        <v>77</v>
      </c>
      <c r="U8261" s="2" t="s">
        <v>78</v>
      </c>
      <c r="V8261">
        <v>275</v>
      </c>
      <c r="W8261" s="1">
        <v>42082</v>
      </c>
    </row>
    <row r="8262" spans="1:23" hidden="1" x14ac:dyDescent="0.3">
      <c r="A8262">
        <v>8261</v>
      </c>
      <c r="B8262" s="1">
        <v>45566</v>
      </c>
      <c r="C8262" s="2" t="s">
        <v>69</v>
      </c>
      <c r="D8262" s="2" t="s">
        <v>70</v>
      </c>
      <c r="E8262" s="2" t="s">
        <v>71</v>
      </c>
      <c r="F8262" s="2" t="s">
        <v>72</v>
      </c>
      <c r="G8262" s="2" t="s">
        <v>27</v>
      </c>
      <c r="H8262" s="2" t="s">
        <v>28</v>
      </c>
      <c r="I8262">
        <v>178439</v>
      </c>
      <c r="J8262" s="2" t="s">
        <v>43</v>
      </c>
      <c r="K8262" s="2" t="s">
        <v>30</v>
      </c>
      <c r="L8262">
        <v>970</v>
      </c>
      <c r="M8262" s="2" t="s">
        <v>31</v>
      </c>
      <c r="N8262" s="2" t="s">
        <v>86</v>
      </c>
      <c r="O8262" s="2" t="s">
        <v>75</v>
      </c>
      <c r="P8262" s="2" t="s">
        <v>34</v>
      </c>
      <c r="Q8262">
        <v>1080</v>
      </c>
      <c r="R8262" s="2" t="s">
        <v>35</v>
      </c>
      <c r="S8262" s="2" t="s">
        <v>76</v>
      </c>
      <c r="T8262" s="2" t="s">
        <v>77</v>
      </c>
      <c r="U8262" s="2" t="s">
        <v>78</v>
      </c>
      <c r="V8262">
        <v>275</v>
      </c>
      <c r="W8262" s="1">
        <v>42082</v>
      </c>
    </row>
    <row r="8263" spans="1:23" hidden="1" x14ac:dyDescent="0.3">
      <c r="A8263">
        <v>8262</v>
      </c>
      <c r="B8263" s="1">
        <v>45566</v>
      </c>
      <c r="C8263" s="2" t="s">
        <v>69</v>
      </c>
      <c r="D8263" s="2" t="s">
        <v>70</v>
      </c>
      <c r="E8263" s="2" t="s">
        <v>71</v>
      </c>
      <c r="F8263" s="2" t="s">
        <v>72</v>
      </c>
      <c r="G8263" s="2" t="s">
        <v>27</v>
      </c>
      <c r="H8263" s="2" t="s">
        <v>28</v>
      </c>
      <c r="I8263">
        <v>178439</v>
      </c>
      <c r="J8263" s="2" t="s">
        <v>59</v>
      </c>
      <c r="K8263" s="2" t="s">
        <v>30</v>
      </c>
      <c r="L8263">
        <v>10</v>
      </c>
      <c r="M8263" s="2" t="s">
        <v>31</v>
      </c>
      <c r="N8263" s="2" t="s">
        <v>86</v>
      </c>
      <c r="O8263" s="2" t="s">
        <v>75</v>
      </c>
      <c r="P8263" s="2" t="s">
        <v>34</v>
      </c>
      <c r="Q8263">
        <v>1080</v>
      </c>
      <c r="R8263" s="2" t="s">
        <v>35</v>
      </c>
      <c r="S8263" s="2" t="s">
        <v>76</v>
      </c>
      <c r="T8263" s="2" t="s">
        <v>77</v>
      </c>
      <c r="U8263" s="2" t="s">
        <v>78</v>
      </c>
      <c r="V8263">
        <v>275</v>
      </c>
      <c r="W8263" s="1">
        <v>42082</v>
      </c>
    </row>
    <row r="8264" spans="1:23" hidden="1" x14ac:dyDescent="0.3">
      <c r="A8264">
        <v>8263</v>
      </c>
      <c r="B8264" s="1">
        <v>45566</v>
      </c>
      <c r="C8264" s="2" t="s">
        <v>69</v>
      </c>
      <c r="D8264" s="2" t="s">
        <v>70</v>
      </c>
      <c r="E8264" s="2" t="s">
        <v>71</v>
      </c>
      <c r="F8264" s="2" t="s">
        <v>72</v>
      </c>
      <c r="G8264" s="2" t="s">
        <v>27</v>
      </c>
      <c r="H8264" s="2" t="s">
        <v>28</v>
      </c>
      <c r="I8264">
        <v>178439</v>
      </c>
      <c r="J8264" s="2" t="s">
        <v>46</v>
      </c>
      <c r="K8264" s="2" t="s">
        <v>30</v>
      </c>
      <c r="L8264">
        <v>710</v>
      </c>
      <c r="M8264" s="2" t="s">
        <v>31</v>
      </c>
      <c r="N8264" s="2" t="s">
        <v>86</v>
      </c>
      <c r="O8264" s="2" t="s">
        <v>75</v>
      </c>
      <c r="P8264" s="2" t="s">
        <v>34</v>
      </c>
      <c r="Q8264">
        <v>1080</v>
      </c>
      <c r="R8264" s="2" t="s">
        <v>35</v>
      </c>
      <c r="S8264" s="2" t="s">
        <v>76</v>
      </c>
      <c r="T8264" s="2" t="s">
        <v>77</v>
      </c>
      <c r="U8264" s="2" t="s">
        <v>78</v>
      </c>
      <c r="V8264">
        <v>275</v>
      </c>
      <c r="W8264" s="1">
        <v>42082</v>
      </c>
    </row>
    <row r="8265" spans="1:23" hidden="1" x14ac:dyDescent="0.3">
      <c r="A8265">
        <v>8264</v>
      </c>
      <c r="B8265" s="1">
        <v>45566</v>
      </c>
      <c r="C8265" s="2" t="s">
        <v>69</v>
      </c>
      <c r="D8265" s="2" t="s">
        <v>70</v>
      </c>
      <c r="E8265" s="2" t="s">
        <v>71</v>
      </c>
      <c r="F8265" s="2" t="s">
        <v>72</v>
      </c>
      <c r="G8265" s="2" t="s">
        <v>27</v>
      </c>
      <c r="H8265" s="2" t="s">
        <v>28</v>
      </c>
      <c r="I8265">
        <v>178439</v>
      </c>
      <c r="J8265" s="2" t="s">
        <v>67</v>
      </c>
      <c r="K8265" s="2" t="s">
        <v>30</v>
      </c>
      <c r="L8265">
        <v>10</v>
      </c>
      <c r="M8265" s="2" t="s">
        <v>31</v>
      </c>
      <c r="N8265" s="2" t="s">
        <v>86</v>
      </c>
      <c r="O8265" s="2" t="s">
        <v>75</v>
      </c>
      <c r="P8265" s="2" t="s">
        <v>34</v>
      </c>
      <c r="Q8265">
        <v>1080</v>
      </c>
      <c r="R8265" s="2" t="s">
        <v>35</v>
      </c>
      <c r="S8265" s="2" t="s">
        <v>76</v>
      </c>
      <c r="T8265" s="2" t="s">
        <v>77</v>
      </c>
      <c r="U8265" s="2" t="s">
        <v>78</v>
      </c>
      <c r="V8265">
        <v>275</v>
      </c>
      <c r="W8265" s="1">
        <v>42082</v>
      </c>
    </row>
    <row r="8266" spans="1:23" hidden="1" x14ac:dyDescent="0.3">
      <c r="A8266">
        <v>8265</v>
      </c>
      <c r="B8266" s="1">
        <v>45566</v>
      </c>
      <c r="C8266" s="2" t="s">
        <v>69</v>
      </c>
      <c r="D8266" s="2" t="s">
        <v>70</v>
      </c>
      <c r="E8266" s="2" t="s">
        <v>71</v>
      </c>
      <c r="F8266" s="2" t="s">
        <v>72</v>
      </c>
      <c r="G8266" s="2" t="s">
        <v>27</v>
      </c>
      <c r="H8266" s="2" t="s">
        <v>28</v>
      </c>
      <c r="I8266">
        <v>178439</v>
      </c>
      <c r="J8266" s="2" t="s">
        <v>64</v>
      </c>
      <c r="K8266" s="2" t="s">
        <v>30</v>
      </c>
      <c r="L8266">
        <v>1660</v>
      </c>
      <c r="M8266" s="2" t="s">
        <v>31</v>
      </c>
      <c r="N8266" s="2" t="s">
        <v>86</v>
      </c>
      <c r="O8266" s="2" t="s">
        <v>75</v>
      </c>
      <c r="P8266" s="2" t="s">
        <v>34</v>
      </c>
      <c r="Q8266">
        <v>1080</v>
      </c>
      <c r="R8266" s="2" t="s">
        <v>35</v>
      </c>
      <c r="S8266" s="2" t="s">
        <v>76</v>
      </c>
      <c r="T8266" s="2" t="s">
        <v>77</v>
      </c>
      <c r="U8266" s="2" t="s">
        <v>78</v>
      </c>
      <c r="V8266">
        <v>275</v>
      </c>
      <c r="W8266" s="1">
        <v>42082</v>
      </c>
    </row>
    <row r="8267" spans="1:23" hidden="1" x14ac:dyDescent="0.3">
      <c r="A8267">
        <v>8266</v>
      </c>
      <c r="B8267" s="1">
        <v>45566</v>
      </c>
      <c r="C8267" s="2" t="s">
        <v>69</v>
      </c>
      <c r="D8267" s="2" t="s">
        <v>70</v>
      </c>
      <c r="E8267" s="2" t="s">
        <v>71</v>
      </c>
      <c r="F8267" s="2" t="s">
        <v>72</v>
      </c>
      <c r="G8267" s="2" t="s">
        <v>27</v>
      </c>
      <c r="H8267" s="2" t="s">
        <v>28</v>
      </c>
      <c r="I8267">
        <v>178439</v>
      </c>
      <c r="J8267" s="2" t="s">
        <v>62</v>
      </c>
      <c r="K8267" s="2" t="s">
        <v>63</v>
      </c>
      <c r="L8267">
        <v>100</v>
      </c>
      <c r="M8267" s="2" t="s">
        <v>31</v>
      </c>
      <c r="N8267" s="2" t="s">
        <v>86</v>
      </c>
      <c r="O8267" s="2" t="s">
        <v>75</v>
      </c>
      <c r="P8267" s="2" t="s">
        <v>34</v>
      </c>
      <c r="Q8267">
        <v>1080</v>
      </c>
      <c r="R8267" s="2" t="s">
        <v>35</v>
      </c>
      <c r="S8267" s="2" t="s">
        <v>76</v>
      </c>
      <c r="T8267" s="2" t="s">
        <v>77</v>
      </c>
      <c r="U8267" s="2" t="s">
        <v>78</v>
      </c>
      <c r="V8267">
        <v>275</v>
      </c>
      <c r="W8267" s="1">
        <v>42082</v>
      </c>
    </row>
    <row r="8268" spans="1:23" hidden="1" x14ac:dyDescent="0.3">
      <c r="A8268">
        <v>8267</v>
      </c>
      <c r="B8268" s="1">
        <v>45566</v>
      </c>
      <c r="C8268" s="2" t="s">
        <v>69</v>
      </c>
      <c r="D8268" s="2" t="s">
        <v>70</v>
      </c>
      <c r="E8268" s="2" t="s">
        <v>71</v>
      </c>
      <c r="F8268" s="2" t="s">
        <v>72</v>
      </c>
      <c r="G8268" s="2" t="s">
        <v>27</v>
      </c>
      <c r="H8268" s="2" t="s">
        <v>28</v>
      </c>
      <c r="I8268">
        <v>6687045</v>
      </c>
      <c r="J8268" s="2" t="s">
        <v>65</v>
      </c>
      <c r="K8268" s="2" t="s">
        <v>66</v>
      </c>
      <c r="L8268">
        <v>14690</v>
      </c>
      <c r="M8268" s="2" t="s">
        <v>31</v>
      </c>
      <c r="N8268" s="2" t="s">
        <v>86</v>
      </c>
      <c r="O8268" s="2" t="s">
        <v>75</v>
      </c>
      <c r="P8268" s="2" t="s">
        <v>34</v>
      </c>
      <c r="Q8268">
        <v>1080</v>
      </c>
      <c r="R8268" s="2" t="s">
        <v>35</v>
      </c>
      <c r="S8268" s="2" t="s">
        <v>76</v>
      </c>
      <c r="T8268" s="2" t="s">
        <v>77</v>
      </c>
      <c r="U8268" s="2" t="s">
        <v>78</v>
      </c>
      <c r="V8268">
        <v>275</v>
      </c>
      <c r="W8268" s="1">
        <v>42082</v>
      </c>
    </row>
    <row r="8269" spans="1:23" hidden="1" x14ac:dyDescent="0.3">
      <c r="A8269">
        <v>8268</v>
      </c>
      <c r="B8269" s="1">
        <v>45566</v>
      </c>
      <c r="C8269" s="2" t="s">
        <v>69</v>
      </c>
      <c r="D8269" s="2" t="s">
        <v>70</v>
      </c>
      <c r="E8269" s="2" t="s">
        <v>71</v>
      </c>
      <c r="F8269" s="2" t="s">
        <v>72</v>
      </c>
      <c r="G8269" s="2" t="s">
        <v>27</v>
      </c>
      <c r="H8269" s="2" t="s">
        <v>28</v>
      </c>
      <c r="I8269">
        <v>6687046</v>
      </c>
      <c r="J8269" s="2" t="s">
        <v>65</v>
      </c>
      <c r="K8269" s="2" t="s">
        <v>66</v>
      </c>
      <c r="L8269">
        <v>1480</v>
      </c>
      <c r="M8269" s="2" t="s">
        <v>31</v>
      </c>
      <c r="N8269" s="2" t="s">
        <v>86</v>
      </c>
      <c r="O8269" s="2" t="s">
        <v>75</v>
      </c>
      <c r="P8269" s="2" t="s">
        <v>34</v>
      </c>
      <c r="Q8269">
        <v>1080</v>
      </c>
      <c r="R8269" s="2" t="s">
        <v>35</v>
      </c>
      <c r="S8269" s="2" t="s">
        <v>76</v>
      </c>
      <c r="T8269" s="2" t="s">
        <v>77</v>
      </c>
      <c r="U8269" s="2" t="s">
        <v>78</v>
      </c>
      <c r="V8269">
        <v>275</v>
      </c>
      <c r="W8269" s="1">
        <v>42082</v>
      </c>
    </row>
    <row r="8270" spans="1:23" hidden="1" x14ac:dyDescent="0.3">
      <c r="A8270">
        <v>8269</v>
      </c>
      <c r="B8270" s="1">
        <v>45566</v>
      </c>
      <c r="C8270" s="2" t="s">
        <v>69</v>
      </c>
      <c r="D8270" s="2" t="s">
        <v>70</v>
      </c>
      <c r="E8270" s="2" t="s">
        <v>71</v>
      </c>
      <c r="F8270" s="2" t="s">
        <v>72</v>
      </c>
      <c r="G8270" s="2" t="s">
        <v>27</v>
      </c>
      <c r="H8270" s="2" t="s">
        <v>28</v>
      </c>
      <c r="I8270">
        <v>6687047</v>
      </c>
      <c r="J8270" s="2" t="s">
        <v>65</v>
      </c>
      <c r="K8270" s="2" t="s">
        <v>66</v>
      </c>
      <c r="L8270">
        <v>14950</v>
      </c>
      <c r="M8270" s="2" t="s">
        <v>31</v>
      </c>
      <c r="N8270" s="2" t="s">
        <v>86</v>
      </c>
      <c r="O8270" s="2" t="s">
        <v>75</v>
      </c>
      <c r="P8270" s="2" t="s">
        <v>34</v>
      </c>
      <c r="Q8270">
        <v>1080</v>
      </c>
      <c r="R8270" s="2" t="s">
        <v>35</v>
      </c>
      <c r="S8270" s="2" t="s">
        <v>76</v>
      </c>
      <c r="T8270" s="2" t="s">
        <v>77</v>
      </c>
      <c r="U8270" s="2" t="s">
        <v>78</v>
      </c>
      <c r="V8270">
        <v>275</v>
      </c>
      <c r="W8270" s="1">
        <v>42082</v>
      </c>
    </row>
    <row r="8271" spans="1:23" hidden="1" x14ac:dyDescent="0.3">
      <c r="A8271">
        <v>8270</v>
      </c>
      <c r="B8271" s="1">
        <v>45566</v>
      </c>
      <c r="C8271" s="2" t="s">
        <v>69</v>
      </c>
      <c r="D8271" s="2" t="s">
        <v>70</v>
      </c>
      <c r="E8271" s="2" t="s">
        <v>71</v>
      </c>
      <c r="F8271" s="2" t="s">
        <v>72</v>
      </c>
      <c r="G8271" s="2" t="s">
        <v>27</v>
      </c>
      <c r="H8271" s="2" t="s">
        <v>28</v>
      </c>
      <c r="I8271">
        <v>6687048</v>
      </c>
      <c r="J8271" s="2" t="s">
        <v>65</v>
      </c>
      <c r="K8271" s="2" t="s">
        <v>66</v>
      </c>
      <c r="L8271">
        <v>15230</v>
      </c>
      <c r="M8271" s="2" t="s">
        <v>31</v>
      </c>
      <c r="N8271" s="2" t="s">
        <v>86</v>
      </c>
      <c r="O8271" s="2" t="s">
        <v>75</v>
      </c>
      <c r="P8271" s="2" t="s">
        <v>34</v>
      </c>
      <c r="Q8271">
        <v>1080</v>
      </c>
      <c r="R8271" s="2" t="s">
        <v>35</v>
      </c>
      <c r="S8271" s="2" t="s">
        <v>76</v>
      </c>
      <c r="T8271" s="2" t="s">
        <v>77</v>
      </c>
      <c r="U8271" s="2" t="s">
        <v>78</v>
      </c>
      <c r="V8271">
        <v>275</v>
      </c>
      <c r="W8271" s="1">
        <v>42082</v>
      </c>
    </row>
    <row r="8272" spans="1:23" hidden="1" x14ac:dyDescent="0.3">
      <c r="A8272">
        <v>8271</v>
      </c>
      <c r="B8272" s="1">
        <v>45566</v>
      </c>
      <c r="C8272" s="2" t="s">
        <v>69</v>
      </c>
      <c r="D8272" s="2" t="s">
        <v>70</v>
      </c>
      <c r="E8272" s="2" t="s">
        <v>71</v>
      </c>
      <c r="F8272" s="2" t="s">
        <v>72</v>
      </c>
      <c r="G8272" s="2" t="s">
        <v>27</v>
      </c>
      <c r="H8272" s="2" t="s">
        <v>28</v>
      </c>
      <c r="I8272">
        <v>6687049</v>
      </c>
      <c r="J8272" s="2" t="s">
        <v>65</v>
      </c>
      <c r="K8272" s="2" t="s">
        <v>66</v>
      </c>
      <c r="L8272">
        <v>19340</v>
      </c>
      <c r="M8272" s="2" t="s">
        <v>31</v>
      </c>
      <c r="N8272" s="2" t="s">
        <v>86</v>
      </c>
      <c r="O8272" s="2" t="s">
        <v>75</v>
      </c>
      <c r="P8272" s="2" t="s">
        <v>34</v>
      </c>
      <c r="Q8272">
        <v>1080</v>
      </c>
      <c r="R8272" s="2" t="s">
        <v>35</v>
      </c>
      <c r="S8272" s="2" t="s">
        <v>76</v>
      </c>
      <c r="T8272" s="2" t="s">
        <v>77</v>
      </c>
      <c r="U8272" s="2" t="s">
        <v>78</v>
      </c>
      <c r="V8272">
        <v>275</v>
      </c>
      <c r="W8272" s="1">
        <v>42082</v>
      </c>
    </row>
    <row r="8273" spans="1:23" hidden="1" x14ac:dyDescent="0.3">
      <c r="A8273">
        <v>8272</v>
      </c>
      <c r="B8273" s="1">
        <v>45566</v>
      </c>
      <c r="C8273" s="2" t="s">
        <v>69</v>
      </c>
      <c r="D8273" s="2" t="s">
        <v>70</v>
      </c>
      <c r="E8273" s="2" t="s">
        <v>71</v>
      </c>
      <c r="F8273" s="2" t="s">
        <v>72</v>
      </c>
      <c r="G8273" s="2" t="s">
        <v>27</v>
      </c>
      <c r="H8273" s="2" t="s">
        <v>28</v>
      </c>
      <c r="I8273">
        <v>6687050</v>
      </c>
      <c r="J8273" s="2" t="s">
        <v>65</v>
      </c>
      <c r="K8273" s="2" t="s">
        <v>66</v>
      </c>
      <c r="L8273">
        <v>19470</v>
      </c>
      <c r="M8273" s="2" t="s">
        <v>31</v>
      </c>
      <c r="N8273" s="2" t="s">
        <v>86</v>
      </c>
      <c r="O8273" s="2" t="s">
        <v>75</v>
      </c>
      <c r="P8273" s="2" t="s">
        <v>34</v>
      </c>
      <c r="Q8273">
        <v>1080</v>
      </c>
      <c r="R8273" s="2" t="s">
        <v>35</v>
      </c>
      <c r="S8273" s="2" t="s">
        <v>76</v>
      </c>
      <c r="T8273" s="2" t="s">
        <v>77</v>
      </c>
      <c r="U8273" s="2" t="s">
        <v>78</v>
      </c>
      <c r="V8273">
        <v>275</v>
      </c>
      <c r="W8273" s="1">
        <v>42082</v>
      </c>
    </row>
    <row r="8274" spans="1:23" hidden="1" x14ac:dyDescent="0.3">
      <c r="A8274">
        <v>8273</v>
      </c>
      <c r="B8274" s="1">
        <v>45566</v>
      </c>
      <c r="C8274" s="2" t="s">
        <v>69</v>
      </c>
      <c r="D8274" s="2" t="s">
        <v>70</v>
      </c>
      <c r="E8274" s="2" t="s">
        <v>71</v>
      </c>
      <c r="F8274" s="2" t="s">
        <v>72</v>
      </c>
      <c r="G8274" s="2" t="s">
        <v>27</v>
      </c>
      <c r="H8274" s="2" t="s">
        <v>28</v>
      </c>
      <c r="I8274">
        <v>6687051</v>
      </c>
      <c r="J8274" s="2" t="s">
        <v>65</v>
      </c>
      <c r="K8274" s="2" t="s">
        <v>66</v>
      </c>
      <c r="L8274">
        <v>19150</v>
      </c>
      <c r="M8274" s="2" t="s">
        <v>31</v>
      </c>
      <c r="N8274" s="2" t="s">
        <v>86</v>
      </c>
      <c r="O8274" s="2" t="s">
        <v>75</v>
      </c>
      <c r="P8274" s="2" t="s">
        <v>34</v>
      </c>
      <c r="Q8274">
        <v>1080</v>
      </c>
      <c r="R8274" s="2" t="s">
        <v>35</v>
      </c>
      <c r="S8274" s="2" t="s">
        <v>76</v>
      </c>
      <c r="T8274" s="2" t="s">
        <v>77</v>
      </c>
      <c r="U8274" s="2" t="s">
        <v>78</v>
      </c>
      <c r="V8274">
        <v>275</v>
      </c>
      <c r="W8274" s="1">
        <v>42082</v>
      </c>
    </row>
    <row r="8275" spans="1:23" hidden="1" x14ac:dyDescent="0.3">
      <c r="A8275">
        <v>8274</v>
      </c>
      <c r="B8275" s="1">
        <v>45566</v>
      </c>
      <c r="C8275" s="2" t="s">
        <v>69</v>
      </c>
      <c r="D8275" s="2" t="s">
        <v>70</v>
      </c>
      <c r="E8275" s="2" t="s">
        <v>71</v>
      </c>
      <c r="F8275" s="2" t="s">
        <v>72</v>
      </c>
      <c r="G8275" s="2" t="s">
        <v>27</v>
      </c>
      <c r="H8275" s="2" t="s">
        <v>28</v>
      </c>
      <c r="I8275">
        <v>6687052</v>
      </c>
      <c r="J8275" s="2" t="s">
        <v>65</v>
      </c>
      <c r="K8275" s="2" t="s">
        <v>66</v>
      </c>
      <c r="L8275">
        <v>19440</v>
      </c>
      <c r="M8275" s="2" t="s">
        <v>31</v>
      </c>
      <c r="N8275" s="2" t="s">
        <v>86</v>
      </c>
      <c r="O8275" s="2" t="s">
        <v>75</v>
      </c>
      <c r="P8275" s="2" t="s">
        <v>34</v>
      </c>
      <c r="Q8275">
        <v>1080</v>
      </c>
      <c r="R8275" s="2" t="s">
        <v>35</v>
      </c>
      <c r="S8275" s="2" t="s">
        <v>76</v>
      </c>
      <c r="T8275" s="2" t="s">
        <v>77</v>
      </c>
      <c r="U8275" s="2" t="s">
        <v>78</v>
      </c>
      <c r="V8275">
        <v>275</v>
      </c>
      <c r="W8275" s="1">
        <v>42082</v>
      </c>
    </row>
    <row r="8276" spans="1:23" hidden="1" x14ac:dyDescent="0.3">
      <c r="A8276">
        <v>8275</v>
      </c>
      <c r="B8276" s="1">
        <v>45566</v>
      </c>
      <c r="C8276" s="2" t="s">
        <v>69</v>
      </c>
      <c r="D8276" s="2" t="s">
        <v>70</v>
      </c>
      <c r="E8276" s="2" t="s">
        <v>71</v>
      </c>
      <c r="F8276" s="2" t="s">
        <v>72</v>
      </c>
      <c r="G8276" s="2" t="s">
        <v>27</v>
      </c>
      <c r="H8276" s="2" t="s">
        <v>28</v>
      </c>
      <c r="I8276">
        <v>6687053</v>
      </c>
      <c r="J8276" s="2" t="s">
        <v>65</v>
      </c>
      <c r="K8276" s="2" t="s">
        <v>66</v>
      </c>
      <c r="L8276">
        <v>19080</v>
      </c>
      <c r="M8276" s="2" t="s">
        <v>31</v>
      </c>
      <c r="N8276" s="2" t="s">
        <v>86</v>
      </c>
      <c r="O8276" s="2" t="s">
        <v>75</v>
      </c>
      <c r="P8276" s="2" t="s">
        <v>34</v>
      </c>
      <c r="Q8276">
        <v>1080</v>
      </c>
      <c r="R8276" s="2" t="s">
        <v>35</v>
      </c>
      <c r="S8276" s="2" t="s">
        <v>76</v>
      </c>
      <c r="T8276" s="2" t="s">
        <v>77</v>
      </c>
      <c r="U8276" s="2" t="s">
        <v>78</v>
      </c>
      <c r="V8276">
        <v>275</v>
      </c>
      <c r="W8276" s="1">
        <v>42082</v>
      </c>
    </row>
    <row r="8277" spans="1:23" hidden="1" x14ac:dyDescent="0.3">
      <c r="A8277">
        <v>8276</v>
      </c>
      <c r="B8277" s="1">
        <v>45566</v>
      </c>
      <c r="C8277" s="2" t="s">
        <v>69</v>
      </c>
      <c r="D8277" s="2" t="s">
        <v>70</v>
      </c>
      <c r="E8277" s="2" t="s">
        <v>71</v>
      </c>
      <c r="F8277" s="2" t="s">
        <v>72</v>
      </c>
      <c r="G8277" s="2" t="s">
        <v>27</v>
      </c>
      <c r="H8277" s="2" t="s">
        <v>28</v>
      </c>
      <c r="I8277">
        <v>6687054</v>
      </c>
      <c r="J8277" s="2" t="s">
        <v>65</v>
      </c>
      <c r="K8277" s="2" t="s">
        <v>66</v>
      </c>
      <c r="L8277">
        <v>19450</v>
      </c>
      <c r="M8277" s="2" t="s">
        <v>31</v>
      </c>
      <c r="N8277" s="2" t="s">
        <v>86</v>
      </c>
      <c r="O8277" s="2" t="s">
        <v>75</v>
      </c>
      <c r="P8277" s="2" t="s">
        <v>34</v>
      </c>
      <c r="Q8277">
        <v>1080</v>
      </c>
      <c r="R8277" s="2" t="s">
        <v>35</v>
      </c>
      <c r="S8277" s="2" t="s">
        <v>76</v>
      </c>
      <c r="T8277" s="2" t="s">
        <v>77</v>
      </c>
      <c r="U8277" s="2" t="s">
        <v>78</v>
      </c>
      <c r="V8277">
        <v>275</v>
      </c>
      <c r="W8277" s="1">
        <v>42082</v>
      </c>
    </row>
    <row r="8278" spans="1:23" hidden="1" x14ac:dyDescent="0.3">
      <c r="A8278">
        <v>8277</v>
      </c>
      <c r="B8278" s="1">
        <v>45566</v>
      </c>
      <c r="C8278" s="2" t="s">
        <v>69</v>
      </c>
      <c r="D8278" s="2" t="s">
        <v>70</v>
      </c>
      <c r="E8278" s="2" t="s">
        <v>71</v>
      </c>
      <c r="F8278" s="2" t="s">
        <v>72</v>
      </c>
      <c r="G8278" s="2" t="s">
        <v>27</v>
      </c>
      <c r="H8278" s="2" t="s">
        <v>28</v>
      </c>
      <c r="I8278">
        <v>6687055</v>
      </c>
      <c r="J8278" s="2" t="s">
        <v>65</v>
      </c>
      <c r="K8278" s="2" t="s">
        <v>66</v>
      </c>
      <c r="L8278">
        <v>19050</v>
      </c>
      <c r="M8278" s="2" t="s">
        <v>31</v>
      </c>
      <c r="N8278" s="2" t="s">
        <v>86</v>
      </c>
      <c r="O8278" s="2" t="s">
        <v>75</v>
      </c>
      <c r="P8278" s="2" t="s">
        <v>34</v>
      </c>
      <c r="Q8278">
        <v>1080</v>
      </c>
      <c r="R8278" s="2" t="s">
        <v>35</v>
      </c>
      <c r="S8278" s="2" t="s">
        <v>76</v>
      </c>
      <c r="T8278" s="2" t="s">
        <v>77</v>
      </c>
      <c r="U8278" s="2" t="s">
        <v>78</v>
      </c>
      <c r="V8278">
        <v>275</v>
      </c>
      <c r="W8278" s="1">
        <v>42082</v>
      </c>
    </row>
    <row r="8279" spans="1:23" hidden="1" x14ac:dyDescent="0.3">
      <c r="A8279">
        <v>8278</v>
      </c>
      <c r="B8279" s="1">
        <v>45566</v>
      </c>
      <c r="C8279" s="2" t="s">
        <v>69</v>
      </c>
      <c r="D8279" s="2" t="s">
        <v>70</v>
      </c>
      <c r="E8279" s="2" t="s">
        <v>71</v>
      </c>
      <c r="F8279" s="2" t="s">
        <v>72</v>
      </c>
      <c r="G8279" s="2" t="s">
        <v>27</v>
      </c>
      <c r="H8279" s="2" t="s">
        <v>28</v>
      </c>
      <c r="I8279">
        <v>6687056</v>
      </c>
      <c r="J8279" s="2" t="s">
        <v>65</v>
      </c>
      <c r="K8279" s="2" t="s">
        <v>66</v>
      </c>
      <c r="L8279">
        <v>1760</v>
      </c>
      <c r="M8279" s="2" t="s">
        <v>31</v>
      </c>
      <c r="N8279" s="2" t="s">
        <v>86</v>
      </c>
      <c r="O8279" s="2" t="s">
        <v>75</v>
      </c>
      <c r="P8279" s="2" t="s">
        <v>34</v>
      </c>
      <c r="Q8279">
        <v>1080</v>
      </c>
      <c r="R8279" s="2" t="s">
        <v>35</v>
      </c>
      <c r="S8279" s="2" t="s">
        <v>76</v>
      </c>
      <c r="T8279" s="2" t="s">
        <v>77</v>
      </c>
      <c r="U8279" s="2" t="s">
        <v>78</v>
      </c>
      <c r="V8279">
        <v>275</v>
      </c>
      <c r="W8279" s="1">
        <v>42082</v>
      </c>
    </row>
    <row r="8280" spans="1:23" hidden="1" x14ac:dyDescent="0.3">
      <c r="A8280">
        <v>8279</v>
      </c>
      <c r="B8280" s="1">
        <v>45566</v>
      </c>
      <c r="C8280" s="2" t="s">
        <v>69</v>
      </c>
      <c r="D8280" s="2" t="s">
        <v>70</v>
      </c>
      <c r="E8280" s="2" t="s">
        <v>71</v>
      </c>
      <c r="F8280" s="2" t="s">
        <v>72</v>
      </c>
      <c r="G8280" s="2" t="s">
        <v>27</v>
      </c>
      <c r="H8280" s="2" t="s">
        <v>28</v>
      </c>
      <c r="I8280">
        <v>6687057</v>
      </c>
      <c r="J8280" s="2" t="s">
        <v>65</v>
      </c>
      <c r="K8280" s="2" t="s">
        <v>66</v>
      </c>
      <c r="L8280">
        <v>17280</v>
      </c>
      <c r="M8280" s="2" t="s">
        <v>31</v>
      </c>
      <c r="N8280" s="2" t="s">
        <v>86</v>
      </c>
      <c r="O8280" s="2" t="s">
        <v>75</v>
      </c>
      <c r="P8280" s="2" t="s">
        <v>34</v>
      </c>
      <c r="Q8280">
        <v>1080</v>
      </c>
      <c r="R8280" s="2" t="s">
        <v>35</v>
      </c>
      <c r="S8280" s="2" t="s">
        <v>76</v>
      </c>
      <c r="T8280" s="2" t="s">
        <v>77</v>
      </c>
      <c r="U8280" s="2" t="s">
        <v>78</v>
      </c>
      <c r="V8280">
        <v>275</v>
      </c>
      <c r="W8280" s="1">
        <v>42082</v>
      </c>
    </row>
    <row r="8281" spans="1:23" hidden="1" x14ac:dyDescent="0.3">
      <c r="A8281">
        <v>8280</v>
      </c>
      <c r="B8281" s="1">
        <v>45566</v>
      </c>
      <c r="C8281" s="2" t="s">
        <v>69</v>
      </c>
      <c r="D8281" s="2" t="s">
        <v>70</v>
      </c>
      <c r="E8281" s="2" t="s">
        <v>71</v>
      </c>
      <c r="F8281" s="2" t="s">
        <v>72</v>
      </c>
      <c r="G8281" s="2" t="s">
        <v>27</v>
      </c>
      <c r="H8281" s="2" t="s">
        <v>28</v>
      </c>
      <c r="I8281">
        <v>6687058</v>
      </c>
      <c r="J8281" s="2" t="s">
        <v>65</v>
      </c>
      <c r="K8281" s="2" t="s">
        <v>66</v>
      </c>
      <c r="L8281">
        <v>18960</v>
      </c>
      <c r="M8281" s="2" t="s">
        <v>31</v>
      </c>
      <c r="N8281" s="2" t="s">
        <v>86</v>
      </c>
      <c r="O8281" s="2" t="s">
        <v>75</v>
      </c>
      <c r="P8281" s="2" t="s">
        <v>34</v>
      </c>
      <c r="Q8281">
        <v>1080</v>
      </c>
      <c r="R8281" s="2" t="s">
        <v>35</v>
      </c>
      <c r="S8281" s="2" t="s">
        <v>76</v>
      </c>
      <c r="T8281" s="2" t="s">
        <v>77</v>
      </c>
      <c r="U8281" s="2" t="s">
        <v>78</v>
      </c>
      <c r="V8281">
        <v>275</v>
      </c>
      <c r="W8281" s="1">
        <v>42082</v>
      </c>
    </row>
    <row r="8282" spans="1:23" hidden="1" x14ac:dyDescent="0.3">
      <c r="A8282">
        <v>8281</v>
      </c>
      <c r="B8282" s="1">
        <v>45566</v>
      </c>
      <c r="C8282" s="2" t="s">
        <v>69</v>
      </c>
      <c r="D8282" s="2" t="s">
        <v>70</v>
      </c>
      <c r="E8282" s="2" t="s">
        <v>71</v>
      </c>
      <c r="F8282" s="2" t="s">
        <v>72</v>
      </c>
      <c r="G8282" s="2" t="s">
        <v>27</v>
      </c>
      <c r="H8282" s="2" t="s">
        <v>28</v>
      </c>
      <c r="I8282">
        <v>6687059</v>
      </c>
      <c r="J8282" s="2" t="s">
        <v>65</v>
      </c>
      <c r="K8282" s="2" t="s">
        <v>66</v>
      </c>
      <c r="L8282">
        <v>18420</v>
      </c>
      <c r="M8282" s="2" t="s">
        <v>31</v>
      </c>
      <c r="N8282" s="2" t="s">
        <v>86</v>
      </c>
      <c r="O8282" s="2" t="s">
        <v>75</v>
      </c>
      <c r="P8282" s="2" t="s">
        <v>34</v>
      </c>
      <c r="Q8282">
        <v>1080</v>
      </c>
      <c r="R8282" s="2" t="s">
        <v>35</v>
      </c>
      <c r="S8282" s="2" t="s">
        <v>76</v>
      </c>
      <c r="T8282" s="2" t="s">
        <v>77</v>
      </c>
      <c r="U8282" s="2" t="s">
        <v>78</v>
      </c>
      <c r="V8282">
        <v>275</v>
      </c>
      <c r="W8282" s="1">
        <v>42082</v>
      </c>
    </row>
    <row r="8283" spans="1:23" hidden="1" x14ac:dyDescent="0.3">
      <c r="A8283">
        <v>8282</v>
      </c>
      <c r="B8283" s="1">
        <v>45566</v>
      </c>
      <c r="C8283" s="2" t="s">
        <v>69</v>
      </c>
      <c r="D8283" s="2" t="s">
        <v>70</v>
      </c>
      <c r="E8283" s="2" t="s">
        <v>71</v>
      </c>
      <c r="F8283" s="2" t="s">
        <v>72</v>
      </c>
      <c r="G8283" s="2" t="s">
        <v>27</v>
      </c>
      <c r="H8283" s="2" t="s">
        <v>28</v>
      </c>
      <c r="I8283">
        <v>6687060</v>
      </c>
      <c r="J8283" s="2" t="s">
        <v>65</v>
      </c>
      <c r="K8283" s="2" t="s">
        <v>66</v>
      </c>
      <c r="L8283">
        <v>18430</v>
      </c>
      <c r="M8283" s="2" t="s">
        <v>31</v>
      </c>
      <c r="N8283" s="2" t="s">
        <v>86</v>
      </c>
      <c r="O8283" s="2" t="s">
        <v>75</v>
      </c>
      <c r="P8283" s="2" t="s">
        <v>34</v>
      </c>
      <c r="Q8283">
        <v>1080</v>
      </c>
      <c r="R8283" s="2" t="s">
        <v>35</v>
      </c>
      <c r="S8283" s="2" t="s">
        <v>76</v>
      </c>
      <c r="T8283" s="2" t="s">
        <v>77</v>
      </c>
      <c r="U8283" s="2" t="s">
        <v>78</v>
      </c>
      <c r="V8283">
        <v>275</v>
      </c>
      <c r="W8283" s="1">
        <v>42082</v>
      </c>
    </row>
    <row r="8284" spans="1:23" hidden="1" x14ac:dyDescent="0.3">
      <c r="A8284">
        <v>8283</v>
      </c>
      <c r="B8284" s="1">
        <v>45566</v>
      </c>
      <c r="C8284" s="2" t="s">
        <v>69</v>
      </c>
      <c r="D8284" s="2" t="s">
        <v>70</v>
      </c>
      <c r="E8284" s="2" t="s">
        <v>71</v>
      </c>
      <c r="F8284" s="2" t="s">
        <v>72</v>
      </c>
      <c r="G8284" s="2" t="s">
        <v>27</v>
      </c>
      <c r="H8284" s="2" t="s">
        <v>28</v>
      </c>
      <c r="I8284">
        <v>6687061</v>
      </c>
      <c r="J8284" s="2" t="s">
        <v>65</v>
      </c>
      <c r="K8284" s="2" t="s">
        <v>66</v>
      </c>
      <c r="L8284">
        <v>18780</v>
      </c>
      <c r="M8284" s="2" t="s">
        <v>31</v>
      </c>
      <c r="N8284" s="2" t="s">
        <v>86</v>
      </c>
      <c r="O8284" s="2" t="s">
        <v>75</v>
      </c>
      <c r="P8284" s="2" t="s">
        <v>34</v>
      </c>
      <c r="Q8284">
        <v>1080</v>
      </c>
      <c r="R8284" s="2" t="s">
        <v>35</v>
      </c>
      <c r="S8284" s="2" t="s">
        <v>76</v>
      </c>
      <c r="T8284" s="2" t="s">
        <v>77</v>
      </c>
      <c r="U8284" s="2" t="s">
        <v>78</v>
      </c>
      <c r="V8284">
        <v>275</v>
      </c>
      <c r="W8284" s="1">
        <v>42082</v>
      </c>
    </row>
    <row r="8285" spans="1:23" hidden="1" x14ac:dyDescent="0.3">
      <c r="A8285">
        <v>8284</v>
      </c>
      <c r="B8285" s="1">
        <v>45566</v>
      </c>
      <c r="C8285" s="2" t="s">
        <v>69</v>
      </c>
      <c r="D8285" s="2" t="s">
        <v>70</v>
      </c>
      <c r="E8285" s="2" t="s">
        <v>71</v>
      </c>
      <c r="F8285" s="2" t="s">
        <v>72</v>
      </c>
      <c r="G8285" s="2" t="s">
        <v>27</v>
      </c>
      <c r="H8285" s="2" t="s">
        <v>28</v>
      </c>
      <c r="I8285">
        <v>6687062</v>
      </c>
      <c r="J8285" s="2" t="s">
        <v>65</v>
      </c>
      <c r="K8285" s="2" t="s">
        <v>66</v>
      </c>
      <c r="L8285">
        <v>1890</v>
      </c>
      <c r="M8285" s="2" t="s">
        <v>31</v>
      </c>
      <c r="N8285" s="2" t="s">
        <v>86</v>
      </c>
      <c r="O8285" s="2" t="s">
        <v>75</v>
      </c>
      <c r="P8285" s="2" t="s">
        <v>34</v>
      </c>
      <c r="Q8285">
        <v>1080</v>
      </c>
      <c r="R8285" s="2" t="s">
        <v>35</v>
      </c>
      <c r="S8285" s="2" t="s">
        <v>76</v>
      </c>
      <c r="T8285" s="2" t="s">
        <v>77</v>
      </c>
      <c r="U8285" s="2" t="s">
        <v>78</v>
      </c>
      <c r="V8285">
        <v>275</v>
      </c>
      <c r="W8285" s="1">
        <v>42082</v>
      </c>
    </row>
    <row r="8286" spans="1:23" hidden="1" x14ac:dyDescent="0.3">
      <c r="A8286">
        <v>8285</v>
      </c>
      <c r="B8286" s="1">
        <v>45566</v>
      </c>
      <c r="C8286" s="2" t="s">
        <v>69</v>
      </c>
      <c r="D8286" s="2" t="s">
        <v>70</v>
      </c>
      <c r="E8286" s="2" t="s">
        <v>71</v>
      </c>
      <c r="F8286" s="2" t="s">
        <v>72</v>
      </c>
      <c r="G8286" s="2" t="s">
        <v>27</v>
      </c>
      <c r="H8286" s="2" t="s">
        <v>28</v>
      </c>
      <c r="I8286">
        <v>6687063</v>
      </c>
      <c r="J8286" s="2" t="s">
        <v>65</v>
      </c>
      <c r="K8286" s="2" t="s">
        <v>66</v>
      </c>
      <c r="L8286">
        <v>19870</v>
      </c>
      <c r="M8286" s="2" t="s">
        <v>31</v>
      </c>
      <c r="N8286" s="2" t="s">
        <v>86</v>
      </c>
      <c r="O8286" s="2" t="s">
        <v>75</v>
      </c>
      <c r="P8286" s="2" t="s">
        <v>34</v>
      </c>
      <c r="Q8286">
        <v>1080</v>
      </c>
      <c r="R8286" s="2" t="s">
        <v>35</v>
      </c>
      <c r="S8286" s="2" t="s">
        <v>76</v>
      </c>
      <c r="T8286" s="2" t="s">
        <v>77</v>
      </c>
      <c r="U8286" s="2" t="s">
        <v>78</v>
      </c>
      <c r="V8286">
        <v>275</v>
      </c>
      <c r="W8286" s="1">
        <v>42082</v>
      </c>
    </row>
    <row r="8287" spans="1:23" hidden="1" x14ac:dyDescent="0.3">
      <c r="A8287">
        <v>8286</v>
      </c>
      <c r="B8287" s="1">
        <v>45566</v>
      </c>
      <c r="C8287" s="2" t="s">
        <v>69</v>
      </c>
      <c r="D8287" s="2" t="s">
        <v>70</v>
      </c>
      <c r="E8287" s="2" t="s">
        <v>71</v>
      </c>
      <c r="F8287" s="2" t="s">
        <v>72</v>
      </c>
      <c r="G8287" s="2" t="s">
        <v>27</v>
      </c>
      <c r="H8287" s="2" t="s">
        <v>28</v>
      </c>
      <c r="I8287">
        <v>6687064</v>
      </c>
      <c r="J8287" s="2" t="s">
        <v>65</v>
      </c>
      <c r="K8287" s="2" t="s">
        <v>66</v>
      </c>
      <c r="L8287">
        <v>19390</v>
      </c>
      <c r="M8287" s="2" t="s">
        <v>31</v>
      </c>
      <c r="N8287" s="2" t="s">
        <v>86</v>
      </c>
      <c r="O8287" s="2" t="s">
        <v>75</v>
      </c>
      <c r="P8287" s="2" t="s">
        <v>34</v>
      </c>
      <c r="Q8287">
        <v>1080</v>
      </c>
      <c r="R8287" s="2" t="s">
        <v>35</v>
      </c>
      <c r="S8287" s="2" t="s">
        <v>76</v>
      </c>
      <c r="T8287" s="2" t="s">
        <v>77</v>
      </c>
      <c r="U8287" s="2" t="s">
        <v>78</v>
      </c>
      <c r="V8287">
        <v>275</v>
      </c>
      <c r="W8287" s="1">
        <v>42082</v>
      </c>
    </row>
    <row r="8288" spans="1:23" hidden="1" x14ac:dyDescent="0.3">
      <c r="A8288">
        <v>8287</v>
      </c>
      <c r="B8288" s="1">
        <v>45566</v>
      </c>
      <c r="C8288" s="2" t="s">
        <v>69</v>
      </c>
      <c r="D8288" s="2" t="s">
        <v>70</v>
      </c>
      <c r="E8288" s="2" t="s">
        <v>71</v>
      </c>
      <c r="F8288" s="2" t="s">
        <v>72</v>
      </c>
      <c r="G8288" s="2" t="s">
        <v>27</v>
      </c>
      <c r="H8288" s="2" t="s">
        <v>28</v>
      </c>
      <c r="I8288">
        <v>6687065</v>
      </c>
      <c r="J8288" s="2" t="s">
        <v>65</v>
      </c>
      <c r="K8288" s="2" t="s">
        <v>66</v>
      </c>
      <c r="L8288">
        <v>17870</v>
      </c>
      <c r="M8288" s="2" t="s">
        <v>31</v>
      </c>
      <c r="N8288" s="2" t="s">
        <v>86</v>
      </c>
      <c r="O8288" s="2" t="s">
        <v>75</v>
      </c>
      <c r="P8288" s="2" t="s">
        <v>34</v>
      </c>
      <c r="Q8288">
        <v>1080</v>
      </c>
      <c r="R8288" s="2" t="s">
        <v>35</v>
      </c>
      <c r="S8288" s="2" t="s">
        <v>76</v>
      </c>
      <c r="T8288" s="2" t="s">
        <v>77</v>
      </c>
      <c r="U8288" s="2" t="s">
        <v>78</v>
      </c>
      <c r="V8288">
        <v>275</v>
      </c>
      <c r="W8288" s="1">
        <v>42082</v>
      </c>
    </row>
    <row r="8289" spans="1:23" hidden="1" x14ac:dyDescent="0.3">
      <c r="A8289">
        <v>8288</v>
      </c>
      <c r="B8289" s="1">
        <v>45566</v>
      </c>
      <c r="C8289" s="2" t="s">
        <v>69</v>
      </c>
      <c r="D8289" s="2" t="s">
        <v>70</v>
      </c>
      <c r="E8289" s="2" t="s">
        <v>71</v>
      </c>
      <c r="F8289" s="2" t="s">
        <v>72</v>
      </c>
      <c r="G8289" s="2" t="s">
        <v>27</v>
      </c>
      <c r="H8289" s="2" t="s">
        <v>28</v>
      </c>
      <c r="I8289">
        <v>6687066</v>
      </c>
      <c r="J8289" s="2" t="s">
        <v>65</v>
      </c>
      <c r="K8289" s="2" t="s">
        <v>66</v>
      </c>
      <c r="L8289">
        <v>15050</v>
      </c>
      <c r="M8289" s="2" t="s">
        <v>31</v>
      </c>
      <c r="N8289" s="2" t="s">
        <v>86</v>
      </c>
      <c r="O8289" s="2" t="s">
        <v>75</v>
      </c>
      <c r="P8289" s="2" t="s">
        <v>34</v>
      </c>
      <c r="Q8289">
        <v>1080</v>
      </c>
      <c r="R8289" s="2" t="s">
        <v>35</v>
      </c>
      <c r="S8289" s="2" t="s">
        <v>76</v>
      </c>
      <c r="T8289" s="2" t="s">
        <v>77</v>
      </c>
      <c r="U8289" s="2" t="s">
        <v>78</v>
      </c>
      <c r="V8289">
        <v>275</v>
      </c>
      <c r="W8289" s="1">
        <v>42082</v>
      </c>
    </row>
    <row r="8290" spans="1:23" hidden="1" x14ac:dyDescent="0.3">
      <c r="A8290">
        <v>8289</v>
      </c>
      <c r="B8290" s="1">
        <v>45566</v>
      </c>
      <c r="C8290" s="2" t="s">
        <v>69</v>
      </c>
      <c r="D8290" s="2" t="s">
        <v>70</v>
      </c>
      <c r="E8290" s="2" t="s">
        <v>71</v>
      </c>
      <c r="F8290" s="2" t="s">
        <v>72</v>
      </c>
      <c r="G8290" s="2" t="s">
        <v>27</v>
      </c>
      <c r="H8290" s="2" t="s">
        <v>28</v>
      </c>
      <c r="I8290">
        <v>6687067</v>
      </c>
      <c r="J8290" s="2" t="s">
        <v>65</v>
      </c>
      <c r="K8290" s="2" t="s">
        <v>66</v>
      </c>
      <c r="L8290">
        <v>15140</v>
      </c>
      <c r="M8290" s="2" t="s">
        <v>31</v>
      </c>
      <c r="N8290" s="2" t="s">
        <v>86</v>
      </c>
      <c r="O8290" s="2" t="s">
        <v>75</v>
      </c>
      <c r="P8290" s="2" t="s">
        <v>34</v>
      </c>
      <c r="Q8290">
        <v>1080</v>
      </c>
      <c r="R8290" s="2" t="s">
        <v>35</v>
      </c>
      <c r="S8290" s="2" t="s">
        <v>76</v>
      </c>
      <c r="T8290" s="2" t="s">
        <v>77</v>
      </c>
      <c r="U8290" s="2" t="s">
        <v>78</v>
      </c>
      <c r="V8290">
        <v>275</v>
      </c>
      <c r="W8290" s="1">
        <v>42082</v>
      </c>
    </row>
    <row r="8291" spans="1:23" hidden="1" x14ac:dyDescent="0.3">
      <c r="A8291">
        <v>8290</v>
      </c>
      <c r="B8291" s="1">
        <v>45566</v>
      </c>
      <c r="C8291" s="2" t="s">
        <v>69</v>
      </c>
      <c r="D8291" s="2" t="s">
        <v>70</v>
      </c>
      <c r="E8291" s="2" t="s">
        <v>71</v>
      </c>
      <c r="F8291" s="2" t="s">
        <v>72</v>
      </c>
      <c r="G8291" s="2" t="s">
        <v>27</v>
      </c>
      <c r="H8291" s="2" t="s">
        <v>28</v>
      </c>
      <c r="I8291">
        <v>6687068</v>
      </c>
      <c r="J8291" s="2" t="s">
        <v>65</v>
      </c>
      <c r="K8291" s="2" t="s">
        <v>66</v>
      </c>
      <c r="L8291">
        <v>1490</v>
      </c>
      <c r="M8291" s="2" t="s">
        <v>31</v>
      </c>
      <c r="N8291" s="2" t="s">
        <v>86</v>
      </c>
      <c r="O8291" s="2" t="s">
        <v>75</v>
      </c>
      <c r="P8291" s="2" t="s">
        <v>34</v>
      </c>
      <c r="Q8291">
        <v>1080</v>
      </c>
      <c r="R8291" s="2" t="s">
        <v>35</v>
      </c>
      <c r="S8291" s="2" t="s">
        <v>76</v>
      </c>
      <c r="T8291" s="2" t="s">
        <v>77</v>
      </c>
      <c r="U8291" s="2" t="s">
        <v>78</v>
      </c>
      <c r="V8291">
        <v>275</v>
      </c>
      <c r="W8291" s="1">
        <v>42082</v>
      </c>
    </row>
    <row r="8292" spans="1:23" hidden="1" x14ac:dyDescent="0.3">
      <c r="A8292">
        <v>8291</v>
      </c>
      <c r="B8292" s="1">
        <v>45566</v>
      </c>
      <c r="C8292" s="2" t="s">
        <v>69</v>
      </c>
      <c r="D8292" s="2" t="s">
        <v>70</v>
      </c>
      <c r="E8292" s="2" t="s">
        <v>71</v>
      </c>
      <c r="F8292" s="2" t="s">
        <v>72</v>
      </c>
      <c r="G8292" s="2" t="s">
        <v>27</v>
      </c>
      <c r="H8292" s="2" t="s">
        <v>28</v>
      </c>
      <c r="I8292">
        <v>6687069</v>
      </c>
      <c r="J8292" s="2" t="s">
        <v>58</v>
      </c>
      <c r="K8292" s="2" t="s">
        <v>10</v>
      </c>
      <c r="L8292">
        <v>7880</v>
      </c>
      <c r="M8292" s="2" t="s">
        <v>31</v>
      </c>
      <c r="N8292" s="2" t="s">
        <v>86</v>
      </c>
      <c r="O8292" s="2" t="s">
        <v>75</v>
      </c>
      <c r="P8292" s="2" t="s">
        <v>34</v>
      </c>
      <c r="Q8292">
        <v>1080</v>
      </c>
      <c r="R8292" s="2" t="s">
        <v>35</v>
      </c>
      <c r="S8292" s="2" t="s">
        <v>76</v>
      </c>
      <c r="T8292" s="2" t="s">
        <v>77</v>
      </c>
      <c r="U8292" s="2" t="s">
        <v>78</v>
      </c>
      <c r="V8292">
        <v>275</v>
      </c>
      <c r="W8292" s="1">
        <v>42082</v>
      </c>
    </row>
    <row r="8293" spans="1:23" hidden="1" x14ac:dyDescent="0.3">
      <c r="A8293">
        <v>8292</v>
      </c>
      <c r="B8293" s="1">
        <v>45566</v>
      </c>
      <c r="C8293" s="2" t="s">
        <v>69</v>
      </c>
      <c r="D8293" s="2" t="s">
        <v>70</v>
      </c>
      <c r="E8293" s="2" t="s">
        <v>71</v>
      </c>
      <c r="F8293" s="2" t="s">
        <v>72</v>
      </c>
      <c r="G8293" s="2" t="s">
        <v>27</v>
      </c>
      <c r="H8293" s="2" t="s">
        <v>28</v>
      </c>
      <c r="I8293">
        <v>6687070</v>
      </c>
      <c r="J8293" s="2" t="s">
        <v>58</v>
      </c>
      <c r="K8293" s="2" t="s">
        <v>10</v>
      </c>
      <c r="L8293">
        <v>7920</v>
      </c>
      <c r="M8293" s="2" t="s">
        <v>31</v>
      </c>
      <c r="N8293" s="2" t="s">
        <v>86</v>
      </c>
      <c r="O8293" s="2" t="s">
        <v>75</v>
      </c>
      <c r="P8293" s="2" t="s">
        <v>34</v>
      </c>
      <c r="Q8293">
        <v>1080</v>
      </c>
      <c r="R8293" s="2" t="s">
        <v>35</v>
      </c>
      <c r="S8293" s="2" t="s">
        <v>76</v>
      </c>
      <c r="T8293" s="2" t="s">
        <v>77</v>
      </c>
      <c r="U8293" s="2" t="s">
        <v>78</v>
      </c>
      <c r="V8293">
        <v>275</v>
      </c>
      <c r="W8293" s="1">
        <v>42082</v>
      </c>
    </row>
    <row r="8294" spans="1:23" hidden="1" x14ac:dyDescent="0.3">
      <c r="A8294">
        <v>8293</v>
      </c>
      <c r="B8294" s="1">
        <v>45566</v>
      </c>
      <c r="C8294" s="2" t="s">
        <v>69</v>
      </c>
      <c r="D8294" s="2" t="s">
        <v>70</v>
      </c>
      <c r="E8294" s="2" t="s">
        <v>71</v>
      </c>
      <c r="F8294" s="2" t="s">
        <v>72</v>
      </c>
      <c r="G8294" s="2" t="s">
        <v>27</v>
      </c>
      <c r="H8294" s="2" t="s">
        <v>28</v>
      </c>
      <c r="I8294">
        <v>6687071</v>
      </c>
      <c r="J8294" s="2" t="s">
        <v>58</v>
      </c>
      <c r="K8294" s="2" t="s">
        <v>10</v>
      </c>
      <c r="L8294">
        <v>7930</v>
      </c>
      <c r="M8294" s="2" t="s">
        <v>31</v>
      </c>
      <c r="N8294" s="2" t="s">
        <v>86</v>
      </c>
      <c r="O8294" s="2" t="s">
        <v>75</v>
      </c>
      <c r="P8294" s="2" t="s">
        <v>34</v>
      </c>
      <c r="Q8294">
        <v>1080</v>
      </c>
      <c r="R8294" s="2" t="s">
        <v>35</v>
      </c>
      <c r="S8294" s="2" t="s">
        <v>76</v>
      </c>
      <c r="T8294" s="2" t="s">
        <v>77</v>
      </c>
      <c r="U8294" s="2" t="s">
        <v>78</v>
      </c>
      <c r="V8294">
        <v>275</v>
      </c>
      <c r="W8294" s="1">
        <v>42082</v>
      </c>
    </row>
    <row r="8295" spans="1:23" hidden="1" x14ac:dyDescent="0.3">
      <c r="A8295">
        <v>8294</v>
      </c>
      <c r="B8295" s="1">
        <v>45566</v>
      </c>
      <c r="C8295" s="2" t="s">
        <v>69</v>
      </c>
      <c r="D8295" s="2" t="s">
        <v>70</v>
      </c>
      <c r="E8295" s="2" t="s">
        <v>71</v>
      </c>
      <c r="F8295" s="2" t="s">
        <v>72</v>
      </c>
      <c r="G8295" s="2" t="s">
        <v>27</v>
      </c>
      <c r="H8295" s="2" t="s">
        <v>28</v>
      </c>
      <c r="I8295">
        <v>6687072</v>
      </c>
      <c r="J8295" s="2" t="s">
        <v>58</v>
      </c>
      <c r="K8295" s="2" t="s">
        <v>10</v>
      </c>
      <c r="L8295">
        <v>7940</v>
      </c>
      <c r="M8295" s="2" t="s">
        <v>31</v>
      </c>
      <c r="N8295" s="2" t="s">
        <v>86</v>
      </c>
      <c r="O8295" s="2" t="s">
        <v>75</v>
      </c>
      <c r="P8295" s="2" t="s">
        <v>34</v>
      </c>
      <c r="Q8295">
        <v>1080</v>
      </c>
      <c r="R8295" s="2" t="s">
        <v>35</v>
      </c>
      <c r="S8295" s="2" t="s">
        <v>76</v>
      </c>
      <c r="T8295" s="2" t="s">
        <v>77</v>
      </c>
      <c r="U8295" s="2" t="s">
        <v>78</v>
      </c>
      <c r="V8295">
        <v>275</v>
      </c>
      <c r="W8295" s="1">
        <v>42082</v>
      </c>
    </row>
    <row r="8296" spans="1:23" hidden="1" x14ac:dyDescent="0.3">
      <c r="A8296">
        <v>8295</v>
      </c>
      <c r="B8296" s="1">
        <v>45566</v>
      </c>
      <c r="C8296" s="2" t="s">
        <v>69</v>
      </c>
      <c r="D8296" s="2" t="s">
        <v>70</v>
      </c>
      <c r="E8296" s="2" t="s">
        <v>71</v>
      </c>
      <c r="F8296" s="2" t="s">
        <v>72</v>
      </c>
      <c r="G8296" s="2" t="s">
        <v>27</v>
      </c>
      <c r="H8296" s="2" t="s">
        <v>28</v>
      </c>
      <c r="I8296">
        <v>6687073</v>
      </c>
      <c r="J8296" s="2" t="s">
        <v>58</v>
      </c>
      <c r="K8296" s="2" t="s">
        <v>10</v>
      </c>
      <c r="L8296">
        <v>7830</v>
      </c>
      <c r="M8296" s="2" t="s">
        <v>31</v>
      </c>
      <c r="N8296" s="2" t="s">
        <v>86</v>
      </c>
      <c r="O8296" s="2" t="s">
        <v>75</v>
      </c>
      <c r="P8296" s="2" t="s">
        <v>34</v>
      </c>
      <c r="Q8296">
        <v>1080</v>
      </c>
      <c r="R8296" s="2" t="s">
        <v>35</v>
      </c>
      <c r="S8296" s="2" t="s">
        <v>76</v>
      </c>
      <c r="T8296" s="2" t="s">
        <v>77</v>
      </c>
      <c r="U8296" s="2" t="s">
        <v>78</v>
      </c>
      <c r="V8296">
        <v>275</v>
      </c>
      <c r="W8296" s="1">
        <v>42082</v>
      </c>
    </row>
    <row r="8297" spans="1:23" hidden="1" x14ac:dyDescent="0.3">
      <c r="A8297">
        <v>8296</v>
      </c>
      <c r="B8297" s="1">
        <v>45566</v>
      </c>
      <c r="C8297" s="2" t="s">
        <v>69</v>
      </c>
      <c r="D8297" s="2" t="s">
        <v>70</v>
      </c>
      <c r="E8297" s="2" t="s">
        <v>71</v>
      </c>
      <c r="F8297" s="2" t="s">
        <v>72</v>
      </c>
      <c r="G8297" s="2" t="s">
        <v>27</v>
      </c>
      <c r="H8297" s="2" t="s">
        <v>28</v>
      </c>
      <c r="I8297">
        <v>6687074</v>
      </c>
      <c r="J8297" s="2" t="s">
        <v>58</v>
      </c>
      <c r="K8297" s="2" t="s">
        <v>10</v>
      </c>
      <c r="L8297">
        <v>7880</v>
      </c>
      <c r="M8297" s="2" t="s">
        <v>31</v>
      </c>
      <c r="N8297" s="2" t="s">
        <v>86</v>
      </c>
      <c r="O8297" s="2" t="s">
        <v>75</v>
      </c>
      <c r="P8297" s="2" t="s">
        <v>34</v>
      </c>
      <c r="Q8297">
        <v>1080</v>
      </c>
      <c r="R8297" s="2" t="s">
        <v>35</v>
      </c>
      <c r="S8297" s="2" t="s">
        <v>76</v>
      </c>
      <c r="T8297" s="2" t="s">
        <v>77</v>
      </c>
      <c r="U8297" s="2" t="s">
        <v>78</v>
      </c>
      <c r="V8297">
        <v>275</v>
      </c>
      <c r="W8297" s="1">
        <v>42082</v>
      </c>
    </row>
    <row r="8298" spans="1:23" hidden="1" x14ac:dyDescent="0.3">
      <c r="A8298">
        <v>8297</v>
      </c>
      <c r="B8298" s="1">
        <v>45566</v>
      </c>
      <c r="C8298" s="2" t="s">
        <v>69</v>
      </c>
      <c r="D8298" s="2" t="s">
        <v>70</v>
      </c>
      <c r="E8298" s="2" t="s">
        <v>71</v>
      </c>
      <c r="F8298" s="2" t="s">
        <v>72</v>
      </c>
      <c r="G8298" s="2" t="s">
        <v>27</v>
      </c>
      <c r="H8298" s="2" t="s">
        <v>28</v>
      </c>
      <c r="I8298">
        <v>6687075</v>
      </c>
      <c r="J8298" s="2" t="s">
        <v>58</v>
      </c>
      <c r="K8298" s="2" t="s">
        <v>10</v>
      </c>
      <c r="L8298">
        <v>7840</v>
      </c>
      <c r="M8298" s="2" t="s">
        <v>31</v>
      </c>
      <c r="N8298" s="2" t="s">
        <v>86</v>
      </c>
      <c r="O8298" s="2" t="s">
        <v>75</v>
      </c>
      <c r="P8298" s="2" t="s">
        <v>34</v>
      </c>
      <c r="Q8298">
        <v>1080</v>
      </c>
      <c r="R8298" s="2" t="s">
        <v>35</v>
      </c>
      <c r="S8298" s="2" t="s">
        <v>76</v>
      </c>
      <c r="T8298" s="2" t="s">
        <v>77</v>
      </c>
      <c r="U8298" s="2" t="s">
        <v>78</v>
      </c>
      <c r="V8298">
        <v>275</v>
      </c>
      <c r="W8298" s="1">
        <v>42082</v>
      </c>
    </row>
    <row r="8299" spans="1:23" hidden="1" x14ac:dyDescent="0.3">
      <c r="A8299">
        <v>8298</v>
      </c>
      <c r="B8299" s="1">
        <v>45566</v>
      </c>
      <c r="C8299" s="2" t="s">
        <v>69</v>
      </c>
      <c r="D8299" s="2" t="s">
        <v>70</v>
      </c>
      <c r="E8299" s="2" t="s">
        <v>71</v>
      </c>
      <c r="F8299" s="2" t="s">
        <v>72</v>
      </c>
      <c r="G8299" s="2" t="s">
        <v>27</v>
      </c>
      <c r="H8299" s="2" t="s">
        <v>28</v>
      </c>
      <c r="I8299">
        <v>6687076</v>
      </c>
      <c r="J8299" s="2" t="s">
        <v>58</v>
      </c>
      <c r="K8299" s="2" t="s">
        <v>10</v>
      </c>
      <c r="L8299">
        <v>7860</v>
      </c>
      <c r="M8299" s="2" t="s">
        <v>31</v>
      </c>
      <c r="N8299" s="2" t="s">
        <v>86</v>
      </c>
      <c r="O8299" s="2" t="s">
        <v>75</v>
      </c>
      <c r="P8299" s="2" t="s">
        <v>34</v>
      </c>
      <c r="Q8299">
        <v>1080</v>
      </c>
      <c r="R8299" s="2" t="s">
        <v>35</v>
      </c>
      <c r="S8299" s="2" t="s">
        <v>76</v>
      </c>
      <c r="T8299" s="2" t="s">
        <v>77</v>
      </c>
      <c r="U8299" s="2" t="s">
        <v>78</v>
      </c>
      <c r="V8299">
        <v>275</v>
      </c>
      <c r="W8299" s="1">
        <v>42082</v>
      </c>
    </row>
    <row r="8300" spans="1:23" hidden="1" x14ac:dyDescent="0.3">
      <c r="A8300">
        <v>8299</v>
      </c>
      <c r="B8300" s="1">
        <v>45566</v>
      </c>
      <c r="C8300" s="2" t="s">
        <v>69</v>
      </c>
      <c r="D8300" s="2" t="s">
        <v>70</v>
      </c>
      <c r="E8300" s="2" t="s">
        <v>71</v>
      </c>
      <c r="F8300" s="2" t="s">
        <v>72</v>
      </c>
      <c r="G8300" s="2" t="s">
        <v>27</v>
      </c>
      <c r="H8300" s="2" t="s">
        <v>28</v>
      </c>
      <c r="I8300">
        <v>6687077</v>
      </c>
      <c r="J8300" s="2" t="s">
        <v>58</v>
      </c>
      <c r="K8300" s="2" t="s">
        <v>10</v>
      </c>
      <c r="L8300">
        <v>790</v>
      </c>
      <c r="M8300" s="2" t="s">
        <v>31</v>
      </c>
      <c r="N8300" s="2" t="s">
        <v>86</v>
      </c>
      <c r="O8300" s="2" t="s">
        <v>75</v>
      </c>
      <c r="P8300" s="2" t="s">
        <v>34</v>
      </c>
      <c r="Q8300">
        <v>1080</v>
      </c>
      <c r="R8300" s="2" t="s">
        <v>35</v>
      </c>
      <c r="S8300" s="2" t="s">
        <v>76</v>
      </c>
      <c r="T8300" s="2" t="s">
        <v>77</v>
      </c>
      <c r="U8300" s="2" t="s">
        <v>78</v>
      </c>
      <c r="V8300">
        <v>275</v>
      </c>
      <c r="W8300" s="1">
        <v>42082</v>
      </c>
    </row>
    <row r="8301" spans="1:23" hidden="1" x14ac:dyDescent="0.3">
      <c r="A8301">
        <v>8300</v>
      </c>
      <c r="B8301" s="1">
        <v>45566</v>
      </c>
      <c r="C8301" s="2" t="s">
        <v>69</v>
      </c>
      <c r="D8301" s="2" t="s">
        <v>70</v>
      </c>
      <c r="E8301" s="2" t="s">
        <v>71</v>
      </c>
      <c r="F8301" s="2" t="s">
        <v>72</v>
      </c>
      <c r="G8301" s="2" t="s">
        <v>27</v>
      </c>
      <c r="H8301" s="2" t="s">
        <v>28</v>
      </c>
      <c r="I8301">
        <v>6687078</v>
      </c>
      <c r="J8301" s="2" t="s">
        <v>58</v>
      </c>
      <c r="K8301" s="2" t="s">
        <v>10</v>
      </c>
      <c r="L8301">
        <v>7890</v>
      </c>
      <c r="M8301" s="2" t="s">
        <v>31</v>
      </c>
      <c r="N8301" s="2" t="s">
        <v>86</v>
      </c>
      <c r="O8301" s="2" t="s">
        <v>75</v>
      </c>
      <c r="P8301" s="2" t="s">
        <v>34</v>
      </c>
      <c r="Q8301">
        <v>1080</v>
      </c>
      <c r="R8301" s="2" t="s">
        <v>35</v>
      </c>
      <c r="S8301" s="2" t="s">
        <v>76</v>
      </c>
      <c r="T8301" s="2" t="s">
        <v>77</v>
      </c>
      <c r="U8301" s="2" t="s">
        <v>78</v>
      </c>
      <c r="V8301">
        <v>275</v>
      </c>
      <c r="W8301" s="1">
        <v>42082</v>
      </c>
    </row>
    <row r="8302" spans="1:23" hidden="1" x14ac:dyDescent="0.3">
      <c r="A8302">
        <v>8301</v>
      </c>
      <c r="B8302" s="1">
        <v>45566</v>
      </c>
      <c r="C8302" s="2" t="s">
        <v>69</v>
      </c>
      <c r="D8302" s="2" t="s">
        <v>70</v>
      </c>
      <c r="E8302" s="2" t="s">
        <v>71</v>
      </c>
      <c r="F8302" s="2" t="s">
        <v>72</v>
      </c>
      <c r="G8302" s="2" t="s">
        <v>27</v>
      </c>
      <c r="H8302" s="2" t="s">
        <v>28</v>
      </c>
      <c r="I8302">
        <v>6687079</v>
      </c>
      <c r="J8302" s="2" t="s">
        <v>58</v>
      </c>
      <c r="K8302" s="2" t="s">
        <v>10</v>
      </c>
      <c r="L8302">
        <v>7880</v>
      </c>
      <c r="M8302" s="2" t="s">
        <v>31</v>
      </c>
      <c r="N8302" s="2" t="s">
        <v>86</v>
      </c>
      <c r="O8302" s="2" t="s">
        <v>75</v>
      </c>
      <c r="P8302" s="2" t="s">
        <v>34</v>
      </c>
      <c r="Q8302">
        <v>1080</v>
      </c>
      <c r="R8302" s="2" t="s">
        <v>35</v>
      </c>
      <c r="S8302" s="2" t="s">
        <v>76</v>
      </c>
      <c r="T8302" s="2" t="s">
        <v>77</v>
      </c>
      <c r="U8302" s="2" t="s">
        <v>78</v>
      </c>
      <c r="V8302">
        <v>275</v>
      </c>
      <c r="W8302" s="1">
        <v>42082</v>
      </c>
    </row>
    <row r="8303" spans="1:23" hidden="1" x14ac:dyDescent="0.3">
      <c r="A8303">
        <v>8302</v>
      </c>
      <c r="B8303" s="1">
        <v>45566</v>
      </c>
      <c r="C8303" s="2" t="s">
        <v>69</v>
      </c>
      <c r="D8303" s="2" t="s">
        <v>70</v>
      </c>
      <c r="E8303" s="2" t="s">
        <v>71</v>
      </c>
      <c r="F8303" s="2" t="s">
        <v>72</v>
      </c>
      <c r="G8303" s="2" t="s">
        <v>27</v>
      </c>
      <c r="H8303" s="2" t="s">
        <v>28</v>
      </c>
      <c r="I8303">
        <v>6687080</v>
      </c>
      <c r="J8303" s="2" t="s">
        <v>58</v>
      </c>
      <c r="K8303" s="2" t="s">
        <v>10</v>
      </c>
      <c r="L8303">
        <v>7860</v>
      </c>
      <c r="M8303" s="2" t="s">
        <v>31</v>
      </c>
      <c r="N8303" s="2" t="s">
        <v>86</v>
      </c>
      <c r="O8303" s="2" t="s">
        <v>75</v>
      </c>
      <c r="P8303" s="2" t="s">
        <v>34</v>
      </c>
      <c r="Q8303">
        <v>1080</v>
      </c>
      <c r="R8303" s="2" t="s">
        <v>35</v>
      </c>
      <c r="S8303" s="2" t="s">
        <v>76</v>
      </c>
      <c r="T8303" s="2" t="s">
        <v>77</v>
      </c>
      <c r="U8303" s="2" t="s">
        <v>78</v>
      </c>
      <c r="V8303">
        <v>275</v>
      </c>
      <c r="W8303" s="1">
        <v>42082</v>
      </c>
    </row>
    <row r="8304" spans="1:23" hidden="1" x14ac:dyDescent="0.3">
      <c r="A8304">
        <v>8303</v>
      </c>
      <c r="B8304" s="1">
        <v>45566</v>
      </c>
      <c r="C8304" s="2" t="s">
        <v>69</v>
      </c>
      <c r="D8304" s="2" t="s">
        <v>70</v>
      </c>
      <c r="E8304" s="2" t="s">
        <v>71</v>
      </c>
      <c r="F8304" s="2" t="s">
        <v>72</v>
      </c>
      <c r="G8304" s="2" t="s">
        <v>27</v>
      </c>
      <c r="H8304" s="2" t="s">
        <v>28</v>
      </c>
      <c r="I8304">
        <v>6687081</v>
      </c>
      <c r="J8304" s="2" t="s">
        <v>58</v>
      </c>
      <c r="K8304" s="2" t="s">
        <v>10</v>
      </c>
      <c r="L8304">
        <v>7910</v>
      </c>
      <c r="M8304" s="2" t="s">
        <v>31</v>
      </c>
      <c r="N8304" s="2" t="s">
        <v>86</v>
      </c>
      <c r="O8304" s="2" t="s">
        <v>75</v>
      </c>
      <c r="P8304" s="2" t="s">
        <v>34</v>
      </c>
      <c r="Q8304">
        <v>1080</v>
      </c>
      <c r="R8304" s="2" t="s">
        <v>35</v>
      </c>
      <c r="S8304" s="2" t="s">
        <v>76</v>
      </c>
      <c r="T8304" s="2" t="s">
        <v>77</v>
      </c>
      <c r="U8304" s="2" t="s">
        <v>78</v>
      </c>
      <c r="V8304">
        <v>275</v>
      </c>
      <c r="W8304" s="1">
        <v>42082</v>
      </c>
    </row>
    <row r="8305" spans="1:23" hidden="1" x14ac:dyDescent="0.3">
      <c r="A8305">
        <v>8304</v>
      </c>
      <c r="B8305" s="1">
        <v>45566</v>
      </c>
      <c r="C8305" s="2" t="s">
        <v>69</v>
      </c>
      <c r="D8305" s="2" t="s">
        <v>70</v>
      </c>
      <c r="E8305" s="2" t="s">
        <v>71</v>
      </c>
      <c r="F8305" s="2" t="s">
        <v>72</v>
      </c>
      <c r="G8305" s="2" t="s">
        <v>27</v>
      </c>
      <c r="H8305" s="2" t="s">
        <v>28</v>
      </c>
      <c r="I8305">
        <v>6687082</v>
      </c>
      <c r="J8305" s="2" t="s">
        <v>58</v>
      </c>
      <c r="K8305" s="2" t="s">
        <v>10</v>
      </c>
      <c r="L8305">
        <v>7890</v>
      </c>
      <c r="M8305" s="2" t="s">
        <v>31</v>
      </c>
      <c r="N8305" s="2" t="s">
        <v>86</v>
      </c>
      <c r="O8305" s="2" t="s">
        <v>75</v>
      </c>
      <c r="P8305" s="2" t="s">
        <v>34</v>
      </c>
      <c r="Q8305">
        <v>1080</v>
      </c>
      <c r="R8305" s="2" t="s">
        <v>35</v>
      </c>
      <c r="S8305" s="2" t="s">
        <v>76</v>
      </c>
      <c r="T8305" s="2" t="s">
        <v>77</v>
      </c>
      <c r="U8305" s="2" t="s">
        <v>78</v>
      </c>
      <c r="V8305">
        <v>275</v>
      </c>
      <c r="W8305" s="1">
        <v>42082</v>
      </c>
    </row>
    <row r="8306" spans="1:23" hidden="1" x14ac:dyDescent="0.3">
      <c r="A8306">
        <v>8305</v>
      </c>
      <c r="B8306" s="1">
        <v>45566</v>
      </c>
      <c r="C8306" s="2" t="s">
        <v>69</v>
      </c>
      <c r="D8306" s="2" t="s">
        <v>70</v>
      </c>
      <c r="E8306" s="2" t="s">
        <v>71</v>
      </c>
      <c r="F8306" s="2" t="s">
        <v>72</v>
      </c>
      <c r="G8306" s="2" t="s">
        <v>27</v>
      </c>
      <c r="H8306" s="2" t="s">
        <v>28</v>
      </c>
      <c r="I8306">
        <v>6687083</v>
      </c>
      <c r="J8306" s="2" t="s">
        <v>58</v>
      </c>
      <c r="K8306" s="2" t="s">
        <v>10</v>
      </c>
      <c r="L8306">
        <v>7890</v>
      </c>
      <c r="M8306" s="2" t="s">
        <v>31</v>
      </c>
      <c r="N8306" s="2" t="s">
        <v>86</v>
      </c>
      <c r="O8306" s="2" t="s">
        <v>75</v>
      </c>
      <c r="P8306" s="2" t="s">
        <v>34</v>
      </c>
      <c r="Q8306">
        <v>1080</v>
      </c>
      <c r="R8306" s="2" t="s">
        <v>35</v>
      </c>
      <c r="S8306" s="2" t="s">
        <v>76</v>
      </c>
      <c r="T8306" s="2" t="s">
        <v>77</v>
      </c>
      <c r="U8306" s="2" t="s">
        <v>78</v>
      </c>
      <c r="V8306">
        <v>275</v>
      </c>
      <c r="W8306" s="1">
        <v>42082</v>
      </c>
    </row>
    <row r="8307" spans="1:23" hidden="1" x14ac:dyDescent="0.3">
      <c r="A8307">
        <v>8306</v>
      </c>
      <c r="B8307" s="1">
        <v>45566</v>
      </c>
      <c r="C8307" s="2" t="s">
        <v>69</v>
      </c>
      <c r="D8307" s="2" t="s">
        <v>70</v>
      </c>
      <c r="E8307" s="2" t="s">
        <v>71</v>
      </c>
      <c r="F8307" s="2" t="s">
        <v>72</v>
      </c>
      <c r="G8307" s="2" t="s">
        <v>27</v>
      </c>
      <c r="H8307" s="2" t="s">
        <v>28</v>
      </c>
      <c r="I8307">
        <v>6687084</v>
      </c>
      <c r="J8307" s="2" t="s">
        <v>58</v>
      </c>
      <c r="K8307" s="2" t="s">
        <v>10</v>
      </c>
      <c r="L8307">
        <v>790</v>
      </c>
      <c r="M8307" s="2" t="s">
        <v>31</v>
      </c>
      <c r="N8307" s="2" t="s">
        <v>86</v>
      </c>
      <c r="O8307" s="2" t="s">
        <v>75</v>
      </c>
      <c r="P8307" s="2" t="s">
        <v>34</v>
      </c>
      <c r="Q8307">
        <v>1080</v>
      </c>
      <c r="R8307" s="2" t="s">
        <v>35</v>
      </c>
      <c r="S8307" s="2" t="s">
        <v>76</v>
      </c>
      <c r="T8307" s="2" t="s">
        <v>77</v>
      </c>
      <c r="U8307" s="2" t="s">
        <v>78</v>
      </c>
      <c r="V8307">
        <v>275</v>
      </c>
      <c r="W8307" s="1">
        <v>42082</v>
      </c>
    </row>
    <row r="8308" spans="1:23" hidden="1" x14ac:dyDescent="0.3">
      <c r="A8308">
        <v>8307</v>
      </c>
      <c r="B8308" s="1">
        <v>45566</v>
      </c>
      <c r="C8308" s="2" t="s">
        <v>69</v>
      </c>
      <c r="D8308" s="2" t="s">
        <v>70</v>
      </c>
      <c r="E8308" s="2" t="s">
        <v>71</v>
      </c>
      <c r="F8308" s="2" t="s">
        <v>72</v>
      </c>
      <c r="G8308" s="2" t="s">
        <v>27</v>
      </c>
      <c r="H8308" s="2" t="s">
        <v>28</v>
      </c>
      <c r="I8308">
        <v>6687085</v>
      </c>
      <c r="J8308" s="2" t="s">
        <v>58</v>
      </c>
      <c r="K8308" s="2" t="s">
        <v>10</v>
      </c>
      <c r="L8308">
        <v>7880</v>
      </c>
      <c r="M8308" s="2" t="s">
        <v>31</v>
      </c>
      <c r="N8308" s="2" t="s">
        <v>86</v>
      </c>
      <c r="O8308" s="2" t="s">
        <v>75</v>
      </c>
      <c r="P8308" s="2" t="s">
        <v>34</v>
      </c>
      <c r="Q8308">
        <v>1080</v>
      </c>
      <c r="R8308" s="2" t="s">
        <v>35</v>
      </c>
      <c r="S8308" s="2" t="s">
        <v>76</v>
      </c>
      <c r="T8308" s="2" t="s">
        <v>77</v>
      </c>
      <c r="U8308" s="2" t="s">
        <v>78</v>
      </c>
      <c r="V8308">
        <v>275</v>
      </c>
      <c r="W8308" s="1">
        <v>42082</v>
      </c>
    </row>
    <row r="8309" spans="1:23" hidden="1" x14ac:dyDescent="0.3">
      <c r="A8309">
        <v>8308</v>
      </c>
      <c r="B8309" s="1">
        <v>45566</v>
      </c>
      <c r="C8309" s="2" t="s">
        <v>69</v>
      </c>
      <c r="D8309" s="2" t="s">
        <v>70</v>
      </c>
      <c r="E8309" s="2" t="s">
        <v>71</v>
      </c>
      <c r="F8309" s="2" t="s">
        <v>72</v>
      </c>
      <c r="G8309" s="2" t="s">
        <v>27</v>
      </c>
      <c r="H8309" s="2" t="s">
        <v>28</v>
      </c>
      <c r="I8309">
        <v>6687086</v>
      </c>
      <c r="J8309" s="2" t="s">
        <v>58</v>
      </c>
      <c r="K8309" s="2" t="s">
        <v>10</v>
      </c>
      <c r="L8309">
        <v>7870</v>
      </c>
      <c r="M8309" s="2" t="s">
        <v>31</v>
      </c>
      <c r="N8309" s="2" t="s">
        <v>86</v>
      </c>
      <c r="O8309" s="2" t="s">
        <v>75</v>
      </c>
      <c r="P8309" s="2" t="s">
        <v>34</v>
      </c>
      <c r="Q8309">
        <v>1080</v>
      </c>
      <c r="R8309" s="2" t="s">
        <v>35</v>
      </c>
      <c r="S8309" s="2" t="s">
        <v>76</v>
      </c>
      <c r="T8309" s="2" t="s">
        <v>77</v>
      </c>
      <c r="U8309" s="2" t="s">
        <v>78</v>
      </c>
      <c r="V8309">
        <v>275</v>
      </c>
      <c r="W8309" s="1">
        <v>42082</v>
      </c>
    </row>
    <row r="8310" spans="1:23" hidden="1" x14ac:dyDescent="0.3">
      <c r="A8310">
        <v>8309</v>
      </c>
      <c r="B8310" s="1">
        <v>45566</v>
      </c>
      <c r="C8310" s="2" t="s">
        <v>69</v>
      </c>
      <c r="D8310" s="2" t="s">
        <v>70</v>
      </c>
      <c r="E8310" s="2" t="s">
        <v>71</v>
      </c>
      <c r="F8310" s="2" t="s">
        <v>72</v>
      </c>
      <c r="G8310" s="2" t="s">
        <v>27</v>
      </c>
      <c r="H8310" s="2" t="s">
        <v>28</v>
      </c>
      <c r="I8310">
        <v>6687087</v>
      </c>
      <c r="J8310" s="2" t="s">
        <v>58</v>
      </c>
      <c r="K8310" s="2" t="s">
        <v>10</v>
      </c>
      <c r="L8310">
        <v>7860</v>
      </c>
      <c r="M8310" s="2" t="s">
        <v>31</v>
      </c>
      <c r="N8310" s="2" t="s">
        <v>86</v>
      </c>
      <c r="O8310" s="2" t="s">
        <v>75</v>
      </c>
      <c r="P8310" s="2" t="s">
        <v>34</v>
      </c>
      <c r="Q8310">
        <v>1080</v>
      </c>
      <c r="R8310" s="2" t="s">
        <v>35</v>
      </c>
      <c r="S8310" s="2" t="s">
        <v>76</v>
      </c>
      <c r="T8310" s="2" t="s">
        <v>77</v>
      </c>
      <c r="U8310" s="2" t="s">
        <v>78</v>
      </c>
      <c r="V8310">
        <v>275</v>
      </c>
      <c r="W8310" s="1">
        <v>42082</v>
      </c>
    </row>
    <row r="8311" spans="1:23" hidden="1" x14ac:dyDescent="0.3">
      <c r="A8311">
        <v>8310</v>
      </c>
      <c r="B8311" s="1">
        <v>45566</v>
      </c>
      <c r="C8311" s="2" t="s">
        <v>69</v>
      </c>
      <c r="D8311" s="2" t="s">
        <v>70</v>
      </c>
      <c r="E8311" s="2" t="s">
        <v>71</v>
      </c>
      <c r="F8311" s="2" t="s">
        <v>72</v>
      </c>
      <c r="G8311" s="2" t="s">
        <v>27</v>
      </c>
      <c r="H8311" s="2" t="s">
        <v>28</v>
      </c>
      <c r="I8311">
        <v>6687088</v>
      </c>
      <c r="J8311" s="2" t="s">
        <v>58</v>
      </c>
      <c r="K8311" s="2" t="s">
        <v>10</v>
      </c>
      <c r="L8311">
        <v>7870</v>
      </c>
      <c r="M8311" s="2" t="s">
        <v>31</v>
      </c>
      <c r="N8311" s="2" t="s">
        <v>86</v>
      </c>
      <c r="O8311" s="2" t="s">
        <v>75</v>
      </c>
      <c r="P8311" s="2" t="s">
        <v>34</v>
      </c>
      <c r="Q8311">
        <v>1080</v>
      </c>
      <c r="R8311" s="2" t="s">
        <v>35</v>
      </c>
      <c r="S8311" s="2" t="s">
        <v>76</v>
      </c>
      <c r="T8311" s="2" t="s">
        <v>77</v>
      </c>
      <c r="U8311" s="2" t="s">
        <v>78</v>
      </c>
      <c r="V8311">
        <v>275</v>
      </c>
      <c r="W8311" s="1">
        <v>42082</v>
      </c>
    </row>
    <row r="8312" spans="1:23" hidden="1" x14ac:dyDescent="0.3">
      <c r="A8312">
        <v>8311</v>
      </c>
      <c r="B8312" s="1">
        <v>45566</v>
      </c>
      <c r="C8312" s="2" t="s">
        <v>69</v>
      </c>
      <c r="D8312" s="2" t="s">
        <v>70</v>
      </c>
      <c r="E8312" s="2" t="s">
        <v>71</v>
      </c>
      <c r="F8312" s="2" t="s">
        <v>72</v>
      </c>
      <c r="G8312" s="2" t="s">
        <v>27</v>
      </c>
      <c r="H8312" s="2" t="s">
        <v>28</v>
      </c>
      <c r="I8312">
        <v>6687089</v>
      </c>
      <c r="J8312" s="2" t="s">
        <v>58</v>
      </c>
      <c r="K8312" s="2" t="s">
        <v>10</v>
      </c>
      <c r="L8312">
        <v>7850</v>
      </c>
      <c r="M8312" s="2" t="s">
        <v>31</v>
      </c>
      <c r="N8312" s="2" t="s">
        <v>86</v>
      </c>
      <c r="O8312" s="2" t="s">
        <v>75</v>
      </c>
      <c r="P8312" s="2" t="s">
        <v>34</v>
      </c>
      <c r="Q8312">
        <v>1080</v>
      </c>
      <c r="R8312" s="2" t="s">
        <v>35</v>
      </c>
      <c r="S8312" s="2" t="s">
        <v>76</v>
      </c>
      <c r="T8312" s="2" t="s">
        <v>77</v>
      </c>
      <c r="U8312" s="2" t="s">
        <v>78</v>
      </c>
      <c r="V8312">
        <v>275</v>
      </c>
      <c r="W8312" s="1">
        <v>42082</v>
      </c>
    </row>
    <row r="8313" spans="1:23" hidden="1" x14ac:dyDescent="0.3">
      <c r="A8313">
        <v>8312</v>
      </c>
      <c r="B8313" s="1">
        <v>45566</v>
      </c>
      <c r="C8313" s="2" t="s">
        <v>69</v>
      </c>
      <c r="D8313" s="2" t="s">
        <v>70</v>
      </c>
      <c r="E8313" s="2" t="s">
        <v>71</v>
      </c>
      <c r="F8313" s="2" t="s">
        <v>72</v>
      </c>
      <c r="G8313" s="2" t="s">
        <v>27</v>
      </c>
      <c r="H8313" s="2" t="s">
        <v>28</v>
      </c>
      <c r="I8313">
        <v>6687090</v>
      </c>
      <c r="J8313" s="2" t="s">
        <v>58</v>
      </c>
      <c r="K8313" s="2" t="s">
        <v>10</v>
      </c>
      <c r="L8313">
        <v>7820</v>
      </c>
      <c r="M8313" s="2" t="s">
        <v>31</v>
      </c>
      <c r="N8313" s="2" t="s">
        <v>86</v>
      </c>
      <c r="O8313" s="2" t="s">
        <v>75</v>
      </c>
      <c r="P8313" s="2" t="s">
        <v>34</v>
      </c>
      <c r="Q8313">
        <v>1080</v>
      </c>
      <c r="R8313" s="2" t="s">
        <v>35</v>
      </c>
      <c r="S8313" s="2" t="s">
        <v>76</v>
      </c>
      <c r="T8313" s="2" t="s">
        <v>77</v>
      </c>
      <c r="U8313" s="2" t="s">
        <v>78</v>
      </c>
      <c r="V8313">
        <v>275</v>
      </c>
      <c r="W8313" s="1">
        <v>42082</v>
      </c>
    </row>
    <row r="8314" spans="1:23" hidden="1" x14ac:dyDescent="0.3">
      <c r="A8314">
        <v>8313</v>
      </c>
      <c r="B8314" s="1">
        <v>45566</v>
      </c>
      <c r="C8314" s="2" t="s">
        <v>69</v>
      </c>
      <c r="D8314" s="2" t="s">
        <v>70</v>
      </c>
      <c r="E8314" s="2" t="s">
        <v>71</v>
      </c>
      <c r="F8314" s="2" t="s">
        <v>72</v>
      </c>
      <c r="G8314" s="2" t="s">
        <v>27</v>
      </c>
      <c r="H8314" s="2" t="s">
        <v>28</v>
      </c>
      <c r="I8314">
        <v>6687091</v>
      </c>
      <c r="J8314" s="2" t="s">
        <v>58</v>
      </c>
      <c r="K8314" s="2" t="s">
        <v>10</v>
      </c>
      <c r="L8314">
        <v>7850</v>
      </c>
      <c r="M8314" s="2" t="s">
        <v>31</v>
      </c>
      <c r="N8314" s="2" t="s">
        <v>86</v>
      </c>
      <c r="O8314" s="2" t="s">
        <v>75</v>
      </c>
      <c r="P8314" s="2" t="s">
        <v>34</v>
      </c>
      <c r="Q8314">
        <v>1080</v>
      </c>
      <c r="R8314" s="2" t="s">
        <v>35</v>
      </c>
      <c r="S8314" s="2" t="s">
        <v>76</v>
      </c>
      <c r="T8314" s="2" t="s">
        <v>77</v>
      </c>
      <c r="U8314" s="2" t="s">
        <v>78</v>
      </c>
      <c r="V8314">
        <v>275</v>
      </c>
      <c r="W8314" s="1">
        <v>42082</v>
      </c>
    </row>
    <row r="8315" spans="1:23" hidden="1" x14ac:dyDescent="0.3">
      <c r="A8315">
        <v>8314</v>
      </c>
      <c r="B8315" s="1">
        <v>45566</v>
      </c>
      <c r="C8315" s="2" t="s">
        <v>69</v>
      </c>
      <c r="D8315" s="2" t="s">
        <v>70</v>
      </c>
      <c r="E8315" s="2" t="s">
        <v>71</v>
      </c>
      <c r="F8315" s="2" t="s">
        <v>72</v>
      </c>
      <c r="G8315" s="2" t="s">
        <v>27</v>
      </c>
      <c r="H8315" s="2" t="s">
        <v>28</v>
      </c>
      <c r="I8315">
        <v>6687092</v>
      </c>
      <c r="J8315" s="2" t="s">
        <v>58</v>
      </c>
      <c r="K8315" s="2" t="s">
        <v>10</v>
      </c>
      <c r="L8315">
        <v>7820</v>
      </c>
      <c r="M8315" s="2" t="s">
        <v>31</v>
      </c>
      <c r="N8315" s="2" t="s">
        <v>86</v>
      </c>
      <c r="O8315" s="2" t="s">
        <v>75</v>
      </c>
      <c r="P8315" s="2" t="s">
        <v>34</v>
      </c>
      <c r="Q8315">
        <v>1080</v>
      </c>
      <c r="R8315" s="2" t="s">
        <v>35</v>
      </c>
      <c r="S8315" s="2" t="s">
        <v>76</v>
      </c>
      <c r="T8315" s="2" t="s">
        <v>77</v>
      </c>
      <c r="U8315" s="2" t="s">
        <v>78</v>
      </c>
      <c r="V8315">
        <v>275</v>
      </c>
      <c r="W8315" s="1">
        <v>42082</v>
      </c>
    </row>
    <row r="8316" spans="1:23" x14ac:dyDescent="0.3">
      <c r="A8316">
        <v>8315</v>
      </c>
      <c r="B8316" s="1">
        <v>45566</v>
      </c>
      <c r="C8316" s="2" t="s">
        <v>69</v>
      </c>
      <c r="D8316" s="2" t="s">
        <v>70</v>
      </c>
      <c r="E8316" s="2" t="s">
        <v>71</v>
      </c>
      <c r="F8316" s="2" t="s">
        <v>72</v>
      </c>
      <c r="G8316" s="2" t="s">
        <v>27</v>
      </c>
      <c r="H8316" s="2" t="s">
        <v>28</v>
      </c>
      <c r="I8316">
        <v>6687093</v>
      </c>
      <c r="J8316" s="2" t="s">
        <v>79</v>
      </c>
      <c r="K8316" s="2" t="s">
        <v>80</v>
      </c>
      <c r="L8316">
        <v>72240900</v>
      </c>
      <c r="M8316" s="2" t="s">
        <v>31</v>
      </c>
      <c r="N8316" s="2" t="s">
        <v>86</v>
      </c>
      <c r="O8316" s="2" t="s">
        <v>75</v>
      </c>
      <c r="P8316" s="2" t="s">
        <v>34</v>
      </c>
      <c r="Q8316">
        <v>1080</v>
      </c>
      <c r="R8316" s="2" t="s">
        <v>35</v>
      </c>
      <c r="S8316" s="2" t="s">
        <v>76</v>
      </c>
      <c r="T8316" s="2" t="s">
        <v>77</v>
      </c>
      <c r="U8316" s="2" t="s">
        <v>78</v>
      </c>
      <c r="V8316">
        <v>275</v>
      </c>
      <c r="W8316" s="1">
        <v>42082</v>
      </c>
    </row>
    <row r="8317" spans="1:23" x14ac:dyDescent="0.3">
      <c r="A8317">
        <v>8316</v>
      </c>
      <c r="B8317" s="1">
        <v>45566</v>
      </c>
      <c r="C8317" s="2" t="s">
        <v>69</v>
      </c>
      <c r="D8317" s="2" t="s">
        <v>70</v>
      </c>
      <c r="E8317" s="2" t="s">
        <v>71</v>
      </c>
      <c r="F8317" s="2" t="s">
        <v>72</v>
      </c>
      <c r="G8317" s="2" t="s">
        <v>27</v>
      </c>
      <c r="H8317" s="2" t="s">
        <v>28</v>
      </c>
      <c r="I8317">
        <v>6687094</v>
      </c>
      <c r="J8317" s="2" t="s">
        <v>79</v>
      </c>
      <c r="K8317" s="2" t="s">
        <v>80</v>
      </c>
      <c r="L8317">
        <v>60460800</v>
      </c>
      <c r="M8317" s="2" t="s">
        <v>31</v>
      </c>
      <c r="N8317" s="2" t="s">
        <v>86</v>
      </c>
      <c r="O8317" s="2" t="s">
        <v>75</v>
      </c>
      <c r="P8317" s="2" t="s">
        <v>34</v>
      </c>
      <c r="Q8317">
        <v>1080</v>
      </c>
      <c r="R8317" s="2" t="s">
        <v>35</v>
      </c>
      <c r="S8317" s="2" t="s">
        <v>76</v>
      </c>
      <c r="T8317" s="2" t="s">
        <v>77</v>
      </c>
      <c r="U8317" s="2" t="s">
        <v>78</v>
      </c>
      <c r="V8317">
        <v>275</v>
      </c>
      <c r="W8317" s="1">
        <v>42082</v>
      </c>
    </row>
    <row r="8318" spans="1:23" x14ac:dyDescent="0.3">
      <c r="A8318">
        <v>8317</v>
      </c>
      <c r="B8318" s="1">
        <v>45566</v>
      </c>
      <c r="C8318" s="2" t="s">
        <v>69</v>
      </c>
      <c r="D8318" s="2" t="s">
        <v>70</v>
      </c>
      <c r="E8318" s="2" t="s">
        <v>71</v>
      </c>
      <c r="F8318" s="2" t="s">
        <v>72</v>
      </c>
      <c r="G8318" s="2" t="s">
        <v>27</v>
      </c>
      <c r="H8318" s="2" t="s">
        <v>28</v>
      </c>
      <c r="I8318">
        <v>6687095</v>
      </c>
      <c r="J8318" s="2" t="s">
        <v>79</v>
      </c>
      <c r="K8318" s="2" t="s">
        <v>80</v>
      </c>
      <c r="L8318">
        <v>60460800</v>
      </c>
      <c r="M8318" s="2" t="s">
        <v>31</v>
      </c>
      <c r="N8318" s="2" t="s">
        <v>86</v>
      </c>
      <c r="O8318" s="2" t="s">
        <v>75</v>
      </c>
      <c r="P8318" s="2" t="s">
        <v>34</v>
      </c>
      <c r="Q8318">
        <v>1080</v>
      </c>
      <c r="R8318" s="2" t="s">
        <v>35</v>
      </c>
      <c r="S8318" s="2" t="s">
        <v>76</v>
      </c>
      <c r="T8318" s="2" t="s">
        <v>77</v>
      </c>
      <c r="U8318" s="2" t="s">
        <v>78</v>
      </c>
      <c r="V8318">
        <v>275</v>
      </c>
      <c r="W8318" s="1">
        <v>42082</v>
      </c>
    </row>
    <row r="8319" spans="1:23" x14ac:dyDescent="0.3">
      <c r="A8319">
        <v>8318</v>
      </c>
      <c r="B8319" s="1">
        <v>45566</v>
      </c>
      <c r="C8319" s="2" t="s">
        <v>69</v>
      </c>
      <c r="D8319" s="2" t="s">
        <v>70</v>
      </c>
      <c r="E8319" s="2" t="s">
        <v>71</v>
      </c>
      <c r="F8319" s="2" t="s">
        <v>72</v>
      </c>
      <c r="G8319" s="2" t="s">
        <v>27</v>
      </c>
      <c r="H8319" s="2" t="s">
        <v>28</v>
      </c>
      <c r="I8319">
        <v>6687096</v>
      </c>
      <c r="J8319" s="2" t="s">
        <v>79</v>
      </c>
      <c r="K8319" s="2" t="s">
        <v>80</v>
      </c>
      <c r="L8319">
        <v>60460800</v>
      </c>
      <c r="M8319" s="2" t="s">
        <v>31</v>
      </c>
      <c r="N8319" s="2" t="s">
        <v>86</v>
      </c>
      <c r="O8319" s="2" t="s">
        <v>75</v>
      </c>
      <c r="P8319" s="2" t="s">
        <v>34</v>
      </c>
      <c r="Q8319">
        <v>1080</v>
      </c>
      <c r="R8319" s="2" t="s">
        <v>35</v>
      </c>
      <c r="S8319" s="2" t="s">
        <v>76</v>
      </c>
      <c r="T8319" s="2" t="s">
        <v>77</v>
      </c>
      <c r="U8319" s="2" t="s">
        <v>78</v>
      </c>
      <c r="V8319">
        <v>275</v>
      </c>
      <c r="W8319" s="1">
        <v>42082</v>
      </c>
    </row>
    <row r="8320" spans="1:23" x14ac:dyDescent="0.3">
      <c r="A8320">
        <v>8319</v>
      </c>
      <c r="B8320" s="1">
        <v>45566</v>
      </c>
      <c r="C8320" s="2" t="s">
        <v>69</v>
      </c>
      <c r="D8320" s="2" t="s">
        <v>70</v>
      </c>
      <c r="E8320" s="2" t="s">
        <v>71</v>
      </c>
      <c r="F8320" s="2" t="s">
        <v>72</v>
      </c>
      <c r="G8320" s="2" t="s">
        <v>27</v>
      </c>
      <c r="H8320" s="2" t="s">
        <v>28</v>
      </c>
      <c r="I8320">
        <v>6687097</v>
      </c>
      <c r="J8320" s="2" t="s">
        <v>79</v>
      </c>
      <c r="K8320" s="2" t="s">
        <v>80</v>
      </c>
      <c r="L8320">
        <v>70049000</v>
      </c>
      <c r="M8320" s="2" t="s">
        <v>31</v>
      </c>
      <c r="N8320" s="2" t="s">
        <v>86</v>
      </c>
      <c r="O8320" s="2" t="s">
        <v>75</v>
      </c>
      <c r="P8320" s="2" t="s">
        <v>34</v>
      </c>
      <c r="Q8320">
        <v>1080</v>
      </c>
      <c r="R8320" s="2" t="s">
        <v>35</v>
      </c>
      <c r="S8320" s="2" t="s">
        <v>76</v>
      </c>
      <c r="T8320" s="2" t="s">
        <v>77</v>
      </c>
      <c r="U8320" s="2" t="s">
        <v>78</v>
      </c>
      <c r="V8320">
        <v>275</v>
      </c>
      <c r="W8320" s="1">
        <v>42082</v>
      </c>
    </row>
    <row r="8321" spans="1:23" x14ac:dyDescent="0.3">
      <c r="A8321">
        <v>8320</v>
      </c>
      <c r="B8321" s="1">
        <v>45566</v>
      </c>
      <c r="C8321" s="2" t="s">
        <v>69</v>
      </c>
      <c r="D8321" s="2" t="s">
        <v>70</v>
      </c>
      <c r="E8321" s="2" t="s">
        <v>71</v>
      </c>
      <c r="F8321" s="2" t="s">
        <v>72</v>
      </c>
      <c r="G8321" s="2" t="s">
        <v>27</v>
      </c>
      <c r="H8321" s="2" t="s">
        <v>28</v>
      </c>
      <c r="I8321">
        <v>6687098</v>
      </c>
      <c r="J8321" s="2" t="s">
        <v>79</v>
      </c>
      <c r="K8321" s="2" t="s">
        <v>80</v>
      </c>
      <c r="L8321">
        <v>60460800</v>
      </c>
      <c r="M8321" s="2" t="s">
        <v>31</v>
      </c>
      <c r="N8321" s="2" t="s">
        <v>86</v>
      </c>
      <c r="O8321" s="2" t="s">
        <v>75</v>
      </c>
      <c r="P8321" s="2" t="s">
        <v>34</v>
      </c>
      <c r="Q8321">
        <v>1080</v>
      </c>
      <c r="R8321" s="2" t="s">
        <v>35</v>
      </c>
      <c r="S8321" s="2" t="s">
        <v>76</v>
      </c>
      <c r="T8321" s="2" t="s">
        <v>77</v>
      </c>
      <c r="U8321" s="2" t="s">
        <v>78</v>
      </c>
      <c r="V8321">
        <v>275</v>
      </c>
      <c r="W8321" s="1">
        <v>42082</v>
      </c>
    </row>
    <row r="8322" spans="1:23" x14ac:dyDescent="0.3">
      <c r="A8322">
        <v>8321</v>
      </c>
      <c r="B8322" s="1">
        <v>45566</v>
      </c>
      <c r="C8322" s="2" t="s">
        <v>69</v>
      </c>
      <c r="D8322" s="2" t="s">
        <v>70</v>
      </c>
      <c r="E8322" s="2" t="s">
        <v>71</v>
      </c>
      <c r="F8322" s="2" t="s">
        <v>72</v>
      </c>
      <c r="G8322" s="2" t="s">
        <v>27</v>
      </c>
      <c r="H8322" s="2" t="s">
        <v>28</v>
      </c>
      <c r="I8322">
        <v>6687099</v>
      </c>
      <c r="J8322" s="2" t="s">
        <v>79</v>
      </c>
      <c r="K8322" s="2" t="s">
        <v>80</v>
      </c>
      <c r="L8322">
        <v>60460800</v>
      </c>
      <c r="M8322" s="2" t="s">
        <v>31</v>
      </c>
      <c r="N8322" s="2" t="s">
        <v>86</v>
      </c>
      <c r="O8322" s="2" t="s">
        <v>75</v>
      </c>
      <c r="P8322" s="2" t="s">
        <v>34</v>
      </c>
      <c r="Q8322">
        <v>1080</v>
      </c>
      <c r="R8322" s="2" t="s">
        <v>35</v>
      </c>
      <c r="S8322" s="2" t="s">
        <v>76</v>
      </c>
      <c r="T8322" s="2" t="s">
        <v>77</v>
      </c>
      <c r="U8322" s="2" t="s">
        <v>78</v>
      </c>
      <c r="V8322">
        <v>275</v>
      </c>
      <c r="W8322" s="1">
        <v>42082</v>
      </c>
    </row>
    <row r="8323" spans="1:23" x14ac:dyDescent="0.3">
      <c r="A8323">
        <v>8322</v>
      </c>
      <c r="B8323" s="1">
        <v>45566</v>
      </c>
      <c r="C8323" s="2" t="s">
        <v>69</v>
      </c>
      <c r="D8323" s="2" t="s">
        <v>70</v>
      </c>
      <c r="E8323" s="2" t="s">
        <v>71</v>
      </c>
      <c r="F8323" s="2" t="s">
        <v>72</v>
      </c>
      <c r="G8323" s="2" t="s">
        <v>27</v>
      </c>
      <c r="H8323" s="2" t="s">
        <v>28</v>
      </c>
      <c r="I8323">
        <v>6687100</v>
      </c>
      <c r="J8323" s="2" t="s">
        <v>79</v>
      </c>
      <c r="K8323" s="2" t="s">
        <v>80</v>
      </c>
      <c r="L8323">
        <v>62980000</v>
      </c>
      <c r="M8323" s="2" t="s">
        <v>31</v>
      </c>
      <c r="N8323" s="2" t="s">
        <v>86</v>
      </c>
      <c r="O8323" s="2" t="s">
        <v>75</v>
      </c>
      <c r="P8323" s="2" t="s">
        <v>34</v>
      </c>
      <c r="Q8323">
        <v>1080</v>
      </c>
      <c r="R8323" s="2" t="s">
        <v>35</v>
      </c>
      <c r="S8323" s="2" t="s">
        <v>76</v>
      </c>
      <c r="T8323" s="2" t="s">
        <v>77</v>
      </c>
      <c r="U8323" s="2" t="s">
        <v>78</v>
      </c>
      <c r="V8323">
        <v>275</v>
      </c>
      <c r="W8323" s="1">
        <v>42082</v>
      </c>
    </row>
    <row r="8324" spans="1:23" x14ac:dyDescent="0.3">
      <c r="A8324">
        <v>8323</v>
      </c>
      <c r="B8324" s="1">
        <v>45566</v>
      </c>
      <c r="C8324" s="2" t="s">
        <v>69</v>
      </c>
      <c r="D8324" s="2" t="s">
        <v>70</v>
      </c>
      <c r="E8324" s="2" t="s">
        <v>71</v>
      </c>
      <c r="F8324" s="2" t="s">
        <v>72</v>
      </c>
      <c r="G8324" s="2" t="s">
        <v>27</v>
      </c>
      <c r="H8324" s="2" t="s">
        <v>28</v>
      </c>
      <c r="I8324">
        <v>6687101</v>
      </c>
      <c r="J8324" s="2" t="s">
        <v>79</v>
      </c>
      <c r="K8324" s="2" t="s">
        <v>80</v>
      </c>
      <c r="L8324">
        <v>60460800</v>
      </c>
      <c r="M8324" s="2" t="s">
        <v>31</v>
      </c>
      <c r="N8324" s="2" t="s">
        <v>86</v>
      </c>
      <c r="O8324" s="2" t="s">
        <v>75</v>
      </c>
      <c r="P8324" s="2" t="s">
        <v>34</v>
      </c>
      <c r="Q8324">
        <v>1080</v>
      </c>
      <c r="R8324" s="2" t="s">
        <v>35</v>
      </c>
      <c r="S8324" s="2" t="s">
        <v>76</v>
      </c>
      <c r="T8324" s="2" t="s">
        <v>77</v>
      </c>
      <c r="U8324" s="2" t="s">
        <v>78</v>
      </c>
      <c r="V8324">
        <v>275</v>
      </c>
      <c r="W8324" s="1">
        <v>42082</v>
      </c>
    </row>
    <row r="8325" spans="1:23" x14ac:dyDescent="0.3">
      <c r="A8325">
        <v>8324</v>
      </c>
      <c r="B8325" s="1">
        <v>45566</v>
      </c>
      <c r="C8325" s="2" t="s">
        <v>69</v>
      </c>
      <c r="D8325" s="2" t="s">
        <v>70</v>
      </c>
      <c r="E8325" s="2" t="s">
        <v>71</v>
      </c>
      <c r="F8325" s="2" t="s">
        <v>72</v>
      </c>
      <c r="G8325" s="2" t="s">
        <v>27</v>
      </c>
      <c r="H8325" s="2" t="s">
        <v>28</v>
      </c>
      <c r="I8325">
        <v>6687102</v>
      </c>
      <c r="J8325" s="2" t="s">
        <v>79</v>
      </c>
      <c r="K8325" s="2" t="s">
        <v>80</v>
      </c>
      <c r="L8325">
        <v>60460800</v>
      </c>
      <c r="M8325" s="2" t="s">
        <v>31</v>
      </c>
      <c r="N8325" s="2" t="s">
        <v>86</v>
      </c>
      <c r="O8325" s="2" t="s">
        <v>75</v>
      </c>
      <c r="P8325" s="2" t="s">
        <v>34</v>
      </c>
      <c r="Q8325">
        <v>1080</v>
      </c>
      <c r="R8325" s="2" t="s">
        <v>35</v>
      </c>
      <c r="S8325" s="2" t="s">
        <v>76</v>
      </c>
      <c r="T8325" s="2" t="s">
        <v>77</v>
      </c>
      <c r="U8325" s="2" t="s">
        <v>78</v>
      </c>
      <c r="V8325">
        <v>275</v>
      </c>
      <c r="W8325" s="1">
        <v>42082</v>
      </c>
    </row>
    <row r="8326" spans="1:23" x14ac:dyDescent="0.3">
      <c r="A8326">
        <v>8325</v>
      </c>
      <c r="B8326" s="1">
        <v>45566</v>
      </c>
      <c r="C8326" s="2" t="s">
        <v>69</v>
      </c>
      <c r="D8326" s="2" t="s">
        <v>70</v>
      </c>
      <c r="E8326" s="2" t="s">
        <v>71</v>
      </c>
      <c r="F8326" s="2" t="s">
        <v>72</v>
      </c>
      <c r="G8326" s="2" t="s">
        <v>27</v>
      </c>
      <c r="H8326" s="2" t="s">
        <v>28</v>
      </c>
      <c r="I8326">
        <v>6687103</v>
      </c>
      <c r="J8326" s="2" t="s">
        <v>79</v>
      </c>
      <c r="K8326" s="2" t="s">
        <v>80</v>
      </c>
      <c r="L8326">
        <v>60460800</v>
      </c>
      <c r="M8326" s="2" t="s">
        <v>31</v>
      </c>
      <c r="N8326" s="2" t="s">
        <v>86</v>
      </c>
      <c r="O8326" s="2" t="s">
        <v>75</v>
      </c>
      <c r="P8326" s="2" t="s">
        <v>34</v>
      </c>
      <c r="Q8326">
        <v>1080</v>
      </c>
      <c r="R8326" s="2" t="s">
        <v>35</v>
      </c>
      <c r="S8326" s="2" t="s">
        <v>76</v>
      </c>
      <c r="T8326" s="2" t="s">
        <v>77</v>
      </c>
      <c r="U8326" s="2" t="s">
        <v>78</v>
      </c>
      <c r="V8326">
        <v>275</v>
      </c>
      <c r="W8326" s="1">
        <v>42082</v>
      </c>
    </row>
    <row r="8327" spans="1:23" x14ac:dyDescent="0.3">
      <c r="A8327">
        <v>8326</v>
      </c>
      <c r="B8327" s="1">
        <v>45566</v>
      </c>
      <c r="C8327" s="2" t="s">
        <v>69</v>
      </c>
      <c r="D8327" s="2" t="s">
        <v>70</v>
      </c>
      <c r="E8327" s="2" t="s">
        <v>71</v>
      </c>
      <c r="F8327" s="2" t="s">
        <v>72</v>
      </c>
      <c r="G8327" s="2" t="s">
        <v>27</v>
      </c>
      <c r="H8327" s="2" t="s">
        <v>28</v>
      </c>
      <c r="I8327">
        <v>6687104</v>
      </c>
      <c r="J8327" s="2" t="s">
        <v>79</v>
      </c>
      <c r="K8327" s="2" t="s">
        <v>80</v>
      </c>
      <c r="L8327">
        <v>60460800</v>
      </c>
      <c r="M8327" s="2" t="s">
        <v>31</v>
      </c>
      <c r="N8327" s="2" t="s">
        <v>86</v>
      </c>
      <c r="O8327" s="2" t="s">
        <v>75</v>
      </c>
      <c r="P8327" s="2" t="s">
        <v>34</v>
      </c>
      <c r="Q8327">
        <v>1080</v>
      </c>
      <c r="R8327" s="2" t="s">
        <v>35</v>
      </c>
      <c r="S8327" s="2" t="s">
        <v>76</v>
      </c>
      <c r="T8327" s="2" t="s">
        <v>77</v>
      </c>
      <c r="U8327" s="2" t="s">
        <v>78</v>
      </c>
      <c r="V8327">
        <v>275</v>
      </c>
      <c r="W8327" s="1">
        <v>42082</v>
      </c>
    </row>
    <row r="8328" spans="1:23" x14ac:dyDescent="0.3">
      <c r="A8328">
        <v>8327</v>
      </c>
      <c r="B8328" s="1">
        <v>45566</v>
      </c>
      <c r="C8328" s="2" t="s">
        <v>69</v>
      </c>
      <c r="D8328" s="2" t="s">
        <v>70</v>
      </c>
      <c r="E8328" s="2" t="s">
        <v>71</v>
      </c>
      <c r="F8328" s="2" t="s">
        <v>72</v>
      </c>
      <c r="G8328" s="2" t="s">
        <v>27</v>
      </c>
      <c r="H8328" s="2" t="s">
        <v>28</v>
      </c>
      <c r="I8328">
        <v>6687105</v>
      </c>
      <c r="J8328" s="2" t="s">
        <v>79</v>
      </c>
      <c r="K8328" s="2" t="s">
        <v>80</v>
      </c>
      <c r="L8328">
        <v>60460800</v>
      </c>
      <c r="M8328" s="2" t="s">
        <v>31</v>
      </c>
      <c r="N8328" s="2" t="s">
        <v>86</v>
      </c>
      <c r="O8328" s="2" t="s">
        <v>75</v>
      </c>
      <c r="P8328" s="2" t="s">
        <v>34</v>
      </c>
      <c r="Q8328">
        <v>1080</v>
      </c>
      <c r="R8328" s="2" t="s">
        <v>35</v>
      </c>
      <c r="S8328" s="2" t="s">
        <v>76</v>
      </c>
      <c r="T8328" s="2" t="s">
        <v>77</v>
      </c>
      <c r="U8328" s="2" t="s">
        <v>78</v>
      </c>
      <c r="V8328">
        <v>275</v>
      </c>
      <c r="W8328" s="1">
        <v>42082</v>
      </c>
    </row>
    <row r="8329" spans="1:23" x14ac:dyDescent="0.3">
      <c r="A8329">
        <v>8328</v>
      </c>
      <c r="B8329" s="1">
        <v>45566</v>
      </c>
      <c r="C8329" s="2" t="s">
        <v>69</v>
      </c>
      <c r="D8329" s="2" t="s">
        <v>70</v>
      </c>
      <c r="E8329" s="2" t="s">
        <v>71</v>
      </c>
      <c r="F8329" s="2" t="s">
        <v>72</v>
      </c>
      <c r="G8329" s="2" t="s">
        <v>27</v>
      </c>
      <c r="H8329" s="2" t="s">
        <v>28</v>
      </c>
      <c r="I8329">
        <v>6687106</v>
      </c>
      <c r="J8329" s="2" t="s">
        <v>79</v>
      </c>
      <c r="K8329" s="2" t="s">
        <v>80</v>
      </c>
      <c r="L8329">
        <v>60460800</v>
      </c>
      <c r="M8329" s="2" t="s">
        <v>31</v>
      </c>
      <c r="N8329" s="2" t="s">
        <v>86</v>
      </c>
      <c r="O8329" s="2" t="s">
        <v>75</v>
      </c>
      <c r="P8329" s="2" t="s">
        <v>34</v>
      </c>
      <c r="Q8329">
        <v>1080</v>
      </c>
      <c r="R8329" s="2" t="s">
        <v>35</v>
      </c>
      <c r="S8329" s="2" t="s">
        <v>76</v>
      </c>
      <c r="T8329" s="2" t="s">
        <v>77</v>
      </c>
      <c r="U8329" s="2" t="s">
        <v>78</v>
      </c>
      <c r="V8329">
        <v>275</v>
      </c>
      <c r="W8329" s="1">
        <v>42082</v>
      </c>
    </row>
    <row r="8330" spans="1:23" x14ac:dyDescent="0.3">
      <c r="A8330">
        <v>8329</v>
      </c>
      <c r="B8330" s="1">
        <v>45566</v>
      </c>
      <c r="C8330" s="2" t="s">
        <v>69</v>
      </c>
      <c r="D8330" s="2" t="s">
        <v>70</v>
      </c>
      <c r="E8330" s="2" t="s">
        <v>71</v>
      </c>
      <c r="F8330" s="2" t="s">
        <v>72</v>
      </c>
      <c r="G8330" s="2" t="s">
        <v>27</v>
      </c>
      <c r="H8330" s="2" t="s">
        <v>28</v>
      </c>
      <c r="I8330">
        <v>6687107</v>
      </c>
      <c r="J8330" s="2" t="s">
        <v>79</v>
      </c>
      <c r="K8330" s="2" t="s">
        <v>80</v>
      </c>
      <c r="L8330">
        <v>60460800</v>
      </c>
      <c r="M8330" s="2" t="s">
        <v>31</v>
      </c>
      <c r="N8330" s="2" t="s">
        <v>86</v>
      </c>
      <c r="O8330" s="2" t="s">
        <v>75</v>
      </c>
      <c r="P8330" s="2" t="s">
        <v>34</v>
      </c>
      <c r="Q8330">
        <v>1080</v>
      </c>
      <c r="R8330" s="2" t="s">
        <v>35</v>
      </c>
      <c r="S8330" s="2" t="s">
        <v>76</v>
      </c>
      <c r="T8330" s="2" t="s">
        <v>77</v>
      </c>
      <c r="U8330" s="2" t="s">
        <v>78</v>
      </c>
      <c r="V8330">
        <v>275</v>
      </c>
      <c r="W8330" s="1">
        <v>42082</v>
      </c>
    </row>
    <row r="8331" spans="1:23" x14ac:dyDescent="0.3">
      <c r="A8331">
        <v>8330</v>
      </c>
      <c r="B8331" s="1">
        <v>45566</v>
      </c>
      <c r="C8331" s="2" t="s">
        <v>69</v>
      </c>
      <c r="D8331" s="2" t="s">
        <v>70</v>
      </c>
      <c r="E8331" s="2" t="s">
        <v>71</v>
      </c>
      <c r="F8331" s="2" t="s">
        <v>72</v>
      </c>
      <c r="G8331" s="2" t="s">
        <v>27</v>
      </c>
      <c r="H8331" s="2" t="s">
        <v>28</v>
      </c>
      <c r="I8331">
        <v>6687108</v>
      </c>
      <c r="J8331" s="2" t="s">
        <v>79</v>
      </c>
      <c r="K8331" s="2" t="s">
        <v>80</v>
      </c>
      <c r="L8331">
        <v>62401700</v>
      </c>
      <c r="M8331" s="2" t="s">
        <v>31</v>
      </c>
      <c r="N8331" s="2" t="s">
        <v>86</v>
      </c>
      <c r="O8331" s="2" t="s">
        <v>75</v>
      </c>
      <c r="P8331" s="2" t="s">
        <v>34</v>
      </c>
      <c r="Q8331">
        <v>1080</v>
      </c>
      <c r="R8331" s="2" t="s">
        <v>35</v>
      </c>
      <c r="S8331" s="2" t="s">
        <v>76</v>
      </c>
      <c r="T8331" s="2" t="s">
        <v>77</v>
      </c>
      <c r="U8331" s="2" t="s">
        <v>78</v>
      </c>
      <c r="V8331">
        <v>275</v>
      </c>
      <c r="W8331" s="1">
        <v>42082</v>
      </c>
    </row>
    <row r="8332" spans="1:23" x14ac:dyDescent="0.3">
      <c r="A8332">
        <v>8331</v>
      </c>
      <c r="B8332" s="1">
        <v>45566</v>
      </c>
      <c r="C8332" s="2" t="s">
        <v>69</v>
      </c>
      <c r="D8332" s="2" t="s">
        <v>70</v>
      </c>
      <c r="E8332" s="2" t="s">
        <v>71</v>
      </c>
      <c r="F8332" s="2" t="s">
        <v>72</v>
      </c>
      <c r="G8332" s="2" t="s">
        <v>27</v>
      </c>
      <c r="H8332" s="2" t="s">
        <v>28</v>
      </c>
      <c r="I8332">
        <v>6687109</v>
      </c>
      <c r="J8332" s="2" t="s">
        <v>79</v>
      </c>
      <c r="K8332" s="2" t="s">
        <v>80</v>
      </c>
      <c r="L8332">
        <v>76749800</v>
      </c>
      <c r="M8332" s="2" t="s">
        <v>31</v>
      </c>
      <c r="N8332" s="2" t="s">
        <v>86</v>
      </c>
      <c r="O8332" s="2" t="s">
        <v>75</v>
      </c>
      <c r="P8332" s="2" t="s">
        <v>34</v>
      </c>
      <c r="Q8332">
        <v>1080</v>
      </c>
      <c r="R8332" s="2" t="s">
        <v>35</v>
      </c>
      <c r="S8332" s="2" t="s">
        <v>76</v>
      </c>
      <c r="T8332" s="2" t="s">
        <v>77</v>
      </c>
      <c r="U8332" s="2" t="s">
        <v>78</v>
      </c>
      <c r="V8332">
        <v>275</v>
      </c>
      <c r="W8332" s="1">
        <v>42082</v>
      </c>
    </row>
    <row r="8333" spans="1:23" x14ac:dyDescent="0.3">
      <c r="A8333">
        <v>8332</v>
      </c>
      <c r="B8333" s="1">
        <v>45566</v>
      </c>
      <c r="C8333" s="2" t="s">
        <v>69</v>
      </c>
      <c r="D8333" s="2" t="s">
        <v>70</v>
      </c>
      <c r="E8333" s="2" t="s">
        <v>71</v>
      </c>
      <c r="F8333" s="2" t="s">
        <v>72</v>
      </c>
      <c r="G8333" s="2" t="s">
        <v>27</v>
      </c>
      <c r="H8333" s="2" t="s">
        <v>28</v>
      </c>
      <c r="I8333">
        <v>6687110</v>
      </c>
      <c r="J8333" s="2" t="s">
        <v>79</v>
      </c>
      <c r="K8333" s="2" t="s">
        <v>80</v>
      </c>
      <c r="L8333">
        <v>78505700</v>
      </c>
      <c r="M8333" s="2" t="s">
        <v>31</v>
      </c>
      <c r="N8333" s="2" t="s">
        <v>86</v>
      </c>
      <c r="O8333" s="2" t="s">
        <v>75</v>
      </c>
      <c r="P8333" s="2" t="s">
        <v>34</v>
      </c>
      <c r="Q8333">
        <v>1080</v>
      </c>
      <c r="R8333" s="2" t="s">
        <v>35</v>
      </c>
      <c r="S8333" s="2" t="s">
        <v>76</v>
      </c>
      <c r="T8333" s="2" t="s">
        <v>77</v>
      </c>
      <c r="U8333" s="2" t="s">
        <v>78</v>
      </c>
      <c r="V8333">
        <v>275</v>
      </c>
      <c r="W8333" s="1">
        <v>42082</v>
      </c>
    </row>
    <row r="8334" spans="1:23" x14ac:dyDescent="0.3">
      <c r="A8334">
        <v>8333</v>
      </c>
      <c r="B8334" s="1">
        <v>45566</v>
      </c>
      <c r="C8334" s="2" t="s">
        <v>69</v>
      </c>
      <c r="D8334" s="2" t="s">
        <v>70</v>
      </c>
      <c r="E8334" s="2" t="s">
        <v>71</v>
      </c>
      <c r="F8334" s="2" t="s">
        <v>72</v>
      </c>
      <c r="G8334" s="2" t="s">
        <v>27</v>
      </c>
      <c r="H8334" s="2" t="s">
        <v>28</v>
      </c>
      <c r="I8334">
        <v>6687111</v>
      </c>
      <c r="J8334" s="2" t="s">
        <v>79</v>
      </c>
      <c r="K8334" s="2" t="s">
        <v>80</v>
      </c>
      <c r="L8334">
        <v>70551200</v>
      </c>
      <c r="M8334" s="2" t="s">
        <v>31</v>
      </c>
      <c r="N8334" s="2" t="s">
        <v>86</v>
      </c>
      <c r="O8334" s="2" t="s">
        <v>75</v>
      </c>
      <c r="P8334" s="2" t="s">
        <v>34</v>
      </c>
      <c r="Q8334">
        <v>1080</v>
      </c>
      <c r="R8334" s="2" t="s">
        <v>35</v>
      </c>
      <c r="S8334" s="2" t="s">
        <v>76</v>
      </c>
      <c r="T8334" s="2" t="s">
        <v>77</v>
      </c>
      <c r="U8334" s="2" t="s">
        <v>78</v>
      </c>
      <c r="V8334">
        <v>275</v>
      </c>
      <c r="W8334" s="1">
        <v>42082</v>
      </c>
    </row>
    <row r="8335" spans="1:23" x14ac:dyDescent="0.3">
      <c r="A8335">
        <v>8334</v>
      </c>
      <c r="B8335" s="1">
        <v>45566</v>
      </c>
      <c r="C8335" s="2" t="s">
        <v>69</v>
      </c>
      <c r="D8335" s="2" t="s">
        <v>70</v>
      </c>
      <c r="E8335" s="2" t="s">
        <v>71</v>
      </c>
      <c r="F8335" s="2" t="s">
        <v>72</v>
      </c>
      <c r="G8335" s="2" t="s">
        <v>27</v>
      </c>
      <c r="H8335" s="2" t="s">
        <v>28</v>
      </c>
      <c r="I8335">
        <v>6687112</v>
      </c>
      <c r="J8335" s="2" t="s">
        <v>79</v>
      </c>
      <c r="K8335" s="2" t="s">
        <v>80</v>
      </c>
      <c r="L8335">
        <v>60460800</v>
      </c>
      <c r="M8335" s="2" t="s">
        <v>31</v>
      </c>
      <c r="N8335" s="2" t="s">
        <v>86</v>
      </c>
      <c r="O8335" s="2" t="s">
        <v>75</v>
      </c>
      <c r="P8335" s="2" t="s">
        <v>34</v>
      </c>
      <c r="Q8335">
        <v>1080</v>
      </c>
      <c r="R8335" s="2" t="s">
        <v>35</v>
      </c>
      <c r="S8335" s="2" t="s">
        <v>76</v>
      </c>
      <c r="T8335" s="2" t="s">
        <v>77</v>
      </c>
      <c r="U8335" s="2" t="s">
        <v>78</v>
      </c>
      <c r="V8335">
        <v>275</v>
      </c>
      <c r="W8335" s="1">
        <v>42082</v>
      </c>
    </row>
    <row r="8336" spans="1:23" x14ac:dyDescent="0.3">
      <c r="A8336">
        <v>8335</v>
      </c>
      <c r="B8336" s="1">
        <v>45566</v>
      </c>
      <c r="C8336" s="2" t="s">
        <v>69</v>
      </c>
      <c r="D8336" s="2" t="s">
        <v>70</v>
      </c>
      <c r="E8336" s="2" t="s">
        <v>71</v>
      </c>
      <c r="F8336" s="2" t="s">
        <v>72</v>
      </c>
      <c r="G8336" s="2" t="s">
        <v>27</v>
      </c>
      <c r="H8336" s="2" t="s">
        <v>28</v>
      </c>
      <c r="I8336">
        <v>6687113</v>
      </c>
      <c r="J8336" s="2" t="s">
        <v>79</v>
      </c>
      <c r="K8336" s="2" t="s">
        <v>80</v>
      </c>
      <c r="L8336">
        <v>60460800</v>
      </c>
      <c r="M8336" s="2" t="s">
        <v>31</v>
      </c>
      <c r="N8336" s="2" t="s">
        <v>86</v>
      </c>
      <c r="O8336" s="2" t="s">
        <v>75</v>
      </c>
      <c r="P8336" s="2" t="s">
        <v>34</v>
      </c>
      <c r="Q8336">
        <v>1080</v>
      </c>
      <c r="R8336" s="2" t="s">
        <v>35</v>
      </c>
      <c r="S8336" s="2" t="s">
        <v>76</v>
      </c>
      <c r="T8336" s="2" t="s">
        <v>77</v>
      </c>
      <c r="U8336" s="2" t="s">
        <v>78</v>
      </c>
      <c r="V8336">
        <v>275</v>
      </c>
      <c r="W8336" s="1">
        <v>42082</v>
      </c>
    </row>
    <row r="8337" spans="1:23" x14ac:dyDescent="0.3">
      <c r="A8337">
        <v>8336</v>
      </c>
      <c r="B8337" s="1">
        <v>45566</v>
      </c>
      <c r="C8337" s="2" t="s">
        <v>69</v>
      </c>
      <c r="D8337" s="2" t="s">
        <v>70</v>
      </c>
      <c r="E8337" s="2" t="s">
        <v>71</v>
      </c>
      <c r="F8337" s="2" t="s">
        <v>72</v>
      </c>
      <c r="G8337" s="2" t="s">
        <v>27</v>
      </c>
      <c r="H8337" s="2" t="s">
        <v>28</v>
      </c>
      <c r="I8337">
        <v>6687114</v>
      </c>
      <c r="J8337" s="2" t="s">
        <v>79</v>
      </c>
      <c r="K8337" s="2" t="s">
        <v>80</v>
      </c>
      <c r="L8337">
        <v>60460800</v>
      </c>
      <c r="M8337" s="2" t="s">
        <v>31</v>
      </c>
      <c r="N8337" s="2" t="s">
        <v>86</v>
      </c>
      <c r="O8337" s="2" t="s">
        <v>75</v>
      </c>
      <c r="P8337" s="2" t="s">
        <v>34</v>
      </c>
      <c r="Q8337">
        <v>1080</v>
      </c>
      <c r="R8337" s="2" t="s">
        <v>35</v>
      </c>
      <c r="S8337" s="2" t="s">
        <v>76</v>
      </c>
      <c r="T8337" s="2" t="s">
        <v>77</v>
      </c>
      <c r="U8337" s="2" t="s">
        <v>78</v>
      </c>
      <c r="V8337">
        <v>275</v>
      </c>
      <c r="W8337" s="1">
        <v>42082</v>
      </c>
    </row>
    <row r="8338" spans="1:23" x14ac:dyDescent="0.3">
      <c r="A8338">
        <v>8337</v>
      </c>
      <c r="B8338" s="1">
        <v>45566</v>
      </c>
      <c r="C8338" s="2" t="s">
        <v>69</v>
      </c>
      <c r="D8338" s="2" t="s">
        <v>70</v>
      </c>
      <c r="E8338" s="2" t="s">
        <v>71</v>
      </c>
      <c r="F8338" s="2" t="s">
        <v>72</v>
      </c>
      <c r="G8338" s="2" t="s">
        <v>27</v>
      </c>
      <c r="H8338" s="2" t="s">
        <v>28</v>
      </c>
      <c r="I8338">
        <v>6687115</v>
      </c>
      <c r="J8338" s="2" t="s">
        <v>79</v>
      </c>
      <c r="K8338" s="2" t="s">
        <v>80</v>
      </c>
      <c r="L8338">
        <v>60460800</v>
      </c>
      <c r="M8338" s="2" t="s">
        <v>31</v>
      </c>
      <c r="N8338" s="2" t="s">
        <v>86</v>
      </c>
      <c r="O8338" s="2" t="s">
        <v>75</v>
      </c>
      <c r="P8338" s="2" t="s">
        <v>34</v>
      </c>
      <c r="Q8338">
        <v>1080</v>
      </c>
      <c r="R8338" s="2" t="s">
        <v>35</v>
      </c>
      <c r="S8338" s="2" t="s">
        <v>76</v>
      </c>
      <c r="T8338" s="2" t="s">
        <v>77</v>
      </c>
      <c r="U8338" s="2" t="s">
        <v>78</v>
      </c>
      <c r="V8338">
        <v>275</v>
      </c>
      <c r="W8338" s="1">
        <v>42082</v>
      </c>
    </row>
    <row r="8339" spans="1:23" x14ac:dyDescent="0.3">
      <c r="A8339">
        <v>8338</v>
      </c>
      <c r="B8339" s="1">
        <v>45566</v>
      </c>
      <c r="C8339" s="2" t="s">
        <v>69</v>
      </c>
      <c r="D8339" s="2" t="s">
        <v>70</v>
      </c>
      <c r="E8339" s="2" t="s">
        <v>71</v>
      </c>
      <c r="F8339" s="2" t="s">
        <v>72</v>
      </c>
      <c r="G8339" s="2" t="s">
        <v>27</v>
      </c>
      <c r="H8339" s="2" t="s">
        <v>28</v>
      </c>
      <c r="I8339">
        <v>6687116</v>
      </c>
      <c r="J8339" s="2" t="s">
        <v>79</v>
      </c>
      <c r="K8339" s="2" t="s">
        <v>80</v>
      </c>
      <c r="L8339">
        <v>60460800</v>
      </c>
      <c r="M8339" s="2" t="s">
        <v>31</v>
      </c>
      <c r="N8339" s="2" t="s">
        <v>86</v>
      </c>
      <c r="O8339" s="2" t="s">
        <v>75</v>
      </c>
      <c r="P8339" s="2" t="s">
        <v>34</v>
      </c>
      <c r="Q8339">
        <v>1080</v>
      </c>
      <c r="R8339" s="2" t="s">
        <v>35</v>
      </c>
      <c r="S8339" s="2" t="s">
        <v>76</v>
      </c>
      <c r="T8339" s="2" t="s">
        <v>77</v>
      </c>
      <c r="U8339" s="2" t="s">
        <v>78</v>
      </c>
      <c r="V8339">
        <v>275</v>
      </c>
      <c r="W8339" s="1">
        <v>42082</v>
      </c>
    </row>
    <row r="8340" spans="1:23" x14ac:dyDescent="0.3">
      <c r="A8340">
        <v>8339</v>
      </c>
      <c r="B8340" s="1">
        <v>45566</v>
      </c>
      <c r="C8340" s="2" t="s">
        <v>69</v>
      </c>
      <c r="D8340" s="2" t="s">
        <v>70</v>
      </c>
      <c r="E8340" s="2" t="s">
        <v>71</v>
      </c>
      <c r="F8340" s="2" t="s">
        <v>72</v>
      </c>
      <c r="G8340" s="2" t="s">
        <v>27</v>
      </c>
      <c r="H8340" s="2" t="s">
        <v>28</v>
      </c>
      <c r="I8340">
        <v>6687117</v>
      </c>
      <c r="J8340" s="2" t="s">
        <v>79</v>
      </c>
      <c r="K8340" s="2" t="s">
        <v>80</v>
      </c>
      <c r="L8340">
        <v>60460800</v>
      </c>
      <c r="M8340" s="2" t="s">
        <v>31</v>
      </c>
      <c r="N8340" s="2" t="s">
        <v>86</v>
      </c>
      <c r="O8340" s="2" t="s">
        <v>75</v>
      </c>
      <c r="P8340" s="2" t="s">
        <v>34</v>
      </c>
      <c r="Q8340">
        <v>1080</v>
      </c>
      <c r="R8340" s="2" t="s">
        <v>35</v>
      </c>
      <c r="S8340" s="2" t="s">
        <v>76</v>
      </c>
      <c r="T8340" s="2" t="s">
        <v>77</v>
      </c>
      <c r="U8340" s="2" t="s">
        <v>78</v>
      </c>
      <c r="V8340">
        <v>275</v>
      </c>
      <c r="W8340" s="1">
        <v>42082</v>
      </c>
    </row>
    <row r="8341" spans="1:23" x14ac:dyDescent="0.3">
      <c r="A8341">
        <v>8340</v>
      </c>
      <c r="B8341" s="1">
        <v>45566</v>
      </c>
      <c r="C8341" s="2" t="s">
        <v>69</v>
      </c>
      <c r="D8341" s="2" t="s">
        <v>70</v>
      </c>
      <c r="E8341" s="2" t="s">
        <v>71</v>
      </c>
      <c r="F8341" s="2" t="s">
        <v>72</v>
      </c>
      <c r="G8341" s="2" t="s">
        <v>27</v>
      </c>
      <c r="H8341" s="2" t="s">
        <v>28</v>
      </c>
      <c r="I8341">
        <v>6687118</v>
      </c>
      <c r="J8341" s="2" t="s">
        <v>79</v>
      </c>
      <c r="K8341" s="2" t="s">
        <v>80</v>
      </c>
      <c r="L8341">
        <v>60460800</v>
      </c>
      <c r="M8341" s="2" t="s">
        <v>31</v>
      </c>
      <c r="N8341" s="2" t="s">
        <v>86</v>
      </c>
      <c r="O8341" s="2" t="s">
        <v>75</v>
      </c>
      <c r="P8341" s="2" t="s">
        <v>34</v>
      </c>
      <c r="Q8341">
        <v>1080</v>
      </c>
      <c r="R8341" s="2" t="s">
        <v>35</v>
      </c>
      <c r="S8341" s="2" t="s">
        <v>76</v>
      </c>
      <c r="T8341" s="2" t="s">
        <v>77</v>
      </c>
      <c r="U8341" s="2" t="s">
        <v>78</v>
      </c>
      <c r="V8341">
        <v>275</v>
      </c>
      <c r="W8341" s="1">
        <v>42082</v>
      </c>
    </row>
    <row r="8342" spans="1:23" x14ac:dyDescent="0.3">
      <c r="A8342">
        <v>8341</v>
      </c>
      <c r="B8342" s="1">
        <v>45566</v>
      </c>
      <c r="C8342" s="2" t="s">
        <v>69</v>
      </c>
      <c r="D8342" s="2" t="s">
        <v>70</v>
      </c>
      <c r="E8342" s="2" t="s">
        <v>71</v>
      </c>
      <c r="F8342" s="2" t="s">
        <v>72</v>
      </c>
      <c r="G8342" s="2" t="s">
        <v>27</v>
      </c>
      <c r="H8342" s="2" t="s">
        <v>28</v>
      </c>
      <c r="I8342">
        <v>6687119</v>
      </c>
      <c r="J8342" s="2" t="s">
        <v>79</v>
      </c>
      <c r="K8342" s="2" t="s">
        <v>80</v>
      </c>
      <c r="L8342">
        <v>60460800</v>
      </c>
      <c r="M8342" s="2" t="s">
        <v>31</v>
      </c>
      <c r="N8342" s="2" t="s">
        <v>86</v>
      </c>
      <c r="O8342" s="2" t="s">
        <v>75</v>
      </c>
      <c r="P8342" s="2" t="s">
        <v>34</v>
      </c>
      <c r="Q8342">
        <v>1080</v>
      </c>
      <c r="R8342" s="2" t="s">
        <v>35</v>
      </c>
      <c r="S8342" s="2" t="s">
        <v>76</v>
      </c>
      <c r="T8342" s="2" t="s">
        <v>77</v>
      </c>
      <c r="U8342" s="2" t="s">
        <v>78</v>
      </c>
      <c r="V8342">
        <v>275</v>
      </c>
      <c r="W8342" s="1">
        <v>42082</v>
      </c>
    </row>
    <row r="8343" spans="1:23" x14ac:dyDescent="0.3">
      <c r="A8343">
        <v>8342</v>
      </c>
      <c r="B8343" s="1">
        <v>45566</v>
      </c>
      <c r="C8343" s="2" t="s">
        <v>69</v>
      </c>
      <c r="D8343" s="2" t="s">
        <v>70</v>
      </c>
      <c r="E8343" s="2" t="s">
        <v>71</v>
      </c>
      <c r="F8343" s="2" t="s">
        <v>72</v>
      </c>
      <c r="G8343" s="2" t="s">
        <v>27</v>
      </c>
      <c r="H8343" s="2" t="s">
        <v>28</v>
      </c>
      <c r="I8343">
        <v>6687120</v>
      </c>
      <c r="J8343" s="2" t="s">
        <v>79</v>
      </c>
      <c r="K8343" s="2" t="s">
        <v>80</v>
      </c>
      <c r="L8343">
        <v>60460800</v>
      </c>
      <c r="M8343" s="2" t="s">
        <v>31</v>
      </c>
      <c r="N8343" s="2" t="s">
        <v>86</v>
      </c>
      <c r="O8343" s="2" t="s">
        <v>75</v>
      </c>
      <c r="P8343" s="2" t="s">
        <v>34</v>
      </c>
      <c r="Q8343">
        <v>1080</v>
      </c>
      <c r="R8343" s="2" t="s">
        <v>35</v>
      </c>
      <c r="S8343" s="2" t="s">
        <v>76</v>
      </c>
      <c r="T8343" s="2" t="s">
        <v>77</v>
      </c>
      <c r="U8343" s="2" t="s">
        <v>78</v>
      </c>
      <c r="V8343">
        <v>275</v>
      </c>
      <c r="W8343" s="1">
        <v>42082</v>
      </c>
    </row>
    <row r="8344" spans="1:23" x14ac:dyDescent="0.3">
      <c r="A8344">
        <v>8343</v>
      </c>
      <c r="B8344" s="1">
        <v>45566</v>
      </c>
      <c r="C8344" s="2" t="s">
        <v>69</v>
      </c>
      <c r="D8344" s="2" t="s">
        <v>70</v>
      </c>
      <c r="E8344" s="2" t="s">
        <v>71</v>
      </c>
      <c r="F8344" s="2" t="s">
        <v>72</v>
      </c>
      <c r="G8344" s="2" t="s">
        <v>27</v>
      </c>
      <c r="H8344" s="2" t="s">
        <v>28</v>
      </c>
      <c r="I8344">
        <v>6687121</v>
      </c>
      <c r="J8344" s="2" t="s">
        <v>79</v>
      </c>
      <c r="K8344" s="2" t="s">
        <v>80</v>
      </c>
      <c r="L8344">
        <v>57941600</v>
      </c>
      <c r="M8344" s="2" t="s">
        <v>31</v>
      </c>
      <c r="N8344" s="2" t="s">
        <v>86</v>
      </c>
      <c r="O8344" s="2" t="s">
        <v>75</v>
      </c>
      <c r="P8344" s="2" t="s">
        <v>34</v>
      </c>
      <c r="Q8344">
        <v>1080</v>
      </c>
      <c r="R8344" s="2" t="s">
        <v>35</v>
      </c>
      <c r="S8344" s="2" t="s">
        <v>76</v>
      </c>
      <c r="T8344" s="2" t="s">
        <v>77</v>
      </c>
      <c r="U8344" s="2" t="s">
        <v>78</v>
      </c>
      <c r="V8344">
        <v>275</v>
      </c>
      <c r="W8344" s="1">
        <v>42082</v>
      </c>
    </row>
    <row r="8345" spans="1:23" x14ac:dyDescent="0.3">
      <c r="A8345">
        <v>8344</v>
      </c>
      <c r="B8345" s="1">
        <v>45566</v>
      </c>
      <c r="C8345" s="2" t="s">
        <v>69</v>
      </c>
      <c r="D8345" s="2" t="s">
        <v>70</v>
      </c>
      <c r="E8345" s="2" t="s">
        <v>71</v>
      </c>
      <c r="F8345" s="2" t="s">
        <v>72</v>
      </c>
      <c r="G8345" s="2" t="s">
        <v>27</v>
      </c>
      <c r="H8345" s="2" t="s">
        <v>28</v>
      </c>
      <c r="I8345">
        <v>6687122</v>
      </c>
      <c r="J8345" s="2" t="s">
        <v>79</v>
      </c>
      <c r="K8345" s="2" t="s">
        <v>80</v>
      </c>
      <c r="L8345">
        <v>60460800</v>
      </c>
      <c r="M8345" s="2" t="s">
        <v>31</v>
      </c>
      <c r="N8345" s="2" t="s">
        <v>86</v>
      </c>
      <c r="O8345" s="2" t="s">
        <v>75</v>
      </c>
      <c r="P8345" s="2" t="s">
        <v>34</v>
      </c>
      <c r="Q8345">
        <v>1080</v>
      </c>
      <c r="R8345" s="2" t="s">
        <v>35</v>
      </c>
      <c r="S8345" s="2" t="s">
        <v>76</v>
      </c>
      <c r="T8345" s="2" t="s">
        <v>77</v>
      </c>
      <c r="U8345" s="2" t="s">
        <v>78</v>
      </c>
      <c r="V8345">
        <v>275</v>
      </c>
      <c r="W8345" s="1">
        <v>42082</v>
      </c>
    </row>
    <row r="8346" spans="1:23" x14ac:dyDescent="0.3">
      <c r="A8346">
        <v>8345</v>
      </c>
      <c r="B8346" s="1">
        <v>45566</v>
      </c>
      <c r="C8346" s="2" t="s">
        <v>69</v>
      </c>
      <c r="D8346" s="2" t="s">
        <v>70</v>
      </c>
      <c r="E8346" s="2" t="s">
        <v>71</v>
      </c>
      <c r="F8346" s="2" t="s">
        <v>72</v>
      </c>
      <c r="G8346" s="2" t="s">
        <v>27</v>
      </c>
      <c r="H8346" s="2" t="s">
        <v>28</v>
      </c>
      <c r="I8346">
        <v>6687123</v>
      </c>
      <c r="J8346" s="2" t="s">
        <v>79</v>
      </c>
      <c r="K8346" s="2" t="s">
        <v>80</v>
      </c>
      <c r="L8346">
        <v>60460800</v>
      </c>
      <c r="M8346" s="2" t="s">
        <v>31</v>
      </c>
      <c r="N8346" s="2" t="s">
        <v>86</v>
      </c>
      <c r="O8346" s="2" t="s">
        <v>75</v>
      </c>
      <c r="P8346" s="2" t="s">
        <v>34</v>
      </c>
      <c r="Q8346">
        <v>1080</v>
      </c>
      <c r="R8346" s="2" t="s">
        <v>35</v>
      </c>
      <c r="S8346" s="2" t="s">
        <v>76</v>
      </c>
      <c r="T8346" s="2" t="s">
        <v>77</v>
      </c>
      <c r="U8346" s="2" t="s">
        <v>78</v>
      </c>
      <c r="V8346">
        <v>275</v>
      </c>
      <c r="W8346" s="1">
        <v>42082</v>
      </c>
    </row>
    <row r="8347" spans="1:23" hidden="1" x14ac:dyDescent="0.3">
      <c r="A8347">
        <v>8346</v>
      </c>
      <c r="B8347" s="1">
        <v>45566</v>
      </c>
      <c r="C8347" s="2" t="s">
        <v>69</v>
      </c>
      <c r="D8347" s="2" t="s">
        <v>70</v>
      </c>
      <c r="E8347" s="2" t="s">
        <v>71</v>
      </c>
      <c r="F8347" s="2" t="s">
        <v>72</v>
      </c>
      <c r="G8347" s="2" t="s">
        <v>27</v>
      </c>
      <c r="H8347" s="2" t="s">
        <v>28</v>
      </c>
      <c r="I8347">
        <v>178441</v>
      </c>
      <c r="J8347" s="2" t="s">
        <v>73</v>
      </c>
      <c r="K8347" s="2" t="s">
        <v>30</v>
      </c>
      <c r="L8347">
        <v>50</v>
      </c>
      <c r="M8347" s="2" t="s">
        <v>31</v>
      </c>
      <c r="N8347" s="2" t="s">
        <v>86</v>
      </c>
      <c r="O8347" s="2" t="s">
        <v>75</v>
      </c>
      <c r="P8347" s="2" t="s">
        <v>34</v>
      </c>
      <c r="Q8347">
        <v>1080</v>
      </c>
      <c r="R8347" s="2" t="s">
        <v>35</v>
      </c>
      <c r="S8347" s="2" t="s">
        <v>76</v>
      </c>
      <c r="T8347" s="2" t="s">
        <v>77</v>
      </c>
      <c r="U8347" s="2" t="s">
        <v>78</v>
      </c>
      <c r="V8347">
        <v>275</v>
      </c>
      <c r="W8347" s="1">
        <v>42082</v>
      </c>
    </row>
    <row r="8348" spans="1:23" hidden="1" x14ac:dyDescent="0.3">
      <c r="A8348">
        <v>8347</v>
      </c>
      <c r="B8348" s="1">
        <v>45566</v>
      </c>
      <c r="C8348" s="2" t="s">
        <v>69</v>
      </c>
      <c r="D8348" s="2" t="s">
        <v>70</v>
      </c>
      <c r="E8348" s="2" t="s">
        <v>71</v>
      </c>
      <c r="F8348" s="2" t="s">
        <v>72</v>
      </c>
      <c r="G8348" s="2" t="s">
        <v>27</v>
      </c>
      <c r="H8348" s="2" t="s">
        <v>28</v>
      </c>
      <c r="I8348">
        <v>178441</v>
      </c>
      <c r="J8348" s="2" t="s">
        <v>29</v>
      </c>
      <c r="K8348" s="2" t="s">
        <v>30</v>
      </c>
      <c r="L8348">
        <v>1400</v>
      </c>
      <c r="M8348" s="2" t="s">
        <v>31</v>
      </c>
      <c r="N8348" s="2" t="s">
        <v>86</v>
      </c>
      <c r="O8348" s="2" t="s">
        <v>75</v>
      </c>
      <c r="P8348" s="2" t="s">
        <v>34</v>
      </c>
      <c r="Q8348">
        <v>1080</v>
      </c>
      <c r="R8348" s="2" t="s">
        <v>35</v>
      </c>
      <c r="S8348" s="2" t="s">
        <v>76</v>
      </c>
      <c r="T8348" s="2" t="s">
        <v>77</v>
      </c>
      <c r="U8348" s="2" t="s">
        <v>78</v>
      </c>
      <c r="V8348">
        <v>275</v>
      </c>
      <c r="W8348" s="1">
        <v>42082</v>
      </c>
    </row>
    <row r="8349" spans="1:23" hidden="1" x14ac:dyDescent="0.3">
      <c r="A8349">
        <v>8348</v>
      </c>
      <c r="B8349" s="1">
        <v>45566</v>
      </c>
      <c r="C8349" s="2" t="s">
        <v>69</v>
      </c>
      <c r="D8349" s="2" t="s">
        <v>70</v>
      </c>
      <c r="E8349" s="2" t="s">
        <v>71</v>
      </c>
      <c r="F8349" s="2" t="s">
        <v>72</v>
      </c>
      <c r="G8349" s="2" t="s">
        <v>27</v>
      </c>
      <c r="H8349" s="2" t="s">
        <v>28</v>
      </c>
      <c r="I8349">
        <v>178441</v>
      </c>
      <c r="J8349" s="2" t="s">
        <v>50</v>
      </c>
      <c r="K8349" s="2" t="s">
        <v>30</v>
      </c>
      <c r="L8349">
        <v>4240</v>
      </c>
      <c r="M8349" s="2" t="s">
        <v>31</v>
      </c>
      <c r="N8349" s="2" t="s">
        <v>86</v>
      </c>
      <c r="O8349" s="2" t="s">
        <v>75</v>
      </c>
      <c r="P8349" s="2" t="s">
        <v>34</v>
      </c>
      <c r="Q8349">
        <v>1080</v>
      </c>
      <c r="R8349" s="2" t="s">
        <v>35</v>
      </c>
      <c r="S8349" s="2" t="s">
        <v>76</v>
      </c>
      <c r="T8349" s="2" t="s">
        <v>77</v>
      </c>
      <c r="U8349" s="2" t="s">
        <v>78</v>
      </c>
      <c r="V8349">
        <v>275</v>
      </c>
      <c r="W8349" s="1">
        <v>42082</v>
      </c>
    </row>
    <row r="8350" spans="1:23" hidden="1" x14ac:dyDescent="0.3">
      <c r="A8350">
        <v>8349</v>
      </c>
      <c r="B8350" s="1">
        <v>45566</v>
      </c>
      <c r="C8350" s="2" t="s">
        <v>69</v>
      </c>
      <c r="D8350" s="2" t="s">
        <v>70</v>
      </c>
      <c r="E8350" s="2" t="s">
        <v>71</v>
      </c>
      <c r="F8350" s="2" t="s">
        <v>72</v>
      </c>
      <c r="G8350" s="2" t="s">
        <v>27</v>
      </c>
      <c r="H8350" s="2" t="s">
        <v>28</v>
      </c>
      <c r="I8350">
        <v>178441</v>
      </c>
      <c r="J8350" s="2" t="s">
        <v>57</v>
      </c>
      <c r="K8350" s="2" t="s">
        <v>30</v>
      </c>
      <c r="L8350">
        <v>20</v>
      </c>
      <c r="M8350" s="2" t="s">
        <v>31</v>
      </c>
      <c r="N8350" s="2" t="s">
        <v>86</v>
      </c>
      <c r="O8350" s="2" t="s">
        <v>75</v>
      </c>
      <c r="P8350" s="2" t="s">
        <v>34</v>
      </c>
      <c r="Q8350">
        <v>1080</v>
      </c>
      <c r="R8350" s="2" t="s">
        <v>35</v>
      </c>
      <c r="S8350" s="2" t="s">
        <v>76</v>
      </c>
      <c r="T8350" s="2" t="s">
        <v>77</v>
      </c>
      <c r="U8350" s="2" t="s">
        <v>78</v>
      </c>
      <c r="V8350">
        <v>275</v>
      </c>
      <c r="W8350" s="1">
        <v>42082</v>
      </c>
    </row>
    <row r="8351" spans="1:23" hidden="1" x14ac:dyDescent="0.3">
      <c r="A8351">
        <v>8350</v>
      </c>
      <c r="B8351" s="1">
        <v>45566</v>
      </c>
      <c r="C8351" s="2" t="s">
        <v>69</v>
      </c>
      <c r="D8351" s="2" t="s">
        <v>70</v>
      </c>
      <c r="E8351" s="2" t="s">
        <v>71</v>
      </c>
      <c r="F8351" s="2" t="s">
        <v>72</v>
      </c>
      <c r="G8351" s="2" t="s">
        <v>27</v>
      </c>
      <c r="H8351" s="2" t="s">
        <v>28</v>
      </c>
      <c r="I8351">
        <v>178441</v>
      </c>
      <c r="J8351" s="2" t="s">
        <v>43</v>
      </c>
      <c r="K8351" s="2" t="s">
        <v>30</v>
      </c>
      <c r="L8351">
        <v>1380</v>
      </c>
      <c r="M8351" s="2" t="s">
        <v>31</v>
      </c>
      <c r="N8351" s="2" t="s">
        <v>86</v>
      </c>
      <c r="O8351" s="2" t="s">
        <v>75</v>
      </c>
      <c r="P8351" s="2" t="s">
        <v>34</v>
      </c>
      <c r="Q8351">
        <v>1080</v>
      </c>
      <c r="R8351" s="2" t="s">
        <v>35</v>
      </c>
      <c r="S8351" s="2" t="s">
        <v>76</v>
      </c>
      <c r="T8351" s="2" t="s">
        <v>77</v>
      </c>
      <c r="U8351" s="2" t="s">
        <v>78</v>
      </c>
      <c r="V8351">
        <v>275</v>
      </c>
      <c r="W8351" s="1">
        <v>42082</v>
      </c>
    </row>
    <row r="8352" spans="1:23" hidden="1" x14ac:dyDescent="0.3">
      <c r="A8352">
        <v>8351</v>
      </c>
      <c r="B8352" s="1">
        <v>45566</v>
      </c>
      <c r="C8352" s="2" t="s">
        <v>69</v>
      </c>
      <c r="D8352" s="2" t="s">
        <v>70</v>
      </c>
      <c r="E8352" s="2" t="s">
        <v>71</v>
      </c>
      <c r="F8352" s="2" t="s">
        <v>72</v>
      </c>
      <c r="G8352" s="2" t="s">
        <v>27</v>
      </c>
      <c r="H8352" s="2" t="s">
        <v>28</v>
      </c>
      <c r="I8352">
        <v>178441</v>
      </c>
      <c r="J8352" s="2" t="s">
        <v>59</v>
      </c>
      <c r="K8352" s="2" t="s">
        <v>30</v>
      </c>
      <c r="L8352">
        <v>10</v>
      </c>
      <c r="M8352" s="2" t="s">
        <v>31</v>
      </c>
      <c r="N8352" s="2" t="s">
        <v>86</v>
      </c>
      <c r="O8352" s="2" t="s">
        <v>75</v>
      </c>
      <c r="P8352" s="2" t="s">
        <v>34</v>
      </c>
      <c r="Q8352">
        <v>1080</v>
      </c>
      <c r="R8352" s="2" t="s">
        <v>35</v>
      </c>
      <c r="S8352" s="2" t="s">
        <v>76</v>
      </c>
      <c r="T8352" s="2" t="s">
        <v>77</v>
      </c>
      <c r="U8352" s="2" t="s">
        <v>78</v>
      </c>
      <c r="V8352">
        <v>275</v>
      </c>
      <c r="W8352" s="1">
        <v>42082</v>
      </c>
    </row>
    <row r="8353" spans="1:23" hidden="1" x14ac:dyDescent="0.3">
      <c r="A8353">
        <v>8352</v>
      </c>
      <c r="B8353" s="1">
        <v>45566</v>
      </c>
      <c r="C8353" s="2" t="s">
        <v>69</v>
      </c>
      <c r="D8353" s="2" t="s">
        <v>70</v>
      </c>
      <c r="E8353" s="2" t="s">
        <v>71</v>
      </c>
      <c r="F8353" s="2" t="s">
        <v>72</v>
      </c>
      <c r="G8353" s="2" t="s">
        <v>27</v>
      </c>
      <c r="H8353" s="2" t="s">
        <v>28</v>
      </c>
      <c r="I8353">
        <v>178441</v>
      </c>
      <c r="J8353" s="2" t="s">
        <v>46</v>
      </c>
      <c r="K8353" s="2" t="s">
        <v>30</v>
      </c>
      <c r="L8353">
        <v>310</v>
      </c>
      <c r="M8353" s="2" t="s">
        <v>31</v>
      </c>
      <c r="N8353" s="2" t="s">
        <v>86</v>
      </c>
      <c r="O8353" s="2" t="s">
        <v>75</v>
      </c>
      <c r="P8353" s="2" t="s">
        <v>34</v>
      </c>
      <c r="Q8353">
        <v>1080</v>
      </c>
      <c r="R8353" s="2" t="s">
        <v>35</v>
      </c>
      <c r="S8353" s="2" t="s">
        <v>76</v>
      </c>
      <c r="T8353" s="2" t="s">
        <v>77</v>
      </c>
      <c r="U8353" s="2" t="s">
        <v>78</v>
      </c>
      <c r="V8353">
        <v>275</v>
      </c>
      <c r="W8353" s="1">
        <v>42082</v>
      </c>
    </row>
    <row r="8354" spans="1:23" hidden="1" x14ac:dyDescent="0.3">
      <c r="A8354">
        <v>8353</v>
      </c>
      <c r="B8354" s="1">
        <v>45566</v>
      </c>
      <c r="C8354" s="2" t="s">
        <v>69</v>
      </c>
      <c r="D8354" s="2" t="s">
        <v>70</v>
      </c>
      <c r="E8354" s="2" t="s">
        <v>71</v>
      </c>
      <c r="F8354" s="2" t="s">
        <v>72</v>
      </c>
      <c r="G8354" s="2" t="s">
        <v>27</v>
      </c>
      <c r="H8354" s="2" t="s">
        <v>28</v>
      </c>
      <c r="I8354">
        <v>178441</v>
      </c>
      <c r="J8354" s="2" t="s">
        <v>67</v>
      </c>
      <c r="K8354" s="2" t="s">
        <v>30</v>
      </c>
      <c r="L8354">
        <v>130</v>
      </c>
      <c r="M8354" s="2" t="s">
        <v>31</v>
      </c>
      <c r="N8354" s="2" t="s">
        <v>86</v>
      </c>
      <c r="O8354" s="2" t="s">
        <v>75</v>
      </c>
      <c r="P8354" s="2" t="s">
        <v>34</v>
      </c>
      <c r="Q8354">
        <v>1080</v>
      </c>
      <c r="R8354" s="2" t="s">
        <v>35</v>
      </c>
      <c r="S8354" s="2" t="s">
        <v>76</v>
      </c>
      <c r="T8354" s="2" t="s">
        <v>77</v>
      </c>
      <c r="U8354" s="2" t="s">
        <v>78</v>
      </c>
      <c r="V8354">
        <v>275</v>
      </c>
      <c r="W8354" s="1">
        <v>42082</v>
      </c>
    </row>
    <row r="8355" spans="1:23" hidden="1" x14ac:dyDescent="0.3">
      <c r="A8355">
        <v>8354</v>
      </c>
      <c r="B8355" s="1">
        <v>45566</v>
      </c>
      <c r="C8355" s="2" t="s">
        <v>69</v>
      </c>
      <c r="D8355" s="2" t="s">
        <v>70</v>
      </c>
      <c r="E8355" s="2" t="s">
        <v>71</v>
      </c>
      <c r="F8355" s="2" t="s">
        <v>72</v>
      </c>
      <c r="G8355" s="2" t="s">
        <v>27</v>
      </c>
      <c r="H8355" s="2" t="s">
        <v>28</v>
      </c>
      <c r="I8355">
        <v>178441</v>
      </c>
      <c r="J8355" s="2" t="s">
        <v>64</v>
      </c>
      <c r="K8355" s="2" t="s">
        <v>30</v>
      </c>
      <c r="L8355">
        <v>2570</v>
      </c>
      <c r="M8355" s="2" t="s">
        <v>31</v>
      </c>
      <c r="N8355" s="2" t="s">
        <v>86</v>
      </c>
      <c r="O8355" s="2" t="s">
        <v>75</v>
      </c>
      <c r="P8355" s="2" t="s">
        <v>34</v>
      </c>
      <c r="Q8355">
        <v>1080</v>
      </c>
      <c r="R8355" s="2" t="s">
        <v>35</v>
      </c>
      <c r="S8355" s="2" t="s">
        <v>76</v>
      </c>
      <c r="T8355" s="2" t="s">
        <v>77</v>
      </c>
      <c r="U8355" s="2" t="s">
        <v>78</v>
      </c>
      <c r="V8355">
        <v>275</v>
      </c>
      <c r="W8355" s="1">
        <v>42082</v>
      </c>
    </row>
    <row r="8356" spans="1:23" hidden="1" x14ac:dyDescent="0.3">
      <c r="A8356">
        <v>8355</v>
      </c>
      <c r="B8356" s="1">
        <v>45566</v>
      </c>
      <c r="C8356" s="2" t="s">
        <v>69</v>
      </c>
      <c r="D8356" s="2" t="s">
        <v>70</v>
      </c>
      <c r="E8356" s="2" t="s">
        <v>71</v>
      </c>
      <c r="F8356" s="2" t="s">
        <v>72</v>
      </c>
      <c r="G8356" s="2" t="s">
        <v>27</v>
      </c>
      <c r="H8356" s="2" t="s">
        <v>28</v>
      </c>
      <c r="I8356">
        <v>178441</v>
      </c>
      <c r="J8356" s="2" t="s">
        <v>62</v>
      </c>
      <c r="K8356" s="2" t="s">
        <v>63</v>
      </c>
      <c r="L8356">
        <v>100</v>
      </c>
      <c r="M8356" s="2" t="s">
        <v>31</v>
      </c>
      <c r="N8356" s="2" t="s">
        <v>86</v>
      </c>
      <c r="O8356" s="2" t="s">
        <v>75</v>
      </c>
      <c r="P8356" s="2" t="s">
        <v>34</v>
      </c>
      <c r="Q8356">
        <v>1080</v>
      </c>
      <c r="R8356" s="2" t="s">
        <v>35</v>
      </c>
      <c r="S8356" s="2" t="s">
        <v>76</v>
      </c>
      <c r="T8356" s="2" t="s">
        <v>77</v>
      </c>
      <c r="U8356" s="2" t="s">
        <v>78</v>
      </c>
      <c r="V8356">
        <v>275</v>
      </c>
      <c r="W8356" s="1">
        <v>42082</v>
      </c>
    </row>
    <row r="8357" spans="1:23" hidden="1" x14ac:dyDescent="0.3">
      <c r="A8357">
        <v>8356</v>
      </c>
      <c r="B8357" s="1">
        <v>45566</v>
      </c>
      <c r="C8357" s="2" t="s">
        <v>69</v>
      </c>
      <c r="D8357" s="2" t="s">
        <v>70</v>
      </c>
      <c r="E8357" s="2" t="s">
        <v>71</v>
      </c>
      <c r="F8357" s="2" t="s">
        <v>72</v>
      </c>
      <c r="G8357" s="2" t="s">
        <v>27</v>
      </c>
      <c r="H8357" s="2" t="s">
        <v>28</v>
      </c>
      <c r="I8357">
        <v>6687296</v>
      </c>
      <c r="J8357" s="2" t="s">
        <v>65</v>
      </c>
      <c r="K8357" s="2" t="s">
        <v>66</v>
      </c>
      <c r="L8357">
        <v>12470</v>
      </c>
      <c r="M8357" s="2" t="s">
        <v>31</v>
      </c>
      <c r="N8357" s="2" t="s">
        <v>86</v>
      </c>
      <c r="O8357" s="2" t="s">
        <v>75</v>
      </c>
      <c r="P8357" s="2" t="s">
        <v>34</v>
      </c>
      <c r="Q8357">
        <v>1080</v>
      </c>
      <c r="R8357" s="2" t="s">
        <v>35</v>
      </c>
      <c r="S8357" s="2" t="s">
        <v>76</v>
      </c>
      <c r="T8357" s="2" t="s">
        <v>77</v>
      </c>
      <c r="U8357" s="2" t="s">
        <v>78</v>
      </c>
      <c r="V8357">
        <v>275</v>
      </c>
      <c r="W8357" s="1">
        <v>42082</v>
      </c>
    </row>
    <row r="8358" spans="1:23" hidden="1" x14ac:dyDescent="0.3">
      <c r="A8358">
        <v>8357</v>
      </c>
      <c r="B8358" s="1">
        <v>45566</v>
      </c>
      <c r="C8358" s="2" t="s">
        <v>69</v>
      </c>
      <c r="D8358" s="2" t="s">
        <v>70</v>
      </c>
      <c r="E8358" s="2" t="s">
        <v>71</v>
      </c>
      <c r="F8358" s="2" t="s">
        <v>72</v>
      </c>
      <c r="G8358" s="2" t="s">
        <v>27</v>
      </c>
      <c r="H8358" s="2" t="s">
        <v>28</v>
      </c>
      <c r="I8358">
        <v>6687297</v>
      </c>
      <c r="J8358" s="2" t="s">
        <v>65</v>
      </c>
      <c r="K8358" s="2" t="s">
        <v>66</v>
      </c>
      <c r="L8358">
        <v>12570</v>
      </c>
      <c r="M8358" s="2" t="s">
        <v>31</v>
      </c>
      <c r="N8358" s="2" t="s">
        <v>86</v>
      </c>
      <c r="O8358" s="2" t="s">
        <v>75</v>
      </c>
      <c r="P8358" s="2" t="s">
        <v>34</v>
      </c>
      <c r="Q8358">
        <v>1080</v>
      </c>
      <c r="R8358" s="2" t="s">
        <v>35</v>
      </c>
      <c r="S8358" s="2" t="s">
        <v>76</v>
      </c>
      <c r="T8358" s="2" t="s">
        <v>77</v>
      </c>
      <c r="U8358" s="2" t="s">
        <v>78</v>
      </c>
      <c r="V8358">
        <v>275</v>
      </c>
      <c r="W8358" s="1">
        <v>42082</v>
      </c>
    </row>
    <row r="8359" spans="1:23" hidden="1" x14ac:dyDescent="0.3">
      <c r="A8359">
        <v>8358</v>
      </c>
      <c r="B8359" s="1">
        <v>45566</v>
      </c>
      <c r="C8359" s="2" t="s">
        <v>69</v>
      </c>
      <c r="D8359" s="2" t="s">
        <v>70</v>
      </c>
      <c r="E8359" s="2" t="s">
        <v>71</v>
      </c>
      <c r="F8359" s="2" t="s">
        <v>72</v>
      </c>
      <c r="G8359" s="2" t="s">
        <v>27</v>
      </c>
      <c r="H8359" s="2" t="s">
        <v>28</v>
      </c>
      <c r="I8359">
        <v>6687298</v>
      </c>
      <c r="J8359" s="2" t="s">
        <v>65</v>
      </c>
      <c r="K8359" s="2" t="s">
        <v>66</v>
      </c>
      <c r="L8359">
        <v>12680</v>
      </c>
      <c r="M8359" s="2" t="s">
        <v>31</v>
      </c>
      <c r="N8359" s="2" t="s">
        <v>86</v>
      </c>
      <c r="O8359" s="2" t="s">
        <v>75</v>
      </c>
      <c r="P8359" s="2" t="s">
        <v>34</v>
      </c>
      <c r="Q8359">
        <v>1080</v>
      </c>
      <c r="R8359" s="2" t="s">
        <v>35</v>
      </c>
      <c r="S8359" s="2" t="s">
        <v>76</v>
      </c>
      <c r="T8359" s="2" t="s">
        <v>77</v>
      </c>
      <c r="U8359" s="2" t="s">
        <v>78</v>
      </c>
      <c r="V8359">
        <v>275</v>
      </c>
      <c r="W8359" s="1">
        <v>42082</v>
      </c>
    </row>
    <row r="8360" spans="1:23" hidden="1" x14ac:dyDescent="0.3">
      <c r="A8360">
        <v>8359</v>
      </c>
      <c r="B8360" s="1">
        <v>45566</v>
      </c>
      <c r="C8360" s="2" t="s">
        <v>69</v>
      </c>
      <c r="D8360" s="2" t="s">
        <v>70</v>
      </c>
      <c r="E8360" s="2" t="s">
        <v>71</v>
      </c>
      <c r="F8360" s="2" t="s">
        <v>72</v>
      </c>
      <c r="G8360" s="2" t="s">
        <v>27</v>
      </c>
      <c r="H8360" s="2" t="s">
        <v>28</v>
      </c>
      <c r="I8360">
        <v>6687299</v>
      </c>
      <c r="J8360" s="2" t="s">
        <v>65</v>
      </c>
      <c r="K8360" s="2" t="s">
        <v>66</v>
      </c>
      <c r="L8360">
        <v>12760</v>
      </c>
      <c r="M8360" s="2" t="s">
        <v>31</v>
      </c>
      <c r="N8360" s="2" t="s">
        <v>86</v>
      </c>
      <c r="O8360" s="2" t="s">
        <v>75</v>
      </c>
      <c r="P8360" s="2" t="s">
        <v>34</v>
      </c>
      <c r="Q8360">
        <v>1080</v>
      </c>
      <c r="R8360" s="2" t="s">
        <v>35</v>
      </c>
      <c r="S8360" s="2" t="s">
        <v>76</v>
      </c>
      <c r="T8360" s="2" t="s">
        <v>77</v>
      </c>
      <c r="U8360" s="2" t="s">
        <v>78</v>
      </c>
      <c r="V8360">
        <v>275</v>
      </c>
      <c r="W8360" s="1">
        <v>42082</v>
      </c>
    </row>
    <row r="8361" spans="1:23" hidden="1" x14ac:dyDescent="0.3">
      <c r="A8361">
        <v>8360</v>
      </c>
      <c r="B8361" s="1">
        <v>45566</v>
      </c>
      <c r="C8361" s="2" t="s">
        <v>69</v>
      </c>
      <c r="D8361" s="2" t="s">
        <v>70</v>
      </c>
      <c r="E8361" s="2" t="s">
        <v>71</v>
      </c>
      <c r="F8361" s="2" t="s">
        <v>72</v>
      </c>
      <c r="G8361" s="2" t="s">
        <v>27</v>
      </c>
      <c r="H8361" s="2" t="s">
        <v>28</v>
      </c>
      <c r="I8361">
        <v>6687300</v>
      </c>
      <c r="J8361" s="2" t="s">
        <v>65</v>
      </c>
      <c r="K8361" s="2" t="s">
        <v>66</v>
      </c>
      <c r="L8361">
        <v>12840</v>
      </c>
      <c r="M8361" s="2" t="s">
        <v>31</v>
      </c>
      <c r="N8361" s="2" t="s">
        <v>86</v>
      </c>
      <c r="O8361" s="2" t="s">
        <v>75</v>
      </c>
      <c r="P8361" s="2" t="s">
        <v>34</v>
      </c>
      <c r="Q8361">
        <v>1080</v>
      </c>
      <c r="R8361" s="2" t="s">
        <v>35</v>
      </c>
      <c r="S8361" s="2" t="s">
        <v>76</v>
      </c>
      <c r="T8361" s="2" t="s">
        <v>77</v>
      </c>
      <c r="U8361" s="2" t="s">
        <v>78</v>
      </c>
      <c r="V8361">
        <v>275</v>
      </c>
      <c r="W8361" s="1">
        <v>42082</v>
      </c>
    </row>
    <row r="8362" spans="1:23" hidden="1" x14ac:dyDescent="0.3">
      <c r="A8362">
        <v>8361</v>
      </c>
      <c r="B8362" s="1">
        <v>45566</v>
      </c>
      <c r="C8362" s="2" t="s">
        <v>69</v>
      </c>
      <c r="D8362" s="2" t="s">
        <v>70</v>
      </c>
      <c r="E8362" s="2" t="s">
        <v>71</v>
      </c>
      <c r="F8362" s="2" t="s">
        <v>72</v>
      </c>
      <c r="G8362" s="2" t="s">
        <v>27</v>
      </c>
      <c r="H8362" s="2" t="s">
        <v>28</v>
      </c>
      <c r="I8362">
        <v>6687301</v>
      </c>
      <c r="J8362" s="2" t="s">
        <v>65</v>
      </c>
      <c r="K8362" s="2" t="s">
        <v>66</v>
      </c>
      <c r="L8362">
        <v>13150</v>
      </c>
      <c r="M8362" s="2" t="s">
        <v>31</v>
      </c>
      <c r="N8362" s="2" t="s">
        <v>86</v>
      </c>
      <c r="O8362" s="2" t="s">
        <v>75</v>
      </c>
      <c r="P8362" s="2" t="s">
        <v>34</v>
      </c>
      <c r="Q8362">
        <v>1080</v>
      </c>
      <c r="R8362" s="2" t="s">
        <v>35</v>
      </c>
      <c r="S8362" s="2" t="s">
        <v>76</v>
      </c>
      <c r="T8362" s="2" t="s">
        <v>77</v>
      </c>
      <c r="U8362" s="2" t="s">
        <v>78</v>
      </c>
      <c r="V8362">
        <v>275</v>
      </c>
      <c r="W8362" s="1">
        <v>42082</v>
      </c>
    </row>
    <row r="8363" spans="1:23" hidden="1" x14ac:dyDescent="0.3">
      <c r="A8363">
        <v>8362</v>
      </c>
      <c r="B8363" s="1">
        <v>45566</v>
      </c>
      <c r="C8363" s="2" t="s">
        <v>69</v>
      </c>
      <c r="D8363" s="2" t="s">
        <v>70</v>
      </c>
      <c r="E8363" s="2" t="s">
        <v>71</v>
      </c>
      <c r="F8363" s="2" t="s">
        <v>72</v>
      </c>
      <c r="G8363" s="2" t="s">
        <v>27</v>
      </c>
      <c r="H8363" s="2" t="s">
        <v>28</v>
      </c>
      <c r="I8363">
        <v>6687302</v>
      </c>
      <c r="J8363" s="2" t="s">
        <v>65</v>
      </c>
      <c r="K8363" s="2" t="s">
        <v>66</v>
      </c>
      <c r="L8363">
        <v>12990</v>
      </c>
      <c r="M8363" s="2" t="s">
        <v>31</v>
      </c>
      <c r="N8363" s="2" t="s">
        <v>86</v>
      </c>
      <c r="O8363" s="2" t="s">
        <v>75</v>
      </c>
      <c r="P8363" s="2" t="s">
        <v>34</v>
      </c>
      <c r="Q8363">
        <v>1080</v>
      </c>
      <c r="R8363" s="2" t="s">
        <v>35</v>
      </c>
      <c r="S8363" s="2" t="s">
        <v>76</v>
      </c>
      <c r="T8363" s="2" t="s">
        <v>77</v>
      </c>
      <c r="U8363" s="2" t="s">
        <v>78</v>
      </c>
      <c r="V8363">
        <v>275</v>
      </c>
      <c r="W8363" s="1">
        <v>42082</v>
      </c>
    </row>
    <row r="8364" spans="1:23" hidden="1" x14ac:dyDescent="0.3">
      <c r="A8364">
        <v>8363</v>
      </c>
      <c r="B8364" s="1">
        <v>45566</v>
      </c>
      <c r="C8364" s="2" t="s">
        <v>69</v>
      </c>
      <c r="D8364" s="2" t="s">
        <v>70</v>
      </c>
      <c r="E8364" s="2" t="s">
        <v>71</v>
      </c>
      <c r="F8364" s="2" t="s">
        <v>72</v>
      </c>
      <c r="G8364" s="2" t="s">
        <v>27</v>
      </c>
      <c r="H8364" s="2" t="s">
        <v>28</v>
      </c>
      <c r="I8364">
        <v>6687303</v>
      </c>
      <c r="J8364" s="2" t="s">
        <v>65</v>
      </c>
      <c r="K8364" s="2" t="s">
        <v>66</v>
      </c>
      <c r="L8364">
        <v>1310</v>
      </c>
      <c r="M8364" s="2" t="s">
        <v>31</v>
      </c>
      <c r="N8364" s="2" t="s">
        <v>86</v>
      </c>
      <c r="O8364" s="2" t="s">
        <v>75</v>
      </c>
      <c r="P8364" s="2" t="s">
        <v>34</v>
      </c>
      <c r="Q8364">
        <v>1080</v>
      </c>
      <c r="R8364" s="2" t="s">
        <v>35</v>
      </c>
      <c r="S8364" s="2" t="s">
        <v>76</v>
      </c>
      <c r="T8364" s="2" t="s">
        <v>77</v>
      </c>
      <c r="U8364" s="2" t="s">
        <v>78</v>
      </c>
      <c r="V8364">
        <v>275</v>
      </c>
      <c r="W8364" s="1">
        <v>42082</v>
      </c>
    </row>
    <row r="8365" spans="1:23" hidden="1" x14ac:dyDescent="0.3">
      <c r="A8365">
        <v>8364</v>
      </c>
      <c r="B8365" s="1">
        <v>45566</v>
      </c>
      <c r="C8365" s="2" t="s">
        <v>69</v>
      </c>
      <c r="D8365" s="2" t="s">
        <v>70</v>
      </c>
      <c r="E8365" s="2" t="s">
        <v>71</v>
      </c>
      <c r="F8365" s="2" t="s">
        <v>72</v>
      </c>
      <c r="G8365" s="2" t="s">
        <v>27</v>
      </c>
      <c r="H8365" s="2" t="s">
        <v>28</v>
      </c>
      <c r="I8365">
        <v>6687304</v>
      </c>
      <c r="J8365" s="2" t="s">
        <v>65</v>
      </c>
      <c r="K8365" s="2" t="s">
        <v>66</v>
      </c>
      <c r="L8365">
        <v>13120</v>
      </c>
      <c r="M8365" s="2" t="s">
        <v>31</v>
      </c>
      <c r="N8365" s="2" t="s">
        <v>86</v>
      </c>
      <c r="O8365" s="2" t="s">
        <v>75</v>
      </c>
      <c r="P8365" s="2" t="s">
        <v>34</v>
      </c>
      <c r="Q8365">
        <v>1080</v>
      </c>
      <c r="R8365" s="2" t="s">
        <v>35</v>
      </c>
      <c r="S8365" s="2" t="s">
        <v>76</v>
      </c>
      <c r="T8365" s="2" t="s">
        <v>77</v>
      </c>
      <c r="U8365" s="2" t="s">
        <v>78</v>
      </c>
      <c r="V8365">
        <v>275</v>
      </c>
      <c r="W8365" s="1">
        <v>42082</v>
      </c>
    </row>
    <row r="8366" spans="1:23" hidden="1" x14ac:dyDescent="0.3">
      <c r="A8366">
        <v>8365</v>
      </c>
      <c r="B8366" s="1">
        <v>45566</v>
      </c>
      <c r="C8366" s="2" t="s">
        <v>69</v>
      </c>
      <c r="D8366" s="2" t="s">
        <v>70</v>
      </c>
      <c r="E8366" s="2" t="s">
        <v>71</v>
      </c>
      <c r="F8366" s="2" t="s">
        <v>72</v>
      </c>
      <c r="G8366" s="2" t="s">
        <v>27</v>
      </c>
      <c r="H8366" s="2" t="s">
        <v>28</v>
      </c>
      <c r="I8366">
        <v>6687305</v>
      </c>
      <c r="J8366" s="2" t="s">
        <v>65</v>
      </c>
      <c r="K8366" s="2" t="s">
        <v>66</v>
      </c>
      <c r="L8366">
        <v>13040</v>
      </c>
      <c r="M8366" s="2" t="s">
        <v>31</v>
      </c>
      <c r="N8366" s="2" t="s">
        <v>86</v>
      </c>
      <c r="O8366" s="2" t="s">
        <v>75</v>
      </c>
      <c r="P8366" s="2" t="s">
        <v>34</v>
      </c>
      <c r="Q8366">
        <v>1080</v>
      </c>
      <c r="R8366" s="2" t="s">
        <v>35</v>
      </c>
      <c r="S8366" s="2" t="s">
        <v>76</v>
      </c>
      <c r="T8366" s="2" t="s">
        <v>77</v>
      </c>
      <c r="U8366" s="2" t="s">
        <v>78</v>
      </c>
      <c r="V8366">
        <v>275</v>
      </c>
      <c r="W8366" s="1">
        <v>42082</v>
      </c>
    </row>
    <row r="8367" spans="1:23" hidden="1" x14ac:dyDescent="0.3">
      <c r="A8367">
        <v>8366</v>
      </c>
      <c r="B8367" s="1">
        <v>45566</v>
      </c>
      <c r="C8367" s="2" t="s">
        <v>69</v>
      </c>
      <c r="D8367" s="2" t="s">
        <v>70</v>
      </c>
      <c r="E8367" s="2" t="s">
        <v>71</v>
      </c>
      <c r="F8367" s="2" t="s">
        <v>72</v>
      </c>
      <c r="G8367" s="2" t="s">
        <v>27</v>
      </c>
      <c r="H8367" s="2" t="s">
        <v>28</v>
      </c>
      <c r="I8367">
        <v>6687306</v>
      </c>
      <c r="J8367" s="2" t="s">
        <v>65</v>
      </c>
      <c r="K8367" s="2" t="s">
        <v>66</v>
      </c>
      <c r="L8367">
        <v>12990</v>
      </c>
      <c r="M8367" s="2" t="s">
        <v>31</v>
      </c>
      <c r="N8367" s="2" t="s">
        <v>86</v>
      </c>
      <c r="O8367" s="2" t="s">
        <v>75</v>
      </c>
      <c r="P8367" s="2" t="s">
        <v>34</v>
      </c>
      <c r="Q8367">
        <v>1080</v>
      </c>
      <c r="R8367" s="2" t="s">
        <v>35</v>
      </c>
      <c r="S8367" s="2" t="s">
        <v>76</v>
      </c>
      <c r="T8367" s="2" t="s">
        <v>77</v>
      </c>
      <c r="U8367" s="2" t="s">
        <v>78</v>
      </c>
      <c r="V8367">
        <v>275</v>
      </c>
      <c r="W8367" s="1">
        <v>42082</v>
      </c>
    </row>
    <row r="8368" spans="1:23" hidden="1" x14ac:dyDescent="0.3">
      <c r="A8368">
        <v>8367</v>
      </c>
      <c r="B8368" s="1">
        <v>45566</v>
      </c>
      <c r="C8368" s="2" t="s">
        <v>69</v>
      </c>
      <c r="D8368" s="2" t="s">
        <v>70</v>
      </c>
      <c r="E8368" s="2" t="s">
        <v>71</v>
      </c>
      <c r="F8368" s="2" t="s">
        <v>72</v>
      </c>
      <c r="G8368" s="2" t="s">
        <v>27</v>
      </c>
      <c r="H8368" s="2" t="s">
        <v>28</v>
      </c>
      <c r="I8368">
        <v>6687307</v>
      </c>
      <c r="J8368" s="2" t="s">
        <v>65</v>
      </c>
      <c r="K8368" s="2" t="s">
        <v>66</v>
      </c>
      <c r="L8368">
        <v>12970</v>
      </c>
      <c r="M8368" s="2" t="s">
        <v>31</v>
      </c>
      <c r="N8368" s="2" t="s">
        <v>86</v>
      </c>
      <c r="O8368" s="2" t="s">
        <v>75</v>
      </c>
      <c r="P8368" s="2" t="s">
        <v>34</v>
      </c>
      <c r="Q8368">
        <v>1080</v>
      </c>
      <c r="R8368" s="2" t="s">
        <v>35</v>
      </c>
      <c r="S8368" s="2" t="s">
        <v>76</v>
      </c>
      <c r="T8368" s="2" t="s">
        <v>77</v>
      </c>
      <c r="U8368" s="2" t="s">
        <v>78</v>
      </c>
      <c r="V8368">
        <v>275</v>
      </c>
      <c r="W8368" s="1">
        <v>42082</v>
      </c>
    </row>
    <row r="8369" spans="1:23" hidden="1" x14ac:dyDescent="0.3">
      <c r="A8369">
        <v>8368</v>
      </c>
      <c r="B8369" s="1">
        <v>45566</v>
      </c>
      <c r="C8369" s="2" t="s">
        <v>69</v>
      </c>
      <c r="D8369" s="2" t="s">
        <v>70</v>
      </c>
      <c r="E8369" s="2" t="s">
        <v>71</v>
      </c>
      <c r="F8369" s="2" t="s">
        <v>72</v>
      </c>
      <c r="G8369" s="2" t="s">
        <v>27</v>
      </c>
      <c r="H8369" s="2" t="s">
        <v>28</v>
      </c>
      <c r="I8369">
        <v>6687308</v>
      </c>
      <c r="J8369" s="2" t="s">
        <v>65</v>
      </c>
      <c r="K8369" s="2" t="s">
        <v>66</v>
      </c>
      <c r="L8369">
        <v>12970</v>
      </c>
      <c r="M8369" s="2" t="s">
        <v>31</v>
      </c>
      <c r="N8369" s="2" t="s">
        <v>86</v>
      </c>
      <c r="O8369" s="2" t="s">
        <v>75</v>
      </c>
      <c r="P8369" s="2" t="s">
        <v>34</v>
      </c>
      <c r="Q8369">
        <v>1080</v>
      </c>
      <c r="R8369" s="2" t="s">
        <v>35</v>
      </c>
      <c r="S8369" s="2" t="s">
        <v>76</v>
      </c>
      <c r="T8369" s="2" t="s">
        <v>77</v>
      </c>
      <c r="U8369" s="2" t="s">
        <v>78</v>
      </c>
      <c r="V8369">
        <v>275</v>
      </c>
      <c r="W8369" s="1">
        <v>42082</v>
      </c>
    </row>
    <row r="8370" spans="1:23" hidden="1" x14ac:dyDescent="0.3">
      <c r="A8370">
        <v>8369</v>
      </c>
      <c r="B8370" s="1">
        <v>45566</v>
      </c>
      <c r="C8370" s="2" t="s">
        <v>69</v>
      </c>
      <c r="D8370" s="2" t="s">
        <v>70</v>
      </c>
      <c r="E8370" s="2" t="s">
        <v>71</v>
      </c>
      <c r="F8370" s="2" t="s">
        <v>72</v>
      </c>
      <c r="G8370" s="2" t="s">
        <v>27</v>
      </c>
      <c r="H8370" s="2" t="s">
        <v>28</v>
      </c>
      <c r="I8370">
        <v>6687309</v>
      </c>
      <c r="J8370" s="2" t="s">
        <v>65</v>
      </c>
      <c r="K8370" s="2" t="s">
        <v>66</v>
      </c>
      <c r="L8370">
        <v>13220</v>
      </c>
      <c r="M8370" s="2" t="s">
        <v>31</v>
      </c>
      <c r="N8370" s="2" t="s">
        <v>86</v>
      </c>
      <c r="O8370" s="2" t="s">
        <v>75</v>
      </c>
      <c r="P8370" s="2" t="s">
        <v>34</v>
      </c>
      <c r="Q8370">
        <v>1080</v>
      </c>
      <c r="R8370" s="2" t="s">
        <v>35</v>
      </c>
      <c r="S8370" s="2" t="s">
        <v>76</v>
      </c>
      <c r="T8370" s="2" t="s">
        <v>77</v>
      </c>
      <c r="U8370" s="2" t="s">
        <v>78</v>
      </c>
      <c r="V8370">
        <v>275</v>
      </c>
      <c r="W8370" s="1">
        <v>42082</v>
      </c>
    </row>
    <row r="8371" spans="1:23" hidden="1" x14ac:dyDescent="0.3">
      <c r="A8371">
        <v>8370</v>
      </c>
      <c r="B8371" s="1">
        <v>45566</v>
      </c>
      <c r="C8371" s="2" t="s">
        <v>69</v>
      </c>
      <c r="D8371" s="2" t="s">
        <v>70</v>
      </c>
      <c r="E8371" s="2" t="s">
        <v>71</v>
      </c>
      <c r="F8371" s="2" t="s">
        <v>72</v>
      </c>
      <c r="G8371" s="2" t="s">
        <v>27</v>
      </c>
      <c r="H8371" s="2" t="s">
        <v>28</v>
      </c>
      <c r="I8371">
        <v>6687310</v>
      </c>
      <c r="J8371" s="2" t="s">
        <v>65</v>
      </c>
      <c r="K8371" s="2" t="s">
        <v>66</v>
      </c>
      <c r="L8371">
        <v>12910</v>
      </c>
      <c r="M8371" s="2" t="s">
        <v>31</v>
      </c>
      <c r="N8371" s="2" t="s">
        <v>86</v>
      </c>
      <c r="O8371" s="2" t="s">
        <v>75</v>
      </c>
      <c r="P8371" s="2" t="s">
        <v>34</v>
      </c>
      <c r="Q8371">
        <v>1080</v>
      </c>
      <c r="R8371" s="2" t="s">
        <v>35</v>
      </c>
      <c r="S8371" s="2" t="s">
        <v>76</v>
      </c>
      <c r="T8371" s="2" t="s">
        <v>77</v>
      </c>
      <c r="U8371" s="2" t="s">
        <v>78</v>
      </c>
      <c r="V8371">
        <v>275</v>
      </c>
      <c r="W8371" s="1">
        <v>42082</v>
      </c>
    </row>
    <row r="8372" spans="1:23" hidden="1" x14ac:dyDescent="0.3">
      <c r="A8372">
        <v>8371</v>
      </c>
      <c r="B8372" s="1">
        <v>45566</v>
      </c>
      <c r="C8372" s="2" t="s">
        <v>69</v>
      </c>
      <c r="D8372" s="2" t="s">
        <v>70</v>
      </c>
      <c r="E8372" s="2" t="s">
        <v>71</v>
      </c>
      <c r="F8372" s="2" t="s">
        <v>72</v>
      </c>
      <c r="G8372" s="2" t="s">
        <v>27</v>
      </c>
      <c r="H8372" s="2" t="s">
        <v>28</v>
      </c>
      <c r="I8372">
        <v>6687311</v>
      </c>
      <c r="J8372" s="2" t="s">
        <v>65</v>
      </c>
      <c r="K8372" s="2" t="s">
        <v>66</v>
      </c>
      <c r="L8372">
        <v>12870</v>
      </c>
      <c r="M8372" s="2" t="s">
        <v>31</v>
      </c>
      <c r="N8372" s="2" t="s">
        <v>86</v>
      </c>
      <c r="O8372" s="2" t="s">
        <v>75</v>
      </c>
      <c r="P8372" s="2" t="s">
        <v>34</v>
      </c>
      <c r="Q8372">
        <v>1080</v>
      </c>
      <c r="R8372" s="2" t="s">
        <v>35</v>
      </c>
      <c r="S8372" s="2" t="s">
        <v>76</v>
      </c>
      <c r="T8372" s="2" t="s">
        <v>77</v>
      </c>
      <c r="U8372" s="2" t="s">
        <v>78</v>
      </c>
      <c r="V8372">
        <v>275</v>
      </c>
      <c r="W8372" s="1">
        <v>42082</v>
      </c>
    </row>
    <row r="8373" spans="1:23" hidden="1" x14ac:dyDescent="0.3">
      <c r="A8373">
        <v>8372</v>
      </c>
      <c r="B8373" s="1">
        <v>45566</v>
      </c>
      <c r="C8373" s="2" t="s">
        <v>69</v>
      </c>
      <c r="D8373" s="2" t="s">
        <v>70</v>
      </c>
      <c r="E8373" s="2" t="s">
        <v>71</v>
      </c>
      <c r="F8373" s="2" t="s">
        <v>72</v>
      </c>
      <c r="G8373" s="2" t="s">
        <v>27</v>
      </c>
      <c r="H8373" s="2" t="s">
        <v>28</v>
      </c>
      <c r="I8373">
        <v>6687312</v>
      </c>
      <c r="J8373" s="2" t="s">
        <v>65</v>
      </c>
      <c r="K8373" s="2" t="s">
        <v>66</v>
      </c>
      <c r="L8373">
        <v>12820</v>
      </c>
      <c r="M8373" s="2" t="s">
        <v>31</v>
      </c>
      <c r="N8373" s="2" t="s">
        <v>86</v>
      </c>
      <c r="O8373" s="2" t="s">
        <v>75</v>
      </c>
      <c r="P8373" s="2" t="s">
        <v>34</v>
      </c>
      <c r="Q8373">
        <v>1080</v>
      </c>
      <c r="R8373" s="2" t="s">
        <v>35</v>
      </c>
      <c r="S8373" s="2" t="s">
        <v>76</v>
      </c>
      <c r="T8373" s="2" t="s">
        <v>77</v>
      </c>
      <c r="U8373" s="2" t="s">
        <v>78</v>
      </c>
      <c r="V8373">
        <v>275</v>
      </c>
      <c r="W8373" s="1">
        <v>42082</v>
      </c>
    </row>
    <row r="8374" spans="1:23" hidden="1" x14ac:dyDescent="0.3">
      <c r="A8374">
        <v>8373</v>
      </c>
      <c r="B8374" s="1">
        <v>45566</v>
      </c>
      <c r="C8374" s="2" t="s">
        <v>69</v>
      </c>
      <c r="D8374" s="2" t="s">
        <v>70</v>
      </c>
      <c r="E8374" s="2" t="s">
        <v>71</v>
      </c>
      <c r="F8374" s="2" t="s">
        <v>72</v>
      </c>
      <c r="G8374" s="2" t="s">
        <v>27</v>
      </c>
      <c r="H8374" s="2" t="s">
        <v>28</v>
      </c>
      <c r="I8374">
        <v>6687313</v>
      </c>
      <c r="J8374" s="2" t="s">
        <v>65</v>
      </c>
      <c r="K8374" s="2" t="s">
        <v>66</v>
      </c>
      <c r="L8374">
        <v>12770</v>
      </c>
      <c r="M8374" s="2" t="s">
        <v>31</v>
      </c>
      <c r="N8374" s="2" t="s">
        <v>86</v>
      </c>
      <c r="O8374" s="2" t="s">
        <v>75</v>
      </c>
      <c r="P8374" s="2" t="s">
        <v>34</v>
      </c>
      <c r="Q8374">
        <v>1080</v>
      </c>
      <c r="R8374" s="2" t="s">
        <v>35</v>
      </c>
      <c r="S8374" s="2" t="s">
        <v>76</v>
      </c>
      <c r="T8374" s="2" t="s">
        <v>77</v>
      </c>
      <c r="U8374" s="2" t="s">
        <v>78</v>
      </c>
      <c r="V8374">
        <v>275</v>
      </c>
      <c r="W8374" s="1">
        <v>42082</v>
      </c>
    </row>
    <row r="8375" spans="1:23" hidden="1" x14ac:dyDescent="0.3">
      <c r="A8375">
        <v>8374</v>
      </c>
      <c r="B8375" s="1">
        <v>45566</v>
      </c>
      <c r="C8375" s="2" t="s">
        <v>69</v>
      </c>
      <c r="D8375" s="2" t="s">
        <v>70</v>
      </c>
      <c r="E8375" s="2" t="s">
        <v>71</v>
      </c>
      <c r="F8375" s="2" t="s">
        <v>72</v>
      </c>
      <c r="G8375" s="2" t="s">
        <v>27</v>
      </c>
      <c r="H8375" s="2" t="s">
        <v>28</v>
      </c>
      <c r="I8375">
        <v>6687314</v>
      </c>
      <c r="J8375" s="2" t="s">
        <v>65</v>
      </c>
      <c r="K8375" s="2" t="s">
        <v>66</v>
      </c>
      <c r="L8375">
        <v>1270</v>
      </c>
      <c r="M8375" s="2" t="s">
        <v>31</v>
      </c>
      <c r="N8375" s="2" t="s">
        <v>86</v>
      </c>
      <c r="O8375" s="2" t="s">
        <v>75</v>
      </c>
      <c r="P8375" s="2" t="s">
        <v>34</v>
      </c>
      <c r="Q8375">
        <v>1080</v>
      </c>
      <c r="R8375" s="2" t="s">
        <v>35</v>
      </c>
      <c r="S8375" s="2" t="s">
        <v>76</v>
      </c>
      <c r="T8375" s="2" t="s">
        <v>77</v>
      </c>
      <c r="U8375" s="2" t="s">
        <v>78</v>
      </c>
      <c r="V8375">
        <v>275</v>
      </c>
      <c r="W8375" s="1">
        <v>42082</v>
      </c>
    </row>
    <row r="8376" spans="1:23" hidden="1" x14ac:dyDescent="0.3">
      <c r="A8376">
        <v>8375</v>
      </c>
      <c r="B8376" s="1">
        <v>45566</v>
      </c>
      <c r="C8376" s="2" t="s">
        <v>69</v>
      </c>
      <c r="D8376" s="2" t="s">
        <v>70</v>
      </c>
      <c r="E8376" s="2" t="s">
        <v>71</v>
      </c>
      <c r="F8376" s="2" t="s">
        <v>72</v>
      </c>
      <c r="G8376" s="2" t="s">
        <v>27</v>
      </c>
      <c r="H8376" s="2" t="s">
        <v>28</v>
      </c>
      <c r="I8376">
        <v>6687315</v>
      </c>
      <c r="J8376" s="2" t="s">
        <v>65</v>
      </c>
      <c r="K8376" s="2" t="s">
        <v>66</v>
      </c>
      <c r="L8376">
        <v>12620</v>
      </c>
      <c r="M8376" s="2" t="s">
        <v>31</v>
      </c>
      <c r="N8376" s="2" t="s">
        <v>86</v>
      </c>
      <c r="O8376" s="2" t="s">
        <v>75</v>
      </c>
      <c r="P8376" s="2" t="s">
        <v>34</v>
      </c>
      <c r="Q8376">
        <v>1080</v>
      </c>
      <c r="R8376" s="2" t="s">
        <v>35</v>
      </c>
      <c r="S8376" s="2" t="s">
        <v>76</v>
      </c>
      <c r="T8376" s="2" t="s">
        <v>77</v>
      </c>
      <c r="U8376" s="2" t="s">
        <v>78</v>
      </c>
      <c r="V8376">
        <v>275</v>
      </c>
      <c r="W8376" s="1">
        <v>42082</v>
      </c>
    </row>
    <row r="8377" spans="1:23" hidden="1" x14ac:dyDescent="0.3">
      <c r="A8377">
        <v>8376</v>
      </c>
      <c r="B8377" s="1">
        <v>45566</v>
      </c>
      <c r="C8377" s="2" t="s">
        <v>69</v>
      </c>
      <c r="D8377" s="2" t="s">
        <v>70</v>
      </c>
      <c r="E8377" s="2" t="s">
        <v>71</v>
      </c>
      <c r="F8377" s="2" t="s">
        <v>72</v>
      </c>
      <c r="G8377" s="2" t="s">
        <v>27</v>
      </c>
      <c r="H8377" s="2" t="s">
        <v>28</v>
      </c>
      <c r="I8377">
        <v>6687316</v>
      </c>
      <c r="J8377" s="2" t="s">
        <v>65</v>
      </c>
      <c r="K8377" s="2" t="s">
        <v>66</v>
      </c>
      <c r="L8377">
        <v>12520</v>
      </c>
      <c r="M8377" s="2" t="s">
        <v>31</v>
      </c>
      <c r="N8377" s="2" t="s">
        <v>86</v>
      </c>
      <c r="O8377" s="2" t="s">
        <v>75</v>
      </c>
      <c r="P8377" s="2" t="s">
        <v>34</v>
      </c>
      <c r="Q8377">
        <v>1080</v>
      </c>
      <c r="R8377" s="2" t="s">
        <v>35</v>
      </c>
      <c r="S8377" s="2" t="s">
        <v>76</v>
      </c>
      <c r="T8377" s="2" t="s">
        <v>77</v>
      </c>
      <c r="U8377" s="2" t="s">
        <v>78</v>
      </c>
      <c r="V8377">
        <v>275</v>
      </c>
      <c r="W8377" s="1">
        <v>42082</v>
      </c>
    </row>
    <row r="8378" spans="1:23" hidden="1" x14ac:dyDescent="0.3">
      <c r="A8378">
        <v>8377</v>
      </c>
      <c r="B8378" s="1">
        <v>45566</v>
      </c>
      <c r="C8378" s="2" t="s">
        <v>69</v>
      </c>
      <c r="D8378" s="2" t="s">
        <v>70</v>
      </c>
      <c r="E8378" s="2" t="s">
        <v>71</v>
      </c>
      <c r="F8378" s="2" t="s">
        <v>72</v>
      </c>
      <c r="G8378" s="2" t="s">
        <v>27</v>
      </c>
      <c r="H8378" s="2" t="s">
        <v>28</v>
      </c>
      <c r="I8378">
        <v>6687317</v>
      </c>
      <c r="J8378" s="2" t="s">
        <v>65</v>
      </c>
      <c r="K8378" s="2" t="s">
        <v>66</v>
      </c>
      <c r="L8378">
        <v>12450</v>
      </c>
      <c r="M8378" s="2" t="s">
        <v>31</v>
      </c>
      <c r="N8378" s="2" t="s">
        <v>86</v>
      </c>
      <c r="O8378" s="2" t="s">
        <v>75</v>
      </c>
      <c r="P8378" s="2" t="s">
        <v>34</v>
      </c>
      <c r="Q8378">
        <v>1080</v>
      </c>
      <c r="R8378" s="2" t="s">
        <v>35</v>
      </c>
      <c r="S8378" s="2" t="s">
        <v>76</v>
      </c>
      <c r="T8378" s="2" t="s">
        <v>77</v>
      </c>
      <c r="U8378" s="2" t="s">
        <v>78</v>
      </c>
      <c r="V8378">
        <v>275</v>
      </c>
      <c r="W8378" s="1">
        <v>42082</v>
      </c>
    </row>
    <row r="8379" spans="1:23" hidden="1" x14ac:dyDescent="0.3">
      <c r="A8379">
        <v>8378</v>
      </c>
      <c r="B8379" s="1">
        <v>45566</v>
      </c>
      <c r="C8379" s="2" t="s">
        <v>69</v>
      </c>
      <c r="D8379" s="2" t="s">
        <v>70</v>
      </c>
      <c r="E8379" s="2" t="s">
        <v>71</v>
      </c>
      <c r="F8379" s="2" t="s">
        <v>72</v>
      </c>
      <c r="G8379" s="2" t="s">
        <v>27</v>
      </c>
      <c r="H8379" s="2" t="s">
        <v>28</v>
      </c>
      <c r="I8379">
        <v>6687318</v>
      </c>
      <c r="J8379" s="2" t="s">
        <v>65</v>
      </c>
      <c r="K8379" s="2" t="s">
        <v>66</v>
      </c>
      <c r="L8379">
        <v>11820</v>
      </c>
      <c r="M8379" s="2" t="s">
        <v>31</v>
      </c>
      <c r="N8379" s="2" t="s">
        <v>86</v>
      </c>
      <c r="O8379" s="2" t="s">
        <v>75</v>
      </c>
      <c r="P8379" s="2" t="s">
        <v>34</v>
      </c>
      <c r="Q8379">
        <v>1080</v>
      </c>
      <c r="R8379" s="2" t="s">
        <v>35</v>
      </c>
      <c r="S8379" s="2" t="s">
        <v>76</v>
      </c>
      <c r="T8379" s="2" t="s">
        <v>77</v>
      </c>
      <c r="U8379" s="2" t="s">
        <v>78</v>
      </c>
      <c r="V8379">
        <v>275</v>
      </c>
      <c r="W8379" s="1">
        <v>42082</v>
      </c>
    </row>
    <row r="8380" spans="1:23" hidden="1" x14ac:dyDescent="0.3">
      <c r="A8380">
        <v>8379</v>
      </c>
      <c r="B8380" s="1">
        <v>45566</v>
      </c>
      <c r="C8380" s="2" t="s">
        <v>69</v>
      </c>
      <c r="D8380" s="2" t="s">
        <v>70</v>
      </c>
      <c r="E8380" s="2" t="s">
        <v>71</v>
      </c>
      <c r="F8380" s="2" t="s">
        <v>72</v>
      </c>
      <c r="G8380" s="2" t="s">
        <v>27</v>
      </c>
      <c r="H8380" s="2" t="s">
        <v>28</v>
      </c>
      <c r="I8380">
        <v>6687319</v>
      </c>
      <c r="J8380" s="2" t="s">
        <v>65</v>
      </c>
      <c r="K8380" s="2" t="s">
        <v>66</v>
      </c>
      <c r="L8380">
        <v>11850</v>
      </c>
      <c r="M8380" s="2" t="s">
        <v>31</v>
      </c>
      <c r="N8380" s="2" t="s">
        <v>86</v>
      </c>
      <c r="O8380" s="2" t="s">
        <v>75</v>
      </c>
      <c r="P8380" s="2" t="s">
        <v>34</v>
      </c>
      <c r="Q8380">
        <v>1080</v>
      </c>
      <c r="R8380" s="2" t="s">
        <v>35</v>
      </c>
      <c r="S8380" s="2" t="s">
        <v>76</v>
      </c>
      <c r="T8380" s="2" t="s">
        <v>77</v>
      </c>
      <c r="U8380" s="2" t="s">
        <v>78</v>
      </c>
      <c r="V8380">
        <v>275</v>
      </c>
      <c r="W8380" s="1">
        <v>42082</v>
      </c>
    </row>
    <row r="8381" spans="1:23" hidden="1" x14ac:dyDescent="0.3">
      <c r="A8381">
        <v>8380</v>
      </c>
      <c r="B8381" s="1">
        <v>45566</v>
      </c>
      <c r="C8381" s="2" t="s">
        <v>69</v>
      </c>
      <c r="D8381" s="2" t="s">
        <v>70</v>
      </c>
      <c r="E8381" s="2" t="s">
        <v>71</v>
      </c>
      <c r="F8381" s="2" t="s">
        <v>72</v>
      </c>
      <c r="G8381" s="2" t="s">
        <v>27</v>
      </c>
      <c r="H8381" s="2" t="s">
        <v>28</v>
      </c>
      <c r="I8381">
        <v>6687320</v>
      </c>
      <c r="J8381" s="2" t="s">
        <v>58</v>
      </c>
      <c r="K8381" s="2" t="s">
        <v>10</v>
      </c>
      <c r="L8381">
        <v>8710</v>
      </c>
      <c r="M8381" s="2" t="s">
        <v>31</v>
      </c>
      <c r="N8381" s="2" t="s">
        <v>86</v>
      </c>
      <c r="O8381" s="2" t="s">
        <v>75</v>
      </c>
      <c r="P8381" s="2" t="s">
        <v>34</v>
      </c>
      <c r="Q8381">
        <v>1080</v>
      </c>
      <c r="R8381" s="2" t="s">
        <v>35</v>
      </c>
      <c r="S8381" s="2" t="s">
        <v>76</v>
      </c>
      <c r="T8381" s="2" t="s">
        <v>77</v>
      </c>
      <c r="U8381" s="2" t="s">
        <v>78</v>
      </c>
      <c r="V8381">
        <v>275</v>
      </c>
      <c r="W8381" s="1">
        <v>42082</v>
      </c>
    </row>
    <row r="8382" spans="1:23" hidden="1" x14ac:dyDescent="0.3">
      <c r="A8382">
        <v>8381</v>
      </c>
      <c r="B8382" s="1">
        <v>45566</v>
      </c>
      <c r="C8382" s="2" t="s">
        <v>69</v>
      </c>
      <c r="D8382" s="2" t="s">
        <v>70</v>
      </c>
      <c r="E8382" s="2" t="s">
        <v>71</v>
      </c>
      <c r="F8382" s="2" t="s">
        <v>72</v>
      </c>
      <c r="G8382" s="2" t="s">
        <v>27</v>
      </c>
      <c r="H8382" s="2" t="s">
        <v>28</v>
      </c>
      <c r="I8382">
        <v>6687321</v>
      </c>
      <c r="J8382" s="2" t="s">
        <v>58</v>
      </c>
      <c r="K8382" s="2" t="s">
        <v>10</v>
      </c>
      <c r="L8382">
        <v>8670</v>
      </c>
      <c r="M8382" s="2" t="s">
        <v>31</v>
      </c>
      <c r="N8382" s="2" t="s">
        <v>86</v>
      </c>
      <c r="O8382" s="2" t="s">
        <v>75</v>
      </c>
      <c r="P8382" s="2" t="s">
        <v>34</v>
      </c>
      <c r="Q8382">
        <v>1080</v>
      </c>
      <c r="R8382" s="2" t="s">
        <v>35</v>
      </c>
      <c r="S8382" s="2" t="s">
        <v>76</v>
      </c>
      <c r="T8382" s="2" t="s">
        <v>77</v>
      </c>
      <c r="U8382" s="2" t="s">
        <v>78</v>
      </c>
      <c r="V8382">
        <v>275</v>
      </c>
      <c r="W8382" s="1">
        <v>42082</v>
      </c>
    </row>
    <row r="8383" spans="1:23" hidden="1" x14ac:dyDescent="0.3">
      <c r="A8383">
        <v>8382</v>
      </c>
      <c r="B8383" s="1">
        <v>45566</v>
      </c>
      <c r="C8383" s="2" t="s">
        <v>69</v>
      </c>
      <c r="D8383" s="2" t="s">
        <v>70</v>
      </c>
      <c r="E8383" s="2" t="s">
        <v>71</v>
      </c>
      <c r="F8383" s="2" t="s">
        <v>72</v>
      </c>
      <c r="G8383" s="2" t="s">
        <v>27</v>
      </c>
      <c r="H8383" s="2" t="s">
        <v>28</v>
      </c>
      <c r="I8383">
        <v>6687322</v>
      </c>
      <c r="J8383" s="2" t="s">
        <v>58</v>
      </c>
      <c r="K8383" s="2" t="s">
        <v>10</v>
      </c>
      <c r="L8383">
        <v>8670</v>
      </c>
      <c r="M8383" s="2" t="s">
        <v>31</v>
      </c>
      <c r="N8383" s="2" t="s">
        <v>86</v>
      </c>
      <c r="O8383" s="2" t="s">
        <v>75</v>
      </c>
      <c r="P8383" s="2" t="s">
        <v>34</v>
      </c>
      <c r="Q8383">
        <v>1080</v>
      </c>
      <c r="R8383" s="2" t="s">
        <v>35</v>
      </c>
      <c r="S8383" s="2" t="s">
        <v>76</v>
      </c>
      <c r="T8383" s="2" t="s">
        <v>77</v>
      </c>
      <c r="U8383" s="2" t="s">
        <v>78</v>
      </c>
      <c r="V8383">
        <v>275</v>
      </c>
      <c r="W8383" s="1">
        <v>42082</v>
      </c>
    </row>
    <row r="8384" spans="1:23" hidden="1" x14ac:dyDescent="0.3">
      <c r="A8384">
        <v>8383</v>
      </c>
      <c r="B8384" s="1">
        <v>45566</v>
      </c>
      <c r="C8384" s="2" t="s">
        <v>69</v>
      </c>
      <c r="D8384" s="2" t="s">
        <v>70</v>
      </c>
      <c r="E8384" s="2" t="s">
        <v>71</v>
      </c>
      <c r="F8384" s="2" t="s">
        <v>72</v>
      </c>
      <c r="G8384" s="2" t="s">
        <v>27</v>
      </c>
      <c r="H8384" s="2" t="s">
        <v>28</v>
      </c>
      <c r="I8384">
        <v>6687323</v>
      </c>
      <c r="J8384" s="2" t="s">
        <v>58</v>
      </c>
      <c r="K8384" s="2" t="s">
        <v>10</v>
      </c>
      <c r="L8384">
        <v>8680</v>
      </c>
      <c r="M8384" s="2" t="s">
        <v>31</v>
      </c>
      <c r="N8384" s="2" t="s">
        <v>86</v>
      </c>
      <c r="O8384" s="2" t="s">
        <v>75</v>
      </c>
      <c r="P8384" s="2" t="s">
        <v>34</v>
      </c>
      <c r="Q8384">
        <v>1080</v>
      </c>
      <c r="R8384" s="2" t="s">
        <v>35</v>
      </c>
      <c r="S8384" s="2" t="s">
        <v>76</v>
      </c>
      <c r="T8384" s="2" t="s">
        <v>77</v>
      </c>
      <c r="U8384" s="2" t="s">
        <v>78</v>
      </c>
      <c r="V8384">
        <v>275</v>
      </c>
      <c r="W8384" s="1">
        <v>42082</v>
      </c>
    </row>
    <row r="8385" spans="1:23" hidden="1" x14ac:dyDescent="0.3">
      <c r="A8385">
        <v>8384</v>
      </c>
      <c r="B8385" s="1">
        <v>45566</v>
      </c>
      <c r="C8385" s="2" t="s">
        <v>69</v>
      </c>
      <c r="D8385" s="2" t="s">
        <v>70</v>
      </c>
      <c r="E8385" s="2" t="s">
        <v>71</v>
      </c>
      <c r="F8385" s="2" t="s">
        <v>72</v>
      </c>
      <c r="G8385" s="2" t="s">
        <v>27</v>
      </c>
      <c r="H8385" s="2" t="s">
        <v>28</v>
      </c>
      <c r="I8385">
        <v>6687324</v>
      </c>
      <c r="J8385" s="2" t="s">
        <v>58</v>
      </c>
      <c r="K8385" s="2" t="s">
        <v>10</v>
      </c>
      <c r="L8385">
        <v>8670</v>
      </c>
      <c r="M8385" s="2" t="s">
        <v>31</v>
      </c>
      <c r="N8385" s="2" t="s">
        <v>86</v>
      </c>
      <c r="O8385" s="2" t="s">
        <v>75</v>
      </c>
      <c r="P8385" s="2" t="s">
        <v>34</v>
      </c>
      <c r="Q8385">
        <v>1080</v>
      </c>
      <c r="R8385" s="2" t="s">
        <v>35</v>
      </c>
      <c r="S8385" s="2" t="s">
        <v>76</v>
      </c>
      <c r="T8385" s="2" t="s">
        <v>77</v>
      </c>
      <c r="U8385" s="2" t="s">
        <v>78</v>
      </c>
      <c r="V8385">
        <v>275</v>
      </c>
      <c r="W8385" s="1">
        <v>42082</v>
      </c>
    </row>
    <row r="8386" spans="1:23" hidden="1" x14ac:dyDescent="0.3">
      <c r="A8386">
        <v>8385</v>
      </c>
      <c r="B8386" s="1">
        <v>45566</v>
      </c>
      <c r="C8386" s="2" t="s">
        <v>69</v>
      </c>
      <c r="D8386" s="2" t="s">
        <v>70</v>
      </c>
      <c r="E8386" s="2" t="s">
        <v>71</v>
      </c>
      <c r="F8386" s="2" t="s">
        <v>72</v>
      </c>
      <c r="G8386" s="2" t="s">
        <v>27</v>
      </c>
      <c r="H8386" s="2" t="s">
        <v>28</v>
      </c>
      <c r="I8386">
        <v>6687325</v>
      </c>
      <c r="J8386" s="2" t="s">
        <v>58</v>
      </c>
      <c r="K8386" s="2" t="s">
        <v>10</v>
      </c>
      <c r="L8386">
        <v>8680</v>
      </c>
      <c r="M8386" s="2" t="s">
        <v>31</v>
      </c>
      <c r="N8386" s="2" t="s">
        <v>86</v>
      </c>
      <c r="O8386" s="2" t="s">
        <v>75</v>
      </c>
      <c r="P8386" s="2" t="s">
        <v>34</v>
      </c>
      <c r="Q8386">
        <v>1080</v>
      </c>
      <c r="R8386" s="2" t="s">
        <v>35</v>
      </c>
      <c r="S8386" s="2" t="s">
        <v>76</v>
      </c>
      <c r="T8386" s="2" t="s">
        <v>77</v>
      </c>
      <c r="U8386" s="2" t="s">
        <v>78</v>
      </c>
      <c r="V8386">
        <v>275</v>
      </c>
      <c r="W8386" s="1">
        <v>42082</v>
      </c>
    </row>
    <row r="8387" spans="1:23" hidden="1" x14ac:dyDescent="0.3">
      <c r="A8387">
        <v>8386</v>
      </c>
      <c r="B8387" s="1">
        <v>45566</v>
      </c>
      <c r="C8387" s="2" t="s">
        <v>69</v>
      </c>
      <c r="D8387" s="2" t="s">
        <v>70</v>
      </c>
      <c r="E8387" s="2" t="s">
        <v>71</v>
      </c>
      <c r="F8387" s="2" t="s">
        <v>72</v>
      </c>
      <c r="G8387" s="2" t="s">
        <v>27</v>
      </c>
      <c r="H8387" s="2" t="s">
        <v>28</v>
      </c>
      <c r="I8387">
        <v>6687326</v>
      </c>
      <c r="J8387" s="2" t="s">
        <v>58</v>
      </c>
      <c r="K8387" s="2" t="s">
        <v>10</v>
      </c>
      <c r="L8387">
        <v>8680</v>
      </c>
      <c r="M8387" s="2" t="s">
        <v>31</v>
      </c>
      <c r="N8387" s="2" t="s">
        <v>86</v>
      </c>
      <c r="O8387" s="2" t="s">
        <v>75</v>
      </c>
      <c r="P8387" s="2" t="s">
        <v>34</v>
      </c>
      <c r="Q8387">
        <v>1080</v>
      </c>
      <c r="R8387" s="2" t="s">
        <v>35</v>
      </c>
      <c r="S8387" s="2" t="s">
        <v>76</v>
      </c>
      <c r="T8387" s="2" t="s">
        <v>77</v>
      </c>
      <c r="U8387" s="2" t="s">
        <v>78</v>
      </c>
      <c r="V8387">
        <v>275</v>
      </c>
      <c r="W8387" s="1">
        <v>42082</v>
      </c>
    </row>
    <row r="8388" spans="1:23" hidden="1" x14ac:dyDescent="0.3">
      <c r="A8388">
        <v>8387</v>
      </c>
      <c r="B8388" s="1">
        <v>45566</v>
      </c>
      <c r="C8388" s="2" t="s">
        <v>69</v>
      </c>
      <c r="D8388" s="2" t="s">
        <v>70</v>
      </c>
      <c r="E8388" s="2" t="s">
        <v>71</v>
      </c>
      <c r="F8388" s="2" t="s">
        <v>72</v>
      </c>
      <c r="G8388" s="2" t="s">
        <v>27</v>
      </c>
      <c r="H8388" s="2" t="s">
        <v>28</v>
      </c>
      <c r="I8388">
        <v>6687327</v>
      </c>
      <c r="J8388" s="2" t="s">
        <v>58</v>
      </c>
      <c r="K8388" s="2" t="s">
        <v>10</v>
      </c>
      <c r="L8388">
        <v>870</v>
      </c>
      <c r="M8388" s="2" t="s">
        <v>31</v>
      </c>
      <c r="N8388" s="2" t="s">
        <v>86</v>
      </c>
      <c r="O8388" s="2" t="s">
        <v>75</v>
      </c>
      <c r="P8388" s="2" t="s">
        <v>34</v>
      </c>
      <c r="Q8388">
        <v>1080</v>
      </c>
      <c r="R8388" s="2" t="s">
        <v>35</v>
      </c>
      <c r="S8388" s="2" t="s">
        <v>76</v>
      </c>
      <c r="T8388" s="2" t="s">
        <v>77</v>
      </c>
      <c r="U8388" s="2" t="s">
        <v>78</v>
      </c>
      <c r="V8388">
        <v>275</v>
      </c>
      <c r="W8388" s="1">
        <v>42082</v>
      </c>
    </row>
    <row r="8389" spans="1:23" hidden="1" x14ac:dyDescent="0.3">
      <c r="A8389">
        <v>8388</v>
      </c>
      <c r="B8389" s="1">
        <v>45566</v>
      </c>
      <c r="C8389" s="2" t="s">
        <v>69</v>
      </c>
      <c r="D8389" s="2" t="s">
        <v>70</v>
      </c>
      <c r="E8389" s="2" t="s">
        <v>71</v>
      </c>
      <c r="F8389" s="2" t="s">
        <v>72</v>
      </c>
      <c r="G8389" s="2" t="s">
        <v>27</v>
      </c>
      <c r="H8389" s="2" t="s">
        <v>28</v>
      </c>
      <c r="I8389">
        <v>6687328</v>
      </c>
      <c r="J8389" s="2" t="s">
        <v>58</v>
      </c>
      <c r="K8389" s="2" t="s">
        <v>10</v>
      </c>
      <c r="L8389">
        <v>8710</v>
      </c>
      <c r="M8389" s="2" t="s">
        <v>31</v>
      </c>
      <c r="N8389" s="2" t="s">
        <v>86</v>
      </c>
      <c r="O8389" s="2" t="s">
        <v>75</v>
      </c>
      <c r="P8389" s="2" t="s">
        <v>34</v>
      </c>
      <c r="Q8389">
        <v>1080</v>
      </c>
      <c r="R8389" s="2" t="s">
        <v>35</v>
      </c>
      <c r="S8389" s="2" t="s">
        <v>76</v>
      </c>
      <c r="T8389" s="2" t="s">
        <v>77</v>
      </c>
      <c r="U8389" s="2" t="s">
        <v>78</v>
      </c>
      <c r="V8389">
        <v>275</v>
      </c>
      <c r="W8389" s="1">
        <v>42082</v>
      </c>
    </row>
    <row r="8390" spans="1:23" hidden="1" x14ac:dyDescent="0.3">
      <c r="A8390">
        <v>8389</v>
      </c>
      <c r="B8390" s="1">
        <v>45566</v>
      </c>
      <c r="C8390" s="2" t="s">
        <v>69</v>
      </c>
      <c r="D8390" s="2" t="s">
        <v>70</v>
      </c>
      <c r="E8390" s="2" t="s">
        <v>71</v>
      </c>
      <c r="F8390" s="2" t="s">
        <v>72</v>
      </c>
      <c r="G8390" s="2" t="s">
        <v>27</v>
      </c>
      <c r="H8390" s="2" t="s">
        <v>28</v>
      </c>
      <c r="I8390">
        <v>6687329</v>
      </c>
      <c r="J8390" s="2" t="s">
        <v>58</v>
      </c>
      <c r="K8390" s="2" t="s">
        <v>10</v>
      </c>
      <c r="L8390">
        <v>870</v>
      </c>
      <c r="M8390" s="2" t="s">
        <v>31</v>
      </c>
      <c r="N8390" s="2" t="s">
        <v>86</v>
      </c>
      <c r="O8390" s="2" t="s">
        <v>75</v>
      </c>
      <c r="P8390" s="2" t="s">
        <v>34</v>
      </c>
      <c r="Q8390">
        <v>1080</v>
      </c>
      <c r="R8390" s="2" t="s">
        <v>35</v>
      </c>
      <c r="S8390" s="2" t="s">
        <v>76</v>
      </c>
      <c r="T8390" s="2" t="s">
        <v>77</v>
      </c>
      <c r="U8390" s="2" t="s">
        <v>78</v>
      </c>
      <c r="V8390">
        <v>275</v>
      </c>
      <c r="W8390" s="1">
        <v>42082</v>
      </c>
    </row>
    <row r="8391" spans="1:23" hidden="1" x14ac:dyDescent="0.3">
      <c r="A8391">
        <v>8390</v>
      </c>
      <c r="B8391" s="1">
        <v>45566</v>
      </c>
      <c r="C8391" s="2" t="s">
        <v>69</v>
      </c>
      <c r="D8391" s="2" t="s">
        <v>70</v>
      </c>
      <c r="E8391" s="2" t="s">
        <v>71</v>
      </c>
      <c r="F8391" s="2" t="s">
        <v>72</v>
      </c>
      <c r="G8391" s="2" t="s">
        <v>27</v>
      </c>
      <c r="H8391" s="2" t="s">
        <v>28</v>
      </c>
      <c r="I8391">
        <v>6687330</v>
      </c>
      <c r="J8391" s="2" t="s">
        <v>58</v>
      </c>
      <c r="K8391" s="2" t="s">
        <v>10</v>
      </c>
      <c r="L8391">
        <v>870</v>
      </c>
      <c r="M8391" s="2" t="s">
        <v>31</v>
      </c>
      <c r="N8391" s="2" t="s">
        <v>86</v>
      </c>
      <c r="O8391" s="2" t="s">
        <v>75</v>
      </c>
      <c r="P8391" s="2" t="s">
        <v>34</v>
      </c>
      <c r="Q8391">
        <v>1080</v>
      </c>
      <c r="R8391" s="2" t="s">
        <v>35</v>
      </c>
      <c r="S8391" s="2" t="s">
        <v>76</v>
      </c>
      <c r="T8391" s="2" t="s">
        <v>77</v>
      </c>
      <c r="U8391" s="2" t="s">
        <v>78</v>
      </c>
      <c r="V8391">
        <v>275</v>
      </c>
      <c r="W8391" s="1">
        <v>42082</v>
      </c>
    </row>
    <row r="8392" spans="1:23" hidden="1" x14ac:dyDescent="0.3">
      <c r="A8392">
        <v>8391</v>
      </c>
      <c r="B8392" s="1">
        <v>45566</v>
      </c>
      <c r="C8392" s="2" t="s">
        <v>69</v>
      </c>
      <c r="D8392" s="2" t="s">
        <v>70</v>
      </c>
      <c r="E8392" s="2" t="s">
        <v>71</v>
      </c>
      <c r="F8392" s="2" t="s">
        <v>72</v>
      </c>
      <c r="G8392" s="2" t="s">
        <v>27</v>
      </c>
      <c r="H8392" s="2" t="s">
        <v>28</v>
      </c>
      <c r="I8392">
        <v>6687331</v>
      </c>
      <c r="J8392" s="2" t="s">
        <v>58</v>
      </c>
      <c r="K8392" s="2" t="s">
        <v>10</v>
      </c>
      <c r="L8392">
        <v>870</v>
      </c>
      <c r="M8392" s="2" t="s">
        <v>31</v>
      </c>
      <c r="N8392" s="2" t="s">
        <v>86</v>
      </c>
      <c r="O8392" s="2" t="s">
        <v>75</v>
      </c>
      <c r="P8392" s="2" t="s">
        <v>34</v>
      </c>
      <c r="Q8392">
        <v>1080</v>
      </c>
      <c r="R8392" s="2" t="s">
        <v>35</v>
      </c>
      <c r="S8392" s="2" t="s">
        <v>76</v>
      </c>
      <c r="T8392" s="2" t="s">
        <v>77</v>
      </c>
      <c r="U8392" s="2" t="s">
        <v>78</v>
      </c>
      <c r="V8392">
        <v>275</v>
      </c>
      <c r="W8392" s="1">
        <v>42082</v>
      </c>
    </row>
    <row r="8393" spans="1:23" hidden="1" x14ac:dyDescent="0.3">
      <c r="A8393">
        <v>8392</v>
      </c>
      <c r="B8393" s="1">
        <v>45566</v>
      </c>
      <c r="C8393" s="2" t="s">
        <v>69</v>
      </c>
      <c r="D8393" s="2" t="s">
        <v>70</v>
      </c>
      <c r="E8393" s="2" t="s">
        <v>71</v>
      </c>
      <c r="F8393" s="2" t="s">
        <v>72</v>
      </c>
      <c r="G8393" s="2" t="s">
        <v>27</v>
      </c>
      <c r="H8393" s="2" t="s">
        <v>28</v>
      </c>
      <c r="I8393">
        <v>6687332</v>
      </c>
      <c r="J8393" s="2" t="s">
        <v>58</v>
      </c>
      <c r="K8393" s="2" t="s">
        <v>10</v>
      </c>
      <c r="L8393">
        <v>870</v>
      </c>
      <c r="M8393" s="2" t="s">
        <v>31</v>
      </c>
      <c r="N8393" s="2" t="s">
        <v>86</v>
      </c>
      <c r="O8393" s="2" t="s">
        <v>75</v>
      </c>
      <c r="P8393" s="2" t="s">
        <v>34</v>
      </c>
      <c r="Q8393">
        <v>1080</v>
      </c>
      <c r="R8393" s="2" t="s">
        <v>35</v>
      </c>
      <c r="S8393" s="2" t="s">
        <v>76</v>
      </c>
      <c r="T8393" s="2" t="s">
        <v>77</v>
      </c>
      <c r="U8393" s="2" t="s">
        <v>78</v>
      </c>
      <c r="V8393">
        <v>275</v>
      </c>
      <c r="W8393" s="1">
        <v>42082</v>
      </c>
    </row>
    <row r="8394" spans="1:23" hidden="1" x14ac:dyDescent="0.3">
      <c r="A8394">
        <v>8393</v>
      </c>
      <c r="B8394" s="1">
        <v>45566</v>
      </c>
      <c r="C8394" s="2" t="s">
        <v>69</v>
      </c>
      <c r="D8394" s="2" t="s">
        <v>70</v>
      </c>
      <c r="E8394" s="2" t="s">
        <v>71</v>
      </c>
      <c r="F8394" s="2" t="s">
        <v>72</v>
      </c>
      <c r="G8394" s="2" t="s">
        <v>27</v>
      </c>
      <c r="H8394" s="2" t="s">
        <v>28</v>
      </c>
      <c r="I8394">
        <v>6687333</v>
      </c>
      <c r="J8394" s="2" t="s">
        <v>58</v>
      </c>
      <c r="K8394" s="2" t="s">
        <v>10</v>
      </c>
      <c r="L8394">
        <v>8710</v>
      </c>
      <c r="M8394" s="2" t="s">
        <v>31</v>
      </c>
      <c r="N8394" s="2" t="s">
        <v>86</v>
      </c>
      <c r="O8394" s="2" t="s">
        <v>75</v>
      </c>
      <c r="P8394" s="2" t="s">
        <v>34</v>
      </c>
      <c r="Q8394">
        <v>1080</v>
      </c>
      <c r="R8394" s="2" t="s">
        <v>35</v>
      </c>
      <c r="S8394" s="2" t="s">
        <v>76</v>
      </c>
      <c r="T8394" s="2" t="s">
        <v>77</v>
      </c>
      <c r="U8394" s="2" t="s">
        <v>78</v>
      </c>
      <c r="V8394">
        <v>275</v>
      </c>
      <c r="W8394" s="1">
        <v>42082</v>
      </c>
    </row>
    <row r="8395" spans="1:23" hidden="1" x14ac:dyDescent="0.3">
      <c r="A8395">
        <v>8394</v>
      </c>
      <c r="B8395" s="1">
        <v>45566</v>
      </c>
      <c r="C8395" s="2" t="s">
        <v>69</v>
      </c>
      <c r="D8395" s="2" t="s">
        <v>70</v>
      </c>
      <c r="E8395" s="2" t="s">
        <v>71</v>
      </c>
      <c r="F8395" s="2" t="s">
        <v>72</v>
      </c>
      <c r="G8395" s="2" t="s">
        <v>27</v>
      </c>
      <c r="H8395" s="2" t="s">
        <v>28</v>
      </c>
      <c r="I8395">
        <v>6687334</v>
      </c>
      <c r="J8395" s="2" t="s">
        <v>58</v>
      </c>
      <c r="K8395" s="2" t="s">
        <v>10</v>
      </c>
      <c r="L8395">
        <v>870</v>
      </c>
      <c r="M8395" s="2" t="s">
        <v>31</v>
      </c>
      <c r="N8395" s="2" t="s">
        <v>86</v>
      </c>
      <c r="O8395" s="2" t="s">
        <v>75</v>
      </c>
      <c r="P8395" s="2" t="s">
        <v>34</v>
      </c>
      <c r="Q8395">
        <v>1080</v>
      </c>
      <c r="R8395" s="2" t="s">
        <v>35</v>
      </c>
      <c r="S8395" s="2" t="s">
        <v>76</v>
      </c>
      <c r="T8395" s="2" t="s">
        <v>77</v>
      </c>
      <c r="U8395" s="2" t="s">
        <v>78</v>
      </c>
      <c r="V8395">
        <v>275</v>
      </c>
      <c r="W8395" s="1">
        <v>42082</v>
      </c>
    </row>
    <row r="8396" spans="1:23" hidden="1" x14ac:dyDescent="0.3">
      <c r="A8396">
        <v>8395</v>
      </c>
      <c r="B8396" s="1">
        <v>45566</v>
      </c>
      <c r="C8396" s="2" t="s">
        <v>69</v>
      </c>
      <c r="D8396" s="2" t="s">
        <v>70</v>
      </c>
      <c r="E8396" s="2" t="s">
        <v>71</v>
      </c>
      <c r="F8396" s="2" t="s">
        <v>72</v>
      </c>
      <c r="G8396" s="2" t="s">
        <v>27</v>
      </c>
      <c r="H8396" s="2" t="s">
        <v>28</v>
      </c>
      <c r="I8396">
        <v>6687335</v>
      </c>
      <c r="J8396" s="2" t="s">
        <v>58</v>
      </c>
      <c r="K8396" s="2" t="s">
        <v>10</v>
      </c>
      <c r="L8396">
        <v>870</v>
      </c>
      <c r="M8396" s="2" t="s">
        <v>31</v>
      </c>
      <c r="N8396" s="2" t="s">
        <v>86</v>
      </c>
      <c r="O8396" s="2" t="s">
        <v>75</v>
      </c>
      <c r="P8396" s="2" t="s">
        <v>34</v>
      </c>
      <c r="Q8396">
        <v>1080</v>
      </c>
      <c r="R8396" s="2" t="s">
        <v>35</v>
      </c>
      <c r="S8396" s="2" t="s">
        <v>76</v>
      </c>
      <c r="T8396" s="2" t="s">
        <v>77</v>
      </c>
      <c r="U8396" s="2" t="s">
        <v>78</v>
      </c>
      <c r="V8396">
        <v>275</v>
      </c>
      <c r="W8396" s="1">
        <v>42082</v>
      </c>
    </row>
    <row r="8397" spans="1:23" hidden="1" x14ac:dyDescent="0.3">
      <c r="A8397">
        <v>8396</v>
      </c>
      <c r="B8397" s="1">
        <v>45566</v>
      </c>
      <c r="C8397" s="2" t="s">
        <v>69</v>
      </c>
      <c r="D8397" s="2" t="s">
        <v>70</v>
      </c>
      <c r="E8397" s="2" t="s">
        <v>71</v>
      </c>
      <c r="F8397" s="2" t="s">
        <v>72</v>
      </c>
      <c r="G8397" s="2" t="s">
        <v>27</v>
      </c>
      <c r="H8397" s="2" t="s">
        <v>28</v>
      </c>
      <c r="I8397">
        <v>6687336</v>
      </c>
      <c r="J8397" s="2" t="s">
        <v>58</v>
      </c>
      <c r="K8397" s="2" t="s">
        <v>10</v>
      </c>
      <c r="L8397">
        <v>8710</v>
      </c>
      <c r="M8397" s="2" t="s">
        <v>31</v>
      </c>
      <c r="N8397" s="2" t="s">
        <v>86</v>
      </c>
      <c r="O8397" s="2" t="s">
        <v>75</v>
      </c>
      <c r="P8397" s="2" t="s">
        <v>34</v>
      </c>
      <c r="Q8397">
        <v>1080</v>
      </c>
      <c r="R8397" s="2" t="s">
        <v>35</v>
      </c>
      <c r="S8397" s="2" t="s">
        <v>76</v>
      </c>
      <c r="T8397" s="2" t="s">
        <v>77</v>
      </c>
      <c r="U8397" s="2" t="s">
        <v>78</v>
      </c>
      <c r="V8397">
        <v>275</v>
      </c>
      <c r="W8397" s="1">
        <v>42082</v>
      </c>
    </row>
    <row r="8398" spans="1:23" hidden="1" x14ac:dyDescent="0.3">
      <c r="A8398">
        <v>8397</v>
      </c>
      <c r="B8398" s="1">
        <v>45566</v>
      </c>
      <c r="C8398" s="2" t="s">
        <v>69</v>
      </c>
      <c r="D8398" s="2" t="s">
        <v>70</v>
      </c>
      <c r="E8398" s="2" t="s">
        <v>71</v>
      </c>
      <c r="F8398" s="2" t="s">
        <v>72</v>
      </c>
      <c r="G8398" s="2" t="s">
        <v>27</v>
      </c>
      <c r="H8398" s="2" t="s">
        <v>28</v>
      </c>
      <c r="I8398">
        <v>6687337</v>
      </c>
      <c r="J8398" s="2" t="s">
        <v>58</v>
      </c>
      <c r="K8398" s="2" t="s">
        <v>10</v>
      </c>
      <c r="L8398">
        <v>8710</v>
      </c>
      <c r="M8398" s="2" t="s">
        <v>31</v>
      </c>
      <c r="N8398" s="2" t="s">
        <v>86</v>
      </c>
      <c r="O8398" s="2" t="s">
        <v>75</v>
      </c>
      <c r="P8398" s="2" t="s">
        <v>34</v>
      </c>
      <c r="Q8398">
        <v>1080</v>
      </c>
      <c r="R8398" s="2" t="s">
        <v>35</v>
      </c>
      <c r="S8398" s="2" t="s">
        <v>76</v>
      </c>
      <c r="T8398" s="2" t="s">
        <v>77</v>
      </c>
      <c r="U8398" s="2" t="s">
        <v>78</v>
      </c>
      <c r="V8398">
        <v>275</v>
      </c>
      <c r="W8398" s="1">
        <v>42082</v>
      </c>
    </row>
    <row r="8399" spans="1:23" hidden="1" x14ac:dyDescent="0.3">
      <c r="A8399">
        <v>8398</v>
      </c>
      <c r="B8399" s="1">
        <v>45566</v>
      </c>
      <c r="C8399" s="2" t="s">
        <v>69</v>
      </c>
      <c r="D8399" s="2" t="s">
        <v>70</v>
      </c>
      <c r="E8399" s="2" t="s">
        <v>71</v>
      </c>
      <c r="F8399" s="2" t="s">
        <v>72</v>
      </c>
      <c r="G8399" s="2" t="s">
        <v>27</v>
      </c>
      <c r="H8399" s="2" t="s">
        <v>28</v>
      </c>
      <c r="I8399">
        <v>6687338</v>
      </c>
      <c r="J8399" s="2" t="s">
        <v>58</v>
      </c>
      <c r="K8399" s="2" t="s">
        <v>10</v>
      </c>
      <c r="L8399">
        <v>870</v>
      </c>
      <c r="M8399" s="2" t="s">
        <v>31</v>
      </c>
      <c r="N8399" s="2" t="s">
        <v>86</v>
      </c>
      <c r="O8399" s="2" t="s">
        <v>75</v>
      </c>
      <c r="P8399" s="2" t="s">
        <v>34</v>
      </c>
      <c r="Q8399">
        <v>1080</v>
      </c>
      <c r="R8399" s="2" t="s">
        <v>35</v>
      </c>
      <c r="S8399" s="2" t="s">
        <v>76</v>
      </c>
      <c r="T8399" s="2" t="s">
        <v>77</v>
      </c>
      <c r="U8399" s="2" t="s">
        <v>78</v>
      </c>
      <c r="V8399">
        <v>275</v>
      </c>
      <c r="W8399" s="1">
        <v>42082</v>
      </c>
    </row>
    <row r="8400" spans="1:23" hidden="1" x14ac:dyDescent="0.3">
      <c r="A8400">
        <v>8399</v>
      </c>
      <c r="B8400" s="1">
        <v>45566</v>
      </c>
      <c r="C8400" s="2" t="s">
        <v>69</v>
      </c>
      <c r="D8400" s="2" t="s">
        <v>70</v>
      </c>
      <c r="E8400" s="2" t="s">
        <v>71</v>
      </c>
      <c r="F8400" s="2" t="s">
        <v>72</v>
      </c>
      <c r="G8400" s="2" t="s">
        <v>27</v>
      </c>
      <c r="H8400" s="2" t="s">
        <v>28</v>
      </c>
      <c r="I8400">
        <v>6687339</v>
      </c>
      <c r="J8400" s="2" t="s">
        <v>58</v>
      </c>
      <c r="K8400" s="2" t="s">
        <v>10</v>
      </c>
      <c r="L8400">
        <v>870</v>
      </c>
      <c r="M8400" s="2" t="s">
        <v>31</v>
      </c>
      <c r="N8400" s="2" t="s">
        <v>86</v>
      </c>
      <c r="O8400" s="2" t="s">
        <v>75</v>
      </c>
      <c r="P8400" s="2" t="s">
        <v>34</v>
      </c>
      <c r="Q8400">
        <v>1080</v>
      </c>
      <c r="R8400" s="2" t="s">
        <v>35</v>
      </c>
      <c r="S8400" s="2" t="s">
        <v>76</v>
      </c>
      <c r="T8400" s="2" t="s">
        <v>77</v>
      </c>
      <c r="U8400" s="2" t="s">
        <v>78</v>
      </c>
      <c r="V8400">
        <v>275</v>
      </c>
      <c r="W8400" s="1">
        <v>42082</v>
      </c>
    </row>
    <row r="8401" spans="1:23" hidden="1" x14ac:dyDescent="0.3">
      <c r="A8401">
        <v>8400</v>
      </c>
      <c r="B8401" s="1">
        <v>45566</v>
      </c>
      <c r="C8401" s="2" t="s">
        <v>69</v>
      </c>
      <c r="D8401" s="2" t="s">
        <v>70</v>
      </c>
      <c r="E8401" s="2" t="s">
        <v>71</v>
      </c>
      <c r="F8401" s="2" t="s">
        <v>72</v>
      </c>
      <c r="G8401" s="2" t="s">
        <v>27</v>
      </c>
      <c r="H8401" s="2" t="s">
        <v>28</v>
      </c>
      <c r="I8401">
        <v>6687340</v>
      </c>
      <c r="J8401" s="2" t="s">
        <v>58</v>
      </c>
      <c r="K8401" s="2" t="s">
        <v>10</v>
      </c>
      <c r="L8401">
        <v>8690</v>
      </c>
      <c r="M8401" s="2" t="s">
        <v>31</v>
      </c>
      <c r="N8401" s="2" t="s">
        <v>86</v>
      </c>
      <c r="O8401" s="2" t="s">
        <v>75</v>
      </c>
      <c r="P8401" s="2" t="s">
        <v>34</v>
      </c>
      <c r="Q8401">
        <v>1080</v>
      </c>
      <c r="R8401" s="2" t="s">
        <v>35</v>
      </c>
      <c r="S8401" s="2" t="s">
        <v>76</v>
      </c>
      <c r="T8401" s="2" t="s">
        <v>77</v>
      </c>
      <c r="U8401" s="2" t="s">
        <v>78</v>
      </c>
      <c r="V8401">
        <v>275</v>
      </c>
      <c r="W8401" s="1">
        <v>42082</v>
      </c>
    </row>
    <row r="8402" spans="1:23" hidden="1" x14ac:dyDescent="0.3">
      <c r="A8402">
        <v>8401</v>
      </c>
      <c r="B8402" s="1">
        <v>45566</v>
      </c>
      <c r="C8402" s="2" t="s">
        <v>69</v>
      </c>
      <c r="D8402" s="2" t="s">
        <v>70</v>
      </c>
      <c r="E8402" s="2" t="s">
        <v>71</v>
      </c>
      <c r="F8402" s="2" t="s">
        <v>72</v>
      </c>
      <c r="G8402" s="2" t="s">
        <v>27</v>
      </c>
      <c r="H8402" s="2" t="s">
        <v>28</v>
      </c>
      <c r="I8402">
        <v>6687341</v>
      </c>
      <c r="J8402" s="2" t="s">
        <v>58</v>
      </c>
      <c r="K8402" s="2" t="s">
        <v>10</v>
      </c>
      <c r="L8402">
        <v>8690</v>
      </c>
      <c r="M8402" s="2" t="s">
        <v>31</v>
      </c>
      <c r="N8402" s="2" t="s">
        <v>86</v>
      </c>
      <c r="O8402" s="2" t="s">
        <v>75</v>
      </c>
      <c r="P8402" s="2" t="s">
        <v>34</v>
      </c>
      <c r="Q8402">
        <v>1080</v>
      </c>
      <c r="R8402" s="2" t="s">
        <v>35</v>
      </c>
      <c r="S8402" s="2" t="s">
        <v>76</v>
      </c>
      <c r="T8402" s="2" t="s">
        <v>77</v>
      </c>
      <c r="U8402" s="2" t="s">
        <v>78</v>
      </c>
      <c r="V8402">
        <v>275</v>
      </c>
      <c r="W8402" s="1">
        <v>42082</v>
      </c>
    </row>
    <row r="8403" spans="1:23" hidden="1" x14ac:dyDescent="0.3">
      <c r="A8403">
        <v>8402</v>
      </c>
      <c r="B8403" s="1">
        <v>45566</v>
      </c>
      <c r="C8403" s="2" t="s">
        <v>69</v>
      </c>
      <c r="D8403" s="2" t="s">
        <v>70</v>
      </c>
      <c r="E8403" s="2" t="s">
        <v>71</v>
      </c>
      <c r="F8403" s="2" t="s">
        <v>72</v>
      </c>
      <c r="G8403" s="2" t="s">
        <v>27</v>
      </c>
      <c r="H8403" s="2" t="s">
        <v>28</v>
      </c>
      <c r="I8403">
        <v>6687342</v>
      </c>
      <c r="J8403" s="2" t="s">
        <v>58</v>
      </c>
      <c r="K8403" s="2" t="s">
        <v>10</v>
      </c>
      <c r="L8403">
        <v>840</v>
      </c>
      <c r="M8403" s="2" t="s">
        <v>31</v>
      </c>
      <c r="N8403" s="2" t="s">
        <v>86</v>
      </c>
      <c r="O8403" s="2" t="s">
        <v>75</v>
      </c>
      <c r="P8403" s="2" t="s">
        <v>34</v>
      </c>
      <c r="Q8403">
        <v>1080</v>
      </c>
      <c r="R8403" s="2" t="s">
        <v>35</v>
      </c>
      <c r="S8403" s="2" t="s">
        <v>76</v>
      </c>
      <c r="T8403" s="2" t="s">
        <v>77</v>
      </c>
      <c r="U8403" s="2" t="s">
        <v>78</v>
      </c>
      <c r="V8403">
        <v>275</v>
      </c>
      <c r="W8403" s="1">
        <v>42082</v>
      </c>
    </row>
    <row r="8404" spans="1:23" hidden="1" x14ac:dyDescent="0.3">
      <c r="A8404">
        <v>8403</v>
      </c>
      <c r="B8404" s="1">
        <v>45566</v>
      </c>
      <c r="C8404" s="2" t="s">
        <v>69</v>
      </c>
      <c r="D8404" s="2" t="s">
        <v>70</v>
      </c>
      <c r="E8404" s="2" t="s">
        <v>71</v>
      </c>
      <c r="F8404" s="2" t="s">
        <v>72</v>
      </c>
      <c r="G8404" s="2" t="s">
        <v>27</v>
      </c>
      <c r="H8404" s="2" t="s">
        <v>28</v>
      </c>
      <c r="I8404">
        <v>6687343</v>
      </c>
      <c r="J8404" s="2" t="s">
        <v>58</v>
      </c>
      <c r="K8404" s="2" t="s">
        <v>10</v>
      </c>
      <c r="L8404">
        <v>8380</v>
      </c>
      <c r="M8404" s="2" t="s">
        <v>31</v>
      </c>
      <c r="N8404" s="2" t="s">
        <v>86</v>
      </c>
      <c r="O8404" s="2" t="s">
        <v>75</v>
      </c>
      <c r="P8404" s="2" t="s">
        <v>34</v>
      </c>
      <c r="Q8404">
        <v>1080</v>
      </c>
      <c r="R8404" s="2" t="s">
        <v>35</v>
      </c>
      <c r="S8404" s="2" t="s">
        <v>76</v>
      </c>
      <c r="T8404" s="2" t="s">
        <v>77</v>
      </c>
      <c r="U8404" s="2" t="s">
        <v>78</v>
      </c>
      <c r="V8404">
        <v>275</v>
      </c>
      <c r="W8404" s="1">
        <v>42082</v>
      </c>
    </row>
    <row r="8405" spans="1:23" x14ac:dyDescent="0.3">
      <c r="A8405">
        <v>8404</v>
      </c>
      <c r="B8405" s="1">
        <v>45566</v>
      </c>
      <c r="C8405" s="2" t="s">
        <v>69</v>
      </c>
      <c r="D8405" s="2" t="s">
        <v>70</v>
      </c>
      <c r="E8405" s="2" t="s">
        <v>71</v>
      </c>
      <c r="F8405" s="2" t="s">
        <v>72</v>
      </c>
      <c r="G8405" s="2" t="s">
        <v>27</v>
      </c>
      <c r="H8405" s="2" t="s">
        <v>28</v>
      </c>
      <c r="I8405">
        <v>6687344</v>
      </c>
      <c r="J8405" s="2" t="s">
        <v>79</v>
      </c>
      <c r="K8405" s="2" t="s">
        <v>80</v>
      </c>
      <c r="L8405">
        <v>72240900</v>
      </c>
      <c r="M8405" s="2" t="s">
        <v>31</v>
      </c>
      <c r="N8405" s="2" t="s">
        <v>86</v>
      </c>
      <c r="O8405" s="2" t="s">
        <v>75</v>
      </c>
      <c r="P8405" s="2" t="s">
        <v>34</v>
      </c>
      <c r="Q8405">
        <v>1080</v>
      </c>
      <c r="R8405" s="2" t="s">
        <v>35</v>
      </c>
      <c r="S8405" s="2" t="s">
        <v>76</v>
      </c>
      <c r="T8405" s="2" t="s">
        <v>77</v>
      </c>
      <c r="U8405" s="2" t="s">
        <v>78</v>
      </c>
      <c r="V8405">
        <v>275</v>
      </c>
      <c r="W8405" s="1">
        <v>42082</v>
      </c>
    </row>
    <row r="8406" spans="1:23" x14ac:dyDescent="0.3">
      <c r="A8406">
        <v>8405</v>
      </c>
      <c r="B8406" s="1">
        <v>45566</v>
      </c>
      <c r="C8406" s="2" t="s">
        <v>69</v>
      </c>
      <c r="D8406" s="2" t="s">
        <v>70</v>
      </c>
      <c r="E8406" s="2" t="s">
        <v>71</v>
      </c>
      <c r="F8406" s="2" t="s">
        <v>72</v>
      </c>
      <c r="G8406" s="2" t="s">
        <v>27</v>
      </c>
      <c r="H8406" s="2" t="s">
        <v>28</v>
      </c>
      <c r="I8406">
        <v>6687345</v>
      </c>
      <c r="J8406" s="2" t="s">
        <v>79</v>
      </c>
      <c r="K8406" s="2" t="s">
        <v>80</v>
      </c>
      <c r="L8406">
        <v>60460800</v>
      </c>
      <c r="M8406" s="2" t="s">
        <v>31</v>
      </c>
      <c r="N8406" s="2" t="s">
        <v>86</v>
      </c>
      <c r="O8406" s="2" t="s">
        <v>75</v>
      </c>
      <c r="P8406" s="2" t="s">
        <v>34</v>
      </c>
      <c r="Q8406">
        <v>1080</v>
      </c>
      <c r="R8406" s="2" t="s">
        <v>35</v>
      </c>
      <c r="S8406" s="2" t="s">
        <v>76</v>
      </c>
      <c r="T8406" s="2" t="s">
        <v>77</v>
      </c>
      <c r="U8406" s="2" t="s">
        <v>78</v>
      </c>
      <c r="V8406">
        <v>275</v>
      </c>
      <c r="W8406" s="1">
        <v>42082</v>
      </c>
    </row>
    <row r="8407" spans="1:23" x14ac:dyDescent="0.3">
      <c r="A8407">
        <v>8406</v>
      </c>
      <c r="B8407" s="1">
        <v>45566</v>
      </c>
      <c r="C8407" s="2" t="s">
        <v>69</v>
      </c>
      <c r="D8407" s="2" t="s">
        <v>70</v>
      </c>
      <c r="E8407" s="2" t="s">
        <v>71</v>
      </c>
      <c r="F8407" s="2" t="s">
        <v>72</v>
      </c>
      <c r="G8407" s="2" t="s">
        <v>27</v>
      </c>
      <c r="H8407" s="2" t="s">
        <v>28</v>
      </c>
      <c r="I8407">
        <v>6687346</v>
      </c>
      <c r="J8407" s="2" t="s">
        <v>79</v>
      </c>
      <c r="K8407" s="2" t="s">
        <v>80</v>
      </c>
      <c r="L8407">
        <v>60460800</v>
      </c>
      <c r="M8407" s="2" t="s">
        <v>31</v>
      </c>
      <c r="N8407" s="2" t="s">
        <v>86</v>
      </c>
      <c r="O8407" s="2" t="s">
        <v>75</v>
      </c>
      <c r="P8407" s="2" t="s">
        <v>34</v>
      </c>
      <c r="Q8407">
        <v>1080</v>
      </c>
      <c r="R8407" s="2" t="s">
        <v>35</v>
      </c>
      <c r="S8407" s="2" t="s">
        <v>76</v>
      </c>
      <c r="T8407" s="2" t="s">
        <v>77</v>
      </c>
      <c r="U8407" s="2" t="s">
        <v>78</v>
      </c>
      <c r="V8407">
        <v>275</v>
      </c>
      <c r="W8407" s="1">
        <v>42082</v>
      </c>
    </row>
    <row r="8408" spans="1:23" x14ac:dyDescent="0.3">
      <c r="A8408">
        <v>8407</v>
      </c>
      <c r="B8408" s="1">
        <v>45566</v>
      </c>
      <c r="C8408" s="2" t="s">
        <v>69</v>
      </c>
      <c r="D8408" s="2" t="s">
        <v>70</v>
      </c>
      <c r="E8408" s="2" t="s">
        <v>71</v>
      </c>
      <c r="F8408" s="2" t="s">
        <v>72</v>
      </c>
      <c r="G8408" s="2" t="s">
        <v>27</v>
      </c>
      <c r="H8408" s="2" t="s">
        <v>28</v>
      </c>
      <c r="I8408">
        <v>6687347</v>
      </c>
      <c r="J8408" s="2" t="s">
        <v>79</v>
      </c>
      <c r="K8408" s="2" t="s">
        <v>80</v>
      </c>
      <c r="L8408">
        <v>60460800</v>
      </c>
      <c r="M8408" s="2" t="s">
        <v>31</v>
      </c>
      <c r="N8408" s="2" t="s">
        <v>86</v>
      </c>
      <c r="O8408" s="2" t="s">
        <v>75</v>
      </c>
      <c r="P8408" s="2" t="s">
        <v>34</v>
      </c>
      <c r="Q8408">
        <v>1080</v>
      </c>
      <c r="R8408" s="2" t="s">
        <v>35</v>
      </c>
      <c r="S8408" s="2" t="s">
        <v>76</v>
      </c>
      <c r="T8408" s="2" t="s">
        <v>77</v>
      </c>
      <c r="U8408" s="2" t="s">
        <v>78</v>
      </c>
      <c r="V8408">
        <v>275</v>
      </c>
      <c r="W8408" s="1">
        <v>42082</v>
      </c>
    </row>
    <row r="8409" spans="1:23" x14ac:dyDescent="0.3">
      <c r="A8409">
        <v>8408</v>
      </c>
      <c r="B8409" s="1">
        <v>45566</v>
      </c>
      <c r="C8409" s="2" t="s">
        <v>69</v>
      </c>
      <c r="D8409" s="2" t="s">
        <v>70</v>
      </c>
      <c r="E8409" s="2" t="s">
        <v>71</v>
      </c>
      <c r="F8409" s="2" t="s">
        <v>72</v>
      </c>
      <c r="G8409" s="2" t="s">
        <v>27</v>
      </c>
      <c r="H8409" s="2" t="s">
        <v>28</v>
      </c>
      <c r="I8409">
        <v>6687348</v>
      </c>
      <c r="J8409" s="2" t="s">
        <v>79</v>
      </c>
      <c r="K8409" s="2" t="s">
        <v>80</v>
      </c>
      <c r="L8409">
        <v>70049000</v>
      </c>
      <c r="M8409" s="2" t="s">
        <v>31</v>
      </c>
      <c r="N8409" s="2" t="s">
        <v>86</v>
      </c>
      <c r="O8409" s="2" t="s">
        <v>75</v>
      </c>
      <c r="P8409" s="2" t="s">
        <v>34</v>
      </c>
      <c r="Q8409">
        <v>1080</v>
      </c>
      <c r="R8409" s="2" t="s">
        <v>35</v>
      </c>
      <c r="S8409" s="2" t="s">
        <v>76</v>
      </c>
      <c r="T8409" s="2" t="s">
        <v>77</v>
      </c>
      <c r="U8409" s="2" t="s">
        <v>78</v>
      </c>
      <c r="V8409">
        <v>275</v>
      </c>
      <c r="W8409" s="1">
        <v>42082</v>
      </c>
    </row>
    <row r="8410" spans="1:23" x14ac:dyDescent="0.3">
      <c r="A8410">
        <v>8409</v>
      </c>
      <c r="B8410" s="1">
        <v>45566</v>
      </c>
      <c r="C8410" s="2" t="s">
        <v>69</v>
      </c>
      <c r="D8410" s="2" t="s">
        <v>70</v>
      </c>
      <c r="E8410" s="2" t="s">
        <v>71</v>
      </c>
      <c r="F8410" s="2" t="s">
        <v>72</v>
      </c>
      <c r="G8410" s="2" t="s">
        <v>27</v>
      </c>
      <c r="H8410" s="2" t="s">
        <v>28</v>
      </c>
      <c r="I8410">
        <v>6687349</v>
      </c>
      <c r="J8410" s="2" t="s">
        <v>79</v>
      </c>
      <c r="K8410" s="2" t="s">
        <v>80</v>
      </c>
      <c r="L8410">
        <v>60460800</v>
      </c>
      <c r="M8410" s="2" t="s">
        <v>31</v>
      </c>
      <c r="N8410" s="2" t="s">
        <v>86</v>
      </c>
      <c r="O8410" s="2" t="s">
        <v>75</v>
      </c>
      <c r="P8410" s="2" t="s">
        <v>34</v>
      </c>
      <c r="Q8410">
        <v>1080</v>
      </c>
      <c r="R8410" s="2" t="s">
        <v>35</v>
      </c>
      <c r="S8410" s="2" t="s">
        <v>76</v>
      </c>
      <c r="T8410" s="2" t="s">
        <v>77</v>
      </c>
      <c r="U8410" s="2" t="s">
        <v>78</v>
      </c>
      <c r="V8410">
        <v>275</v>
      </c>
      <c r="W8410" s="1">
        <v>42082</v>
      </c>
    </row>
    <row r="8411" spans="1:23" x14ac:dyDescent="0.3">
      <c r="A8411">
        <v>8410</v>
      </c>
      <c r="B8411" s="1">
        <v>45566</v>
      </c>
      <c r="C8411" s="2" t="s">
        <v>69</v>
      </c>
      <c r="D8411" s="2" t="s">
        <v>70</v>
      </c>
      <c r="E8411" s="2" t="s">
        <v>71</v>
      </c>
      <c r="F8411" s="2" t="s">
        <v>72</v>
      </c>
      <c r="G8411" s="2" t="s">
        <v>27</v>
      </c>
      <c r="H8411" s="2" t="s">
        <v>28</v>
      </c>
      <c r="I8411">
        <v>6687350</v>
      </c>
      <c r="J8411" s="2" t="s">
        <v>79</v>
      </c>
      <c r="K8411" s="2" t="s">
        <v>80</v>
      </c>
      <c r="L8411">
        <v>60460800</v>
      </c>
      <c r="M8411" s="2" t="s">
        <v>31</v>
      </c>
      <c r="N8411" s="2" t="s">
        <v>86</v>
      </c>
      <c r="O8411" s="2" t="s">
        <v>75</v>
      </c>
      <c r="P8411" s="2" t="s">
        <v>34</v>
      </c>
      <c r="Q8411">
        <v>1080</v>
      </c>
      <c r="R8411" s="2" t="s">
        <v>35</v>
      </c>
      <c r="S8411" s="2" t="s">
        <v>76</v>
      </c>
      <c r="T8411" s="2" t="s">
        <v>77</v>
      </c>
      <c r="U8411" s="2" t="s">
        <v>78</v>
      </c>
      <c r="V8411">
        <v>275</v>
      </c>
      <c r="W8411" s="1">
        <v>42082</v>
      </c>
    </row>
    <row r="8412" spans="1:23" x14ac:dyDescent="0.3">
      <c r="A8412">
        <v>8411</v>
      </c>
      <c r="B8412" s="1">
        <v>45566</v>
      </c>
      <c r="C8412" s="2" t="s">
        <v>69</v>
      </c>
      <c r="D8412" s="2" t="s">
        <v>70</v>
      </c>
      <c r="E8412" s="2" t="s">
        <v>71</v>
      </c>
      <c r="F8412" s="2" t="s">
        <v>72</v>
      </c>
      <c r="G8412" s="2" t="s">
        <v>27</v>
      </c>
      <c r="H8412" s="2" t="s">
        <v>28</v>
      </c>
      <c r="I8412">
        <v>6687351</v>
      </c>
      <c r="J8412" s="2" t="s">
        <v>79</v>
      </c>
      <c r="K8412" s="2" t="s">
        <v>80</v>
      </c>
      <c r="L8412">
        <v>62980000</v>
      </c>
      <c r="M8412" s="2" t="s">
        <v>31</v>
      </c>
      <c r="N8412" s="2" t="s">
        <v>86</v>
      </c>
      <c r="O8412" s="2" t="s">
        <v>75</v>
      </c>
      <c r="P8412" s="2" t="s">
        <v>34</v>
      </c>
      <c r="Q8412">
        <v>1080</v>
      </c>
      <c r="R8412" s="2" t="s">
        <v>35</v>
      </c>
      <c r="S8412" s="2" t="s">
        <v>76</v>
      </c>
      <c r="T8412" s="2" t="s">
        <v>77</v>
      </c>
      <c r="U8412" s="2" t="s">
        <v>78</v>
      </c>
      <c r="V8412">
        <v>275</v>
      </c>
      <c r="W8412" s="1">
        <v>42082</v>
      </c>
    </row>
    <row r="8413" spans="1:23" x14ac:dyDescent="0.3">
      <c r="A8413">
        <v>8412</v>
      </c>
      <c r="B8413" s="1">
        <v>45566</v>
      </c>
      <c r="C8413" s="2" t="s">
        <v>69</v>
      </c>
      <c r="D8413" s="2" t="s">
        <v>70</v>
      </c>
      <c r="E8413" s="2" t="s">
        <v>71</v>
      </c>
      <c r="F8413" s="2" t="s">
        <v>72</v>
      </c>
      <c r="G8413" s="2" t="s">
        <v>27</v>
      </c>
      <c r="H8413" s="2" t="s">
        <v>28</v>
      </c>
      <c r="I8413">
        <v>6687352</v>
      </c>
      <c r="J8413" s="2" t="s">
        <v>79</v>
      </c>
      <c r="K8413" s="2" t="s">
        <v>80</v>
      </c>
      <c r="L8413">
        <v>60460800</v>
      </c>
      <c r="M8413" s="2" t="s">
        <v>31</v>
      </c>
      <c r="N8413" s="2" t="s">
        <v>86</v>
      </c>
      <c r="O8413" s="2" t="s">
        <v>75</v>
      </c>
      <c r="P8413" s="2" t="s">
        <v>34</v>
      </c>
      <c r="Q8413">
        <v>1080</v>
      </c>
      <c r="R8413" s="2" t="s">
        <v>35</v>
      </c>
      <c r="S8413" s="2" t="s">
        <v>76</v>
      </c>
      <c r="T8413" s="2" t="s">
        <v>77</v>
      </c>
      <c r="U8413" s="2" t="s">
        <v>78</v>
      </c>
      <c r="V8413">
        <v>275</v>
      </c>
      <c r="W8413" s="1">
        <v>42082</v>
      </c>
    </row>
    <row r="8414" spans="1:23" x14ac:dyDescent="0.3">
      <c r="A8414">
        <v>8413</v>
      </c>
      <c r="B8414" s="1">
        <v>45566</v>
      </c>
      <c r="C8414" s="2" t="s">
        <v>69</v>
      </c>
      <c r="D8414" s="2" t="s">
        <v>70</v>
      </c>
      <c r="E8414" s="2" t="s">
        <v>71</v>
      </c>
      <c r="F8414" s="2" t="s">
        <v>72</v>
      </c>
      <c r="G8414" s="2" t="s">
        <v>27</v>
      </c>
      <c r="H8414" s="2" t="s">
        <v>28</v>
      </c>
      <c r="I8414">
        <v>6687353</v>
      </c>
      <c r="J8414" s="2" t="s">
        <v>79</v>
      </c>
      <c r="K8414" s="2" t="s">
        <v>80</v>
      </c>
      <c r="L8414">
        <v>60460800</v>
      </c>
      <c r="M8414" s="2" t="s">
        <v>31</v>
      </c>
      <c r="N8414" s="2" t="s">
        <v>86</v>
      </c>
      <c r="O8414" s="2" t="s">
        <v>75</v>
      </c>
      <c r="P8414" s="2" t="s">
        <v>34</v>
      </c>
      <c r="Q8414">
        <v>1080</v>
      </c>
      <c r="R8414" s="2" t="s">
        <v>35</v>
      </c>
      <c r="S8414" s="2" t="s">
        <v>76</v>
      </c>
      <c r="T8414" s="2" t="s">
        <v>77</v>
      </c>
      <c r="U8414" s="2" t="s">
        <v>78</v>
      </c>
      <c r="V8414">
        <v>275</v>
      </c>
      <c r="W8414" s="1">
        <v>42082</v>
      </c>
    </row>
    <row r="8415" spans="1:23" x14ac:dyDescent="0.3">
      <c r="A8415">
        <v>8414</v>
      </c>
      <c r="B8415" s="1">
        <v>45566</v>
      </c>
      <c r="C8415" s="2" t="s">
        <v>69</v>
      </c>
      <c r="D8415" s="2" t="s">
        <v>70</v>
      </c>
      <c r="E8415" s="2" t="s">
        <v>71</v>
      </c>
      <c r="F8415" s="2" t="s">
        <v>72</v>
      </c>
      <c r="G8415" s="2" t="s">
        <v>27</v>
      </c>
      <c r="H8415" s="2" t="s">
        <v>28</v>
      </c>
      <c r="I8415">
        <v>6687354</v>
      </c>
      <c r="J8415" s="2" t="s">
        <v>79</v>
      </c>
      <c r="K8415" s="2" t="s">
        <v>80</v>
      </c>
      <c r="L8415">
        <v>60460800</v>
      </c>
      <c r="M8415" s="2" t="s">
        <v>31</v>
      </c>
      <c r="N8415" s="2" t="s">
        <v>86</v>
      </c>
      <c r="O8415" s="2" t="s">
        <v>75</v>
      </c>
      <c r="P8415" s="2" t="s">
        <v>34</v>
      </c>
      <c r="Q8415">
        <v>1080</v>
      </c>
      <c r="R8415" s="2" t="s">
        <v>35</v>
      </c>
      <c r="S8415" s="2" t="s">
        <v>76</v>
      </c>
      <c r="T8415" s="2" t="s">
        <v>77</v>
      </c>
      <c r="U8415" s="2" t="s">
        <v>78</v>
      </c>
      <c r="V8415">
        <v>275</v>
      </c>
      <c r="W8415" s="1">
        <v>42082</v>
      </c>
    </row>
    <row r="8416" spans="1:23" x14ac:dyDescent="0.3">
      <c r="A8416">
        <v>8415</v>
      </c>
      <c r="B8416" s="1">
        <v>45566</v>
      </c>
      <c r="C8416" s="2" t="s">
        <v>69</v>
      </c>
      <c r="D8416" s="2" t="s">
        <v>70</v>
      </c>
      <c r="E8416" s="2" t="s">
        <v>71</v>
      </c>
      <c r="F8416" s="2" t="s">
        <v>72</v>
      </c>
      <c r="G8416" s="2" t="s">
        <v>27</v>
      </c>
      <c r="H8416" s="2" t="s">
        <v>28</v>
      </c>
      <c r="I8416">
        <v>6687355</v>
      </c>
      <c r="J8416" s="2" t="s">
        <v>79</v>
      </c>
      <c r="K8416" s="2" t="s">
        <v>80</v>
      </c>
      <c r="L8416">
        <v>60460800</v>
      </c>
      <c r="M8416" s="2" t="s">
        <v>31</v>
      </c>
      <c r="N8416" s="2" t="s">
        <v>86</v>
      </c>
      <c r="O8416" s="2" t="s">
        <v>75</v>
      </c>
      <c r="P8416" s="2" t="s">
        <v>34</v>
      </c>
      <c r="Q8416">
        <v>1080</v>
      </c>
      <c r="R8416" s="2" t="s">
        <v>35</v>
      </c>
      <c r="S8416" s="2" t="s">
        <v>76</v>
      </c>
      <c r="T8416" s="2" t="s">
        <v>77</v>
      </c>
      <c r="U8416" s="2" t="s">
        <v>78</v>
      </c>
      <c r="V8416">
        <v>275</v>
      </c>
      <c r="W8416" s="1">
        <v>42082</v>
      </c>
    </row>
    <row r="8417" spans="1:23" x14ac:dyDescent="0.3">
      <c r="A8417">
        <v>8416</v>
      </c>
      <c r="B8417" s="1">
        <v>45566</v>
      </c>
      <c r="C8417" s="2" t="s">
        <v>69</v>
      </c>
      <c r="D8417" s="2" t="s">
        <v>70</v>
      </c>
      <c r="E8417" s="2" t="s">
        <v>71</v>
      </c>
      <c r="F8417" s="2" t="s">
        <v>72</v>
      </c>
      <c r="G8417" s="2" t="s">
        <v>27</v>
      </c>
      <c r="H8417" s="2" t="s">
        <v>28</v>
      </c>
      <c r="I8417">
        <v>6687356</v>
      </c>
      <c r="J8417" s="2" t="s">
        <v>79</v>
      </c>
      <c r="K8417" s="2" t="s">
        <v>80</v>
      </c>
      <c r="L8417">
        <v>60460800</v>
      </c>
      <c r="M8417" s="2" t="s">
        <v>31</v>
      </c>
      <c r="N8417" s="2" t="s">
        <v>86</v>
      </c>
      <c r="O8417" s="2" t="s">
        <v>75</v>
      </c>
      <c r="P8417" s="2" t="s">
        <v>34</v>
      </c>
      <c r="Q8417">
        <v>1080</v>
      </c>
      <c r="R8417" s="2" t="s">
        <v>35</v>
      </c>
      <c r="S8417" s="2" t="s">
        <v>76</v>
      </c>
      <c r="T8417" s="2" t="s">
        <v>77</v>
      </c>
      <c r="U8417" s="2" t="s">
        <v>78</v>
      </c>
      <c r="V8417">
        <v>275</v>
      </c>
      <c r="W8417" s="1">
        <v>42082</v>
      </c>
    </row>
    <row r="8418" spans="1:23" x14ac:dyDescent="0.3">
      <c r="A8418">
        <v>8417</v>
      </c>
      <c r="B8418" s="1">
        <v>45566</v>
      </c>
      <c r="C8418" s="2" t="s">
        <v>69</v>
      </c>
      <c r="D8418" s="2" t="s">
        <v>70</v>
      </c>
      <c r="E8418" s="2" t="s">
        <v>71</v>
      </c>
      <c r="F8418" s="2" t="s">
        <v>72</v>
      </c>
      <c r="G8418" s="2" t="s">
        <v>27</v>
      </c>
      <c r="H8418" s="2" t="s">
        <v>28</v>
      </c>
      <c r="I8418">
        <v>6687357</v>
      </c>
      <c r="J8418" s="2" t="s">
        <v>79</v>
      </c>
      <c r="K8418" s="2" t="s">
        <v>80</v>
      </c>
      <c r="L8418">
        <v>60460800</v>
      </c>
      <c r="M8418" s="2" t="s">
        <v>31</v>
      </c>
      <c r="N8418" s="2" t="s">
        <v>86</v>
      </c>
      <c r="O8418" s="2" t="s">
        <v>75</v>
      </c>
      <c r="P8418" s="2" t="s">
        <v>34</v>
      </c>
      <c r="Q8418">
        <v>1080</v>
      </c>
      <c r="R8418" s="2" t="s">
        <v>35</v>
      </c>
      <c r="S8418" s="2" t="s">
        <v>76</v>
      </c>
      <c r="T8418" s="2" t="s">
        <v>77</v>
      </c>
      <c r="U8418" s="2" t="s">
        <v>78</v>
      </c>
      <c r="V8418">
        <v>275</v>
      </c>
      <c r="W8418" s="1">
        <v>42082</v>
      </c>
    </row>
    <row r="8419" spans="1:23" x14ac:dyDescent="0.3">
      <c r="A8419">
        <v>8418</v>
      </c>
      <c r="B8419" s="1">
        <v>45566</v>
      </c>
      <c r="C8419" s="2" t="s">
        <v>69</v>
      </c>
      <c r="D8419" s="2" t="s">
        <v>70</v>
      </c>
      <c r="E8419" s="2" t="s">
        <v>71</v>
      </c>
      <c r="F8419" s="2" t="s">
        <v>72</v>
      </c>
      <c r="G8419" s="2" t="s">
        <v>27</v>
      </c>
      <c r="H8419" s="2" t="s">
        <v>28</v>
      </c>
      <c r="I8419">
        <v>6687358</v>
      </c>
      <c r="J8419" s="2" t="s">
        <v>79</v>
      </c>
      <c r="K8419" s="2" t="s">
        <v>80</v>
      </c>
      <c r="L8419">
        <v>60460800</v>
      </c>
      <c r="M8419" s="2" t="s">
        <v>31</v>
      </c>
      <c r="N8419" s="2" t="s">
        <v>86</v>
      </c>
      <c r="O8419" s="2" t="s">
        <v>75</v>
      </c>
      <c r="P8419" s="2" t="s">
        <v>34</v>
      </c>
      <c r="Q8419">
        <v>1080</v>
      </c>
      <c r="R8419" s="2" t="s">
        <v>35</v>
      </c>
      <c r="S8419" s="2" t="s">
        <v>76</v>
      </c>
      <c r="T8419" s="2" t="s">
        <v>77</v>
      </c>
      <c r="U8419" s="2" t="s">
        <v>78</v>
      </c>
      <c r="V8419">
        <v>275</v>
      </c>
      <c r="W8419" s="1">
        <v>42082</v>
      </c>
    </row>
    <row r="8420" spans="1:23" x14ac:dyDescent="0.3">
      <c r="A8420">
        <v>8419</v>
      </c>
      <c r="B8420" s="1">
        <v>45566</v>
      </c>
      <c r="C8420" s="2" t="s">
        <v>69</v>
      </c>
      <c r="D8420" s="2" t="s">
        <v>70</v>
      </c>
      <c r="E8420" s="2" t="s">
        <v>71</v>
      </c>
      <c r="F8420" s="2" t="s">
        <v>72</v>
      </c>
      <c r="G8420" s="2" t="s">
        <v>27</v>
      </c>
      <c r="H8420" s="2" t="s">
        <v>28</v>
      </c>
      <c r="I8420">
        <v>6687359</v>
      </c>
      <c r="J8420" s="2" t="s">
        <v>79</v>
      </c>
      <c r="K8420" s="2" t="s">
        <v>80</v>
      </c>
      <c r="L8420">
        <v>62401700</v>
      </c>
      <c r="M8420" s="2" t="s">
        <v>31</v>
      </c>
      <c r="N8420" s="2" t="s">
        <v>86</v>
      </c>
      <c r="O8420" s="2" t="s">
        <v>75</v>
      </c>
      <c r="P8420" s="2" t="s">
        <v>34</v>
      </c>
      <c r="Q8420">
        <v>1080</v>
      </c>
      <c r="R8420" s="2" t="s">
        <v>35</v>
      </c>
      <c r="S8420" s="2" t="s">
        <v>76</v>
      </c>
      <c r="T8420" s="2" t="s">
        <v>77</v>
      </c>
      <c r="U8420" s="2" t="s">
        <v>78</v>
      </c>
      <c r="V8420">
        <v>275</v>
      </c>
      <c r="W8420" s="1">
        <v>42082</v>
      </c>
    </row>
    <row r="8421" spans="1:23" x14ac:dyDescent="0.3">
      <c r="A8421">
        <v>8420</v>
      </c>
      <c r="B8421" s="1">
        <v>45566</v>
      </c>
      <c r="C8421" s="2" t="s">
        <v>69</v>
      </c>
      <c r="D8421" s="2" t="s">
        <v>70</v>
      </c>
      <c r="E8421" s="2" t="s">
        <v>71</v>
      </c>
      <c r="F8421" s="2" t="s">
        <v>72</v>
      </c>
      <c r="G8421" s="2" t="s">
        <v>27</v>
      </c>
      <c r="H8421" s="2" t="s">
        <v>28</v>
      </c>
      <c r="I8421">
        <v>6687360</v>
      </c>
      <c r="J8421" s="2" t="s">
        <v>79</v>
      </c>
      <c r="K8421" s="2" t="s">
        <v>80</v>
      </c>
      <c r="L8421">
        <v>76749800</v>
      </c>
      <c r="M8421" s="2" t="s">
        <v>31</v>
      </c>
      <c r="N8421" s="2" t="s">
        <v>86</v>
      </c>
      <c r="O8421" s="2" t="s">
        <v>75</v>
      </c>
      <c r="P8421" s="2" t="s">
        <v>34</v>
      </c>
      <c r="Q8421">
        <v>1080</v>
      </c>
      <c r="R8421" s="2" t="s">
        <v>35</v>
      </c>
      <c r="S8421" s="2" t="s">
        <v>76</v>
      </c>
      <c r="T8421" s="2" t="s">
        <v>77</v>
      </c>
      <c r="U8421" s="2" t="s">
        <v>78</v>
      </c>
      <c r="V8421">
        <v>275</v>
      </c>
      <c r="W8421" s="1">
        <v>42082</v>
      </c>
    </row>
    <row r="8422" spans="1:23" x14ac:dyDescent="0.3">
      <c r="A8422">
        <v>8421</v>
      </c>
      <c r="B8422" s="1">
        <v>45566</v>
      </c>
      <c r="C8422" s="2" t="s">
        <v>69</v>
      </c>
      <c r="D8422" s="2" t="s">
        <v>70</v>
      </c>
      <c r="E8422" s="2" t="s">
        <v>71</v>
      </c>
      <c r="F8422" s="2" t="s">
        <v>72</v>
      </c>
      <c r="G8422" s="2" t="s">
        <v>27</v>
      </c>
      <c r="H8422" s="2" t="s">
        <v>28</v>
      </c>
      <c r="I8422">
        <v>6687361</v>
      </c>
      <c r="J8422" s="2" t="s">
        <v>79</v>
      </c>
      <c r="K8422" s="2" t="s">
        <v>80</v>
      </c>
      <c r="L8422">
        <v>78505700</v>
      </c>
      <c r="M8422" s="2" t="s">
        <v>31</v>
      </c>
      <c r="N8422" s="2" t="s">
        <v>86</v>
      </c>
      <c r="O8422" s="2" t="s">
        <v>75</v>
      </c>
      <c r="P8422" s="2" t="s">
        <v>34</v>
      </c>
      <c r="Q8422">
        <v>1080</v>
      </c>
      <c r="R8422" s="2" t="s">
        <v>35</v>
      </c>
      <c r="S8422" s="2" t="s">
        <v>76</v>
      </c>
      <c r="T8422" s="2" t="s">
        <v>77</v>
      </c>
      <c r="U8422" s="2" t="s">
        <v>78</v>
      </c>
      <c r="V8422">
        <v>275</v>
      </c>
      <c r="W8422" s="1">
        <v>42082</v>
      </c>
    </row>
    <row r="8423" spans="1:23" x14ac:dyDescent="0.3">
      <c r="A8423">
        <v>8422</v>
      </c>
      <c r="B8423" s="1">
        <v>45566</v>
      </c>
      <c r="C8423" s="2" t="s">
        <v>69</v>
      </c>
      <c r="D8423" s="2" t="s">
        <v>70</v>
      </c>
      <c r="E8423" s="2" t="s">
        <v>71</v>
      </c>
      <c r="F8423" s="2" t="s">
        <v>72</v>
      </c>
      <c r="G8423" s="2" t="s">
        <v>27</v>
      </c>
      <c r="H8423" s="2" t="s">
        <v>28</v>
      </c>
      <c r="I8423">
        <v>6687362</v>
      </c>
      <c r="J8423" s="2" t="s">
        <v>79</v>
      </c>
      <c r="K8423" s="2" t="s">
        <v>80</v>
      </c>
      <c r="L8423">
        <v>70551200</v>
      </c>
      <c r="M8423" s="2" t="s">
        <v>31</v>
      </c>
      <c r="N8423" s="2" t="s">
        <v>86</v>
      </c>
      <c r="O8423" s="2" t="s">
        <v>75</v>
      </c>
      <c r="P8423" s="2" t="s">
        <v>34</v>
      </c>
      <c r="Q8423">
        <v>1080</v>
      </c>
      <c r="R8423" s="2" t="s">
        <v>35</v>
      </c>
      <c r="S8423" s="2" t="s">
        <v>76</v>
      </c>
      <c r="T8423" s="2" t="s">
        <v>77</v>
      </c>
      <c r="U8423" s="2" t="s">
        <v>78</v>
      </c>
      <c r="V8423">
        <v>275</v>
      </c>
      <c r="W8423" s="1">
        <v>42082</v>
      </c>
    </row>
    <row r="8424" spans="1:23" x14ac:dyDescent="0.3">
      <c r="A8424">
        <v>8423</v>
      </c>
      <c r="B8424" s="1">
        <v>45566</v>
      </c>
      <c r="C8424" s="2" t="s">
        <v>69</v>
      </c>
      <c r="D8424" s="2" t="s">
        <v>70</v>
      </c>
      <c r="E8424" s="2" t="s">
        <v>71</v>
      </c>
      <c r="F8424" s="2" t="s">
        <v>72</v>
      </c>
      <c r="G8424" s="2" t="s">
        <v>27</v>
      </c>
      <c r="H8424" s="2" t="s">
        <v>28</v>
      </c>
      <c r="I8424">
        <v>6687363</v>
      </c>
      <c r="J8424" s="2" t="s">
        <v>79</v>
      </c>
      <c r="K8424" s="2" t="s">
        <v>80</v>
      </c>
      <c r="L8424">
        <v>60460800</v>
      </c>
      <c r="M8424" s="2" t="s">
        <v>31</v>
      </c>
      <c r="N8424" s="2" t="s">
        <v>86</v>
      </c>
      <c r="O8424" s="2" t="s">
        <v>75</v>
      </c>
      <c r="P8424" s="2" t="s">
        <v>34</v>
      </c>
      <c r="Q8424">
        <v>1080</v>
      </c>
      <c r="R8424" s="2" t="s">
        <v>35</v>
      </c>
      <c r="S8424" s="2" t="s">
        <v>76</v>
      </c>
      <c r="T8424" s="2" t="s">
        <v>77</v>
      </c>
      <c r="U8424" s="2" t="s">
        <v>78</v>
      </c>
      <c r="V8424">
        <v>275</v>
      </c>
      <c r="W8424" s="1">
        <v>42082</v>
      </c>
    </row>
    <row r="8425" spans="1:23" x14ac:dyDescent="0.3">
      <c r="A8425">
        <v>8424</v>
      </c>
      <c r="B8425" s="1">
        <v>45566</v>
      </c>
      <c r="C8425" s="2" t="s">
        <v>69</v>
      </c>
      <c r="D8425" s="2" t="s">
        <v>70</v>
      </c>
      <c r="E8425" s="2" t="s">
        <v>71</v>
      </c>
      <c r="F8425" s="2" t="s">
        <v>72</v>
      </c>
      <c r="G8425" s="2" t="s">
        <v>27</v>
      </c>
      <c r="H8425" s="2" t="s">
        <v>28</v>
      </c>
      <c r="I8425">
        <v>6687364</v>
      </c>
      <c r="J8425" s="2" t="s">
        <v>79</v>
      </c>
      <c r="K8425" s="2" t="s">
        <v>80</v>
      </c>
      <c r="L8425">
        <v>60460800</v>
      </c>
      <c r="M8425" s="2" t="s">
        <v>31</v>
      </c>
      <c r="N8425" s="2" t="s">
        <v>86</v>
      </c>
      <c r="O8425" s="2" t="s">
        <v>75</v>
      </c>
      <c r="P8425" s="2" t="s">
        <v>34</v>
      </c>
      <c r="Q8425">
        <v>1080</v>
      </c>
      <c r="R8425" s="2" t="s">
        <v>35</v>
      </c>
      <c r="S8425" s="2" t="s">
        <v>76</v>
      </c>
      <c r="T8425" s="2" t="s">
        <v>77</v>
      </c>
      <c r="U8425" s="2" t="s">
        <v>78</v>
      </c>
      <c r="V8425">
        <v>275</v>
      </c>
      <c r="W8425" s="1">
        <v>42082</v>
      </c>
    </row>
    <row r="8426" spans="1:23" x14ac:dyDescent="0.3">
      <c r="A8426">
        <v>8425</v>
      </c>
      <c r="B8426" s="1">
        <v>45566</v>
      </c>
      <c r="C8426" s="2" t="s">
        <v>69</v>
      </c>
      <c r="D8426" s="2" t="s">
        <v>70</v>
      </c>
      <c r="E8426" s="2" t="s">
        <v>71</v>
      </c>
      <c r="F8426" s="2" t="s">
        <v>72</v>
      </c>
      <c r="G8426" s="2" t="s">
        <v>27</v>
      </c>
      <c r="H8426" s="2" t="s">
        <v>28</v>
      </c>
      <c r="I8426">
        <v>6687365</v>
      </c>
      <c r="J8426" s="2" t="s">
        <v>79</v>
      </c>
      <c r="K8426" s="2" t="s">
        <v>80</v>
      </c>
      <c r="L8426">
        <v>60460800</v>
      </c>
      <c r="M8426" s="2" t="s">
        <v>31</v>
      </c>
      <c r="N8426" s="2" t="s">
        <v>86</v>
      </c>
      <c r="O8426" s="2" t="s">
        <v>75</v>
      </c>
      <c r="P8426" s="2" t="s">
        <v>34</v>
      </c>
      <c r="Q8426">
        <v>1080</v>
      </c>
      <c r="R8426" s="2" t="s">
        <v>35</v>
      </c>
      <c r="S8426" s="2" t="s">
        <v>76</v>
      </c>
      <c r="T8426" s="2" t="s">
        <v>77</v>
      </c>
      <c r="U8426" s="2" t="s">
        <v>78</v>
      </c>
      <c r="V8426">
        <v>275</v>
      </c>
      <c r="W8426" s="1">
        <v>42082</v>
      </c>
    </row>
    <row r="8427" spans="1:23" x14ac:dyDescent="0.3">
      <c r="A8427">
        <v>8426</v>
      </c>
      <c r="B8427" s="1">
        <v>45566</v>
      </c>
      <c r="C8427" s="2" t="s">
        <v>69</v>
      </c>
      <c r="D8427" s="2" t="s">
        <v>70</v>
      </c>
      <c r="E8427" s="2" t="s">
        <v>71</v>
      </c>
      <c r="F8427" s="2" t="s">
        <v>72</v>
      </c>
      <c r="G8427" s="2" t="s">
        <v>27</v>
      </c>
      <c r="H8427" s="2" t="s">
        <v>28</v>
      </c>
      <c r="I8427">
        <v>6687366</v>
      </c>
      <c r="J8427" s="2" t="s">
        <v>79</v>
      </c>
      <c r="K8427" s="2" t="s">
        <v>80</v>
      </c>
      <c r="L8427">
        <v>60460800</v>
      </c>
      <c r="M8427" s="2" t="s">
        <v>31</v>
      </c>
      <c r="N8427" s="2" t="s">
        <v>86</v>
      </c>
      <c r="O8427" s="2" t="s">
        <v>75</v>
      </c>
      <c r="P8427" s="2" t="s">
        <v>34</v>
      </c>
      <c r="Q8427">
        <v>1080</v>
      </c>
      <c r="R8427" s="2" t="s">
        <v>35</v>
      </c>
      <c r="S8427" s="2" t="s">
        <v>76</v>
      </c>
      <c r="T8427" s="2" t="s">
        <v>77</v>
      </c>
      <c r="U8427" s="2" t="s">
        <v>78</v>
      </c>
      <c r="V8427">
        <v>275</v>
      </c>
      <c r="W8427" s="1">
        <v>42082</v>
      </c>
    </row>
    <row r="8428" spans="1:23" x14ac:dyDescent="0.3">
      <c r="A8428">
        <v>8427</v>
      </c>
      <c r="B8428" s="1">
        <v>45566</v>
      </c>
      <c r="C8428" s="2" t="s">
        <v>69</v>
      </c>
      <c r="D8428" s="2" t="s">
        <v>70</v>
      </c>
      <c r="E8428" s="2" t="s">
        <v>71</v>
      </c>
      <c r="F8428" s="2" t="s">
        <v>72</v>
      </c>
      <c r="G8428" s="2" t="s">
        <v>27</v>
      </c>
      <c r="H8428" s="2" t="s">
        <v>28</v>
      </c>
      <c r="I8428">
        <v>6687367</v>
      </c>
      <c r="J8428" s="2" t="s">
        <v>79</v>
      </c>
      <c r="K8428" s="2" t="s">
        <v>80</v>
      </c>
      <c r="L8428">
        <v>60460800</v>
      </c>
      <c r="M8428" s="2" t="s">
        <v>31</v>
      </c>
      <c r="N8428" s="2" t="s">
        <v>86</v>
      </c>
      <c r="O8428" s="2" t="s">
        <v>75</v>
      </c>
      <c r="P8428" s="2" t="s">
        <v>34</v>
      </c>
      <c r="Q8428">
        <v>1080</v>
      </c>
      <c r="R8428" s="2" t="s">
        <v>35</v>
      </c>
      <c r="S8428" s="2" t="s">
        <v>76</v>
      </c>
      <c r="T8428" s="2" t="s">
        <v>77</v>
      </c>
      <c r="U8428" s="2" t="s">
        <v>78</v>
      </c>
      <c r="V8428">
        <v>275</v>
      </c>
      <c r="W8428" s="1">
        <v>42082</v>
      </c>
    </row>
    <row r="8429" spans="1:23" x14ac:dyDescent="0.3">
      <c r="A8429">
        <v>8428</v>
      </c>
      <c r="B8429" s="1">
        <v>45566</v>
      </c>
      <c r="C8429" s="2" t="s">
        <v>69</v>
      </c>
      <c r="D8429" s="2" t="s">
        <v>70</v>
      </c>
      <c r="E8429" s="2" t="s">
        <v>71</v>
      </c>
      <c r="F8429" s="2" t="s">
        <v>72</v>
      </c>
      <c r="G8429" s="2" t="s">
        <v>27</v>
      </c>
      <c r="H8429" s="2" t="s">
        <v>28</v>
      </c>
      <c r="I8429">
        <v>6687368</v>
      </c>
      <c r="J8429" s="2" t="s">
        <v>79</v>
      </c>
      <c r="K8429" s="2" t="s">
        <v>80</v>
      </c>
      <c r="L8429">
        <v>60460800</v>
      </c>
      <c r="M8429" s="2" t="s">
        <v>31</v>
      </c>
      <c r="N8429" s="2" t="s">
        <v>86</v>
      </c>
      <c r="O8429" s="2" t="s">
        <v>75</v>
      </c>
      <c r="P8429" s="2" t="s">
        <v>34</v>
      </c>
      <c r="Q8429">
        <v>1080</v>
      </c>
      <c r="R8429" s="2" t="s">
        <v>35</v>
      </c>
      <c r="S8429" s="2" t="s">
        <v>76</v>
      </c>
      <c r="T8429" s="2" t="s">
        <v>77</v>
      </c>
      <c r="U8429" s="2" t="s">
        <v>78</v>
      </c>
      <c r="V8429">
        <v>275</v>
      </c>
      <c r="W8429" s="1">
        <v>42082</v>
      </c>
    </row>
    <row r="8430" spans="1:23" x14ac:dyDescent="0.3">
      <c r="A8430">
        <v>8429</v>
      </c>
      <c r="B8430" s="1">
        <v>45566</v>
      </c>
      <c r="C8430" s="2" t="s">
        <v>69</v>
      </c>
      <c r="D8430" s="2" t="s">
        <v>70</v>
      </c>
      <c r="E8430" s="2" t="s">
        <v>71</v>
      </c>
      <c r="F8430" s="2" t="s">
        <v>72</v>
      </c>
      <c r="G8430" s="2" t="s">
        <v>27</v>
      </c>
      <c r="H8430" s="2" t="s">
        <v>28</v>
      </c>
      <c r="I8430">
        <v>6687369</v>
      </c>
      <c r="J8430" s="2" t="s">
        <v>79</v>
      </c>
      <c r="K8430" s="2" t="s">
        <v>80</v>
      </c>
      <c r="L8430">
        <v>60460800</v>
      </c>
      <c r="M8430" s="2" t="s">
        <v>31</v>
      </c>
      <c r="N8430" s="2" t="s">
        <v>86</v>
      </c>
      <c r="O8430" s="2" t="s">
        <v>75</v>
      </c>
      <c r="P8430" s="2" t="s">
        <v>34</v>
      </c>
      <c r="Q8430">
        <v>1080</v>
      </c>
      <c r="R8430" s="2" t="s">
        <v>35</v>
      </c>
      <c r="S8430" s="2" t="s">
        <v>76</v>
      </c>
      <c r="T8430" s="2" t="s">
        <v>77</v>
      </c>
      <c r="U8430" s="2" t="s">
        <v>78</v>
      </c>
      <c r="V8430">
        <v>275</v>
      </c>
      <c r="W8430" s="1">
        <v>42082</v>
      </c>
    </row>
    <row r="8431" spans="1:23" x14ac:dyDescent="0.3">
      <c r="A8431">
        <v>8430</v>
      </c>
      <c r="B8431" s="1">
        <v>45566</v>
      </c>
      <c r="C8431" s="2" t="s">
        <v>69</v>
      </c>
      <c r="D8431" s="2" t="s">
        <v>70</v>
      </c>
      <c r="E8431" s="2" t="s">
        <v>71</v>
      </c>
      <c r="F8431" s="2" t="s">
        <v>72</v>
      </c>
      <c r="G8431" s="2" t="s">
        <v>27</v>
      </c>
      <c r="H8431" s="2" t="s">
        <v>28</v>
      </c>
      <c r="I8431">
        <v>6687370</v>
      </c>
      <c r="J8431" s="2" t="s">
        <v>79</v>
      </c>
      <c r="K8431" s="2" t="s">
        <v>80</v>
      </c>
      <c r="L8431">
        <v>60460800</v>
      </c>
      <c r="M8431" s="2" t="s">
        <v>31</v>
      </c>
      <c r="N8431" s="2" t="s">
        <v>86</v>
      </c>
      <c r="O8431" s="2" t="s">
        <v>75</v>
      </c>
      <c r="P8431" s="2" t="s">
        <v>34</v>
      </c>
      <c r="Q8431">
        <v>1080</v>
      </c>
      <c r="R8431" s="2" t="s">
        <v>35</v>
      </c>
      <c r="S8431" s="2" t="s">
        <v>76</v>
      </c>
      <c r="T8431" s="2" t="s">
        <v>77</v>
      </c>
      <c r="U8431" s="2" t="s">
        <v>78</v>
      </c>
      <c r="V8431">
        <v>275</v>
      </c>
      <c r="W8431" s="1">
        <v>42082</v>
      </c>
    </row>
    <row r="8432" spans="1:23" x14ac:dyDescent="0.3">
      <c r="A8432">
        <v>8431</v>
      </c>
      <c r="B8432" s="1">
        <v>45566</v>
      </c>
      <c r="C8432" s="2" t="s">
        <v>69</v>
      </c>
      <c r="D8432" s="2" t="s">
        <v>70</v>
      </c>
      <c r="E8432" s="2" t="s">
        <v>71</v>
      </c>
      <c r="F8432" s="2" t="s">
        <v>72</v>
      </c>
      <c r="G8432" s="2" t="s">
        <v>27</v>
      </c>
      <c r="H8432" s="2" t="s">
        <v>28</v>
      </c>
      <c r="I8432">
        <v>6687371</v>
      </c>
      <c r="J8432" s="2" t="s">
        <v>79</v>
      </c>
      <c r="K8432" s="2" t="s">
        <v>80</v>
      </c>
      <c r="L8432">
        <v>60460800</v>
      </c>
      <c r="M8432" s="2" t="s">
        <v>31</v>
      </c>
      <c r="N8432" s="2" t="s">
        <v>86</v>
      </c>
      <c r="O8432" s="2" t="s">
        <v>75</v>
      </c>
      <c r="P8432" s="2" t="s">
        <v>34</v>
      </c>
      <c r="Q8432">
        <v>1080</v>
      </c>
      <c r="R8432" s="2" t="s">
        <v>35</v>
      </c>
      <c r="S8432" s="2" t="s">
        <v>76</v>
      </c>
      <c r="T8432" s="2" t="s">
        <v>77</v>
      </c>
      <c r="U8432" s="2" t="s">
        <v>78</v>
      </c>
      <c r="V8432">
        <v>275</v>
      </c>
      <c r="W8432" s="1">
        <v>42082</v>
      </c>
    </row>
    <row r="8433" spans="1:23" x14ac:dyDescent="0.3">
      <c r="A8433">
        <v>8432</v>
      </c>
      <c r="B8433" s="1">
        <v>45566</v>
      </c>
      <c r="C8433" s="2" t="s">
        <v>69</v>
      </c>
      <c r="D8433" s="2" t="s">
        <v>70</v>
      </c>
      <c r="E8433" s="2" t="s">
        <v>71</v>
      </c>
      <c r="F8433" s="2" t="s">
        <v>72</v>
      </c>
      <c r="G8433" s="2" t="s">
        <v>27</v>
      </c>
      <c r="H8433" s="2" t="s">
        <v>28</v>
      </c>
      <c r="I8433">
        <v>6687372</v>
      </c>
      <c r="J8433" s="2" t="s">
        <v>79</v>
      </c>
      <c r="K8433" s="2" t="s">
        <v>80</v>
      </c>
      <c r="L8433">
        <v>57941600</v>
      </c>
      <c r="M8433" s="2" t="s">
        <v>31</v>
      </c>
      <c r="N8433" s="2" t="s">
        <v>86</v>
      </c>
      <c r="O8433" s="2" t="s">
        <v>75</v>
      </c>
      <c r="P8433" s="2" t="s">
        <v>34</v>
      </c>
      <c r="Q8433">
        <v>1080</v>
      </c>
      <c r="R8433" s="2" t="s">
        <v>35</v>
      </c>
      <c r="S8433" s="2" t="s">
        <v>76</v>
      </c>
      <c r="T8433" s="2" t="s">
        <v>77</v>
      </c>
      <c r="U8433" s="2" t="s">
        <v>78</v>
      </c>
      <c r="V8433">
        <v>275</v>
      </c>
      <c r="W8433" s="1">
        <v>42082</v>
      </c>
    </row>
    <row r="8434" spans="1:23" x14ac:dyDescent="0.3">
      <c r="A8434">
        <v>8433</v>
      </c>
      <c r="B8434" s="1">
        <v>45566</v>
      </c>
      <c r="C8434" s="2" t="s">
        <v>69</v>
      </c>
      <c r="D8434" s="2" t="s">
        <v>70</v>
      </c>
      <c r="E8434" s="2" t="s">
        <v>71</v>
      </c>
      <c r="F8434" s="2" t="s">
        <v>72</v>
      </c>
      <c r="G8434" s="2" t="s">
        <v>27</v>
      </c>
      <c r="H8434" s="2" t="s">
        <v>28</v>
      </c>
      <c r="I8434">
        <v>6687373</v>
      </c>
      <c r="J8434" s="2" t="s">
        <v>79</v>
      </c>
      <c r="K8434" s="2" t="s">
        <v>80</v>
      </c>
      <c r="L8434">
        <v>60460800</v>
      </c>
      <c r="M8434" s="2" t="s">
        <v>31</v>
      </c>
      <c r="N8434" s="2" t="s">
        <v>86</v>
      </c>
      <c r="O8434" s="2" t="s">
        <v>75</v>
      </c>
      <c r="P8434" s="2" t="s">
        <v>34</v>
      </c>
      <c r="Q8434">
        <v>1080</v>
      </c>
      <c r="R8434" s="2" t="s">
        <v>35</v>
      </c>
      <c r="S8434" s="2" t="s">
        <v>76</v>
      </c>
      <c r="T8434" s="2" t="s">
        <v>77</v>
      </c>
      <c r="U8434" s="2" t="s">
        <v>78</v>
      </c>
      <c r="V8434">
        <v>275</v>
      </c>
      <c r="W8434" s="1">
        <v>42082</v>
      </c>
    </row>
    <row r="8435" spans="1:23" x14ac:dyDescent="0.3">
      <c r="A8435">
        <v>8434</v>
      </c>
      <c r="B8435" s="1">
        <v>45566</v>
      </c>
      <c r="C8435" s="2" t="s">
        <v>69</v>
      </c>
      <c r="D8435" s="2" t="s">
        <v>70</v>
      </c>
      <c r="E8435" s="2" t="s">
        <v>71</v>
      </c>
      <c r="F8435" s="2" t="s">
        <v>72</v>
      </c>
      <c r="G8435" s="2" t="s">
        <v>27</v>
      </c>
      <c r="H8435" s="2" t="s">
        <v>28</v>
      </c>
      <c r="I8435">
        <v>6687374</v>
      </c>
      <c r="J8435" s="2" t="s">
        <v>79</v>
      </c>
      <c r="K8435" s="2" t="s">
        <v>80</v>
      </c>
      <c r="L8435">
        <v>60460800</v>
      </c>
      <c r="M8435" s="2" t="s">
        <v>31</v>
      </c>
      <c r="N8435" s="2" t="s">
        <v>86</v>
      </c>
      <c r="O8435" s="2" t="s">
        <v>75</v>
      </c>
      <c r="P8435" s="2" t="s">
        <v>34</v>
      </c>
      <c r="Q8435">
        <v>1080</v>
      </c>
      <c r="R8435" s="2" t="s">
        <v>35</v>
      </c>
      <c r="S8435" s="2" t="s">
        <v>76</v>
      </c>
      <c r="T8435" s="2" t="s">
        <v>77</v>
      </c>
      <c r="U8435" s="2" t="s">
        <v>78</v>
      </c>
      <c r="V8435">
        <v>275</v>
      </c>
      <c r="W8435" s="1">
        <v>42082</v>
      </c>
    </row>
    <row r="8436" spans="1:23" hidden="1" x14ac:dyDescent="0.3">
      <c r="A8436">
        <v>8435</v>
      </c>
      <c r="B8436" s="1">
        <v>45566</v>
      </c>
      <c r="C8436" s="2" t="s">
        <v>81</v>
      </c>
      <c r="D8436" s="2" t="s">
        <v>82</v>
      </c>
      <c r="E8436" s="2" t="s">
        <v>83</v>
      </c>
      <c r="F8436" s="2" t="s">
        <v>84</v>
      </c>
      <c r="G8436" s="2" t="s">
        <v>85</v>
      </c>
      <c r="H8436" s="2" t="s">
        <v>28</v>
      </c>
      <c r="I8436">
        <v>178525</v>
      </c>
      <c r="J8436" s="2" t="s">
        <v>29</v>
      </c>
      <c r="K8436" s="2" t="s">
        <v>30</v>
      </c>
      <c r="L8436">
        <v>1400</v>
      </c>
      <c r="M8436" s="2" t="s">
        <v>31</v>
      </c>
      <c r="N8436" s="2" t="s">
        <v>86</v>
      </c>
      <c r="O8436" s="2" t="s">
        <v>87</v>
      </c>
      <c r="P8436" s="2" t="s">
        <v>34</v>
      </c>
      <c r="Q8436">
        <v>1070</v>
      </c>
      <c r="R8436" s="2" t="s">
        <v>88</v>
      </c>
      <c r="S8436" s="2" t="s">
        <v>76</v>
      </c>
      <c r="T8436" s="2" t="s">
        <v>77</v>
      </c>
      <c r="U8436" s="2" t="s">
        <v>89</v>
      </c>
      <c r="V8436">
        <v>0</v>
      </c>
      <c r="W8436" s="1"/>
    </row>
    <row r="8437" spans="1:23" hidden="1" x14ac:dyDescent="0.3">
      <c r="A8437">
        <v>8436</v>
      </c>
      <c r="B8437" s="1">
        <v>45566</v>
      </c>
      <c r="C8437" s="2" t="s">
        <v>81</v>
      </c>
      <c r="D8437" s="2" t="s">
        <v>82</v>
      </c>
      <c r="E8437" s="2" t="s">
        <v>83</v>
      </c>
      <c r="F8437" s="2" t="s">
        <v>84</v>
      </c>
      <c r="G8437" s="2" t="s">
        <v>85</v>
      </c>
      <c r="H8437" s="2" t="s">
        <v>28</v>
      </c>
      <c r="I8437">
        <v>178525</v>
      </c>
      <c r="J8437" s="2" t="s">
        <v>90</v>
      </c>
      <c r="K8437" s="2" t="s">
        <v>30</v>
      </c>
      <c r="L8437">
        <v>3540</v>
      </c>
      <c r="M8437" s="2" t="s">
        <v>31</v>
      </c>
      <c r="N8437" s="2" t="s">
        <v>86</v>
      </c>
      <c r="O8437" s="2" t="s">
        <v>87</v>
      </c>
      <c r="P8437" s="2" t="s">
        <v>34</v>
      </c>
      <c r="Q8437">
        <v>1070</v>
      </c>
      <c r="R8437" s="2" t="s">
        <v>88</v>
      </c>
      <c r="S8437" s="2" t="s">
        <v>76</v>
      </c>
      <c r="T8437" s="2" t="s">
        <v>77</v>
      </c>
      <c r="U8437" s="2" t="s">
        <v>89</v>
      </c>
      <c r="V8437">
        <v>0</v>
      </c>
      <c r="W8437" s="1"/>
    </row>
    <row r="8438" spans="1:23" hidden="1" x14ac:dyDescent="0.3">
      <c r="A8438">
        <v>8437</v>
      </c>
      <c r="B8438" s="1">
        <v>45566</v>
      </c>
      <c r="C8438" s="2" t="s">
        <v>81</v>
      </c>
      <c r="D8438" s="2" t="s">
        <v>82</v>
      </c>
      <c r="E8438" s="2" t="s">
        <v>83</v>
      </c>
      <c r="F8438" s="2" t="s">
        <v>84</v>
      </c>
      <c r="G8438" s="2" t="s">
        <v>85</v>
      </c>
      <c r="H8438" s="2" t="s">
        <v>28</v>
      </c>
      <c r="I8438">
        <v>178525</v>
      </c>
      <c r="J8438" s="2" t="s">
        <v>47</v>
      </c>
      <c r="K8438" s="2" t="s">
        <v>48</v>
      </c>
      <c r="L8438">
        <v>530</v>
      </c>
      <c r="M8438" s="2" t="s">
        <v>31</v>
      </c>
      <c r="N8438" s="2" t="s">
        <v>86</v>
      </c>
      <c r="O8438" s="2" t="s">
        <v>87</v>
      </c>
      <c r="P8438" s="2" t="s">
        <v>34</v>
      </c>
      <c r="Q8438">
        <v>1070</v>
      </c>
      <c r="R8438" s="2" t="s">
        <v>88</v>
      </c>
      <c r="S8438" s="2" t="s">
        <v>76</v>
      </c>
      <c r="T8438" s="2" t="s">
        <v>77</v>
      </c>
      <c r="U8438" s="2" t="s">
        <v>89</v>
      </c>
      <c r="V8438">
        <v>0</v>
      </c>
      <c r="W8438" s="1"/>
    </row>
    <row r="8439" spans="1:23" hidden="1" x14ac:dyDescent="0.3">
      <c r="A8439">
        <v>8438</v>
      </c>
      <c r="B8439" s="1">
        <v>45566</v>
      </c>
      <c r="C8439" s="2" t="s">
        <v>81</v>
      </c>
      <c r="D8439" s="2" t="s">
        <v>82</v>
      </c>
      <c r="E8439" s="2" t="s">
        <v>83</v>
      </c>
      <c r="F8439" s="2" t="s">
        <v>84</v>
      </c>
      <c r="G8439" s="2" t="s">
        <v>85</v>
      </c>
      <c r="H8439" s="2" t="s">
        <v>28</v>
      </c>
      <c r="I8439">
        <v>178525</v>
      </c>
      <c r="J8439" s="2" t="s">
        <v>91</v>
      </c>
      <c r="K8439" s="2" t="s">
        <v>30</v>
      </c>
      <c r="L8439">
        <v>500</v>
      </c>
      <c r="M8439" s="2" t="s">
        <v>31</v>
      </c>
      <c r="N8439" s="2" t="s">
        <v>86</v>
      </c>
      <c r="O8439" s="2" t="s">
        <v>87</v>
      </c>
      <c r="P8439" s="2" t="s">
        <v>34</v>
      </c>
      <c r="Q8439">
        <v>1070</v>
      </c>
      <c r="R8439" s="2" t="s">
        <v>88</v>
      </c>
      <c r="S8439" s="2" t="s">
        <v>76</v>
      </c>
      <c r="T8439" s="2" t="s">
        <v>77</v>
      </c>
      <c r="U8439" s="2" t="s">
        <v>89</v>
      </c>
      <c r="V8439">
        <v>0</v>
      </c>
      <c r="W8439" s="1"/>
    </row>
    <row r="8440" spans="1:23" hidden="1" x14ac:dyDescent="0.3">
      <c r="A8440">
        <v>8439</v>
      </c>
      <c r="B8440" s="1">
        <v>45566</v>
      </c>
      <c r="C8440" s="2" t="s">
        <v>81</v>
      </c>
      <c r="D8440" s="2" t="s">
        <v>82</v>
      </c>
      <c r="E8440" s="2" t="s">
        <v>83</v>
      </c>
      <c r="F8440" s="2" t="s">
        <v>84</v>
      </c>
      <c r="G8440" s="2" t="s">
        <v>85</v>
      </c>
      <c r="H8440" s="2" t="s">
        <v>28</v>
      </c>
      <c r="I8440">
        <v>178525</v>
      </c>
      <c r="J8440" s="2" t="s">
        <v>52</v>
      </c>
      <c r="K8440" s="2" t="s">
        <v>30</v>
      </c>
      <c r="L8440">
        <v>710</v>
      </c>
      <c r="M8440" s="2" t="s">
        <v>31</v>
      </c>
      <c r="N8440" s="2" t="s">
        <v>86</v>
      </c>
      <c r="O8440" s="2" t="s">
        <v>87</v>
      </c>
      <c r="P8440" s="2" t="s">
        <v>34</v>
      </c>
      <c r="Q8440">
        <v>1070</v>
      </c>
      <c r="R8440" s="2" t="s">
        <v>88</v>
      </c>
      <c r="S8440" s="2" t="s">
        <v>76</v>
      </c>
      <c r="T8440" s="2" t="s">
        <v>77</v>
      </c>
      <c r="U8440" s="2" t="s">
        <v>89</v>
      </c>
      <c r="V8440">
        <v>0</v>
      </c>
      <c r="W8440" s="1"/>
    </row>
    <row r="8441" spans="1:23" hidden="1" x14ac:dyDescent="0.3">
      <c r="A8441">
        <v>8440</v>
      </c>
      <c r="B8441" s="1">
        <v>45566</v>
      </c>
      <c r="C8441" s="2" t="s">
        <v>81</v>
      </c>
      <c r="D8441" s="2" t="s">
        <v>82</v>
      </c>
      <c r="E8441" s="2" t="s">
        <v>83</v>
      </c>
      <c r="F8441" s="2" t="s">
        <v>84</v>
      </c>
      <c r="G8441" s="2" t="s">
        <v>85</v>
      </c>
      <c r="H8441" s="2" t="s">
        <v>28</v>
      </c>
      <c r="I8441">
        <v>178525</v>
      </c>
      <c r="J8441" s="2" t="s">
        <v>54</v>
      </c>
      <c r="K8441" s="2" t="s">
        <v>30</v>
      </c>
      <c r="L8441">
        <v>20</v>
      </c>
      <c r="M8441" s="2" t="s">
        <v>31</v>
      </c>
      <c r="N8441" s="2" t="s">
        <v>86</v>
      </c>
      <c r="O8441" s="2" t="s">
        <v>87</v>
      </c>
      <c r="P8441" s="2" t="s">
        <v>34</v>
      </c>
      <c r="Q8441">
        <v>1070</v>
      </c>
      <c r="R8441" s="2" t="s">
        <v>88</v>
      </c>
      <c r="S8441" s="2" t="s">
        <v>76</v>
      </c>
      <c r="T8441" s="2" t="s">
        <v>77</v>
      </c>
      <c r="U8441" s="2" t="s">
        <v>89</v>
      </c>
      <c r="V8441">
        <v>0</v>
      </c>
      <c r="W8441" s="1"/>
    </row>
    <row r="8442" spans="1:23" hidden="1" x14ac:dyDescent="0.3">
      <c r="A8442">
        <v>8441</v>
      </c>
      <c r="B8442" s="1">
        <v>45566</v>
      </c>
      <c r="C8442" s="2" t="s">
        <v>81</v>
      </c>
      <c r="D8442" s="2" t="s">
        <v>82</v>
      </c>
      <c r="E8442" s="2" t="s">
        <v>83</v>
      </c>
      <c r="F8442" s="2" t="s">
        <v>84</v>
      </c>
      <c r="G8442" s="2" t="s">
        <v>85</v>
      </c>
      <c r="H8442" s="2" t="s">
        <v>28</v>
      </c>
      <c r="I8442">
        <v>178525</v>
      </c>
      <c r="J8442" s="2" t="s">
        <v>92</v>
      </c>
      <c r="K8442" s="2" t="s">
        <v>93</v>
      </c>
      <c r="L8442">
        <v>700</v>
      </c>
      <c r="M8442" s="2" t="s">
        <v>31</v>
      </c>
      <c r="N8442" s="2" t="s">
        <v>86</v>
      </c>
      <c r="O8442" s="2" t="s">
        <v>87</v>
      </c>
      <c r="P8442" s="2" t="s">
        <v>34</v>
      </c>
      <c r="Q8442">
        <v>1070</v>
      </c>
      <c r="R8442" s="2" t="s">
        <v>88</v>
      </c>
      <c r="S8442" s="2" t="s">
        <v>76</v>
      </c>
      <c r="T8442" s="2" t="s">
        <v>77</v>
      </c>
      <c r="U8442" s="2" t="s">
        <v>89</v>
      </c>
      <c r="V8442">
        <v>0</v>
      </c>
      <c r="W8442" s="1"/>
    </row>
    <row r="8443" spans="1:23" hidden="1" x14ac:dyDescent="0.3">
      <c r="A8443">
        <v>8442</v>
      </c>
      <c r="B8443" s="1">
        <v>45566</v>
      </c>
      <c r="C8443" s="2" t="s">
        <v>81</v>
      </c>
      <c r="D8443" s="2" t="s">
        <v>82</v>
      </c>
      <c r="E8443" s="2" t="s">
        <v>83</v>
      </c>
      <c r="F8443" s="2" t="s">
        <v>84</v>
      </c>
      <c r="G8443" s="2" t="s">
        <v>85</v>
      </c>
      <c r="H8443" s="2" t="s">
        <v>28</v>
      </c>
      <c r="I8443">
        <v>178525</v>
      </c>
      <c r="J8443" s="2" t="s">
        <v>64</v>
      </c>
      <c r="K8443" s="2" t="s">
        <v>30</v>
      </c>
      <c r="L8443">
        <v>500</v>
      </c>
      <c r="M8443" s="2" t="s">
        <v>31</v>
      </c>
      <c r="N8443" s="2" t="s">
        <v>86</v>
      </c>
      <c r="O8443" s="2" t="s">
        <v>87</v>
      </c>
      <c r="P8443" s="2" t="s">
        <v>34</v>
      </c>
      <c r="Q8443">
        <v>1070</v>
      </c>
      <c r="R8443" s="2" t="s">
        <v>88</v>
      </c>
      <c r="S8443" s="2" t="s">
        <v>76</v>
      </c>
      <c r="T8443" s="2" t="s">
        <v>77</v>
      </c>
      <c r="U8443" s="2" t="s">
        <v>89</v>
      </c>
      <c r="V8443">
        <v>0</v>
      </c>
      <c r="W8443" s="1"/>
    </row>
    <row r="8444" spans="1:23" hidden="1" x14ac:dyDescent="0.3">
      <c r="A8444">
        <v>8443</v>
      </c>
      <c r="B8444" s="1">
        <v>45566</v>
      </c>
      <c r="C8444" s="2" t="s">
        <v>81</v>
      </c>
      <c r="D8444" s="2" t="s">
        <v>82</v>
      </c>
      <c r="E8444" s="2" t="s">
        <v>83</v>
      </c>
      <c r="F8444" s="2" t="s">
        <v>84</v>
      </c>
      <c r="G8444" s="2" t="s">
        <v>85</v>
      </c>
      <c r="H8444" s="2" t="s">
        <v>28</v>
      </c>
      <c r="I8444">
        <v>178525</v>
      </c>
      <c r="J8444" s="2" t="s">
        <v>94</v>
      </c>
      <c r="K8444" s="2" t="s">
        <v>30</v>
      </c>
      <c r="L8444">
        <v>13100</v>
      </c>
      <c r="M8444" s="2" t="s">
        <v>31</v>
      </c>
      <c r="N8444" s="2" t="s">
        <v>86</v>
      </c>
      <c r="O8444" s="2" t="s">
        <v>87</v>
      </c>
      <c r="P8444" s="2" t="s">
        <v>34</v>
      </c>
      <c r="Q8444">
        <v>1070</v>
      </c>
      <c r="R8444" s="2" t="s">
        <v>88</v>
      </c>
      <c r="S8444" s="2" t="s">
        <v>76</v>
      </c>
      <c r="T8444" s="2" t="s">
        <v>77</v>
      </c>
      <c r="U8444" s="2" t="s">
        <v>89</v>
      </c>
      <c r="V8444">
        <v>0</v>
      </c>
      <c r="W8444" s="1"/>
    </row>
    <row r="8445" spans="1:23" x14ac:dyDescent="0.3">
      <c r="A8445">
        <v>8444</v>
      </c>
      <c r="B8445" s="1">
        <v>45566</v>
      </c>
      <c r="C8445" s="2" t="s">
        <v>81</v>
      </c>
      <c r="D8445" s="2" t="s">
        <v>82</v>
      </c>
      <c r="E8445" s="2" t="s">
        <v>83</v>
      </c>
      <c r="F8445" s="2" t="s">
        <v>84</v>
      </c>
      <c r="G8445" s="2" t="s">
        <v>85</v>
      </c>
      <c r="H8445" s="2" t="s">
        <v>28</v>
      </c>
      <c r="I8445">
        <v>6689502</v>
      </c>
      <c r="J8445" s="2" t="s">
        <v>79</v>
      </c>
      <c r="K8445" s="2" t="s">
        <v>80</v>
      </c>
      <c r="L8445">
        <v>0</v>
      </c>
      <c r="M8445" s="2" t="s">
        <v>31</v>
      </c>
      <c r="N8445" s="2" t="s">
        <v>95</v>
      </c>
      <c r="O8445" s="2" t="s">
        <v>87</v>
      </c>
      <c r="P8445" s="2" t="s">
        <v>34</v>
      </c>
      <c r="Q8445">
        <v>1070</v>
      </c>
      <c r="R8445" s="2" t="s">
        <v>88</v>
      </c>
      <c r="S8445" s="2" t="s">
        <v>76</v>
      </c>
      <c r="T8445" s="2" t="s">
        <v>77</v>
      </c>
      <c r="U8445" s="2" t="s">
        <v>89</v>
      </c>
      <c r="V8445">
        <v>0</v>
      </c>
      <c r="W8445" s="1"/>
    </row>
    <row r="8446" spans="1:23" x14ac:dyDescent="0.3">
      <c r="A8446">
        <v>8445</v>
      </c>
      <c r="B8446" s="1">
        <v>45566</v>
      </c>
      <c r="C8446" s="2" t="s">
        <v>81</v>
      </c>
      <c r="D8446" s="2" t="s">
        <v>82</v>
      </c>
      <c r="E8446" s="2" t="s">
        <v>83</v>
      </c>
      <c r="F8446" s="2" t="s">
        <v>84</v>
      </c>
      <c r="G8446" s="2" t="s">
        <v>85</v>
      </c>
      <c r="H8446" s="2" t="s">
        <v>28</v>
      </c>
      <c r="I8446">
        <v>6689503</v>
      </c>
      <c r="J8446" s="2" t="s">
        <v>79</v>
      </c>
      <c r="K8446" s="2" t="s">
        <v>80</v>
      </c>
      <c r="L8446">
        <v>16380</v>
      </c>
      <c r="M8446" s="2" t="s">
        <v>31</v>
      </c>
      <c r="N8446" s="2" t="s">
        <v>95</v>
      </c>
      <c r="O8446" s="2" t="s">
        <v>87</v>
      </c>
      <c r="P8446" s="2" t="s">
        <v>34</v>
      </c>
      <c r="Q8446">
        <v>1070</v>
      </c>
      <c r="R8446" s="2" t="s">
        <v>88</v>
      </c>
      <c r="S8446" s="2" t="s">
        <v>76</v>
      </c>
      <c r="T8446" s="2" t="s">
        <v>77</v>
      </c>
      <c r="U8446" s="2" t="s">
        <v>89</v>
      </c>
      <c r="V8446">
        <v>0</v>
      </c>
      <c r="W8446" s="1"/>
    </row>
    <row r="8447" spans="1:23" x14ac:dyDescent="0.3">
      <c r="A8447">
        <v>8446</v>
      </c>
      <c r="B8447" s="1">
        <v>45566</v>
      </c>
      <c r="C8447" s="2" t="s">
        <v>81</v>
      </c>
      <c r="D8447" s="2" t="s">
        <v>82</v>
      </c>
      <c r="E8447" s="2" t="s">
        <v>83</v>
      </c>
      <c r="F8447" s="2" t="s">
        <v>84</v>
      </c>
      <c r="G8447" s="2" t="s">
        <v>85</v>
      </c>
      <c r="H8447" s="2" t="s">
        <v>28</v>
      </c>
      <c r="I8447">
        <v>6689504</v>
      </c>
      <c r="J8447" s="2" t="s">
        <v>79</v>
      </c>
      <c r="K8447" s="2" t="s">
        <v>80</v>
      </c>
      <c r="L8447">
        <v>0</v>
      </c>
      <c r="M8447" s="2" t="s">
        <v>31</v>
      </c>
      <c r="N8447" s="2" t="s">
        <v>95</v>
      </c>
      <c r="O8447" s="2" t="s">
        <v>87</v>
      </c>
      <c r="P8447" s="2" t="s">
        <v>34</v>
      </c>
      <c r="Q8447">
        <v>1070</v>
      </c>
      <c r="R8447" s="2" t="s">
        <v>88</v>
      </c>
      <c r="S8447" s="2" t="s">
        <v>76</v>
      </c>
      <c r="T8447" s="2" t="s">
        <v>77</v>
      </c>
      <c r="U8447" s="2" t="s">
        <v>89</v>
      </c>
      <c r="V8447">
        <v>0</v>
      </c>
      <c r="W8447" s="1"/>
    </row>
    <row r="8448" spans="1:23" x14ac:dyDescent="0.3">
      <c r="A8448">
        <v>8447</v>
      </c>
      <c r="B8448" s="1">
        <v>45566</v>
      </c>
      <c r="C8448" s="2" t="s">
        <v>81</v>
      </c>
      <c r="D8448" s="2" t="s">
        <v>82</v>
      </c>
      <c r="E8448" s="2" t="s">
        <v>83</v>
      </c>
      <c r="F8448" s="2" t="s">
        <v>84</v>
      </c>
      <c r="G8448" s="2" t="s">
        <v>85</v>
      </c>
      <c r="H8448" s="2" t="s">
        <v>28</v>
      </c>
      <c r="I8448">
        <v>6689505</v>
      </c>
      <c r="J8448" s="2" t="s">
        <v>79</v>
      </c>
      <c r="K8448" s="2" t="s">
        <v>80</v>
      </c>
      <c r="L8448">
        <v>4410</v>
      </c>
      <c r="M8448" s="2" t="s">
        <v>31</v>
      </c>
      <c r="N8448" s="2" t="s">
        <v>95</v>
      </c>
      <c r="O8448" s="2" t="s">
        <v>87</v>
      </c>
      <c r="P8448" s="2" t="s">
        <v>34</v>
      </c>
      <c r="Q8448">
        <v>1070</v>
      </c>
      <c r="R8448" s="2" t="s">
        <v>88</v>
      </c>
      <c r="S8448" s="2" t="s">
        <v>76</v>
      </c>
      <c r="T8448" s="2" t="s">
        <v>77</v>
      </c>
      <c r="U8448" s="2" t="s">
        <v>89</v>
      </c>
      <c r="V8448">
        <v>0</v>
      </c>
      <c r="W8448" s="1"/>
    </row>
    <row r="8449" spans="1:23" x14ac:dyDescent="0.3">
      <c r="A8449">
        <v>8448</v>
      </c>
      <c r="B8449" s="1">
        <v>45566</v>
      </c>
      <c r="C8449" s="2" t="s">
        <v>81</v>
      </c>
      <c r="D8449" s="2" t="s">
        <v>82</v>
      </c>
      <c r="E8449" s="2" t="s">
        <v>83</v>
      </c>
      <c r="F8449" s="2" t="s">
        <v>84</v>
      </c>
      <c r="G8449" s="2" t="s">
        <v>85</v>
      </c>
      <c r="H8449" s="2" t="s">
        <v>28</v>
      </c>
      <c r="I8449">
        <v>6689506</v>
      </c>
      <c r="J8449" s="2" t="s">
        <v>79</v>
      </c>
      <c r="K8449" s="2" t="s">
        <v>80</v>
      </c>
      <c r="L8449">
        <v>0</v>
      </c>
      <c r="M8449" s="2" t="s">
        <v>31</v>
      </c>
      <c r="N8449" s="2" t="s">
        <v>95</v>
      </c>
      <c r="O8449" s="2" t="s">
        <v>87</v>
      </c>
      <c r="P8449" s="2" t="s">
        <v>34</v>
      </c>
      <c r="Q8449">
        <v>1070</v>
      </c>
      <c r="R8449" s="2" t="s">
        <v>88</v>
      </c>
      <c r="S8449" s="2" t="s">
        <v>76</v>
      </c>
      <c r="T8449" s="2" t="s">
        <v>77</v>
      </c>
      <c r="U8449" s="2" t="s">
        <v>89</v>
      </c>
      <c r="V8449">
        <v>0</v>
      </c>
      <c r="W8449" s="1"/>
    </row>
    <row r="8450" spans="1:23" x14ac:dyDescent="0.3">
      <c r="A8450">
        <v>8449</v>
      </c>
      <c r="B8450" s="1">
        <v>45566</v>
      </c>
      <c r="C8450" s="2" t="s">
        <v>81</v>
      </c>
      <c r="D8450" s="2" t="s">
        <v>82</v>
      </c>
      <c r="E8450" s="2" t="s">
        <v>83</v>
      </c>
      <c r="F8450" s="2" t="s">
        <v>84</v>
      </c>
      <c r="G8450" s="2" t="s">
        <v>85</v>
      </c>
      <c r="H8450" s="2" t="s">
        <v>28</v>
      </c>
      <c r="I8450">
        <v>6689507</v>
      </c>
      <c r="J8450" s="2" t="s">
        <v>79</v>
      </c>
      <c r="K8450" s="2" t="s">
        <v>80</v>
      </c>
      <c r="L8450">
        <v>9450</v>
      </c>
      <c r="M8450" s="2" t="s">
        <v>31</v>
      </c>
      <c r="N8450" s="2" t="s">
        <v>95</v>
      </c>
      <c r="O8450" s="2" t="s">
        <v>87</v>
      </c>
      <c r="P8450" s="2" t="s">
        <v>34</v>
      </c>
      <c r="Q8450">
        <v>1070</v>
      </c>
      <c r="R8450" s="2" t="s">
        <v>88</v>
      </c>
      <c r="S8450" s="2" t="s">
        <v>76</v>
      </c>
      <c r="T8450" s="2" t="s">
        <v>77</v>
      </c>
      <c r="U8450" s="2" t="s">
        <v>89</v>
      </c>
      <c r="V8450">
        <v>0</v>
      </c>
      <c r="W8450" s="1"/>
    </row>
    <row r="8451" spans="1:23" x14ac:dyDescent="0.3">
      <c r="A8451">
        <v>8450</v>
      </c>
      <c r="B8451" s="1">
        <v>45566</v>
      </c>
      <c r="C8451" s="2" t="s">
        <v>81</v>
      </c>
      <c r="D8451" s="2" t="s">
        <v>82</v>
      </c>
      <c r="E8451" s="2" t="s">
        <v>83</v>
      </c>
      <c r="F8451" s="2" t="s">
        <v>84</v>
      </c>
      <c r="G8451" s="2" t="s">
        <v>85</v>
      </c>
      <c r="H8451" s="2" t="s">
        <v>28</v>
      </c>
      <c r="I8451">
        <v>6689508</v>
      </c>
      <c r="J8451" s="2" t="s">
        <v>79</v>
      </c>
      <c r="K8451" s="2" t="s">
        <v>80</v>
      </c>
      <c r="L8451">
        <v>16380</v>
      </c>
      <c r="M8451" s="2" t="s">
        <v>31</v>
      </c>
      <c r="N8451" s="2" t="s">
        <v>95</v>
      </c>
      <c r="O8451" s="2" t="s">
        <v>87</v>
      </c>
      <c r="P8451" s="2" t="s">
        <v>34</v>
      </c>
      <c r="Q8451">
        <v>1070</v>
      </c>
      <c r="R8451" s="2" t="s">
        <v>88</v>
      </c>
      <c r="S8451" s="2" t="s">
        <v>76</v>
      </c>
      <c r="T8451" s="2" t="s">
        <v>77</v>
      </c>
      <c r="U8451" s="2" t="s">
        <v>89</v>
      </c>
      <c r="V8451">
        <v>0</v>
      </c>
      <c r="W8451" s="1"/>
    </row>
    <row r="8452" spans="1:23" x14ac:dyDescent="0.3">
      <c r="A8452">
        <v>8451</v>
      </c>
      <c r="B8452" s="1">
        <v>45566</v>
      </c>
      <c r="C8452" s="2" t="s">
        <v>81</v>
      </c>
      <c r="D8452" s="2" t="s">
        <v>82</v>
      </c>
      <c r="E8452" s="2" t="s">
        <v>83</v>
      </c>
      <c r="F8452" s="2" t="s">
        <v>84</v>
      </c>
      <c r="G8452" s="2" t="s">
        <v>85</v>
      </c>
      <c r="H8452" s="2" t="s">
        <v>28</v>
      </c>
      <c r="I8452">
        <v>6689509</v>
      </c>
      <c r="J8452" s="2" t="s">
        <v>79</v>
      </c>
      <c r="K8452" s="2" t="s">
        <v>80</v>
      </c>
      <c r="L8452">
        <v>13860</v>
      </c>
      <c r="M8452" s="2" t="s">
        <v>31</v>
      </c>
      <c r="N8452" s="2" t="s">
        <v>95</v>
      </c>
      <c r="O8452" s="2" t="s">
        <v>87</v>
      </c>
      <c r="P8452" s="2" t="s">
        <v>34</v>
      </c>
      <c r="Q8452">
        <v>1070</v>
      </c>
      <c r="R8452" s="2" t="s">
        <v>88</v>
      </c>
      <c r="S8452" s="2" t="s">
        <v>76</v>
      </c>
      <c r="T8452" s="2" t="s">
        <v>77</v>
      </c>
      <c r="U8452" s="2" t="s">
        <v>89</v>
      </c>
      <c r="V8452">
        <v>0</v>
      </c>
      <c r="W8452" s="1"/>
    </row>
    <row r="8453" spans="1:23" x14ac:dyDescent="0.3">
      <c r="A8453">
        <v>8452</v>
      </c>
      <c r="B8453" s="1">
        <v>45566</v>
      </c>
      <c r="C8453" s="2" t="s">
        <v>81</v>
      </c>
      <c r="D8453" s="2" t="s">
        <v>82</v>
      </c>
      <c r="E8453" s="2" t="s">
        <v>83</v>
      </c>
      <c r="F8453" s="2" t="s">
        <v>84</v>
      </c>
      <c r="G8453" s="2" t="s">
        <v>85</v>
      </c>
      <c r="H8453" s="2" t="s">
        <v>28</v>
      </c>
      <c r="I8453">
        <v>6689510</v>
      </c>
      <c r="J8453" s="2" t="s">
        <v>79</v>
      </c>
      <c r="K8453" s="2" t="s">
        <v>80</v>
      </c>
      <c r="L8453">
        <v>0</v>
      </c>
      <c r="M8453" s="2" t="s">
        <v>31</v>
      </c>
      <c r="N8453" s="2" t="s">
        <v>95</v>
      </c>
      <c r="O8453" s="2" t="s">
        <v>87</v>
      </c>
      <c r="P8453" s="2" t="s">
        <v>34</v>
      </c>
      <c r="Q8453">
        <v>1070</v>
      </c>
      <c r="R8453" s="2" t="s">
        <v>88</v>
      </c>
      <c r="S8453" s="2" t="s">
        <v>76</v>
      </c>
      <c r="T8453" s="2" t="s">
        <v>77</v>
      </c>
      <c r="U8453" s="2" t="s">
        <v>89</v>
      </c>
      <c r="V8453">
        <v>0</v>
      </c>
      <c r="W8453" s="1"/>
    </row>
    <row r="8454" spans="1:23" x14ac:dyDescent="0.3">
      <c r="A8454">
        <v>8453</v>
      </c>
      <c r="B8454" s="1">
        <v>45566</v>
      </c>
      <c r="C8454" s="2" t="s">
        <v>81</v>
      </c>
      <c r="D8454" s="2" t="s">
        <v>82</v>
      </c>
      <c r="E8454" s="2" t="s">
        <v>83</v>
      </c>
      <c r="F8454" s="2" t="s">
        <v>84</v>
      </c>
      <c r="G8454" s="2" t="s">
        <v>85</v>
      </c>
      <c r="H8454" s="2" t="s">
        <v>28</v>
      </c>
      <c r="I8454">
        <v>6689511</v>
      </c>
      <c r="J8454" s="2" t="s">
        <v>79</v>
      </c>
      <c r="K8454" s="2" t="s">
        <v>80</v>
      </c>
      <c r="L8454">
        <v>16380</v>
      </c>
      <c r="M8454" s="2" t="s">
        <v>31</v>
      </c>
      <c r="N8454" s="2" t="s">
        <v>95</v>
      </c>
      <c r="O8454" s="2" t="s">
        <v>87</v>
      </c>
      <c r="P8454" s="2" t="s">
        <v>34</v>
      </c>
      <c r="Q8454">
        <v>1070</v>
      </c>
      <c r="R8454" s="2" t="s">
        <v>88</v>
      </c>
      <c r="S8454" s="2" t="s">
        <v>76</v>
      </c>
      <c r="T8454" s="2" t="s">
        <v>77</v>
      </c>
      <c r="U8454" s="2" t="s">
        <v>89</v>
      </c>
      <c r="V8454">
        <v>0</v>
      </c>
      <c r="W8454" s="1"/>
    </row>
    <row r="8455" spans="1:23" x14ac:dyDescent="0.3">
      <c r="A8455">
        <v>8454</v>
      </c>
      <c r="B8455" s="1">
        <v>45566</v>
      </c>
      <c r="C8455" s="2" t="s">
        <v>81</v>
      </c>
      <c r="D8455" s="2" t="s">
        <v>82</v>
      </c>
      <c r="E8455" s="2" t="s">
        <v>83</v>
      </c>
      <c r="F8455" s="2" t="s">
        <v>84</v>
      </c>
      <c r="G8455" s="2" t="s">
        <v>85</v>
      </c>
      <c r="H8455" s="2" t="s">
        <v>28</v>
      </c>
      <c r="I8455">
        <v>6689512</v>
      </c>
      <c r="J8455" s="2" t="s">
        <v>79</v>
      </c>
      <c r="K8455" s="2" t="s">
        <v>80</v>
      </c>
      <c r="L8455">
        <v>1260</v>
      </c>
      <c r="M8455" s="2" t="s">
        <v>31</v>
      </c>
      <c r="N8455" s="2" t="s">
        <v>95</v>
      </c>
      <c r="O8455" s="2" t="s">
        <v>87</v>
      </c>
      <c r="P8455" s="2" t="s">
        <v>34</v>
      </c>
      <c r="Q8455">
        <v>1070</v>
      </c>
      <c r="R8455" s="2" t="s">
        <v>88</v>
      </c>
      <c r="S8455" s="2" t="s">
        <v>76</v>
      </c>
      <c r="T8455" s="2" t="s">
        <v>77</v>
      </c>
      <c r="U8455" s="2" t="s">
        <v>89</v>
      </c>
      <c r="V8455">
        <v>0</v>
      </c>
      <c r="W8455" s="1"/>
    </row>
    <row r="8456" spans="1:23" x14ac:dyDescent="0.3">
      <c r="A8456">
        <v>8455</v>
      </c>
      <c r="B8456" s="1">
        <v>45566</v>
      </c>
      <c r="C8456" s="2" t="s">
        <v>81</v>
      </c>
      <c r="D8456" s="2" t="s">
        <v>82</v>
      </c>
      <c r="E8456" s="2" t="s">
        <v>83</v>
      </c>
      <c r="F8456" s="2" t="s">
        <v>84</v>
      </c>
      <c r="G8456" s="2" t="s">
        <v>85</v>
      </c>
      <c r="H8456" s="2" t="s">
        <v>28</v>
      </c>
      <c r="I8456">
        <v>6689513</v>
      </c>
      <c r="J8456" s="2" t="s">
        <v>79</v>
      </c>
      <c r="K8456" s="2" t="s">
        <v>80</v>
      </c>
      <c r="L8456">
        <v>630</v>
      </c>
      <c r="M8456" s="2" t="s">
        <v>31</v>
      </c>
      <c r="N8456" s="2" t="s">
        <v>95</v>
      </c>
      <c r="O8456" s="2" t="s">
        <v>87</v>
      </c>
      <c r="P8456" s="2" t="s">
        <v>34</v>
      </c>
      <c r="Q8456">
        <v>1070</v>
      </c>
      <c r="R8456" s="2" t="s">
        <v>88</v>
      </c>
      <c r="S8456" s="2" t="s">
        <v>76</v>
      </c>
      <c r="T8456" s="2" t="s">
        <v>77</v>
      </c>
      <c r="U8456" s="2" t="s">
        <v>89</v>
      </c>
      <c r="V8456">
        <v>0</v>
      </c>
      <c r="W8456" s="1"/>
    </row>
    <row r="8457" spans="1:23" x14ac:dyDescent="0.3">
      <c r="A8457">
        <v>8456</v>
      </c>
      <c r="B8457" s="1">
        <v>45566</v>
      </c>
      <c r="C8457" s="2" t="s">
        <v>81</v>
      </c>
      <c r="D8457" s="2" t="s">
        <v>82</v>
      </c>
      <c r="E8457" s="2" t="s">
        <v>83</v>
      </c>
      <c r="F8457" s="2" t="s">
        <v>84</v>
      </c>
      <c r="G8457" s="2" t="s">
        <v>85</v>
      </c>
      <c r="H8457" s="2" t="s">
        <v>28</v>
      </c>
      <c r="I8457">
        <v>6689514</v>
      </c>
      <c r="J8457" s="2" t="s">
        <v>79</v>
      </c>
      <c r="K8457" s="2" t="s">
        <v>80</v>
      </c>
      <c r="L8457">
        <v>14490</v>
      </c>
      <c r="M8457" s="2" t="s">
        <v>31</v>
      </c>
      <c r="N8457" s="2" t="s">
        <v>95</v>
      </c>
      <c r="O8457" s="2" t="s">
        <v>87</v>
      </c>
      <c r="P8457" s="2" t="s">
        <v>34</v>
      </c>
      <c r="Q8457">
        <v>1070</v>
      </c>
      <c r="R8457" s="2" t="s">
        <v>88</v>
      </c>
      <c r="S8457" s="2" t="s">
        <v>76</v>
      </c>
      <c r="T8457" s="2" t="s">
        <v>77</v>
      </c>
      <c r="U8457" s="2" t="s">
        <v>89</v>
      </c>
      <c r="V8457">
        <v>0</v>
      </c>
      <c r="W8457" s="1"/>
    </row>
    <row r="8458" spans="1:23" x14ac:dyDescent="0.3">
      <c r="A8458">
        <v>8457</v>
      </c>
      <c r="B8458" s="1">
        <v>45566</v>
      </c>
      <c r="C8458" s="2" t="s">
        <v>81</v>
      </c>
      <c r="D8458" s="2" t="s">
        <v>82</v>
      </c>
      <c r="E8458" s="2" t="s">
        <v>83</v>
      </c>
      <c r="F8458" s="2" t="s">
        <v>84</v>
      </c>
      <c r="G8458" s="2" t="s">
        <v>85</v>
      </c>
      <c r="H8458" s="2" t="s">
        <v>28</v>
      </c>
      <c r="I8458">
        <v>6689515</v>
      </c>
      <c r="J8458" s="2" t="s">
        <v>79</v>
      </c>
      <c r="K8458" s="2" t="s">
        <v>80</v>
      </c>
      <c r="L8458">
        <v>630</v>
      </c>
      <c r="M8458" s="2" t="s">
        <v>31</v>
      </c>
      <c r="N8458" s="2" t="s">
        <v>95</v>
      </c>
      <c r="O8458" s="2" t="s">
        <v>87</v>
      </c>
      <c r="P8458" s="2" t="s">
        <v>34</v>
      </c>
      <c r="Q8458">
        <v>1070</v>
      </c>
      <c r="R8458" s="2" t="s">
        <v>88</v>
      </c>
      <c r="S8458" s="2" t="s">
        <v>76</v>
      </c>
      <c r="T8458" s="2" t="s">
        <v>77</v>
      </c>
      <c r="U8458" s="2" t="s">
        <v>89</v>
      </c>
      <c r="V8458">
        <v>0</v>
      </c>
      <c r="W8458" s="1"/>
    </row>
    <row r="8459" spans="1:23" x14ac:dyDescent="0.3">
      <c r="A8459">
        <v>8458</v>
      </c>
      <c r="B8459" s="1">
        <v>45566</v>
      </c>
      <c r="C8459" s="2" t="s">
        <v>81</v>
      </c>
      <c r="D8459" s="2" t="s">
        <v>82</v>
      </c>
      <c r="E8459" s="2" t="s">
        <v>83</v>
      </c>
      <c r="F8459" s="2" t="s">
        <v>84</v>
      </c>
      <c r="G8459" s="2" t="s">
        <v>85</v>
      </c>
      <c r="H8459" s="2" t="s">
        <v>28</v>
      </c>
      <c r="I8459">
        <v>6689516</v>
      </c>
      <c r="J8459" s="2" t="s">
        <v>79</v>
      </c>
      <c r="K8459" s="2" t="s">
        <v>80</v>
      </c>
      <c r="L8459">
        <v>0</v>
      </c>
      <c r="M8459" s="2" t="s">
        <v>31</v>
      </c>
      <c r="N8459" s="2" t="s">
        <v>95</v>
      </c>
      <c r="O8459" s="2" t="s">
        <v>87</v>
      </c>
      <c r="P8459" s="2" t="s">
        <v>34</v>
      </c>
      <c r="Q8459">
        <v>1070</v>
      </c>
      <c r="R8459" s="2" t="s">
        <v>88</v>
      </c>
      <c r="S8459" s="2" t="s">
        <v>76</v>
      </c>
      <c r="T8459" s="2" t="s">
        <v>77</v>
      </c>
      <c r="U8459" s="2" t="s">
        <v>89</v>
      </c>
      <c r="V8459">
        <v>0</v>
      </c>
      <c r="W8459" s="1"/>
    </row>
    <row r="8460" spans="1:23" x14ac:dyDescent="0.3">
      <c r="A8460">
        <v>8459</v>
      </c>
      <c r="B8460" s="1">
        <v>45566</v>
      </c>
      <c r="C8460" s="2" t="s">
        <v>81</v>
      </c>
      <c r="D8460" s="2" t="s">
        <v>82</v>
      </c>
      <c r="E8460" s="2" t="s">
        <v>83</v>
      </c>
      <c r="F8460" s="2" t="s">
        <v>84</v>
      </c>
      <c r="G8460" s="2" t="s">
        <v>85</v>
      </c>
      <c r="H8460" s="2" t="s">
        <v>28</v>
      </c>
      <c r="I8460">
        <v>6689517</v>
      </c>
      <c r="J8460" s="2" t="s">
        <v>79</v>
      </c>
      <c r="K8460" s="2" t="s">
        <v>80</v>
      </c>
      <c r="L8460">
        <v>16380</v>
      </c>
      <c r="M8460" s="2" t="s">
        <v>31</v>
      </c>
      <c r="N8460" s="2" t="s">
        <v>95</v>
      </c>
      <c r="O8460" s="2" t="s">
        <v>87</v>
      </c>
      <c r="P8460" s="2" t="s">
        <v>34</v>
      </c>
      <c r="Q8460">
        <v>1070</v>
      </c>
      <c r="R8460" s="2" t="s">
        <v>88</v>
      </c>
      <c r="S8460" s="2" t="s">
        <v>76</v>
      </c>
      <c r="T8460" s="2" t="s">
        <v>77</v>
      </c>
      <c r="U8460" s="2" t="s">
        <v>89</v>
      </c>
      <c r="V8460">
        <v>0</v>
      </c>
      <c r="W8460" s="1"/>
    </row>
    <row r="8461" spans="1:23" x14ac:dyDescent="0.3">
      <c r="A8461">
        <v>8460</v>
      </c>
      <c r="B8461" s="1">
        <v>45566</v>
      </c>
      <c r="C8461" s="2" t="s">
        <v>81</v>
      </c>
      <c r="D8461" s="2" t="s">
        <v>82</v>
      </c>
      <c r="E8461" s="2" t="s">
        <v>83</v>
      </c>
      <c r="F8461" s="2" t="s">
        <v>84</v>
      </c>
      <c r="G8461" s="2" t="s">
        <v>85</v>
      </c>
      <c r="H8461" s="2" t="s">
        <v>28</v>
      </c>
      <c r="I8461">
        <v>6689518</v>
      </c>
      <c r="J8461" s="2" t="s">
        <v>79</v>
      </c>
      <c r="K8461" s="2" t="s">
        <v>80</v>
      </c>
      <c r="L8461">
        <v>1890</v>
      </c>
      <c r="M8461" s="2" t="s">
        <v>31</v>
      </c>
      <c r="N8461" s="2" t="s">
        <v>95</v>
      </c>
      <c r="O8461" s="2" t="s">
        <v>87</v>
      </c>
      <c r="P8461" s="2" t="s">
        <v>34</v>
      </c>
      <c r="Q8461">
        <v>1070</v>
      </c>
      <c r="R8461" s="2" t="s">
        <v>88</v>
      </c>
      <c r="S8461" s="2" t="s">
        <v>76</v>
      </c>
      <c r="T8461" s="2" t="s">
        <v>77</v>
      </c>
      <c r="U8461" s="2" t="s">
        <v>89</v>
      </c>
      <c r="V8461">
        <v>0</v>
      </c>
      <c r="W8461" s="1"/>
    </row>
    <row r="8462" spans="1:23" x14ac:dyDescent="0.3">
      <c r="A8462">
        <v>8461</v>
      </c>
      <c r="B8462" s="1">
        <v>45566</v>
      </c>
      <c r="C8462" s="2" t="s">
        <v>81</v>
      </c>
      <c r="D8462" s="2" t="s">
        <v>82</v>
      </c>
      <c r="E8462" s="2" t="s">
        <v>83</v>
      </c>
      <c r="F8462" s="2" t="s">
        <v>84</v>
      </c>
      <c r="G8462" s="2" t="s">
        <v>85</v>
      </c>
      <c r="H8462" s="2" t="s">
        <v>28</v>
      </c>
      <c r="I8462">
        <v>6689519</v>
      </c>
      <c r="J8462" s="2" t="s">
        <v>79</v>
      </c>
      <c r="K8462" s="2" t="s">
        <v>80</v>
      </c>
      <c r="L8462">
        <v>9450</v>
      </c>
      <c r="M8462" s="2" t="s">
        <v>31</v>
      </c>
      <c r="N8462" s="2" t="s">
        <v>95</v>
      </c>
      <c r="O8462" s="2" t="s">
        <v>87</v>
      </c>
      <c r="P8462" s="2" t="s">
        <v>34</v>
      </c>
      <c r="Q8462">
        <v>1070</v>
      </c>
      <c r="R8462" s="2" t="s">
        <v>88</v>
      </c>
      <c r="S8462" s="2" t="s">
        <v>76</v>
      </c>
      <c r="T8462" s="2" t="s">
        <v>77</v>
      </c>
      <c r="U8462" s="2" t="s">
        <v>89</v>
      </c>
      <c r="V8462">
        <v>0</v>
      </c>
      <c r="W8462" s="1"/>
    </row>
    <row r="8463" spans="1:23" x14ac:dyDescent="0.3">
      <c r="A8463">
        <v>8462</v>
      </c>
      <c r="B8463" s="1">
        <v>45566</v>
      </c>
      <c r="C8463" s="2" t="s">
        <v>81</v>
      </c>
      <c r="D8463" s="2" t="s">
        <v>82</v>
      </c>
      <c r="E8463" s="2" t="s">
        <v>83</v>
      </c>
      <c r="F8463" s="2" t="s">
        <v>84</v>
      </c>
      <c r="G8463" s="2" t="s">
        <v>85</v>
      </c>
      <c r="H8463" s="2" t="s">
        <v>28</v>
      </c>
      <c r="I8463">
        <v>6689520</v>
      </c>
      <c r="J8463" s="2" t="s">
        <v>79</v>
      </c>
      <c r="K8463" s="2" t="s">
        <v>80</v>
      </c>
      <c r="L8463">
        <v>0</v>
      </c>
      <c r="M8463" s="2" t="s">
        <v>31</v>
      </c>
      <c r="N8463" s="2" t="s">
        <v>95</v>
      </c>
      <c r="O8463" s="2" t="s">
        <v>87</v>
      </c>
      <c r="P8463" s="2" t="s">
        <v>34</v>
      </c>
      <c r="Q8463">
        <v>1070</v>
      </c>
      <c r="R8463" s="2" t="s">
        <v>88</v>
      </c>
      <c r="S8463" s="2" t="s">
        <v>76</v>
      </c>
      <c r="T8463" s="2" t="s">
        <v>77</v>
      </c>
      <c r="U8463" s="2" t="s">
        <v>89</v>
      </c>
      <c r="V8463">
        <v>0</v>
      </c>
      <c r="W8463" s="1"/>
    </row>
    <row r="8464" spans="1:23" x14ac:dyDescent="0.3">
      <c r="A8464">
        <v>8463</v>
      </c>
      <c r="B8464" s="1">
        <v>45566</v>
      </c>
      <c r="C8464" s="2" t="s">
        <v>81</v>
      </c>
      <c r="D8464" s="2" t="s">
        <v>82</v>
      </c>
      <c r="E8464" s="2" t="s">
        <v>83</v>
      </c>
      <c r="F8464" s="2" t="s">
        <v>84</v>
      </c>
      <c r="G8464" s="2" t="s">
        <v>85</v>
      </c>
      <c r="H8464" s="2" t="s">
        <v>28</v>
      </c>
      <c r="I8464">
        <v>6689521</v>
      </c>
      <c r="J8464" s="2" t="s">
        <v>79</v>
      </c>
      <c r="K8464" s="2" t="s">
        <v>80</v>
      </c>
      <c r="L8464">
        <v>0</v>
      </c>
      <c r="M8464" s="2" t="s">
        <v>31</v>
      </c>
      <c r="N8464" s="2" t="s">
        <v>95</v>
      </c>
      <c r="O8464" s="2" t="s">
        <v>87</v>
      </c>
      <c r="P8464" s="2" t="s">
        <v>34</v>
      </c>
      <c r="Q8464">
        <v>1070</v>
      </c>
      <c r="R8464" s="2" t="s">
        <v>88</v>
      </c>
      <c r="S8464" s="2" t="s">
        <v>76</v>
      </c>
      <c r="T8464" s="2" t="s">
        <v>77</v>
      </c>
      <c r="U8464" s="2" t="s">
        <v>89</v>
      </c>
      <c r="V8464">
        <v>0</v>
      </c>
      <c r="W8464" s="1"/>
    </row>
    <row r="8465" spans="1:23" x14ac:dyDescent="0.3">
      <c r="A8465">
        <v>8464</v>
      </c>
      <c r="B8465" s="1">
        <v>45566</v>
      </c>
      <c r="C8465" s="2" t="s">
        <v>81</v>
      </c>
      <c r="D8465" s="2" t="s">
        <v>82</v>
      </c>
      <c r="E8465" s="2" t="s">
        <v>83</v>
      </c>
      <c r="F8465" s="2" t="s">
        <v>84</v>
      </c>
      <c r="G8465" s="2" t="s">
        <v>85</v>
      </c>
      <c r="H8465" s="2" t="s">
        <v>28</v>
      </c>
      <c r="I8465">
        <v>6689522</v>
      </c>
      <c r="J8465" s="2" t="s">
        <v>79</v>
      </c>
      <c r="K8465" s="2" t="s">
        <v>80</v>
      </c>
      <c r="L8465">
        <v>17010</v>
      </c>
      <c r="M8465" s="2" t="s">
        <v>31</v>
      </c>
      <c r="N8465" s="2" t="s">
        <v>95</v>
      </c>
      <c r="O8465" s="2" t="s">
        <v>87</v>
      </c>
      <c r="P8465" s="2" t="s">
        <v>34</v>
      </c>
      <c r="Q8465">
        <v>1070</v>
      </c>
      <c r="R8465" s="2" t="s">
        <v>88</v>
      </c>
      <c r="S8465" s="2" t="s">
        <v>76</v>
      </c>
      <c r="T8465" s="2" t="s">
        <v>77</v>
      </c>
      <c r="U8465" s="2" t="s">
        <v>89</v>
      </c>
      <c r="V8465">
        <v>0</v>
      </c>
      <c r="W8465" s="1"/>
    </row>
    <row r="8466" spans="1:23" x14ac:dyDescent="0.3">
      <c r="A8466">
        <v>8465</v>
      </c>
      <c r="B8466" s="1">
        <v>45566</v>
      </c>
      <c r="C8466" s="2" t="s">
        <v>81</v>
      </c>
      <c r="D8466" s="2" t="s">
        <v>82</v>
      </c>
      <c r="E8466" s="2" t="s">
        <v>83</v>
      </c>
      <c r="F8466" s="2" t="s">
        <v>84</v>
      </c>
      <c r="G8466" s="2" t="s">
        <v>85</v>
      </c>
      <c r="H8466" s="2" t="s">
        <v>28</v>
      </c>
      <c r="I8466">
        <v>6689523</v>
      </c>
      <c r="J8466" s="2" t="s">
        <v>79</v>
      </c>
      <c r="K8466" s="2" t="s">
        <v>80</v>
      </c>
      <c r="L8466">
        <v>630</v>
      </c>
      <c r="M8466" s="2" t="s">
        <v>31</v>
      </c>
      <c r="N8466" s="2" t="s">
        <v>95</v>
      </c>
      <c r="O8466" s="2" t="s">
        <v>87</v>
      </c>
      <c r="P8466" s="2" t="s">
        <v>34</v>
      </c>
      <c r="Q8466">
        <v>1070</v>
      </c>
      <c r="R8466" s="2" t="s">
        <v>88</v>
      </c>
      <c r="S8466" s="2" t="s">
        <v>76</v>
      </c>
      <c r="T8466" s="2" t="s">
        <v>77</v>
      </c>
      <c r="U8466" s="2" t="s">
        <v>89</v>
      </c>
      <c r="V8466">
        <v>0</v>
      </c>
      <c r="W8466" s="1"/>
    </row>
    <row r="8467" spans="1:23" x14ac:dyDescent="0.3">
      <c r="A8467">
        <v>8466</v>
      </c>
      <c r="B8467" s="1">
        <v>45566</v>
      </c>
      <c r="C8467" s="2" t="s">
        <v>81</v>
      </c>
      <c r="D8467" s="2" t="s">
        <v>82</v>
      </c>
      <c r="E8467" s="2" t="s">
        <v>83</v>
      </c>
      <c r="F8467" s="2" t="s">
        <v>84</v>
      </c>
      <c r="G8467" s="2" t="s">
        <v>85</v>
      </c>
      <c r="H8467" s="2" t="s">
        <v>28</v>
      </c>
      <c r="I8467">
        <v>6689524</v>
      </c>
      <c r="J8467" s="2" t="s">
        <v>79</v>
      </c>
      <c r="K8467" s="2" t="s">
        <v>80</v>
      </c>
      <c r="L8467">
        <v>0</v>
      </c>
      <c r="M8467" s="2" t="s">
        <v>31</v>
      </c>
      <c r="N8467" s="2" t="s">
        <v>95</v>
      </c>
      <c r="O8467" s="2" t="s">
        <v>87</v>
      </c>
      <c r="P8467" s="2" t="s">
        <v>34</v>
      </c>
      <c r="Q8467">
        <v>1070</v>
      </c>
      <c r="R8467" s="2" t="s">
        <v>88</v>
      </c>
      <c r="S8467" s="2" t="s">
        <v>76</v>
      </c>
      <c r="T8467" s="2" t="s">
        <v>77</v>
      </c>
      <c r="U8467" s="2" t="s">
        <v>89</v>
      </c>
      <c r="V8467">
        <v>0</v>
      </c>
      <c r="W8467" s="1"/>
    </row>
    <row r="8468" spans="1:23" x14ac:dyDescent="0.3">
      <c r="A8468">
        <v>8467</v>
      </c>
      <c r="B8468" s="1">
        <v>45566</v>
      </c>
      <c r="C8468" s="2" t="s">
        <v>81</v>
      </c>
      <c r="D8468" s="2" t="s">
        <v>82</v>
      </c>
      <c r="E8468" s="2" t="s">
        <v>83</v>
      </c>
      <c r="F8468" s="2" t="s">
        <v>84</v>
      </c>
      <c r="G8468" s="2" t="s">
        <v>85</v>
      </c>
      <c r="H8468" s="2" t="s">
        <v>28</v>
      </c>
      <c r="I8468">
        <v>6689525</v>
      </c>
      <c r="J8468" s="2" t="s">
        <v>79</v>
      </c>
      <c r="K8468" s="2" t="s">
        <v>80</v>
      </c>
      <c r="L8468">
        <v>2520</v>
      </c>
      <c r="M8468" s="2" t="s">
        <v>31</v>
      </c>
      <c r="N8468" s="2" t="s">
        <v>95</v>
      </c>
      <c r="O8468" s="2" t="s">
        <v>87</v>
      </c>
      <c r="P8468" s="2" t="s">
        <v>34</v>
      </c>
      <c r="Q8468">
        <v>1070</v>
      </c>
      <c r="R8468" s="2" t="s">
        <v>88</v>
      </c>
      <c r="S8468" s="2" t="s">
        <v>76</v>
      </c>
      <c r="T8468" s="2" t="s">
        <v>77</v>
      </c>
      <c r="U8468" s="2" t="s">
        <v>89</v>
      </c>
      <c r="V8468">
        <v>0</v>
      </c>
      <c r="W8468" s="1"/>
    </row>
    <row r="8469" spans="1:23" x14ac:dyDescent="0.3">
      <c r="A8469">
        <v>8468</v>
      </c>
      <c r="B8469" s="1">
        <v>45566</v>
      </c>
      <c r="C8469" s="2" t="s">
        <v>81</v>
      </c>
      <c r="D8469" s="2" t="s">
        <v>82</v>
      </c>
      <c r="E8469" s="2" t="s">
        <v>83</v>
      </c>
      <c r="F8469" s="2" t="s">
        <v>84</v>
      </c>
      <c r="G8469" s="2" t="s">
        <v>85</v>
      </c>
      <c r="H8469" s="2" t="s">
        <v>28</v>
      </c>
      <c r="I8469">
        <v>6689526</v>
      </c>
      <c r="J8469" s="2" t="s">
        <v>79</v>
      </c>
      <c r="K8469" s="2" t="s">
        <v>80</v>
      </c>
      <c r="L8469">
        <v>13860</v>
      </c>
      <c r="M8469" s="2" t="s">
        <v>31</v>
      </c>
      <c r="N8469" s="2" t="s">
        <v>95</v>
      </c>
      <c r="O8469" s="2" t="s">
        <v>87</v>
      </c>
      <c r="P8469" s="2" t="s">
        <v>34</v>
      </c>
      <c r="Q8469">
        <v>1070</v>
      </c>
      <c r="R8469" s="2" t="s">
        <v>88</v>
      </c>
      <c r="S8469" s="2" t="s">
        <v>76</v>
      </c>
      <c r="T8469" s="2" t="s">
        <v>77</v>
      </c>
      <c r="U8469" s="2" t="s">
        <v>89</v>
      </c>
      <c r="V8469">
        <v>0</v>
      </c>
      <c r="W8469" s="1"/>
    </row>
    <row r="8470" spans="1:23" x14ac:dyDescent="0.3">
      <c r="A8470">
        <v>8469</v>
      </c>
      <c r="B8470" s="1">
        <v>45566</v>
      </c>
      <c r="C8470" s="2" t="s">
        <v>81</v>
      </c>
      <c r="D8470" s="2" t="s">
        <v>82</v>
      </c>
      <c r="E8470" s="2" t="s">
        <v>83</v>
      </c>
      <c r="F8470" s="2" t="s">
        <v>84</v>
      </c>
      <c r="G8470" s="2" t="s">
        <v>85</v>
      </c>
      <c r="H8470" s="2" t="s">
        <v>28</v>
      </c>
      <c r="I8470">
        <v>6689527</v>
      </c>
      <c r="J8470" s="2" t="s">
        <v>79</v>
      </c>
      <c r="K8470" s="2" t="s">
        <v>80</v>
      </c>
      <c r="L8470">
        <v>0</v>
      </c>
      <c r="M8470" s="2" t="s">
        <v>31</v>
      </c>
      <c r="N8470" s="2" t="s">
        <v>95</v>
      </c>
      <c r="O8470" s="2" t="s">
        <v>87</v>
      </c>
      <c r="P8470" s="2" t="s">
        <v>34</v>
      </c>
      <c r="Q8470">
        <v>1070</v>
      </c>
      <c r="R8470" s="2" t="s">
        <v>88</v>
      </c>
      <c r="S8470" s="2" t="s">
        <v>76</v>
      </c>
      <c r="T8470" s="2" t="s">
        <v>77</v>
      </c>
      <c r="U8470" s="2" t="s">
        <v>89</v>
      </c>
      <c r="V8470">
        <v>0</v>
      </c>
      <c r="W8470" s="1"/>
    </row>
    <row r="8471" spans="1:23" x14ac:dyDescent="0.3">
      <c r="A8471">
        <v>8470</v>
      </c>
      <c r="B8471" s="1">
        <v>45566</v>
      </c>
      <c r="C8471" s="2" t="s">
        <v>81</v>
      </c>
      <c r="D8471" s="2" t="s">
        <v>82</v>
      </c>
      <c r="E8471" s="2" t="s">
        <v>83</v>
      </c>
      <c r="F8471" s="2" t="s">
        <v>84</v>
      </c>
      <c r="G8471" s="2" t="s">
        <v>85</v>
      </c>
      <c r="H8471" s="2" t="s">
        <v>28</v>
      </c>
      <c r="I8471">
        <v>6689528</v>
      </c>
      <c r="J8471" s="2" t="s">
        <v>79</v>
      </c>
      <c r="K8471" s="2" t="s">
        <v>80</v>
      </c>
      <c r="L8471">
        <v>0</v>
      </c>
      <c r="M8471" s="2" t="s">
        <v>31</v>
      </c>
      <c r="N8471" s="2" t="s">
        <v>95</v>
      </c>
      <c r="O8471" s="2" t="s">
        <v>87</v>
      </c>
      <c r="P8471" s="2" t="s">
        <v>34</v>
      </c>
      <c r="Q8471">
        <v>1070</v>
      </c>
      <c r="R8471" s="2" t="s">
        <v>88</v>
      </c>
      <c r="S8471" s="2" t="s">
        <v>76</v>
      </c>
      <c r="T8471" s="2" t="s">
        <v>77</v>
      </c>
      <c r="U8471" s="2" t="s">
        <v>89</v>
      </c>
      <c r="V8471">
        <v>0</v>
      </c>
      <c r="W8471" s="1"/>
    </row>
    <row r="8472" spans="1:23" x14ac:dyDescent="0.3">
      <c r="A8472">
        <v>8471</v>
      </c>
      <c r="B8472" s="1">
        <v>45566</v>
      </c>
      <c r="C8472" s="2" t="s">
        <v>81</v>
      </c>
      <c r="D8472" s="2" t="s">
        <v>82</v>
      </c>
      <c r="E8472" s="2" t="s">
        <v>83</v>
      </c>
      <c r="F8472" s="2" t="s">
        <v>84</v>
      </c>
      <c r="G8472" s="2" t="s">
        <v>85</v>
      </c>
      <c r="H8472" s="2" t="s">
        <v>28</v>
      </c>
      <c r="I8472">
        <v>6689529</v>
      </c>
      <c r="J8472" s="2" t="s">
        <v>79</v>
      </c>
      <c r="K8472" s="2" t="s">
        <v>80</v>
      </c>
      <c r="L8472">
        <v>8820</v>
      </c>
      <c r="M8472" s="2" t="s">
        <v>31</v>
      </c>
      <c r="N8472" s="2" t="s">
        <v>95</v>
      </c>
      <c r="O8472" s="2" t="s">
        <v>87</v>
      </c>
      <c r="P8472" s="2" t="s">
        <v>34</v>
      </c>
      <c r="Q8472">
        <v>1070</v>
      </c>
      <c r="R8472" s="2" t="s">
        <v>88</v>
      </c>
      <c r="S8472" s="2" t="s">
        <v>76</v>
      </c>
      <c r="T8472" s="2" t="s">
        <v>77</v>
      </c>
      <c r="U8472" s="2" t="s">
        <v>89</v>
      </c>
      <c r="V8472">
        <v>0</v>
      </c>
      <c r="W8472" s="1"/>
    </row>
    <row r="8473" spans="1:23" x14ac:dyDescent="0.3">
      <c r="A8473">
        <v>8472</v>
      </c>
      <c r="B8473" s="1">
        <v>45566</v>
      </c>
      <c r="C8473" s="2" t="s">
        <v>81</v>
      </c>
      <c r="D8473" s="2" t="s">
        <v>82</v>
      </c>
      <c r="E8473" s="2" t="s">
        <v>83</v>
      </c>
      <c r="F8473" s="2" t="s">
        <v>84</v>
      </c>
      <c r="G8473" s="2" t="s">
        <v>85</v>
      </c>
      <c r="H8473" s="2" t="s">
        <v>28</v>
      </c>
      <c r="I8473">
        <v>6689530</v>
      </c>
      <c r="J8473" s="2" t="s">
        <v>79</v>
      </c>
      <c r="K8473" s="2" t="s">
        <v>80</v>
      </c>
      <c r="L8473">
        <v>0</v>
      </c>
      <c r="M8473" s="2" t="s">
        <v>31</v>
      </c>
      <c r="N8473" s="2" t="s">
        <v>95</v>
      </c>
      <c r="O8473" s="2" t="s">
        <v>87</v>
      </c>
      <c r="P8473" s="2" t="s">
        <v>34</v>
      </c>
      <c r="Q8473">
        <v>1070</v>
      </c>
      <c r="R8473" s="2" t="s">
        <v>88</v>
      </c>
      <c r="S8473" s="2" t="s">
        <v>76</v>
      </c>
      <c r="T8473" s="2" t="s">
        <v>77</v>
      </c>
      <c r="U8473" s="2" t="s">
        <v>89</v>
      </c>
      <c r="V8473">
        <v>0</v>
      </c>
      <c r="W8473" s="1"/>
    </row>
    <row r="8474" spans="1:23" x14ac:dyDescent="0.3">
      <c r="A8474">
        <v>8473</v>
      </c>
      <c r="B8474" s="1">
        <v>45566</v>
      </c>
      <c r="C8474" s="2" t="s">
        <v>81</v>
      </c>
      <c r="D8474" s="2" t="s">
        <v>82</v>
      </c>
      <c r="E8474" s="2" t="s">
        <v>83</v>
      </c>
      <c r="F8474" s="2" t="s">
        <v>84</v>
      </c>
      <c r="G8474" s="2" t="s">
        <v>85</v>
      </c>
      <c r="H8474" s="2" t="s">
        <v>28</v>
      </c>
      <c r="I8474">
        <v>6689531</v>
      </c>
      <c r="J8474" s="2" t="s">
        <v>79</v>
      </c>
      <c r="K8474" s="2" t="s">
        <v>80</v>
      </c>
      <c r="L8474">
        <v>17010</v>
      </c>
      <c r="M8474" s="2" t="s">
        <v>31</v>
      </c>
      <c r="N8474" s="2" t="s">
        <v>95</v>
      </c>
      <c r="O8474" s="2" t="s">
        <v>87</v>
      </c>
      <c r="P8474" s="2" t="s">
        <v>34</v>
      </c>
      <c r="Q8474">
        <v>1070</v>
      </c>
      <c r="R8474" s="2" t="s">
        <v>88</v>
      </c>
      <c r="S8474" s="2" t="s">
        <v>76</v>
      </c>
      <c r="T8474" s="2" t="s">
        <v>77</v>
      </c>
      <c r="U8474" s="2" t="s">
        <v>89</v>
      </c>
      <c r="V8474">
        <v>0</v>
      </c>
      <c r="W8474" s="1"/>
    </row>
    <row r="8475" spans="1:23" x14ac:dyDescent="0.3">
      <c r="A8475">
        <v>8474</v>
      </c>
      <c r="B8475" s="1">
        <v>45566</v>
      </c>
      <c r="C8475" s="2" t="s">
        <v>81</v>
      </c>
      <c r="D8475" s="2" t="s">
        <v>82</v>
      </c>
      <c r="E8475" s="2" t="s">
        <v>83</v>
      </c>
      <c r="F8475" s="2" t="s">
        <v>84</v>
      </c>
      <c r="G8475" s="2" t="s">
        <v>85</v>
      </c>
      <c r="H8475" s="2" t="s">
        <v>28</v>
      </c>
      <c r="I8475">
        <v>6689532</v>
      </c>
      <c r="J8475" s="2" t="s">
        <v>79</v>
      </c>
      <c r="K8475" s="2" t="s">
        <v>80</v>
      </c>
      <c r="L8475">
        <v>10710</v>
      </c>
      <c r="M8475" s="2" t="s">
        <v>31</v>
      </c>
      <c r="N8475" s="2" t="s">
        <v>95</v>
      </c>
      <c r="O8475" s="2" t="s">
        <v>87</v>
      </c>
      <c r="P8475" s="2" t="s">
        <v>34</v>
      </c>
      <c r="Q8475">
        <v>1070</v>
      </c>
      <c r="R8475" s="2" t="s">
        <v>88</v>
      </c>
      <c r="S8475" s="2" t="s">
        <v>76</v>
      </c>
      <c r="T8475" s="2" t="s">
        <v>77</v>
      </c>
      <c r="U8475" s="2" t="s">
        <v>89</v>
      </c>
      <c r="V8475">
        <v>0</v>
      </c>
      <c r="W8475" s="1"/>
    </row>
    <row r="8476" spans="1:23" hidden="1" x14ac:dyDescent="0.3">
      <c r="A8476">
        <v>8475</v>
      </c>
      <c r="B8476" s="1">
        <v>45566</v>
      </c>
      <c r="C8476" s="2" t="s">
        <v>81</v>
      </c>
      <c r="D8476" s="2" t="s">
        <v>82</v>
      </c>
      <c r="E8476" s="2" t="s">
        <v>83</v>
      </c>
      <c r="F8476" s="2" t="s">
        <v>84</v>
      </c>
      <c r="G8476" s="2" t="s">
        <v>85</v>
      </c>
      <c r="H8476" s="2" t="s">
        <v>28</v>
      </c>
      <c r="I8476">
        <v>6689534</v>
      </c>
      <c r="J8476" s="2" t="s">
        <v>44</v>
      </c>
      <c r="K8476" s="2" t="s">
        <v>45</v>
      </c>
      <c r="L8476">
        <v>700</v>
      </c>
      <c r="M8476" s="2" t="s">
        <v>31</v>
      </c>
      <c r="N8476" s="2" t="s">
        <v>86</v>
      </c>
      <c r="O8476" s="2" t="s">
        <v>87</v>
      </c>
      <c r="P8476" s="2" t="s">
        <v>34</v>
      </c>
      <c r="Q8476">
        <v>1070</v>
      </c>
      <c r="R8476" s="2" t="s">
        <v>88</v>
      </c>
      <c r="S8476" s="2" t="s">
        <v>76</v>
      </c>
      <c r="T8476" s="2" t="s">
        <v>77</v>
      </c>
      <c r="U8476" s="2" t="s">
        <v>89</v>
      </c>
      <c r="V8476">
        <v>0</v>
      </c>
      <c r="W8476" s="1"/>
    </row>
    <row r="8477" spans="1:23" hidden="1" x14ac:dyDescent="0.3">
      <c r="A8477">
        <v>8476</v>
      </c>
      <c r="B8477" s="1">
        <v>45566</v>
      </c>
      <c r="C8477" s="2" t="s">
        <v>81</v>
      </c>
      <c r="D8477" s="2" t="s">
        <v>82</v>
      </c>
      <c r="E8477" s="2" t="s">
        <v>83</v>
      </c>
      <c r="F8477" s="2" t="s">
        <v>84</v>
      </c>
      <c r="G8477" s="2" t="s">
        <v>85</v>
      </c>
      <c r="H8477" s="2" t="s">
        <v>28</v>
      </c>
      <c r="I8477">
        <v>6689535</v>
      </c>
      <c r="J8477" s="2" t="s">
        <v>58</v>
      </c>
      <c r="K8477" s="2" t="s">
        <v>10</v>
      </c>
      <c r="L8477">
        <v>7560</v>
      </c>
      <c r="M8477" s="2" t="s">
        <v>31</v>
      </c>
      <c r="N8477" s="2" t="s">
        <v>86</v>
      </c>
      <c r="O8477" s="2" t="s">
        <v>87</v>
      </c>
      <c r="P8477" s="2" t="s">
        <v>34</v>
      </c>
      <c r="Q8477">
        <v>1070</v>
      </c>
      <c r="R8477" s="2" t="s">
        <v>88</v>
      </c>
      <c r="S8477" s="2" t="s">
        <v>76</v>
      </c>
      <c r="T8477" s="2" t="s">
        <v>77</v>
      </c>
      <c r="U8477" s="2" t="s">
        <v>89</v>
      </c>
      <c r="V8477">
        <v>0</v>
      </c>
      <c r="W8477" s="1"/>
    </row>
    <row r="8478" spans="1:23" hidden="1" x14ac:dyDescent="0.3">
      <c r="A8478">
        <v>8477</v>
      </c>
      <c r="B8478" s="1">
        <v>45566</v>
      </c>
      <c r="C8478" s="2" t="s">
        <v>81</v>
      </c>
      <c r="D8478" s="2" t="s">
        <v>82</v>
      </c>
      <c r="E8478" s="2" t="s">
        <v>83</v>
      </c>
      <c r="F8478" s="2" t="s">
        <v>84</v>
      </c>
      <c r="G8478" s="2" t="s">
        <v>85</v>
      </c>
      <c r="H8478" s="2" t="s">
        <v>28</v>
      </c>
      <c r="I8478">
        <v>6689536</v>
      </c>
      <c r="J8478" s="2" t="s">
        <v>65</v>
      </c>
      <c r="K8478" s="2" t="s">
        <v>66</v>
      </c>
      <c r="L8478">
        <v>1550</v>
      </c>
      <c r="M8478" s="2" t="s">
        <v>31</v>
      </c>
      <c r="N8478" s="2" t="s">
        <v>86</v>
      </c>
      <c r="O8478" s="2" t="s">
        <v>87</v>
      </c>
      <c r="P8478" s="2" t="s">
        <v>34</v>
      </c>
      <c r="Q8478">
        <v>1070</v>
      </c>
      <c r="R8478" s="2" t="s">
        <v>88</v>
      </c>
      <c r="S8478" s="2" t="s">
        <v>76</v>
      </c>
      <c r="T8478" s="2" t="s">
        <v>77</v>
      </c>
      <c r="U8478" s="2" t="s">
        <v>89</v>
      </c>
      <c r="V8478">
        <v>0</v>
      </c>
      <c r="W8478" s="1"/>
    </row>
    <row r="8479" spans="1:23" hidden="1" x14ac:dyDescent="0.3">
      <c r="A8479">
        <v>8478</v>
      </c>
      <c r="B8479" s="1">
        <v>45566</v>
      </c>
      <c r="C8479" s="2" t="s">
        <v>81</v>
      </c>
      <c r="D8479" s="2" t="s">
        <v>82</v>
      </c>
      <c r="E8479" s="2" t="s">
        <v>83</v>
      </c>
      <c r="F8479" s="2" t="s">
        <v>84</v>
      </c>
      <c r="G8479" s="2" t="s">
        <v>85</v>
      </c>
      <c r="H8479" s="2" t="s">
        <v>28</v>
      </c>
      <c r="I8479">
        <v>6689545</v>
      </c>
      <c r="J8479" s="2" t="s">
        <v>58</v>
      </c>
      <c r="K8479" s="2" t="s">
        <v>10</v>
      </c>
      <c r="L8479">
        <v>7610</v>
      </c>
      <c r="M8479" s="2" t="s">
        <v>31</v>
      </c>
      <c r="N8479" s="2" t="s">
        <v>86</v>
      </c>
      <c r="O8479" s="2" t="s">
        <v>87</v>
      </c>
      <c r="P8479" s="2" t="s">
        <v>34</v>
      </c>
      <c r="Q8479">
        <v>1070</v>
      </c>
      <c r="R8479" s="2" t="s">
        <v>88</v>
      </c>
      <c r="S8479" s="2" t="s">
        <v>76</v>
      </c>
      <c r="T8479" s="2" t="s">
        <v>77</v>
      </c>
      <c r="U8479" s="2" t="s">
        <v>89</v>
      </c>
      <c r="V8479">
        <v>0</v>
      </c>
      <c r="W8479" s="1"/>
    </row>
    <row r="8480" spans="1:23" hidden="1" x14ac:dyDescent="0.3">
      <c r="A8480">
        <v>8479</v>
      </c>
      <c r="B8480" s="1">
        <v>45566</v>
      </c>
      <c r="C8480" s="2" t="s">
        <v>81</v>
      </c>
      <c r="D8480" s="2" t="s">
        <v>82</v>
      </c>
      <c r="E8480" s="2" t="s">
        <v>83</v>
      </c>
      <c r="F8480" s="2" t="s">
        <v>84</v>
      </c>
      <c r="G8480" s="2" t="s">
        <v>85</v>
      </c>
      <c r="H8480" s="2" t="s">
        <v>28</v>
      </c>
      <c r="I8480">
        <v>6689546</v>
      </c>
      <c r="J8480" s="2" t="s">
        <v>65</v>
      </c>
      <c r="K8480" s="2" t="s">
        <v>66</v>
      </c>
      <c r="L8480">
        <v>1560</v>
      </c>
      <c r="M8480" s="2" t="s">
        <v>31</v>
      </c>
      <c r="N8480" s="2" t="s">
        <v>86</v>
      </c>
      <c r="O8480" s="2" t="s">
        <v>87</v>
      </c>
      <c r="P8480" s="2" t="s">
        <v>34</v>
      </c>
      <c r="Q8480">
        <v>1070</v>
      </c>
      <c r="R8480" s="2" t="s">
        <v>88</v>
      </c>
      <c r="S8480" s="2" t="s">
        <v>76</v>
      </c>
      <c r="T8480" s="2" t="s">
        <v>77</v>
      </c>
      <c r="U8480" s="2" t="s">
        <v>89</v>
      </c>
      <c r="V8480">
        <v>0</v>
      </c>
      <c r="W8480" s="1"/>
    </row>
    <row r="8481" spans="1:23" hidden="1" x14ac:dyDescent="0.3">
      <c r="A8481">
        <v>8480</v>
      </c>
      <c r="B8481" s="1">
        <v>45566</v>
      </c>
      <c r="C8481" s="2" t="s">
        <v>81</v>
      </c>
      <c r="D8481" s="2" t="s">
        <v>82</v>
      </c>
      <c r="E8481" s="2" t="s">
        <v>83</v>
      </c>
      <c r="F8481" s="2" t="s">
        <v>84</v>
      </c>
      <c r="G8481" s="2" t="s">
        <v>85</v>
      </c>
      <c r="H8481" s="2" t="s">
        <v>28</v>
      </c>
      <c r="I8481">
        <v>6689573</v>
      </c>
      <c r="J8481" s="2" t="s">
        <v>58</v>
      </c>
      <c r="K8481" s="2" t="s">
        <v>10</v>
      </c>
      <c r="L8481">
        <v>7630</v>
      </c>
      <c r="M8481" s="2" t="s">
        <v>31</v>
      </c>
      <c r="N8481" s="2" t="s">
        <v>86</v>
      </c>
      <c r="O8481" s="2" t="s">
        <v>87</v>
      </c>
      <c r="P8481" s="2" t="s">
        <v>34</v>
      </c>
      <c r="Q8481">
        <v>1070</v>
      </c>
      <c r="R8481" s="2" t="s">
        <v>88</v>
      </c>
      <c r="S8481" s="2" t="s">
        <v>76</v>
      </c>
      <c r="T8481" s="2" t="s">
        <v>77</v>
      </c>
      <c r="U8481" s="2" t="s">
        <v>89</v>
      </c>
      <c r="V8481">
        <v>0</v>
      </c>
      <c r="W8481" s="1"/>
    </row>
    <row r="8482" spans="1:23" hidden="1" x14ac:dyDescent="0.3">
      <c r="A8482">
        <v>8481</v>
      </c>
      <c r="B8482" s="1">
        <v>45566</v>
      </c>
      <c r="C8482" s="2" t="s">
        <v>81</v>
      </c>
      <c r="D8482" s="2" t="s">
        <v>82</v>
      </c>
      <c r="E8482" s="2" t="s">
        <v>83</v>
      </c>
      <c r="F8482" s="2" t="s">
        <v>84</v>
      </c>
      <c r="G8482" s="2" t="s">
        <v>85</v>
      </c>
      <c r="H8482" s="2" t="s">
        <v>28</v>
      </c>
      <c r="I8482">
        <v>6689574</v>
      </c>
      <c r="J8482" s="2" t="s">
        <v>65</v>
      </c>
      <c r="K8482" s="2" t="s">
        <v>66</v>
      </c>
      <c r="L8482">
        <v>1560</v>
      </c>
      <c r="M8482" s="2" t="s">
        <v>31</v>
      </c>
      <c r="N8482" s="2" t="s">
        <v>86</v>
      </c>
      <c r="O8482" s="2" t="s">
        <v>87</v>
      </c>
      <c r="P8482" s="2" t="s">
        <v>34</v>
      </c>
      <c r="Q8482">
        <v>1070</v>
      </c>
      <c r="R8482" s="2" t="s">
        <v>88</v>
      </c>
      <c r="S8482" s="2" t="s">
        <v>76</v>
      </c>
      <c r="T8482" s="2" t="s">
        <v>77</v>
      </c>
      <c r="U8482" s="2" t="s">
        <v>89</v>
      </c>
      <c r="V8482">
        <v>0</v>
      </c>
      <c r="W8482" s="1"/>
    </row>
    <row r="8483" spans="1:23" hidden="1" x14ac:dyDescent="0.3">
      <c r="A8483">
        <v>8482</v>
      </c>
      <c r="B8483" s="1">
        <v>45566</v>
      </c>
      <c r="C8483" s="2" t="s">
        <v>96</v>
      </c>
      <c r="D8483" s="2" t="s">
        <v>97</v>
      </c>
      <c r="E8483" s="2" t="s">
        <v>98</v>
      </c>
      <c r="F8483" s="2" t="s">
        <v>99</v>
      </c>
      <c r="G8483" s="2" t="s">
        <v>27</v>
      </c>
      <c r="H8483" s="2" t="s">
        <v>28</v>
      </c>
      <c r="I8483">
        <v>178133</v>
      </c>
      <c r="J8483" s="2" t="s">
        <v>62</v>
      </c>
      <c r="K8483" s="2" t="s">
        <v>63</v>
      </c>
      <c r="L8483">
        <v>100</v>
      </c>
      <c r="M8483" s="2" t="s">
        <v>31</v>
      </c>
      <c r="N8483" s="2" t="s">
        <v>86</v>
      </c>
      <c r="O8483" s="2" t="s">
        <v>100</v>
      </c>
      <c r="P8483" s="2" t="s">
        <v>34</v>
      </c>
      <c r="Q8483">
        <v>1080</v>
      </c>
      <c r="R8483" s="2" t="s">
        <v>35</v>
      </c>
      <c r="S8483" s="2" t="s">
        <v>101</v>
      </c>
      <c r="T8483" s="2" t="s">
        <v>102</v>
      </c>
      <c r="U8483" s="2" t="s">
        <v>103</v>
      </c>
      <c r="V8483">
        <v>141</v>
      </c>
      <c r="W8483" s="1">
        <v>42107</v>
      </c>
    </row>
    <row r="8484" spans="1:23" hidden="1" x14ac:dyDescent="0.3">
      <c r="A8484">
        <v>8483</v>
      </c>
      <c r="B8484" s="1">
        <v>45566</v>
      </c>
      <c r="C8484" s="2" t="s">
        <v>96</v>
      </c>
      <c r="D8484" s="2" t="s">
        <v>97</v>
      </c>
      <c r="E8484" s="2" t="s">
        <v>98</v>
      </c>
      <c r="F8484" s="2" t="s">
        <v>99</v>
      </c>
      <c r="G8484" s="2" t="s">
        <v>27</v>
      </c>
      <c r="H8484" s="2" t="s">
        <v>28</v>
      </c>
      <c r="I8484">
        <v>6669158</v>
      </c>
      <c r="J8484" s="2" t="s">
        <v>58</v>
      </c>
      <c r="K8484" s="2" t="s">
        <v>10</v>
      </c>
      <c r="L8484">
        <v>6970</v>
      </c>
      <c r="M8484" s="2" t="s">
        <v>31</v>
      </c>
      <c r="N8484" s="2" t="s">
        <v>86</v>
      </c>
      <c r="O8484" s="2" t="s">
        <v>100</v>
      </c>
      <c r="P8484" s="2" t="s">
        <v>34</v>
      </c>
      <c r="Q8484">
        <v>1080</v>
      </c>
      <c r="R8484" s="2" t="s">
        <v>35</v>
      </c>
      <c r="S8484" s="2" t="s">
        <v>101</v>
      </c>
      <c r="T8484" s="2" t="s">
        <v>102</v>
      </c>
      <c r="U8484" s="2" t="s">
        <v>103</v>
      </c>
      <c r="V8484">
        <v>141</v>
      </c>
      <c r="W8484" s="1">
        <v>42107</v>
      </c>
    </row>
    <row r="8485" spans="1:23" hidden="1" x14ac:dyDescent="0.3">
      <c r="A8485">
        <v>8484</v>
      </c>
      <c r="B8485" s="1">
        <v>45566</v>
      </c>
      <c r="C8485" s="2" t="s">
        <v>96</v>
      </c>
      <c r="D8485" s="2" t="s">
        <v>97</v>
      </c>
      <c r="E8485" s="2" t="s">
        <v>98</v>
      </c>
      <c r="F8485" s="2" t="s">
        <v>99</v>
      </c>
      <c r="G8485" s="2" t="s">
        <v>27</v>
      </c>
      <c r="H8485" s="2" t="s">
        <v>28</v>
      </c>
      <c r="I8485">
        <v>6669159</v>
      </c>
      <c r="J8485" s="2" t="s">
        <v>58</v>
      </c>
      <c r="K8485" s="2" t="s">
        <v>10</v>
      </c>
      <c r="L8485">
        <v>6960</v>
      </c>
      <c r="M8485" s="2" t="s">
        <v>31</v>
      </c>
      <c r="N8485" s="2" t="s">
        <v>86</v>
      </c>
      <c r="O8485" s="2" t="s">
        <v>100</v>
      </c>
      <c r="P8485" s="2" t="s">
        <v>34</v>
      </c>
      <c r="Q8485">
        <v>1080</v>
      </c>
      <c r="R8485" s="2" t="s">
        <v>35</v>
      </c>
      <c r="S8485" s="2" t="s">
        <v>101</v>
      </c>
      <c r="T8485" s="2" t="s">
        <v>102</v>
      </c>
      <c r="U8485" s="2" t="s">
        <v>103</v>
      </c>
      <c r="V8485">
        <v>141</v>
      </c>
      <c r="W8485" s="1">
        <v>42107</v>
      </c>
    </row>
    <row r="8486" spans="1:23" hidden="1" x14ac:dyDescent="0.3">
      <c r="A8486">
        <v>8485</v>
      </c>
      <c r="B8486" s="1">
        <v>45566</v>
      </c>
      <c r="C8486" s="2" t="s">
        <v>96</v>
      </c>
      <c r="D8486" s="2" t="s">
        <v>97</v>
      </c>
      <c r="E8486" s="2" t="s">
        <v>98</v>
      </c>
      <c r="F8486" s="2" t="s">
        <v>99</v>
      </c>
      <c r="G8486" s="2" t="s">
        <v>27</v>
      </c>
      <c r="H8486" s="2" t="s">
        <v>28</v>
      </c>
      <c r="I8486">
        <v>6669160</v>
      </c>
      <c r="J8486" s="2" t="s">
        <v>58</v>
      </c>
      <c r="K8486" s="2" t="s">
        <v>10</v>
      </c>
      <c r="L8486">
        <v>6920</v>
      </c>
      <c r="M8486" s="2" t="s">
        <v>31</v>
      </c>
      <c r="N8486" s="2" t="s">
        <v>86</v>
      </c>
      <c r="O8486" s="2" t="s">
        <v>100</v>
      </c>
      <c r="P8486" s="2" t="s">
        <v>34</v>
      </c>
      <c r="Q8486">
        <v>1080</v>
      </c>
      <c r="R8486" s="2" t="s">
        <v>35</v>
      </c>
      <c r="S8486" s="2" t="s">
        <v>101</v>
      </c>
      <c r="T8486" s="2" t="s">
        <v>102</v>
      </c>
      <c r="U8486" s="2" t="s">
        <v>103</v>
      </c>
      <c r="V8486">
        <v>141</v>
      </c>
      <c r="W8486" s="1">
        <v>42107</v>
      </c>
    </row>
    <row r="8487" spans="1:23" hidden="1" x14ac:dyDescent="0.3">
      <c r="A8487">
        <v>8486</v>
      </c>
      <c r="B8487" s="1">
        <v>45566</v>
      </c>
      <c r="C8487" s="2" t="s">
        <v>96</v>
      </c>
      <c r="D8487" s="2" t="s">
        <v>97</v>
      </c>
      <c r="E8487" s="2" t="s">
        <v>98</v>
      </c>
      <c r="F8487" s="2" t="s">
        <v>99</v>
      </c>
      <c r="G8487" s="2" t="s">
        <v>27</v>
      </c>
      <c r="H8487" s="2" t="s">
        <v>28</v>
      </c>
      <c r="I8487">
        <v>178135</v>
      </c>
      <c r="J8487" s="2" t="s">
        <v>29</v>
      </c>
      <c r="K8487" s="2" t="s">
        <v>30</v>
      </c>
      <c r="L8487">
        <v>5220</v>
      </c>
      <c r="M8487" s="2" t="s">
        <v>31</v>
      </c>
      <c r="N8487" s="2" t="s">
        <v>86</v>
      </c>
      <c r="O8487" s="2" t="s">
        <v>100</v>
      </c>
      <c r="P8487" s="2" t="s">
        <v>34</v>
      </c>
      <c r="Q8487">
        <v>1080</v>
      </c>
      <c r="R8487" s="2" t="s">
        <v>35</v>
      </c>
      <c r="S8487" s="2" t="s">
        <v>101</v>
      </c>
      <c r="T8487" s="2" t="s">
        <v>102</v>
      </c>
      <c r="U8487" s="2" t="s">
        <v>103</v>
      </c>
      <c r="V8487">
        <v>141</v>
      </c>
      <c r="W8487" s="1">
        <v>42107</v>
      </c>
    </row>
    <row r="8488" spans="1:23" hidden="1" x14ac:dyDescent="0.3">
      <c r="A8488">
        <v>8487</v>
      </c>
      <c r="B8488" s="1">
        <v>45566</v>
      </c>
      <c r="C8488" s="2" t="s">
        <v>96</v>
      </c>
      <c r="D8488" s="2" t="s">
        <v>97</v>
      </c>
      <c r="E8488" s="2" t="s">
        <v>98</v>
      </c>
      <c r="F8488" s="2" t="s">
        <v>99</v>
      </c>
      <c r="G8488" s="2" t="s">
        <v>27</v>
      </c>
      <c r="H8488" s="2" t="s">
        <v>28</v>
      </c>
      <c r="I8488">
        <v>178135</v>
      </c>
      <c r="J8488" s="2" t="s">
        <v>40</v>
      </c>
      <c r="K8488" s="2" t="s">
        <v>30</v>
      </c>
      <c r="L8488">
        <v>130</v>
      </c>
      <c r="M8488" s="2" t="s">
        <v>31</v>
      </c>
      <c r="N8488" s="2" t="s">
        <v>86</v>
      </c>
      <c r="O8488" s="2" t="s">
        <v>100</v>
      </c>
      <c r="P8488" s="2" t="s">
        <v>34</v>
      </c>
      <c r="Q8488">
        <v>1080</v>
      </c>
      <c r="R8488" s="2" t="s">
        <v>35</v>
      </c>
      <c r="S8488" s="2" t="s">
        <v>101</v>
      </c>
      <c r="T8488" s="2" t="s">
        <v>102</v>
      </c>
      <c r="U8488" s="2" t="s">
        <v>103</v>
      </c>
      <c r="V8488">
        <v>141</v>
      </c>
      <c r="W8488" s="1">
        <v>42107</v>
      </c>
    </row>
    <row r="8489" spans="1:23" hidden="1" x14ac:dyDescent="0.3">
      <c r="A8489">
        <v>8488</v>
      </c>
      <c r="B8489" s="1">
        <v>45566</v>
      </c>
      <c r="C8489" s="2" t="s">
        <v>96</v>
      </c>
      <c r="D8489" s="2" t="s">
        <v>97</v>
      </c>
      <c r="E8489" s="2" t="s">
        <v>98</v>
      </c>
      <c r="F8489" s="2" t="s">
        <v>99</v>
      </c>
      <c r="G8489" s="2" t="s">
        <v>27</v>
      </c>
      <c r="H8489" s="2" t="s">
        <v>28</v>
      </c>
      <c r="I8489">
        <v>178135</v>
      </c>
      <c r="J8489" s="2" t="s">
        <v>60</v>
      </c>
      <c r="K8489" s="2" t="s">
        <v>30</v>
      </c>
      <c r="L8489">
        <v>870</v>
      </c>
      <c r="M8489" s="2" t="s">
        <v>31</v>
      </c>
      <c r="N8489" s="2" t="s">
        <v>86</v>
      </c>
      <c r="O8489" s="2" t="s">
        <v>100</v>
      </c>
      <c r="P8489" s="2" t="s">
        <v>34</v>
      </c>
      <c r="Q8489">
        <v>1080</v>
      </c>
      <c r="R8489" s="2" t="s">
        <v>35</v>
      </c>
      <c r="S8489" s="2" t="s">
        <v>101</v>
      </c>
      <c r="T8489" s="2" t="s">
        <v>102</v>
      </c>
      <c r="U8489" s="2" t="s">
        <v>103</v>
      </c>
      <c r="V8489">
        <v>141</v>
      </c>
      <c r="W8489" s="1">
        <v>42107</v>
      </c>
    </row>
    <row r="8490" spans="1:23" hidden="1" x14ac:dyDescent="0.3">
      <c r="A8490">
        <v>8489</v>
      </c>
      <c r="B8490" s="1">
        <v>45566</v>
      </c>
      <c r="C8490" s="2" t="s">
        <v>96</v>
      </c>
      <c r="D8490" s="2" t="s">
        <v>97</v>
      </c>
      <c r="E8490" s="2" t="s">
        <v>98</v>
      </c>
      <c r="F8490" s="2" t="s">
        <v>99</v>
      </c>
      <c r="G8490" s="2" t="s">
        <v>27</v>
      </c>
      <c r="H8490" s="2" t="s">
        <v>28</v>
      </c>
      <c r="I8490">
        <v>178135</v>
      </c>
      <c r="J8490" s="2" t="s">
        <v>64</v>
      </c>
      <c r="K8490" s="2" t="s">
        <v>30</v>
      </c>
      <c r="L8490">
        <v>4790</v>
      </c>
      <c r="M8490" s="2" t="s">
        <v>31</v>
      </c>
      <c r="N8490" s="2" t="s">
        <v>86</v>
      </c>
      <c r="O8490" s="2" t="s">
        <v>100</v>
      </c>
      <c r="P8490" s="2" t="s">
        <v>34</v>
      </c>
      <c r="Q8490">
        <v>1080</v>
      </c>
      <c r="R8490" s="2" t="s">
        <v>35</v>
      </c>
      <c r="S8490" s="2" t="s">
        <v>101</v>
      </c>
      <c r="T8490" s="2" t="s">
        <v>102</v>
      </c>
      <c r="U8490" s="2" t="s">
        <v>103</v>
      </c>
      <c r="V8490">
        <v>141</v>
      </c>
      <c r="W8490" s="1">
        <v>42107</v>
      </c>
    </row>
    <row r="8491" spans="1:23" x14ac:dyDescent="0.3">
      <c r="A8491">
        <v>8490</v>
      </c>
      <c r="B8491" s="1">
        <v>45566</v>
      </c>
      <c r="C8491" s="2" t="s">
        <v>96</v>
      </c>
      <c r="D8491" s="2" t="s">
        <v>97</v>
      </c>
      <c r="E8491" s="2" t="s">
        <v>98</v>
      </c>
      <c r="F8491" s="2" t="s">
        <v>99</v>
      </c>
      <c r="G8491" s="2" t="s">
        <v>27</v>
      </c>
      <c r="H8491" s="2" t="s">
        <v>28</v>
      </c>
      <c r="I8491">
        <v>6669275</v>
      </c>
      <c r="J8491" s="2" t="s">
        <v>79</v>
      </c>
      <c r="K8491" s="2" t="s">
        <v>80</v>
      </c>
      <c r="L8491">
        <v>9420</v>
      </c>
      <c r="M8491" s="2" t="s">
        <v>31</v>
      </c>
      <c r="N8491" s="2" t="s">
        <v>95</v>
      </c>
      <c r="O8491" s="2" t="s">
        <v>100</v>
      </c>
      <c r="P8491" s="2" t="s">
        <v>34</v>
      </c>
      <c r="Q8491">
        <v>1080</v>
      </c>
      <c r="R8491" s="2" t="s">
        <v>35</v>
      </c>
      <c r="S8491" s="2" t="s">
        <v>101</v>
      </c>
      <c r="T8491" s="2" t="s">
        <v>102</v>
      </c>
      <c r="U8491" s="2" t="s">
        <v>103</v>
      </c>
      <c r="V8491">
        <v>141</v>
      </c>
      <c r="W8491" s="1">
        <v>42107</v>
      </c>
    </row>
    <row r="8492" spans="1:23" x14ac:dyDescent="0.3">
      <c r="A8492">
        <v>8491</v>
      </c>
      <c r="B8492" s="1">
        <v>45566</v>
      </c>
      <c r="C8492" s="2" t="s">
        <v>96</v>
      </c>
      <c r="D8492" s="2" t="s">
        <v>97</v>
      </c>
      <c r="E8492" s="2" t="s">
        <v>98</v>
      </c>
      <c r="F8492" s="2" t="s">
        <v>104</v>
      </c>
      <c r="G8492" s="2" t="s">
        <v>27</v>
      </c>
      <c r="H8492" s="2" t="s">
        <v>28</v>
      </c>
      <c r="I8492">
        <v>6666184</v>
      </c>
      <c r="J8492" s="2" t="s">
        <v>79</v>
      </c>
      <c r="K8492" s="2" t="s">
        <v>80</v>
      </c>
      <c r="L8492">
        <v>11650000</v>
      </c>
      <c r="M8492" s="2" t="s">
        <v>31</v>
      </c>
      <c r="N8492" s="2" t="s">
        <v>95</v>
      </c>
      <c r="O8492" s="2" t="s">
        <v>100</v>
      </c>
      <c r="P8492" s="2" t="s">
        <v>34</v>
      </c>
      <c r="Q8492">
        <v>1080</v>
      </c>
      <c r="R8492" s="2" t="s">
        <v>35</v>
      </c>
      <c r="S8492" s="2" t="s">
        <v>101</v>
      </c>
      <c r="T8492" s="2" t="s">
        <v>102</v>
      </c>
      <c r="U8492" s="2" t="s">
        <v>103</v>
      </c>
      <c r="V8492">
        <v>323</v>
      </c>
      <c r="W8492" s="1">
        <v>41500</v>
      </c>
    </row>
    <row r="8493" spans="1:23" x14ac:dyDescent="0.3">
      <c r="A8493">
        <v>8492</v>
      </c>
      <c r="B8493" s="1">
        <v>45566</v>
      </c>
      <c r="C8493" s="2" t="s">
        <v>96</v>
      </c>
      <c r="D8493" s="2" t="s">
        <v>97</v>
      </c>
      <c r="E8493" s="2" t="s">
        <v>98</v>
      </c>
      <c r="F8493" s="2" t="s">
        <v>104</v>
      </c>
      <c r="G8493" s="2" t="s">
        <v>27</v>
      </c>
      <c r="H8493" s="2" t="s">
        <v>28</v>
      </c>
      <c r="I8493">
        <v>6666185</v>
      </c>
      <c r="J8493" s="2" t="s">
        <v>79</v>
      </c>
      <c r="K8493" s="2" t="s">
        <v>80</v>
      </c>
      <c r="L8493">
        <v>11680000</v>
      </c>
      <c r="M8493" s="2" t="s">
        <v>31</v>
      </c>
      <c r="N8493" s="2" t="s">
        <v>95</v>
      </c>
      <c r="O8493" s="2" t="s">
        <v>100</v>
      </c>
      <c r="P8493" s="2" t="s">
        <v>34</v>
      </c>
      <c r="Q8493">
        <v>1080</v>
      </c>
      <c r="R8493" s="2" t="s">
        <v>35</v>
      </c>
      <c r="S8493" s="2" t="s">
        <v>101</v>
      </c>
      <c r="T8493" s="2" t="s">
        <v>102</v>
      </c>
      <c r="U8493" s="2" t="s">
        <v>103</v>
      </c>
      <c r="V8493">
        <v>323</v>
      </c>
      <c r="W8493" s="1">
        <v>41500</v>
      </c>
    </row>
    <row r="8494" spans="1:23" x14ac:dyDescent="0.3">
      <c r="A8494">
        <v>8493</v>
      </c>
      <c r="B8494" s="1">
        <v>45566</v>
      </c>
      <c r="C8494" s="2" t="s">
        <v>96</v>
      </c>
      <c r="D8494" s="2" t="s">
        <v>97</v>
      </c>
      <c r="E8494" s="2" t="s">
        <v>98</v>
      </c>
      <c r="F8494" s="2" t="s">
        <v>104</v>
      </c>
      <c r="G8494" s="2" t="s">
        <v>27</v>
      </c>
      <c r="H8494" s="2" t="s">
        <v>28</v>
      </c>
      <c r="I8494">
        <v>6666186</v>
      </c>
      <c r="J8494" s="2" t="s">
        <v>79</v>
      </c>
      <c r="K8494" s="2" t="s">
        <v>80</v>
      </c>
      <c r="L8494">
        <v>11650000</v>
      </c>
      <c r="M8494" s="2" t="s">
        <v>31</v>
      </c>
      <c r="N8494" s="2" t="s">
        <v>95</v>
      </c>
      <c r="O8494" s="2" t="s">
        <v>100</v>
      </c>
      <c r="P8494" s="2" t="s">
        <v>34</v>
      </c>
      <c r="Q8494">
        <v>1080</v>
      </c>
      <c r="R8494" s="2" t="s">
        <v>35</v>
      </c>
      <c r="S8494" s="2" t="s">
        <v>101</v>
      </c>
      <c r="T8494" s="2" t="s">
        <v>102</v>
      </c>
      <c r="U8494" s="2" t="s">
        <v>103</v>
      </c>
      <c r="V8494">
        <v>323</v>
      </c>
      <c r="W8494" s="1">
        <v>41500</v>
      </c>
    </row>
    <row r="8495" spans="1:23" x14ac:dyDescent="0.3">
      <c r="A8495">
        <v>8494</v>
      </c>
      <c r="B8495" s="1">
        <v>45566</v>
      </c>
      <c r="C8495" s="2" t="s">
        <v>96</v>
      </c>
      <c r="D8495" s="2" t="s">
        <v>97</v>
      </c>
      <c r="E8495" s="2" t="s">
        <v>98</v>
      </c>
      <c r="F8495" s="2" t="s">
        <v>104</v>
      </c>
      <c r="G8495" s="2" t="s">
        <v>27</v>
      </c>
      <c r="H8495" s="2" t="s">
        <v>28</v>
      </c>
      <c r="I8495">
        <v>6666187</v>
      </c>
      <c r="J8495" s="2" t="s">
        <v>79</v>
      </c>
      <c r="K8495" s="2" t="s">
        <v>80</v>
      </c>
      <c r="L8495">
        <v>12230000</v>
      </c>
      <c r="M8495" s="2" t="s">
        <v>31</v>
      </c>
      <c r="N8495" s="2" t="s">
        <v>95</v>
      </c>
      <c r="O8495" s="2" t="s">
        <v>100</v>
      </c>
      <c r="P8495" s="2" t="s">
        <v>34</v>
      </c>
      <c r="Q8495">
        <v>1080</v>
      </c>
      <c r="R8495" s="2" t="s">
        <v>35</v>
      </c>
      <c r="S8495" s="2" t="s">
        <v>101</v>
      </c>
      <c r="T8495" s="2" t="s">
        <v>102</v>
      </c>
      <c r="U8495" s="2" t="s">
        <v>103</v>
      </c>
      <c r="V8495">
        <v>323</v>
      </c>
      <c r="W8495" s="1">
        <v>41500</v>
      </c>
    </row>
    <row r="8496" spans="1:23" x14ac:dyDescent="0.3">
      <c r="A8496">
        <v>8495</v>
      </c>
      <c r="B8496" s="1">
        <v>45566</v>
      </c>
      <c r="C8496" s="2" t="s">
        <v>96</v>
      </c>
      <c r="D8496" s="2" t="s">
        <v>97</v>
      </c>
      <c r="E8496" s="2" t="s">
        <v>98</v>
      </c>
      <c r="F8496" s="2" t="s">
        <v>104</v>
      </c>
      <c r="G8496" s="2" t="s">
        <v>27</v>
      </c>
      <c r="H8496" s="2" t="s">
        <v>28</v>
      </c>
      <c r="I8496">
        <v>6666188</v>
      </c>
      <c r="J8496" s="2" t="s">
        <v>79</v>
      </c>
      <c r="K8496" s="2" t="s">
        <v>80</v>
      </c>
      <c r="L8496">
        <v>11650000</v>
      </c>
      <c r="M8496" s="2" t="s">
        <v>31</v>
      </c>
      <c r="N8496" s="2" t="s">
        <v>95</v>
      </c>
      <c r="O8496" s="2" t="s">
        <v>100</v>
      </c>
      <c r="P8496" s="2" t="s">
        <v>34</v>
      </c>
      <c r="Q8496">
        <v>1080</v>
      </c>
      <c r="R8496" s="2" t="s">
        <v>35</v>
      </c>
      <c r="S8496" s="2" t="s">
        <v>101</v>
      </c>
      <c r="T8496" s="2" t="s">
        <v>102</v>
      </c>
      <c r="U8496" s="2" t="s">
        <v>103</v>
      </c>
      <c r="V8496">
        <v>323</v>
      </c>
      <c r="W8496" s="1">
        <v>41500</v>
      </c>
    </row>
    <row r="8497" spans="1:23" x14ac:dyDescent="0.3">
      <c r="A8497">
        <v>8496</v>
      </c>
      <c r="B8497" s="1">
        <v>45566</v>
      </c>
      <c r="C8497" s="2" t="s">
        <v>96</v>
      </c>
      <c r="D8497" s="2" t="s">
        <v>97</v>
      </c>
      <c r="E8497" s="2" t="s">
        <v>98</v>
      </c>
      <c r="F8497" s="2" t="s">
        <v>104</v>
      </c>
      <c r="G8497" s="2" t="s">
        <v>27</v>
      </c>
      <c r="H8497" s="2" t="s">
        <v>28</v>
      </c>
      <c r="I8497">
        <v>6666189</v>
      </c>
      <c r="J8497" s="2" t="s">
        <v>79</v>
      </c>
      <c r="K8497" s="2" t="s">
        <v>80</v>
      </c>
      <c r="L8497">
        <v>11640000</v>
      </c>
      <c r="M8497" s="2" t="s">
        <v>31</v>
      </c>
      <c r="N8497" s="2" t="s">
        <v>95</v>
      </c>
      <c r="O8497" s="2" t="s">
        <v>100</v>
      </c>
      <c r="P8497" s="2" t="s">
        <v>34</v>
      </c>
      <c r="Q8497">
        <v>1080</v>
      </c>
      <c r="R8497" s="2" t="s">
        <v>35</v>
      </c>
      <c r="S8497" s="2" t="s">
        <v>101</v>
      </c>
      <c r="T8497" s="2" t="s">
        <v>102</v>
      </c>
      <c r="U8497" s="2" t="s">
        <v>103</v>
      </c>
      <c r="V8497">
        <v>323</v>
      </c>
      <c r="W8497" s="1">
        <v>41500</v>
      </c>
    </row>
    <row r="8498" spans="1:23" x14ac:dyDescent="0.3">
      <c r="A8498">
        <v>8497</v>
      </c>
      <c r="B8498" s="1">
        <v>45566</v>
      </c>
      <c r="C8498" s="2" t="s">
        <v>96</v>
      </c>
      <c r="D8498" s="2" t="s">
        <v>97</v>
      </c>
      <c r="E8498" s="2" t="s">
        <v>98</v>
      </c>
      <c r="F8498" s="2" t="s">
        <v>104</v>
      </c>
      <c r="G8498" s="2" t="s">
        <v>27</v>
      </c>
      <c r="H8498" s="2" t="s">
        <v>28</v>
      </c>
      <c r="I8498">
        <v>6666190</v>
      </c>
      <c r="J8498" s="2" t="s">
        <v>79</v>
      </c>
      <c r="K8498" s="2" t="s">
        <v>80</v>
      </c>
      <c r="L8498">
        <v>11620000</v>
      </c>
      <c r="M8498" s="2" t="s">
        <v>31</v>
      </c>
      <c r="N8498" s="2" t="s">
        <v>95</v>
      </c>
      <c r="O8498" s="2" t="s">
        <v>100</v>
      </c>
      <c r="P8498" s="2" t="s">
        <v>34</v>
      </c>
      <c r="Q8498">
        <v>1080</v>
      </c>
      <c r="R8498" s="2" t="s">
        <v>35</v>
      </c>
      <c r="S8498" s="2" t="s">
        <v>101</v>
      </c>
      <c r="T8498" s="2" t="s">
        <v>102</v>
      </c>
      <c r="U8498" s="2" t="s">
        <v>103</v>
      </c>
      <c r="V8498">
        <v>323</v>
      </c>
      <c r="W8498" s="1">
        <v>41500</v>
      </c>
    </row>
    <row r="8499" spans="1:23" x14ac:dyDescent="0.3">
      <c r="A8499">
        <v>8498</v>
      </c>
      <c r="B8499" s="1">
        <v>45566</v>
      </c>
      <c r="C8499" s="2" t="s">
        <v>96</v>
      </c>
      <c r="D8499" s="2" t="s">
        <v>97</v>
      </c>
      <c r="E8499" s="2" t="s">
        <v>98</v>
      </c>
      <c r="F8499" s="2" t="s">
        <v>104</v>
      </c>
      <c r="G8499" s="2" t="s">
        <v>27</v>
      </c>
      <c r="H8499" s="2" t="s">
        <v>28</v>
      </c>
      <c r="I8499">
        <v>6666191</v>
      </c>
      <c r="J8499" s="2" t="s">
        <v>79</v>
      </c>
      <c r="K8499" s="2" t="s">
        <v>80</v>
      </c>
      <c r="L8499">
        <v>13840000</v>
      </c>
      <c r="M8499" s="2" t="s">
        <v>31</v>
      </c>
      <c r="N8499" s="2" t="s">
        <v>95</v>
      </c>
      <c r="O8499" s="2" t="s">
        <v>100</v>
      </c>
      <c r="P8499" s="2" t="s">
        <v>34</v>
      </c>
      <c r="Q8499">
        <v>1080</v>
      </c>
      <c r="R8499" s="2" t="s">
        <v>35</v>
      </c>
      <c r="S8499" s="2" t="s">
        <v>101</v>
      </c>
      <c r="T8499" s="2" t="s">
        <v>102</v>
      </c>
      <c r="U8499" s="2" t="s">
        <v>103</v>
      </c>
      <c r="V8499">
        <v>323</v>
      </c>
      <c r="W8499" s="1">
        <v>41500</v>
      </c>
    </row>
    <row r="8500" spans="1:23" x14ac:dyDescent="0.3">
      <c r="A8500">
        <v>8499</v>
      </c>
      <c r="B8500" s="1">
        <v>45566</v>
      </c>
      <c r="C8500" s="2" t="s">
        <v>96</v>
      </c>
      <c r="D8500" s="2" t="s">
        <v>97</v>
      </c>
      <c r="E8500" s="2" t="s">
        <v>98</v>
      </c>
      <c r="F8500" s="2" t="s">
        <v>104</v>
      </c>
      <c r="G8500" s="2" t="s">
        <v>27</v>
      </c>
      <c r="H8500" s="2" t="s">
        <v>28</v>
      </c>
      <c r="I8500">
        <v>6666192</v>
      </c>
      <c r="J8500" s="2" t="s">
        <v>79</v>
      </c>
      <c r="K8500" s="2" t="s">
        <v>80</v>
      </c>
      <c r="L8500">
        <v>11650000</v>
      </c>
      <c r="M8500" s="2" t="s">
        <v>31</v>
      </c>
      <c r="N8500" s="2" t="s">
        <v>95</v>
      </c>
      <c r="O8500" s="2" t="s">
        <v>100</v>
      </c>
      <c r="P8500" s="2" t="s">
        <v>34</v>
      </c>
      <c r="Q8500">
        <v>1080</v>
      </c>
      <c r="R8500" s="2" t="s">
        <v>35</v>
      </c>
      <c r="S8500" s="2" t="s">
        <v>101</v>
      </c>
      <c r="T8500" s="2" t="s">
        <v>102</v>
      </c>
      <c r="U8500" s="2" t="s">
        <v>103</v>
      </c>
      <c r="V8500">
        <v>323</v>
      </c>
      <c r="W8500" s="1">
        <v>41500</v>
      </c>
    </row>
    <row r="8501" spans="1:23" x14ac:dyDescent="0.3">
      <c r="A8501">
        <v>8500</v>
      </c>
      <c r="B8501" s="1">
        <v>45566</v>
      </c>
      <c r="C8501" s="2" t="s">
        <v>96</v>
      </c>
      <c r="D8501" s="2" t="s">
        <v>97</v>
      </c>
      <c r="E8501" s="2" t="s">
        <v>98</v>
      </c>
      <c r="F8501" s="2" t="s">
        <v>104</v>
      </c>
      <c r="G8501" s="2" t="s">
        <v>27</v>
      </c>
      <c r="H8501" s="2" t="s">
        <v>28</v>
      </c>
      <c r="I8501">
        <v>6666193</v>
      </c>
      <c r="J8501" s="2" t="s">
        <v>79</v>
      </c>
      <c r="K8501" s="2" t="s">
        <v>80</v>
      </c>
      <c r="L8501">
        <v>11650000</v>
      </c>
      <c r="M8501" s="2" t="s">
        <v>31</v>
      </c>
      <c r="N8501" s="2" t="s">
        <v>95</v>
      </c>
      <c r="O8501" s="2" t="s">
        <v>100</v>
      </c>
      <c r="P8501" s="2" t="s">
        <v>34</v>
      </c>
      <c r="Q8501">
        <v>1080</v>
      </c>
      <c r="R8501" s="2" t="s">
        <v>35</v>
      </c>
      <c r="S8501" s="2" t="s">
        <v>101</v>
      </c>
      <c r="T8501" s="2" t="s">
        <v>102</v>
      </c>
      <c r="U8501" s="2" t="s">
        <v>103</v>
      </c>
      <c r="V8501">
        <v>323</v>
      </c>
      <c r="W8501" s="1">
        <v>41500</v>
      </c>
    </row>
    <row r="8502" spans="1:23" x14ac:dyDescent="0.3">
      <c r="A8502">
        <v>8501</v>
      </c>
      <c r="B8502" s="1">
        <v>45566</v>
      </c>
      <c r="C8502" s="2" t="s">
        <v>96</v>
      </c>
      <c r="D8502" s="2" t="s">
        <v>97</v>
      </c>
      <c r="E8502" s="2" t="s">
        <v>98</v>
      </c>
      <c r="F8502" s="2" t="s">
        <v>104</v>
      </c>
      <c r="G8502" s="2" t="s">
        <v>27</v>
      </c>
      <c r="H8502" s="2" t="s">
        <v>28</v>
      </c>
      <c r="I8502">
        <v>6666194</v>
      </c>
      <c r="J8502" s="2" t="s">
        <v>79</v>
      </c>
      <c r="K8502" s="2" t="s">
        <v>80</v>
      </c>
      <c r="L8502">
        <v>11850000</v>
      </c>
      <c r="M8502" s="2" t="s">
        <v>31</v>
      </c>
      <c r="N8502" s="2" t="s">
        <v>95</v>
      </c>
      <c r="O8502" s="2" t="s">
        <v>100</v>
      </c>
      <c r="P8502" s="2" t="s">
        <v>34</v>
      </c>
      <c r="Q8502">
        <v>1080</v>
      </c>
      <c r="R8502" s="2" t="s">
        <v>35</v>
      </c>
      <c r="S8502" s="2" t="s">
        <v>101</v>
      </c>
      <c r="T8502" s="2" t="s">
        <v>102</v>
      </c>
      <c r="U8502" s="2" t="s">
        <v>103</v>
      </c>
      <c r="V8502">
        <v>323</v>
      </c>
      <c r="W8502" s="1">
        <v>41500</v>
      </c>
    </row>
    <row r="8503" spans="1:23" x14ac:dyDescent="0.3">
      <c r="A8503">
        <v>8502</v>
      </c>
      <c r="B8503" s="1">
        <v>45566</v>
      </c>
      <c r="C8503" s="2" t="s">
        <v>96</v>
      </c>
      <c r="D8503" s="2" t="s">
        <v>97</v>
      </c>
      <c r="E8503" s="2" t="s">
        <v>98</v>
      </c>
      <c r="F8503" s="2" t="s">
        <v>104</v>
      </c>
      <c r="G8503" s="2" t="s">
        <v>27</v>
      </c>
      <c r="H8503" s="2" t="s">
        <v>28</v>
      </c>
      <c r="I8503">
        <v>6666195</v>
      </c>
      <c r="J8503" s="2" t="s">
        <v>79</v>
      </c>
      <c r="K8503" s="2" t="s">
        <v>80</v>
      </c>
      <c r="L8503">
        <v>14060000</v>
      </c>
      <c r="M8503" s="2" t="s">
        <v>31</v>
      </c>
      <c r="N8503" s="2" t="s">
        <v>95</v>
      </c>
      <c r="O8503" s="2" t="s">
        <v>100</v>
      </c>
      <c r="P8503" s="2" t="s">
        <v>34</v>
      </c>
      <c r="Q8503">
        <v>1080</v>
      </c>
      <c r="R8503" s="2" t="s">
        <v>35</v>
      </c>
      <c r="S8503" s="2" t="s">
        <v>101</v>
      </c>
      <c r="T8503" s="2" t="s">
        <v>102</v>
      </c>
      <c r="U8503" s="2" t="s">
        <v>103</v>
      </c>
      <c r="V8503">
        <v>323</v>
      </c>
      <c r="W8503" s="1">
        <v>41500</v>
      </c>
    </row>
    <row r="8504" spans="1:23" x14ac:dyDescent="0.3">
      <c r="A8504">
        <v>8503</v>
      </c>
      <c r="B8504" s="1">
        <v>45566</v>
      </c>
      <c r="C8504" s="2" t="s">
        <v>96</v>
      </c>
      <c r="D8504" s="2" t="s">
        <v>97</v>
      </c>
      <c r="E8504" s="2" t="s">
        <v>98</v>
      </c>
      <c r="F8504" s="2" t="s">
        <v>104</v>
      </c>
      <c r="G8504" s="2" t="s">
        <v>27</v>
      </c>
      <c r="H8504" s="2" t="s">
        <v>28</v>
      </c>
      <c r="I8504">
        <v>6666196</v>
      </c>
      <c r="J8504" s="2" t="s">
        <v>79</v>
      </c>
      <c r="K8504" s="2" t="s">
        <v>80</v>
      </c>
      <c r="L8504">
        <v>11650000</v>
      </c>
      <c r="M8504" s="2" t="s">
        <v>31</v>
      </c>
      <c r="N8504" s="2" t="s">
        <v>95</v>
      </c>
      <c r="O8504" s="2" t="s">
        <v>100</v>
      </c>
      <c r="P8504" s="2" t="s">
        <v>34</v>
      </c>
      <c r="Q8504">
        <v>1080</v>
      </c>
      <c r="R8504" s="2" t="s">
        <v>35</v>
      </c>
      <c r="S8504" s="2" t="s">
        <v>101</v>
      </c>
      <c r="T8504" s="2" t="s">
        <v>102</v>
      </c>
      <c r="U8504" s="2" t="s">
        <v>103</v>
      </c>
      <c r="V8504">
        <v>323</v>
      </c>
      <c r="W8504" s="1">
        <v>41500</v>
      </c>
    </row>
    <row r="8505" spans="1:23" x14ac:dyDescent="0.3">
      <c r="A8505">
        <v>8504</v>
      </c>
      <c r="B8505" s="1">
        <v>45566</v>
      </c>
      <c r="C8505" s="2" t="s">
        <v>96</v>
      </c>
      <c r="D8505" s="2" t="s">
        <v>97</v>
      </c>
      <c r="E8505" s="2" t="s">
        <v>98</v>
      </c>
      <c r="F8505" s="2" t="s">
        <v>104</v>
      </c>
      <c r="G8505" s="2" t="s">
        <v>27</v>
      </c>
      <c r="H8505" s="2" t="s">
        <v>28</v>
      </c>
      <c r="I8505">
        <v>6666197</v>
      </c>
      <c r="J8505" s="2" t="s">
        <v>79</v>
      </c>
      <c r="K8505" s="2" t="s">
        <v>80</v>
      </c>
      <c r="L8505">
        <v>11650000</v>
      </c>
      <c r="M8505" s="2" t="s">
        <v>31</v>
      </c>
      <c r="N8505" s="2" t="s">
        <v>95</v>
      </c>
      <c r="O8505" s="2" t="s">
        <v>100</v>
      </c>
      <c r="P8505" s="2" t="s">
        <v>34</v>
      </c>
      <c r="Q8505">
        <v>1080</v>
      </c>
      <c r="R8505" s="2" t="s">
        <v>35</v>
      </c>
      <c r="S8505" s="2" t="s">
        <v>101</v>
      </c>
      <c r="T8505" s="2" t="s">
        <v>102</v>
      </c>
      <c r="U8505" s="2" t="s">
        <v>103</v>
      </c>
      <c r="V8505">
        <v>323</v>
      </c>
      <c r="W8505" s="1">
        <v>41500</v>
      </c>
    </row>
    <row r="8506" spans="1:23" x14ac:dyDescent="0.3">
      <c r="A8506">
        <v>8505</v>
      </c>
      <c r="B8506" s="1">
        <v>45566</v>
      </c>
      <c r="C8506" s="2" t="s">
        <v>96</v>
      </c>
      <c r="D8506" s="2" t="s">
        <v>97</v>
      </c>
      <c r="E8506" s="2" t="s">
        <v>98</v>
      </c>
      <c r="F8506" s="2" t="s">
        <v>104</v>
      </c>
      <c r="G8506" s="2" t="s">
        <v>27</v>
      </c>
      <c r="H8506" s="2" t="s">
        <v>28</v>
      </c>
      <c r="I8506">
        <v>6666198</v>
      </c>
      <c r="J8506" s="2" t="s">
        <v>79</v>
      </c>
      <c r="K8506" s="2" t="s">
        <v>80</v>
      </c>
      <c r="L8506">
        <v>11900000</v>
      </c>
      <c r="M8506" s="2" t="s">
        <v>31</v>
      </c>
      <c r="N8506" s="2" t="s">
        <v>95</v>
      </c>
      <c r="O8506" s="2" t="s">
        <v>100</v>
      </c>
      <c r="P8506" s="2" t="s">
        <v>34</v>
      </c>
      <c r="Q8506">
        <v>1080</v>
      </c>
      <c r="R8506" s="2" t="s">
        <v>35</v>
      </c>
      <c r="S8506" s="2" t="s">
        <v>101</v>
      </c>
      <c r="T8506" s="2" t="s">
        <v>102</v>
      </c>
      <c r="U8506" s="2" t="s">
        <v>103</v>
      </c>
      <c r="V8506">
        <v>323</v>
      </c>
      <c r="W8506" s="1">
        <v>41500</v>
      </c>
    </row>
    <row r="8507" spans="1:23" x14ac:dyDescent="0.3">
      <c r="A8507">
        <v>8506</v>
      </c>
      <c r="B8507" s="1">
        <v>45566</v>
      </c>
      <c r="C8507" s="2" t="s">
        <v>96</v>
      </c>
      <c r="D8507" s="2" t="s">
        <v>97</v>
      </c>
      <c r="E8507" s="2" t="s">
        <v>98</v>
      </c>
      <c r="F8507" s="2" t="s">
        <v>104</v>
      </c>
      <c r="G8507" s="2" t="s">
        <v>27</v>
      </c>
      <c r="H8507" s="2" t="s">
        <v>28</v>
      </c>
      <c r="I8507">
        <v>6666199</v>
      </c>
      <c r="J8507" s="2" t="s">
        <v>79</v>
      </c>
      <c r="K8507" s="2" t="s">
        <v>80</v>
      </c>
      <c r="L8507">
        <v>11660000</v>
      </c>
      <c r="M8507" s="2" t="s">
        <v>31</v>
      </c>
      <c r="N8507" s="2" t="s">
        <v>95</v>
      </c>
      <c r="O8507" s="2" t="s">
        <v>100</v>
      </c>
      <c r="P8507" s="2" t="s">
        <v>34</v>
      </c>
      <c r="Q8507">
        <v>1080</v>
      </c>
      <c r="R8507" s="2" t="s">
        <v>35</v>
      </c>
      <c r="S8507" s="2" t="s">
        <v>101</v>
      </c>
      <c r="T8507" s="2" t="s">
        <v>102</v>
      </c>
      <c r="U8507" s="2" t="s">
        <v>103</v>
      </c>
      <c r="V8507">
        <v>323</v>
      </c>
      <c r="W8507" s="1">
        <v>41500</v>
      </c>
    </row>
    <row r="8508" spans="1:23" x14ac:dyDescent="0.3">
      <c r="A8508">
        <v>8507</v>
      </c>
      <c r="B8508" s="1">
        <v>45566</v>
      </c>
      <c r="C8508" s="2" t="s">
        <v>96</v>
      </c>
      <c r="D8508" s="2" t="s">
        <v>97</v>
      </c>
      <c r="E8508" s="2" t="s">
        <v>98</v>
      </c>
      <c r="F8508" s="2" t="s">
        <v>104</v>
      </c>
      <c r="G8508" s="2" t="s">
        <v>27</v>
      </c>
      <c r="H8508" s="2" t="s">
        <v>28</v>
      </c>
      <c r="I8508">
        <v>6666200</v>
      </c>
      <c r="J8508" s="2" t="s">
        <v>79</v>
      </c>
      <c r="K8508" s="2" t="s">
        <v>80</v>
      </c>
      <c r="L8508">
        <v>11660000</v>
      </c>
      <c r="M8508" s="2" t="s">
        <v>31</v>
      </c>
      <c r="N8508" s="2" t="s">
        <v>95</v>
      </c>
      <c r="O8508" s="2" t="s">
        <v>100</v>
      </c>
      <c r="P8508" s="2" t="s">
        <v>34</v>
      </c>
      <c r="Q8508">
        <v>1080</v>
      </c>
      <c r="R8508" s="2" t="s">
        <v>35</v>
      </c>
      <c r="S8508" s="2" t="s">
        <v>101</v>
      </c>
      <c r="T8508" s="2" t="s">
        <v>102</v>
      </c>
      <c r="U8508" s="2" t="s">
        <v>103</v>
      </c>
      <c r="V8508">
        <v>323</v>
      </c>
      <c r="W8508" s="1">
        <v>41500</v>
      </c>
    </row>
    <row r="8509" spans="1:23" x14ac:dyDescent="0.3">
      <c r="A8509">
        <v>8508</v>
      </c>
      <c r="B8509" s="1">
        <v>45566</v>
      </c>
      <c r="C8509" s="2" t="s">
        <v>96</v>
      </c>
      <c r="D8509" s="2" t="s">
        <v>97</v>
      </c>
      <c r="E8509" s="2" t="s">
        <v>98</v>
      </c>
      <c r="F8509" s="2" t="s">
        <v>104</v>
      </c>
      <c r="G8509" s="2" t="s">
        <v>27</v>
      </c>
      <c r="H8509" s="2" t="s">
        <v>28</v>
      </c>
      <c r="I8509">
        <v>6666201</v>
      </c>
      <c r="J8509" s="2" t="s">
        <v>79</v>
      </c>
      <c r="K8509" s="2" t="s">
        <v>80</v>
      </c>
      <c r="L8509">
        <v>11580000</v>
      </c>
      <c r="M8509" s="2" t="s">
        <v>31</v>
      </c>
      <c r="N8509" s="2" t="s">
        <v>95</v>
      </c>
      <c r="O8509" s="2" t="s">
        <v>100</v>
      </c>
      <c r="P8509" s="2" t="s">
        <v>34</v>
      </c>
      <c r="Q8509">
        <v>1080</v>
      </c>
      <c r="R8509" s="2" t="s">
        <v>35</v>
      </c>
      <c r="S8509" s="2" t="s">
        <v>101</v>
      </c>
      <c r="T8509" s="2" t="s">
        <v>102</v>
      </c>
      <c r="U8509" s="2" t="s">
        <v>103</v>
      </c>
      <c r="V8509">
        <v>323</v>
      </c>
      <c r="W8509" s="1">
        <v>41500</v>
      </c>
    </row>
    <row r="8510" spans="1:23" x14ac:dyDescent="0.3">
      <c r="A8510">
        <v>8509</v>
      </c>
      <c r="B8510" s="1">
        <v>45566</v>
      </c>
      <c r="C8510" s="2" t="s">
        <v>96</v>
      </c>
      <c r="D8510" s="2" t="s">
        <v>97</v>
      </c>
      <c r="E8510" s="2" t="s">
        <v>98</v>
      </c>
      <c r="F8510" s="2" t="s">
        <v>104</v>
      </c>
      <c r="G8510" s="2" t="s">
        <v>27</v>
      </c>
      <c r="H8510" s="2" t="s">
        <v>28</v>
      </c>
      <c r="I8510">
        <v>6666202</v>
      </c>
      <c r="J8510" s="2" t="s">
        <v>79</v>
      </c>
      <c r="K8510" s="2" t="s">
        <v>80</v>
      </c>
      <c r="L8510">
        <v>11650000</v>
      </c>
      <c r="M8510" s="2" t="s">
        <v>31</v>
      </c>
      <c r="N8510" s="2" t="s">
        <v>95</v>
      </c>
      <c r="O8510" s="2" t="s">
        <v>100</v>
      </c>
      <c r="P8510" s="2" t="s">
        <v>34</v>
      </c>
      <c r="Q8510">
        <v>1080</v>
      </c>
      <c r="R8510" s="2" t="s">
        <v>35</v>
      </c>
      <c r="S8510" s="2" t="s">
        <v>101</v>
      </c>
      <c r="T8510" s="2" t="s">
        <v>102</v>
      </c>
      <c r="U8510" s="2" t="s">
        <v>103</v>
      </c>
      <c r="V8510">
        <v>323</v>
      </c>
      <c r="W8510" s="1">
        <v>41500</v>
      </c>
    </row>
    <row r="8511" spans="1:23" x14ac:dyDescent="0.3">
      <c r="A8511">
        <v>8510</v>
      </c>
      <c r="B8511" s="1">
        <v>45566</v>
      </c>
      <c r="C8511" s="2" t="s">
        <v>96</v>
      </c>
      <c r="D8511" s="2" t="s">
        <v>97</v>
      </c>
      <c r="E8511" s="2" t="s">
        <v>98</v>
      </c>
      <c r="F8511" s="2" t="s">
        <v>104</v>
      </c>
      <c r="G8511" s="2" t="s">
        <v>27</v>
      </c>
      <c r="H8511" s="2" t="s">
        <v>28</v>
      </c>
      <c r="I8511">
        <v>6666203</v>
      </c>
      <c r="J8511" s="2" t="s">
        <v>79</v>
      </c>
      <c r="K8511" s="2" t="s">
        <v>80</v>
      </c>
      <c r="L8511">
        <v>11700000</v>
      </c>
      <c r="M8511" s="2" t="s">
        <v>31</v>
      </c>
      <c r="N8511" s="2" t="s">
        <v>95</v>
      </c>
      <c r="O8511" s="2" t="s">
        <v>100</v>
      </c>
      <c r="P8511" s="2" t="s">
        <v>34</v>
      </c>
      <c r="Q8511">
        <v>1080</v>
      </c>
      <c r="R8511" s="2" t="s">
        <v>35</v>
      </c>
      <c r="S8511" s="2" t="s">
        <v>101</v>
      </c>
      <c r="T8511" s="2" t="s">
        <v>102</v>
      </c>
      <c r="U8511" s="2" t="s">
        <v>103</v>
      </c>
      <c r="V8511">
        <v>323</v>
      </c>
      <c r="W8511" s="1">
        <v>41500</v>
      </c>
    </row>
    <row r="8512" spans="1:23" x14ac:dyDescent="0.3">
      <c r="A8512">
        <v>8511</v>
      </c>
      <c r="B8512" s="1">
        <v>45566</v>
      </c>
      <c r="C8512" s="2" t="s">
        <v>96</v>
      </c>
      <c r="D8512" s="2" t="s">
        <v>97</v>
      </c>
      <c r="E8512" s="2" t="s">
        <v>98</v>
      </c>
      <c r="F8512" s="2" t="s">
        <v>104</v>
      </c>
      <c r="G8512" s="2" t="s">
        <v>27</v>
      </c>
      <c r="H8512" s="2" t="s">
        <v>28</v>
      </c>
      <c r="I8512">
        <v>6666204</v>
      </c>
      <c r="J8512" s="2" t="s">
        <v>79</v>
      </c>
      <c r="K8512" s="2" t="s">
        <v>80</v>
      </c>
      <c r="L8512">
        <v>13840000</v>
      </c>
      <c r="M8512" s="2" t="s">
        <v>31</v>
      </c>
      <c r="N8512" s="2" t="s">
        <v>95</v>
      </c>
      <c r="O8512" s="2" t="s">
        <v>100</v>
      </c>
      <c r="P8512" s="2" t="s">
        <v>34</v>
      </c>
      <c r="Q8512">
        <v>1080</v>
      </c>
      <c r="R8512" s="2" t="s">
        <v>35</v>
      </c>
      <c r="S8512" s="2" t="s">
        <v>101</v>
      </c>
      <c r="T8512" s="2" t="s">
        <v>102</v>
      </c>
      <c r="U8512" s="2" t="s">
        <v>103</v>
      </c>
      <c r="V8512">
        <v>323</v>
      </c>
      <c r="W8512" s="1">
        <v>41500</v>
      </c>
    </row>
    <row r="8513" spans="1:23" x14ac:dyDescent="0.3">
      <c r="A8513">
        <v>8512</v>
      </c>
      <c r="B8513" s="1">
        <v>45566</v>
      </c>
      <c r="C8513" s="2" t="s">
        <v>96</v>
      </c>
      <c r="D8513" s="2" t="s">
        <v>97</v>
      </c>
      <c r="E8513" s="2" t="s">
        <v>98</v>
      </c>
      <c r="F8513" s="2" t="s">
        <v>104</v>
      </c>
      <c r="G8513" s="2" t="s">
        <v>27</v>
      </c>
      <c r="H8513" s="2" t="s">
        <v>28</v>
      </c>
      <c r="I8513">
        <v>6666205</v>
      </c>
      <c r="J8513" s="2" t="s">
        <v>79</v>
      </c>
      <c r="K8513" s="2" t="s">
        <v>80</v>
      </c>
      <c r="L8513">
        <v>11660000</v>
      </c>
      <c r="M8513" s="2" t="s">
        <v>31</v>
      </c>
      <c r="N8513" s="2" t="s">
        <v>95</v>
      </c>
      <c r="O8513" s="2" t="s">
        <v>100</v>
      </c>
      <c r="P8513" s="2" t="s">
        <v>34</v>
      </c>
      <c r="Q8513">
        <v>1080</v>
      </c>
      <c r="R8513" s="2" t="s">
        <v>35</v>
      </c>
      <c r="S8513" s="2" t="s">
        <v>101</v>
      </c>
      <c r="T8513" s="2" t="s">
        <v>102</v>
      </c>
      <c r="U8513" s="2" t="s">
        <v>103</v>
      </c>
      <c r="V8513">
        <v>323</v>
      </c>
      <c r="W8513" s="1">
        <v>41500</v>
      </c>
    </row>
    <row r="8514" spans="1:23" x14ac:dyDescent="0.3">
      <c r="A8514">
        <v>8513</v>
      </c>
      <c r="B8514" s="1">
        <v>45566</v>
      </c>
      <c r="C8514" s="2" t="s">
        <v>96</v>
      </c>
      <c r="D8514" s="2" t="s">
        <v>97</v>
      </c>
      <c r="E8514" s="2" t="s">
        <v>98</v>
      </c>
      <c r="F8514" s="2" t="s">
        <v>104</v>
      </c>
      <c r="G8514" s="2" t="s">
        <v>27</v>
      </c>
      <c r="H8514" s="2" t="s">
        <v>28</v>
      </c>
      <c r="I8514">
        <v>6666206</v>
      </c>
      <c r="J8514" s="2" t="s">
        <v>79</v>
      </c>
      <c r="K8514" s="2" t="s">
        <v>80</v>
      </c>
      <c r="L8514">
        <v>11650000</v>
      </c>
      <c r="M8514" s="2" t="s">
        <v>31</v>
      </c>
      <c r="N8514" s="2" t="s">
        <v>95</v>
      </c>
      <c r="O8514" s="2" t="s">
        <v>100</v>
      </c>
      <c r="P8514" s="2" t="s">
        <v>34</v>
      </c>
      <c r="Q8514">
        <v>1080</v>
      </c>
      <c r="R8514" s="2" t="s">
        <v>35</v>
      </c>
      <c r="S8514" s="2" t="s">
        <v>101</v>
      </c>
      <c r="T8514" s="2" t="s">
        <v>102</v>
      </c>
      <c r="U8514" s="2" t="s">
        <v>103</v>
      </c>
      <c r="V8514">
        <v>323</v>
      </c>
      <c r="W8514" s="1">
        <v>41500</v>
      </c>
    </row>
    <row r="8515" spans="1:23" x14ac:dyDescent="0.3">
      <c r="A8515">
        <v>8514</v>
      </c>
      <c r="B8515" s="1">
        <v>45566</v>
      </c>
      <c r="C8515" s="2" t="s">
        <v>96</v>
      </c>
      <c r="D8515" s="2" t="s">
        <v>97</v>
      </c>
      <c r="E8515" s="2" t="s">
        <v>98</v>
      </c>
      <c r="F8515" s="2" t="s">
        <v>104</v>
      </c>
      <c r="G8515" s="2" t="s">
        <v>27</v>
      </c>
      <c r="H8515" s="2" t="s">
        <v>28</v>
      </c>
      <c r="I8515">
        <v>6666207</v>
      </c>
      <c r="J8515" s="2" t="s">
        <v>79</v>
      </c>
      <c r="K8515" s="2" t="s">
        <v>80</v>
      </c>
      <c r="L8515">
        <v>11660000</v>
      </c>
      <c r="M8515" s="2" t="s">
        <v>31</v>
      </c>
      <c r="N8515" s="2" t="s">
        <v>95</v>
      </c>
      <c r="O8515" s="2" t="s">
        <v>100</v>
      </c>
      <c r="P8515" s="2" t="s">
        <v>34</v>
      </c>
      <c r="Q8515">
        <v>1080</v>
      </c>
      <c r="R8515" s="2" t="s">
        <v>35</v>
      </c>
      <c r="S8515" s="2" t="s">
        <v>101</v>
      </c>
      <c r="T8515" s="2" t="s">
        <v>102</v>
      </c>
      <c r="U8515" s="2" t="s">
        <v>103</v>
      </c>
      <c r="V8515">
        <v>323</v>
      </c>
      <c r="W8515" s="1">
        <v>41500</v>
      </c>
    </row>
    <row r="8516" spans="1:23" x14ac:dyDescent="0.3">
      <c r="A8516">
        <v>8515</v>
      </c>
      <c r="B8516" s="1">
        <v>45566</v>
      </c>
      <c r="C8516" s="2" t="s">
        <v>96</v>
      </c>
      <c r="D8516" s="2" t="s">
        <v>97</v>
      </c>
      <c r="E8516" s="2" t="s">
        <v>98</v>
      </c>
      <c r="F8516" s="2" t="s">
        <v>104</v>
      </c>
      <c r="G8516" s="2" t="s">
        <v>27</v>
      </c>
      <c r="H8516" s="2" t="s">
        <v>28</v>
      </c>
      <c r="I8516">
        <v>6666208</v>
      </c>
      <c r="J8516" s="2" t="s">
        <v>79</v>
      </c>
      <c r="K8516" s="2" t="s">
        <v>80</v>
      </c>
      <c r="L8516">
        <v>20300000</v>
      </c>
      <c r="M8516" s="2" t="s">
        <v>31</v>
      </c>
      <c r="N8516" s="2" t="s">
        <v>95</v>
      </c>
      <c r="O8516" s="2" t="s">
        <v>100</v>
      </c>
      <c r="P8516" s="2" t="s">
        <v>34</v>
      </c>
      <c r="Q8516">
        <v>1080</v>
      </c>
      <c r="R8516" s="2" t="s">
        <v>35</v>
      </c>
      <c r="S8516" s="2" t="s">
        <v>101</v>
      </c>
      <c r="T8516" s="2" t="s">
        <v>102</v>
      </c>
      <c r="U8516" s="2" t="s">
        <v>103</v>
      </c>
      <c r="V8516">
        <v>323</v>
      </c>
      <c r="W8516" s="1">
        <v>41500</v>
      </c>
    </row>
    <row r="8517" spans="1:23" x14ac:dyDescent="0.3">
      <c r="A8517">
        <v>8516</v>
      </c>
      <c r="B8517" s="1">
        <v>45566</v>
      </c>
      <c r="C8517" s="2" t="s">
        <v>96</v>
      </c>
      <c r="D8517" s="2" t="s">
        <v>97</v>
      </c>
      <c r="E8517" s="2" t="s">
        <v>98</v>
      </c>
      <c r="F8517" s="2" t="s">
        <v>104</v>
      </c>
      <c r="G8517" s="2" t="s">
        <v>27</v>
      </c>
      <c r="H8517" s="2" t="s">
        <v>28</v>
      </c>
      <c r="I8517">
        <v>6666209</v>
      </c>
      <c r="J8517" s="2" t="s">
        <v>79</v>
      </c>
      <c r="K8517" s="2" t="s">
        <v>80</v>
      </c>
      <c r="L8517">
        <v>11650000</v>
      </c>
      <c r="M8517" s="2" t="s">
        <v>31</v>
      </c>
      <c r="N8517" s="2" t="s">
        <v>95</v>
      </c>
      <c r="O8517" s="2" t="s">
        <v>100</v>
      </c>
      <c r="P8517" s="2" t="s">
        <v>34</v>
      </c>
      <c r="Q8517">
        <v>1080</v>
      </c>
      <c r="R8517" s="2" t="s">
        <v>35</v>
      </c>
      <c r="S8517" s="2" t="s">
        <v>101</v>
      </c>
      <c r="T8517" s="2" t="s">
        <v>102</v>
      </c>
      <c r="U8517" s="2" t="s">
        <v>103</v>
      </c>
      <c r="V8517">
        <v>323</v>
      </c>
      <c r="W8517" s="1">
        <v>41500</v>
      </c>
    </row>
    <row r="8518" spans="1:23" x14ac:dyDescent="0.3">
      <c r="A8518">
        <v>8517</v>
      </c>
      <c r="B8518" s="1">
        <v>45566</v>
      </c>
      <c r="C8518" s="2" t="s">
        <v>96</v>
      </c>
      <c r="D8518" s="2" t="s">
        <v>97</v>
      </c>
      <c r="E8518" s="2" t="s">
        <v>98</v>
      </c>
      <c r="F8518" s="2" t="s">
        <v>104</v>
      </c>
      <c r="G8518" s="2" t="s">
        <v>27</v>
      </c>
      <c r="H8518" s="2" t="s">
        <v>28</v>
      </c>
      <c r="I8518">
        <v>6666210</v>
      </c>
      <c r="J8518" s="2" t="s">
        <v>79</v>
      </c>
      <c r="K8518" s="2" t="s">
        <v>80</v>
      </c>
      <c r="L8518">
        <v>11650000</v>
      </c>
      <c r="M8518" s="2" t="s">
        <v>31</v>
      </c>
      <c r="N8518" s="2" t="s">
        <v>95</v>
      </c>
      <c r="O8518" s="2" t="s">
        <v>100</v>
      </c>
      <c r="P8518" s="2" t="s">
        <v>34</v>
      </c>
      <c r="Q8518">
        <v>1080</v>
      </c>
      <c r="R8518" s="2" t="s">
        <v>35</v>
      </c>
      <c r="S8518" s="2" t="s">
        <v>101</v>
      </c>
      <c r="T8518" s="2" t="s">
        <v>102</v>
      </c>
      <c r="U8518" s="2" t="s">
        <v>103</v>
      </c>
      <c r="V8518">
        <v>323</v>
      </c>
      <c r="W8518" s="1">
        <v>41500</v>
      </c>
    </row>
    <row r="8519" spans="1:23" x14ac:dyDescent="0.3">
      <c r="A8519">
        <v>8518</v>
      </c>
      <c r="B8519" s="1">
        <v>45566</v>
      </c>
      <c r="C8519" s="2" t="s">
        <v>96</v>
      </c>
      <c r="D8519" s="2" t="s">
        <v>97</v>
      </c>
      <c r="E8519" s="2" t="s">
        <v>98</v>
      </c>
      <c r="F8519" s="2" t="s">
        <v>104</v>
      </c>
      <c r="G8519" s="2" t="s">
        <v>27</v>
      </c>
      <c r="H8519" s="2" t="s">
        <v>28</v>
      </c>
      <c r="I8519">
        <v>6666211</v>
      </c>
      <c r="J8519" s="2" t="s">
        <v>79</v>
      </c>
      <c r="K8519" s="2" t="s">
        <v>80</v>
      </c>
      <c r="L8519">
        <v>11560000</v>
      </c>
      <c r="M8519" s="2" t="s">
        <v>31</v>
      </c>
      <c r="N8519" s="2" t="s">
        <v>95</v>
      </c>
      <c r="O8519" s="2" t="s">
        <v>100</v>
      </c>
      <c r="P8519" s="2" t="s">
        <v>34</v>
      </c>
      <c r="Q8519">
        <v>1080</v>
      </c>
      <c r="R8519" s="2" t="s">
        <v>35</v>
      </c>
      <c r="S8519" s="2" t="s">
        <v>101</v>
      </c>
      <c r="T8519" s="2" t="s">
        <v>102</v>
      </c>
      <c r="U8519" s="2" t="s">
        <v>103</v>
      </c>
      <c r="V8519">
        <v>323</v>
      </c>
      <c r="W8519" s="1">
        <v>41500</v>
      </c>
    </row>
    <row r="8520" spans="1:23" x14ac:dyDescent="0.3">
      <c r="A8520">
        <v>8519</v>
      </c>
      <c r="B8520" s="1">
        <v>45566</v>
      </c>
      <c r="C8520" s="2" t="s">
        <v>96</v>
      </c>
      <c r="D8520" s="2" t="s">
        <v>97</v>
      </c>
      <c r="E8520" s="2" t="s">
        <v>98</v>
      </c>
      <c r="F8520" s="2" t="s">
        <v>104</v>
      </c>
      <c r="G8520" s="2" t="s">
        <v>27</v>
      </c>
      <c r="H8520" s="2" t="s">
        <v>28</v>
      </c>
      <c r="I8520">
        <v>6666212</v>
      </c>
      <c r="J8520" s="2" t="s">
        <v>79</v>
      </c>
      <c r="K8520" s="2" t="s">
        <v>80</v>
      </c>
      <c r="L8520">
        <v>11660000</v>
      </c>
      <c r="M8520" s="2" t="s">
        <v>31</v>
      </c>
      <c r="N8520" s="2" t="s">
        <v>95</v>
      </c>
      <c r="O8520" s="2" t="s">
        <v>100</v>
      </c>
      <c r="P8520" s="2" t="s">
        <v>34</v>
      </c>
      <c r="Q8520">
        <v>1080</v>
      </c>
      <c r="R8520" s="2" t="s">
        <v>35</v>
      </c>
      <c r="S8520" s="2" t="s">
        <v>101</v>
      </c>
      <c r="T8520" s="2" t="s">
        <v>102</v>
      </c>
      <c r="U8520" s="2" t="s">
        <v>103</v>
      </c>
      <c r="V8520">
        <v>323</v>
      </c>
      <c r="W8520" s="1">
        <v>41500</v>
      </c>
    </row>
    <row r="8521" spans="1:23" x14ac:dyDescent="0.3">
      <c r="A8521">
        <v>8520</v>
      </c>
      <c r="B8521" s="1">
        <v>45566</v>
      </c>
      <c r="C8521" s="2" t="s">
        <v>96</v>
      </c>
      <c r="D8521" s="2" t="s">
        <v>97</v>
      </c>
      <c r="E8521" s="2" t="s">
        <v>98</v>
      </c>
      <c r="F8521" s="2" t="s">
        <v>104</v>
      </c>
      <c r="G8521" s="2" t="s">
        <v>27</v>
      </c>
      <c r="H8521" s="2" t="s">
        <v>28</v>
      </c>
      <c r="I8521">
        <v>6666213</v>
      </c>
      <c r="J8521" s="2" t="s">
        <v>79</v>
      </c>
      <c r="K8521" s="2" t="s">
        <v>80</v>
      </c>
      <c r="L8521">
        <v>11560000</v>
      </c>
      <c r="M8521" s="2" t="s">
        <v>31</v>
      </c>
      <c r="N8521" s="2" t="s">
        <v>95</v>
      </c>
      <c r="O8521" s="2" t="s">
        <v>100</v>
      </c>
      <c r="P8521" s="2" t="s">
        <v>34</v>
      </c>
      <c r="Q8521">
        <v>1080</v>
      </c>
      <c r="R8521" s="2" t="s">
        <v>35</v>
      </c>
      <c r="S8521" s="2" t="s">
        <v>101</v>
      </c>
      <c r="T8521" s="2" t="s">
        <v>102</v>
      </c>
      <c r="U8521" s="2" t="s">
        <v>103</v>
      </c>
      <c r="V8521">
        <v>323</v>
      </c>
      <c r="W8521" s="1">
        <v>41500</v>
      </c>
    </row>
    <row r="8522" spans="1:23" x14ac:dyDescent="0.3">
      <c r="A8522">
        <v>8521</v>
      </c>
      <c r="B8522" s="1">
        <v>45566</v>
      </c>
      <c r="C8522" s="2" t="s">
        <v>96</v>
      </c>
      <c r="D8522" s="2" t="s">
        <v>97</v>
      </c>
      <c r="E8522" s="2" t="s">
        <v>98</v>
      </c>
      <c r="F8522" s="2" t="s">
        <v>104</v>
      </c>
      <c r="G8522" s="2" t="s">
        <v>27</v>
      </c>
      <c r="H8522" s="2" t="s">
        <v>28</v>
      </c>
      <c r="I8522">
        <v>6666214</v>
      </c>
      <c r="J8522" s="2" t="s">
        <v>79</v>
      </c>
      <c r="K8522" s="2" t="s">
        <v>80</v>
      </c>
      <c r="L8522">
        <v>11660000</v>
      </c>
      <c r="M8522" s="2" t="s">
        <v>31</v>
      </c>
      <c r="N8522" s="2" t="s">
        <v>95</v>
      </c>
      <c r="O8522" s="2" t="s">
        <v>100</v>
      </c>
      <c r="P8522" s="2" t="s">
        <v>34</v>
      </c>
      <c r="Q8522">
        <v>1080</v>
      </c>
      <c r="R8522" s="2" t="s">
        <v>35</v>
      </c>
      <c r="S8522" s="2" t="s">
        <v>101</v>
      </c>
      <c r="T8522" s="2" t="s">
        <v>102</v>
      </c>
      <c r="U8522" s="2" t="s">
        <v>103</v>
      </c>
      <c r="V8522">
        <v>323</v>
      </c>
      <c r="W8522" s="1">
        <v>41500</v>
      </c>
    </row>
    <row r="8523" spans="1:23" hidden="1" x14ac:dyDescent="0.3">
      <c r="A8523">
        <v>8522</v>
      </c>
      <c r="B8523" s="1">
        <v>45566</v>
      </c>
      <c r="C8523" s="2" t="s">
        <v>96</v>
      </c>
      <c r="D8523" s="2" t="s">
        <v>97</v>
      </c>
      <c r="E8523" s="2" t="s">
        <v>98</v>
      </c>
      <c r="F8523" s="2" t="s">
        <v>104</v>
      </c>
      <c r="G8523" s="2" t="s">
        <v>27</v>
      </c>
      <c r="H8523" s="2" t="s">
        <v>28</v>
      </c>
      <c r="I8523">
        <v>178066</v>
      </c>
      <c r="J8523" s="2" t="s">
        <v>105</v>
      </c>
      <c r="K8523" s="2" t="s">
        <v>30</v>
      </c>
      <c r="L8523">
        <v>540</v>
      </c>
      <c r="M8523" s="2" t="s">
        <v>31</v>
      </c>
      <c r="N8523" s="2" t="s">
        <v>86</v>
      </c>
      <c r="O8523" s="2" t="s">
        <v>100</v>
      </c>
      <c r="P8523" s="2" t="s">
        <v>34</v>
      </c>
      <c r="Q8523">
        <v>1080</v>
      </c>
      <c r="R8523" s="2" t="s">
        <v>35</v>
      </c>
      <c r="S8523" s="2" t="s">
        <v>101</v>
      </c>
      <c r="T8523" s="2" t="s">
        <v>102</v>
      </c>
      <c r="U8523" s="2" t="s">
        <v>103</v>
      </c>
      <c r="V8523">
        <v>323</v>
      </c>
      <c r="W8523" s="1">
        <v>41500</v>
      </c>
    </row>
    <row r="8524" spans="1:23" hidden="1" x14ac:dyDescent="0.3">
      <c r="A8524">
        <v>8523</v>
      </c>
      <c r="B8524" s="1">
        <v>45566</v>
      </c>
      <c r="C8524" s="2" t="s">
        <v>96</v>
      </c>
      <c r="D8524" s="2" t="s">
        <v>97</v>
      </c>
      <c r="E8524" s="2" t="s">
        <v>98</v>
      </c>
      <c r="F8524" s="2" t="s">
        <v>104</v>
      </c>
      <c r="G8524" s="2" t="s">
        <v>27</v>
      </c>
      <c r="H8524" s="2" t="s">
        <v>28</v>
      </c>
      <c r="I8524">
        <v>178066</v>
      </c>
      <c r="J8524" s="2" t="s">
        <v>62</v>
      </c>
      <c r="K8524" s="2" t="s">
        <v>63</v>
      </c>
      <c r="L8524">
        <v>100</v>
      </c>
      <c r="M8524" s="2" t="s">
        <v>31</v>
      </c>
      <c r="N8524" s="2" t="s">
        <v>86</v>
      </c>
      <c r="O8524" s="2" t="s">
        <v>100</v>
      </c>
      <c r="P8524" s="2" t="s">
        <v>34</v>
      </c>
      <c r="Q8524">
        <v>1080</v>
      </c>
      <c r="R8524" s="2" t="s">
        <v>35</v>
      </c>
      <c r="S8524" s="2" t="s">
        <v>101</v>
      </c>
      <c r="T8524" s="2" t="s">
        <v>102</v>
      </c>
      <c r="U8524" s="2" t="s">
        <v>103</v>
      </c>
      <c r="V8524">
        <v>323</v>
      </c>
      <c r="W8524" s="1">
        <v>41500</v>
      </c>
    </row>
    <row r="8525" spans="1:23" hidden="1" x14ac:dyDescent="0.3">
      <c r="A8525">
        <v>8524</v>
      </c>
      <c r="B8525" s="1">
        <v>45566</v>
      </c>
      <c r="C8525" s="2" t="s">
        <v>96</v>
      </c>
      <c r="D8525" s="2" t="s">
        <v>97</v>
      </c>
      <c r="E8525" s="2" t="s">
        <v>98</v>
      </c>
      <c r="F8525" s="2" t="s">
        <v>104</v>
      </c>
      <c r="G8525" s="2" t="s">
        <v>27</v>
      </c>
      <c r="H8525" s="2" t="s">
        <v>28</v>
      </c>
      <c r="I8525">
        <v>178066</v>
      </c>
      <c r="J8525" s="2" t="s">
        <v>73</v>
      </c>
      <c r="K8525" s="2" t="s">
        <v>30</v>
      </c>
      <c r="L8525">
        <v>50</v>
      </c>
      <c r="M8525" s="2" t="s">
        <v>31</v>
      </c>
      <c r="N8525" s="2" t="s">
        <v>86</v>
      </c>
      <c r="O8525" s="2" t="s">
        <v>100</v>
      </c>
      <c r="P8525" s="2" t="s">
        <v>34</v>
      </c>
      <c r="Q8525">
        <v>1080</v>
      </c>
      <c r="R8525" s="2" t="s">
        <v>35</v>
      </c>
      <c r="S8525" s="2" t="s">
        <v>101</v>
      </c>
      <c r="T8525" s="2" t="s">
        <v>102</v>
      </c>
      <c r="U8525" s="2" t="s">
        <v>103</v>
      </c>
      <c r="V8525">
        <v>323</v>
      </c>
      <c r="W8525" s="1">
        <v>41500</v>
      </c>
    </row>
    <row r="8526" spans="1:23" hidden="1" x14ac:dyDescent="0.3">
      <c r="A8526">
        <v>8525</v>
      </c>
      <c r="B8526" s="1">
        <v>45566</v>
      </c>
      <c r="C8526" s="2" t="s">
        <v>96</v>
      </c>
      <c r="D8526" s="2" t="s">
        <v>97</v>
      </c>
      <c r="E8526" s="2" t="s">
        <v>98</v>
      </c>
      <c r="F8526" s="2" t="s">
        <v>104</v>
      </c>
      <c r="G8526" s="2" t="s">
        <v>27</v>
      </c>
      <c r="H8526" s="2" t="s">
        <v>28</v>
      </c>
      <c r="I8526">
        <v>178069</v>
      </c>
      <c r="J8526" s="2" t="s">
        <v>29</v>
      </c>
      <c r="K8526" s="2" t="s">
        <v>30</v>
      </c>
      <c r="L8526">
        <v>1400</v>
      </c>
      <c r="M8526" s="2" t="s">
        <v>31</v>
      </c>
      <c r="N8526" s="2" t="s">
        <v>86</v>
      </c>
      <c r="O8526" s="2" t="s">
        <v>100</v>
      </c>
      <c r="P8526" s="2" t="s">
        <v>34</v>
      </c>
      <c r="Q8526">
        <v>1080</v>
      </c>
      <c r="R8526" s="2" t="s">
        <v>35</v>
      </c>
      <c r="S8526" s="2" t="s">
        <v>101</v>
      </c>
      <c r="T8526" s="2" t="s">
        <v>102</v>
      </c>
      <c r="U8526" s="2" t="s">
        <v>103</v>
      </c>
      <c r="V8526">
        <v>323</v>
      </c>
      <c r="W8526" s="1">
        <v>41500</v>
      </c>
    </row>
    <row r="8527" spans="1:23" hidden="1" x14ac:dyDescent="0.3">
      <c r="A8527">
        <v>8526</v>
      </c>
      <c r="B8527" s="1">
        <v>45566</v>
      </c>
      <c r="C8527" s="2" t="s">
        <v>96</v>
      </c>
      <c r="D8527" s="2" t="s">
        <v>97</v>
      </c>
      <c r="E8527" s="2" t="s">
        <v>98</v>
      </c>
      <c r="F8527" s="2" t="s">
        <v>104</v>
      </c>
      <c r="G8527" s="2" t="s">
        <v>27</v>
      </c>
      <c r="H8527" s="2" t="s">
        <v>28</v>
      </c>
      <c r="I8527">
        <v>178069</v>
      </c>
      <c r="J8527" s="2" t="s">
        <v>39</v>
      </c>
      <c r="K8527" s="2" t="s">
        <v>30</v>
      </c>
      <c r="L8527">
        <v>1110</v>
      </c>
      <c r="M8527" s="2" t="s">
        <v>31</v>
      </c>
      <c r="N8527" s="2" t="s">
        <v>86</v>
      </c>
      <c r="O8527" s="2" t="s">
        <v>100</v>
      </c>
      <c r="P8527" s="2" t="s">
        <v>34</v>
      </c>
      <c r="Q8527">
        <v>1080</v>
      </c>
      <c r="R8527" s="2" t="s">
        <v>35</v>
      </c>
      <c r="S8527" s="2" t="s">
        <v>101</v>
      </c>
      <c r="T8527" s="2" t="s">
        <v>102</v>
      </c>
      <c r="U8527" s="2" t="s">
        <v>103</v>
      </c>
      <c r="V8527">
        <v>323</v>
      </c>
      <c r="W8527" s="1">
        <v>41500</v>
      </c>
    </row>
    <row r="8528" spans="1:23" hidden="1" x14ac:dyDescent="0.3">
      <c r="A8528">
        <v>8527</v>
      </c>
      <c r="B8528" s="1">
        <v>45566</v>
      </c>
      <c r="C8528" s="2" t="s">
        <v>96</v>
      </c>
      <c r="D8528" s="2" t="s">
        <v>97</v>
      </c>
      <c r="E8528" s="2" t="s">
        <v>98</v>
      </c>
      <c r="F8528" s="2" t="s">
        <v>104</v>
      </c>
      <c r="G8528" s="2" t="s">
        <v>27</v>
      </c>
      <c r="H8528" s="2" t="s">
        <v>28</v>
      </c>
      <c r="I8528">
        <v>178069</v>
      </c>
      <c r="J8528" s="2" t="s">
        <v>40</v>
      </c>
      <c r="K8528" s="2" t="s">
        <v>30</v>
      </c>
      <c r="L8528">
        <v>170</v>
      </c>
      <c r="M8528" s="2" t="s">
        <v>31</v>
      </c>
      <c r="N8528" s="2" t="s">
        <v>86</v>
      </c>
      <c r="O8528" s="2" t="s">
        <v>100</v>
      </c>
      <c r="P8528" s="2" t="s">
        <v>34</v>
      </c>
      <c r="Q8528">
        <v>1080</v>
      </c>
      <c r="R8528" s="2" t="s">
        <v>35</v>
      </c>
      <c r="S8528" s="2" t="s">
        <v>101</v>
      </c>
      <c r="T8528" s="2" t="s">
        <v>102</v>
      </c>
      <c r="U8528" s="2" t="s">
        <v>103</v>
      </c>
      <c r="V8528">
        <v>323</v>
      </c>
      <c r="W8528" s="1">
        <v>41500</v>
      </c>
    </row>
    <row r="8529" spans="1:23" hidden="1" x14ac:dyDescent="0.3">
      <c r="A8529">
        <v>8528</v>
      </c>
      <c r="B8529" s="1">
        <v>45566</v>
      </c>
      <c r="C8529" s="2" t="s">
        <v>96</v>
      </c>
      <c r="D8529" s="2" t="s">
        <v>97</v>
      </c>
      <c r="E8529" s="2" t="s">
        <v>98</v>
      </c>
      <c r="F8529" s="2" t="s">
        <v>104</v>
      </c>
      <c r="G8529" s="2" t="s">
        <v>27</v>
      </c>
      <c r="H8529" s="2" t="s">
        <v>28</v>
      </c>
      <c r="I8529">
        <v>178069</v>
      </c>
      <c r="J8529" s="2" t="s">
        <v>51</v>
      </c>
      <c r="K8529" s="2" t="s">
        <v>30</v>
      </c>
      <c r="L8529">
        <v>500</v>
      </c>
      <c r="M8529" s="2" t="s">
        <v>31</v>
      </c>
      <c r="N8529" s="2" t="s">
        <v>86</v>
      </c>
      <c r="O8529" s="2" t="s">
        <v>100</v>
      </c>
      <c r="P8529" s="2" t="s">
        <v>34</v>
      </c>
      <c r="Q8529">
        <v>1080</v>
      </c>
      <c r="R8529" s="2" t="s">
        <v>35</v>
      </c>
      <c r="S8529" s="2" t="s">
        <v>101</v>
      </c>
      <c r="T8529" s="2" t="s">
        <v>102</v>
      </c>
      <c r="U8529" s="2" t="s">
        <v>103</v>
      </c>
      <c r="V8529">
        <v>323</v>
      </c>
      <c r="W8529" s="1">
        <v>41500</v>
      </c>
    </row>
    <row r="8530" spans="1:23" hidden="1" x14ac:dyDescent="0.3">
      <c r="A8530">
        <v>8529</v>
      </c>
      <c r="B8530" s="1">
        <v>45566</v>
      </c>
      <c r="C8530" s="2" t="s">
        <v>96</v>
      </c>
      <c r="D8530" s="2" t="s">
        <v>97</v>
      </c>
      <c r="E8530" s="2" t="s">
        <v>98</v>
      </c>
      <c r="F8530" s="2" t="s">
        <v>104</v>
      </c>
      <c r="G8530" s="2" t="s">
        <v>27</v>
      </c>
      <c r="H8530" s="2" t="s">
        <v>28</v>
      </c>
      <c r="I8530">
        <v>178069</v>
      </c>
      <c r="J8530" s="2" t="s">
        <v>54</v>
      </c>
      <c r="K8530" s="2" t="s">
        <v>30</v>
      </c>
      <c r="L8530">
        <v>20</v>
      </c>
      <c r="M8530" s="2" t="s">
        <v>31</v>
      </c>
      <c r="N8530" s="2" t="s">
        <v>86</v>
      </c>
      <c r="O8530" s="2" t="s">
        <v>100</v>
      </c>
      <c r="P8530" s="2" t="s">
        <v>34</v>
      </c>
      <c r="Q8530">
        <v>1080</v>
      </c>
      <c r="R8530" s="2" t="s">
        <v>35</v>
      </c>
      <c r="S8530" s="2" t="s">
        <v>101</v>
      </c>
      <c r="T8530" s="2" t="s">
        <v>102</v>
      </c>
      <c r="U8530" s="2" t="s">
        <v>103</v>
      </c>
      <c r="V8530">
        <v>323</v>
      </c>
      <c r="W8530" s="1">
        <v>41500</v>
      </c>
    </row>
    <row r="8531" spans="1:23" hidden="1" x14ac:dyDescent="0.3">
      <c r="A8531">
        <v>8530</v>
      </c>
      <c r="B8531" s="1">
        <v>45566</v>
      </c>
      <c r="C8531" s="2" t="s">
        <v>96</v>
      </c>
      <c r="D8531" s="2" t="s">
        <v>97</v>
      </c>
      <c r="E8531" s="2" t="s">
        <v>98</v>
      </c>
      <c r="F8531" s="2" t="s">
        <v>104</v>
      </c>
      <c r="G8531" s="2" t="s">
        <v>27</v>
      </c>
      <c r="H8531" s="2" t="s">
        <v>28</v>
      </c>
      <c r="I8531">
        <v>178069</v>
      </c>
      <c r="J8531" s="2" t="s">
        <v>59</v>
      </c>
      <c r="K8531" s="2" t="s">
        <v>30</v>
      </c>
      <c r="L8531">
        <v>10</v>
      </c>
      <c r="M8531" s="2" t="s">
        <v>31</v>
      </c>
      <c r="N8531" s="2" t="s">
        <v>86</v>
      </c>
      <c r="O8531" s="2" t="s">
        <v>100</v>
      </c>
      <c r="P8531" s="2" t="s">
        <v>34</v>
      </c>
      <c r="Q8531">
        <v>1080</v>
      </c>
      <c r="R8531" s="2" t="s">
        <v>35</v>
      </c>
      <c r="S8531" s="2" t="s">
        <v>101</v>
      </c>
      <c r="T8531" s="2" t="s">
        <v>102</v>
      </c>
      <c r="U8531" s="2" t="s">
        <v>103</v>
      </c>
      <c r="V8531">
        <v>323</v>
      </c>
      <c r="W8531" s="1">
        <v>41500</v>
      </c>
    </row>
    <row r="8532" spans="1:23" hidden="1" x14ac:dyDescent="0.3">
      <c r="A8532">
        <v>8531</v>
      </c>
      <c r="B8532" s="1">
        <v>45566</v>
      </c>
      <c r="C8532" s="2" t="s">
        <v>96</v>
      </c>
      <c r="D8532" s="2" t="s">
        <v>97</v>
      </c>
      <c r="E8532" s="2" t="s">
        <v>98</v>
      </c>
      <c r="F8532" s="2" t="s">
        <v>104</v>
      </c>
      <c r="G8532" s="2" t="s">
        <v>27</v>
      </c>
      <c r="H8532" s="2" t="s">
        <v>28</v>
      </c>
      <c r="I8532">
        <v>178069</v>
      </c>
      <c r="J8532" s="2" t="s">
        <v>64</v>
      </c>
      <c r="K8532" s="2" t="s">
        <v>30</v>
      </c>
      <c r="L8532">
        <v>2860</v>
      </c>
      <c r="M8532" s="2" t="s">
        <v>31</v>
      </c>
      <c r="N8532" s="2" t="s">
        <v>86</v>
      </c>
      <c r="O8532" s="2" t="s">
        <v>100</v>
      </c>
      <c r="P8532" s="2" t="s">
        <v>34</v>
      </c>
      <c r="Q8532">
        <v>1080</v>
      </c>
      <c r="R8532" s="2" t="s">
        <v>35</v>
      </c>
      <c r="S8532" s="2" t="s">
        <v>101</v>
      </c>
      <c r="T8532" s="2" t="s">
        <v>102</v>
      </c>
      <c r="U8532" s="2" t="s">
        <v>103</v>
      </c>
      <c r="V8532">
        <v>323</v>
      </c>
      <c r="W8532" s="1">
        <v>41500</v>
      </c>
    </row>
    <row r="8533" spans="1:23" hidden="1" x14ac:dyDescent="0.3">
      <c r="A8533">
        <v>8532</v>
      </c>
      <c r="B8533" s="1">
        <v>45566</v>
      </c>
      <c r="C8533" s="2" t="s">
        <v>96</v>
      </c>
      <c r="D8533" s="2" t="s">
        <v>97</v>
      </c>
      <c r="E8533" s="2" t="s">
        <v>98</v>
      </c>
      <c r="F8533" s="2" t="s">
        <v>104</v>
      </c>
      <c r="G8533" s="2" t="s">
        <v>27</v>
      </c>
      <c r="H8533" s="2" t="s">
        <v>28</v>
      </c>
      <c r="I8533">
        <v>178069</v>
      </c>
      <c r="J8533" s="2" t="s">
        <v>67</v>
      </c>
      <c r="K8533" s="2" t="s">
        <v>30</v>
      </c>
      <c r="L8533">
        <v>170</v>
      </c>
      <c r="M8533" s="2" t="s">
        <v>31</v>
      </c>
      <c r="N8533" s="2" t="s">
        <v>86</v>
      </c>
      <c r="O8533" s="2" t="s">
        <v>100</v>
      </c>
      <c r="P8533" s="2" t="s">
        <v>34</v>
      </c>
      <c r="Q8533">
        <v>1080</v>
      </c>
      <c r="R8533" s="2" t="s">
        <v>35</v>
      </c>
      <c r="S8533" s="2" t="s">
        <v>101</v>
      </c>
      <c r="T8533" s="2" t="s">
        <v>102</v>
      </c>
      <c r="U8533" s="2" t="s">
        <v>103</v>
      </c>
      <c r="V8533">
        <v>323</v>
      </c>
      <c r="W8533" s="1">
        <v>41500</v>
      </c>
    </row>
    <row r="8534" spans="1:23" hidden="1" x14ac:dyDescent="0.3">
      <c r="A8534">
        <v>8533</v>
      </c>
      <c r="B8534" s="1">
        <v>45566</v>
      </c>
      <c r="C8534" s="2" t="s">
        <v>96</v>
      </c>
      <c r="D8534" s="2" t="s">
        <v>97</v>
      </c>
      <c r="E8534" s="2" t="s">
        <v>98</v>
      </c>
      <c r="F8534" s="2" t="s">
        <v>104</v>
      </c>
      <c r="G8534" s="2" t="s">
        <v>27</v>
      </c>
      <c r="H8534" s="2" t="s">
        <v>28</v>
      </c>
      <c r="I8534">
        <v>6667165</v>
      </c>
      <c r="J8534" s="2" t="s">
        <v>58</v>
      </c>
      <c r="K8534" s="2" t="s">
        <v>10</v>
      </c>
      <c r="L8534">
        <v>800</v>
      </c>
      <c r="M8534" s="2" t="s">
        <v>31</v>
      </c>
      <c r="N8534" s="2" t="s">
        <v>86</v>
      </c>
      <c r="O8534" s="2" t="s">
        <v>100</v>
      </c>
      <c r="P8534" s="2" t="s">
        <v>34</v>
      </c>
      <c r="Q8534">
        <v>1080</v>
      </c>
      <c r="R8534" s="2" t="s">
        <v>35</v>
      </c>
      <c r="S8534" s="2" t="s">
        <v>101</v>
      </c>
      <c r="T8534" s="2" t="s">
        <v>102</v>
      </c>
      <c r="U8534" s="2" t="s">
        <v>103</v>
      </c>
      <c r="V8534">
        <v>323</v>
      </c>
      <c r="W8534" s="1">
        <v>41500</v>
      </c>
    </row>
    <row r="8535" spans="1:23" hidden="1" x14ac:dyDescent="0.3">
      <c r="A8535">
        <v>8534</v>
      </c>
      <c r="B8535" s="1">
        <v>45566</v>
      </c>
      <c r="C8535" s="2" t="s">
        <v>96</v>
      </c>
      <c r="D8535" s="2" t="s">
        <v>97</v>
      </c>
      <c r="E8535" s="2" t="s">
        <v>98</v>
      </c>
      <c r="F8535" s="2" t="s">
        <v>104</v>
      </c>
      <c r="G8535" s="2" t="s">
        <v>27</v>
      </c>
      <c r="H8535" s="2" t="s">
        <v>28</v>
      </c>
      <c r="I8535">
        <v>6667166</v>
      </c>
      <c r="J8535" s="2" t="s">
        <v>58</v>
      </c>
      <c r="K8535" s="2" t="s">
        <v>10</v>
      </c>
      <c r="L8535">
        <v>800</v>
      </c>
      <c r="M8535" s="2" t="s">
        <v>31</v>
      </c>
      <c r="N8535" s="2" t="s">
        <v>86</v>
      </c>
      <c r="O8535" s="2" t="s">
        <v>100</v>
      </c>
      <c r="P8535" s="2" t="s">
        <v>34</v>
      </c>
      <c r="Q8535">
        <v>1080</v>
      </c>
      <c r="R8535" s="2" t="s">
        <v>35</v>
      </c>
      <c r="S8535" s="2" t="s">
        <v>101</v>
      </c>
      <c r="T8535" s="2" t="s">
        <v>102</v>
      </c>
      <c r="U8535" s="2" t="s">
        <v>103</v>
      </c>
      <c r="V8535">
        <v>323</v>
      </c>
      <c r="W8535" s="1">
        <v>41500</v>
      </c>
    </row>
    <row r="8536" spans="1:23" hidden="1" x14ac:dyDescent="0.3">
      <c r="A8536">
        <v>8535</v>
      </c>
      <c r="B8536" s="1">
        <v>45566</v>
      </c>
      <c r="C8536" s="2" t="s">
        <v>96</v>
      </c>
      <c r="D8536" s="2" t="s">
        <v>97</v>
      </c>
      <c r="E8536" s="2" t="s">
        <v>98</v>
      </c>
      <c r="F8536" s="2" t="s">
        <v>104</v>
      </c>
      <c r="G8536" s="2" t="s">
        <v>27</v>
      </c>
      <c r="H8536" s="2" t="s">
        <v>28</v>
      </c>
      <c r="I8536">
        <v>6667167</v>
      </c>
      <c r="J8536" s="2" t="s">
        <v>58</v>
      </c>
      <c r="K8536" s="2" t="s">
        <v>10</v>
      </c>
      <c r="L8536">
        <v>800</v>
      </c>
      <c r="M8536" s="2" t="s">
        <v>31</v>
      </c>
      <c r="N8536" s="2" t="s">
        <v>86</v>
      </c>
      <c r="O8536" s="2" t="s">
        <v>100</v>
      </c>
      <c r="P8536" s="2" t="s">
        <v>34</v>
      </c>
      <c r="Q8536">
        <v>1080</v>
      </c>
      <c r="R8536" s="2" t="s">
        <v>35</v>
      </c>
      <c r="S8536" s="2" t="s">
        <v>101</v>
      </c>
      <c r="T8536" s="2" t="s">
        <v>102</v>
      </c>
      <c r="U8536" s="2" t="s">
        <v>103</v>
      </c>
      <c r="V8536">
        <v>323</v>
      </c>
      <c r="W8536" s="1">
        <v>41500</v>
      </c>
    </row>
    <row r="8537" spans="1:23" hidden="1" x14ac:dyDescent="0.3">
      <c r="A8537">
        <v>8536</v>
      </c>
      <c r="B8537" s="1">
        <v>45566</v>
      </c>
      <c r="C8537" s="2" t="s">
        <v>96</v>
      </c>
      <c r="D8537" s="2" t="s">
        <v>97</v>
      </c>
      <c r="E8537" s="2" t="s">
        <v>98</v>
      </c>
      <c r="F8537" s="2" t="s">
        <v>104</v>
      </c>
      <c r="G8537" s="2" t="s">
        <v>27</v>
      </c>
      <c r="H8537" s="2" t="s">
        <v>28</v>
      </c>
      <c r="I8537">
        <v>6667168</v>
      </c>
      <c r="J8537" s="2" t="s">
        <v>58</v>
      </c>
      <c r="K8537" s="2" t="s">
        <v>10</v>
      </c>
      <c r="L8537">
        <v>800</v>
      </c>
      <c r="M8537" s="2" t="s">
        <v>31</v>
      </c>
      <c r="N8537" s="2" t="s">
        <v>86</v>
      </c>
      <c r="O8537" s="2" t="s">
        <v>100</v>
      </c>
      <c r="P8537" s="2" t="s">
        <v>34</v>
      </c>
      <c r="Q8537">
        <v>1080</v>
      </c>
      <c r="R8537" s="2" t="s">
        <v>35</v>
      </c>
      <c r="S8537" s="2" t="s">
        <v>101</v>
      </c>
      <c r="T8537" s="2" t="s">
        <v>102</v>
      </c>
      <c r="U8537" s="2" t="s">
        <v>103</v>
      </c>
      <c r="V8537">
        <v>323</v>
      </c>
      <c r="W8537" s="1">
        <v>41500</v>
      </c>
    </row>
    <row r="8538" spans="1:23" hidden="1" x14ac:dyDescent="0.3">
      <c r="A8538">
        <v>8537</v>
      </c>
      <c r="B8538" s="1">
        <v>45566</v>
      </c>
      <c r="C8538" s="2" t="s">
        <v>96</v>
      </c>
      <c r="D8538" s="2" t="s">
        <v>97</v>
      </c>
      <c r="E8538" s="2" t="s">
        <v>98</v>
      </c>
      <c r="F8538" s="2" t="s">
        <v>104</v>
      </c>
      <c r="G8538" s="2" t="s">
        <v>27</v>
      </c>
      <c r="H8538" s="2" t="s">
        <v>28</v>
      </c>
      <c r="I8538">
        <v>6667169</v>
      </c>
      <c r="J8538" s="2" t="s">
        <v>58</v>
      </c>
      <c r="K8538" s="2" t="s">
        <v>10</v>
      </c>
      <c r="L8538">
        <v>800</v>
      </c>
      <c r="M8538" s="2" t="s">
        <v>31</v>
      </c>
      <c r="N8538" s="2" t="s">
        <v>86</v>
      </c>
      <c r="O8538" s="2" t="s">
        <v>100</v>
      </c>
      <c r="P8538" s="2" t="s">
        <v>34</v>
      </c>
      <c r="Q8538">
        <v>1080</v>
      </c>
      <c r="R8538" s="2" t="s">
        <v>35</v>
      </c>
      <c r="S8538" s="2" t="s">
        <v>101</v>
      </c>
      <c r="T8538" s="2" t="s">
        <v>102</v>
      </c>
      <c r="U8538" s="2" t="s">
        <v>103</v>
      </c>
      <c r="V8538">
        <v>323</v>
      </c>
      <c r="W8538" s="1">
        <v>41500</v>
      </c>
    </row>
    <row r="8539" spans="1:23" hidden="1" x14ac:dyDescent="0.3">
      <c r="A8539">
        <v>8538</v>
      </c>
      <c r="B8539" s="1">
        <v>45566</v>
      </c>
      <c r="C8539" s="2" t="s">
        <v>96</v>
      </c>
      <c r="D8539" s="2" t="s">
        <v>97</v>
      </c>
      <c r="E8539" s="2" t="s">
        <v>98</v>
      </c>
      <c r="F8539" s="2" t="s">
        <v>104</v>
      </c>
      <c r="G8539" s="2" t="s">
        <v>27</v>
      </c>
      <c r="H8539" s="2" t="s">
        <v>28</v>
      </c>
      <c r="I8539">
        <v>6667170</v>
      </c>
      <c r="J8539" s="2" t="s">
        <v>58</v>
      </c>
      <c r="K8539" s="2" t="s">
        <v>10</v>
      </c>
      <c r="L8539">
        <v>800</v>
      </c>
      <c r="M8539" s="2" t="s">
        <v>31</v>
      </c>
      <c r="N8539" s="2" t="s">
        <v>86</v>
      </c>
      <c r="O8539" s="2" t="s">
        <v>100</v>
      </c>
      <c r="P8539" s="2" t="s">
        <v>34</v>
      </c>
      <c r="Q8539">
        <v>1080</v>
      </c>
      <c r="R8539" s="2" t="s">
        <v>35</v>
      </c>
      <c r="S8539" s="2" t="s">
        <v>101</v>
      </c>
      <c r="T8539" s="2" t="s">
        <v>102</v>
      </c>
      <c r="U8539" s="2" t="s">
        <v>103</v>
      </c>
      <c r="V8539">
        <v>323</v>
      </c>
      <c r="W8539" s="1">
        <v>41500</v>
      </c>
    </row>
    <row r="8540" spans="1:23" hidden="1" x14ac:dyDescent="0.3">
      <c r="A8540">
        <v>8539</v>
      </c>
      <c r="B8540" s="1">
        <v>45566</v>
      </c>
      <c r="C8540" s="2" t="s">
        <v>96</v>
      </c>
      <c r="D8540" s="2" t="s">
        <v>97</v>
      </c>
      <c r="E8540" s="2" t="s">
        <v>98</v>
      </c>
      <c r="F8540" s="2" t="s">
        <v>104</v>
      </c>
      <c r="G8540" s="2" t="s">
        <v>27</v>
      </c>
      <c r="H8540" s="2" t="s">
        <v>28</v>
      </c>
      <c r="I8540">
        <v>6667171</v>
      </c>
      <c r="J8540" s="2" t="s">
        <v>58</v>
      </c>
      <c r="K8540" s="2" t="s">
        <v>10</v>
      </c>
      <c r="L8540">
        <v>800</v>
      </c>
      <c r="M8540" s="2" t="s">
        <v>31</v>
      </c>
      <c r="N8540" s="2" t="s">
        <v>86</v>
      </c>
      <c r="O8540" s="2" t="s">
        <v>100</v>
      </c>
      <c r="P8540" s="2" t="s">
        <v>34</v>
      </c>
      <c r="Q8540">
        <v>1080</v>
      </c>
      <c r="R8540" s="2" t="s">
        <v>35</v>
      </c>
      <c r="S8540" s="2" t="s">
        <v>101</v>
      </c>
      <c r="T8540" s="2" t="s">
        <v>102</v>
      </c>
      <c r="U8540" s="2" t="s">
        <v>103</v>
      </c>
      <c r="V8540">
        <v>323</v>
      </c>
      <c r="W8540" s="1">
        <v>41500</v>
      </c>
    </row>
    <row r="8541" spans="1:23" hidden="1" x14ac:dyDescent="0.3">
      <c r="A8541">
        <v>8540</v>
      </c>
      <c r="B8541" s="1">
        <v>45566</v>
      </c>
      <c r="C8541" s="2" t="s">
        <v>96</v>
      </c>
      <c r="D8541" s="2" t="s">
        <v>97</v>
      </c>
      <c r="E8541" s="2" t="s">
        <v>98</v>
      </c>
      <c r="F8541" s="2" t="s">
        <v>104</v>
      </c>
      <c r="G8541" s="2" t="s">
        <v>27</v>
      </c>
      <c r="H8541" s="2" t="s">
        <v>28</v>
      </c>
      <c r="I8541">
        <v>6667172</v>
      </c>
      <c r="J8541" s="2" t="s">
        <v>58</v>
      </c>
      <c r="K8541" s="2" t="s">
        <v>10</v>
      </c>
      <c r="L8541">
        <v>800</v>
      </c>
      <c r="M8541" s="2" t="s">
        <v>31</v>
      </c>
      <c r="N8541" s="2" t="s">
        <v>86</v>
      </c>
      <c r="O8541" s="2" t="s">
        <v>100</v>
      </c>
      <c r="P8541" s="2" t="s">
        <v>34</v>
      </c>
      <c r="Q8541">
        <v>1080</v>
      </c>
      <c r="R8541" s="2" t="s">
        <v>35</v>
      </c>
      <c r="S8541" s="2" t="s">
        <v>101</v>
      </c>
      <c r="T8541" s="2" t="s">
        <v>102</v>
      </c>
      <c r="U8541" s="2" t="s">
        <v>103</v>
      </c>
      <c r="V8541">
        <v>323</v>
      </c>
      <c r="W8541" s="1">
        <v>41500</v>
      </c>
    </row>
    <row r="8542" spans="1:23" hidden="1" x14ac:dyDescent="0.3">
      <c r="A8542">
        <v>8541</v>
      </c>
      <c r="B8542" s="1">
        <v>45566</v>
      </c>
      <c r="C8542" s="2" t="s">
        <v>96</v>
      </c>
      <c r="D8542" s="2" t="s">
        <v>97</v>
      </c>
      <c r="E8542" s="2" t="s">
        <v>98</v>
      </c>
      <c r="F8542" s="2" t="s">
        <v>104</v>
      </c>
      <c r="G8542" s="2" t="s">
        <v>27</v>
      </c>
      <c r="H8542" s="2" t="s">
        <v>28</v>
      </c>
      <c r="I8542">
        <v>6667173</v>
      </c>
      <c r="J8542" s="2" t="s">
        <v>58</v>
      </c>
      <c r="K8542" s="2" t="s">
        <v>10</v>
      </c>
      <c r="L8542">
        <v>800</v>
      </c>
      <c r="M8542" s="2" t="s">
        <v>31</v>
      </c>
      <c r="N8542" s="2" t="s">
        <v>86</v>
      </c>
      <c r="O8542" s="2" t="s">
        <v>100</v>
      </c>
      <c r="P8542" s="2" t="s">
        <v>34</v>
      </c>
      <c r="Q8542">
        <v>1080</v>
      </c>
      <c r="R8542" s="2" t="s">
        <v>35</v>
      </c>
      <c r="S8542" s="2" t="s">
        <v>101</v>
      </c>
      <c r="T8542" s="2" t="s">
        <v>102</v>
      </c>
      <c r="U8542" s="2" t="s">
        <v>103</v>
      </c>
      <c r="V8542">
        <v>323</v>
      </c>
      <c r="W8542" s="1">
        <v>41500</v>
      </c>
    </row>
    <row r="8543" spans="1:23" hidden="1" x14ac:dyDescent="0.3">
      <c r="A8543">
        <v>8542</v>
      </c>
      <c r="B8543" s="1">
        <v>45566</v>
      </c>
      <c r="C8543" s="2" t="s">
        <v>96</v>
      </c>
      <c r="D8543" s="2" t="s">
        <v>97</v>
      </c>
      <c r="E8543" s="2" t="s">
        <v>98</v>
      </c>
      <c r="F8543" s="2" t="s">
        <v>104</v>
      </c>
      <c r="G8543" s="2" t="s">
        <v>27</v>
      </c>
      <c r="H8543" s="2" t="s">
        <v>28</v>
      </c>
      <c r="I8543">
        <v>6667174</v>
      </c>
      <c r="J8543" s="2" t="s">
        <v>58</v>
      </c>
      <c r="K8543" s="2" t="s">
        <v>10</v>
      </c>
      <c r="L8543">
        <v>800</v>
      </c>
      <c r="M8543" s="2" t="s">
        <v>31</v>
      </c>
      <c r="N8543" s="2" t="s">
        <v>86</v>
      </c>
      <c r="O8543" s="2" t="s">
        <v>100</v>
      </c>
      <c r="P8543" s="2" t="s">
        <v>34</v>
      </c>
      <c r="Q8543">
        <v>1080</v>
      </c>
      <c r="R8543" s="2" t="s">
        <v>35</v>
      </c>
      <c r="S8543" s="2" t="s">
        <v>101</v>
      </c>
      <c r="T8543" s="2" t="s">
        <v>102</v>
      </c>
      <c r="U8543" s="2" t="s">
        <v>103</v>
      </c>
      <c r="V8543">
        <v>323</v>
      </c>
      <c r="W8543" s="1">
        <v>41500</v>
      </c>
    </row>
    <row r="8544" spans="1:23" hidden="1" x14ac:dyDescent="0.3">
      <c r="A8544">
        <v>8543</v>
      </c>
      <c r="B8544" s="1">
        <v>45566</v>
      </c>
      <c r="C8544" s="2" t="s">
        <v>96</v>
      </c>
      <c r="D8544" s="2" t="s">
        <v>97</v>
      </c>
      <c r="E8544" s="2" t="s">
        <v>98</v>
      </c>
      <c r="F8544" s="2" t="s">
        <v>104</v>
      </c>
      <c r="G8544" s="2" t="s">
        <v>27</v>
      </c>
      <c r="H8544" s="2" t="s">
        <v>28</v>
      </c>
      <c r="I8544">
        <v>6667175</v>
      </c>
      <c r="J8544" s="2" t="s">
        <v>58</v>
      </c>
      <c r="K8544" s="2" t="s">
        <v>10</v>
      </c>
      <c r="L8544">
        <v>800</v>
      </c>
      <c r="M8544" s="2" t="s">
        <v>31</v>
      </c>
      <c r="N8544" s="2" t="s">
        <v>86</v>
      </c>
      <c r="O8544" s="2" t="s">
        <v>100</v>
      </c>
      <c r="P8544" s="2" t="s">
        <v>34</v>
      </c>
      <c r="Q8544">
        <v>1080</v>
      </c>
      <c r="R8544" s="2" t="s">
        <v>35</v>
      </c>
      <c r="S8544" s="2" t="s">
        <v>101</v>
      </c>
      <c r="T8544" s="2" t="s">
        <v>102</v>
      </c>
      <c r="U8544" s="2" t="s">
        <v>103</v>
      </c>
      <c r="V8544">
        <v>323</v>
      </c>
      <c r="W8544" s="1">
        <v>41500</v>
      </c>
    </row>
    <row r="8545" spans="1:23" hidden="1" x14ac:dyDescent="0.3">
      <c r="A8545">
        <v>8544</v>
      </c>
      <c r="B8545" s="1">
        <v>45566</v>
      </c>
      <c r="C8545" s="2" t="s">
        <v>96</v>
      </c>
      <c r="D8545" s="2" t="s">
        <v>97</v>
      </c>
      <c r="E8545" s="2" t="s">
        <v>98</v>
      </c>
      <c r="F8545" s="2" t="s">
        <v>104</v>
      </c>
      <c r="G8545" s="2" t="s">
        <v>27</v>
      </c>
      <c r="H8545" s="2" t="s">
        <v>28</v>
      </c>
      <c r="I8545">
        <v>6667176</v>
      </c>
      <c r="J8545" s="2" t="s">
        <v>58</v>
      </c>
      <c r="K8545" s="2" t="s">
        <v>10</v>
      </c>
      <c r="L8545">
        <v>790</v>
      </c>
      <c r="M8545" s="2" t="s">
        <v>31</v>
      </c>
      <c r="N8545" s="2" t="s">
        <v>86</v>
      </c>
      <c r="O8545" s="2" t="s">
        <v>100</v>
      </c>
      <c r="P8545" s="2" t="s">
        <v>34</v>
      </c>
      <c r="Q8545">
        <v>1080</v>
      </c>
      <c r="R8545" s="2" t="s">
        <v>35</v>
      </c>
      <c r="S8545" s="2" t="s">
        <v>101</v>
      </c>
      <c r="T8545" s="2" t="s">
        <v>102</v>
      </c>
      <c r="U8545" s="2" t="s">
        <v>103</v>
      </c>
      <c r="V8545">
        <v>323</v>
      </c>
      <c r="W8545" s="1">
        <v>41500</v>
      </c>
    </row>
    <row r="8546" spans="1:23" hidden="1" x14ac:dyDescent="0.3">
      <c r="A8546">
        <v>8545</v>
      </c>
      <c r="B8546" s="1">
        <v>45566</v>
      </c>
      <c r="C8546" s="2" t="s">
        <v>96</v>
      </c>
      <c r="D8546" s="2" t="s">
        <v>97</v>
      </c>
      <c r="E8546" s="2" t="s">
        <v>98</v>
      </c>
      <c r="F8546" s="2" t="s">
        <v>104</v>
      </c>
      <c r="G8546" s="2" t="s">
        <v>27</v>
      </c>
      <c r="H8546" s="2" t="s">
        <v>28</v>
      </c>
      <c r="I8546">
        <v>6667177</v>
      </c>
      <c r="J8546" s="2" t="s">
        <v>58</v>
      </c>
      <c r="K8546" s="2" t="s">
        <v>10</v>
      </c>
      <c r="L8546">
        <v>790</v>
      </c>
      <c r="M8546" s="2" t="s">
        <v>31</v>
      </c>
      <c r="N8546" s="2" t="s">
        <v>86</v>
      </c>
      <c r="O8546" s="2" t="s">
        <v>100</v>
      </c>
      <c r="P8546" s="2" t="s">
        <v>34</v>
      </c>
      <c r="Q8546">
        <v>1080</v>
      </c>
      <c r="R8546" s="2" t="s">
        <v>35</v>
      </c>
      <c r="S8546" s="2" t="s">
        <v>101</v>
      </c>
      <c r="T8546" s="2" t="s">
        <v>102</v>
      </c>
      <c r="U8546" s="2" t="s">
        <v>103</v>
      </c>
      <c r="V8546">
        <v>323</v>
      </c>
      <c r="W8546" s="1">
        <v>41500</v>
      </c>
    </row>
    <row r="8547" spans="1:23" hidden="1" x14ac:dyDescent="0.3">
      <c r="A8547">
        <v>8546</v>
      </c>
      <c r="B8547" s="1">
        <v>45566</v>
      </c>
      <c r="C8547" s="2" t="s">
        <v>96</v>
      </c>
      <c r="D8547" s="2" t="s">
        <v>97</v>
      </c>
      <c r="E8547" s="2" t="s">
        <v>98</v>
      </c>
      <c r="F8547" s="2" t="s">
        <v>104</v>
      </c>
      <c r="G8547" s="2" t="s">
        <v>27</v>
      </c>
      <c r="H8547" s="2" t="s">
        <v>28</v>
      </c>
      <c r="I8547">
        <v>6667178</v>
      </c>
      <c r="J8547" s="2" t="s">
        <v>58</v>
      </c>
      <c r="K8547" s="2" t="s">
        <v>10</v>
      </c>
      <c r="L8547">
        <v>790</v>
      </c>
      <c r="M8547" s="2" t="s">
        <v>31</v>
      </c>
      <c r="N8547" s="2" t="s">
        <v>86</v>
      </c>
      <c r="O8547" s="2" t="s">
        <v>100</v>
      </c>
      <c r="P8547" s="2" t="s">
        <v>34</v>
      </c>
      <c r="Q8547">
        <v>1080</v>
      </c>
      <c r="R8547" s="2" t="s">
        <v>35</v>
      </c>
      <c r="S8547" s="2" t="s">
        <v>101</v>
      </c>
      <c r="T8547" s="2" t="s">
        <v>102</v>
      </c>
      <c r="U8547" s="2" t="s">
        <v>103</v>
      </c>
      <c r="V8547">
        <v>323</v>
      </c>
      <c r="W8547" s="1">
        <v>41500</v>
      </c>
    </row>
    <row r="8548" spans="1:23" hidden="1" x14ac:dyDescent="0.3">
      <c r="A8548">
        <v>8547</v>
      </c>
      <c r="B8548" s="1">
        <v>45566</v>
      </c>
      <c r="C8548" s="2" t="s">
        <v>96</v>
      </c>
      <c r="D8548" s="2" t="s">
        <v>97</v>
      </c>
      <c r="E8548" s="2" t="s">
        <v>98</v>
      </c>
      <c r="F8548" s="2" t="s">
        <v>104</v>
      </c>
      <c r="G8548" s="2" t="s">
        <v>27</v>
      </c>
      <c r="H8548" s="2" t="s">
        <v>28</v>
      </c>
      <c r="I8548">
        <v>6667179</v>
      </c>
      <c r="J8548" s="2" t="s">
        <v>58</v>
      </c>
      <c r="K8548" s="2" t="s">
        <v>10</v>
      </c>
      <c r="L8548">
        <v>790</v>
      </c>
      <c r="M8548" s="2" t="s">
        <v>31</v>
      </c>
      <c r="N8548" s="2" t="s">
        <v>86</v>
      </c>
      <c r="O8548" s="2" t="s">
        <v>100</v>
      </c>
      <c r="P8548" s="2" t="s">
        <v>34</v>
      </c>
      <c r="Q8548">
        <v>1080</v>
      </c>
      <c r="R8548" s="2" t="s">
        <v>35</v>
      </c>
      <c r="S8548" s="2" t="s">
        <v>101</v>
      </c>
      <c r="T8548" s="2" t="s">
        <v>102</v>
      </c>
      <c r="U8548" s="2" t="s">
        <v>103</v>
      </c>
      <c r="V8548">
        <v>323</v>
      </c>
      <c r="W8548" s="1">
        <v>41500</v>
      </c>
    </row>
    <row r="8549" spans="1:23" hidden="1" x14ac:dyDescent="0.3">
      <c r="A8549">
        <v>8548</v>
      </c>
      <c r="B8549" s="1">
        <v>45566</v>
      </c>
      <c r="C8549" s="2" t="s">
        <v>96</v>
      </c>
      <c r="D8549" s="2" t="s">
        <v>97</v>
      </c>
      <c r="E8549" s="2" t="s">
        <v>98</v>
      </c>
      <c r="F8549" s="2" t="s">
        <v>104</v>
      </c>
      <c r="G8549" s="2" t="s">
        <v>27</v>
      </c>
      <c r="H8549" s="2" t="s">
        <v>28</v>
      </c>
      <c r="I8549">
        <v>6667180</v>
      </c>
      <c r="J8549" s="2" t="s">
        <v>58</v>
      </c>
      <c r="K8549" s="2" t="s">
        <v>10</v>
      </c>
      <c r="L8549">
        <v>790</v>
      </c>
      <c r="M8549" s="2" t="s">
        <v>31</v>
      </c>
      <c r="N8549" s="2" t="s">
        <v>86</v>
      </c>
      <c r="O8549" s="2" t="s">
        <v>100</v>
      </c>
      <c r="P8549" s="2" t="s">
        <v>34</v>
      </c>
      <c r="Q8549">
        <v>1080</v>
      </c>
      <c r="R8549" s="2" t="s">
        <v>35</v>
      </c>
      <c r="S8549" s="2" t="s">
        <v>101</v>
      </c>
      <c r="T8549" s="2" t="s">
        <v>102</v>
      </c>
      <c r="U8549" s="2" t="s">
        <v>103</v>
      </c>
      <c r="V8549">
        <v>323</v>
      </c>
      <c r="W8549" s="1">
        <v>41500</v>
      </c>
    </row>
    <row r="8550" spans="1:23" hidden="1" x14ac:dyDescent="0.3">
      <c r="A8550">
        <v>8549</v>
      </c>
      <c r="B8550" s="1">
        <v>45566</v>
      </c>
      <c r="C8550" s="2" t="s">
        <v>96</v>
      </c>
      <c r="D8550" s="2" t="s">
        <v>97</v>
      </c>
      <c r="E8550" s="2" t="s">
        <v>98</v>
      </c>
      <c r="F8550" s="2" t="s">
        <v>104</v>
      </c>
      <c r="G8550" s="2" t="s">
        <v>27</v>
      </c>
      <c r="H8550" s="2" t="s">
        <v>28</v>
      </c>
      <c r="I8550">
        <v>6667181</v>
      </c>
      <c r="J8550" s="2" t="s">
        <v>58</v>
      </c>
      <c r="K8550" s="2" t="s">
        <v>10</v>
      </c>
      <c r="L8550">
        <v>790</v>
      </c>
      <c r="M8550" s="2" t="s">
        <v>31</v>
      </c>
      <c r="N8550" s="2" t="s">
        <v>86</v>
      </c>
      <c r="O8550" s="2" t="s">
        <v>100</v>
      </c>
      <c r="P8550" s="2" t="s">
        <v>34</v>
      </c>
      <c r="Q8550">
        <v>1080</v>
      </c>
      <c r="R8550" s="2" t="s">
        <v>35</v>
      </c>
      <c r="S8550" s="2" t="s">
        <v>101</v>
      </c>
      <c r="T8550" s="2" t="s">
        <v>102</v>
      </c>
      <c r="U8550" s="2" t="s">
        <v>103</v>
      </c>
      <c r="V8550">
        <v>323</v>
      </c>
      <c r="W8550" s="1">
        <v>41500</v>
      </c>
    </row>
    <row r="8551" spans="1:23" hidden="1" x14ac:dyDescent="0.3">
      <c r="A8551">
        <v>8550</v>
      </c>
      <c r="B8551" s="1">
        <v>45566</v>
      </c>
      <c r="C8551" s="2" t="s">
        <v>96</v>
      </c>
      <c r="D8551" s="2" t="s">
        <v>97</v>
      </c>
      <c r="E8551" s="2" t="s">
        <v>98</v>
      </c>
      <c r="F8551" s="2" t="s">
        <v>104</v>
      </c>
      <c r="G8551" s="2" t="s">
        <v>27</v>
      </c>
      <c r="H8551" s="2" t="s">
        <v>28</v>
      </c>
      <c r="I8551">
        <v>6667182</v>
      </c>
      <c r="J8551" s="2" t="s">
        <v>58</v>
      </c>
      <c r="K8551" s="2" t="s">
        <v>10</v>
      </c>
      <c r="L8551">
        <v>790</v>
      </c>
      <c r="M8551" s="2" t="s">
        <v>31</v>
      </c>
      <c r="N8551" s="2" t="s">
        <v>86</v>
      </c>
      <c r="O8551" s="2" t="s">
        <v>100</v>
      </c>
      <c r="P8551" s="2" t="s">
        <v>34</v>
      </c>
      <c r="Q8551">
        <v>1080</v>
      </c>
      <c r="R8551" s="2" t="s">
        <v>35</v>
      </c>
      <c r="S8551" s="2" t="s">
        <v>101</v>
      </c>
      <c r="T8551" s="2" t="s">
        <v>102</v>
      </c>
      <c r="U8551" s="2" t="s">
        <v>103</v>
      </c>
      <c r="V8551">
        <v>323</v>
      </c>
      <c r="W8551" s="1">
        <v>41500</v>
      </c>
    </row>
    <row r="8552" spans="1:23" hidden="1" x14ac:dyDescent="0.3">
      <c r="A8552">
        <v>8551</v>
      </c>
      <c r="B8552" s="1">
        <v>45566</v>
      </c>
      <c r="C8552" s="2" t="s">
        <v>96</v>
      </c>
      <c r="D8552" s="2" t="s">
        <v>97</v>
      </c>
      <c r="E8552" s="2" t="s">
        <v>98</v>
      </c>
      <c r="F8552" s="2" t="s">
        <v>104</v>
      </c>
      <c r="G8552" s="2" t="s">
        <v>27</v>
      </c>
      <c r="H8552" s="2" t="s">
        <v>28</v>
      </c>
      <c r="I8552">
        <v>6667183</v>
      </c>
      <c r="J8552" s="2" t="s">
        <v>58</v>
      </c>
      <c r="K8552" s="2" t="s">
        <v>10</v>
      </c>
      <c r="L8552">
        <v>790</v>
      </c>
      <c r="M8552" s="2" t="s">
        <v>31</v>
      </c>
      <c r="N8552" s="2" t="s">
        <v>86</v>
      </c>
      <c r="O8552" s="2" t="s">
        <v>100</v>
      </c>
      <c r="P8552" s="2" t="s">
        <v>34</v>
      </c>
      <c r="Q8552">
        <v>1080</v>
      </c>
      <c r="R8552" s="2" t="s">
        <v>35</v>
      </c>
      <c r="S8552" s="2" t="s">
        <v>101</v>
      </c>
      <c r="T8552" s="2" t="s">
        <v>102</v>
      </c>
      <c r="U8552" s="2" t="s">
        <v>103</v>
      </c>
      <c r="V8552">
        <v>323</v>
      </c>
      <c r="W8552" s="1">
        <v>41500</v>
      </c>
    </row>
    <row r="8553" spans="1:23" hidden="1" x14ac:dyDescent="0.3">
      <c r="A8553">
        <v>8552</v>
      </c>
      <c r="B8553" s="1">
        <v>45566</v>
      </c>
      <c r="C8553" s="2" t="s">
        <v>96</v>
      </c>
      <c r="D8553" s="2" t="s">
        <v>97</v>
      </c>
      <c r="E8553" s="2" t="s">
        <v>98</v>
      </c>
      <c r="F8553" s="2" t="s">
        <v>104</v>
      </c>
      <c r="G8553" s="2" t="s">
        <v>27</v>
      </c>
      <c r="H8553" s="2" t="s">
        <v>28</v>
      </c>
      <c r="I8553">
        <v>6667184</v>
      </c>
      <c r="J8553" s="2" t="s">
        <v>58</v>
      </c>
      <c r="K8553" s="2" t="s">
        <v>10</v>
      </c>
      <c r="L8553">
        <v>790</v>
      </c>
      <c r="M8553" s="2" t="s">
        <v>31</v>
      </c>
      <c r="N8553" s="2" t="s">
        <v>86</v>
      </c>
      <c r="O8553" s="2" t="s">
        <v>100</v>
      </c>
      <c r="P8553" s="2" t="s">
        <v>34</v>
      </c>
      <c r="Q8553">
        <v>1080</v>
      </c>
      <c r="R8553" s="2" t="s">
        <v>35</v>
      </c>
      <c r="S8553" s="2" t="s">
        <v>101</v>
      </c>
      <c r="T8553" s="2" t="s">
        <v>102</v>
      </c>
      <c r="U8553" s="2" t="s">
        <v>103</v>
      </c>
      <c r="V8553">
        <v>323</v>
      </c>
      <c r="W8553" s="1">
        <v>41500</v>
      </c>
    </row>
    <row r="8554" spans="1:23" hidden="1" x14ac:dyDescent="0.3">
      <c r="A8554">
        <v>8553</v>
      </c>
      <c r="B8554" s="1">
        <v>45566</v>
      </c>
      <c r="C8554" s="2" t="s">
        <v>96</v>
      </c>
      <c r="D8554" s="2" t="s">
        <v>97</v>
      </c>
      <c r="E8554" s="2" t="s">
        <v>98</v>
      </c>
      <c r="F8554" s="2" t="s">
        <v>104</v>
      </c>
      <c r="G8554" s="2" t="s">
        <v>27</v>
      </c>
      <c r="H8554" s="2" t="s">
        <v>28</v>
      </c>
      <c r="I8554">
        <v>6667185</v>
      </c>
      <c r="J8554" s="2" t="s">
        <v>58</v>
      </c>
      <c r="K8554" s="2" t="s">
        <v>10</v>
      </c>
      <c r="L8554">
        <v>790</v>
      </c>
      <c r="M8554" s="2" t="s">
        <v>31</v>
      </c>
      <c r="N8554" s="2" t="s">
        <v>86</v>
      </c>
      <c r="O8554" s="2" t="s">
        <v>100</v>
      </c>
      <c r="P8554" s="2" t="s">
        <v>34</v>
      </c>
      <c r="Q8554">
        <v>1080</v>
      </c>
      <c r="R8554" s="2" t="s">
        <v>35</v>
      </c>
      <c r="S8554" s="2" t="s">
        <v>101</v>
      </c>
      <c r="T8554" s="2" t="s">
        <v>102</v>
      </c>
      <c r="U8554" s="2" t="s">
        <v>103</v>
      </c>
      <c r="V8554">
        <v>323</v>
      </c>
      <c r="W8554" s="1">
        <v>41500</v>
      </c>
    </row>
    <row r="8555" spans="1:23" hidden="1" x14ac:dyDescent="0.3">
      <c r="A8555">
        <v>8554</v>
      </c>
      <c r="B8555" s="1">
        <v>45566</v>
      </c>
      <c r="C8555" s="2" t="s">
        <v>96</v>
      </c>
      <c r="D8555" s="2" t="s">
        <v>97</v>
      </c>
      <c r="E8555" s="2" t="s">
        <v>98</v>
      </c>
      <c r="F8555" s="2" t="s">
        <v>104</v>
      </c>
      <c r="G8555" s="2" t="s">
        <v>27</v>
      </c>
      <c r="H8555" s="2" t="s">
        <v>28</v>
      </c>
      <c r="I8555">
        <v>6667186</v>
      </c>
      <c r="J8555" s="2" t="s">
        <v>58</v>
      </c>
      <c r="K8555" s="2" t="s">
        <v>10</v>
      </c>
      <c r="L8555">
        <v>790</v>
      </c>
      <c r="M8555" s="2" t="s">
        <v>31</v>
      </c>
      <c r="N8555" s="2" t="s">
        <v>86</v>
      </c>
      <c r="O8555" s="2" t="s">
        <v>100</v>
      </c>
      <c r="P8555" s="2" t="s">
        <v>34</v>
      </c>
      <c r="Q8555">
        <v>1080</v>
      </c>
      <c r="R8555" s="2" t="s">
        <v>35</v>
      </c>
      <c r="S8555" s="2" t="s">
        <v>101</v>
      </c>
      <c r="T8555" s="2" t="s">
        <v>102</v>
      </c>
      <c r="U8555" s="2" t="s">
        <v>103</v>
      </c>
      <c r="V8555">
        <v>323</v>
      </c>
      <c r="W8555" s="1">
        <v>41500</v>
      </c>
    </row>
    <row r="8556" spans="1:23" hidden="1" x14ac:dyDescent="0.3">
      <c r="A8556">
        <v>8555</v>
      </c>
      <c r="B8556" s="1">
        <v>45566</v>
      </c>
      <c r="C8556" s="2" t="s">
        <v>96</v>
      </c>
      <c r="D8556" s="2" t="s">
        <v>97</v>
      </c>
      <c r="E8556" s="2" t="s">
        <v>98</v>
      </c>
      <c r="F8556" s="2" t="s">
        <v>104</v>
      </c>
      <c r="G8556" s="2" t="s">
        <v>27</v>
      </c>
      <c r="H8556" s="2" t="s">
        <v>28</v>
      </c>
      <c r="I8556">
        <v>6667187</v>
      </c>
      <c r="J8556" s="2" t="s">
        <v>58</v>
      </c>
      <c r="K8556" s="2" t="s">
        <v>10</v>
      </c>
      <c r="L8556">
        <v>790</v>
      </c>
      <c r="M8556" s="2" t="s">
        <v>31</v>
      </c>
      <c r="N8556" s="2" t="s">
        <v>86</v>
      </c>
      <c r="O8556" s="2" t="s">
        <v>100</v>
      </c>
      <c r="P8556" s="2" t="s">
        <v>34</v>
      </c>
      <c r="Q8556">
        <v>1080</v>
      </c>
      <c r="R8556" s="2" t="s">
        <v>35</v>
      </c>
      <c r="S8556" s="2" t="s">
        <v>101</v>
      </c>
      <c r="T8556" s="2" t="s">
        <v>102</v>
      </c>
      <c r="U8556" s="2" t="s">
        <v>103</v>
      </c>
      <c r="V8556">
        <v>323</v>
      </c>
      <c r="W8556" s="1">
        <v>41500</v>
      </c>
    </row>
    <row r="8557" spans="1:23" hidden="1" x14ac:dyDescent="0.3">
      <c r="A8557">
        <v>8556</v>
      </c>
      <c r="B8557" s="1">
        <v>45566</v>
      </c>
      <c r="C8557" s="2" t="s">
        <v>96</v>
      </c>
      <c r="D8557" s="2" t="s">
        <v>97</v>
      </c>
      <c r="E8557" s="2" t="s">
        <v>98</v>
      </c>
      <c r="F8557" s="2" t="s">
        <v>104</v>
      </c>
      <c r="G8557" s="2" t="s">
        <v>27</v>
      </c>
      <c r="H8557" s="2" t="s">
        <v>28</v>
      </c>
      <c r="I8557">
        <v>6667188</v>
      </c>
      <c r="J8557" s="2" t="s">
        <v>58</v>
      </c>
      <c r="K8557" s="2" t="s">
        <v>10</v>
      </c>
      <c r="L8557">
        <v>790</v>
      </c>
      <c r="M8557" s="2" t="s">
        <v>31</v>
      </c>
      <c r="N8557" s="2" t="s">
        <v>86</v>
      </c>
      <c r="O8557" s="2" t="s">
        <v>100</v>
      </c>
      <c r="P8557" s="2" t="s">
        <v>34</v>
      </c>
      <c r="Q8557">
        <v>1080</v>
      </c>
      <c r="R8557" s="2" t="s">
        <v>35</v>
      </c>
      <c r="S8557" s="2" t="s">
        <v>101</v>
      </c>
      <c r="T8557" s="2" t="s">
        <v>102</v>
      </c>
      <c r="U8557" s="2" t="s">
        <v>103</v>
      </c>
      <c r="V8557">
        <v>323</v>
      </c>
      <c r="W8557" s="1">
        <v>41500</v>
      </c>
    </row>
    <row r="8558" spans="1:23" hidden="1" x14ac:dyDescent="0.3">
      <c r="A8558">
        <v>8557</v>
      </c>
      <c r="B8558" s="1">
        <v>45566</v>
      </c>
      <c r="C8558" s="2" t="s">
        <v>96</v>
      </c>
      <c r="D8558" s="2" t="s">
        <v>97</v>
      </c>
      <c r="E8558" s="2" t="s">
        <v>98</v>
      </c>
      <c r="F8558" s="2" t="s">
        <v>104</v>
      </c>
      <c r="G8558" s="2" t="s">
        <v>27</v>
      </c>
      <c r="H8558" s="2" t="s">
        <v>28</v>
      </c>
      <c r="I8558">
        <v>178080</v>
      </c>
      <c r="J8558" s="2" t="s">
        <v>105</v>
      </c>
      <c r="K8558" s="2" t="s">
        <v>30</v>
      </c>
      <c r="L8558">
        <v>540</v>
      </c>
      <c r="M8558" s="2" t="s">
        <v>31</v>
      </c>
      <c r="N8558" s="2" t="s">
        <v>86</v>
      </c>
      <c r="O8558" s="2" t="s">
        <v>100</v>
      </c>
      <c r="P8558" s="2" t="s">
        <v>34</v>
      </c>
      <c r="Q8558">
        <v>1080</v>
      </c>
      <c r="R8558" s="2" t="s">
        <v>35</v>
      </c>
      <c r="S8558" s="2" t="s">
        <v>101</v>
      </c>
      <c r="T8558" s="2" t="s">
        <v>102</v>
      </c>
      <c r="U8558" s="2" t="s">
        <v>103</v>
      </c>
      <c r="V8558">
        <v>323</v>
      </c>
      <c r="W8558" s="1">
        <v>41500</v>
      </c>
    </row>
    <row r="8559" spans="1:23" hidden="1" x14ac:dyDescent="0.3">
      <c r="A8559">
        <v>8558</v>
      </c>
      <c r="B8559" s="1">
        <v>45566</v>
      </c>
      <c r="C8559" s="2" t="s">
        <v>96</v>
      </c>
      <c r="D8559" s="2" t="s">
        <v>97</v>
      </c>
      <c r="E8559" s="2" t="s">
        <v>98</v>
      </c>
      <c r="F8559" s="2" t="s">
        <v>104</v>
      </c>
      <c r="G8559" s="2" t="s">
        <v>27</v>
      </c>
      <c r="H8559" s="2" t="s">
        <v>28</v>
      </c>
      <c r="I8559">
        <v>178080</v>
      </c>
      <c r="J8559" s="2" t="s">
        <v>62</v>
      </c>
      <c r="K8559" s="2" t="s">
        <v>63</v>
      </c>
      <c r="L8559">
        <v>100</v>
      </c>
      <c r="M8559" s="2" t="s">
        <v>31</v>
      </c>
      <c r="N8559" s="2" t="s">
        <v>86</v>
      </c>
      <c r="O8559" s="2" t="s">
        <v>100</v>
      </c>
      <c r="P8559" s="2" t="s">
        <v>34</v>
      </c>
      <c r="Q8559">
        <v>1080</v>
      </c>
      <c r="R8559" s="2" t="s">
        <v>35</v>
      </c>
      <c r="S8559" s="2" t="s">
        <v>101</v>
      </c>
      <c r="T8559" s="2" t="s">
        <v>102</v>
      </c>
      <c r="U8559" s="2" t="s">
        <v>103</v>
      </c>
      <c r="V8559">
        <v>323</v>
      </c>
      <c r="W8559" s="1">
        <v>41500</v>
      </c>
    </row>
    <row r="8560" spans="1:23" hidden="1" x14ac:dyDescent="0.3">
      <c r="A8560">
        <v>8559</v>
      </c>
      <c r="B8560" s="1">
        <v>45566</v>
      </c>
      <c r="C8560" s="2" t="s">
        <v>96</v>
      </c>
      <c r="D8560" s="2" t="s">
        <v>97</v>
      </c>
      <c r="E8560" s="2" t="s">
        <v>98</v>
      </c>
      <c r="F8560" s="2" t="s">
        <v>104</v>
      </c>
      <c r="G8560" s="2" t="s">
        <v>27</v>
      </c>
      <c r="H8560" s="2" t="s">
        <v>28</v>
      </c>
      <c r="I8560">
        <v>178080</v>
      </c>
      <c r="J8560" s="2" t="s">
        <v>73</v>
      </c>
      <c r="K8560" s="2" t="s">
        <v>30</v>
      </c>
      <c r="L8560">
        <v>50</v>
      </c>
      <c r="M8560" s="2" t="s">
        <v>31</v>
      </c>
      <c r="N8560" s="2" t="s">
        <v>86</v>
      </c>
      <c r="O8560" s="2" t="s">
        <v>100</v>
      </c>
      <c r="P8560" s="2" t="s">
        <v>34</v>
      </c>
      <c r="Q8560">
        <v>1080</v>
      </c>
      <c r="R8560" s="2" t="s">
        <v>35</v>
      </c>
      <c r="S8560" s="2" t="s">
        <v>101</v>
      </c>
      <c r="T8560" s="2" t="s">
        <v>102</v>
      </c>
      <c r="U8560" s="2" t="s">
        <v>103</v>
      </c>
      <c r="V8560">
        <v>323</v>
      </c>
      <c r="W8560" s="1">
        <v>41500</v>
      </c>
    </row>
    <row r="8561" spans="1:23" hidden="1" x14ac:dyDescent="0.3">
      <c r="A8561">
        <v>8560</v>
      </c>
      <c r="B8561" s="1">
        <v>45566</v>
      </c>
      <c r="C8561" s="2" t="s">
        <v>96</v>
      </c>
      <c r="D8561" s="2" t="s">
        <v>97</v>
      </c>
      <c r="E8561" s="2" t="s">
        <v>98</v>
      </c>
      <c r="F8561" s="2" t="s">
        <v>104</v>
      </c>
      <c r="G8561" s="2" t="s">
        <v>27</v>
      </c>
      <c r="H8561" s="2" t="s">
        <v>28</v>
      </c>
      <c r="I8561">
        <v>178084</v>
      </c>
      <c r="J8561" s="2" t="s">
        <v>105</v>
      </c>
      <c r="K8561" s="2" t="s">
        <v>30</v>
      </c>
      <c r="L8561">
        <v>540</v>
      </c>
      <c r="M8561" s="2" t="s">
        <v>31</v>
      </c>
      <c r="N8561" s="2" t="s">
        <v>86</v>
      </c>
      <c r="O8561" s="2" t="s">
        <v>100</v>
      </c>
      <c r="P8561" s="2" t="s">
        <v>34</v>
      </c>
      <c r="Q8561">
        <v>1080</v>
      </c>
      <c r="R8561" s="2" t="s">
        <v>35</v>
      </c>
      <c r="S8561" s="2" t="s">
        <v>101</v>
      </c>
      <c r="T8561" s="2" t="s">
        <v>102</v>
      </c>
      <c r="U8561" s="2" t="s">
        <v>103</v>
      </c>
      <c r="V8561">
        <v>323</v>
      </c>
      <c r="W8561" s="1">
        <v>41500</v>
      </c>
    </row>
    <row r="8562" spans="1:23" hidden="1" x14ac:dyDescent="0.3">
      <c r="A8562">
        <v>8561</v>
      </c>
      <c r="B8562" s="1">
        <v>45566</v>
      </c>
      <c r="C8562" s="2" t="s">
        <v>96</v>
      </c>
      <c r="D8562" s="2" t="s">
        <v>97</v>
      </c>
      <c r="E8562" s="2" t="s">
        <v>98</v>
      </c>
      <c r="F8562" s="2" t="s">
        <v>104</v>
      </c>
      <c r="G8562" s="2" t="s">
        <v>27</v>
      </c>
      <c r="H8562" s="2" t="s">
        <v>28</v>
      </c>
      <c r="I8562">
        <v>178084</v>
      </c>
      <c r="J8562" s="2" t="s">
        <v>62</v>
      </c>
      <c r="K8562" s="2" t="s">
        <v>63</v>
      </c>
      <c r="L8562">
        <v>100</v>
      </c>
      <c r="M8562" s="2" t="s">
        <v>31</v>
      </c>
      <c r="N8562" s="2" t="s">
        <v>86</v>
      </c>
      <c r="O8562" s="2" t="s">
        <v>100</v>
      </c>
      <c r="P8562" s="2" t="s">
        <v>34</v>
      </c>
      <c r="Q8562">
        <v>1080</v>
      </c>
      <c r="R8562" s="2" t="s">
        <v>35</v>
      </c>
      <c r="S8562" s="2" t="s">
        <v>101</v>
      </c>
      <c r="T8562" s="2" t="s">
        <v>102</v>
      </c>
      <c r="U8562" s="2" t="s">
        <v>103</v>
      </c>
      <c r="V8562">
        <v>323</v>
      </c>
      <c r="W8562" s="1">
        <v>41500</v>
      </c>
    </row>
    <row r="8563" spans="1:23" hidden="1" x14ac:dyDescent="0.3">
      <c r="A8563">
        <v>8562</v>
      </c>
      <c r="B8563" s="1">
        <v>45566</v>
      </c>
      <c r="C8563" s="2" t="s">
        <v>96</v>
      </c>
      <c r="D8563" s="2" t="s">
        <v>97</v>
      </c>
      <c r="E8563" s="2" t="s">
        <v>98</v>
      </c>
      <c r="F8563" s="2" t="s">
        <v>104</v>
      </c>
      <c r="G8563" s="2" t="s">
        <v>27</v>
      </c>
      <c r="H8563" s="2" t="s">
        <v>28</v>
      </c>
      <c r="I8563">
        <v>178084</v>
      </c>
      <c r="J8563" s="2" t="s">
        <v>73</v>
      </c>
      <c r="K8563" s="2" t="s">
        <v>30</v>
      </c>
      <c r="L8563">
        <v>50</v>
      </c>
      <c r="M8563" s="2" t="s">
        <v>31</v>
      </c>
      <c r="N8563" s="2" t="s">
        <v>86</v>
      </c>
      <c r="O8563" s="2" t="s">
        <v>100</v>
      </c>
      <c r="P8563" s="2" t="s">
        <v>34</v>
      </c>
      <c r="Q8563">
        <v>1080</v>
      </c>
      <c r="R8563" s="2" t="s">
        <v>35</v>
      </c>
      <c r="S8563" s="2" t="s">
        <v>101</v>
      </c>
      <c r="T8563" s="2" t="s">
        <v>102</v>
      </c>
      <c r="U8563" s="2" t="s">
        <v>103</v>
      </c>
      <c r="V8563">
        <v>323</v>
      </c>
      <c r="W8563" s="1">
        <v>41500</v>
      </c>
    </row>
    <row r="8564" spans="1:23" hidden="1" x14ac:dyDescent="0.3">
      <c r="A8564">
        <v>8563</v>
      </c>
      <c r="B8564" s="1">
        <v>45566</v>
      </c>
      <c r="C8564" s="2" t="s">
        <v>96</v>
      </c>
      <c r="D8564" s="2" t="s">
        <v>97</v>
      </c>
      <c r="E8564" s="2" t="s">
        <v>98</v>
      </c>
      <c r="F8564" s="2" t="s">
        <v>104</v>
      </c>
      <c r="G8564" s="2" t="s">
        <v>27</v>
      </c>
      <c r="H8564" s="2" t="s">
        <v>28</v>
      </c>
      <c r="I8564">
        <v>178089</v>
      </c>
      <c r="J8564" s="2" t="s">
        <v>29</v>
      </c>
      <c r="K8564" s="2" t="s">
        <v>30</v>
      </c>
      <c r="L8564">
        <v>1400</v>
      </c>
      <c r="M8564" s="2" t="s">
        <v>31</v>
      </c>
      <c r="N8564" s="2" t="s">
        <v>86</v>
      </c>
      <c r="O8564" s="2" t="s">
        <v>100</v>
      </c>
      <c r="P8564" s="2" t="s">
        <v>34</v>
      </c>
      <c r="Q8564">
        <v>1080</v>
      </c>
      <c r="R8564" s="2" t="s">
        <v>35</v>
      </c>
      <c r="S8564" s="2" t="s">
        <v>101</v>
      </c>
      <c r="T8564" s="2" t="s">
        <v>102</v>
      </c>
      <c r="U8564" s="2" t="s">
        <v>103</v>
      </c>
      <c r="V8564">
        <v>323</v>
      </c>
      <c r="W8564" s="1">
        <v>41500</v>
      </c>
    </row>
    <row r="8565" spans="1:23" hidden="1" x14ac:dyDescent="0.3">
      <c r="A8565">
        <v>8564</v>
      </c>
      <c r="B8565" s="1">
        <v>45566</v>
      </c>
      <c r="C8565" s="2" t="s">
        <v>96</v>
      </c>
      <c r="D8565" s="2" t="s">
        <v>97</v>
      </c>
      <c r="E8565" s="2" t="s">
        <v>98</v>
      </c>
      <c r="F8565" s="2" t="s">
        <v>104</v>
      </c>
      <c r="G8565" s="2" t="s">
        <v>27</v>
      </c>
      <c r="H8565" s="2" t="s">
        <v>28</v>
      </c>
      <c r="I8565">
        <v>178089</v>
      </c>
      <c r="J8565" s="2" t="s">
        <v>39</v>
      </c>
      <c r="K8565" s="2" t="s">
        <v>30</v>
      </c>
      <c r="L8565">
        <v>1510</v>
      </c>
      <c r="M8565" s="2" t="s">
        <v>31</v>
      </c>
      <c r="N8565" s="2" t="s">
        <v>86</v>
      </c>
      <c r="O8565" s="2" t="s">
        <v>100</v>
      </c>
      <c r="P8565" s="2" t="s">
        <v>34</v>
      </c>
      <c r="Q8565">
        <v>1080</v>
      </c>
      <c r="R8565" s="2" t="s">
        <v>35</v>
      </c>
      <c r="S8565" s="2" t="s">
        <v>101</v>
      </c>
      <c r="T8565" s="2" t="s">
        <v>102</v>
      </c>
      <c r="U8565" s="2" t="s">
        <v>103</v>
      </c>
      <c r="V8565">
        <v>323</v>
      </c>
      <c r="W8565" s="1">
        <v>41500</v>
      </c>
    </row>
    <row r="8566" spans="1:23" hidden="1" x14ac:dyDescent="0.3">
      <c r="A8566">
        <v>8565</v>
      </c>
      <c r="B8566" s="1">
        <v>45566</v>
      </c>
      <c r="C8566" s="2" t="s">
        <v>96</v>
      </c>
      <c r="D8566" s="2" t="s">
        <v>97</v>
      </c>
      <c r="E8566" s="2" t="s">
        <v>98</v>
      </c>
      <c r="F8566" s="2" t="s">
        <v>104</v>
      </c>
      <c r="G8566" s="2" t="s">
        <v>27</v>
      </c>
      <c r="H8566" s="2" t="s">
        <v>28</v>
      </c>
      <c r="I8566">
        <v>178089</v>
      </c>
      <c r="J8566" s="2" t="s">
        <v>40</v>
      </c>
      <c r="K8566" s="2" t="s">
        <v>30</v>
      </c>
      <c r="L8566">
        <v>150</v>
      </c>
      <c r="M8566" s="2" t="s">
        <v>31</v>
      </c>
      <c r="N8566" s="2" t="s">
        <v>86</v>
      </c>
      <c r="O8566" s="2" t="s">
        <v>100</v>
      </c>
      <c r="P8566" s="2" t="s">
        <v>34</v>
      </c>
      <c r="Q8566">
        <v>1080</v>
      </c>
      <c r="R8566" s="2" t="s">
        <v>35</v>
      </c>
      <c r="S8566" s="2" t="s">
        <v>101</v>
      </c>
      <c r="T8566" s="2" t="s">
        <v>102</v>
      </c>
      <c r="U8566" s="2" t="s">
        <v>103</v>
      </c>
      <c r="V8566">
        <v>323</v>
      </c>
      <c r="W8566" s="1">
        <v>41500</v>
      </c>
    </row>
    <row r="8567" spans="1:23" hidden="1" x14ac:dyDescent="0.3">
      <c r="A8567">
        <v>8566</v>
      </c>
      <c r="B8567" s="1">
        <v>45566</v>
      </c>
      <c r="C8567" s="2" t="s">
        <v>96</v>
      </c>
      <c r="D8567" s="2" t="s">
        <v>97</v>
      </c>
      <c r="E8567" s="2" t="s">
        <v>98</v>
      </c>
      <c r="F8567" s="2" t="s">
        <v>104</v>
      </c>
      <c r="G8567" s="2" t="s">
        <v>27</v>
      </c>
      <c r="H8567" s="2" t="s">
        <v>28</v>
      </c>
      <c r="I8567">
        <v>178089</v>
      </c>
      <c r="J8567" s="2" t="s">
        <v>51</v>
      </c>
      <c r="K8567" s="2" t="s">
        <v>30</v>
      </c>
      <c r="L8567">
        <v>500</v>
      </c>
      <c r="M8567" s="2" t="s">
        <v>31</v>
      </c>
      <c r="N8567" s="2" t="s">
        <v>86</v>
      </c>
      <c r="O8567" s="2" t="s">
        <v>100</v>
      </c>
      <c r="P8567" s="2" t="s">
        <v>34</v>
      </c>
      <c r="Q8567">
        <v>1080</v>
      </c>
      <c r="R8567" s="2" t="s">
        <v>35</v>
      </c>
      <c r="S8567" s="2" t="s">
        <v>101</v>
      </c>
      <c r="T8567" s="2" t="s">
        <v>102</v>
      </c>
      <c r="U8567" s="2" t="s">
        <v>103</v>
      </c>
      <c r="V8567">
        <v>323</v>
      </c>
      <c r="W8567" s="1">
        <v>41500</v>
      </c>
    </row>
    <row r="8568" spans="1:23" hidden="1" x14ac:dyDescent="0.3">
      <c r="A8568">
        <v>8567</v>
      </c>
      <c r="B8568" s="1">
        <v>45566</v>
      </c>
      <c r="C8568" s="2" t="s">
        <v>96</v>
      </c>
      <c r="D8568" s="2" t="s">
        <v>97</v>
      </c>
      <c r="E8568" s="2" t="s">
        <v>98</v>
      </c>
      <c r="F8568" s="2" t="s">
        <v>104</v>
      </c>
      <c r="G8568" s="2" t="s">
        <v>27</v>
      </c>
      <c r="H8568" s="2" t="s">
        <v>28</v>
      </c>
      <c r="I8568">
        <v>178089</v>
      </c>
      <c r="J8568" s="2" t="s">
        <v>54</v>
      </c>
      <c r="K8568" s="2" t="s">
        <v>30</v>
      </c>
      <c r="L8568">
        <v>20</v>
      </c>
      <c r="M8568" s="2" t="s">
        <v>31</v>
      </c>
      <c r="N8568" s="2" t="s">
        <v>86</v>
      </c>
      <c r="O8568" s="2" t="s">
        <v>100</v>
      </c>
      <c r="P8568" s="2" t="s">
        <v>34</v>
      </c>
      <c r="Q8568">
        <v>1080</v>
      </c>
      <c r="R8568" s="2" t="s">
        <v>35</v>
      </c>
      <c r="S8568" s="2" t="s">
        <v>101</v>
      </c>
      <c r="T8568" s="2" t="s">
        <v>102</v>
      </c>
      <c r="U8568" s="2" t="s">
        <v>103</v>
      </c>
      <c r="V8568">
        <v>323</v>
      </c>
      <c r="W8568" s="1">
        <v>41500</v>
      </c>
    </row>
    <row r="8569" spans="1:23" hidden="1" x14ac:dyDescent="0.3">
      <c r="A8569">
        <v>8568</v>
      </c>
      <c r="B8569" s="1">
        <v>45566</v>
      </c>
      <c r="C8569" s="2" t="s">
        <v>96</v>
      </c>
      <c r="D8569" s="2" t="s">
        <v>97</v>
      </c>
      <c r="E8569" s="2" t="s">
        <v>98</v>
      </c>
      <c r="F8569" s="2" t="s">
        <v>104</v>
      </c>
      <c r="G8569" s="2" t="s">
        <v>27</v>
      </c>
      <c r="H8569" s="2" t="s">
        <v>28</v>
      </c>
      <c r="I8569">
        <v>178089</v>
      </c>
      <c r="J8569" s="2" t="s">
        <v>59</v>
      </c>
      <c r="K8569" s="2" t="s">
        <v>30</v>
      </c>
      <c r="L8569">
        <v>10</v>
      </c>
      <c r="M8569" s="2" t="s">
        <v>31</v>
      </c>
      <c r="N8569" s="2" t="s">
        <v>86</v>
      </c>
      <c r="O8569" s="2" t="s">
        <v>100</v>
      </c>
      <c r="P8569" s="2" t="s">
        <v>34</v>
      </c>
      <c r="Q8569">
        <v>1080</v>
      </c>
      <c r="R8569" s="2" t="s">
        <v>35</v>
      </c>
      <c r="S8569" s="2" t="s">
        <v>101</v>
      </c>
      <c r="T8569" s="2" t="s">
        <v>102</v>
      </c>
      <c r="U8569" s="2" t="s">
        <v>103</v>
      </c>
      <c r="V8569">
        <v>323</v>
      </c>
      <c r="W8569" s="1">
        <v>41500</v>
      </c>
    </row>
    <row r="8570" spans="1:23" hidden="1" x14ac:dyDescent="0.3">
      <c r="A8570">
        <v>8569</v>
      </c>
      <c r="B8570" s="1">
        <v>45566</v>
      </c>
      <c r="C8570" s="2" t="s">
        <v>96</v>
      </c>
      <c r="D8570" s="2" t="s">
        <v>97</v>
      </c>
      <c r="E8570" s="2" t="s">
        <v>98</v>
      </c>
      <c r="F8570" s="2" t="s">
        <v>104</v>
      </c>
      <c r="G8570" s="2" t="s">
        <v>27</v>
      </c>
      <c r="H8570" s="2" t="s">
        <v>28</v>
      </c>
      <c r="I8570">
        <v>178089</v>
      </c>
      <c r="J8570" s="2" t="s">
        <v>64</v>
      </c>
      <c r="K8570" s="2" t="s">
        <v>30</v>
      </c>
      <c r="L8570">
        <v>4890</v>
      </c>
      <c r="M8570" s="2" t="s">
        <v>31</v>
      </c>
      <c r="N8570" s="2" t="s">
        <v>86</v>
      </c>
      <c r="O8570" s="2" t="s">
        <v>100</v>
      </c>
      <c r="P8570" s="2" t="s">
        <v>34</v>
      </c>
      <c r="Q8570">
        <v>1080</v>
      </c>
      <c r="R8570" s="2" t="s">
        <v>35</v>
      </c>
      <c r="S8570" s="2" t="s">
        <v>101</v>
      </c>
      <c r="T8570" s="2" t="s">
        <v>102</v>
      </c>
      <c r="U8570" s="2" t="s">
        <v>103</v>
      </c>
      <c r="V8570">
        <v>323</v>
      </c>
      <c r="W8570" s="1">
        <v>41500</v>
      </c>
    </row>
    <row r="8571" spans="1:23" hidden="1" x14ac:dyDescent="0.3">
      <c r="A8571">
        <v>8570</v>
      </c>
      <c r="B8571" s="1">
        <v>45566</v>
      </c>
      <c r="C8571" s="2" t="s">
        <v>96</v>
      </c>
      <c r="D8571" s="2" t="s">
        <v>97</v>
      </c>
      <c r="E8571" s="2" t="s">
        <v>98</v>
      </c>
      <c r="F8571" s="2" t="s">
        <v>104</v>
      </c>
      <c r="G8571" s="2" t="s">
        <v>27</v>
      </c>
      <c r="H8571" s="2" t="s">
        <v>28</v>
      </c>
      <c r="I8571">
        <v>178089</v>
      </c>
      <c r="J8571" s="2" t="s">
        <v>67</v>
      </c>
      <c r="K8571" s="2" t="s">
        <v>30</v>
      </c>
      <c r="L8571">
        <v>370</v>
      </c>
      <c r="M8571" s="2" t="s">
        <v>31</v>
      </c>
      <c r="N8571" s="2" t="s">
        <v>86</v>
      </c>
      <c r="O8571" s="2" t="s">
        <v>100</v>
      </c>
      <c r="P8571" s="2" t="s">
        <v>34</v>
      </c>
      <c r="Q8571">
        <v>1080</v>
      </c>
      <c r="R8571" s="2" t="s">
        <v>35</v>
      </c>
      <c r="S8571" s="2" t="s">
        <v>101</v>
      </c>
      <c r="T8571" s="2" t="s">
        <v>102</v>
      </c>
      <c r="U8571" s="2" t="s">
        <v>103</v>
      </c>
      <c r="V8571">
        <v>323</v>
      </c>
      <c r="W8571" s="1">
        <v>41500</v>
      </c>
    </row>
    <row r="8572" spans="1:23" hidden="1" x14ac:dyDescent="0.3">
      <c r="A8572">
        <v>8571</v>
      </c>
      <c r="B8572" s="1">
        <v>45566</v>
      </c>
      <c r="C8572" s="2" t="s">
        <v>96</v>
      </c>
      <c r="D8572" s="2" t="s">
        <v>97</v>
      </c>
      <c r="E8572" s="2" t="s">
        <v>98</v>
      </c>
      <c r="F8572" s="2" t="s">
        <v>104</v>
      </c>
      <c r="G8572" s="2" t="s">
        <v>27</v>
      </c>
      <c r="H8572" s="2" t="s">
        <v>28</v>
      </c>
      <c r="I8572">
        <v>178096</v>
      </c>
      <c r="J8572" s="2" t="s">
        <v>106</v>
      </c>
      <c r="K8572" s="2" t="s">
        <v>30</v>
      </c>
      <c r="L8572">
        <v>120</v>
      </c>
      <c r="M8572" s="2" t="s">
        <v>31</v>
      </c>
      <c r="N8572" s="2" t="s">
        <v>86</v>
      </c>
      <c r="O8572" s="2" t="s">
        <v>100</v>
      </c>
      <c r="P8572" s="2" t="s">
        <v>34</v>
      </c>
      <c r="Q8572">
        <v>1080</v>
      </c>
      <c r="R8572" s="2" t="s">
        <v>35</v>
      </c>
      <c r="S8572" s="2" t="s">
        <v>101</v>
      </c>
      <c r="T8572" s="2" t="s">
        <v>102</v>
      </c>
      <c r="U8572" s="2" t="s">
        <v>103</v>
      </c>
      <c r="V8572">
        <v>323</v>
      </c>
      <c r="W8572" s="1">
        <v>41500</v>
      </c>
    </row>
    <row r="8573" spans="1:23" hidden="1" x14ac:dyDescent="0.3">
      <c r="A8573">
        <v>8572</v>
      </c>
      <c r="B8573" s="1">
        <v>45566</v>
      </c>
      <c r="C8573" s="2" t="s">
        <v>96</v>
      </c>
      <c r="D8573" s="2" t="s">
        <v>97</v>
      </c>
      <c r="E8573" s="2" t="s">
        <v>98</v>
      </c>
      <c r="F8573" s="2" t="s">
        <v>104</v>
      </c>
      <c r="G8573" s="2" t="s">
        <v>27</v>
      </c>
      <c r="H8573" s="2" t="s">
        <v>28</v>
      </c>
      <c r="I8573">
        <v>178097</v>
      </c>
      <c r="J8573" s="2" t="s">
        <v>105</v>
      </c>
      <c r="K8573" s="2" t="s">
        <v>30</v>
      </c>
      <c r="L8573">
        <v>540</v>
      </c>
      <c r="M8573" s="2" t="s">
        <v>31</v>
      </c>
      <c r="N8573" s="2" t="s">
        <v>86</v>
      </c>
      <c r="O8573" s="2" t="s">
        <v>100</v>
      </c>
      <c r="P8573" s="2" t="s">
        <v>34</v>
      </c>
      <c r="Q8573">
        <v>1080</v>
      </c>
      <c r="R8573" s="2" t="s">
        <v>35</v>
      </c>
      <c r="S8573" s="2" t="s">
        <v>101</v>
      </c>
      <c r="T8573" s="2" t="s">
        <v>102</v>
      </c>
      <c r="U8573" s="2" t="s">
        <v>103</v>
      </c>
      <c r="V8573">
        <v>323</v>
      </c>
      <c r="W8573" s="1">
        <v>41500</v>
      </c>
    </row>
    <row r="8574" spans="1:23" hidden="1" x14ac:dyDescent="0.3">
      <c r="A8574">
        <v>8573</v>
      </c>
      <c r="B8574" s="1">
        <v>45566</v>
      </c>
      <c r="C8574" s="2" t="s">
        <v>96</v>
      </c>
      <c r="D8574" s="2" t="s">
        <v>97</v>
      </c>
      <c r="E8574" s="2" t="s">
        <v>98</v>
      </c>
      <c r="F8574" s="2" t="s">
        <v>104</v>
      </c>
      <c r="G8574" s="2" t="s">
        <v>27</v>
      </c>
      <c r="H8574" s="2" t="s">
        <v>28</v>
      </c>
      <c r="I8574">
        <v>178097</v>
      </c>
      <c r="J8574" s="2" t="s">
        <v>62</v>
      </c>
      <c r="K8574" s="2" t="s">
        <v>63</v>
      </c>
      <c r="L8574">
        <v>100</v>
      </c>
      <c r="M8574" s="2" t="s">
        <v>31</v>
      </c>
      <c r="N8574" s="2" t="s">
        <v>86</v>
      </c>
      <c r="O8574" s="2" t="s">
        <v>100</v>
      </c>
      <c r="P8574" s="2" t="s">
        <v>34</v>
      </c>
      <c r="Q8574">
        <v>1080</v>
      </c>
      <c r="R8574" s="2" t="s">
        <v>35</v>
      </c>
      <c r="S8574" s="2" t="s">
        <v>101</v>
      </c>
      <c r="T8574" s="2" t="s">
        <v>102</v>
      </c>
      <c r="U8574" s="2" t="s">
        <v>103</v>
      </c>
      <c r="V8574">
        <v>323</v>
      </c>
      <c r="W8574" s="1">
        <v>41500</v>
      </c>
    </row>
    <row r="8575" spans="1:23" hidden="1" x14ac:dyDescent="0.3">
      <c r="A8575">
        <v>8574</v>
      </c>
      <c r="B8575" s="1">
        <v>45566</v>
      </c>
      <c r="C8575" s="2" t="s">
        <v>96</v>
      </c>
      <c r="D8575" s="2" t="s">
        <v>97</v>
      </c>
      <c r="E8575" s="2" t="s">
        <v>98</v>
      </c>
      <c r="F8575" s="2" t="s">
        <v>104</v>
      </c>
      <c r="G8575" s="2" t="s">
        <v>27</v>
      </c>
      <c r="H8575" s="2" t="s">
        <v>28</v>
      </c>
      <c r="I8575">
        <v>178097</v>
      </c>
      <c r="J8575" s="2" t="s">
        <v>73</v>
      </c>
      <c r="K8575" s="2" t="s">
        <v>30</v>
      </c>
      <c r="L8575">
        <v>50</v>
      </c>
      <c r="M8575" s="2" t="s">
        <v>31</v>
      </c>
      <c r="N8575" s="2" t="s">
        <v>86</v>
      </c>
      <c r="O8575" s="2" t="s">
        <v>100</v>
      </c>
      <c r="P8575" s="2" t="s">
        <v>34</v>
      </c>
      <c r="Q8575">
        <v>1080</v>
      </c>
      <c r="R8575" s="2" t="s">
        <v>35</v>
      </c>
      <c r="S8575" s="2" t="s">
        <v>101</v>
      </c>
      <c r="T8575" s="2" t="s">
        <v>102</v>
      </c>
      <c r="U8575" s="2" t="s">
        <v>103</v>
      </c>
      <c r="V8575">
        <v>323</v>
      </c>
      <c r="W8575" s="1">
        <v>41500</v>
      </c>
    </row>
    <row r="8576" spans="1:23" hidden="1" x14ac:dyDescent="0.3">
      <c r="A8576">
        <v>8575</v>
      </c>
      <c r="B8576" s="1">
        <v>45566</v>
      </c>
      <c r="C8576" s="2" t="s">
        <v>96</v>
      </c>
      <c r="D8576" s="2" t="s">
        <v>97</v>
      </c>
      <c r="E8576" s="2" t="s">
        <v>98</v>
      </c>
      <c r="F8576" s="2" t="s">
        <v>104</v>
      </c>
      <c r="G8576" s="2" t="s">
        <v>27</v>
      </c>
      <c r="H8576" s="2" t="s">
        <v>28</v>
      </c>
      <c r="I8576">
        <v>178100</v>
      </c>
      <c r="J8576" s="2" t="s">
        <v>29</v>
      </c>
      <c r="K8576" s="2" t="s">
        <v>30</v>
      </c>
      <c r="L8576">
        <v>1400</v>
      </c>
      <c r="M8576" s="2" t="s">
        <v>31</v>
      </c>
      <c r="N8576" s="2" t="s">
        <v>86</v>
      </c>
      <c r="O8576" s="2" t="s">
        <v>100</v>
      </c>
      <c r="P8576" s="2" t="s">
        <v>34</v>
      </c>
      <c r="Q8576">
        <v>1080</v>
      </c>
      <c r="R8576" s="2" t="s">
        <v>35</v>
      </c>
      <c r="S8576" s="2" t="s">
        <v>101</v>
      </c>
      <c r="T8576" s="2" t="s">
        <v>102</v>
      </c>
      <c r="U8576" s="2" t="s">
        <v>103</v>
      </c>
      <c r="V8576">
        <v>323</v>
      </c>
      <c r="W8576" s="1">
        <v>41500</v>
      </c>
    </row>
    <row r="8577" spans="1:23" hidden="1" x14ac:dyDescent="0.3">
      <c r="A8577">
        <v>8576</v>
      </c>
      <c r="B8577" s="1">
        <v>45566</v>
      </c>
      <c r="C8577" s="2" t="s">
        <v>96</v>
      </c>
      <c r="D8577" s="2" t="s">
        <v>97</v>
      </c>
      <c r="E8577" s="2" t="s">
        <v>98</v>
      </c>
      <c r="F8577" s="2" t="s">
        <v>104</v>
      </c>
      <c r="G8577" s="2" t="s">
        <v>27</v>
      </c>
      <c r="H8577" s="2" t="s">
        <v>28</v>
      </c>
      <c r="I8577">
        <v>178100</v>
      </c>
      <c r="J8577" s="2" t="s">
        <v>39</v>
      </c>
      <c r="K8577" s="2" t="s">
        <v>30</v>
      </c>
      <c r="L8577">
        <v>17470</v>
      </c>
      <c r="M8577" s="2" t="s">
        <v>31</v>
      </c>
      <c r="N8577" s="2" t="s">
        <v>86</v>
      </c>
      <c r="O8577" s="2" t="s">
        <v>100</v>
      </c>
      <c r="P8577" s="2" t="s">
        <v>34</v>
      </c>
      <c r="Q8577">
        <v>1080</v>
      </c>
      <c r="R8577" s="2" t="s">
        <v>35</v>
      </c>
      <c r="S8577" s="2" t="s">
        <v>101</v>
      </c>
      <c r="T8577" s="2" t="s">
        <v>102</v>
      </c>
      <c r="U8577" s="2" t="s">
        <v>103</v>
      </c>
      <c r="V8577">
        <v>323</v>
      </c>
      <c r="W8577" s="1">
        <v>41500</v>
      </c>
    </row>
    <row r="8578" spans="1:23" hidden="1" x14ac:dyDescent="0.3">
      <c r="A8578">
        <v>8577</v>
      </c>
      <c r="B8578" s="1">
        <v>45566</v>
      </c>
      <c r="C8578" s="2" t="s">
        <v>96</v>
      </c>
      <c r="D8578" s="2" t="s">
        <v>97</v>
      </c>
      <c r="E8578" s="2" t="s">
        <v>98</v>
      </c>
      <c r="F8578" s="2" t="s">
        <v>104</v>
      </c>
      <c r="G8578" s="2" t="s">
        <v>27</v>
      </c>
      <c r="H8578" s="2" t="s">
        <v>28</v>
      </c>
      <c r="I8578">
        <v>178100</v>
      </c>
      <c r="J8578" s="2" t="s">
        <v>40</v>
      </c>
      <c r="K8578" s="2" t="s">
        <v>30</v>
      </c>
      <c r="L8578">
        <v>10</v>
      </c>
      <c r="M8578" s="2" t="s">
        <v>31</v>
      </c>
      <c r="N8578" s="2" t="s">
        <v>86</v>
      </c>
      <c r="O8578" s="2" t="s">
        <v>100</v>
      </c>
      <c r="P8578" s="2" t="s">
        <v>34</v>
      </c>
      <c r="Q8578">
        <v>1080</v>
      </c>
      <c r="R8578" s="2" t="s">
        <v>35</v>
      </c>
      <c r="S8578" s="2" t="s">
        <v>101</v>
      </c>
      <c r="T8578" s="2" t="s">
        <v>102</v>
      </c>
      <c r="U8578" s="2" t="s">
        <v>103</v>
      </c>
      <c r="V8578">
        <v>323</v>
      </c>
      <c r="W8578" s="1">
        <v>41500</v>
      </c>
    </row>
    <row r="8579" spans="1:23" hidden="1" x14ac:dyDescent="0.3">
      <c r="A8579">
        <v>8578</v>
      </c>
      <c r="B8579" s="1">
        <v>45566</v>
      </c>
      <c r="C8579" s="2" t="s">
        <v>96</v>
      </c>
      <c r="D8579" s="2" t="s">
        <v>97</v>
      </c>
      <c r="E8579" s="2" t="s">
        <v>98</v>
      </c>
      <c r="F8579" s="2" t="s">
        <v>104</v>
      </c>
      <c r="G8579" s="2" t="s">
        <v>27</v>
      </c>
      <c r="H8579" s="2" t="s">
        <v>28</v>
      </c>
      <c r="I8579">
        <v>178100</v>
      </c>
      <c r="J8579" s="2" t="s">
        <v>51</v>
      </c>
      <c r="K8579" s="2" t="s">
        <v>30</v>
      </c>
      <c r="L8579">
        <v>500</v>
      </c>
      <c r="M8579" s="2" t="s">
        <v>31</v>
      </c>
      <c r="N8579" s="2" t="s">
        <v>86</v>
      </c>
      <c r="O8579" s="2" t="s">
        <v>100</v>
      </c>
      <c r="P8579" s="2" t="s">
        <v>34</v>
      </c>
      <c r="Q8579">
        <v>1080</v>
      </c>
      <c r="R8579" s="2" t="s">
        <v>35</v>
      </c>
      <c r="S8579" s="2" t="s">
        <v>101</v>
      </c>
      <c r="T8579" s="2" t="s">
        <v>102</v>
      </c>
      <c r="U8579" s="2" t="s">
        <v>103</v>
      </c>
      <c r="V8579">
        <v>323</v>
      </c>
      <c r="W8579" s="1">
        <v>41500</v>
      </c>
    </row>
    <row r="8580" spans="1:23" hidden="1" x14ac:dyDescent="0.3">
      <c r="A8580">
        <v>8579</v>
      </c>
      <c r="B8580" s="1">
        <v>45566</v>
      </c>
      <c r="C8580" s="2" t="s">
        <v>96</v>
      </c>
      <c r="D8580" s="2" t="s">
        <v>97</v>
      </c>
      <c r="E8580" s="2" t="s">
        <v>98</v>
      </c>
      <c r="F8580" s="2" t="s">
        <v>104</v>
      </c>
      <c r="G8580" s="2" t="s">
        <v>27</v>
      </c>
      <c r="H8580" s="2" t="s">
        <v>28</v>
      </c>
      <c r="I8580">
        <v>178100</v>
      </c>
      <c r="J8580" s="2" t="s">
        <v>54</v>
      </c>
      <c r="K8580" s="2" t="s">
        <v>30</v>
      </c>
      <c r="L8580">
        <v>20</v>
      </c>
      <c r="M8580" s="2" t="s">
        <v>31</v>
      </c>
      <c r="N8580" s="2" t="s">
        <v>86</v>
      </c>
      <c r="O8580" s="2" t="s">
        <v>100</v>
      </c>
      <c r="P8580" s="2" t="s">
        <v>34</v>
      </c>
      <c r="Q8580">
        <v>1080</v>
      </c>
      <c r="R8580" s="2" t="s">
        <v>35</v>
      </c>
      <c r="S8580" s="2" t="s">
        <v>101</v>
      </c>
      <c r="T8580" s="2" t="s">
        <v>102</v>
      </c>
      <c r="U8580" s="2" t="s">
        <v>103</v>
      </c>
      <c r="V8580">
        <v>323</v>
      </c>
      <c r="W8580" s="1">
        <v>41500</v>
      </c>
    </row>
    <row r="8581" spans="1:23" hidden="1" x14ac:dyDescent="0.3">
      <c r="A8581">
        <v>8580</v>
      </c>
      <c r="B8581" s="1">
        <v>45566</v>
      </c>
      <c r="C8581" s="2" t="s">
        <v>96</v>
      </c>
      <c r="D8581" s="2" t="s">
        <v>97</v>
      </c>
      <c r="E8581" s="2" t="s">
        <v>98</v>
      </c>
      <c r="F8581" s="2" t="s">
        <v>104</v>
      </c>
      <c r="G8581" s="2" t="s">
        <v>27</v>
      </c>
      <c r="H8581" s="2" t="s">
        <v>28</v>
      </c>
      <c r="I8581">
        <v>178100</v>
      </c>
      <c r="J8581" s="2" t="s">
        <v>59</v>
      </c>
      <c r="K8581" s="2" t="s">
        <v>30</v>
      </c>
      <c r="L8581">
        <v>10</v>
      </c>
      <c r="M8581" s="2" t="s">
        <v>31</v>
      </c>
      <c r="N8581" s="2" t="s">
        <v>86</v>
      </c>
      <c r="O8581" s="2" t="s">
        <v>100</v>
      </c>
      <c r="P8581" s="2" t="s">
        <v>34</v>
      </c>
      <c r="Q8581">
        <v>1080</v>
      </c>
      <c r="R8581" s="2" t="s">
        <v>35</v>
      </c>
      <c r="S8581" s="2" t="s">
        <v>101</v>
      </c>
      <c r="T8581" s="2" t="s">
        <v>102</v>
      </c>
      <c r="U8581" s="2" t="s">
        <v>103</v>
      </c>
      <c r="V8581">
        <v>323</v>
      </c>
      <c r="W8581" s="1">
        <v>41500</v>
      </c>
    </row>
    <row r="8582" spans="1:23" hidden="1" x14ac:dyDescent="0.3">
      <c r="A8582">
        <v>8581</v>
      </c>
      <c r="B8582" s="1">
        <v>45566</v>
      </c>
      <c r="C8582" s="2" t="s">
        <v>96</v>
      </c>
      <c r="D8582" s="2" t="s">
        <v>97</v>
      </c>
      <c r="E8582" s="2" t="s">
        <v>98</v>
      </c>
      <c r="F8582" s="2" t="s">
        <v>104</v>
      </c>
      <c r="G8582" s="2" t="s">
        <v>27</v>
      </c>
      <c r="H8582" s="2" t="s">
        <v>28</v>
      </c>
      <c r="I8582">
        <v>178100</v>
      </c>
      <c r="J8582" s="2" t="s">
        <v>64</v>
      </c>
      <c r="K8582" s="2" t="s">
        <v>30</v>
      </c>
      <c r="L8582">
        <v>500</v>
      </c>
      <c r="M8582" s="2" t="s">
        <v>31</v>
      </c>
      <c r="N8582" s="2" t="s">
        <v>86</v>
      </c>
      <c r="O8582" s="2" t="s">
        <v>100</v>
      </c>
      <c r="P8582" s="2" t="s">
        <v>34</v>
      </c>
      <c r="Q8582">
        <v>1080</v>
      </c>
      <c r="R8582" s="2" t="s">
        <v>35</v>
      </c>
      <c r="S8582" s="2" t="s">
        <v>101</v>
      </c>
      <c r="T8582" s="2" t="s">
        <v>102</v>
      </c>
      <c r="U8582" s="2" t="s">
        <v>103</v>
      </c>
      <c r="V8582">
        <v>323</v>
      </c>
      <c r="W8582" s="1">
        <v>41500</v>
      </c>
    </row>
    <row r="8583" spans="1:23" hidden="1" x14ac:dyDescent="0.3">
      <c r="A8583">
        <v>8582</v>
      </c>
      <c r="B8583" s="1">
        <v>45566</v>
      </c>
      <c r="C8583" s="2" t="s">
        <v>96</v>
      </c>
      <c r="D8583" s="2" t="s">
        <v>97</v>
      </c>
      <c r="E8583" s="2" t="s">
        <v>98</v>
      </c>
      <c r="F8583" s="2" t="s">
        <v>104</v>
      </c>
      <c r="G8583" s="2" t="s">
        <v>27</v>
      </c>
      <c r="H8583" s="2" t="s">
        <v>28</v>
      </c>
      <c r="I8583">
        <v>178100</v>
      </c>
      <c r="J8583" s="2" t="s">
        <v>67</v>
      </c>
      <c r="K8583" s="2" t="s">
        <v>30</v>
      </c>
      <c r="L8583">
        <v>10</v>
      </c>
      <c r="M8583" s="2" t="s">
        <v>31</v>
      </c>
      <c r="N8583" s="2" t="s">
        <v>86</v>
      </c>
      <c r="O8583" s="2" t="s">
        <v>100</v>
      </c>
      <c r="P8583" s="2" t="s">
        <v>34</v>
      </c>
      <c r="Q8583">
        <v>1080</v>
      </c>
      <c r="R8583" s="2" t="s">
        <v>35</v>
      </c>
      <c r="S8583" s="2" t="s">
        <v>101</v>
      </c>
      <c r="T8583" s="2" t="s">
        <v>102</v>
      </c>
      <c r="U8583" s="2" t="s">
        <v>103</v>
      </c>
      <c r="V8583">
        <v>323</v>
      </c>
      <c r="W8583" s="1">
        <v>41500</v>
      </c>
    </row>
    <row r="8584" spans="1:23" hidden="1" x14ac:dyDescent="0.3">
      <c r="A8584">
        <v>8583</v>
      </c>
      <c r="B8584" s="1">
        <v>45566</v>
      </c>
      <c r="C8584" s="2" t="s">
        <v>96</v>
      </c>
      <c r="D8584" s="2" t="s">
        <v>97</v>
      </c>
      <c r="E8584" s="2" t="s">
        <v>98</v>
      </c>
      <c r="F8584" s="2" t="s">
        <v>104</v>
      </c>
      <c r="G8584" s="2" t="s">
        <v>27</v>
      </c>
      <c r="H8584" s="2" t="s">
        <v>28</v>
      </c>
      <c r="I8584">
        <v>6668218</v>
      </c>
      <c r="J8584" s="2" t="s">
        <v>58</v>
      </c>
      <c r="K8584" s="2" t="s">
        <v>10</v>
      </c>
      <c r="L8584">
        <v>780</v>
      </c>
      <c r="M8584" s="2" t="s">
        <v>31</v>
      </c>
      <c r="N8584" s="2" t="s">
        <v>86</v>
      </c>
      <c r="O8584" s="2" t="s">
        <v>100</v>
      </c>
      <c r="P8584" s="2" t="s">
        <v>34</v>
      </c>
      <c r="Q8584">
        <v>1080</v>
      </c>
      <c r="R8584" s="2" t="s">
        <v>35</v>
      </c>
      <c r="S8584" s="2" t="s">
        <v>101</v>
      </c>
      <c r="T8584" s="2" t="s">
        <v>102</v>
      </c>
      <c r="U8584" s="2" t="s">
        <v>103</v>
      </c>
      <c r="V8584">
        <v>323</v>
      </c>
      <c r="W8584" s="1">
        <v>41500</v>
      </c>
    </row>
    <row r="8585" spans="1:23" x14ac:dyDescent="0.3">
      <c r="A8585">
        <v>8584</v>
      </c>
      <c r="B8585" s="1">
        <v>45566</v>
      </c>
      <c r="C8585" s="2" t="s">
        <v>96</v>
      </c>
      <c r="D8585" s="2" t="s">
        <v>97</v>
      </c>
      <c r="E8585" s="2" t="s">
        <v>98</v>
      </c>
      <c r="F8585" s="2" t="s">
        <v>104</v>
      </c>
      <c r="G8585" s="2" t="s">
        <v>27</v>
      </c>
      <c r="H8585" s="2" t="s">
        <v>28</v>
      </c>
      <c r="I8585">
        <v>6668219</v>
      </c>
      <c r="J8585" s="2" t="s">
        <v>79</v>
      </c>
      <c r="K8585" s="2" t="s">
        <v>80</v>
      </c>
      <c r="L8585">
        <v>1500000</v>
      </c>
      <c r="M8585" s="2" t="s">
        <v>31</v>
      </c>
      <c r="N8585" s="2" t="s">
        <v>86</v>
      </c>
      <c r="O8585" s="2" t="s">
        <v>100</v>
      </c>
      <c r="P8585" s="2" t="s">
        <v>34</v>
      </c>
      <c r="Q8585">
        <v>1080</v>
      </c>
      <c r="R8585" s="2" t="s">
        <v>35</v>
      </c>
      <c r="S8585" s="2" t="s">
        <v>101</v>
      </c>
      <c r="T8585" s="2" t="s">
        <v>102</v>
      </c>
      <c r="U8585" s="2" t="s">
        <v>103</v>
      </c>
      <c r="V8585">
        <v>323</v>
      </c>
      <c r="W8585" s="1">
        <v>41500</v>
      </c>
    </row>
    <row r="8586" spans="1:23" hidden="1" x14ac:dyDescent="0.3">
      <c r="A8586">
        <v>8585</v>
      </c>
      <c r="B8586" s="1">
        <v>45566</v>
      </c>
      <c r="C8586" s="2" t="s">
        <v>96</v>
      </c>
      <c r="D8586" s="2" t="s">
        <v>97</v>
      </c>
      <c r="E8586" s="2" t="s">
        <v>98</v>
      </c>
      <c r="F8586" s="2" t="s">
        <v>104</v>
      </c>
      <c r="G8586" s="2" t="s">
        <v>27</v>
      </c>
      <c r="H8586" s="2" t="s">
        <v>28</v>
      </c>
      <c r="I8586">
        <v>6668220</v>
      </c>
      <c r="J8586" s="2" t="s">
        <v>58</v>
      </c>
      <c r="K8586" s="2" t="s">
        <v>10</v>
      </c>
      <c r="L8586">
        <v>790</v>
      </c>
      <c r="M8586" s="2" t="s">
        <v>31</v>
      </c>
      <c r="N8586" s="2" t="s">
        <v>86</v>
      </c>
      <c r="O8586" s="2" t="s">
        <v>100</v>
      </c>
      <c r="P8586" s="2" t="s">
        <v>34</v>
      </c>
      <c r="Q8586">
        <v>1080</v>
      </c>
      <c r="R8586" s="2" t="s">
        <v>35</v>
      </c>
      <c r="S8586" s="2" t="s">
        <v>101</v>
      </c>
      <c r="T8586" s="2" t="s">
        <v>102</v>
      </c>
      <c r="U8586" s="2" t="s">
        <v>103</v>
      </c>
      <c r="V8586">
        <v>323</v>
      </c>
      <c r="W8586" s="1">
        <v>41500</v>
      </c>
    </row>
    <row r="8587" spans="1:23" hidden="1" x14ac:dyDescent="0.3">
      <c r="A8587">
        <v>8586</v>
      </c>
      <c r="B8587" s="1">
        <v>45566</v>
      </c>
      <c r="C8587" s="2" t="s">
        <v>96</v>
      </c>
      <c r="D8587" s="2" t="s">
        <v>97</v>
      </c>
      <c r="E8587" s="2" t="s">
        <v>98</v>
      </c>
      <c r="F8587" s="2" t="s">
        <v>104</v>
      </c>
      <c r="G8587" s="2" t="s">
        <v>27</v>
      </c>
      <c r="H8587" s="2" t="s">
        <v>28</v>
      </c>
      <c r="I8587">
        <v>6668221</v>
      </c>
      <c r="J8587" s="2" t="s">
        <v>58</v>
      </c>
      <c r="K8587" s="2" t="s">
        <v>10</v>
      </c>
      <c r="L8587">
        <v>790</v>
      </c>
      <c r="M8587" s="2" t="s">
        <v>31</v>
      </c>
      <c r="N8587" s="2" t="s">
        <v>86</v>
      </c>
      <c r="O8587" s="2" t="s">
        <v>100</v>
      </c>
      <c r="P8587" s="2" t="s">
        <v>34</v>
      </c>
      <c r="Q8587">
        <v>1080</v>
      </c>
      <c r="R8587" s="2" t="s">
        <v>35</v>
      </c>
      <c r="S8587" s="2" t="s">
        <v>101</v>
      </c>
      <c r="T8587" s="2" t="s">
        <v>102</v>
      </c>
      <c r="U8587" s="2" t="s">
        <v>103</v>
      </c>
      <c r="V8587">
        <v>323</v>
      </c>
      <c r="W8587" s="1">
        <v>41500</v>
      </c>
    </row>
    <row r="8588" spans="1:23" hidden="1" x14ac:dyDescent="0.3">
      <c r="A8588">
        <v>8587</v>
      </c>
      <c r="B8588" s="1">
        <v>45566</v>
      </c>
      <c r="C8588" s="2" t="s">
        <v>96</v>
      </c>
      <c r="D8588" s="2" t="s">
        <v>97</v>
      </c>
      <c r="E8588" s="2" t="s">
        <v>98</v>
      </c>
      <c r="F8588" s="2" t="s">
        <v>104</v>
      </c>
      <c r="G8588" s="2" t="s">
        <v>27</v>
      </c>
      <c r="H8588" s="2" t="s">
        <v>28</v>
      </c>
      <c r="I8588">
        <v>6668222</v>
      </c>
      <c r="J8588" s="2" t="s">
        <v>58</v>
      </c>
      <c r="K8588" s="2" t="s">
        <v>10</v>
      </c>
      <c r="L8588">
        <v>790</v>
      </c>
      <c r="M8588" s="2" t="s">
        <v>31</v>
      </c>
      <c r="N8588" s="2" t="s">
        <v>86</v>
      </c>
      <c r="O8588" s="2" t="s">
        <v>100</v>
      </c>
      <c r="P8588" s="2" t="s">
        <v>34</v>
      </c>
      <c r="Q8588">
        <v>1080</v>
      </c>
      <c r="R8588" s="2" t="s">
        <v>35</v>
      </c>
      <c r="S8588" s="2" t="s">
        <v>101</v>
      </c>
      <c r="T8588" s="2" t="s">
        <v>102</v>
      </c>
      <c r="U8588" s="2" t="s">
        <v>103</v>
      </c>
      <c r="V8588">
        <v>323</v>
      </c>
      <c r="W8588" s="1">
        <v>41500</v>
      </c>
    </row>
    <row r="8589" spans="1:23" hidden="1" x14ac:dyDescent="0.3">
      <c r="A8589">
        <v>8588</v>
      </c>
      <c r="B8589" s="1">
        <v>45566</v>
      </c>
      <c r="C8589" s="2" t="s">
        <v>96</v>
      </c>
      <c r="D8589" s="2" t="s">
        <v>97</v>
      </c>
      <c r="E8589" s="2" t="s">
        <v>98</v>
      </c>
      <c r="F8589" s="2" t="s">
        <v>104</v>
      </c>
      <c r="G8589" s="2" t="s">
        <v>27</v>
      </c>
      <c r="H8589" s="2" t="s">
        <v>28</v>
      </c>
      <c r="I8589">
        <v>6668223</v>
      </c>
      <c r="J8589" s="2" t="s">
        <v>58</v>
      </c>
      <c r="K8589" s="2" t="s">
        <v>10</v>
      </c>
      <c r="L8589">
        <v>790</v>
      </c>
      <c r="M8589" s="2" t="s">
        <v>31</v>
      </c>
      <c r="N8589" s="2" t="s">
        <v>86</v>
      </c>
      <c r="O8589" s="2" t="s">
        <v>100</v>
      </c>
      <c r="P8589" s="2" t="s">
        <v>34</v>
      </c>
      <c r="Q8589">
        <v>1080</v>
      </c>
      <c r="R8589" s="2" t="s">
        <v>35</v>
      </c>
      <c r="S8589" s="2" t="s">
        <v>101</v>
      </c>
      <c r="T8589" s="2" t="s">
        <v>102</v>
      </c>
      <c r="U8589" s="2" t="s">
        <v>103</v>
      </c>
      <c r="V8589">
        <v>323</v>
      </c>
      <c r="W8589" s="1">
        <v>41500</v>
      </c>
    </row>
    <row r="8590" spans="1:23" hidden="1" x14ac:dyDescent="0.3">
      <c r="A8590">
        <v>8589</v>
      </c>
      <c r="B8590" s="1">
        <v>45566</v>
      </c>
      <c r="C8590" s="2" t="s">
        <v>96</v>
      </c>
      <c r="D8590" s="2" t="s">
        <v>97</v>
      </c>
      <c r="E8590" s="2" t="s">
        <v>98</v>
      </c>
      <c r="F8590" s="2" t="s">
        <v>104</v>
      </c>
      <c r="G8590" s="2" t="s">
        <v>27</v>
      </c>
      <c r="H8590" s="2" t="s">
        <v>28</v>
      </c>
      <c r="I8590">
        <v>6668224</v>
      </c>
      <c r="J8590" s="2" t="s">
        <v>58</v>
      </c>
      <c r="K8590" s="2" t="s">
        <v>10</v>
      </c>
      <c r="L8590">
        <v>790</v>
      </c>
      <c r="M8590" s="2" t="s">
        <v>31</v>
      </c>
      <c r="N8590" s="2" t="s">
        <v>86</v>
      </c>
      <c r="O8590" s="2" t="s">
        <v>100</v>
      </c>
      <c r="P8590" s="2" t="s">
        <v>34</v>
      </c>
      <c r="Q8590">
        <v>1080</v>
      </c>
      <c r="R8590" s="2" t="s">
        <v>35</v>
      </c>
      <c r="S8590" s="2" t="s">
        <v>101</v>
      </c>
      <c r="T8590" s="2" t="s">
        <v>102</v>
      </c>
      <c r="U8590" s="2" t="s">
        <v>103</v>
      </c>
      <c r="V8590">
        <v>323</v>
      </c>
      <c r="W8590" s="1">
        <v>41500</v>
      </c>
    </row>
    <row r="8591" spans="1:23" hidden="1" x14ac:dyDescent="0.3">
      <c r="A8591">
        <v>8590</v>
      </c>
      <c r="B8591" s="1">
        <v>45566</v>
      </c>
      <c r="C8591" s="2" t="s">
        <v>96</v>
      </c>
      <c r="D8591" s="2" t="s">
        <v>97</v>
      </c>
      <c r="E8591" s="2" t="s">
        <v>98</v>
      </c>
      <c r="F8591" s="2" t="s">
        <v>104</v>
      </c>
      <c r="G8591" s="2" t="s">
        <v>27</v>
      </c>
      <c r="H8591" s="2" t="s">
        <v>28</v>
      </c>
      <c r="I8591">
        <v>6668225</v>
      </c>
      <c r="J8591" s="2" t="s">
        <v>58</v>
      </c>
      <c r="K8591" s="2" t="s">
        <v>10</v>
      </c>
      <c r="L8591">
        <v>790</v>
      </c>
      <c r="M8591" s="2" t="s">
        <v>31</v>
      </c>
      <c r="N8591" s="2" t="s">
        <v>86</v>
      </c>
      <c r="O8591" s="2" t="s">
        <v>100</v>
      </c>
      <c r="P8591" s="2" t="s">
        <v>34</v>
      </c>
      <c r="Q8591">
        <v>1080</v>
      </c>
      <c r="R8591" s="2" t="s">
        <v>35</v>
      </c>
      <c r="S8591" s="2" t="s">
        <v>101</v>
      </c>
      <c r="T8591" s="2" t="s">
        <v>102</v>
      </c>
      <c r="U8591" s="2" t="s">
        <v>103</v>
      </c>
      <c r="V8591">
        <v>323</v>
      </c>
      <c r="W8591" s="1">
        <v>41500</v>
      </c>
    </row>
    <row r="8592" spans="1:23" hidden="1" x14ac:dyDescent="0.3">
      <c r="A8592">
        <v>8591</v>
      </c>
      <c r="B8592" s="1">
        <v>45566</v>
      </c>
      <c r="C8592" s="2" t="s">
        <v>96</v>
      </c>
      <c r="D8592" s="2" t="s">
        <v>97</v>
      </c>
      <c r="E8592" s="2" t="s">
        <v>98</v>
      </c>
      <c r="F8592" s="2" t="s">
        <v>104</v>
      </c>
      <c r="G8592" s="2" t="s">
        <v>27</v>
      </c>
      <c r="H8592" s="2" t="s">
        <v>28</v>
      </c>
      <c r="I8592">
        <v>6668226</v>
      </c>
      <c r="J8592" s="2" t="s">
        <v>58</v>
      </c>
      <c r="K8592" s="2" t="s">
        <v>10</v>
      </c>
      <c r="L8592">
        <v>790</v>
      </c>
      <c r="M8592" s="2" t="s">
        <v>31</v>
      </c>
      <c r="N8592" s="2" t="s">
        <v>86</v>
      </c>
      <c r="O8592" s="2" t="s">
        <v>100</v>
      </c>
      <c r="P8592" s="2" t="s">
        <v>34</v>
      </c>
      <c r="Q8592">
        <v>1080</v>
      </c>
      <c r="R8592" s="2" t="s">
        <v>35</v>
      </c>
      <c r="S8592" s="2" t="s">
        <v>101</v>
      </c>
      <c r="T8592" s="2" t="s">
        <v>102</v>
      </c>
      <c r="U8592" s="2" t="s">
        <v>103</v>
      </c>
      <c r="V8592">
        <v>323</v>
      </c>
      <c r="W8592" s="1">
        <v>41500</v>
      </c>
    </row>
    <row r="8593" spans="1:23" hidden="1" x14ac:dyDescent="0.3">
      <c r="A8593">
        <v>8592</v>
      </c>
      <c r="B8593" s="1">
        <v>45566</v>
      </c>
      <c r="C8593" s="2" t="s">
        <v>96</v>
      </c>
      <c r="D8593" s="2" t="s">
        <v>97</v>
      </c>
      <c r="E8593" s="2" t="s">
        <v>98</v>
      </c>
      <c r="F8593" s="2" t="s">
        <v>104</v>
      </c>
      <c r="G8593" s="2" t="s">
        <v>27</v>
      </c>
      <c r="H8593" s="2" t="s">
        <v>28</v>
      </c>
      <c r="I8593">
        <v>6668227</v>
      </c>
      <c r="J8593" s="2" t="s">
        <v>58</v>
      </c>
      <c r="K8593" s="2" t="s">
        <v>10</v>
      </c>
      <c r="L8593">
        <v>790</v>
      </c>
      <c r="M8593" s="2" t="s">
        <v>31</v>
      </c>
      <c r="N8593" s="2" t="s">
        <v>86</v>
      </c>
      <c r="O8593" s="2" t="s">
        <v>100</v>
      </c>
      <c r="P8593" s="2" t="s">
        <v>34</v>
      </c>
      <c r="Q8593">
        <v>1080</v>
      </c>
      <c r="R8593" s="2" t="s">
        <v>35</v>
      </c>
      <c r="S8593" s="2" t="s">
        <v>101</v>
      </c>
      <c r="T8593" s="2" t="s">
        <v>102</v>
      </c>
      <c r="U8593" s="2" t="s">
        <v>103</v>
      </c>
      <c r="V8593">
        <v>323</v>
      </c>
      <c r="W8593" s="1">
        <v>41500</v>
      </c>
    </row>
    <row r="8594" spans="1:23" hidden="1" x14ac:dyDescent="0.3">
      <c r="A8594">
        <v>8593</v>
      </c>
      <c r="B8594" s="1">
        <v>45566</v>
      </c>
      <c r="C8594" s="2" t="s">
        <v>96</v>
      </c>
      <c r="D8594" s="2" t="s">
        <v>97</v>
      </c>
      <c r="E8594" s="2" t="s">
        <v>98</v>
      </c>
      <c r="F8594" s="2" t="s">
        <v>104</v>
      </c>
      <c r="G8594" s="2" t="s">
        <v>27</v>
      </c>
      <c r="H8594" s="2" t="s">
        <v>28</v>
      </c>
      <c r="I8594">
        <v>6668228</v>
      </c>
      <c r="J8594" s="2" t="s">
        <v>58</v>
      </c>
      <c r="K8594" s="2" t="s">
        <v>10</v>
      </c>
      <c r="L8594">
        <v>790</v>
      </c>
      <c r="M8594" s="2" t="s">
        <v>31</v>
      </c>
      <c r="N8594" s="2" t="s">
        <v>86</v>
      </c>
      <c r="O8594" s="2" t="s">
        <v>100</v>
      </c>
      <c r="P8594" s="2" t="s">
        <v>34</v>
      </c>
      <c r="Q8594">
        <v>1080</v>
      </c>
      <c r="R8594" s="2" t="s">
        <v>35</v>
      </c>
      <c r="S8594" s="2" t="s">
        <v>101</v>
      </c>
      <c r="T8594" s="2" t="s">
        <v>102</v>
      </c>
      <c r="U8594" s="2" t="s">
        <v>103</v>
      </c>
      <c r="V8594">
        <v>323</v>
      </c>
      <c r="W8594" s="1">
        <v>41500</v>
      </c>
    </row>
    <row r="8595" spans="1:23" hidden="1" x14ac:dyDescent="0.3">
      <c r="A8595">
        <v>8594</v>
      </c>
      <c r="B8595" s="1">
        <v>45566</v>
      </c>
      <c r="C8595" s="2" t="s">
        <v>96</v>
      </c>
      <c r="D8595" s="2" t="s">
        <v>97</v>
      </c>
      <c r="E8595" s="2" t="s">
        <v>98</v>
      </c>
      <c r="F8595" s="2" t="s">
        <v>104</v>
      </c>
      <c r="G8595" s="2" t="s">
        <v>27</v>
      </c>
      <c r="H8595" s="2" t="s">
        <v>28</v>
      </c>
      <c r="I8595">
        <v>6668229</v>
      </c>
      <c r="J8595" s="2" t="s">
        <v>58</v>
      </c>
      <c r="K8595" s="2" t="s">
        <v>10</v>
      </c>
      <c r="L8595">
        <v>790</v>
      </c>
      <c r="M8595" s="2" t="s">
        <v>31</v>
      </c>
      <c r="N8595" s="2" t="s">
        <v>86</v>
      </c>
      <c r="O8595" s="2" t="s">
        <v>100</v>
      </c>
      <c r="P8595" s="2" t="s">
        <v>34</v>
      </c>
      <c r="Q8595">
        <v>1080</v>
      </c>
      <c r="R8595" s="2" t="s">
        <v>35</v>
      </c>
      <c r="S8595" s="2" t="s">
        <v>101</v>
      </c>
      <c r="T8595" s="2" t="s">
        <v>102</v>
      </c>
      <c r="U8595" s="2" t="s">
        <v>103</v>
      </c>
      <c r="V8595">
        <v>323</v>
      </c>
      <c r="W8595" s="1">
        <v>41500</v>
      </c>
    </row>
    <row r="8596" spans="1:23" hidden="1" x14ac:dyDescent="0.3">
      <c r="A8596">
        <v>8595</v>
      </c>
      <c r="B8596" s="1">
        <v>45566</v>
      </c>
      <c r="C8596" s="2" t="s">
        <v>96</v>
      </c>
      <c r="D8596" s="2" t="s">
        <v>97</v>
      </c>
      <c r="E8596" s="2" t="s">
        <v>98</v>
      </c>
      <c r="F8596" s="2" t="s">
        <v>104</v>
      </c>
      <c r="G8596" s="2" t="s">
        <v>27</v>
      </c>
      <c r="H8596" s="2" t="s">
        <v>28</v>
      </c>
      <c r="I8596">
        <v>6668230</v>
      </c>
      <c r="J8596" s="2" t="s">
        <v>58</v>
      </c>
      <c r="K8596" s="2" t="s">
        <v>10</v>
      </c>
      <c r="L8596">
        <v>790</v>
      </c>
      <c r="M8596" s="2" t="s">
        <v>31</v>
      </c>
      <c r="N8596" s="2" t="s">
        <v>86</v>
      </c>
      <c r="O8596" s="2" t="s">
        <v>100</v>
      </c>
      <c r="P8596" s="2" t="s">
        <v>34</v>
      </c>
      <c r="Q8596">
        <v>1080</v>
      </c>
      <c r="R8596" s="2" t="s">
        <v>35</v>
      </c>
      <c r="S8596" s="2" t="s">
        <v>101</v>
      </c>
      <c r="T8596" s="2" t="s">
        <v>102</v>
      </c>
      <c r="U8596" s="2" t="s">
        <v>103</v>
      </c>
      <c r="V8596">
        <v>323</v>
      </c>
      <c r="W8596" s="1">
        <v>41500</v>
      </c>
    </row>
    <row r="8597" spans="1:23" hidden="1" x14ac:dyDescent="0.3">
      <c r="A8597">
        <v>8596</v>
      </c>
      <c r="B8597" s="1">
        <v>45566</v>
      </c>
      <c r="C8597" s="2" t="s">
        <v>96</v>
      </c>
      <c r="D8597" s="2" t="s">
        <v>97</v>
      </c>
      <c r="E8597" s="2" t="s">
        <v>98</v>
      </c>
      <c r="F8597" s="2" t="s">
        <v>104</v>
      </c>
      <c r="G8597" s="2" t="s">
        <v>27</v>
      </c>
      <c r="H8597" s="2" t="s">
        <v>28</v>
      </c>
      <c r="I8597">
        <v>6668231</v>
      </c>
      <c r="J8597" s="2" t="s">
        <v>58</v>
      </c>
      <c r="K8597" s="2" t="s">
        <v>10</v>
      </c>
      <c r="L8597">
        <v>780</v>
      </c>
      <c r="M8597" s="2" t="s">
        <v>31</v>
      </c>
      <c r="N8597" s="2" t="s">
        <v>86</v>
      </c>
      <c r="O8597" s="2" t="s">
        <v>100</v>
      </c>
      <c r="P8597" s="2" t="s">
        <v>34</v>
      </c>
      <c r="Q8597">
        <v>1080</v>
      </c>
      <c r="R8597" s="2" t="s">
        <v>35</v>
      </c>
      <c r="S8597" s="2" t="s">
        <v>101</v>
      </c>
      <c r="T8597" s="2" t="s">
        <v>102</v>
      </c>
      <c r="U8597" s="2" t="s">
        <v>103</v>
      </c>
      <c r="V8597">
        <v>323</v>
      </c>
      <c r="W8597" s="1">
        <v>41500</v>
      </c>
    </row>
    <row r="8598" spans="1:23" hidden="1" x14ac:dyDescent="0.3">
      <c r="A8598">
        <v>8597</v>
      </c>
      <c r="B8598" s="1">
        <v>45566</v>
      </c>
      <c r="C8598" s="2" t="s">
        <v>96</v>
      </c>
      <c r="D8598" s="2" t="s">
        <v>97</v>
      </c>
      <c r="E8598" s="2" t="s">
        <v>98</v>
      </c>
      <c r="F8598" s="2" t="s">
        <v>104</v>
      </c>
      <c r="G8598" s="2" t="s">
        <v>27</v>
      </c>
      <c r="H8598" s="2" t="s">
        <v>28</v>
      </c>
      <c r="I8598">
        <v>6668232</v>
      </c>
      <c r="J8598" s="2" t="s">
        <v>58</v>
      </c>
      <c r="K8598" s="2" t="s">
        <v>10</v>
      </c>
      <c r="L8598">
        <v>780</v>
      </c>
      <c r="M8598" s="2" t="s">
        <v>31</v>
      </c>
      <c r="N8598" s="2" t="s">
        <v>86</v>
      </c>
      <c r="O8598" s="2" t="s">
        <v>100</v>
      </c>
      <c r="P8598" s="2" t="s">
        <v>34</v>
      </c>
      <c r="Q8598">
        <v>1080</v>
      </c>
      <c r="R8598" s="2" t="s">
        <v>35</v>
      </c>
      <c r="S8598" s="2" t="s">
        <v>101</v>
      </c>
      <c r="T8598" s="2" t="s">
        <v>102</v>
      </c>
      <c r="U8598" s="2" t="s">
        <v>103</v>
      </c>
      <c r="V8598">
        <v>323</v>
      </c>
      <c r="W8598" s="1">
        <v>41500</v>
      </c>
    </row>
    <row r="8599" spans="1:23" hidden="1" x14ac:dyDescent="0.3">
      <c r="A8599">
        <v>8598</v>
      </c>
      <c r="B8599" s="1">
        <v>45566</v>
      </c>
      <c r="C8599" s="2" t="s">
        <v>96</v>
      </c>
      <c r="D8599" s="2" t="s">
        <v>97</v>
      </c>
      <c r="E8599" s="2" t="s">
        <v>98</v>
      </c>
      <c r="F8599" s="2" t="s">
        <v>104</v>
      </c>
      <c r="G8599" s="2" t="s">
        <v>27</v>
      </c>
      <c r="H8599" s="2" t="s">
        <v>28</v>
      </c>
      <c r="I8599">
        <v>6668233</v>
      </c>
      <c r="J8599" s="2" t="s">
        <v>58</v>
      </c>
      <c r="K8599" s="2" t="s">
        <v>10</v>
      </c>
      <c r="L8599">
        <v>780</v>
      </c>
      <c r="M8599" s="2" t="s">
        <v>31</v>
      </c>
      <c r="N8599" s="2" t="s">
        <v>86</v>
      </c>
      <c r="O8599" s="2" t="s">
        <v>100</v>
      </c>
      <c r="P8599" s="2" t="s">
        <v>34</v>
      </c>
      <c r="Q8599">
        <v>1080</v>
      </c>
      <c r="R8599" s="2" t="s">
        <v>35</v>
      </c>
      <c r="S8599" s="2" t="s">
        <v>101</v>
      </c>
      <c r="T8599" s="2" t="s">
        <v>102</v>
      </c>
      <c r="U8599" s="2" t="s">
        <v>103</v>
      </c>
      <c r="V8599">
        <v>323</v>
      </c>
      <c r="W8599" s="1">
        <v>41500</v>
      </c>
    </row>
    <row r="8600" spans="1:23" hidden="1" x14ac:dyDescent="0.3">
      <c r="A8600">
        <v>8599</v>
      </c>
      <c r="B8600" s="1">
        <v>45566</v>
      </c>
      <c r="C8600" s="2" t="s">
        <v>96</v>
      </c>
      <c r="D8600" s="2" t="s">
        <v>97</v>
      </c>
      <c r="E8600" s="2" t="s">
        <v>98</v>
      </c>
      <c r="F8600" s="2" t="s">
        <v>104</v>
      </c>
      <c r="G8600" s="2" t="s">
        <v>27</v>
      </c>
      <c r="H8600" s="2" t="s">
        <v>28</v>
      </c>
      <c r="I8600">
        <v>6668234</v>
      </c>
      <c r="J8600" s="2" t="s">
        <v>58</v>
      </c>
      <c r="K8600" s="2" t="s">
        <v>10</v>
      </c>
      <c r="L8600">
        <v>780</v>
      </c>
      <c r="M8600" s="2" t="s">
        <v>31</v>
      </c>
      <c r="N8600" s="2" t="s">
        <v>86</v>
      </c>
      <c r="O8600" s="2" t="s">
        <v>100</v>
      </c>
      <c r="P8600" s="2" t="s">
        <v>34</v>
      </c>
      <c r="Q8600">
        <v>1080</v>
      </c>
      <c r="R8600" s="2" t="s">
        <v>35</v>
      </c>
      <c r="S8600" s="2" t="s">
        <v>101</v>
      </c>
      <c r="T8600" s="2" t="s">
        <v>102</v>
      </c>
      <c r="U8600" s="2" t="s">
        <v>103</v>
      </c>
      <c r="V8600">
        <v>323</v>
      </c>
      <c r="W8600" s="1">
        <v>41500</v>
      </c>
    </row>
    <row r="8601" spans="1:23" hidden="1" x14ac:dyDescent="0.3">
      <c r="A8601">
        <v>8600</v>
      </c>
      <c r="B8601" s="1">
        <v>45566</v>
      </c>
      <c r="C8601" s="2" t="s">
        <v>96</v>
      </c>
      <c r="D8601" s="2" t="s">
        <v>97</v>
      </c>
      <c r="E8601" s="2" t="s">
        <v>98</v>
      </c>
      <c r="F8601" s="2" t="s">
        <v>104</v>
      </c>
      <c r="G8601" s="2" t="s">
        <v>27</v>
      </c>
      <c r="H8601" s="2" t="s">
        <v>28</v>
      </c>
      <c r="I8601">
        <v>6668235</v>
      </c>
      <c r="J8601" s="2" t="s">
        <v>58</v>
      </c>
      <c r="K8601" s="2" t="s">
        <v>10</v>
      </c>
      <c r="L8601">
        <v>780</v>
      </c>
      <c r="M8601" s="2" t="s">
        <v>31</v>
      </c>
      <c r="N8601" s="2" t="s">
        <v>86</v>
      </c>
      <c r="O8601" s="2" t="s">
        <v>100</v>
      </c>
      <c r="P8601" s="2" t="s">
        <v>34</v>
      </c>
      <c r="Q8601">
        <v>1080</v>
      </c>
      <c r="R8601" s="2" t="s">
        <v>35</v>
      </c>
      <c r="S8601" s="2" t="s">
        <v>101</v>
      </c>
      <c r="T8601" s="2" t="s">
        <v>102</v>
      </c>
      <c r="U8601" s="2" t="s">
        <v>103</v>
      </c>
      <c r="V8601">
        <v>323</v>
      </c>
      <c r="W8601" s="1">
        <v>41500</v>
      </c>
    </row>
    <row r="8602" spans="1:23" hidden="1" x14ac:dyDescent="0.3">
      <c r="A8602">
        <v>8601</v>
      </c>
      <c r="B8602" s="1">
        <v>45566</v>
      </c>
      <c r="C8602" s="2" t="s">
        <v>96</v>
      </c>
      <c r="D8602" s="2" t="s">
        <v>97</v>
      </c>
      <c r="E8602" s="2" t="s">
        <v>98</v>
      </c>
      <c r="F8602" s="2" t="s">
        <v>104</v>
      </c>
      <c r="G8602" s="2" t="s">
        <v>27</v>
      </c>
      <c r="H8602" s="2" t="s">
        <v>28</v>
      </c>
      <c r="I8602">
        <v>6668236</v>
      </c>
      <c r="J8602" s="2" t="s">
        <v>58</v>
      </c>
      <c r="K8602" s="2" t="s">
        <v>10</v>
      </c>
      <c r="L8602">
        <v>780</v>
      </c>
      <c r="M8602" s="2" t="s">
        <v>31</v>
      </c>
      <c r="N8602" s="2" t="s">
        <v>86</v>
      </c>
      <c r="O8602" s="2" t="s">
        <v>100</v>
      </c>
      <c r="P8602" s="2" t="s">
        <v>34</v>
      </c>
      <c r="Q8602">
        <v>1080</v>
      </c>
      <c r="R8602" s="2" t="s">
        <v>35</v>
      </c>
      <c r="S8602" s="2" t="s">
        <v>101</v>
      </c>
      <c r="T8602" s="2" t="s">
        <v>102</v>
      </c>
      <c r="U8602" s="2" t="s">
        <v>103</v>
      </c>
      <c r="V8602">
        <v>323</v>
      </c>
      <c r="W8602" s="1">
        <v>41500</v>
      </c>
    </row>
    <row r="8603" spans="1:23" hidden="1" x14ac:dyDescent="0.3">
      <c r="A8603">
        <v>8602</v>
      </c>
      <c r="B8603" s="1">
        <v>45566</v>
      </c>
      <c r="C8603" s="2" t="s">
        <v>96</v>
      </c>
      <c r="D8603" s="2" t="s">
        <v>97</v>
      </c>
      <c r="E8603" s="2" t="s">
        <v>98</v>
      </c>
      <c r="F8603" s="2" t="s">
        <v>104</v>
      </c>
      <c r="G8603" s="2" t="s">
        <v>27</v>
      </c>
      <c r="H8603" s="2" t="s">
        <v>28</v>
      </c>
      <c r="I8603">
        <v>6668237</v>
      </c>
      <c r="J8603" s="2" t="s">
        <v>58</v>
      </c>
      <c r="K8603" s="2" t="s">
        <v>10</v>
      </c>
      <c r="L8603">
        <v>780</v>
      </c>
      <c r="M8603" s="2" t="s">
        <v>31</v>
      </c>
      <c r="N8603" s="2" t="s">
        <v>86</v>
      </c>
      <c r="O8603" s="2" t="s">
        <v>100</v>
      </c>
      <c r="P8603" s="2" t="s">
        <v>34</v>
      </c>
      <c r="Q8603">
        <v>1080</v>
      </c>
      <c r="R8603" s="2" t="s">
        <v>35</v>
      </c>
      <c r="S8603" s="2" t="s">
        <v>101</v>
      </c>
      <c r="T8603" s="2" t="s">
        <v>102</v>
      </c>
      <c r="U8603" s="2" t="s">
        <v>103</v>
      </c>
      <c r="V8603">
        <v>323</v>
      </c>
      <c r="W8603" s="1">
        <v>41500</v>
      </c>
    </row>
    <row r="8604" spans="1:23" hidden="1" x14ac:dyDescent="0.3">
      <c r="A8604">
        <v>8603</v>
      </c>
      <c r="B8604" s="1">
        <v>45566</v>
      </c>
      <c r="C8604" s="2" t="s">
        <v>96</v>
      </c>
      <c r="D8604" s="2" t="s">
        <v>97</v>
      </c>
      <c r="E8604" s="2" t="s">
        <v>98</v>
      </c>
      <c r="F8604" s="2" t="s">
        <v>104</v>
      </c>
      <c r="G8604" s="2" t="s">
        <v>27</v>
      </c>
      <c r="H8604" s="2" t="s">
        <v>28</v>
      </c>
      <c r="I8604">
        <v>6668238</v>
      </c>
      <c r="J8604" s="2" t="s">
        <v>58</v>
      </c>
      <c r="K8604" s="2" t="s">
        <v>10</v>
      </c>
      <c r="L8604">
        <v>780</v>
      </c>
      <c r="M8604" s="2" t="s">
        <v>31</v>
      </c>
      <c r="N8604" s="2" t="s">
        <v>86</v>
      </c>
      <c r="O8604" s="2" t="s">
        <v>100</v>
      </c>
      <c r="P8604" s="2" t="s">
        <v>34</v>
      </c>
      <c r="Q8604">
        <v>1080</v>
      </c>
      <c r="R8604" s="2" t="s">
        <v>35</v>
      </c>
      <c r="S8604" s="2" t="s">
        <v>101</v>
      </c>
      <c r="T8604" s="2" t="s">
        <v>102</v>
      </c>
      <c r="U8604" s="2" t="s">
        <v>103</v>
      </c>
      <c r="V8604">
        <v>323</v>
      </c>
      <c r="W8604" s="1">
        <v>41500</v>
      </c>
    </row>
    <row r="8605" spans="1:23" hidden="1" x14ac:dyDescent="0.3">
      <c r="A8605">
        <v>8604</v>
      </c>
      <c r="B8605" s="1">
        <v>45566</v>
      </c>
      <c r="C8605" s="2" t="s">
        <v>96</v>
      </c>
      <c r="D8605" s="2" t="s">
        <v>97</v>
      </c>
      <c r="E8605" s="2" t="s">
        <v>98</v>
      </c>
      <c r="F8605" s="2" t="s">
        <v>104</v>
      </c>
      <c r="G8605" s="2" t="s">
        <v>27</v>
      </c>
      <c r="H8605" s="2" t="s">
        <v>28</v>
      </c>
      <c r="I8605">
        <v>6668239</v>
      </c>
      <c r="J8605" s="2" t="s">
        <v>58</v>
      </c>
      <c r="K8605" s="2" t="s">
        <v>10</v>
      </c>
      <c r="L8605">
        <v>780</v>
      </c>
      <c r="M8605" s="2" t="s">
        <v>31</v>
      </c>
      <c r="N8605" s="2" t="s">
        <v>86</v>
      </c>
      <c r="O8605" s="2" t="s">
        <v>100</v>
      </c>
      <c r="P8605" s="2" t="s">
        <v>34</v>
      </c>
      <c r="Q8605">
        <v>1080</v>
      </c>
      <c r="R8605" s="2" t="s">
        <v>35</v>
      </c>
      <c r="S8605" s="2" t="s">
        <v>101</v>
      </c>
      <c r="T8605" s="2" t="s">
        <v>102</v>
      </c>
      <c r="U8605" s="2" t="s">
        <v>103</v>
      </c>
      <c r="V8605">
        <v>323</v>
      </c>
      <c r="W8605" s="1">
        <v>41500</v>
      </c>
    </row>
    <row r="8606" spans="1:23" hidden="1" x14ac:dyDescent="0.3">
      <c r="A8606">
        <v>8605</v>
      </c>
      <c r="B8606" s="1">
        <v>45566</v>
      </c>
      <c r="C8606" s="2" t="s">
        <v>96</v>
      </c>
      <c r="D8606" s="2" t="s">
        <v>97</v>
      </c>
      <c r="E8606" s="2" t="s">
        <v>98</v>
      </c>
      <c r="F8606" s="2" t="s">
        <v>104</v>
      </c>
      <c r="G8606" s="2" t="s">
        <v>27</v>
      </c>
      <c r="H8606" s="2" t="s">
        <v>28</v>
      </c>
      <c r="I8606">
        <v>6668240</v>
      </c>
      <c r="J8606" s="2" t="s">
        <v>58</v>
      </c>
      <c r="K8606" s="2" t="s">
        <v>10</v>
      </c>
      <c r="L8606">
        <v>780</v>
      </c>
      <c r="M8606" s="2" t="s">
        <v>31</v>
      </c>
      <c r="N8606" s="2" t="s">
        <v>86</v>
      </c>
      <c r="O8606" s="2" t="s">
        <v>100</v>
      </c>
      <c r="P8606" s="2" t="s">
        <v>34</v>
      </c>
      <c r="Q8606">
        <v>1080</v>
      </c>
      <c r="R8606" s="2" t="s">
        <v>35</v>
      </c>
      <c r="S8606" s="2" t="s">
        <v>101</v>
      </c>
      <c r="T8606" s="2" t="s">
        <v>102</v>
      </c>
      <c r="U8606" s="2" t="s">
        <v>103</v>
      </c>
      <c r="V8606">
        <v>323</v>
      </c>
      <c r="W8606" s="1">
        <v>41500</v>
      </c>
    </row>
    <row r="8607" spans="1:23" hidden="1" x14ac:dyDescent="0.3">
      <c r="A8607">
        <v>8606</v>
      </c>
      <c r="B8607" s="1">
        <v>45566</v>
      </c>
      <c r="C8607" s="2" t="s">
        <v>96</v>
      </c>
      <c r="D8607" s="2" t="s">
        <v>97</v>
      </c>
      <c r="E8607" s="2" t="s">
        <v>98</v>
      </c>
      <c r="F8607" s="2" t="s">
        <v>104</v>
      </c>
      <c r="G8607" s="2" t="s">
        <v>27</v>
      </c>
      <c r="H8607" s="2" t="s">
        <v>28</v>
      </c>
      <c r="I8607">
        <v>6668241</v>
      </c>
      <c r="J8607" s="2" t="s">
        <v>58</v>
      </c>
      <c r="K8607" s="2" t="s">
        <v>10</v>
      </c>
      <c r="L8607">
        <v>780</v>
      </c>
      <c r="M8607" s="2" t="s">
        <v>31</v>
      </c>
      <c r="N8607" s="2" t="s">
        <v>86</v>
      </c>
      <c r="O8607" s="2" t="s">
        <v>100</v>
      </c>
      <c r="P8607" s="2" t="s">
        <v>34</v>
      </c>
      <c r="Q8607">
        <v>1080</v>
      </c>
      <c r="R8607" s="2" t="s">
        <v>35</v>
      </c>
      <c r="S8607" s="2" t="s">
        <v>101</v>
      </c>
      <c r="T8607" s="2" t="s">
        <v>102</v>
      </c>
      <c r="U8607" s="2" t="s">
        <v>103</v>
      </c>
      <c r="V8607">
        <v>323</v>
      </c>
      <c r="W8607" s="1">
        <v>41500</v>
      </c>
    </row>
    <row r="8608" spans="1:23" hidden="1" x14ac:dyDescent="0.3">
      <c r="A8608">
        <v>8607</v>
      </c>
      <c r="B8608" s="1">
        <v>45566</v>
      </c>
      <c r="C8608" s="2" t="s">
        <v>96</v>
      </c>
      <c r="D8608" s="2" t="s">
        <v>97</v>
      </c>
      <c r="E8608" s="2" t="s">
        <v>98</v>
      </c>
      <c r="F8608" s="2" t="s">
        <v>104</v>
      </c>
      <c r="G8608" s="2" t="s">
        <v>27</v>
      </c>
      <c r="H8608" s="2" t="s">
        <v>28</v>
      </c>
      <c r="I8608">
        <v>6668242</v>
      </c>
      <c r="J8608" s="2" t="s">
        <v>58</v>
      </c>
      <c r="K8608" s="2" t="s">
        <v>10</v>
      </c>
      <c r="L8608">
        <v>780</v>
      </c>
      <c r="M8608" s="2" t="s">
        <v>31</v>
      </c>
      <c r="N8608" s="2" t="s">
        <v>86</v>
      </c>
      <c r="O8608" s="2" t="s">
        <v>100</v>
      </c>
      <c r="P8608" s="2" t="s">
        <v>34</v>
      </c>
      <c r="Q8608">
        <v>1080</v>
      </c>
      <c r="R8608" s="2" t="s">
        <v>35</v>
      </c>
      <c r="S8608" s="2" t="s">
        <v>101</v>
      </c>
      <c r="T8608" s="2" t="s">
        <v>102</v>
      </c>
      <c r="U8608" s="2" t="s">
        <v>103</v>
      </c>
      <c r="V8608">
        <v>323</v>
      </c>
      <c r="W8608" s="1">
        <v>41500</v>
      </c>
    </row>
    <row r="8609" spans="1:23" hidden="1" x14ac:dyDescent="0.3">
      <c r="A8609">
        <v>8608</v>
      </c>
      <c r="B8609" s="1">
        <v>45566</v>
      </c>
      <c r="C8609" s="2" t="s">
        <v>96</v>
      </c>
      <c r="D8609" s="2" t="s">
        <v>97</v>
      </c>
      <c r="E8609" s="2" t="s">
        <v>98</v>
      </c>
      <c r="F8609" s="2" t="s">
        <v>104</v>
      </c>
      <c r="G8609" s="2" t="s">
        <v>27</v>
      </c>
      <c r="H8609" s="2" t="s">
        <v>28</v>
      </c>
      <c r="I8609">
        <v>178110</v>
      </c>
      <c r="J8609" s="2" t="s">
        <v>106</v>
      </c>
      <c r="K8609" s="2" t="s">
        <v>30</v>
      </c>
      <c r="L8609">
        <v>130</v>
      </c>
      <c r="M8609" s="2" t="s">
        <v>31</v>
      </c>
      <c r="N8609" s="2" t="s">
        <v>86</v>
      </c>
      <c r="O8609" s="2" t="s">
        <v>100</v>
      </c>
      <c r="P8609" s="2" t="s">
        <v>34</v>
      </c>
      <c r="Q8609">
        <v>1080</v>
      </c>
      <c r="R8609" s="2" t="s">
        <v>35</v>
      </c>
      <c r="S8609" s="2" t="s">
        <v>101</v>
      </c>
      <c r="T8609" s="2" t="s">
        <v>102</v>
      </c>
      <c r="U8609" s="2" t="s">
        <v>103</v>
      </c>
      <c r="V8609">
        <v>323</v>
      </c>
      <c r="W8609" s="1">
        <v>41500</v>
      </c>
    </row>
    <row r="8610" spans="1:23" hidden="1" x14ac:dyDescent="0.3">
      <c r="A8610">
        <v>8609</v>
      </c>
      <c r="B8610" s="1">
        <v>45566</v>
      </c>
      <c r="C8610" s="2" t="s">
        <v>96</v>
      </c>
      <c r="D8610" s="2" t="s">
        <v>97</v>
      </c>
      <c r="E8610" s="2" t="s">
        <v>98</v>
      </c>
      <c r="F8610" s="2" t="s">
        <v>104</v>
      </c>
      <c r="G8610" s="2" t="s">
        <v>27</v>
      </c>
      <c r="H8610" s="2" t="s">
        <v>28</v>
      </c>
      <c r="I8610">
        <v>178113</v>
      </c>
      <c r="J8610" s="2" t="s">
        <v>105</v>
      </c>
      <c r="K8610" s="2" t="s">
        <v>30</v>
      </c>
      <c r="L8610">
        <v>540</v>
      </c>
      <c r="M8610" s="2" t="s">
        <v>31</v>
      </c>
      <c r="N8610" s="2" t="s">
        <v>86</v>
      </c>
      <c r="O8610" s="2" t="s">
        <v>100</v>
      </c>
      <c r="P8610" s="2" t="s">
        <v>34</v>
      </c>
      <c r="Q8610">
        <v>1080</v>
      </c>
      <c r="R8610" s="2" t="s">
        <v>35</v>
      </c>
      <c r="S8610" s="2" t="s">
        <v>101</v>
      </c>
      <c r="T8610" s="2" t="s">
        <v>102</v>
      </c>
      <c r="U8610" s="2" t="s">
        <v>103</v>
      </c>
      <c r="V8610">
        <v>323</v>
      </c>
      <c r="W8610" s="1">
        <v>41500</v>
      </c>
    </row>
    <row r="8611" spans="1:23" hidden="1" x14ac:dyDescent="0.3">
      <c r="A8611">
        <v>8610</v>
      </c>
      <c r="B8611" s="1">
        <v>45566</v>
      </c>
      <c r="C8611" s="2" t="s">
        <v>96</v>
      </c>
      <c r="D8611" s="2" t="s">
        <v>97</v>
      </c>
      <c r="E8611" s="2" t="s">
        <v>98</v>
      </c>
      <c r="F8611" s="2" t="s">
        <v>104</v>
      </c>
      <c r="G8611" s="2" t="s">
        <v>27</v>
      </c>
      <c r="H8611" s="2" t="s">
        <v>28</v>
      </c>
      <c r="I8611">
        <v>178113</v>
      </c>
      <c r="J8611" s="2" t="s">
        <v>73</v>
      </c>
      <c r="K8611" s="2" t="s">
        <v>30</v>
      </c>
      <c r="L8611">
        <v>50</v>
      </c>
      <c r="M8611" s="2" t="s">
        <v>31</v>
      </c>
      <c r="N8611" s="2" t="s">
        <v>86</v>
      </c>
      <c r="O8611" s="2" t="s">
        <v>100</v>
      </c>
      <c r="P8611" s="2" t="s">
        <v>34</v>
      </c>
      <c r="Q8611">
        <v>1080</v>
      </c>
      <c r="R8611" s="2" t="s">
        <v>35</v>
      </c>
      <c r="S8611" s="2" t="s">
        <v>101</v>
      </c>
      <c r="T8611" s="2" t="s">
        <v>102</v>
      </c>
      <c r="U8611" s="2" t="s">
        <v>103</v>
      </c>
      <c r="V8611">
        <v>323</v>
      </c>
      <c r="W8611" s="1">
        <v>41500</v>
      </c>
    </row>
    <row r="8612" spans="1:23" hidden="1" x14ac:dyDescent="0.3">
      <c r="A8612">
        <v>8611</v>
      </c>
      <c r="B8612" s="1">
        <v>45566</v>
      </c>
      <c r="C8612" s="2" t="s">
        <v>96</v>
      </c>
      <c r="D8612" s="2" t="s">
        <v>97</v>
      </c>
      <c r="E8612" s="2" t="s">
        <v>98</v>
      </c>
      <c r="F8612" s="2" t="s">
        <v>104</v>
      </c>
      <c r="G8612" s="2" t="s">
        <v>27</v>
      </c>
      <c r="H8612" s="2" t="s">
        <v>28</v>
      </c>
      <c r="I8612">
        <v>178113</v>
      </c>
      <c r="J8612" s="2" t="s">
        <v>62</v>
      </c>
      <c r="K8612" s="2" t="s">
        <v>63</v>
      </c>
      <c r="L8612">
        <v>100</v>
      </c>
      <c r="M8612" s="2" t="s">
        <v>31</v>
      </c>
      <c r="N8612" s="2" t="s">
        <v>86</v>
      </c>
      <c r="O8612" s="2" t="s">
        <v>100</v>
      </c>
      <c r="P8612" s="2" t="s">
        <v>34</v>
      </c>
      <c r="Q8612">
        <v>1080</v>
      </c>
      <c r="R8612" s="2" t="s">
        <v>35</v>
      </c>
      <c r="S8612" s="2" t="s">
        <v>101</v>
      </c>
      <c r="T8612" s="2" t="s">
        <v>102</v>
      </c>
      <c r="U8612" s="2" t="s">
        <v>103</v>
      </c>
      <c r="V8612">
        <v>323</v>
      </c>
      <c r="W8612" s="1">
        <v>41500</v>
      </c>
    </row>
    <row r="8613" spans="1:23" hidden="1" x14ac:dyDescent="0.3">
      <c r="A8613">
        <v>8612</v>
      </c>
      <c r="B8613" s="1">
        <v>45566</v>
      </c>
      <c r="C8613" s="2" t="s">
        <v>96</v>
      </c>
      <c r="D8613" s="2" t="s">
        <v>97</v>
      </c>
      <c r="E8613" s="2" t="s">
        <v>98</v>
      </c>
      <c r="F8613" s="2" t="s">
        <v>104</v>
      </c>
      <c r="G8613" s="2" t="s">
        <v>27</v>
      </c>
      <c r="H8613" s="2" t="s">
        <v>28</v>
      </c>
      <c r="I8613">
        <v>178116</v>
      </c>
      <c r="J8613" s="2" t="s">
        <v>29</v>
      </c>
      <c r="K8613" s="2" t="s">
        <v>30</v>
      </c>
      <c r="L8613">
        <v>1400</v>
      </c>
      <c r="M8613" s="2" t="s">
        <v>31</v>
      </c>
      <c r="N8613" s="2" t="s">
        <v>86</v>
      </c>
      <c r="O8613" s="2" t="s">
        <v>100</v>
      </c>
      <c r="P8613" s="2" t="s">
        <v>34</v>
      </c>
      <c r="Q8613">
        <v>1080</v>
      </c>
      <c r="R8613" s="2" t="s">
        <v>35</v>
      </c>
      <c r="S8613" s="2" t="s">
        <v>101</v>
      </c>
      <c r="T8613" s="2" t="s">
        <v>102</v>
      </c>
      <c r="U8613" s="2" t="s">
        <v>103</v>
      </c>
      <c r="V8613">
        <v>323</v>
      </c>
      <c r="W8613" s="1">
        <v>41500</v>
      </c>
    </row>
    <row r="8614" spans="1:23" hidden="1" x14ac:dyDescent="0.3">
      <c r="A8614">
        <v>8613</v>
      </c>
      <c r="B8614" s="1">
        <v>45566</v>
      </c>
      <c r="C8614" s="2" t="s">
        <v>96</v>
      </c>
      <c r="D8614" s="2" t="s">
        <v>97</v>
      </c>
      <c r="E8614" s="2" t="s">
        <v>98</v>
      </c>
      <c r="F8614" s="2" t="s">
        <v>104</v>
      </c>
      <c r="G8614" s="2" t="s">
        <v>27</v>
      </c>
      <c r="H8614" s="2" t="s">
        <v>28</v>
      </c>
      <c r="I8614">
        <v>178116</v>
      </c>
      <c r="J8614" s="2" t="s">
        <v>39</v>
      </c>
      <c r="K8614" s="2" t="s">
        <v>30</v>
      </c>
      <c r="L8614">
        <v>170</v>
      </c>
      <c r="M8614" s="2" t="s">
        <v>31</v>
      </c>
      <c r="N8614" s="2" t="s">
        <v>86</v>
      </c>
      <c r="O8614" s="2" t="s">
        <v>100</v>
      </c>
      <c r="P8614" s="2" t="s">
        <v>34</v>
      </c>
      <c r="Q8614">
        <v>1080</v>
      </c>
      <c r="R8614" s="2" t="s">
        <v>35</v>
      </c>
      <c r="S8614" s="2" t="s">
        <v>101</v>
      </c>
      <c r="T8614" s="2" t="s">
        <v>102</v>
      </c>
      <c r="U8614" s="2" t="s">
        <v>103</v>
      </c>
      <c r="V8614">
        <v>323</v>
      </c>
      <c r="W8614" s="1">
        <v>41500</v>
      </c>
    </row>
    <row r="8615" spans="1:23" hidden="1" x14ac:dyDescent="0.3">
      <c r="A8615">
        <v>8614</v>
      </c>
      <c r="B8615" s="1">
        <v>45566</v>
      </c>
      <c r="C8615" s="2" t="s">
        <v>96</v>
      </c>
      <c r="D8615" s="2" t="s">
        <v>97</v>
      </c>
      <c r="E8615" s="2" t="s">
        <v>98</v>
      </c>
      <c r="F8615" s="2" t="s">
        <v>104</v>
      </c>
      <c r="G8615" s="2" t="s">
        <v>27</v>
      </c>
      <c r="H8615" s="2" t="s">
        <v>28</v>
      </c>
      <c r="I8615">
        <v>178116</v>
      </c>
      <c r="J8615" s="2" t="s">
        <v>40</v>
      </c>
      <c r="K8615" s="2" t="s">
        <v>30</v>
      </c>
      <c r="L8615">
        <v>10</v>
      </c>
      <c r="M8615" s="2" t="s">
        <v>31</v>
      </c>
      <c r="N8615" s="2" t="s">
        <v>86</v>
      </c>
      <c r="O8615" s="2" t="s">
        <v>100</v>
      </c>
      <c r="P8615" s="2" t="s">
        <v>34</v>
      </c>
      <c r="Q8615">
        <v>1080</v>
      </c>
      <c r="R8615" s="2" t="s">
        <v>35</v>
      </c>
      <c r="S8615" s="2" t="s">
        <v>101</v>
      </c>
      <c r="T8615" s="2" t="s">
        <v>102</v>
      </c>
      <c r="U8615" s="2" t="s">
        <v>103</v>
      </c>
      <c r="V8615">
        <v>323</v>
      </c>
      <c r="W8615" s="1">
        <v>41500</v>
      </c>
    </row>
    <row r="8616" spans="1:23" hidden="1" x14ac:dyDescent="0.3">
      <c r="A8616">
        <v>8615</v>
      </c>
      <c r="B8616" s="1">
        <v>45566</v>
      </c>
      <c r="C8616" s="2" t="s">
        <v>96</v>
      </c>
      <c r="D8616" s="2" t="s">
        <v>97</v>
      </c>
      <c r="E8616" s="2" t="s">
        <v>98</v>
      </c>
      <c r="F8616" s="2" t="s">
        <v>104</v>
      </c>
      <c r="G8616" s="2" t="s">
        <v>27</v>
      </c>
      <c r="H8616" s="2" t="s">
        <v>28</v>
      </c>
      <c r="I8616">
        <v>178116</v>
      </c>
      <c r="J8616" s="2" t="s">
        <v>51</v>
      </c>
      <c r="K8616" s="2" t="s">
        <v>30</v>
      </c>
      <c r="L8616">
        <v>500</v>
      </c>
      <c r="M8616" s="2" t="s">
        <v>31</v>
      </c>
      <c r="N8616" s="2" t="s">
        <v>86</v>
      </c>
      <c r="O8616" s="2" t="s">
        <v>100</v>
      </c>
      <c r="P8616" s="2" t="s">
        <v>34</v>
      </c>
      <c r="Q8616">
        <v>1080</v>
      </c>
      <c r="R8616" s="2" t="s">
        <v>35</v>
      </c>
      <c r="S8616" s="2" t="s">
        <v>101</v>
      </c>
      <c r="T8616" s="2" t="s">
        <v>102</v>
      </c>
      <c r="U8616" s="2" t="s">
        <v>103</v>
      </c>
      <c r="V8616">
        <v>323</v>
      </c>
      <c r="W8616" s="1">
        <v>41500</v>
      </c>
    </row>
    <row r="8617" spans="1:23" hidden="1" x14ac:dyDescent="0.3">
      <c r="A8617">
        <v>8616</v>
      </c>
      <c r="B8617" s="1">
        <v>45566</v>
      </c>
      <c r="C8617" s="2" t="s">
        <v>96</v>
      </c>
      <c r="D8617" s="2" t="s">
        <v>97</v>
      </c>
      <c r="E8617" s="2" t="s">
        <v>98</v>
      </c>
      <c r="F8617" s="2" t="s">
        <v>104</v>
      </c>
      <c r="G8617" s="2" t="s">
        <v>27</v>
      </c>
      <c r="H8617" s="2" t="s">
        <v>28</v>
      </c>
      <c r="I8617">
        <v>178116</v>
      </c>
      <c r="J8617" s="2" t="s">
        <v>105</v>
      </c>
      <c r="K8617" s="2" t="s">
        <v>30</v>
      </c>
      <c r="L8617">
        <v>540</v>
      </c>
      <c r="M8617" s="2" t="s">
        <v>31</v>
      </c>
      <c r="N8617" s="2" t="s">
        <v>86</v>
      </c>
      <c r="O8617" s="2" t="s">
        <v>100</v>
      </c>
      <c r="P8617" s="2" t="s">
        <v>34</v>
      </c>
      <c r="Q8617">
        <v>1080</v>
      </c>
      <c r="R8617" s="2" t="s">
        <v>35</v>
      </c>
      <c r="S8617" s="2" t="s">
        <v>101</v>
      </c>
      <c r="T8617" s="2" t="s">
        <v>102</v>
      </c>
      <c r="U8617" s="2" t="s">
        <v>103</v>
      </c>
      <c r="V8617">
        <v>323</v>
      </c>
      <c r="W8617" s="1">
        <v>41500</v>
      </c>
    </row>
    <row r="8618" spans="1:23" hidden="1" x14ac:dyDescent="0.3">
      <c r="A8618">
        <v>8617</v>
      </c>
      <c r="B8618" s="1">
        <v>45566</v>
      </c>
      <c r="C8618" s="2" t="s">
        <v>96</v>
      </c>
      <c r="D8618" s="2" t="s">
        <v>97</v>
      </c>
      <c r="E8618" s="2" t="s">
        <v>98</v>
      </c>
      <c r="F8618" s="2" t="s">
        <v>104</v>
      </c>
      <c r="G8618" s="2" t="s">
        <v>27</v>
      </c>
      <c r="H8618" s="2" t="s">
        <v>28</v>
      </c>
      <c r="I8618">
        <v>178116</v>
      </c>
      <c r="J8618" s="2" t="s">
        <v>54</v>
      </c>
      <c r="K8618" s="2" t="s">
        <v>30</v>
      </c>
      <c r="L8618">
        <v>20</v>
      </c>
      <c r="M8618" s="2" t="s">
        <v>31</v>
      </c>
      <c r="N8618" s="2" t="s">
        <v>86</v>
      </c>
      <c r="O8618" s="2" t="s">
        <v>100</v>
      </c>
      <c r="P8618" s="2" t="s">
        <v>34</v>
      </c>
      <c r="Q8618">
        <v>1080</v>
      </c>
      <c r="R8618" s="2" t="s">
        <v>35</v>
      </c>
      <c r="S8618" s="2" t="s">
        <v>101</v>
      </c>
      <c r="T8618" s="2" t="s">
        <v>102</v>
      </c>
      <c r="U8618" s="2" t="s">
        <v>103</v>
      </c>
      <c r="V8618">
        <v>323</v>
      </c>
      <c r="W8618" s="1">
        <v>41500</v>
      </c>
    </row>
    <row r="8619" spans="1:23" hidden="1" x14ac:dyDescent="0.3">
      <c r="A8619">
        <v>8618</v>
      </c>
      <c r="B8619" s="1">
        <v>45566</v>
      </c>
      <c r="C8619" s="2" t="s">
        <v>96</v>
      </c>
      <c r="D8619" s="2" t="s">
        <v>97</v>
      </c>
      <c r="E8619" s="2" t="s">
        <v>98</v>
      </c>
      <c r="F8619" s="2" t="s">
        <v>104</v>
      </c>
      <c r="G8619" s="2" t="s">
        <v>27</v>
      </c>
      <c r="H8619" s="2" t="s">
        <v>28</v>
      </c>
      <c r="I8619">
        <v>178116</v>
      </c>
      <c r="J8619" s="2" t="s">
        <v>59</v>
      </c>
      <c r="K8619" s="2" t="s">
        <v>30</v>
      </c>
      <c r="L8619">
        <v>10</v>
      </c>
      <c r="M8619" s="2" t="s">
        <v>31</v>
      </c>
      <c r="N8619" s="2" t="s">
        <v>86</v>
      </c>
      <c r="O8619" s="2" t="s">
        <v>100</v>
      </c>
      <c r="P8619" s="2" t="s">
        <v>34</v>
      </c>
      <c r="Q8619">
        <v>1080</v>
      </c>
      <c r="R8619" s="2" t="s">
        <v>35</v>
      </c>
      <c r="S8619" s="2" t="s">
        <v>101</v>
      </c>
      <c r="T8619" s="2" t="s">
        <v>102</v>
      </c>
      <c r="U8619" s="2" t="s">
        <v>103</v>
      </c>
      <c r="V8619">
        <v>323</v>
      </c>
      <c r="W8619" s="1">
        <v>41500</v>
      </c>
    </row>
    <row r="8620" spans="1:23" hidden="1" x14ac:dyDescent="0.3">
      <c r="A8620">
        <v>8619</v>
      </c>
      <c r="B8620" s="1">
        <v>45566</v>
      </c>
      <c r="C8620" s="2" t="s">
        <v>96</v>
      </c>
      <c r="D8620" s="2" t="s">
        <v>97</v>
      </c>
      <c r="E8620" s="2" t="s">
        <v>98</v>
      </c>
      <c r="F8620" s="2" t="s">
        <v>104</v>
      </c>
      <c r="G8620" s="2" t="s">
        <v>27</v>
      </c>
      <c r="H8620" s="2" t="s">
        <v>28</v>
      </c>
      <c r="I8620">
        <v>178116</v>
      </c>
      <c r="J8620" s="2" t="s">
        <v>64</v>
      </c>
      <c r="K8620" s="2" t="s">
        <v>30</v>
      </c>
      <c r="L8620">
        <v>500</v>
      </c>
      <c r="M8620" s="2" t="s">
        <v>31</v>
      </c>
      <c r="N8620" s="2" t="s">
        <v>86</v>
      </c>
      <c r="O8620" s="2" t="s">
        <v>100</v>
      </c>
      <c r="P8620" s="2" t="s">
        <v>34</v>
      </c>
      <c r="Q8620">
        <v>1080</v>
      </c>
      <c r="R8620" s="2" t="s">
        <v>35</v>
      </c>
      <c r="S8620" s="2" t="s">
        <v>101</v>
      </c>
      <c r="T8620" s="2" t="s">
        <v>102</v>
      </c>
      <c r="U8620" s="2" t="s">
        <v>103</v>
      </c>
      <c r="V8620">
        <v>323</v>
      </c>
      <c r="W8620" s="1">
        <v>41500</v>
      </c>
    </row>
    <row r="8621" spans="1:23" hidden="1" x14ac:dyDescent="0.3">
      <c r="A8621">
        <v>8620</v>
      </c>
      <c r="B8621" s="1">
        <v>45566</v>
      </c>
      <c r="C8621" s="2" t="s">
        <v>96</v>
      </c>
      <c r="D8621" s="2" t="s">
        <v>97</v>
      </c>
      <c r="E8621" s="2" t="s">
        <v>98</v>
      </c>
      <c r="F8621" s="2" t="s">
        <v>104</v>
      </c>
      <c r="G8621" s="2" t="s">
        <v>27</v>
      </c>
      <c r="H8621" s="2" t="s">
        <v>28</v>
      </c>
      <c r="I8621">
        <v>178116</v>
      </c>
      <c r="J8621" s="2" t="s">
        <v>67</v>
      </c>
      <c r="K8621" s="2" t="s">
        <v>30</v>
      </c>
      <c r="L8621">
        <v>10</v>
      </c>
      <c r="M8621" s="2" t="s">
        <v>31</v>
      </c>
      <c r="N8621" s="2" t="s">
        <v>86</v>
      </c>
      <c r="O8621" s="2" t="s">
        <v>100</v>
      </c>
      <c r="P8621" s="2" t="s">
        <v>34</v>
      </c>
      <c r="Q8621">
        <v>1080</v>
      </c>
      <c r="R8621" s="2" t="s">
        <v>35</v>
      </c>
      <c r="S8621" s="2" t="s">
        <v>101</v>
      </c>
      <c r="T8621" s="2" t="s">
        <v>102</v>
      </c>
      <c r="U8621" s="2" t="s">
        <v>103</v>
      </c>
      <c r="V8621">
        <v>323</v>
      </c>
      <c r="W8621" s="1">
        <v>41500</v>
      </c>
    </row>
    <row r="8622" spans="1:23" hidden="1" x14ac:dyDescent="0.3">
      <c r="A8622">
        <v>8621</v>
      </c>
      <c r="B8622" s="1">
        <v>45566</v>
      </c>
      <c r="C8622" s="2" t="s">
        <v>96</v>
      </c>
      <c r="D8622" s="2" t="s">
        <v>97</v>
      </c>
      <c r="E8622" s="2" t="s">
        <v>98</v>
      </c>
      <c r="F8622" s="2" t="s">
        <v>104</v>
      </c>
      <c r="G8622" s="2" t="s">
        <v>27</v>
      </c>
      <c r="H8622" s="2" t="s">
        <v>28</v>
      </c>
      <c r="I8622">
        <v>6668575</v>
      </c>
      <c r="J8622" s="2" t="s">
        <v>58</v>
      </c>
      <c r="K8622" s="2" t="s">
        <v>10</v>
      </c>
      <c r="L8622">
        <v>790</v>
      </c>
      <c r="M8622" s="2" t="s">
        <v>31</v>
      </c>
      <c r="N8622" s="2" t="s">
        <v>86</v>
      </c>
      <c r="O8622" s="2" t="s">
        <v>100</v>
      </c>
      <c r="P8622" s="2" t="s">
        <v>34</v>
      </c>
      <c r="Q8622">
        <v>1080</v>
      </c>
      <c r="R8622" s="2" t="s">
        <v>35</v>
      </c>
      <c r="S8622" s="2" t="s">
        <v>101</v>
      </c>
      <c r="T8622" s="2" t="s">
        <v>102</v>
      </c>
      <c r="U8622" s="2" t="s">
        <v>103</v>
      </c>
      <c r="V8622">
        <v>323</v>
      </c>
      <c r="W8622" s="1">
        <v>41500</v>
      </c>
    </row>
    <row r="8623" spans="1:23" hidden="1" x14ac:dyDescent="0.3">
      <c r="A8623">
        <v>8622</v>
      </c>
      <c r="B8623" s="1">
        <v>45566</v>
      </c>
      <c r="C8623" s="2" t="s">
        <v>96</v>
      </c>
      <c r="D8623" s="2" t="s">
        <v>97</v>
      </c>
      <c r="E8623" s="2" t="s">
        <v>98</v>
      </c>
      <c r="F8623" s="2" t="s">
        <v>104</v>
      </c>
      <c r="G8623" s="2" t="s">
        <v>27</v>
      </c>
      <c r="H8623" s="2" t="s">
        <v>28</v>
      </c>
      <c r="I8623">
        <v>6668576</v>
      </c>
      <c r="J8623" s="2" t="s">
        <v>58</v>
      </c>
      <c r="K8623" s="2" t="s">
        <v>10</v>
      </c>
      <c r="L8623">
        <v>790</v>
      </c>
      <c r="M8623" s="2" t="s">
        <v>31</v>
      </c>
      <c r="N8623" s="2" t="s">
        <v>86</v>
      </c>
      <c r="O8623" s="2" t="s">
        <v>100</v>
      </c>
      <c r="P8623" s="2" t="s">
        <v>34</v>
      </c>
      <c r="Q8623">
        <v>1080</v>
      </c>
      <c r="R8623" s="2" t="s">
        <v>35</v>
      </c>
      <c r="S8623" s="2" t="s">
        <v>101</v>
      </c>
      <c r="T8623" s="2" t="s">
        <v>102</v>
      </c>
      <c r="U8623" s="2" t="s">
        <v>103</v>
      </c>
      <c r="V8623">
        <v>323</v>
      </c>
      <c r="W8623" s="1">
        <v>41500</v>
      </c>
    </row>
    <row r="8624" spans="1:23" hidden="1" x14ac:dyDescent="0.3">
      <c r="A8624">
        <v>8623</v>
      </c>
      <c r="B8624" s="1">
        <v>45566</v>
      </c>
      <c r="C8624" s="2" t="s">
        <v>96</v>
      </c>
      <c r="D8624" s="2" t="s">
        <v>97</v>
      </c>
      <c r="E8624" s="2" t="s">
        <v>98</v>
      </c>
      <c r="F8624" s="2" t="s">
        <v>104</v>
      </c>
      <c r="G8624" s="2" t="s">
        <v>27</v>
      </c>
      <c r="H8624" s="2" t="s">
        <v>28</v>
      </c>
      <c r="I8624">
        <v>6668577</v>
      </c>
      <c r="J8624" s="2" t="s">
        <v>58</v>
      </c>
      <c r="K8624" s="2" t="s">
        <v>10</v>
      </c>
      <c r="L8624">
        <v>790</v>
      </c>
      <c r="M8624" s="2" t="s">
        <v>31</v>
      </c>
      <c r="N8624" s="2" t="s">
        <v>86</v>
      </c>
      <c r="O8624" s="2" t="s">
        <v>100</v>
      </c>
      <c r="P8624" s="2" t="s">
        <v>34</v>
      </c>
      <c r="Q8624">
        <v>1080</v>
      </c>
      <c r="R8624" s="2" t="s">
        <v>35</v>
      </c>
      <c r="S8624" s="2" t="s">
        <v>101</v>
      </c>
      <c r="T8624" s="2" t="s">
        <v>102</v>
      </c>
      <c r="U8624" s="2" t="s">
        <v>103</v>
      </c>
      <c r="V8624">
        <v>323</v>
      </c>
      <c r="W8624" s="1">
        <v>41500</v>
      </c>
    </row>
    <row r="8625" spans="1:23" hidden="1" x14ac:dyDescent="0.3">
      <c r="A8625">
        <v>8624</v>
      </c>
      <c r="B8625" s="1">
        <v>45566</v>
      </c>
      <c r="C8625" s="2" t="s">
        <v>96</v>
      </c>
      <c r="D8625" s="2" t="s">
        <v>97</v>
      </c>
      <c r="E8625" s="2" t="s">
        <v>98</v>
      </c>
      <c r="F8625" s="2" t="s">
        <v>104</v>
      </c>
      <c r="G8625" s="2" t="s">
        <v>27</v>
      </c>
      <c r="H8625" s="2" t="s">
        <v>28</v>
      </c>
      <c r="I8625">
        <v>6668578</v>
      </c>
      <c r="J8625" s="2" t="s">
        <v>58</v>
      </c>
      <c r="K8625" s="2" t="s">
        <v>10</v>
      </c>
      <c r="L8625">
        <v>790</v>
      </c>
      <c r="M8625" s="2" t="s">
        <v>31</v>
      </c>
      <c r="N8625" s="2" t="s">
        <v>86</v>
      </c>
      <c r="O8625" s="2" t="s">
        <v>100</v>
      </c>
      <c r="P8625" s="2" t="s">
        <v>34</v>
      </c>
      <c r="Q8625">
        <v>1080</v>
      </c>
      <c r="R8625" s="2" t="s">
        <v>35</v>
      </c>
      <c r="S8625" s="2" t="s">
        <v>101</v>
      </c>
      <c r="T8625" s="2" t="s">
        <v>102</v>
      </c>
      <c r="U8625" s="2" t="s">
        <v>103</v>
      </c>
      <c r="V8625">
        <v>323</v>
      </c>
      <c r="W8625" s="1">
        <v>41500</v>
      </c>
    </row>
    <row r="8626" spans="1:23" hidden="1" x14ac:dyDescent="0.3">
      <c r="A8626">
        <v>8625</v>
      </c>
      <c r="B8626" s="1">
        <v>45566</v>
      </c>
      <c r="C8626" s="2" t="s">
        <v>96</v>
      </c>
      <c r="D8626" s="2" t="s">
        <v>97</v>
      </c>
      <c r="E8626" s="2" t="s">
        <v>98</v>
      </c>
      <c r="F8626" s="2" t="s">
        <v>104</v>
      </c>
      <c r="G8626" s="2" t="s">
        <v>27</v>
      </c>
      <c r="H8626" s="2" t="s">
        <v>28</v>
      </c>
      <c r="I8626">
        <v>6668579</v>
      </c>
      <c r="J8626" s="2" t="s">
        <v>58</v>
      </c>
      <c r="K8626" s="2" t="s">
        <v>10</v>
      </c>
      <c r="L8626">
        <v>790</v>
      </c>
      <c r="M8626" s="2" t="s">
        <v>31</v>
      </c>
      <c r="N8626" s="2" t="s">
        <v>86</v>
      </c>
      <c r="O8626" s="2" t="s">
        <v>100</v>
      </c>
      <c r="P8626" s="2" t="s">
        <v>34</v>
      </c>
      <c r="Q8626">
        <v>1080</v>
      </c>
      <c r="R8626" s="2" t="s">
        <v>35</v>
      </c>
      <c r="S8626" s="2" t="s">
        <v>101</v>
      </c>
      <c r="T8626" s="2" t="s">
        <v>102</v>
      </c>
      <c r="U8626" s="2" t="s">
        <v>103</v>
      </c>
      <c r="V8626">
        <v>323</v>
      </c>
      <c r="W8626" s="1">
        <v>41500</v>
      </c>
    </row>
    <row r="8627" spans="1:23" hidden="1" x14ac:dyDescent="0.3">
      <c r="A8627">
        <v>8626</v>
      </c>
      <c r="B8627" s="1">
        <v>45566</v>
      </c>
      <c r="C8627" s="2" t="s">
        <v>96</v>
      </c>
      <c r="D8627" s="2" t="s">
        <v>97</v>
      </c>
      <c r="E8627" s="2" t="s">
        <v>98</v>
      </c>
      <c r="F8627" s="2" t="s">
        <v>104</v>
      </c>
      <c r="G8627" s="2" t="s">
        <v>27</v>
      </c>
      <c r="H8627" s="2" t="s">
        <v>28</v>
      </c>
      <c r="I8627">
        <v>6668580</v>
      </c>
      <c r="J8627" s="2" t="s">
        <v>58</v>
      </c>
      <c r="K8627" s="2" t="s">
        <v>10</v>
      </c>
      <c r="L8627">
        <v>790</v>
      </c>
      <c r="M8627" s="2" t="s">
        <v>31</v>
      </c>
      <c r="N8627" s="2" t="s">
        <v>86</v>
      </c>
      <c r="O8627" s="2" t="s">
        <v>100</v>
      </c>
      <c r="P8627" s="2" t="s">
        <v>34</v>
      </c>
      <c r="Q8627">
        <v>1080</v>
      </c>
      <c r="R8627" s="2" t="s">
        <v>35</v>
      </c>
      <c r="S8627" s="2" t="s">
        <v>101</v>
      </c>
      <c r="T8627" s="2" t="s">
        <v>102</v>
      </c>
      <c r="U8627" s="2" t="s">
        <v>103</v>
      </c>
      <c r="V8627">
        <v>323</v>
      </c>
      <c r="W8627" s="1">
        <v>41500</v>
      </c>
    </row>
    <row r="8628" spans="1:23" hidden="1" x14ac:dyDescent="0.3">
      <c r="A8628">
        <v>8627</v>
      </c>
      <c r="B8628" s="1">
        <v>45566</v>
      </c>
      <c r="C8628" s="2" t="s">
        <v>96</v>
      </c>
      <c r="D8628" s="2" t="s">
        <v>97</v>
      </c>
      <c r="E8628" s="2" t="s">
        <v>98</v>
      </c>
      <c r="F8628" s="2" t="s">
        <v>104</v>
      </c>
      <c r="G8628" s="2" t="s">
        <v>27</v>
      </c>
      <c r="H8628" s="2" t="s">
        <v>28</v>
      </c>
      <c r="I8628">
        <v>6668581</v>
      </c>
      <c r="J8628" s="2" t="s">
        <v>58</v>
      </c>
      <c r="K8628" s="2" t="s">
        <v>10</v>
      </c>
      <c r="L8628">
        <v>790</v>
      </c>
      <c r="M8628" s="2" t="s">
        <v>31</v>
      </c>
      <c r="N8628" s="2" t="s">
        <v>86</v>
      </c>
      <c r="O8628" s="2" t="s">
        <v>100</v>
      </c>
      <c r="P8628" s="2" t="s">
        <v>34</v>
      </c>
      <c r="Q8628">
        <v>1080</v>
      </c>
      <c r="R8628" s="2" t="s">
        <v>35</v>
      </c>
      <c r="S8628" s="2" t="s">
        <v>101</v>
      </c>
      <c r="T8628" s="2" t="s">
        <v>102</v>
      </c>
      <c r="U8628" s="2" t="s">
        <v>103</v>
      </c>
      <c r="V8628">
        <v>323</v>
      </c>
      <c r="W8628" s="1">
        <v>41500</v>
      </c>
    </row>
    <row r="8629" spans="1:23" hidden="1" x14ac:dyDescent="0.3">
      <c r="A8629">
        <v>8628</v>
      </c>
      <c r="B8629" s="1">
        <v>45566</v>
      </c>
      <c r="C8629" s="2" t="s">
        <v>96</v>
      </c>
      <c r="D8629" s="2" t="s">
        <v>97</v>
      </c>
      <c r="E8629" s="2" t="s">
        <v>98</v>
      </c>
      <c r="F8629" s="2" t="s">
        <v>104</v>
      </c>
      <c r="G8629" s="2" t="s">
        <v>27</v>
      </c>
      <c r="H8629" s="2" t="s">
        <v>28</v>
      </c>
      <c r="I8629">
        <v>6668582</v>
      </c>
      <c r="J8629" s="2" t="s">
        <v>58</v>
      </c>
      <c r="K8629" s="2" t="s">
        <v>10</v>
      </c>
      <c r="L8629">
        <v>780</v>
      </c>
      <c r="M8629" s="2" t="s">
        <v>31</v>
      </c>
      <c r="N8629" s="2" t="s">
        <v>86</v>
      </c>
      <c r="O8629" s="2" t="s">
        <v>100</v>
      </c>
      <c r="P8629" s="2" t="s">
        <v>34</v>
      </c>
      <c r="Q8629">
        <v>1080</v>
      </c>
      <c r="R8629" s="2" t="s">
        <v>35</v>
      </c>
      <c r="S8629" s="2" t="s">
        <v>101</v>
      </c>
      <c r="T8629" s="2" t="s">
        <v>102</v>
      </c>
      <c r="U8629" s="2" t="s">
        <v>103</v>
      </c>
      <c r="V8629">
        <v>323</v>
      </c>
      <c r="W8629" s="1">
        <v>41500</v>
      </c>
    </row>
    <row r="8630" spans="1:23" hidden="1" x14ac:dyDescent="0.3">
      <c r="A8630">
        <v>8629</v>
      </c>
      <c r="B8630" s="1">
        <v>45566</v>
      </c>
      <c r="C8630" s="2" t="s">
        <v>96</v>
      </c>
      <c r="D8630" s="2" t="s">
        <v>97</v>
      </c>
      <c r="E8630" s="2" t="s">
        <v>98</v>
      </c>
      <c r="F8630" s="2" t="s">
        <v>104</v>
      </c>
      <c r="G8630" s="2" t="s">
        <v>27</v>
      </c>
      <c r="H8630" s="2" t="s">
        <v>28</v>
      </c>
      <c r="I8630">
        <v>6668583</v>
      </c>
      <c r="J8630" s="2" t="s">
        <v>58</v>
      </c>
      <c r="K8630" s="2" t="s">
        <v>10</v>
      </c>
      <c r="L8630">
        <v>780</v>
      </c>
      <c r="M8630" s="2" t="s">
        <v>31</v>
      </c>
      <c r="N8630" s="2" t="s">
        <v>86</v>
      </c>
      <c r="O8630" s="2" t="s">
        <v>100</v>
      </c>
      <c r="P8630" s="2" t="s">
        <v>34</v>
      </c>
      <c r="Q8630">
        <v>1080</v>
      </c>
      <c r="R8630" s="2" t="s">
        <v>35</v>
      </c>
      <c r="S8630" s="2" t="s">
        <v>101</v>
      </c>
      <c r="T8630" s="2" t="s">
        <v>102</v>
      </c>
      <c r="U8630" s="2" t="s">
        <v>103</v>
      </c>
      <c r="V8630">
        <v>323</v>
      </c>
      <c r="W8630" s="1">
        <v>41500</v>
      </c>
    </row>
    <row r="8631" spans="1:23" hidden="1" x14ac:dyDescent="0.3">
      <c r="A8631">
        <v>8630</v>
      </c>
      <c r="B8631" s="1">
        <v>45566</v>
      </c>
      <c r="C8631" s="2" t="s">
        <v>96</v>
      </c>
      <c r="D8631" s="2" t="s">
        <v>97</v>
      </c>
      <c r="E8631" s="2" t="s">
        <v>98</v>
      </c>
      <c r="F8631" s="2" t="s">
        <v>104</v>
      </c>
      <c r="G8631" s="2" t="s">
        <v>27</v>
      </c>
      <c r="H8631" s="2" t="s">
        <v>28</v>
      </c>
      <c r="I8631">
        <v>6668584</v>
      </c>
      <c r="J8631" s="2" t="s">
        <v>58</v>
      </c>
      <c r="K8631" s="2" t="s">
        <v>10</v>
      </c>
      <c r="L8631">
        <v>790</v>
      </c>
      <c r="M8631" s="2" t="s">
        <v>31</v>
      </c>
      <c r="N8631" s="2" t="s">
        <v>86</v>
      </c>
      <c r="O8631" s="2" t="s">
        <v>100</v>
      </c>
      <c r="P8631" s="2" t="s">
        <v>34</v>
      </c>
      <c r="Q8631">
        <v>1080</v>
      </c>
      <c r="R8631" s="2" t="s">
        <v>35</v>
      </c>
      <c r="S8631" s="2" t="s">
        <v>101</v>
      </c>
      <c r="T8631" s="2" t="s">
        <v>102</v>
      </c>
      <c r="U8631" s="2" t="s">
        <v>103</v>
      </c>
      <c r="V8631">
        <v>323</v>
      </c>
      <c r="W8631" s="1">
        <v>41500</v>
      </c>
    </row>
    <row r="8632" spans="1:23" hidden="1" x14ac:dyDescent="0.3">
      <c r="A8632">
        <v>8631</v>
      </c>
      <c r="B8632" s="1">
        <v>45566</v>
      </c>
      <c r="C8632" s="2" t="s">
        <v>96</v>
      </c>
      <c r="D8632" s="2" t="s">
        <v>97</v>
      </c>
      <c r="E8632" s="2" t="s">
        <v>98</v>
      </c>
      <c r="F8632" s="2" t="s">
        <v>104</v>
      </c>
      <c r="G8632" s="2" t="s">
        <v>27</v>
      </c>
      <c r="H8632" s="2" t="s">
        <v>28</v>
      </c>
      <c r="I8632">
        <v>6668585</v>
      </c>
      <c r="J8632" s="2" t="s">
        <v>58</v>
      </c>
      <c r="K8632" s="2" t="s">
        <v>10</v>
      </c>
      <c r="L8632">
        <v>800</v>
      </c>
      <c r="M8632" s="2" t="s">
        <v>31</v>
      </c>
      <c r="N8632" s="2" t="s">
        <v>86</v>
      </c>
      <c r="O8632" s="2" t="s">
        <v>100</v>
      </c>
      <c r="P8632" s="2" t="s">
        <v>34</v>
      </c>
      <c r="Q8632">
        <v>1080</v>
      </c>
      <c r="R8632" s="2" t="s">
        <v>35</v>
      </c>
      <c r="S8632" s="2" t="s">
        <v>101</v>
      </c>
      <c r="T8632" s="2" t="s">
        <v>102</v>
      </c>
      <c r="U8632" s="2" t="s">
        <v>103</v>
      </c>
      <c r="V8632">
        <v>323</v>
      </c>
      <c r="W8632" s="1">
        <v>41500</v>
      </c>
    </row>
    <row r="8633" spans="1:23" hidden="1" x14ac:dyDescent="0.3">
      <c r="A8633">
        <v>8632</v>
      </c>
      <c r="B8633" s="1">
        <v>45566</v>
      </c>
      <c r="C8633" s="2" t="s">
        <v>96</v>
      </c>
      <c r="D8633" s="2" t="s">
        <v>97</v>
      </c>
      <c r="E8633" s="2" t="s">
        <v>98</v>
      </c>
      <c r="F8633" s="2" t="s">
        <v>104</v>
      </c>
      <c r="G8633" s="2" t="s">
        <v>27</v>
      </c>
      <c r="H8633" s="2" t="s">
        <v>28</v>
      </c>
      <c r="I8633">
        <v>6668586</v>
      </c>
      <c r="J8633" s="2" t="s">
        <v>58</v>
      </c>
      <c r="K8633" s="2" t="s">
        <v>10</v>
      </c>
      <c r="L8633">
        <v>800</v>
      </c>
      <c r="M8633" s="2" t="s">
        <v>31</v>
      </c>
      <c r="N8633" s="2" t="s">
        <v>86</v>
      </c>
      <c r="O8633" s="2" t="s">
        <v>100</v>
      </c>
      <c r="P8633" s="2" t="s">
        <v>34</v>
      </c>
      <c r="Q8633">
        <v>1080</v>
      </c>
      <c r="R8633" s="2" t="s">
        <v>35</v>
      </c>
      <c r="S8633" s="2" t="s">
        <v>101</v>
      </c>
      <c r="T8633" s="2" t="s">
        <v>102</v>
      </c>
      <c r="U8633" s="2" t="s">
        <v>103</v>
      </c>
      <c r="V8633">
        <v>323</v>
      </c>
      <c r="W8633" s="1">
        <v>41500</v>
      </c>
    </row>
    <row r="8634" spans="1:23" hidden="1" x14ac:dyDescent="0.3">
      <c r="A8634">
        <v>8633</v>
      </c>
      <c r="B8634" s="1">
        <v>45566</v>
      </c>
      <c r="C8634" s="2" t="s">
        <v>96</v>
      </c>
      <c r="D8634" s="2" t="s">
        <v>97</v>
      </c>
      <c r="E8634" s="2" t="s">
        <v>98</v>
      </c>
      <c r="F8634" s="2" t="s">
        <v>104</v>
      </c>
      <c r="G8634" s="2" t="s">
        <v>27</v>
      </c>
      <c r="H8634" s="2" t="s">
        <v>28</v>
      </c>
      <c r="I8634">
        <v>6668587</v>
      </c>
      <c r="J8634" s="2" t="s">
        <v>58</v>
      </c>
      <c r="K8634" s="2" t="s">
        <v>10</v>
      </c>
      <c r="L8634">
        <v>800</v>
      </c>
      <c r="M8634" s="2" t="s">
        <v>31</v>
      </c>
      <c r="N8634" s="2" t="s">
        <v>86</v>
      </c>
      <c r="O8634" s="2" t="s">
        <v>100</v>
      </c>
      <c r="P8634" s="2" t="s">
        <v>34</v>
      </c>
      <c r="Q8634">
        <v>1080</v>
      </c>
      <c r="R8634" s="2" t="s">
        <v>35</v>
      </c>
      <c r="S8634" s="2" t="s">
        <v>101</v>
      </c>
      <c r="T8634" s="2" t="s">
        <v>102</v>
      </c>
      <c r="U8634" s="2" t="s">
        <v>103</v>
      </c>
      <c r="V8634">
        <v>323</v>
      </c>
      <c r="W8634" s="1">
        <v>41500</v>
      </c>
    </row>
    <row r="8635" spans="1:23" hidden="1" x14ac:dyDescent="0.3">
      <c r="A8635">
        <v>8634</v>
      </c>
      <c r="B8635" s="1">
        <v>45566</v>
      </c>
      <c r="C8635" s="2" t="s">
        <v>96</v>
      </c>
      <c r="D8635" s="2" t="s">
        <v>97</v>
      </c>
      <c r="E8635" s="2" t="s">
        <v>98</v>
      </c>
      <c r="F8635" s="2" t="s">
        <v>104</v>
      </c>
      <c r="G8635" s="2" t="s">
        <v>27</v>
      </c>
      <c r="H8635" s="2" t="s">
        <v>28</v>
      </c>
      <c r="I8635">
        <v>6668588</v>
      </c>
      <c r="J8635" s="2" t="s">
        <v>58</v>
      </c>
      <c r="K8635" s="2" t="s">
        <v>10</v>
      </c>
      <c r="L8635">
        <v>800</v>
      </c>
      <c r="M8635" s="2" t="s">
        <v>31</v>
      </c>
      <c r="N8635" s="2" t="s">
        <v>86</v>
      </c>
      <c r="O8635" s="2" t="s">
        <v>100</v>
      </c>
      <c r="P8635" s="2" t="s">
        <v>34</v>
      </c>
      <c r="Q8635">
        <v>1080</v>
      </c>
      <c r="R8635" s="2" t="s">
        <v>35</v>
      </c>
      <c r="S8635" s="2" t="s">
        <v>101</v>
      </c>
      <c r="T8635" s="2" t="s">
        <v>102</v>
      </c>
      <c r="U8635" s="2" t="s">
        <v>103</v>
      </c>
      <c r="V8635">
        <v>323</v>
      </c>
      <c r="W8635" s="1">
        <v>41500</v>
      </c>
    </row>
    <row r="8636" spans="1:23" hidden="1" x14ac:dyDescent="0.3">
      <c r="A8636">
        <v>8635</v>
      </c>
      <c r="B8636" s="1">
        <v>45566</v>
      </c>
      <c r="C8636" s="2" t="s">
        <v>96</v>
      </c>
      <c r="D8636" s="2" t="s">
        <v>97</v>
      </c>
      <c r="E8636" s="2" t="s">
        <v>98</v>
      </c>
      <c r="F8636" s="2" t="s">
        <v>104</v>
      </c>
      <c r="G8636" s="2" t="s">
        <v>27</v>
      </c>
      <c r="H8636" s="2" t="s">
        <v>28</v>
      </c>
      <c r="I8636">
        <v>6668589</v>
      </c>
      <c r="J8636" s="2" t="s">
        <v>58</v>
      </c>
      <c r="K8636" s="2" t="s">
        <v>10</v>
      </c>
      <c r="L8636">
        <v>790</v>
      </c>
      <c r="M8636" s="2" t="s">
        <v>31</v>
      </c>
      <c r="N8636" s="2" t="s">
        <v>86</v>
      </c>
      <c r="O8636" s="2" t="s">
        <v>100</v>
      </c>
      <c r="P8636" s="2" t="s">
        <v>34</v>
      </c>
      <c r="Q8636">
        <v>1080</v>
      </c>
      <c r="R8636" s="2" t="s">
        <v>35</v>
      </c>
      <c r="S8636" s="2" t="s">
        <v>101</v>
      </c>
      <c r="T8636" s="2" t="s">
        <v>102</v>
      </c>
      <c r="U8636" s="2" t="s">
        <v>103</v>
      </c>
      <c r="V8636">
        <v>323</v>
      </c>
      <c r="W8636" s="1">
        <v>41500</v>
      </c>
    </row>
    <row r="8637" spans="1:23" hidden="1" x14ac:dyDescent="0.3">
      <c r="A8637">
        <v>8636</v>
      </c>
      <c r="B8637" s="1">
        <v>45566</v>
      </c>
      <c r="C8637" s="2" t="s">
        <v>96</v>
      </c>
      <c r="D8637" s="2" t="s">
        <v>97</v>
      </c>
      <c r="E8637" s="2" t="s">
        <v>98</v>
      </c>
      <c r="F8637" s="2" t="s">
        <v>104</v>
      </c>
      <c r="G8637" s="2" t="s">
        <v>27</v>
      </c>
      <c r="H8637" s="2" t="s">
        <v>28</v>
      </c>
      <c r="I8637">
        <v>6668590</v>
      </c>
      <c r="J8637" s="2" t="s">
        <v>58</v>
      </c>
      <c r="K8637" s="2" t="s">
        <v>10</v>
      </c>
      <c r="L8637">
        <v>790</v>
      </c>
      <c r="M8637" s="2" t="s">
        <v>31</v>
      </c>
      <c r="N8637" s="2" t="s">
        <v>86</v>
      </c>
      <c r="O8637" s="2" t="s">
        <v>100</v>
      </c>
      <c r="P8637" s="2" t="s">
        <v>34</v>
      </c>
      <c r="Q8637">
        <v>1080</v>
      </c>
      <c r="R8637" s="2" t="s">
        <v>35</v>
      </c>
      <c r="S8637" s="2" t="s">
        <v>101</v>
      </c>
      <c r="T8637" s="2" t="s">
        <v>102</v>
      </c>
      <c r="U8637" s="2" t="s">
        <v>103</v>
      </c>
      <c r="V8637">
        <v>323</v>
      </c>
      <c r="W8637" s="1">
        <v>41500</v>
      </c>
    </row>
    <row r="8638" spans="1:23" hidden="1" x14ac:dyDescent="0.3">
      <c r="A8638">
        <v>8637</v>
      </c>
      <c r="B8638" s="1">
        <v>45566</v>
      </c>
      <c r="C8638" s="2" t="s">
        <v>96</v>
      </c>
      <c r="D8638" s="2" t="s">
        <v>97</v>
      </c>
      <c r="E8638" s="2" t="s">
        <v>98</v>
      </c>
      <c r="F8638" s="2" t="s">
        <v>104</v>
      </c>
      <c r="G8638" s="2" t="s">
        <v>27</v>
      </c>
      <c r="H8638" s="2" t="s">
        <v>28</v>
      </c>
      <c r="I8638">
        <v>6668591</v>
      </c>
      <c r="J8638" s="2" t="s">
        <v>58</v>
      </c>
      <c r="K8638" s="2" t="s">
        <v>10</v>
      </c>
      <c r="L8638">
        <v>790</v>
      </c>
      <c r="M8638" s="2" t="s">
        <v>31</v>
      </c>
      <c r="N8638" s="2" t="s">
        <v>86</v>
      </c>
      <c r="O8638" s="2" t="s">
        <v>100</v>
      </c>
      <c r="P8638" s="2" t="s">
        <v>34</v>
      </c>
      <c r="Q8638">
        <v>1080</v>
      </c>
      <c r="R8638" s="2" t="s">
        <v>35</v>
      </c>
      <c r="S8638" s="2" t="s">
        <v>101</v>
      </c>
      <c r="T8638" s="2" t="s">
        <v>102</v>
      </c>
      <c r="U8638" s="2" t="s">
        <v>103</v>
      </c>
      <c r="V8638">
        <v>323</v>
      </c>
      <c r="W8638" s="1">
        <v>41500</v>
      </c>
    </row>
    <row r="8639" spans="1:23" hidden="1" x14ac:dyDescent="0.3">
      <c r="A8639">
        <v>8638</v>
      </c>
      <c r="B8639" s="1">
        <v>45566</v>
      </c>
      <c r="C8639" s="2" t="s">
        <v>96</v>
      </c>
      <c r="D8639" s="2" t="s">
        <v>97</v>
      </c>
      <c r="E8639" s="2" t="s">
        <v>98</v>
      </c>
      <c r="F8639" s="2" t="s">
        <v>104</v>
      </c>
      <c r="G8639" s="2" t="s">
        <v>27</v>
      </c>
      <c r="H8639" s="2" t="s">
        <v>28</v>
      </c>
      <c r="I8639">
        <v>6668592</v>
      </c>
      <c r="J8639" s="2" t="s">
        <v>58</v>
      </c>
      <c r="K8639" s="2" t="s">
        <v>10</v>
      </c>
      <c r="L8639">
        <v>790</v>
      </c>
      <c r="M8639" s="2" t="s">
        <v>31</v>
      </c>
      <c r="N8639" s="2" t="s">
        <v>86</v>
      </c>
      <c r="O8639" s="2" t="s">
        <v>100</v>
      </c>
      <c r="P8639" s="2" t="s">
        <v>34</v>
      </c>
      <c r="Q8639">
        <v>1080</v>
      </c>
      <c r="R8639" s="2" t="s">
        <v>35</v>
      </c>
      <c r="S8639" s="2" t="s">
        <v>101</v>
      </c>
      <c r="T8639" s="2" t="s">
        <v>102</v>
      </c>
      <c r="U8639" s="2" t="s">
        <v>103</v>
      </c>
      <c r="V8639">
        <v>323</v>
      </c>
      <c r="W8639" s="1">
        <v>41500</v>
      </c>
    </row>
    <row r="8640" spans="1:23" hidden="1" x14ac:dyDescent="0.3">
      <c r="A8640">
        <v>8639</v>
      </c>
      <c r="B8640" s="1">
        <v>45566</v>
      </c>
      <c r="C8640" s="2" t="s">
        <v>96</v>
      </c>
      <c r="D8640" s="2" t="s">
        <v>97</v>
      </c>
      <c r="E8640" s="2" t="s">
        <v>98</v>
      </c>
      <c r="F8640" s="2" t="s">
        <v>104</v>
      </c>
      <c r="G8640" s="2" t="s">
        <v>27</v>
      </c>
      <c r="H8640" s="2" t="s">
        <v>28</v>
      </c>
      <c r="I8640">
        <v>6668593</v>
      </c>
      <c r="J8640" s="2" t="s">
        <v>58</v>
      </c>
      <c r="K8640" s="2" t="s">
        <v>10</v>
      </c>
      <c r="L8640">
        <v>790</v>
      </c>
      <c r="M8640" s="2" t="s">
        <v>31</v>
      </c>
      <c r="N8640" s="2" t="s">
        <v>86</v>
      </c>
      <c r="O8640" s="2" t="s">
        <v>100</v>
      </c>
      <c r="P8640" s="2" t="s">
        <v>34</v>
      </c>
      <c r="Q8640">
        <v>1080</v>
      </c>
      <c r="R8640" s="2" t="s">
        <v>35</v>
      </c>
      <c r="S8640" s="2" t="s">
        <v>101</v>
      </c>
      <c r="T8640" s="2" t="s">
        <v>102</v>
      </c>
      <c r="U8640" s="2" t="s">
        <v>103</v>
      </c>
      <c r="V8640">
        <v>323</v>
      </c>
      <c r="W8640" s="1">
        <v>41500</v>
      </c>
    </row>
    <row r="8641" spans="1:23" hidden="1" x14ac:dyDescent="0.3">
      <c r="A8641">
        <v>8640</v>
      </c>
      <c r="B8641" s="1">
        <v>45566</v>
      </c>
      <c r="C8641" s="2" t="s">
        <v>96</v>
      </c>
      <c r="D8641" s="2" t="s">
        <v>97</v>
      </c>
      <c r="E8641" s="2" t="s">
        <v>98</v>
      </c>
      <c r="F8641" s="2" t="s">
        <v>104</v>
      </c>
      <c r="G8641" s="2" t="s">
        <v>27</v>
      </c>
      <c r="H8641" s="2" t="s">
        <v>28</v>
      </c>
      <c r="I8641">
        <v>6668594</v>
      </c>
      <c r="J8641" s="2" t="s">
        <v>58</v>
      </c>
      <c r="K8641" s="2" t="s">
        <v>10</v>
      </c>
      <c r="L8641">
        <v>790</v>
      </c>
      <c r="M8641" s="2" t="s">
        <v>31</v>
      </c>
      <c r="N8641" s="2" t="s">
        <v>86</v>
      </c>
      <c r="O8641" s="2" t="s">
        <v>100</v>
      </c>
      <c r="P8641" s="2" t="s">
        <v>34</v>
      </c>
      <c r="Q8641">
        <v>1080</v>
      </c>
      <c r="R8641" s="2" t="s">
        <v>35</v>
      </c>
      <c r="S8641" s="2" t="s">
        <v>101</v>
      </c>
      <c r="T8641" s="2" t="s">
        <v>102</v>
      </c>
      <c r="U8641" s="2" t="s">
        <v>103</v>
      </c>
      <c r="V8641">
        <v>323</v>
      </c>
      <c r="W8641" s="1">
        <v>41500</v>
      </c>
    </row>
    <row r="8642" spans="1:23" hidden="1" x14ac:dyDescent="0.3">
      <c r="A8642">
        <v>8641</v>
      </c>
      <c r="B8642" s="1">
        <v>45566</v>
      </c>
      <c r="C8642" s="2" t="s">
        <v>96</v>
      </c>
      <c r="D8642" s="2" t="s">
        <v>97</v>
      </c>
      <c r="E8642" s="2" t="s">
        <v>98</v>
      </c>
      <c r="F8642" s="2" t="s">
        <v>104</v>
      </c>
      <c r="G8642" s="2" t="s">
        <v>27</v>
      </c>
      <c r="H8642" s="2" t="s">
        <v>28</v>
      </c>
      <c r="I8642">
        <v>6668595</v>
      </c>
      <c r="J8642" s="2" t="s">
        <v>58</v>
      </c>
      <c r="K8642" s="2" t="s">
        <v>10</v>
      </c>
      <c r="L8642">
        <v>790</v>
      </c>
      <c r="M8642" s="2" t="s">
        <v>31</v>
      </c>
      <c r="N8642" s="2" t="s">
        <v>86</v>
      </c>
      <c r="O8642" s="2" t="s">
        <v>100</v>
      </c>
      <c r="P8642" s="2" t="s">
        <v>34</v>
      </c>
      <c r="Q8642">
        <v>1080</v>
      </c>
      <c r="R8642" s="2" t="s">
        <v>35</v>
      </c>
      <c r="S8642" s="2" t="s">
        <v>101</v>
      </c>
      <c r="T8642" s="2" t="s">
        <v>102</v>
      </c>
      <c r="U8642" s="2" t="s">
        <v>103</v>
      </c>
      <c r="V8642">
        <v>323</v>
      </c>
      <c r="W8642" s="1">
        <v>41500</v>
      </c>
    </row>
    <row r="8643" spans="1:23" hidden="1" x14ac:dyDescent="0.3">
      <c r="A8643">
        <v>8642</v>
      </c>
      <c r="B8643" s="1">
        <v>45566</v>
      </c>
      <c r="C8643" s="2" t="s">
        <v>96</v>
      </c>
      <c r="D8643" s="2" t="s">
        <v>97</v>
      </c>
      <c r="E8643" s="2" t="s">
        <v>98</v>
      </c>
      <c r="F8643" s="2" t="s">
        <v>104</v>
      </c>
      <c r="G8643" s="2" t="s">
        <v>27</v>
      </c>
      <c r="H8643" s="2" t="s">
        <v>28</v>
      </c>
      <c r="I8643">
        <v>6668596</v>
      </c>
      <c r="J8643" s="2" t="s">
        <v>58</v>
      </c>
      <c r="K8643" s="2" t="s">
        <v>10</v>
      </c>
      <c r="L8643">
        <v>790</v>
      </c>
      <c r="M8643" s="2" t="s">
        <v>31</v>
      </c>
      <c r="N8643" s="2" t="s">
        <v>86</v>
      </c>
      <c r="O8643" s="2" t="s">
        <v>100</v>
      </c>
      <c r="P8643" s="2" t="s">
        <v>34</v>
      </c>
      <c r="Q8643">
        <v>1080</v>
      </c>
      <c r="R8643" s="2" t="s">
        <v>35</v>
      </c>
      <c r="S8643" s="2" t="s">
        <v>101</v>
      </c>
      <c r="T8643" s="2" t="s">
        <v>102</v>
      </c>
      <c r="U8643" s="2" t="s">
        <v>103</v>
      </c>
      <c r="V8643">
        <v>323</v>
      </c>
      <c r="W8643" s="1">
        <v>41500</v>
      </c>
    </row>
    <row r="8644" spans="1:23" hidden="1" x14ac:dyDescent="0.3">
      <c r="A8644">
        <v>8643</v>
      </c>
      <c r="B8644" s="1">
        <v>45566</v>
      </c>
      <c r="C8644" s="2" t="s">
        <v>96</v>
      </c>
      <c r="D8644" s="2" t="s">
        <v>97</v>
      </c>
      <c r="E8644" s="2" t="s">
        <v>98</v>
      </c>
      <c r="F8644" s="2" t="s">
        <v>104</v>
      </c>
      <c r="G8644" s="2" t="s">
        <v>27</v>
      </c>
      <c r="H8644" s="2" t="s">
        <v>28</v>
      </c>
      <c r="I8644">
        <v>6668597</v>
      </c>
      <c r="J8644" s="2" t="s">
        <v>58</v>
      </c>
      <c r="K8644" s="2" t="s">
        <v>10</v>
      </c>
      <c r="L8644">
        <v>790</v>
      </c>
      <c r="M8644" s="2" t="s">
        <v>31</v>
      </c>
      <c r="N8644" s="2" t="s">
        <v>86</v>
      </c>
      <c r="O8644" s="2" t="s">
        <v>100</v>
      </c>
      <c r="P8644" s="2" t="s">
        <v>34</v>
      </c>
      <c r="Q8644">
        <v>1080</v>
      </c>
      <c r="R8644" s="2" t="s">
        <v>35</v>
      </c>
      <c r="S8644" s="2" t="s">
        <v>101</v>
      </c>
      <c r="T8644" s="2" t="s">
        <v>102</v>
      </c>
      <c r="U8644" s="2" t="s">
        <v>103</v>
      </c>
      <c r="V8644">
        <v>323</v>
      </c>
      <c r="W8644" s="1">
        <v>41500</v>
      </c>
    </row>
    <row r="8645" spans="1:23" hidden="1" x14ac:dyDescent="0.3">
      <c r="A8645">
        <v>8644</v>
      </c>
      <c r="B8645" s="1">
        <v>45566</v>
      </c>
      <c r="C8645" s="2" t="s">
        <v>96</v>
      </c>
      <c r="D8645" s="2" t="s">
        <v>97</v>
      </c>
      <c r="E8645" s="2" t="s">
        <v>98</v>
      </c>
      <c r="F8645" s="2" t="s">
        <v>104</v>
      </c>
      <c r="G8645" s="2" t="s">
        <v>27</v>
      </c>
      <c r="H8645" s="2" t="s">
        <v>28</v>
      </c>
      <c r="I8645">
        <v>6668598</v>
      </c>
      <c r="J8645" s="2" t="s">
        <v>58</v>
      </c>
      <c r="K8645" s="2" t="s">
        <v>10</v>
      </c>
      <c r="L8645">
        <v>800</v>
      </c>
      <c r="M8645" s="2" t="s">
        <v>31</v>
      </c>
      <c r="N8645" s="2" t="s">
        <v>86</v>
      </c>
      <c r="O8645" s="2" t="s">
        <v>100</v>
      </c>
      <c r="P8645" s="2" t="s">
        <v>34</v>
      </c>
      <c r="Q8645">
        <v>1080</v>
      </c>
      <c r="R8645" s="2" t="s">
        <v>35</v>
      </c>
      <c r="S8645" s="2" t="s">
        <v>101</v>
      </c>
      <c r="T8645" s="2" t="s">
        <v>102</v>
      </c>
      <c r="U8645" s="2" t="s">
        <v>103</v>
      </c>
      <c r="V8645">
        <v>323</v>
      </c>
      <c r="W8645" s="1">
        <v>41500</v>
      </c>
    </row>
    <row r="8646" spans="1:23" hidden="1" x14ac:dyDescent="0.3">
      <c r="A8646">
        <v>8645</v>
      </c>
      <c r="B8646" s="1">
        <v>45566</v>
      </c>
      <c r="C8646" s="2" t="s">
        <v>96</v>
      </c>
      <c r="D8646" s="2" t="s">
        <v>97</v>
      </c>
      <c r="E8646" s="2" t="s">
        <v>98</v>
      </c>
      <c r="F8646" s="2" t="s">
        <v>104</v>
      </c>
      <c r="G8646" s="2" t="s">
        <v>27</v>
      </c>
      <c r="H8646" s="2" t="s">
        <v>28</v>
      </c>
      <c r="I8646">
        <v>178122</v>
      </c>
      <c r="J8646" s="2" t="s">
        <v>106</v>
      </c>
      <c r="K8646" s="2" t="s">
        <v>30</v>
      </c>
      <c r="L8646">
        <v>10</v>
      </c>
      <c r="M8646" s="2" t="s">
        <v>31</v>
      </c>
      <c r="N8646" s="2" t="s">
        <v>86</v>
      </c>
      <c r="O8646" s="2" t="s">
        <v>100</v>
      </c>
      <c r="P8646" s="2" t="s">
        <v>34</v>
      </c>
      <c r="Q8646">
        <v>1080</v>
      </c>
      <c r="R8646" s="2" t="s">
        <v>35</v>
      </c>
      <c r="S8646" s="2" t="s">
        <v>101</v>
      </c>
      <c r="T8646" s="2" t="s">
        <v>102</v>
      </c>
      <c r="U8646" s="2" t="s">
        <v>103</v>
      </c>
      <c r="V8646">
        <v>323</v>
      </c>
      <c r="W8646" s="1">
        <v>41500</v>
      </c>
    </row>
    <row r="8647" spans="1:23" x14ac:dyDescent="0.3">
      <c r="A8647">
        <v>8646</v>
      </c>
      <c r="B8647" s="1">
        <v>45566</v>
      </c>
      <c r="C8647" s="2" t="s">
        <v>96</v>
      </c>
      <c r="D8647" s="2" t="s">
        <v>97</v>
      </c>
      <c r="E8647" s="2" t="s">
        <v>98</v>
      </c>
      <c r="F8647" s="2" t="s">
        <v>104</v>
      </c>
      <c r="G8647" s="2" t="s">
        <v>27</v>
      </c>
      <c r="H8647" s="2" t="s">
        <v>28</v>
      </c>
      <c r="I8647">
        <v>6695066</v>
      </c>
      <c r="J8647" s="2" t="s">
        <v>79</v>
      </c>
      <c r="K8647" s="2" t="s">
        <v>80</v>
      </c>
      <c r="L8647">
        <v>1500000</v>
      </c>
      <c r="M8647" s="2" t="s">
        <v>31</v>
      </c>
      <c r="N8647" s="2" t="s">
        <v>86</v>
      </c>
      <c r="O8647" s="2" t="s">
        <v>100</v>
      </c>
      <c r="P8647" s="2" t="s">
        <v>34</v>
      </c>
      <c r="Q8647">
        <v>1080</v>
      </c>
      <c r="R8647" s="2" t="s">
        <v>35</v>
      </c>
      <c r="S8647" s="2" t="s">
        <v>101</v>
      </c>
      <c r="T8647" s="2" t="s">
        <v>102</v>
      </c>
      <c r="U8647" s="2" t="s">
        <v>103</v>
      </c>
      <c r="V8647">
        <v>323</v>
      </c>
      <c r="W8647" s="1">
        <v>41500</v>
      </c>
    </row>
    <row r="8648" spans="1:23" hidden="1" x14ac:dyDescent="0.3">
      <c r="A8648">
        <v>8647</v>
      </c>
      <c r="B8648" s="1">
        <v>45566</v>
      </c>
      <c r="C8648" s="2" t="s">
        <v>96</v>
      </c>
      <c r="D8648" s="2" t="s">
        <v>97</v>
      </c>
      <c r="E8648" s="2" t="s">
        <v>98</v>
      </c>
      <c r="F8648" s="2" t="s">
        <v>104</v>
      </c>
      <c r="G8648" s="2" t="s">
        <v>27</v>
      </c>
      <c r="H8648" s="2" t="s">
        <v>28</v>
      </c>
      <c r="I8648">
        <v>6695067</v>
      </c>
      <c r="J8648" s="2" t="s">
        <v>58</v>
      </c>
      <c r="K8648" s="2" t="s">
        <v>10</v>
      </c>
      <c r="L8648">
        <v>800</v>
      </c>
      <c r="M8648" s="2" t="s">
        <v>31</v>
      </c>
      <c r="N8648" s="2" t="s">
        <v>86</v>
      </c>
      <c r="O8648" s="2" t="s">
        <v>100</v>
      </c>
      <c r="P8648" s="2" t="s">
        <v>34</v>
      </c>
      <c r="Q8648">
        <v>1080</v>
      </c>
      <c r="R8648" s="2" t="s">
        <v>35</v>
      </c>
      <c r="S8648" s="2" t="s">
        <v>101</v>
      </c>
      <c r="T8648" s="2" t="s">
        <v>102</v>
      </c>
      <c r="U8648" s="2" t="s">
        <v>103</v>
      </c>
      <c r="V8648">
        <v>323</v>
      </c>
      <c r="W8648" s="1">
        <v>41500</v>
      </c>
    </row>
    <row r="8649" spans="1:23" hidden="1" x14ac:dyDescent="0.3">
      <c r="A8649">
        <v>8648</v>
      </c>
      <c r="B8649" s="1">
        <v>45566</v>
      </c>
      <c r="C8649" s="2" t="s">
        <v>96</v>
      </c>
      <c r="D8649" s="2" t="s">
        <v>97</v>
      </c>
      <c r="E8649" s="2" t="s">
        <v>98</v>
      </c>
      <c r="F8649" s="2" t="s">
        <v>104</v>
      </c>
      <c r="G8649" s="2" t="s">
        <v>27</v>
      </c>
      <c r="H8649" s="2" t="s">
        <v>28</v>
      </c>
      <c r="I8649">
        <v>6695068</v>
      </c>
      <c r="J8649" s="2" t="s">
        <v>58</v>
      </c>
      <c r="K8649" s="2" t="s">
        <v>10</v>
      </c>
      <c r="L8649">
        <v>800</v>
      </c>
      <c r="M8649" s="2" t="s">
        <v>31</v>
      </c>
      <c r="N8649" s="2" t="s">
        <v>86</v>
      </c>
      <c r="O8649" s="2" t="s">
        <v>100</v>
      </c>
      <c r="P8649" s="2" t="s">
        <v>34</v>
      </c>
      <c r="Q8649">
        <v>1080</v>
      </c>
      <c r="R8649" s="2" t="s">
        <v>35</v>
      </c>
      <c r="S8649" s="2" t="s">
        <v>101</v>
      </c>
      <c r="T8649" s="2" t="s">
        <v>102</v>
      </c>
      <c r="U8649" s="2" t="s">
        <v>103</v>
      </c>
      <c r="V8649">
        <v>323</v>
      </c>
      <c r="W8649" s="1">
        <v>41500</v>
      </c>
    </row>
    <row r="8650" spans="1:23" hidden="1" x14ac:dyDescent="0.3">
      <c r="A8650">
        <v>8649</v>
      </c>
      <c r="B8650" s="1">
        <v>45566</v>
      </c>
      <c r="C8650" s="2" t="s">
        <v>96</v>
      </c>
      <c r="D8650" s="2" t="s">
        <v>97</v>
      </c>
      <c r="E8650" s="2" t="s">
        <v>98</v>
      </c>
      <c r="F8650" s="2" t="s">
        <v>104</v>
      </c>
      <c r="G8650" s="2" t="s">
        <v>27</v>
      </c>
      <c r="H8650" s="2" t="s">
        <v>28</v>
      </c>
      <c r="I8650">
        <v>6695069</v>
      </c>
      <c r="J8650" s="2" t="s">
        <v>58</v>
      </c>
      <c r="K8650" s="2" t="s">
        <v>10</v>
      </c>
      <c r="L8650">
        <v>800</v>
      </c>
      <c r="M8650" s="2" t="s">
        <v>31</v>
      </c>
      <c r="N8650" s="2" t="s">
        <v>86</v>
      </c>
      <c r="O8650" s="2" t="s">
        <v>100</v>
      </c>
      <c r="P8650" s="2" t="s">
        <v>34</v>
      </c>
      <c r="Q8650">
        <v>1080</v>
      </c>
      <c r="R8650" s="2" t="s">
        <v>35</v>
      </c>
      <c r="S8650" s="2" t="s">
        <v>101</v>
      </c>
      <c r="T8650" s="2" t="s">
        <v>102</v>
      </c>
      <c r="U8650" s="2" t="s">
        <v>103</v>
      </c>
      <c r="V8650">
        <v>323</v>
      </c>
      <c r="W8650" s="1">
        <v>41500</v>
      </c>
    </row>
    <row r="8651" spans="1:23" hidden="1" x14ac:dyDescent="0.3">
      <c r="A8651">
        <v>8650</v>
      </c>
      <c r="B8651" s="1">
        <v>45566</v>
      </c>
      <c r="C8651" s="2" t="s">
        <v>96</v>
      </c>
      <c r="D8651" s="2" t="s">
        <v>97</v>
      </c>
      <c r="E8651" s="2" t="s">
        <v>98</v>
      </c>
      <c r="F8651" s="2" t="s">
        <v>104</v>
      </c>
      <c r="G8651" s="2" t="s">
        <v>27</v>
      </c>
      <c r="H8651" s="2" t="s">
        <v>28</v>
      </c>
      <c r="I8651">
        <v>6695070</v>
      </c>
      <c r="J8651" s="2" t="s">
        <v>58</v>
      </c>
      <c r="K8651" s="2" t="s">
        <v>10</v>
      </c>
      <c r="L8651">
        <v>800</v>
      </c>
      <c r="M8651" s="2" t="s">
        <v>31</v>
      </c>
      <c r="N8651" s="2" t="s">
        <v>86</v>
      </c>
      <c r="O8651" s="2" t="s">
        <v>100</v>
      </c>
      <c r="P8651" s="2" t="s">
        <v>34</v>
      </c>
      <c r="Q8651">
        <v>1080</v>
      </c>
      <c r="R8651" s="2" t="s">
        <v>35</v>
      </c>
      <c r="S8651" s="2" t="s">
        <v>101</v>
      </c>
      <c r="T8651" s="2" t="s">
        <v>102</v>
      </c>
      <c r="U8651" s="2" t="s">
        <v>103</v>
      </c>
      <c r="V8651">
        <v>323</v>
      </c>
      <c r="W8651" s="1">
        <v>41500</v>
      </c>
    </row>
    <row r="8652" spans="1:23" hidden="1" x14ac:dyDescent="0.3">
      <c r="A8652">
        <v>8651</v>
      </c>
      <c r="B8652" s="1">
        <v>45566</v>
      </c>
      <c r="C8652" s="2" t="s">
        <v>96</v>
      </c>
      <c r="D8652" s="2" t="s">
        <v>97</v>
      </c>
      <c r="E8652" s="2" t="s">
        <v>98</v>
      </c>
      <c r="F8652" s="2" t="s">
        <v>104</v>
      </c>
      <c r="G8652" s="2" t="s">
        <v>27</v>
      </c>
      <c r="H8652" s="2" t="s">
        <v>28</v>
      </c>
      <c r="I8652">
        <v>6695071</v>
      </c>
      <c r="J8652" s="2" t="s">
        <v>58</v>
      </c>
      <c r="K8652" s="2" t="s">
        <v>10</v>
      </c>
      <c r="L8652">
        <v>800</v>
      </c>
      <c r="M8652" s="2" t="s">
        <v>31</v>
      </c>
      <c r="N8652" s="2" t="s">
        <v>86</v>
      </c>
      <c r="O8652" s="2" t="s">
        <v>100</v>
      </c>
      <c r="P8652" s="2" t="s">
        <v>34</v>
      </c>
      <c r="Q8652">
        <v>1080</v>
      </c>
      <c r="R8652" s="2" t="s">
        <v>35</v>
      </c>
      <c r="S8652" s="2" t="s">
        <v>101</v>
      </c>
      <c r="T8652" s="2" t="s">
        <v>102</v>
      </c>
      <c r="U8652" s="2" t="s">
        <v>103</v>
      </c>
      <c r="V8652">
        <v>323</v>
      </c>
      <c r="W8652" s="1">
        <v>41500</v>
      </c>
    </row>
    <row r="8653" spans="1:23" hidden="1" x14ac:dyDescent="0.3">
      <c r="A8653">
        <v>8652</v>
      </c>
      <c r="B8653" s="1">
        <v>45566</v>
      </c>
      <c r="C8653" s="2" t="s">
        <v>96</v>
      </c>
      <c r="D8653" s="2" t="s">
        <v>97</v>
      </c>
      <c r="E8653" s="2" t="s">
        <v>98</v>
      </c>
      <c r="F8653" s="2" t="s">
        <v>104</v>
      </c>
      <c r="G8653" s="2" t="s">
        <v>27</v>
      </c>
      <c r="H8653" s="2" t="s">
        <v>28</v>
      </c>
      <c r="I8653">
        <v>6695072</v>
      </c>
      <c r="J8653" s="2" t="s">
        <v>58</v>
      </c>
      <c r="K8653" s="2" t="s">
        <v>10</v>
      </c>
      <c r="L8653">
        <v>800</v>
      </c>
      <c r="M8653" s="2" t="s">
        <v>31</v>
      </c>
      <c r="N8653" s="2" t="s">
        <v>86</v>
      </c>
      <c r="O8653" s="2" t="s">
        <v>100</v>
      </c>
      <c r="P8653" s="2" t="s">
        <v>34</v>
      </c>
      <c r="Q8653">
        <v>1080</v>
      </c>
      <c r="R8653" s="2" t="s">
        <v>35</v>
      </c>
      <c r="S8653" s="2" t="s">
        <v>101</v>
      </c>
      <c r="T8653" s="2" t="s">
        <v>102</v>
      </c>
      <c r="U8653" s="2" t="s">
        <v>103</v>
      </c>
      <c r="V8653">
        <v>323</v>
      </c>
      <c r="W8653" s="1">
        <v>41500</v>
      </c>
    </row>
    <row r="8654" spans="1:23" hidden="1" x14ac:dyDescent="0.3">
      <c r="A8654">
        <v>8653</v>
      </c>
      <c r="B8654" s="1">
        <v>45566</v>
      </c>
      <c r="C8654" s="2" t="s">
        <v>96</v>
      </c>
      <c r="D8654" s="2" t="s">
        <v>97</v>
      </c>
      <c r="E8654" s="2" t="s">
        <v>98</v>
      </c>
      <c r="F8654" s="2" t="s">
        <v>104</v>
      </c>
      <c r="G8654" s="2" t="s">
        <v>27</v>
      </c>
      <c r="H8654" s="2" t="s">
        <v>28</v>
      </c>
      <c r="I8654">
        <v>6695073</v>
      </c>
      <c r="J8654" s="2" t="s">
        <v>58</v>
      </c>
      <c r="K8654" s="2" t="s">
        <v>10</v>
      </c>
      <c r="L8654">
        <v>810</v>
      </c>
      <c r="M8654" s="2" t="s">
        <v>31</v>
      </c>
      <c r="N8654" s="2" t="s">
        <v>86</v>
      </c>
      <c r="O8654" s="2" t="s">
        <v>100</v>
      </c>
      <c r="P8654" s="2" t="s">
        <v>34</v>
      </c>
      <c r="Q8654">
        <v>1080</v>
      </c>
      <c r="R8654" s="2" t="s">
        <v>35</v>
      </c>
      <c r="S8654" s="2" t="s">
        <v>101</v>
      </c>
      <c r="T8654" s="2" t="s">
        <v>102</v>
      </c>
      <c r="U8654" s="2" t="s">
        <v>103</v>
      </c>
      <c r="V8654">
        <v>323</v>
      </c>
      <c r="W8654" s="1">
        <v>41500</v>
      </c>
    </row>
    <row r="8655" spans="1:23" hidden="1" x14ac:dyDescent="0.3">
      <c r="A8655">
        <v>8654</v>
      </c>
      <c r="B8655" s="1">
        <v>45566</v>
      </c>
      <c r="C8655" s="2" t="s">
        <v>96</v>
      </c>
      <c r="D8655" s="2" t="s">
        <v>97</v>
      </c>
      <c r="E8655" s="2" t="s">
        <v>98</v>
      </c>
      <c r="F8655" s="2" t="s">
        <v>104</v>
      </c>
      <c r="G8655" s="2" t="s">
        <v>27</v>
      </c>
      <c r="H8655" s="2" t="s">
        <v>28</v>
      </c>
      <c r="I8655">
        <v>6695074</v>
      </c>
      <c r="J8655" s="2" t="s">
        <v>58</v>
      </c>
      <c r="K8655" s="2" t="s">
        <v>10</v>
      </c>
      <c r="L8655">
        <v>810</v>
      </c>
      <c r="M8655" s="2" t="s">
        <v>31</v>
      </c>
      <c r="N8655" s="2" t="s">
        <v>86</v>
      </c>
      <c r="O8655" s="2" t="s">
        <v>100</v>
      </c>
      <c r="P8655" s="2" t="s">
        <v>34</v>
      </c>
      <c r="Q8655">
        <v>1080</v>
      </c>
      <c r="R8655" s="2" t="s">
        <v>35</v>
      </c>
      <c r="S8655" s="2" t="s">
        <v>101</v>
      </c>
      <c r="T8655" s="2" t="s">
        <v>102</v>
      </c>
      <c r="U8655" s="2" t="s">
        <v>103</v>
      </c>
      <c r="V8655">
        <v>323</v>
      </c>
      <c r="W8655" s="1">
        <v>41500</v>
      </c>
    </row>
    <row r="8656" spans="1:23" hidden="1" x14ac:dyDescent="0.3">
      <c r="A8656">
        <v>8655</v>
      </c>
      <c r="B8656" s="1">
        <v>45566</v>
      </c>
      <c r="C8656" s="2" t="s">
        <v>96</v>
      </c>
      <c r="D8656" s="2" t="s">
        <v>97</v>
      </c>
      <c r="E8656" s="2" t="s">
        <v>98</v>
      </c>
      <c r="F8656" s="2" t="s">
        <v>104</v>
      </c>
      <c r="G8656" s="2" t="s">
        <v>27</v>
      </c>
      <c r="H8656" s="2" t="s">
        <v>28</v>
      </c>
      <c r="I8656">
        <v>6695075</v>
      </c>
      <c r="J8656" s="2" t="s">
        <v>58</v>
      </c>
      <c r="K8656" s="2" t="s">
        <v>10</v>
      </c>
      <c r="L8656">
        <v>810</v>
      </c>
      <c r="M8656" s="2" t="s">
        <v>31</v>
      </c>
      <c r="N8656" s="2" t="s">
        <v>86</v>
      </c>
      <c r="O8656" s="2" t="s">
        <v>100</v>
      </c>
      <c r="P8656" s="2" t="s">
        <v>34</v>
      </c>
      <c r="Q8656">
        <v>1080</v>
      </c>
      <c r="R8656" s="2" t="s">
        <v>35</v>
      </c>
      <c r="S8656" s="2" t="s">
        <v>101</v>
      </c>
      <c r="T8656" s="2" t="s">
        <v>102</v>
      </c>
      <c r="U8656" s="2" t="s">
        <v>103</v>
      </c>
      <c r="V8656">
        <v>323</v>
      </c>
      <c r="W8656" s="1">
        <v>41500</v>
      </c>
    </row>
    <row r="8657" spans="1:23" hidden="1" x14ac:dyDescent="0.3">
      <c r="A8657">
        <v>8656</v>
      </c>
      <c r="B8657" s="1">
        <v>45566</v>
      </c>
      <c r="C8657" s="2" t="s">
        <v>96</v>
      </c>
      <c r="D8657" s="2" t="s">
        <v>97</v>
      </c>
      <c r="E8657" s="2" t="s">
        <v>98</v>
      </c>
      <c r="F8657" s="2" t="s">
        <v>104</v>
      </c>
      <c r="G8657" s="2" t="s">
        <v>27</v>
      </c>
      <c r="H8657" s="2" t="s">
        <v>28</v>
      </c>
      <c r="I8657">
        <v>6695076</v>
      </c>
      <c r="J8657" s="2" t="s">
        <v>58</v>
      </c>
      <c r="K8657" s="2" t="s">
        <v>10</v>
      </c>
      <c r="L8657">
        <v>810</v>
      </c>
      <c r="M8657" s="2" t="s">
        <v>31</v>
      </c>
      <c r="N8657" s="2" t="s">
        <v>86</v>
      </c>
      <c r="O8657" s="2" t="s">
        <v>100</v>
      </c>
      <c r="P8657" s="2" t="s">
        <v>34</v>
      </c>
      <c r="Q8657">
        <v>1080</v>
      </c>
      <c r="R8657" s="2" t="s">
        <v>35</v>
      </c>
      <c r="S8657" s="2" t="s">
        <v>101</v>
      </c>
      <c r="T8657" s="2" t="s">
        <v>102</v>
      </c>
      <c r="U8657" s="2" t="s">
        <v>103</v>
      </c>
      <c r="V8657">
        <v>323</v>
      </c>
      <c r="W8657" s="1">
        <v>41500</v>
      </c>
    </row>
    <row r="8658" spans="1:23" hidden="1" x14ac:dyDescent="0.3">
      <c r="A8658">
        <v>8657</v>
      </c>
      <c r="B8658" s="1">
        <v>45566</v>
      </c>
      <c r="C8658" s="2" t="s">
        <v>96</v>
      </c>
      <c r="D8658" s="2" t="s">
        <v>97</v>
      </c>
      <c r="E8658" s="2" t="s">
        <v>98</v>
      </c>
      <c r="F8658" s="2" t="s">
        <v>104</v>
      </c>
      <c r="G8658" s="2" t="s">
        <v>27</v>
      </c>
      <c r="H8658" s="2" t="s">
        <v>28</v>
      </c>
      <c r="I8658">
        <v>6695077</v>
      </c>
      <c r="J8658" s="2" t="s">
        <v>58</v>
      </c>
      <c r="K8658" s="2" t="s">
        <v>10</v>
      </c>
      <c r="L8658">
        <v>810</v>
      </c>
      <c r="M8658" s="2" t="s">
        <v>31</v>
      </c>
      <c r="N8658" s="2" t="s">
        <v>86</v>
      </c>
      <c r="O8658" s="2" t="s">
        <v>100</v>
      </c>
      <c r="P8658" s="2" t="s">
        <v>34</v>
      </c>
      <c r="Q8658">
        <v>1080</v>
      </c>
      <c r="R8658" s="2" t="s">
        <v>35</v>
      </c>
      <c r="S8658" s="2" t="s">
        <v>101</v>
      </c>
      <c r="T8658" s="2" t="s">
        <v>102</v>
      </c>
      <c r="U8658" s="2" t="s">
        <v>103</v>
      </c>
      <c r="V8658">
        <v>323</v>
      </c>
      <c r="W8658" s="1">
        <v>41500</v>
      </c>
    </row>
    <row r="8659" spans="1:23" hidden="1" x14ac:dyDescent="0.3">
      <c r="A8659">
        <v>8658</v>
      </c>
      <c r="B8659" s="1">
        <v>45566</v>
      </c>
      <c r="C8659" s="2" t="s">
        <v>96</v>
      </c>
      <c r="D8659" s="2" t="s">
        <v>97</v>
      </c>
      <c r="E8659" s="2" t="s">
        <v>98</v>
      </c>
      <c r="F8659" s="2" t="s">
        <v>104</v>
      </c>
      <c r="G8659" s="2" t="s">
        <v>27</v>
      </c>
      <c r="H8659" s="2" t="s">
        <v>28</v>
      </c>
      <c r="I8659">
        <v>6695078</v>
      </c>
      <c r="J8659" s="2" t="s">
        <v>58</v>
      </c>
      <c r="K8659" s="2" t="s">
        <v>10</v>
      </c>
      <c r="L8659">
        <v>810</v>
      </c>
      <c r="M8659" s="2" t="s">
        <v>31</v>
      </c>
      <c r="N8659" s="2" t="s">
        <v>86</v>
      </c>
      <c r="O8659" s="2" t="s">
        <v>100</v>
      </c>
      <c r="P8659" s="2" t="s">
        <v>34</v>
      </c>
      <c r="Q8659">
        <v>1080</v>
      </c>
      <c r="R8659" s="2" t="s">
        <v>35</v>
      </c>
      <c r="S8659" s="2" t="s">
        <v>101</v>
      </c>
      <c r="T8659" s="2" t="s">
        <v>102</v>
      </c>
      <c r="U8659" s="2" t="s">
        <v>103</v>
      </c>
      <c r="V8659">
        <v>323</v>
      </c>
      <c r="W8659" s="1">
        <v>41500</v>
      </c>
    </row>
    <row r="8660" spans="1:23" hidden="1" x14ac:dyDescent="0.3">
      <c r="A8660">
        <v>8659</v>
      </c>
      <c r="B8660" s="1">
        <v>45566</v>
      </c>
      <c r="C8660" s="2" t="s">
        <v>96</v>
      </c>
      <c r="D8660" s="2" t="s">
        <v>97</v>
      </c>
      <c r="E8660" s="2" t="s">
        <v>98</v>
      </c>
      <c r="F8660" s="2" t="s">
        <v>104</v>
      </c>
      <c r="G8660" s="2" t="s">
        <v>27</v>
      </c>
      <c r="H8660" s="2" t="s">
        <v>28</v>
      </c>
      <c r="I8660">
        <v>6695079</v>
      </c>
      <c r="J8660" s="2" t="s">
        <v>58</v>
      </c>
      <c r="K8660" s="2" t="s">
        <v>10</v>
      </c>
      <c r="L8660">
        <v>810</v>
      </c>
      <c r="M8660" s="2" t="s">
        <v>31</v>
      </c>
      <c r="N8660" s="2" t="s">
        <v>86</v>
      </c>
      <c r="O8660" s="2" t="s">
        <v>100</v>
      </c>
      <c r="P8660" s="2" t="s">
        <v>34</v>
      </c>
      <c r="Q8660">
        <v>1080</v>
      </c>
      <c r="R8660" s="2" t="s">
        <v>35</v>
      </c>
      <c r="S8660" s="2" t="s">
        <v>101</v>
      </c>
      <c r="T8660" s="2" t="s">
        <v>102</v>
      </c>
      <c r="U8660" s="2" t="s">
        <v>103</v>
      </c>
      <c r="V8660">
        <v>323</v>
      </c>
      <c r="W8660" s="1">
        <v>41500</v>
      </c>
    </row>
    <row r="8661" spans="1:23" hidden="1" x14ac:dyDescent="0.3">
      <c r="A8661">
        <v>8660</v>
      </c>
      <c r="B8661" s="1">
        <v>45566</v>
      </c>
      <c r="C8661" s="2" t="s">
        <v>96</v>
      </c>
      <c r="D8661" s="2" t="s">
        <v>97</v>
      </c>
      <c r="E8661" s="2" t="s">
        <v>98</v>
      </c>
      <c r="F8661" s="2" t="s">
        <v>104</v>
      </c>
      <c r="G8661" s="2" t="s">
        <v>27</v>
      </c>
      <c r="H8661" s="2" t="s">
        <v>28</v>
      </c>
      <c r="I8661">
        <v>6695080</v>
      </c>
      <c r="J8661" s="2" t="s">
        <v>58</v>
      </c>
      <c r="K8661" s="2" t="s">
        <v>10</v>
      </c>
      <c r="L8661">
        <v>800</v>
      </c>
      <c r="M8661" s="2" t="s">
        <v>31</v>
      </c>
      <c r="N8661" s="2" t="s">
        <v>86</v>
      </c>
      <c r="O8661" s="2" t="s">
        <v>100</v>
      </c>
      <c r="P8661" s="2" t="s">
        <v>34</v>
      </c>
      <c r="Q8661">
        <v>1080</v>
      </c>
      <c r="R8661" s="2" t="s">
        <v>35</v>
      </c>
      <c r="S8661" s="2" t="s">
        <v>101</v>
      </c>
      <c r="T8661" s="2" t="s">
        <v>102</v>
      </c>
      <c r="U8661" s="2" t="s">
        <v>103</v>
      </c>
      <c r="V8661">
        <v>323</v>
      </c>
      <c r="W8661" s="1">
        <v>41500</v>
      </c>
    </row>
    <row r="8662" spans="1:23" hidden="1" x14ac:dyDescent="0.3">
      <c r="A8662">
        <v>8661</v>
      </c>
      <c r="B8662" s="1">
        <v>45566</v>
      </c>
      <c r="C8662" s="2" t="s">
        <v>96</v>
      </c>
      <c r="D8662" s="2" t="s">
        <v>97</v>
      </c>
      <c r="E8662" s="2" t="s">
        <v>98</v>
      </c>
      <c r="F8662" s="2" t="s">
        <v>104</v>
      </c>
      <c r="G8662" s="2" t="s">
        <v>27</v>
      </c>
      <c r="H8662" s="2" t="s">
        <v>28</v>
      </c>
      <c r="I8662">
        <v>6695081</v>
      </c>
      <c r="J8662" s="2" t="s">
        <v>58</v>
      </c>
      <c r="K8662" s="2" t="s">
        <v>10</v>
      </c>
      <c r="L8662">
        <v>800</v>
      </c>
      <c r="M8662" s="2" t="s">
        <v>31</v>
      </c>
      <c r="N8662" s="2" t="s">
        <v>86</v>
      </c>
      <c r="O8662" s="2" t="s">
        <v>100</v>
      </c>
      <c r="P8662" s="2" t="s">
        <v>34</v>
      </c>
      <c r="Q8662">
        <v>1080</v>
      </c>
      <c r="R8662" s="2" t="s">
        <v>35</v>
      </c>
      <c r="S8662" s="2" t="s">
        <v>101</v>
      </c>
      <c r="T8662" s="2" t="s">
        <v>102</v>
      </c>
      <c r="U8662" s="2" t="s">
        <v>103</v>
      </c>
      <c r="V8662">
        <v>323</v>
      </c>
      <c r="W8662" s="1">
        <v>41500</v>
      </c>
    </row>
    <row r="8663" spans="1:23" hidden="1" x14ac:dyDescent="0.3">
      <c r="A8663">
        <v>8662</v>
      </c>
      <c r="B8663" s="1">
        <v>45566</v>
      </c>
      <c r="C8663" s="2" t="s">
        <v>96</v>
      </c>
      <c r="D8663" s="2" t="s">
        <v>97</v>
      </c>
      <c r="E8663" s="2" t="s">
        <v>98</v>
      </c>
      <c r="F8663" s="2" t="s">
        <v>104</v>
      </c>
      <c r="G8663" s="2" t="s">
        <v>27</v>
      </c>
      <c r="H8663" s="2" t="s">
        <v>28</v>
      </c>
      <c r="I8663">
        <v>6695082</v>
      </c>
      <c r="J8663" s="2" t="s">
        <v>58</v>
      </c>
      <c r="K8663" s="2" t="s">
        <v>10</v>
      </c>
      <c r="L8663">
        <v>800</v>
      </c>
      <c r="M8663" s="2" t="s">
        <v>31</v>
      </c>
      <c r="N8663" s="2" t="s">
        <v>86</v>
      </c>
      <c r="O8663" s="2" t="s">
        <v>100</v>
      </c>
      <c r="P8663" s="2" t="s">
        <v>34</v>
      </c>
      <c r="Q8663">
        <v>1080</v>
      </c>
      <c r="R8663" s="2" t="s">
        <v>35</v>
      </c>
      <c r="S8663" s="2" t="s">
        <v>101</v>
      </c>
      <c r="T8663" s="2" t="s">
        <v>102</v>
      </c>
      <c r="U8663" s="2" t="s">
        <v>103</v>
      </c>
      <c r="V8663">
        <v>323</v>
      </c>
      <c r="W8663" s="1">
        <v>41500</v>
      </c>
    </row>
    <row r="8664" spans="1:23" hidden="1" x14ac:dyDescent="0.3">
      <c r="A8664">
        <v>8663</v>
      </c>
      <c r="B8664" s="1">
        <v>45566</v>
      </c>
      <c r="C8664" s="2" t="s">
        <v>96</v>
      </c>
      <c r="D8664" s="2" t="s">
        <v>97</v>
      </c>
      <c r="E8664" s="2" t="s">
        <v>98</v>
      </c>
      <c r="F8664" s="2" t="s">
        <v>104</v>
      </c>
      <c r="G8664" s="2" t="s">
        <v>27</v>
      </c>
      <c r="H8664" s="2" t="s">
        <v>28</v>
      </c>
      <c r="I8664">
        <v>6695083</v>
      </c>
      <c r="J8664" s="2" t="s">
        <v>58</v>
      </c>
      <c r="K8664" s="2" t="s">
        <v>10</v>
      </c>
      <c r="L8664">
        <v>800</v>
      </c>
      <c r="M8664" s="2" t="s">
        <v>31</v>
      </c>
      <c r="N8664" s="2" t="s">
        <v>86</v>
      </c>
      <c r="O8664" s="2" t="s">
        <v>100</v>
      </c>
      <c r="P8664" s="2" t="s">
        <v>34</v>
      </c>
      <c r="Q8664">
        <v>1080</v>
      </c>
      <c r="R8664" s="2" t="s">
        <v>35</v>
      </c>
      <c r="S8664" s="2" t="s">
        <v>101</v>
      </c>
      <c r="T8664" s="2" t="s">
        <v>102</v>
      </c>
      <c r="U8664" s="2" t="s">
        <v>103</v>
      </c>
      <c r="V8664">
        <v>323</v>
      </c>
      <c r="W8664" s="1">
        <v>41500</v>
      </c>
    </row>
    <row r="8665" spans="1:23" hidden="1" x14ac:dyDescent="0.3">
      <c r="A8665">
        <v>8664</v>
      </c>
      <c r="B8665" s="1">
        <v>45566</v>
      </c>
      <c r="C8665" s="2" t="s">
        <v>96</v>
      </c>
      <c r="D8665" s="2" t="s">
        <v>97</v>
      </c>
      <c r="E8665" s="2" t="s">
        <v>98</v>
      </c>
      <c r="F8665" s="2" t="s">
        <v>104</v>
      </c>
      <c r="G8665" s="2" t="s">
        <v>27</v>
      </c>
      <c r="H8665" s="2" t="s">
        <v>28</v>
      </c>
      <c r="I8665">
        <v>6695084</v>
      </c>
      <c r="J8665" s="2" t="s">
        <v>58</v>
      </c>
      <c r="K8665" s="2" t="s">
        <v>10</v>
      </c>
      <c r="L8665">
        <v>800</v>
      </c>
      <c r="M8665" s="2" t="s">
        <v>31</v>
      </c>
      <c r="N8665" s="2" t="s">
        <v>86</v>
      </c>
      <c r="O8665" s="2" t="s">
        <v>100</v>
      </c>
      <c r="P8665" s="2" t="s">
        <v>34</v>
      </c>
      <c r="Q8665">
        <v>1080</v>
      </c>
      <c r="R8665" s="2" t="s">
        <v>35</v>
      </c>
      <c r="S8665" s="2" t="s">
        <v>101</v>
      </c>
      <c r="T8665" s="2" t="s">
        <v>102</v>
      </c>
      <c r="U8665" s="2" t="s">
        <v>103</v>
      </c>
      <c r="V8665">
        <v>323</v>
      </c>
      <c r="W8665" s="1">
        <v>41500</v>
      </c>
    </row>
    <row r="8666" spans="1:23" hidden="1" x14ac:dyDescent="0.3">
      <c r="A8666">
        <v>8665</v>
      </c>
      <c r="B8666" s="1">
        <v>45566</v>
      </c>
      <c r="C8666" s="2" t="s">
        <v>96</v>
      </c>
      <c r="D8666" s="2" t="s">
        <v>97</v>
      </c>
      <c r="E8666" s="2" t="s">
        <v>98</v>
      </c>
      <c r="F8666" s="2" t="s">
        <v>104</v>
      </c>
      <c r="G8666" s="2" t="s">
        <v>27</v>
      </c>
      <c r="H8666" s="2" t="s">
        <v>28</v>
      </c>
      <c r="I8666">
        <v>6695085</v>
      </c>
      <c r="J8666" s="2" t="s">
        <v>58</v>
      </c>
      <c r="K8666" s="2" t="s">
        <v>10</v>
      </c>
      <c r="L8666">
        <v>800</v>
      </c>
      <c r="M8666" s="2" t="s">
        <v>31</v>
      </c>
      <c r="N8666" s="2" t="s">
        <v>86</v>
      </c>
      <c r="O8666" s="2" t="s">
        <v>100</v>
      </c>
      <c r="P8666" s="2" t="s">
        <v>34</v>
      </c>
      <c r="Q8666">
        <v>1080</v>
      </c>
      <c r="R8666" s="2" t="s">
        <v>35</v>
      </c>
      <c r="S8666" s="2" t="s">
        <v>101</v>
      </c>
      <c r="T8666" s="2" t="s">
        <v>102</v>
      </c>
      <c r="U8666" s="2" t="s">
        <v>103</v>
      </c>
      <c r="V8666">
        <v>323</v>
      </c>
      <c r="W8666" s="1">
        <v>41500</v>
      </c>
    </row>
    <row r="8667" spans="1:23" hidden="1" x14ac:dyDescent="0.3">
      <c r="A8667">
        <v>8666</v>
      </c>
      <c r="B8667" s="1">
        <v>45566</v>
      </c>
      <c r="C8667" s="2" t="s">
        <v>96</v>
      </c>
      <c r="D8667" s="2" t="s">
        <v>97</v>
      </c>
      <c r="E8667" s="2" t="s">
        <v>98</v>
      </c>
      <c r="F8667" s="2" t="s">
        <v>104</v>
      </c>
      <c r="G8667" s="2" t="s">
        <v>27</v>
      </c>
      <c r="H8667" s="2" t="s">
        <v>28</v>
      </c>
      <c r="I8667">
        <v>6695086</v>
      </c>
      <c r="J8667" s="2" t="s">
        <v>58</v>
      </c>
      <c r="K8667" s="2" t="s">
        <v>10</v>
      </c>
      <c r="L8667">
        <v>800</v>
      </c>
      <c r="M8667" s="2" t="s">
        <v>31</v>
      </c>
      <c r="N8667" s="2" t="s">
        <v>86</v>
      </c>
      <c r="O8667" s="2" t="s">
        <v>100</v>
      </c>
      <c r="P8667" s="2" t="s">
        <v>34</v>
      </c>
      <c r="Q8667">
        <v>1080</v>
      </c>
      <c r="R8667" s="2" t="s">
        <v>35</v>
      </c>
      <c r="S8667" s="2" t="s">
        <v>101</v>
      </c>
      <c r="T8667" s="2" t="s">
        <v>102</v>
      </c>
      <c r="U8667" s="2" t="s">
        <v>103</v>
      </c>
      <c r="V8667">
        <v>323</v>
      </c>
      <c r="W8667" s="1">
        <v>41500</v>
      </c>
    </row>
    <row r="8668" spans="1:23" hidden="1" x14ac:dyDescent="0.3">
      <c r="A8668">
        <v>8667</v>
      </c>
      <c r="B8668" s="1">
        <v>45566</v>
      </c>
      <c r="C8668" s="2" t="s">
        <v>96</v>
      </c>
      <c r="D8668" s="2" t="s">
        <v>97</v>
      </c>
      <c r="E8668" s="2" t="s">
        <v>98</v>
      </c>
      <c r="F8668" s="2" t="s">
        <v>104</v>
      </c>
      <c r="G8668" s="2" t="s">
        <v>27</v>
      </c>
      <c r="H8668" s="2" t="s">
        <v>28</v>
      </c>
      <c r="I8668">
        <v>6695087</v>
      </c>
      <c r="J8668" s="2" t="s">
        <v>58</v>
      </c>
      <c r="K8668" s="2" t="s">
        <v>10</v>
      </c>
      <c r="L8668">
        <v>800</v>
      </c>
      <c r="M8668" s="2" t="s">
        <v>31</v>
      </c>
      <c r="N8668" s="2" t="s">
        <v>86</v>
      </c>
      <c r="O8668" s="2" t="s">
        <v>100</v>
      </c>
      <c r="P8668" s="2" t="s">
        <v>34</v>
      </c>
      <c r="Q8668">
        <v>1080</v>
      </c>
      <c r="R8668" s="2" t="s">
        <v>35</v>
      </c>
      <c r="S8668" s="2" t="s">
        <v>101</v>
      </c>
      <c r="T8668" s="2" t="s">
        <v>102</v>
      </c>
      <c r="U8668" s="2" t="s">
        <v>103</v>
      </c>
      <c r="V8668">
        <v>323</v>
      </c>
      <c r="W8668" s="1">
        <v>41500</v>
      </c>
    </row>
    <row r="8669" spans="1:23" hidden="1" x14ac:dyDescent="0.3">
      <c r="A8669">
        <v>8668</v>
      </c>
      <c r="B8669" s="1">
        <v>45566</v>
      </c>
      <c r="C8669" s="2" t="s">
        <v>96</v>
      </c>
      <c r="D8669" s="2" t="s">
        <v>97</v>
      </c>
      <c r="E8669" s="2" t="s">
        <v>98</v>
      </c>
      <c r="F8669" s="2" t="s">
        <v>104</v>
      </c>
      <c r="G8669" s="2" t="s">
        <v>27</v>
      </c>
      <c r="H8669" s="2" t="s">
        <v>28</v>
      </c>
      <c r="I8669">
        <v>6695088</v>
      </c>
      <c r="J8669" s="2" t="s">
        <v>58</v>
      </c>
      <c r="K8669" s="2" t="s">
        <v>10</v>
      </c>
      <c r="L8669">
        <v>810</v>
      </c>
      <c r="M8669" s="2" t="s">
        <v>31</v>
      </c>
      <c r="N8669" s="2" t="s">
        <v>86</v>
      </c>
      <c r="O8669" s="2" t="s">
        <v>100</v>
      </c>
      <c r="P8669" s="2" t="s">
        <v>34</v>
      </c>
      <c r="Q8669">
        <v>1080</v>
      </c>
      <c r="R8669" s="2" t="s">
        <v>35</v>
      </c>
      <c r="S8669" s="2" t="s">
        <v>101</v>
      </c>
      <c r="T8669" s="2" t="s">
        <v>102</v>
      </c>
      <c r="U8669" s="2" t="s">
        <v>103</v>
      </c>
      <c r="V8669">
        <v>323</v>
      </c>
      <c r="W8669" s="1">
        <v>41500</v>
      </c>
    </row>
    <row r="8670" spans="1:23" hidden="1" x14ac:dyDescent="0.3">
      <c r="A8670">
        <v>8669</v>
      </c>
      <c r="B8670" s="1">
        <v>45566</v>
      </c>
      <c r="C8670" s="2" t="s">
        <v>96</v>
      </c>
      <c r="D8670" s="2" t="s">
        <v>97</v>
      </c>
      <c r="E8670" s="2" t="s">
        <v>98</v>
      </c>
      <c r="F8670" s="2" t="s">
        <v>104</v>
      </c>
      <c r="G8670" s="2" t="s">
        <v>27</v>
      </c>
      <c r="H8670" s="2" t="s">
        <v>28</v>
      </c>
      <c r="I8670">
        <v>6695089</v>
      </c>
      <c r="J8670" s="2" t="s">
        <v>58</v>
      </c>
      <c r="K8670" s="2" t="s">
        <v>10</v>
      </c>
      <c r="L8670">
        <v>810</v>
      </c>
      <c r="M8670" s="2" t="s">
        <v>31</v>
      </c>
      <c r="N8670" s="2" t="s">
        <v>86</v>
      </c>
      <c r="O8670" s="2" t="s">
        <v>100</v>
      </c>
      <c r="P8670" s="2" t="s">
        <v>34</v>
      </c>
      <c r="Q8670">
        <v>1080</v>
      </c>
      <c r="R8670" s="2" t="s">
        <v>35</v>
      </c>
      <c r="S8670" s="2" t="s">
        <v>101</v>
      </c>
      <c r="T8670" s="2" t="s">
        <v>102</v>
      </c>
      <c r="U8670" s="2" t="s">
        <v>103</v>
      </c>
      <c r="V8670">
        <v>323</v>
      </c>
      <c r="W8670" s="1">
        <v>41500</v>
      </c>
    </row>
    <row r="8671" spans="1:23" hidden="1" x14ac:dyDescent="0.3">
      <c r="A8671">
        <v>8670</v>
      </c>
      <c r="B8671" s="1">
        <v>45566</v>
      </c>
      <c r="C8671" s="2" t="s">
        <v>96</v>
      </c>
      <c r="D8671" s="2" t="s">
        <v>97</v>
      </c>
      <c r="E8671" s="2" t="s">
        <v>98</v>
      </c>
      <c r="F8671" s="2" t="s">
        <v>104</v>
      </c>
      <c r="G8671" s="2" t="s">
        <v>27</v>
      </c>
      <c r="H8671" s="2" t="s">
        <v>28</v>
      </c>
      <c r="I8671">
        <v>6695090</v>
      </c>
      <c r="J8671" s="2" t="s">
        <v>58</v>
      </c>
      <c r="K8671" s="2" t="s">
        <v>10</v>
      </c>
      <c r="L8671">
        <v>800</v>
      </c>
      <c r="M8671" s="2" t="s">
        <v>31</v>
      </c>
      <c r="N8671" s="2" t="s">
        <v>86</v>
      </c>
      <c r="O8671" s="2" t="s">
        <v>100</v>
      </c>
      <c r="P8671" s="2" t="s">
        <v>34</v>
      </c>
      <c r="Q8671">
        <v>1080</v>
      </c>
      <c r="R8671" s="2" t="s">
        <v>35</v>
      </c>
      <c r="S8671" s="2" t="s">
        <v>101</v>
      </c>
      <c r="T8671" s="2" t="s">
        <v>102</v>
      </c>
      <c r="U8671" s="2" t="s">
        <v>103</v>
      </c>
      <c r="V8671">
        <v>323</v>
      </c>
      <c r="W8671" s="1">
        <v>41500</v>
      </c>
    </row>
    <row r="8672" spans="1:23" hidden="1" x14ac:dyDescent="0.3">
      <c r="A8672">
        <v>8671</v>
      </c>
      <c r="B8672" s="1">
        <v>45566</v>
      </c>
      <c r="C8672" s="2" t="s">
        <v>108</v>
      </c>
      <c r="D8672" s="2" t="s">
        <v>109</v>
      </c>
      <c r="E8672" s="2" t="s">
        <v>110</v>
      </c>
      <c r="F8672" s="2" t="s">
        <v>111</v>
      </c>
      <c r="G8672" s="2" t="s">
        <v>112</v>
      </c>
      <c r="H8672" s="2" t="s">
        <v>28</v>
      </c>
      <c r="I8672">
        <v>177398</v>
      </c>
      <c r="J8672" s="2" t="s">
        <v>29</v>
      </c>
      <c r="K8672" s="2" t="s">
        <v>30</v>
      </c>
      <c r="L8672">
        <v>1990</v>
      </c>
      <c r="M8672" s="2" t="s">
        <v>31</v>
      </c>
      <c r="N8672" s="2" t="s">
        <v>86</v>
      </c>
      <c r="O8672" s="2" t="s">
        <v>113</v>
      </c>
      <c r="P8672" s="2" t="s">
        <v>34</v>
      </c>
      <c r="Q8672">
        <v>1070</v>
      </c>
      <c r="R8672" s="2" t="s">
        <v>88</v>
      </c>
      <c r="S8672" s="2" t="s">
        <v>36</v>
      </c>
      <c r="T8672" s="2" t="s">
        <v>114</v>
      </c>
      <c r="U8672" s="2" t="s">
        <v>115</v>
      </c>
      <c r="V8672">
        <v>9</v>
      </c>
      <c r="W8672" s="1">
        <v>41499</v>
      </c>
    </row>
    <row r="8673" spans="1:23" hidden="1" x14ac:dyDescent="0.3">
      <c r="A8673">
        <v>8672</v>
      </c>
      <c r="B8673" s="1">
        <v>45566</v>
      </c>
      <c r="C8673" s="2" t="s">
        <v>108</v>
      </c>
      <c r="D8673" s="2" t="s">
        <v>109</v>
      </c>
      <c r="E8673" s="2" t="s">
        <v>110</v>
      </c>
      <c r="F8673" s="2" t="s">
        <v>111</v>
      </c>
      <c r="G8673" s="2" t="s">
        <v>112</v>
      </c>
      <c r="H8673" s="2" t="s">
        <v>28</v>
      </c>
      <c r="I8673">
        <v>177398</v>
      </c>
      <c r="J8673" s="2" t="s">
        <v>39</v>
      </c>
      <c r="K8673" s="2" t="s">
        <v>30</v>
      </c>
      <c r="L8673">
        <v>5640</v>
      </c>
      <c r="M8673" s="2" t="s">
        <v>31</v>
      </c>
      <c r="N8673" s="2" t="s">
        <v>86</v>
      </c>
      <c r="O8673" s="2" t="s">
        <v>113</v>
      </c>
      <c r="P8673" s="2" t="s">
        <v>34</v>
      </c>
      <c r="Q8673">
        <v>1070</v>
      </c>
      <c r="R8673" s="2" t="s">
        <v>88</v>
      </c>
      <c r="S8673" s="2" t="s">
        <v>36</v>
      </c>
      <c r="T8673" s="2" t="s">
        <v>114</v>
      </c>
      <c r="U8673" s="2" t="s">
        <v>115</v>
      </c>
      <c r="V8673">
        <v>9</v>
      </c>
      <c r="W8673" s="1">
        <v>41499</v>
      </c>
    </row>
    <row r="8674" spans="1:23" hidden="1" x14ac:dyDescent="0.3">
      <c r="A8674">
        <v>8673</v>
      </c>
      <c r="B8674" s="1">
        <v>45566</v>
      </c>
      <c r="C8674" s="2" t="s">
        <v>108</v>
      </c>
      <c r="D8674" s="2" t="s">
        <v>109</v>
      </c>
      <c r="E8674" s="2" t="s">
        <v>110</v>
      </c>
      <c r="F8674" s="2" t="s">
        <v>111</v>
      </c>
      <c r="G8674" s="2" t="s">
        <v>112</v>
      </c>
      <c r="H8674" s="2" t="s">
        <v>28</v>
      </c>
      <c r="I8674">
        <v>177398</v>
      </c>
      <c r="J8674" s="2" t="s">
        <v>43</v>
      </c>
      <c r="K8674" s="2" t="s">
        <v>30</v>
      </c>
      <c r="L8674">
        <v>10</v>
      </c>
      <c r="M8674" s="2" t="s">
        <v>31</v>
      </c>
      <c r="N8674" s="2" t="s">
        <v>86</v>
      </c>
      <c r="O8674" s="2" t="s">
        <v>113</v>
      </c>
      <c r="P8674" s="2" t="s">
        <v>34</v>
      </c>
      <c r="Q8674">
        <v>1070</v>
      </c>
      <c r="R8674" s="2" t="s">
        <v>88</v>
      </c>
      <c r="S8674" s="2" t="s">
        <v>36</v>
      </c>
      <c r="T8674" s="2" t="s">
        <v>114</v>
      </c>
      <c r="U8674" s="2" t="s">
        <v>115</v>
      </c>
      <c r="V8674">
        <v>9</v>
      </c>
      <c r="W8674" s="1">
        <v>41499</v>
      </c>
    </row>
    <row r="8675" spans="1:23" hidden="1" x14ac:dyDescent="0.3">
      <c r="A8675">
        <v>8674</v>
      </c>
      <c r="B8675" s="1">
        <v>45566</v>
      </c>
      <c r="C8675" s="2" t="s">
        <v>108</v>
      </c>
      <c r="D8675" s="2" t="s">
        <v>109</v>
      </c>
      <c r="E8675" s="2" t="s">
        <v>110</v>
      </c>
      <c r="F8675" s="2" t="s">
        <v>111</v>
      </c>
      <c r="G8675" s="2" t="s">
        <v>112</v>
      </c>
      <c r="H8675" s="2" t="s">
        <v>28</v>
      </c>
      <c r="I8675">
        <v>177398</v>
      </c>
      <c r="J8675" s="2" t="s">
        <v>50</v>
      </c>
      <c r="K8675" s="2" t="s">
        <v>30</v>
      </c>
      <c r="L8675">
        <v>2450</v>
      </c>
      <c r="M8675" s="2" t="s">
        <v>31</v>
      </c>
      <c r="N8675" s="2" t="s">
        <v>86</v>
      </c>
      <c r="O8675" s="2" t="s">
        <v>113</v>
      </c>
      <c r="P8675" s="2" t="s">
        <v>34</v>
      </c>
      <c r="Q8675">
        <v>1070</v>
      </c>
      <c r="R8675" s="2" t="s">
        <v>88</v>
      </c>
      <c r="S8675" s="2" t="s">
        <v>36</v>
      </c>
      <c r="T8675" s="2" t="s">
        <v>114</v>
      </c>
      <c r="U8675" s="2" t="s">
        <v>115</v>
      </c>
      <c r="V8675">
        <v>9</v>
      </c>
      <c r="W8675" s="1">
        <v>41499</v>
      </c>
    </row>
    <row r="8676" spans="1:23" hidden="1" x14ac:dyDescent="0.3">
      <c r="A8676">
        <v>8675</v>
      </c>
      <c r="B8676" s="1">
        <v>45566</v>
      </c>
      <c r="C8676" s="2" t="s">
        <v>108</v>
      </c>
      <c r="D8676" s="2" t="s">
        <v>109</v>
      </c>
      <c r="E8676" s="2" t="s">
        <v>110</v>
      </c>
      <c r="F8676" s="2" t="s">
        <v>111</v>
      </c>
      <c r="G8676" s="2" t="s">
        <v>112</v>
      </c>
      <c r="H8676" s="2" t="s">
        <v>28</v>
      </c>
      <c r="I8676">
        <v>177398</v>
      </c>
      <c r="J8676" s="2" t="s">
        <v>51</v>
      </c>
      <c r="K8676" s="2" t="s">
        <v>30</v>
      </c>
      <c r="L8676">
        <v>133510</v>
      </c>
      <c r="M8676" s="2" t="s">
        <v>31</v>
      </c>
      <c r="N8676" s="2" t="s">
        <v>86</v>
      </c>
      <c r="O8676" s="2" t="s">
        <v>113</v>
      </c>
      <c r="P8676" s="2" t="s">
        <v>34</v>
      </c>
      <c r="Q8676">
        <v>1070</v>
      </c>
      <c r="R8676" s="2" t="s">
        <v>88</v>
      </c>
      <c r="S8676" s="2" t="s">
        <v>36</v>
      </c>
      <c r="T8676" s="2" t="s">
        <v>114</v>
      </c>
      <c r="U8676" s="2" t="s">
        <v>115</v>
      </c>
      <c r="V8676">
        <v>9</v>
      </c>
      <c r="W8676" s="1">
        <v>41499</v>
      </c>
    </row>
    <row r="8677" spans="1:23" hidden="1" x14ac:dyDescent="0.3">
      <c r="A8677">
        <v>8676</v>
      </c>
      <c r="B8677" s="1">
        <v>45566</v>
      </c>
      <c r="C8677" s="2" t="s">
        <v>108</v>
      </c>
      <c r="D8677" s="2" t="s">
        <v>109</v>
      </c>
      <c r="E8677" s="2" t="s">
        <v>110</v>
      </c>
      <c r="F8677" s="2" t="s">
        <v>111</v>
      </c>
      <c r="G8677" s="2" t="s">
        <v>112</v>
      </c>
      <c r="H8677" s="2" t="s">
        <v>28</v>
      </c>
      <c r="I8677">
        <v>177398</v>
      </c>
      <c r="J8677" s="2" t="s">
        <v>105</v>
      </c>
      <c r="K8677" s="2" t="s">
        <v>30</v>
      </c>
      <c r="L8677">
        <v>5740</v>
      </c>
      <c r="M8677" s="2" t="s">
        <v>31</v>
      </c>
      <c r="N8677" s="2" t="s">
        <v>86</v>
      </c>
      <c r="O8677" s="2" t="s">
        <v>113</v>
      </c>
      <c r="P8677" s="2" t="s">
        <v>34</v>
      </c>
      <c r="Q8677">
        <v>1070</v>
      </c>
      <c r="R8677" s="2" t="s">
        <v>88</v>
      </c>
      <c r="S8677" s="2" t="s">
        <v>36</v>
      </c>
      <c r="T8677" s="2" t="s">
        <v>114</v>
      </c>
      <c r="U8677" s="2" t="s">
        <v>115</v>
      </c>
      <c r="V8677">
        <v>9</v>
      </c>
      <c r="W8677" s="1">
        <v>41499</v>
      </c>
    </row>
    <row r="8678" spans="1:23" hidden="1" x14ac:dyDescent="0.3">
      <c r="A8678">
        <v>8677</v>
      </c>
      <c r="B8678" s="1">
        <v>45566</v>
      </c>
      <c r="C8678" s="2" t="s">
        <v>108</v>
      </c>
      <c r="D8678" s="2" t="s">
        <v>109</v>
      </c>
      <c r="E8678" s="2" t="s">
        <v>110</v>
      </c>
      <c r="F8678" s="2" t="s">
        <v>111</v>
      </c>
      <c r="G8678" s="2" t="s">
        <v>112</v>
      </c>
      <c r="H8678" s="2" t="s">
        <v>28</v>
      </c>
      <c r="I8678">
        <v>177398</v>
      </c>
      <c r="J8678" s="2" t="s">
        <v>53</v>
      </c>
      <c r="K8678" s="2" t="s">
        <v>30</v>
      </c>
      <c r="L8678">
        <v>4170</v>
      </c>
      <c r="M8678" s="2" t="s">
        <v>31</v>
      </c>
      <c r="N8678" s="2" t="s">
        <v>86</v>
      </c>
      <c r="O8678" s="2" t="s">
        <v>113</v>
      </c>
      <c r="P8678" s="2" t="s">
        <v>34</v>
      </c>
      <c r="Q8678">
        <v>1070</v>
      </c>
      <c r="R8678" s="2" t="s">
        <v>88</v>
      </c>
      <c r="S8678" s="2" t="s">
        <v>36</v>
      </c>
      <c r="T8678" s="2" t="s">
        <v>114</v>
      </c>
      <c r="U8678" s="2" t="s">
        <v>115</v>
      </c>
      <c r="V8678">
        <v>9</v>
      </c>
      <c r="W8678" s="1">
        <v>41499</v>
      </c>
    </row>
    <row r="8679" spans="1:23" hidden="1" x14ac:dyDescent="0.3">
      <c r="A8679">
        <v>8678</v>
      </c>
      <c r="B8679" s="1">
        <v>45566</v>
      </c>
      <c r="C8679" s="2" t="s">
        <v>108</v>
      </c>
      <c r="D8679" s="2" t="s">
        <v>109</v>
      </c>
      <c r="E8679" s="2" t="s">
        <v>110</v>
      </c>
      <c r="F8679" s="2" t="s">
        <v>111</v>
      </c>
      <c r="G8679" s="2" t="s">
        <v>112</v>
      </c>
      <c r="H8679" s="2" t="s">
        <v>28</v>
      </c>
      <c r="I8679">
        <v>177398</v>
      </c>
      <c r="J8679" s="2" t="s">
        <v>54</v>
      </c>
      <c r="K8679" s="2" t="s">
        <v>30</v>
      </c>
      <c r="L8679">
        <v>140</v>
      </c>
      <c r="M8679" s="2" t="s">
        <v>31</v>
      </c>
      <c r="N8679" s="2" t="s">
        <v>86</v>
      </c>
      <c r="O8679" s="2" t="s">
        <v>113</v>
      </c>
      <c r="P8679" s="2" t="s">
        <v>34</v>
      </c>
      <c r="Q8679">
        <v>1070</v>
      </c>
      <c r="R8679" s="2" t="s">
        <v>88</v>
      </c>
      <c r="S8679" s="2" t="s">
        <v>36</v>
      </c>
      <c r="T8679" s="2" t="s">
        <v>114</v>
      </c>
      <c r="U8679" s="2" t="s">
        <v>115</v>
      </c>
      <c r="V8679">
        <v>9</v>
      </c>
      <c r="W8679" s="1">
        <v>41499</v>
      </c>
    </row>
    <row r="8680" spans="1:23" hidden="1" x14ac:dyDescent="0.3">
      <c r="A8680">
        <v>8679</v>
      </c>
      <c r="B8680" s="1">
        <v>45566</v>
      </c>
      <c r="C8680" s="2" t="s">
        <v>108</v>
      </c>
      <c r="D8680" s="2" t="s">
        <v>109</v>
      </c>
      <c r="E8680" s="2" t="s">
        <v>110</v>
      </c>
      <c r="F8680" s="2" t="s">
        <v>111</v>
      </c>
      <c r="G8680" s="2" t="s">
        <v>112</v>
      </c>
      <c r="H8680" s="2" t="s">
        <v>28</v>
      </c>
      <c r="I8680">
        <v>177398</v>
      </c>
      <c r="J8680" s="2" t="s">
        <v>55</v>
      </c>
      <c r="K8680" s="2" t="s">
        <v>30</v>
      </c>
      <c r="L8680">
        <v>20</v>
      </c>
      <c r="M8680" s="2" t="s">
        <v>31</v>
      </c>
      <c r="N8680" s="2" t="s">
        <v>86</v>
      </c>
      <c r="O8680" s="2" t="s">
        <v>113</v>
      </c>
      <c r="P8680" s="2" t="s">
        <v>34</v>
      </c>
      <c r="Q8680">
        <v>1070</v>
      </c>
      <c r="R8680" s="2" t="s">
        <v>88</v>
      </c>
      <c r="S8680" s="2" t="s">
        <v>36</v>
      </c>
      <c r="T8680" s="2" t="s">
        <v>114</v>
      </c>
      <c r="U8680" s="2" t="s">
        <v>115</v>
      </c>
      <c r="V8680">
        <v>9</v>
      </c>
      <c r="W8680" s="1">
        <v>41499</v>
      </c>
    </row>
    <row r="8681" spans="1:23" hidden="1" x14ac:dyDescent="0.3">
      <c r="A8681">
        <v>8680</v>
      </c>
      <c r="B8681" s="1">
        <v>45566</v>
      </c>
      <c r="C8681" s="2" t="s">
        <v>108</v>
      </c>
      <c r="D8681" s="2" t="s">
        <v>109</v>
      </c>
      <c r="E8681" s="2" t="s">
        <v>110</v>
      </c>
      <c r="F8681" s="2" t="s">
        <v>111</v>
      </c>
      <c r="G8681" s="2" t="s">
        <v>112</v>
      </c>
      <c r="H8681" s="2" t="s">
        <v>28</v>
      </c>
      <c r="I8681">
        <v>177398</v>
      </c>
      <c r="J8681" s="2" t="s">
        <v>56</v>
      </c>
      <c r="K8681" s="2" t="s">
        <v>30</v>
      </c>
      <c r="L8681">
        <v>10</v>
      </c>
      <c r="M8681" s="2" t="s">
        <v>31</v>
      </c>
      <c r="N8681" s="2" t="s">
        <v>86</v>
      </c>
      <c r="O8681" s="2" t="s">
        <v>113</v>
      </c>
      <c r="P8681" s="2" t="s">
        <v>34</v>
      </c>
      <c r="Q8681">
        <v>1070</v>
      </c>
      <c r="R8681" s="2" t="s">
        <v>88</v>
      </c>
      <c r="S8681" s="2" t="s">
        <v>36</v>
      </c>
      <c r="T8681" s="2" t="s">
        <v>114</v>
      </c>
      <c r="U8681" s="2" t="s">
        <v>115</v>
      </c>
      <c r="V8681">
        <v>9</v>
      </c>
      <c r="W8681" s="1">
        <v>41499</v>
      </c>
    </row>
    <row r="8682" spans="1:23" hidden="1" x14ac:dyDescent="0.3">
      <c r="A8682">
        <v>8681</v>
      </c>
      <c r="B8682" s="1">
        <v>45566</v>
      </c>
      <c r="C8682" s="2" t="s">
        <v>108</v>
      </c>
      <c r="D8682" s="2" t="s">
        <v>109</v>
      </c>
      <c r="E8682" s="2" t="s">
        <v>110</v>
      </c>
      <c r="F8682" s="2" t="s">
        <v>111</v>
      </c>
      <c r="G8682" s="2" t="s">
        <v>112</v>
      </c>
      <c r="H8682" s="2" t="s">
        <v>28</v>
      </c>
      <c r="I8682">
        <v>6622420</v>
      </c>
      <c r="J8682" s="2" t="s">
        <v>58</v>
      </c>
      <c r="K8682" s="2" t="s">
        <v>10</v>
      </c>
      <c r="L8682">
        <v>780</v>
      </c>
      <c r="M8682" s="2" t="s">
        <v>31</v>
      </c>
      <c r="N8682" s="2" t="s">
        <v>86</v>
      </c>
      <c r="O8682" s="2" t="s">
        <v>113</v>
      </c>
      <c r="P8682" s="2" t="s">
        <v>34</v>
      </c>
      <c r="Q8682">
        <v>1070</v>
      </c>
      <c r="R8682" s="2" t="s">
        <v>88</v>
      </c>
      <c r="S8682" s="2" t="s">
        <v>36</v>
      </c>
      <c r="T8682" s="2" t="s">
        <v>114</v>
      </c>
      <c r="U8682" s="2" t="s">
        <v>115</v>
      </c>
      <c r="V8682">
        <v>9</v>
      </c>
      <c r="W8682" s="1">
        <v>41499</v>
      </c>
    </row>
    <row r="8683" spans="1:23" hidden="1" x14ac:dyDescent="0.3">
      <c r="A8683">
        <v>8682</v>
      </c>
      <c r="B8683" s="1">
        <v>45566</v>
      </c>
      <c r="C8683" s="2" t="s">
        <v>108</v>
      </c>
      <c r="D8683" s="2" t="s">
        <v>109</v>
      </c>
      <c r="E8683" s="2" t="s">
        <v>110</v>
      </c>
      <c r="F8683" s="2" t="s">
        <v>111</v>
      </c>
      <c r="G8683" s="2" t="s">
        <v>112</v>
      </c>
      <c r="H8683" s="2" t="s">
        <v>28</v>
      </c>
      <c r="I8683">
        <v>6622421</v>
      </c>
      <c r="J8683" s="2" t="s">
        <v>58</v>
      </c>
      <c r="K8683" s="2" t="s">
        <v>10</v>
      </c>
      <c r="L8683">
        <v>780</v>
      </c>
      <c r="M8683" s="2" t="s">
        <v>31</v>
      </c>
      <c r="N8683" s="2" t="s">
        <v>86</v>
      </c>
      <c r="O8683" s="2" t="s">
        <v>113</v>
      </c>
      <c r="P8683" s="2" t="s">
        <v>34</v>
      </c>
      <c r="Q8683">
        <v>1070</v>
      </c>
      <c r="R8683" s="2" t="s">
        <v>88</v>
      </c>
      <c r="S8683" s="2" t="s">
        <v>36</v>
      </c>
      <c r="T8683" s="2" t="s">
        <v>114</v>
      </c>
      <c r="U8683" s="2" t="s">
        <v>115</v>
      </c>
      <c r="V8683">
        <v>9</v>
      </c>
      <c r="W8683" s="1">
        <v>41499</v>
      </c>
    </row>
    <row r="8684" spans="1:23" hidden="1" x14ac:dyDescent="0.3">
      <c r="A8684">
        <v>8683</v>
      </c>
      <c r="B8684" s="1">
        <v>45566</v>
      </c>
      <c r="C8684" s="2" t="s">
        <v>108</v>
      </c>
      <c r="D8684" s="2" t="s">
        <v>109</v>
      </c>
      <c r="E8684" s="2" t="s">
        <v>110</v>
      </c>
      <c r="F8684" s="2" t="s">
        <v>111</v>
      </c>
      <c r="G8684" s="2" t="s">
        <v>112</v>
      </c>
      <c r="H8684" s="2" t="s">
        <v>28</v>
      </c>
      <c r="I8684">
        <v>6622422</v>
      </c>
      <c r="J8684" s="2" t="s">
        <v>58</v>
      </c>
      <c r="K8684" s="2" t="s">
        <v>10</v>
      </c>
      <c r="L8684">
        <v>780</v>
      </c>
      <c r="M8684" s="2" t="s">
        <v>31</v>
      </c>
      <c r="N8684" s="2" t="s">
        <v>86</v>
      </c>
      <c r="O8684" s="2" t="s">
        <v>113</v>
      </c>
      <c r="P8684" s="2" t="s">
        <v>34</v>
      </c>
      <c r="Q8684">
        <v>1070</v>
      </c>
      <c r="R8684" s="2" t="s">
        <v>88</v>
      </c>
      <c r="S8684" s="2" t="s">
        <v>36</v>
      </c>
      <c r="T8684" s="2" t="s">
        <v>114</v>
      </c>
      <c r="U8684" s="2" t="s">
        <v>115</v>
      </c>
      <c r="V8684">
        <v>9</v>
      </c>
      <c r="W8684" s="1">
        <v>41499</v>
      </c>
    </row>
    <row r="8685" spans="1:23" hidden="1" x14ac:dyDescent="0.3">
      <c r="A8685">
        <v>8684</v>
      </c>
      <c r="B8685" s="1">
        <v>45566</v>
      </c>
      <c r="C8685" s="2" t="s">
        <v>108</v>
      </c>
      <c r="D8685" s="2" t="s">
        <v>109</v>
      </c>
      <c r="E8685" s="2" t="s">
        <v>110</v>
      </c>
      <c r="F8685" s="2" t="s">
        <v>111</v>
      </c>
      <c r="G8685" s="2" t="s">
        <v>112</v>
      </c>
      <c r="H8685" s="2" t="s">
        <v>28</v>
      </c>
      <c r="I8685">
        <v>6622423</v>
      </c>
      <c r="J8685" s="2" t="s">
        <v>58</v>
      </c>
      <c r="K8685" s="2" t="s">
        <v>10</v>
      </c>
      <c r="L8685">
        <v>770</v>
      </c>
      <c r="M8685" s="2" t="s">
        <v>31</v>
      </c>
      <c r="N8685" s="2" t="s">
        <v>86</v>
      </c>
      <c r="O8685" s="2" t="s">
        <v>113</v>
      </c>
      <c r="P8685" s="2" t="s">
        <v>34</v>
      </c>
      <c r="Q8685">
        <v>1070</v>
      </c>
      <c r="R8685" s="2" t="s">
        <v>88</v>
      </c>
      <c r="S8685" s="2" t="s">
        <v>36</v>
      </c>
      <c r="T8685" s="2" t="s">
        <v>114</v>
      </c>
      <c r="U8685" s="2" t="s">
        <v>115</v>
      </c>
      <c r="V8685">
        <v>9</v>
      </c>
      <c r="W8685" s="1">
        <v>41499</v>
      </c>
    </row>
    <row r="8686" spans="1:23" hidden="1" x14ac:dyDescent="0.3">
      <c r="A8686">
        <v>8685</v>
      </c>
      <c r="B8686" s="1">
        <v>45566</v>
      </c>
      <c r="C8686" s="2" t="s">
        <v>108</v>
      </c>
      <c r="D8686" s="2" t="s">
        <v>109</v>
      </c>
      <c r="E8686" s="2" t="s">
        <v>110</v>
      </c>
      <c r="F8686" s="2" t="s">
        <v>111</v>
      </c>
      <c r="G8686" s="2" t="s">
        <v>112</v>
      </c>
      <c r="H8686" s="2" t="s">
        <v>28</v>
      </c>
      <c r="I8686">
        <v>6622424</v>
      </c>
      <c r="J8686" s="2" t="s">
        <v>58</v>
      </c>
      <c r="K8686" s="2" t="s">
        <v>10</v>
      </c>
      <c r="L8686">
        <v>770</v>
      </c>
      <c r="M8686" s="2" t="s">
        <v>31</v>
      </c>
      <c r="N8686" s="2" t="s">
        <v>86</v>
      </c>
      <c r="O8686" s="2" t="s">
        <v>113</v>
      </c>
      <c r="P8686" s="2" t="s">
        <v>34</v>
      </c>
      <c r="Q8686">
        <v>1070</v>
      </c>
      <c r="R8686" s="2" t="s">
        <v>88</v>
      </c>
      <c r="S8686" s="2" t="s">
        <v>36</v>
      </c>
      <c r="T8686" s="2" t="s">
        <v>114</v>
      </c>
      <c r="U8686" s="2" t="s">
        <v>115</v>
      </c>
      <c r="V8686">
        <v>9</v>
      </c>
      <c r="W8686" s="1">
        <v>41499</v>
      </c>
    </row>
    <row r="8687" spans="1:23" hidden="1" x14ac:dyDescent="0.3">
      <c r="A8687">
        <v>8686</v>
      </c>
      <c r="B8687" s="1">
        <v>45566</v>
      </c>
      <c r="C8687" s="2" t="s">
        <v>108</v>
      </c>
      <c r="D8687" s="2" t="s">
        <v>109</v>
      </c>
      <c r="E8687" s="2" t="s">
        <v>110</v>
      </c>
      <c r="F8687" s="2" t="s">
        <v>111</v>
      </c>
      <c r="G8687" s="2" t="s">
        <v>112</v>
      </c>
      <c r="H8687" s="2" t="s">
        <v>28</v>
      </c>
      <c r="I8687">
        <v>6622425</v>
      </c>
      <c r="J8687" s="2" t="s">
        <v>58</v>
      </c>
      <c r="K8687" s="2" t="s">
        <v>10</v>
      </c>
      <c r="L8687">
        <v>770</v>
      </c>
      <c r="M8687" s="2" t="s">
        <v>31</v>
      </c>
      <c r="N8687" s="2" t="s">
        <v>86</v>
      </c>
      <c r="O8687" s="2" t="s">
        <v>113</v>
      </c>
      <c r="P8687" s="2" t="s">
        <v>34</v>
      </c>
      <c r="Q8687">
        <v>1070</v>
      </c>
      <c r="R8687" s="2" t="s">
        <v>88</v>
      </c>
      <c r="S8687" s="2" t="s">
        <v>36</v>
      </c>
      <c r="T8687" s="2" t="s">
        <v>114</v>
      </c>
      <c r="U8687" s="2" t="s">
        <v>115</v>
      </c>
      <c r="V8687">
        <v>9</v>
      </c>
      <c r="W8687" s="1">
        <v>41499</v>
      </c>
    </row>
    <row r="8688" spans="1:23" hidden="1" x14ac:dyDescent="0.3">
      <c r="A8688">
        <v>8687</v>
      </c>
      <c r="B8688" s="1">
        <v>45566</v>
      </c>
      <c r="C8688" s="2" t="s">
        <v>108</v>
      </c>
      <c r="D8688" s="2" t="s">
        <v>109</v>
      </c>
      <c r="E8688" s="2" t="s">
        <v>110</v>
      </c>
      <c r="F8688" s="2" t="s">
        <v>111</v>
      </c>
      <c r="G8688" s="2" t="s">
        <v>112</v>
      </c>
      <c r="H8688" s="2" t="s">
        <v>28</v>
      </c>
      <c r="I8688">
        <v>6622426</v>
      </c>
      <c r="J8688" s="2" t="s">
        <v>58</v>
      </c>
      <c r="K8688" s="2" t="s">
        <v>10</v>
      </c>
      <c r="L8688">
        <v>760</v>
      </c>
      <c r="M8688" s="2" t="s">
        <v>31</v>
      </c>
      <c r="N8688" s="2" t="s">
        <v>86</v>
      </c>
      <c r="O8688" s="2" t="s">
        <v>113</v>
      </c>
      <c r="P8688" s="2" t="s">
        <v>34</v>
      </c>
      <c r="Q8688">
        <v>1070</v>
      </c>
      <c r="R8688" s="2" t="s">
        <v>88</v>
      </c>
      <c r="S8688" s="2" t="s">
        <v>36</v>
      </c>
      <c r="T8688" s="2" t="s">
        <v>114</v>
      </c>
      <c r="U8688" s="2" t="s">
        <v>115</v>
      </c>
      <c r="V8688">
        <v>9</v>
      </c>
      <c r="W8688" s="1">
        <v>41499</v>
      </c>
    </row>
    <row r="8689" spans="1:23" hidden="1" x14ac:dyDescent="0.3">
      <c r="A8689">
        <v>8688</v>
      </c>
      <c r="B8689" s="1">
        <v>45566</v>
      </c>
      <c r="C8689" s="2" t="s">
        <v>108</v>
      </c>
      <c r="D8689" s="2" t="s">
        <v>109</v>
      </c>
      <c r="E8689" s="2" t="s">
        <v>110</v>
      </c>
      <c r="F8689" s="2" t="s">
        <v>111</v>
      </c>
      <c r="G8689" s="2" t="s">
        <v>112</v>
      </c>
      <c r="H8689" s="2" t="s">
        <v>28</v>
      </c>
      <c r="I8689">
        <v>6622427</v>
      </c>
      <c r="J8689" s="2" t="s">
        <v>58</v>
      </c>
      <c r="K8689" s="2" t="s">
        <v>10</v>
      </c>
      <c r="L8689">
        <v>770</v>
      </c>
      <c r="M8689" s="2" t="s">
        <v>31</v>
      </c>
      <c r="N8689" s="2" t="s">
        <v>86</v>
      </c>
      <c r="O8689" s="2" t="s">
        <v>113</v>
      </c>
      <c r="P8689" s="2" t="s">
        <v>34</v>
      </c>
      <c r="Q8689">
        <v>1070</v>
      </c>
      <c r="R8689" s="2" t="s">
        <v>88</v>
      </c>
      <c r="S8689" s="2" t="s">
        <v>36</v>
      </c>
      <c r="T8689" s="2" t="s">
        <v>114</v>
      </c>
      <c r="U8689" s="2" t="s">
        <v>115</v>
      </c>
      <c r="V8689">
        <v>9</v>
      </c>
      <c r="W8689" s="1">
        <v>41499</v>
      </c>
    </row>
    <row r="8690" spans="1:23" hidden="1" x14ac:dyDescent="0.3">
      <c r="A8690">
        <v>8689</v>
      </c>
      <c r="B8690" s="1">
        <v>45566</v>
      </c>
      <c r="C8690" s="2" t="s">
        <v>108</v>
      </c>
      <c r="D8690" s="2" t="s">
        <v>109</v>
      </c>
      <c r="E8690" s="2" t="s">
        <v>110</v>
      </c>
      <c r="F8690" s="2" t="s">
        <v>111</v>
      </c>
      <c r="G8690" s="2" t="s">
        <v>112</v>
      </c>
      <c r="H8690" s="2" t="s">
        <v>28</v>
      </c>
      <c r="I8690">
        <v>6622428</v>
      </c>
      <c r="J8690" s="2" t="s">
        <v>58</v>
      </c>
      <c r="K8690" s="2" t="s">
        <v>10</v>
      </c>
      <c r="L8690">
        <v>770</v>
      </c>
      <c r="M8690" s="2" t="s">
        <v>31</v>
      </c>
      <c r="N8690" s="2" t="s">
        <v>86</v>
      </c>
      <c r="O8690" s="2" t="s">
        <v>113</v>
      </c>
      <c r="P8690" s="2" t="s">
        <v>34</v>
      </c>
      <c r="Q8690">
        <v>1070</v>
      </c>
      <c r="R8690" s="2" t="s">
        <v>88</v>
      </c>
      <c r="S8690" s="2" t="s">
        <v>36</v>
      </c>
      <c r="T8690" s="2" t="s">
        <v>114</v>
      </c>
      <c r="U8690" s="2" t="s">
        <v>115</v>
      </c>
      <c r="V8690">
        <v>9</v>
      </c>
      <c r="W8690" s="1">
        <v>41499</v>
      </c>
    </row>
    <row r="8691" spans="1:23" hidden="1" x14ac:dyDescent="0.3">
      <c r="A8691">
        <v>8690</v>
      </c>
      <c r="B8691" s="1">
        <v>45566</v>
      </c>
      <c r="C8691" s="2" t="s">
        <v>108</v>
      </c>
      <c r="D8691" s="2" t="s">
        <v>109</v>
      </c>
      <c r="E8691" s="2" t="s">
        <v>110</v>
      </c>
      <c r="F8691" s="2" t="s">
        <v>111</v>
      </c>
      <c r="G8691" s="2" t="s">
        <v>112</v>
      </c>
      <c r="H8691" s="2" t="s">
        <v>28</v>
      </c>
      <c r="I8691">
        <v>6622429</v>
      </c>
      <c r="J8691" s="2" t="s">
        <v>58</v>
      </c>
      <c r="K8691" s="2" t="s">
        <v>10</v>
      </c>
      <c r="L8691">
        <v>780</v>
      </c>
      <c r="M8691" s="2" t="s">
        <v>31</v>
      </c>
      <c r="N8691" s="2" t="s">
        <v>86</v>
      </c>
      <c r="O8691" s="2" t="s">
        <v>113</v>
      </c>
      <c r="P8691" s="2" t="s">
        <v>34</v>
      </c>
      <c r="Q8691">
        <v>1070</v>
      </c>
      <c r="R8691" s="2" t="s">
        <v>88</v>
      </c>
      <c r="S8691" s="2" t="s">
        <v>36</v>
      </c>
      <c r="T8691" s="2" t="s">
        <v>114</v>
      </c>
      <c r="U8691" s="2" t="s">
        <v>115</v>
      </c>
      <c r="V8691">
        <v>9</v>
      </c>
      <c r="W8691" s="1">
        <v>41499</v>
      </c>
    </row>
    <row r="8692" spans="1:23" hidden="1" x14ac:dyDescent="0.3">
      <c r="A8692">
        <v>8691</v>
      </c>
      <c r="B8692" s="1">
        <v>45566</v>
      </c>
      <c r="C8692" s="2" t="s">
        <v>108</v>
      </c>
      <c r="D8692" s="2" t="s">
        <v>109</v>
      </c>
      <c r="E8692" s="2" t="s">
        <v>110</v>
      </c>
      <c r="F8692" s="2" t="s">
        <v>111</v>
      </c>
      <c r="G8692" s="2" t="s">
        <v>112</v>
      </c>
      <c r="H8692" s="2" t="s">
        <v>28</v>
      </c>
      <c r="I8692">
        <v>6622430</v>
      </c>
      <c r="J8692" s="2" t="s">
        <v>58</v>
      </c>
      <c r="K8692" s="2" t="s">
        <v>10</v>
      </c>
      <c r="L8692">
        <v>780</v>
      </c>
      <c r="M8692" s="2" t="s">
        <v>31</v>
      </c>
      <c r="N8692" s="2" t="s">
        <v>86</v>
      </c>
      <c r="O8692" s="2" t="s">
        <v>113</v>
      </c>
      <c r="P8692" s="2" t="s">
        <v>34</v>
      </c>
      <c r="Q8692">
        <v>1070</v>
      </c>
      <c r="R8692" s="2" t="s">
        <v>88</v>
      </c>
      <c r="S8692" s="2" t="s">
        <v>36</v>
      </c>
      <c r="T8692" s="2" t="s">
        <v>114</v>
      </c>
      <c r="U8692" s="2" t="s">
        <v>115</v>
      </c>
      <c r="V8692">
        <v>9</v>
      </c>
      <c r="W8692" s="1">
        <v>41499</v>
      </c>
    </row>
    <row r="8693" spans="1:23" hidden="1" x14ac:dyDescent="0.3">
      <c r="A8693">
        <v>8692</v>
      </c>
      <c r="B8693" s="1">
        <v>45566</v>
      </c>
      <c r="C8693" s="2" t="s">
        <v>108</v>
      </c>
      <c r="D8693" s="2" t="s">
        <v>109</v>
      </c>
      <c r="E8693" s="2" t="s">
        <v>110</v>
      </c>
      <c r="F8693" s="2" t="s">
        <v>111</v>
      </c>
      <c r="G8693" s="2" t="s">
        <v>112</v>
      </c>
      <c r="H8693" s="2" t="s">
        <v>28</v>
      </c>
      <c r="I8693">
        <v>6622431</v>
      </c>
      <c r="J8693" s="2" t="s">
        <v>58</v>
      </c>
      <c r="K8693" s="2" t="s">
        <v>10</v>
      </c>
      <c r="L8693">
        <v>780</v>
      </c>
      <c r="M8693" s="2" t="s">
        <v>31</v>
      </c>
      <c r="N8693" s="2" t="s">
        <v>86</v>
      </c>
      <c r="O8693" s="2" t="s">
        <v>113</v>
      </c>
      <c r="P8693" s="2" t="s">
        <v>34</v>
      </c>
      <c r="Q8693">
        <v>1070</v>
      </c>
      <c r="R8693" s="2" t="s">
        <v>88</v>
      </c>
      <c r="S8693" s="2" t="s">
        <v>36</v>
      </c>
      <c r="T8693" s="2" t="s">
        <v>114</v>
      </c>
      <c r="U8693" s="2" t="s">
        <v>115</v>
      </c>
      <c r="V8693">
        <v>9</v>
      </c>
      <c r="W8693" s="1">
        <v>41499</v>
      </c>
    </row>
    <row r="8694" spans="1:23" hidden="1" x14ac:dyDescent="0.3">
      <c r="A8694">
        <v>8693</v>
      </c>
      <c r="B8694" s="1">
        <v>45566</v>
      </c>
      <c r="C8694" s="2" t="s">
        <v>108</v>
      </c>
      <c r="D8694" s="2" t="s">
        <v>109</v>
      </c>
      <c r="E8694" s="2" t="s">
        <v>110</v>
      </c>
      <c r="F8694" s="2" t="s">
        <v>111</v>
      </c>
      <c r="G8694" s="2" t="s">
        <v>112</v>
      </c>
      <c r="H8694" s="2" t="s">
        <v>28</v>
      </c>
      <c r="I8694">
        <v>6622432</v>
      </c>
      <c r="J8694" s="2" t="s">
        <v>58</v>
      </c>
      <c r="K8694" s="2" t="s">
        <v>10</v>
      </c>
      <c r="L8694">
        <v>780</v>
      </c>
      <c r="M8694" s="2" t="s">
        <v>31</v>
      </c>
      <c r="N8694" s="2" t="s">
        <v>86</v>
      </c>
      <c r="O8694" s="2" t="s">
        <v>113</v>
      </c>
      <c r="P8694" s="2" t="s">
        <v>34</v>
      </c>
      <c r="Q8694">
        <v>1070</v>
      </c>
      <c r="R8694" s="2" t="s">
        <v>88</v>
      </c>
      <c r="S8694" s="2" t="s">
        <v>36</v>
      </c>
      <c r="T8694" s="2" t="s">
        <v>114</v>
      </c>
      <c r="U8694" s="2" t="s">
        <v>115</v>
      </c>
      <c r="V8694">
        <v>9</v>
      </c>
      <c r="W8694" s="1">
        <v>41499</v>
      </c>
    </row>
    <row r="8695" spans="1:23" hidden="1" x14ac:dyDescent="0.3">
      <c r="A8695">
        <v>8694</v>
      </c>
      <c r="B8695" s="1">
        <v>45566</v>
      </c>
      <c r="C8695" s="2" t="s">
        <v>108</v>
      </c>
      <c r="D8695" s="2" t="s">
        <v>109</v>
      </c>
      <c r="E8695" s="2" t="s">
        <v>110</v>
      </c>
      <c r="F8695" s="2" t="s">
        <v>111</v>
      </c>
      <c r="G8695" s="2" t="s">
        <v>112</v>
      </c>
      <c r="H8695" s="2" t="s">
        <v>28</v>
      </c>
      <c r="I8695">
        <v>6622433</v>
      </c>
      <c r="J8695" s="2" t="s">
        <v>58</v>
      </c>
      <c r="K8695" s="2" t="s">
        <v>10</v>
      </c>
      <c r="L8695">
        <v>770</v>
      </c>
      <c r="M8695" s="2" t="s">
        <v>31</v>
      </c>
      <c r="N8695" s="2" t="s">
        <v>86</v>
      </c>
      <c r="O8695" s="2" t="s">
        <v>113</v>
      </c>
      <c r="P8695" s="2" t="s">
        <v>34</v>
      </c>
      <c r="Q8695">
        <v>1070</v>
      </c>
      <c r="R8695" s="2" t="s">
        <v>88</v>
      </c>
      <c r="S8695" s="2" t="s">
        <v>36</v>
      </c>
      <c r="T8695" s="2" t="s">
        <v>114</v>
      </c>
      <c r="U8695" s="2" t="s">
        <v>115</v>
      </c>
      <c r="V8695">
        <v>9</v>
      </c>
      <c r="W8695" s="1">
        <v>41499</v>
      </c>
    </row>
    <row r="8696" spans="1:23" hidden="1" x14ac:dyDescent="0.3">
      <c r="A8696">
        <v>8695</v>
      </c>
      <c r="B8696" s="1">
        <v>45566</v>
      </c>
      <c r="C8696" s="2" t="s">
        <v>108</v>
      </c>
      <c r="D8696" s="2" t="s">
        <v>109</v>
      </c>
      <c r="E8696" s="2" t="s">
        <v>110</v>
      </c>
      <c r="F8696" s="2" t="s">
        <v>111</v>
      </c>
      <c r="G8696" s="2" t="s">
        <v>112</v>
      </c>
      <c r="H8696" s="2" t="s">
        <v>28</v>
      </c>
      <c r="I8696">
        <v>6622434</v>
      </c>
      <c r="J8696" s="2" t="s">
        <v>58</v>
      </c>
      <c r="K8696" s="2" t="s">
        <v>10</v>
      </c>
      <c r="L8696">
        <v>780</v>
      </c>
      <c r="M8696" s="2" t="s">
        <v>31</v>
      </c>
      <c r="N8696" s="2" t="s">
        <v>86</v>
      </c>
      <c r="O8696" s="2" t="s">
        <v>113</v>
      </c>
      <c r="P8696" s="2" t="s">
        <v>34</v>
      </c>
      <c r="Q8696">
        <v>1070</v>
      </c>
      <c r="R8696" s="2" t="s">
        <v>88</v>
      </c>
      <c r="S8696" s="2" t="s">
        <v>36</v>
      </c>
      <c r="T8696" s="2" t="s">
        <v>114</v>
      </c>
      <c r="U8696" s="2" t="s">
        <v>115</v>
      </c>
      <c r="V8696">
        <v>9</v>
      </c>
      <c r="W8696" s="1">
        <v>41499</v>
      </c>
    </row>
    <row r="8697" spans="1:23" hidden="1" x14ac:dyDescent="0.3">
      <c r="A8697">
        <v>8696</v>
      </c>
      <c r="B8697" s="1">
        <v>45566</v>
      </c>
      <c r="C8697" s="2" t="s">
        <v>108</v>
      </c>
      <c r="D8697" s="2" t="s">
        <v>109</v>
      </c>
      <c r="E8697" s="2" t="s">
        <v>110</v>
      </c>
      <c r="F8697" s="2" t="s">
        <v>111</v>
      </c>
      <c r="G8697" s="2" t="s">
        <v>112</v>
      </c>
      <c r="H8697" s="2" t="s">
        <v>28</v>
      </c>
      <c r="I8697">
        <v>6622435</v>
      </c>
      <c r="J8697" s="2" t="s">
        <v>58</v>
      </c>
      <c r="K8697" s="2" t="s">
        <v>10</v>
      </c>
      <c r="L8697">
        <v>780</v>
      </c>
      <c r="M8697" s="2" t="s">
        <v>31</v>
      </c>
      <c r="N8697" s="2" t="s">
        <v>86</v>
      </c>
      <c r="O8697" s="2" t="s">
        <v>113</v>
      </c>
      <c r="P8697" s="2" t="s">
        <v>34</v>
      </c>
      <c r="Q8697">
        <v>1070</v>
      </c>
      <c r="R8697" s="2" t="s">
        <v>88</v>
      </c>
      <c r="S8697" s="2" t="s">
        <v>36</v>
      </c>
      <c r="T8697" s="2" t="s">
        <v>114</v>
      </c>
      <c r="U8697" s="2" t="s">
        <v>115</v>
      </c>
      <c r="V8697">
        <v>9</v>
      </c>
      <c r="W8697" s="1">
        <v>41499</v>
      </c>
    </row>
    <row r="8698" spans="1:23" hidden="1" x14ac:dyDescent="0.3">
      <c r="A8698">
        <v>8697</v>
      </c>
      <c r="B8698" s="1">
        <v>45566</v>
      </c>
      <c r="C8698" s="2" t="s">
        <v>108</v>
      </c>
      <c r="D8698" s="2" t="s">
        <v>109</v>
      </c>
      <c r="E8698" s="2" t="s">
        <v>110</v>
      </c>
      <c r="F8698" s="2" t="s">
        <v>111</v>
      </c>
      <c r="G8698" s="2" t="s">
        <v>112</v>
      </c>
      <c r="H8698" s="2" t="s">
        <v>28</v>
      </c>
      <c r="I8698">
        <v>6622436</v>
      </c>
      <c r="J8698" s="2" t="s">
        <v>58</v>
      </c>
      <c r="K8698" s="2" t="s">
        <v>10</v>
      </c>
      <c r="L8698">
        <v>780</v>
      </c>
      <c r="M8698" s="2" t="s">
        <v>31</v>
      </c>
      <c r="N8698" s="2" t="s">
        <v>86</v>
      </c>
      <c r="O8698" s="2" t="s">
        <v>113</v>
      </c>
      <c r="P8698" s="2" t="s">
        <v>34</v>
      </c>
      <c r="Q8698">
        <v>1070</v>
      </c>
      <c r="R8698" s="2" t="s">
        <v>88</v>
      </c>
      <c r="S8698" s="2" t="s">
        <v>36</v>
      </c>
      <c r="T8698" s="2" t="s">
        <v>114</v>
      </c>
      <c r="U8698" s="2" t="s">
        <v>115</v>
      </c>
      <c r="V8698">
        <v>9</v>
      </c>
      <c r="W8698" s="1">
        <v>41499</v>
      </c>
    </row>
    <row r="8699" spans="1:23" hidden="1" x14ac:dyDescent="0.3">
      <c r="A8699">
        <v>8698</v>
      </c>
      <c r="B8699" s="1">
        <v>45566</v>
      </c>
      <c r="C8699" s="2" t="s">
        <v>108</v>
      </c>
      <c r="D8699" s="2" t="s">
        <v>109</v>
      </c>
      <c r="E8699" s="2" t="s">
        <v>110</v>
      </c>
      <c r="F8699" s="2" t="s">
        <v>111</v>
      </c>
      <c r="G8699" s="2" t="s">
        <v>112</v>
      </c>
      <c r="H8699" s="2" t="s">
        <v>28</v>
      </c>
      <c r="I8699">
        <v>6622437</v>
      </c>
      <c r="J8699" s="2" t="s">
        <v>58</v>
      </c>
      <c r="K8699" s="2" t="s">
        <v>10</v>
      </c>
      <c r="L8699">
        <v>770</v>
      </c>
      <c r="M8699" s="2" t="s">
        <v>31</v>
      </c>
      <c r="N8699" s="2" t="s">
        <v>86</v>
      </c>
      <c r="O8699" s="2" t="s">
        <v>113</v>
      </c>
      <c r="P8699" s="2" t="s">
        <v>34</v>
      </c>
      <c r="Q8699">
        <v>1070</v>
      </c>
      <c r="R8699" s="2" t="s">
        <v>88</v>
      </c>
      <c r="S8699" s="2" t="s">
        <v>36</v>
      </c>
      <c r="T8699" s="2" t="s">
        <v>114</v>
      </c>
      <c r="U8699" s="2" t="s">
        <v>115</v>
      </c>
      <c r="V8699">
        <v>9</v>
      </c>
      <c r="W8699" s="1">
        <v>41499</v>
      </c>
    </row>
    <row r="8700" spans="1:23" hidden="1" x14ac:dyDescent="0.3">
      <c r="A8700">
        <v>8699</v>
      </c>
      <c r="B8700" s="1">
        <v>45566</v>
      </c>
      <c r="C8700" s="2" t="s">
        <v>108</v>
      </c>
      <c r="D8700" s="2" t="s">
        <v>109</v>
      </c>
      <c r="E8700" s="2" t="s">
        <v>110</v>
      </c>
      <c r="F8700" s="2" t="s">
        <v>111</v>
      </c>
      <c r="G8700" s="2" t="s">
        <v>112</v>
      </c>
      <c r="H8700" s="2" t="s">
        <v>28</v>
      </c>
      <c r="I8700">
        <v>6622438</v>
      </c>
      <c r="J8700" s="2" t="s">
        <v>58</v>
      </c>
      <c r="K8700" s="2" t="s">
        <v>10</v>
      </c>
      <c r="L8700">
        <v>780</v>
      </c>
      <c r="M8700" s="2" t="s">
        <v>31</v>
      </c>
      <c r="N8700" s="2" t="s">
        <v>86</v>
      </c>
      <c r="O8700" s="2" t="s">
        <v>113</v>
      </c>
      <c r="P8700" s="2" t="s">
        <v>34</v>
      </c>
      <c r="Q8700">
        <v>1070</v>
      </c>
      <c r="R8700" s="2" t="s">
        <v>88</v>
      </c>
      <c r="S8700" s="2" t="s">
        <v>36</v>
      </c>
      <c r="T8700" s="2" t="s">
        <v>114</v>
      </c>
      <c r="U8700" s="2" t="s">
        <v>115</v>
      </c>
      <c r="V8700">
        <v>9</v>
      </c>
      <c r="W8700" s="1">
        <v>41499</v>
      </c>
    </row>
    <row r="8701" spans="1:23" hidden="1" x14ac:dyDescent="0.3">
      <c r="A8701">
        <v>8700</v>
      </c>
      <c r="B8701" s="1">
        <v>45566</v>
      </c>
      <c r="C8701" s="2" t="s">
        <v>108</v>
      </c>
      <c r="D8701" s="2" t="s">
        <v>109</v>
      </c>
      <c r="E8701" s="2" t="s">
        <v>110</v>
      </c>
      <c r="F8701" s="2" t="s">
        <v>111</v>
      </c>
      <c r="G8701" s="2" t="s">
        <v>112</v>
      </c>
      <c r="H8701" s="2" t="s">
        <v>28</v>
      </c>
      <c r="I8701">
        <v>6622439</v>
      </c>
      <c r="J8701" s="2" t="s">
        <v>58</v>
      </c>
      <c r="K8701" s="2" t="s">
        <v>10</v>
      </c>
      <c r="L8701">
        <v>780</v>
      </c>
      <c r="M8701" s="2" t="s">
        <v>31</v>
      </c>
      <c r="N8701" s="2" t="s">
        <v>86</v>
      </c>
      <c r="O8701" s="2" t="s">
        <v>113</v>
      </c>
      <c r="P8701" s="2" t="s">
        <v>34</v>
      </c>
      <c r="Q8701">
        <v>1070</v>
      </c>
      <c r="R8701" s="2" t="s">
        <v>88</v>
      </c>
      <c r="S8701" s="2" t="s">
        <v>36</v>
      </c>
      <c r="T8701" s="2" t="s">
        <v>114</v>
      </c>
      <c r="U8701" s="2" t="s">
        <v>115</v>
      </c>
      <c r="V8701">
        <v>9</v>
      </c>
      <c r="W8701" s="1">
        <v>41499</v>
      </c>
    </row>
    <row r="8702" spans="1:23" hidden="1" x14ac:dyDescent="0.3">
      <c r="A8702">
        <v>8701</v>
      </c>
      <c r="B8702" s="1">
        <v>45566</v>
      </c>
      <c r="C8702" s="2" t="s">
        <v>108</v>
      </c>
      <c r="D8702" s="2" t="s">
        <v>109</v>
      </c>
      <c r="E8702" s="2" t="s">
        <v>110</v>
      </c>
      <c r="F8702" s="2" t="s">
        <v>111</v>
      </c>
      <c r="G8702" s="2" t="s">
        <v>112</v>
      </c>
      <c r="H8702" s="2" t="s">
        <v>28</v>
      </c>
      <c r="I8702">
        <v>6622440</v>
      </c>
      <c r="J8702" s="2" t="s">
        <v>58</v>
      </c>
      <c r="K8702" s="2" t="s">
        <v>10</v>
      </c>
      <c r="L8702">
        <v>780</v>
      </c>
      <c r="M8702" s="2" t="s">
        <v>31</v>
      </c>
      <c r="N8702" s="2" t="s">
        <v>86</v>
      </c>
      <c r="O8702" s="2" t="s">
        <v>113</v>
      </c>
      <c r="P8702" s="2" t="s">
        <v>34</v>
      </c>
      <c r="Q8702">
        <v>1070</v>
      </c>
      <c r="R8702" s="2" t="s">
        <v>88</v>
      </c>
      <c r="S8702" s="2" t="s">
        <v>36</v>
      </c>
      <c r="T8702" s="2" t="s">
        <v>114</v>
      </c>
      <c r="U8702" s="2" t="s">
        <v>115</v>
      </c>
      <c r="V8702">
        <v>9</v>
      </c>
      <c r="W8702" s="1">
        <v>41499</v>
      </c>
    </row>
    <row r="8703" spans="1:23" hidden="1" x14ac:dyDescent="0.3">
      <c r="A8703">
        <v>8702</v>
      </c>
      <c r="B8703" s="1">
        <v>45566</v>
      </c>
      <c r="C8703" s="2" t="s">
        <v>108</v>
      </c>
      <c r="D8703" s="2" t="s">
        <v>109</v>
      </c>
      <c r="E8703" s="2" t="s">
        <v>110</v>
      </c>
      <c r="F8703" s="2" t="s">
        <v>111</v>
      </c>
      <c r="G8703" s="2" t="s">
        <v>112</v>
      </c>
      <c r="H8703" s="2" t="s">
        <v>28</v>
      </c>
      <c r="I8703">
        <v>6622441</v>
      </c>
      <c r="J8703" s="2" t="s">
        <v>58</v>
      </c>
      <c r="K8703" s="2" t="s">
        <v>10</v>
      </c>
      <c r="L8703">
        <v>780</v>
      </c>
      <c r="M8703" s="2" t="s">
        <v>31</v>
      </c>
      <c r="N8703" s="2" t="s">
        <v>86</v>
      </c>
      <c r="O8703" s="2" t="s">
        <v>113</v>
      </c>
      <c r="P8703" s="2" t="s">
        <v>34</v>
      </c>
      <c r="Q8703">
        <v>1070</v>
      </c>
      <c r="R8703" s="2" t="s">
        <v>88</v>
      </c>
      <c r="S8703" s="2" t="s">
        <v>36</v>
      </c>
      <c r="T8703" s="2" t="s">
        <v>114</v>
      </c>
      <c r="U8703" s="2" t="s">
        <v>115</v>
      </c>
      <c r="V8703">
        <v>9</v>
      </c>
      <c r="W8703" s="1">
        <v>41499</v>
      </c>
    </row>
    <row r="8704" spans="1:23" hidden="1" x14ac:dyDescent="0.3">
      <c r="A8704">
        <v>8703</v>
      </c>
      <c r="B8704" s="1">
        <v>45566</v>
      </c>
      <c r="C8704" s="2" t="s">
        <v>108</v>
      </c>
      <c r="D8704" s="2" t="s">
        <v>109</v>
      </c>
      <c r="E8704" s="2" t="s">
        <v>110</v>
      </c>
      <c r="F8704" s="2" t="s">
        <v>111</v>
      </c>
      <c r="G8704" s="2" t="s">
        <v>112</v>
      </c>
      <c r="H8704" s="2" t="s">
        <v>28</v>
      </c>
      <c r="I8704">
        <v>6622442</v>
      </c>
      <c r="J8704" s="2" t="s">
        <v>58</v>
      </c>
      <c r="K8704" s="2" t="s">
        <v>10</v>
      </c>
      <c r="L8704">
        <v>780</v>
      </c>
      <c r="M8704" s="2" t="s">
        <v>31</v>
      </c>
      <c r="N8704" s="2" t="s">
        <v>86</v>
      </c>
      <c r="O8704" s="2" t="s">
        <v>113</v>
      </c>
      <c r="P8704" s="2" t="s">
        <v>34</v>
      </c>
      <c r="Q8704">
        <v>1070</v>
      </c>
      <c r="R8704" s="2" t="s">
        <v>88</v>
      </c>
      <c r="S8704" s="2" t="s">
        <v>36</v>
      </c>
      <c r="T8704" s="2" t="s">
        <v>114</v>
      </c>
      <c r="U8704" s="2" t="s">
        <v>115</v>
      </c>
      <c r="V8704">
        <v>9</v>
      </c>
      <c r="W8704" s="1">
        <v>41499</v>
      </c>
    </row>
    <row r="8705" spans="1:23" hidden="1" x14ac:dyDescent="0.3">
      <c r="A8705">
        <v>8704</v>
      </c>
      <c r="B8705" s="1">
        <v>45566</v>
      </c>
      <c r="C8705" s="2" t="s">
        <v>108</v>
      </c>
      <c r="D8705" s="2" t="s">
        <v>109</v>
      </c>
      <c r="E8705" s="2" t="s">
        <v>110</v>
      </c>
      <c r="F8705" s="2" t="s">
        <v>111</v>
      </c>
      <c r="G8705" s="2" t="s">
        <v>112</v>
      </c>
      <c r="H8705" s="2" t="s">
        <v>28</v>
      </c>
      <c r="I8705">
        <v>6622443</v>
      </c>
      <c r="J8705" s="2" t="s">
        <v>58</v>
      </c>
      <c r="K8705" s="2" t="s">
        <v>10</v>
      </c>
      <c r="L8705">
        <v>780</v>
      </c>
      <c r="M8705" s="2" t="s">
        <v>31</v>
      </c>
      <c r="N8705" s="2" t="s">
        <v>86</v>
      </c>
      <c r="O8705" s="2" t="s">
        <v>113</v>
      </c>
      <c r="P8705" s="2" t="s">
        <v>34</v>
      </c>
      <c r="Q8705">
        <v>1070</v>
      </c>
      <c r="R8705" s="2" t="s">
        <v>88</v>
      </c>
      <c r="S8705" s="2" t="s">
        <v>36</v>
      </c>
      <c r="T8705" s="2" t="s">
        <v>114</v>
      </c>
      <c r="U8705" s="2" t="s">
        <v>115</v>
      </c>
      <c r="V8705">
        <v>9</v>
      </c>
      <c r="W8705" s="1">
        <v>41499</v>
      </c>
    </row>
    <row r="8706" spans="1:23" hidden="1" x14ac:dyDescent="0.3">
      <c r="A8706">
        <v>8705</v>
      </c>
      <c r="B8706" s="1">
        <v>45566</v>
      </c>
      <c r="C8706" s="2" t="s">
        <v>108</v>
      </c>
      <c r="D8706" s="2" t="s">
        <v>109</v>
      </c>
      <c r="E8706" s="2" t="s">
        <v>110</v>
      </c>
      <c r="F8706" s="2" t="s">
        <v>111</v>
      </c>
      <c r="G8706" s="2" t="s">
        <v>112</v>
      </c>
      <c r="H8706" s="2" t="s">
        <v>28</v>
      </c>
      <c r="I8706">
        <v>177398</v>
      </c>
      <c r="J8706" s="2" t="s">
        <v>61</v>
      </c>
      <c r="K8706" s="2" t="s">
        <v>30</v>
      </c>
      <c r="L8706">
        <v>2210</v>
      </c>
      <c r="M8706" s="2" t="s">
        <v>31</v>
      </c>
      <c r="N8706" s="2" t="s">
        <v>86</v>
      </c>
      <c r="O8706" s="2" t="s">
        <v>113</v>
      </c>
      <c r="P8706" s="2" t="s">
        <v>34</v>
      </c>
      <c r="Q8706">
        <v>1070</v>
      </c>
      <c r="R8706" s="2" t="s">
        <v>88</v>
      </c>
      <c r="S8706" s="2" t="s">
        <v>36</v>
      </c>
      <c r="T8706" s="2" t="s">
        <v>114</v>
      </c>
      <c r="U8706" s="2" t="s">
        <v>115</v>
      </c>
      <c r="V8706">
        <v>9</v>
      </c>
      <c r="W8706" s="1">
        <v>41499</v>
      </c>
    </row>
    <row r="8707" spans="1:23" hidden="1" x14ac:dyDescent="0.3">
      <c r="A8707">
        <v>8706</v>
      </c>
      <c r="B8707" s="1">
        <v>45566</v>
      </c>
      <c r="C8707" s="2" t="s">
        <v>108</v>
      </c>
      <c r="D8707" s="2" t="s">
        <v>109</v>
      </c>
      <c r="E8707" s="2" t="s">
        <v>110</v>
      </c>
      <c r="F8707" s="2" t="s">
        <v>111</v>
      </c>
      <c r="G8707" s="2" t="s">
        <v>112</v>
      </c>
      <c r="H8707" s="2" t="s">
        <v>28</v>
      </c>
      <c r="I8707">
        <v>177398</v>
      </c>
      <c r="J8707" s="2" t="s">
        <v>64</v>
      </c>
      <c r="K8707" s="2" t="s">
        <v>30</v>
      </c>
      <c r="L8707">
        <v>4440</v>
      </c>
      <c r="M8707" s="2" t="s">
        <v>31</v>
      </c>
      <c r="N8707" s="2" t="s">
        <v>86</v>
      </c>
      <c r="O8707" s="2" t="s">
        <v>113</v>
      </c>
      <c r="P8707" s="2" t="s">
        <v>34</v>
      </c>
      <c r="Q8707">
        <v>1070</v>
      </c>
      <c r="R8707" s="2" t="s">
        <v>88</v>
      </c>
      <c r="S8707" s="2" t="s">
        <v>36</v>
      </c>
      <c r="T8707" s="2" t="s">
        <v>114</v>
      </c>
      <c r="U8707" s="2" t="s">
        <v>115</v>
      </c>
      <c r="V8707">
        <v>9</v>
      </c>
      <c r="W8707" s="1">
        <v>41499</v>
      </c>
    </row>
    <row r="8708" spans="1:23" hidden="1" x14ac:dyDescent="0.3">
      <c r="A8708">
        <v>8707</v>
      </c>
      <c r="B8708" s="1">
        <v>45566</v>
      </c>
      <c r="C8708" s="2" t="s">
        <v>108</v>
      </c>
      <c r="D8708" s="2" t="s">
        <v>109</v>
      </c>
      <c r="E8708" s="2" t="s">
        <v>110</v>
      </c>
      <c r="F8708" s="2" t="s">
        <v>111</v>
      </c>
      <c r="G8708" s="2" t="s">
        <v>112</v>
      </c>
      <c r="H8708" s="2" t="s">
        <v>28</v>
      </c>
      <c r="I8708">
        <v>177398</v>
      </c>
      <c r="J8708" s="2" t="s">
        <v>73</v>
      </c>
      <c r="K8708" s="2" t="s">
        <v>30</v>
      </c>
      <c r="L8708">
        <v>1490</v>
      </c>
      <c r="M8708" s="2" t="s">
        <v>31</v>
      </c>
      <c r="N8708" s="2" t="s">
        <v>86</v>
      </c>
      <c r="O8708" s="2" t="s">
        <v>113</v>
      </c>
      <c r="P8708" s="2" t="s">
        <v>34</v>
      </c>
      <c r="Q8708">
        <v>1070</v>
      </c>
      <c r="R8708" s="2" t="s">
        <v>88</v>
      </c>
      <c r="S8708" s="2" t="s">
        <v>36</v>
      </c>
      <c r="T8708" s="2" t="s">
        <v>114</v>
      </c>
      <c r="U8708" s="2" t="s">
        <v>115</v>
      </c>
      <c r="V8708">
        <v>9</v>
      </c>
      <c r="W8708" s="1">
        <v>41499</v>
      </c>
    </row>
    <row r="8709" spans="1:23" hidden="1" x14ac:dyDescent="0.3">
      <c r="A8709">
        <v>8708</v>
      </c>
      <c r="B8709" s="1">
        <v>45566</v>
      </c>
      <c r="C8709" s="2" t="s">
        <v>108</v>
      </c>
      <c r="D8709" s="2" t="s">
        <v>109</v>
      </c>
      <c r="E8709" s="2" t="s">
        <v>110</v>
      </c>
      <c r="F8709" s="2" t="s">
        <v>111</v>
      </c>
      <c r="G8709" s="2" t="s">
        <v>112</v>
      </c>
      <c r="H8709" s="2" t="s">
        <v>28</v>
      </c>
      <c r="I8709">
        <v>177398</v>
      </c>
      <c r="J8709" s="2" t="s">
        <v>67</v>
      </c>
      <c r="K8709" s="2" t="s">
        <v>30</v>
      </c>
      <c r="L8709">
        <v>310</v>
      </c>
      <c r="M8709" s="2" t="s">
        <v>31</v>
      </c>
      <c r="N8709" s="2" t="s">
        <v>86</v>
      </c>
      <c r="O8709" s="2" t="s">
        <v>113</v>
      </c>
      <c r="P8709" s="2" t="s">
        <v>34</v>
      </c>
      <c r="Q8709">
        <v>1070</v>
      </c>
      <c r="R8709" s="2" t="s">
        <v>88</v>
      </c>
      <c r="S8709" s="2" t="s">
        <v>36</v>
      </c>
      <c r="T8709" s="2" t="s">
        <v>114</v>
      </c>
      <c r="U8709" s="2" t="s">
        <v>115</v>
      </c>
      <c r="V8709">
        <v>9</v>
      </c>
      <c r="W8709" s="1">
        <v>41499</v>
      </c>
    </row>
    <row r="8710" spans="1:23" x14ac:dyDescent="0.3">
      <c r="A8710">
        <v>8709</v>
      </c>
      <c r="B8710" s="1">
        <v>45566</v>
      </c>
      <c r="C8710" s="2" t="s">
        <v>108</v>
      </c>
      <c r="D8710" s="2" t="s">
        <v>109</v>
      </c>
      <c r="E8710" s="2" t="s">
        <v>110</v>
      </c>
      <c r="F8710" s="2" t="s">
        <v>111</v>
      </c>
      <c r="G8710" s="2" t="s">
        <v>112</v>
      </c>
      <c r="H8710" s="2" t="s">
        <v>28</v>
      </c>
      <c r="I8710">
        <v>6622448</v>
      </c>
      <c r="J8710" s="2" t="s">
        <v>79</v>
      </c>
      <c r="K8710" s="2" t="s">
        <v>80</v>
      </c>
      <c r="L8710">
        <v>915900</v>
      </c>
      <c r="M8710" s="2" t="s">
        <v>31</v>
      </c>
      <c r="N8710" s="2" t="s">
        <v>86</v>
      </c>
      <c r="O8710" s="2" t="s">
        <v>113</v>
      </c>
      <c r="P8710" s="2" t="s">
        <v>34</v>
      </c>
      <c r="Q8710">
        <v>1070</v>
      </c>
      <c r="R8710" s="2" t="s">
        <v>88</v>
      </c>
      <c r="S8710" s="2" t="s">
        <v>36</v>
      </c>
      <c r="T8710" s="2" t="s">
        <v>114</v>
      </c>
      <c r="U8710" s="2" t="s">
        <v>115</v>
      </c>
      <c r="V8710">
        <v>9</v>
      </c>
      <c r="W8710" s="1">
        <v>41499</v>
      </c>
    </row>
    <row r="8711" spans="1:23" x14ac:dyDescent="0.3">
      <c r="A8711">
        <v>8710</v>
      </c>
      <c r="B8711" s="1">
        <v>45566</v>
      </c>
      <c r="C8711" s="2" t="s">
        <v>108</v>
      </c>
      <c r="D8711" s="2" t="s">
        <v>109</v>
      </c>
      <c r="E8711" s="2" t="s">
        <v>110</v>
      </c>
      <c r="F8711" s="2" t="s">
        <v>111</v>
      </c>
      <c r="G8711" s="2" t="s">
        <v>112</v>
      </c>
      <c r="H8711" s="2" t="s">
        <v>28</v>
      </c>
      <c r="I8711">
        <v>6622449</v>
      </c>
      <c r="J8711" s="2" t="s">
        <v>79</v>
      </c>
      <c r="K8711" s="2" t="s">
        <v>80</v>
      </c>
      <c r="L8711">
        <v>928300</v>
      </c>
      <c r="M8711" s="2" t="s">
        <v>31</v>
      </c>
      <c r="N8711" s="2" t="s">
        <v>86</v>
      </c>
      <c r="O8711" s="2" t="s">
        <v>113</v>
      </c>
      <c r="P8711" s="2" t="s">
        <v>34</v>
      </c>
      <c r="Q8711">
        <v>1070</v>
      </c>
      <c r="R8711" s="2" t="s">
        <v>88</v>
      </c>
      <c r="S8711" s="2" t="s">
        <v>36</v>
      </c>
      <c r="T8711" s="2" t="s">
        <v>114</v>
      </c>
      <c r="U8711" s="2" t="s">
        <v>115</v>
      </c>
      <c r="V8711">
        <v>9</v>
      </c>
      <c r="W8711" s="1">
        <v>41499</v>
      </c>
    </row>
    <row r="8712" spans="1:23" x14ac:dyDescent="0.3">
      <c r="A8712">
        <v>8711</v>
      </c>
      <c r="B8712" s="1">
        <v>45566</v>
      </c>
      <c r="C8712" s="2" t="s">
        <v>108</v>
      </c>
      <c r="D8712" s="2" t="s">
        <v>109</v>
      </c>
      <c r="E8712" s="2" t="s">
        <v>110</v>
      </c>
      <c r="F8712" s="2" t="s">
        <v>111</v>
      </c>
      <c r="G8712" s="2" t="s">
        <v>112</v>
      </c>
      <c r="H8712" s="2" t="s">
        <v>28</v>
      </c>
      <c r="I8712">
        <v>6622450</v>
      </c>
      <c r="J8712" s="2" t="s">
        <v>79</v>
      </c>
      <c r="K8712" s="2" t="s">
        <v>80</v>
      </c>
      <c r="L8712">
        <v>854200</v>
      </c>
      <c r="M8712" s="2" t="s">
        <v>31</v>
      </c>
      <c r="N8712" s="2" t="s">
        <v>86</v>
      </c>
      <c r="O8712" s="2" t="s">
        <v>113</v>
      </c>
      <c r="P8712" s="2" t="s">
        <v>34</v>
      </c>
      <c r="Q8712">
        <v>1070</v>
      </c>
      <c r="R8712" s="2" t="s">
        <v>88</v>
      </c>
      <c r="S8712" s="2" t="s">
        <v>36</v>
      </c>
      <c r="T8712" s="2" t="s">
        <v>114</v>
      </c>
      <c r="U8712" s="2" t="s">
        <v>115</v>
      </c>
      <c r="V8712">
        <v>9</v>
      </c>
      <c r="W8712" s="1">
        <v>41499</v>
      </c>
    </row>
    <row r="8713" spans="1:23" x14ac:dyDescent="0.3">
      <c r="A8713">
        <v>8712</v>
      </c>
      <c r="B8713" s="1">
        <v>45566</v>
      </c>
      <c r="C8713" s="2" t="s">
        <v>108</v>
      </c>
      <c r="D8713" s="2" t="s">
        <v>109</v>
      </c>
      <c r="E8713" s="2" t="s">
        <v>110</v>
      </c>
      <c r="F8713" s="2" t="s">
        <v>111</v>
      </c>
      <c r="G8713" s="2" t="s">
        <v>112</v>
      </c>
      <c r="H8713" s="2" t="s">
        <v>28</v>
      </c>
      <c r="I8713">
        <v>6622451</v>
      </c>
      <c r="J8713" s="2" t="s">
        <v>79</v>
      </c>
      <c r="K8713" s="2" t="s">
        <v>80</v>
      </c>
      <c r="L8713">
        <v>880900</v>
      </c>
      <c r="M8713" s="2" t="s">
        <v>31</v>
      </c>
      <c r="N8713" s="2" t="s">
        <v>86</v>
      </c>
      <c r="O8713" s="2" t="s">
        <v>113</v>
      </c>
      <c r="P8713" s="2" t="s">
        <v>34</v>
      </c>
      <c r="Q8713">
        <v>1070</v>
      </c>
      <c r="R8713" s="2" t="s">
        <v>88</v>
      </c>
      <c r="S8713" s="2" t="s">
        <v>36</v>
      </c>
      <c r="T8713" s="2" t="s">
        <v>114</v>
      </c>
      <c r="U8713" s="2" t="s">
        <v>115</v>
      </c>
      <c r="V8713">
        <v>9</v>
      </c>
      <c r="W8713" s="1">
        <v>41499</v>
      </c>
    </row>
    <row r="8714" spans="1:23" x14ac:dyDescent="0.3">
      <c r="A8714">
        <v>8713</v>
      </c>
      <c r="B8714" s="1">
        <v>45566</v>
      </c>
      <c r="C8714" s="2" t="s">
        <v>108</v>
      </c>
      <c r="D8714" s="2" t="s">
        <v>109</v>
      </c>
      <c r="E8714" s="2" t="s">
        <v>110</v>
      </c>
      <c r="F8714" s="2" t="s">
        <v>111</v>
      </c>
      <c r="G8714" s="2" t="s">
        <v>112</v>
      </c>
      <c r="H8714" s="2" t="s">
        <v>28</v>
      </c>
      <c r="I8714">
        <v>6622452</v>
      </c>
      <c r="J8714" s="2" t="s">
        <v>79</v>
      </c>
      <c r="K8714" s="2" t="s">
        <v>80</v>
      </c>
      <c r="L8714">
        <v>926900</v>
      </c>
      <c r="M8714" s="2" t="s">
        <v>31</v>
      </c>
      <c r="N8714" s="2" t="s">
        <v>86</v>
      </c>
      <c r="O8714" s="2" t="s">
        <v>113</v>
      </c>
      <c r="P8714" s="2" t="s">
        <v>34</v>
      </c>
      <c r="Q8714">
        <v>1070</v>
      </c>
      <c r="R8714" s="2" t="s">
        <v>88</v>
      </c>
      <c r="S8714" s="2" t="s">
        <v>36</v>
      </c>
      <c r="T8714" s="2" t="s">
        <v>114</v>
      </c>
      <c r="U8714" s="2" t="s">
        <v>115</v>
      </c>
      <c r="V8714">
        <v>9</v>
      </c>
      <c r="W8714" s="1">
        <v>41499</v>
      </c>
    </row>
    <row r="8715" spans="1:23" x14ac:dyDescent="0.3">
      <c r="A8715">
        <v>8714</v>
      </c>
      <c r="B8715" s="1">
        <v>45566</v>
      </c>
      <c r="C8715" s="2" t="s">
        <v>108</v>
      </c>
      <c r="D8715" s="2" t="s">
        <v>109</v>
      </c>
      <c r="E8715" s="2" t="s">
        <v>110</v>
      </c>
      <c r="F8715" s="2" t="s">
        <v>111</v>
      </c>
      <c r="G8715" s="2" t="s">
        <v>112</v>
      </c>
      <c r="H8715" s="2" t="s">
        <v>28</v>
      </c>
      <c r="I8715">
        <v>6622453</v>
      </c>
      <c r="J8715" s="2" t="s">
        <v>79</v>
      </c>
      <c r="K8715" s="2" t="s">
        <v>80</v>
      </c>
      <c r="L8715">
        <v>972800</v>
      </c>
      <c r="M8715" s="2" t="s">
        <v>31</v>
      </c>
      <c r="N8715" s="2" t="s">
        <v>86</v>
      </c>
      <c r="O8715" s="2" t="s">
        <v>113</v>
      </c>
      <c r="P8715" s="2" t="s">
        <v>34</v>
      </c>
      <c r="Q8715">
        <v>1070</v>
      </c>
      <c r="R8715" s="2" t="s">
        <v>88</v>
      </c>
      <c r="S8715" s="2" t="s">
        <v>36</v>
      </c>
      <c r="T8715" s="2" t="s">
        <v>114</v>
      </c>
      <c r="U8715" s="2" t="s">
        <v>115</v>
      </c>
      <c r="V8715">
        <v>9</v>
      </c>
      <c r="W8715" s="1">
        <v>41499</v>
      </c>
    </row>
    <row r="8716" spans="1:23" x14ac:dyDescent="0.3">
      <c r="A8716">
        <v>8715</v>
      </c>
      <c r="B8716" s="1">
        <v>45566</v>
      </c>
      <c r="C8716" s="2" t="s">
        <v>108</v>
      </c>
      <c r="D8716" s="2" t="s">
        <v>109</v>
      </c>
      <c r="E8716" s="2" t="s">
        <v>110</v>
      </c>
      <c r="F8716" s="2" t="s">
        <v>111</v>
      </c>
      <c r="G8716" s="2" t="s">
        <v>112</v>
      </c>
      <c r="H8716" s="2" t="s">
        <v>28</v>
      </c>
      <c r="I8716">
        <v>6622454</v>
      </c>
      <c r="J8716" s="2" t="s">
        <v>79</v>
      </c>
      <c r="K8716" s="2" t="s">
        <v>80</v>
      </c>
      <c r="L8716">
        <v>1025400</v>
      </c>
      <c r="M8716" s="2" t="s">
        <v>31</v>
      </c>
      <c r="N8716" s="2" t="s">
        <v>86</v>
      </c>
      <c r="O8716" s="2" t="s">
        <v>113</v>
      </c>
      <c r="P8716" s="2" t="s">
        <v>34</v>
      </c>
      <c r="Q8716">
        <v>1070</v>
      </c>
      <c r="R8716" s="2" t="s">
        <v>88</v>
      </c>
      <c r="S8716" s="2" t="s">
        <v>36</v>
      </c>
      <c r="T8716" s="2" t="s">
        <v>114</v>
      </c>
      <c r="U8716" s="2" t="s">
        <v>115</v>
      </c>
      <c r="V8716">
        <v>9</v>
      </c>
      <c r="W8716" s="1">
        <v>41499</v>
      </c>
    </row>
    <row r="8717" spans="1:23" x14ac:dyDescent="0.3">
      <c r="A8717">
        <v>8716</v>
      </c>
      <c r="B8717" s="1">
        <v>45566</v>
      </c>
      <c r="C8717" s="2" t="s">
        <v>108</v>
      </c>
      <c r="D8717" s="2" t="s">
        <v>109</v>
      </c>
      <c r="E8717" s="2" t="s">
        <v>110</v>
      </c>
      <c r="F8717" s="2" t="s">
        <v>111</v>
      </c>
      <c r="G8717" s="2" t="s">
        <v>112</v>
      </c>
      <c r="H8717" s="2" t="s">
        <v>28</v>
      </c>
      <c r="I8717">
        <v>6622455</v>
      </c>
      <c r="J8717" s="2" t="s">
        <v>79</v>
      </c>
      <c r="K8717" s="2" t="s">
        <v>80</v>
      </c>
      <c r="L8717">
        <v>1062300</v>
      </c>
      <c r="M8717" s="2" t="s">
        <v>31</v>
      </c>
      <c r="N8717" s="2" t="s">
        <v>86</v>
      </c>
      <c r="O8717" s="2" t="s">
        <v>113</v>
      </c>
      <c r="P8717" s="2" t="s">
        <v>34</v>
      </c>
      <c r="Q8717">
        <v>1070</v>
      </c>
      <c r="R8717" s="2" t="s">
        <v>88</v>
      </c>
      <c r="S8717" s="2" t="s">
        <v>36</v>
      </c>
      <c r="T8717" s="2" t="s">
        <v>114</v>
      </c>
      <c r="U8717" s="2" t="s">
        <v>115</v>
      </c>
      <c r="V8717">
        <v>9</v>
      </c>
      <c r="W8717" s="1">
        <v>41499</v>
      </c>
    </row>
    <row r="8718" spans="1:23" x14ac:dyDescent="0.3">
      <c r="A8718">
        <v>8717</v>
      </c>
      <c r="B8718" s="1">
        <v>45566</v>
      </c>
      <c r="C8718" s="2" t="s">
        <v>108</v>
      </c>
      <c r="D8718" s="2" t="s">
        <v>109</v>
      </c>
      <c r="E8718" s="2" t="s">
        <v>110</v>
      </c>
      <c r="F8718" s="2" t="s">
        <v>111</v>
      </c>
      <c r="G8718" s="2" t="s">
        <v>112</v>
      </c>
      <c r="H8718" s="2" t="s">
        <v>28</v>
      </c>
      <c r="I8718">
        <v>6622456</v>
      </c>
      <c r="J8718" s="2" t="s">
        <v>79</v>
      </c>
      <c r="K8718" s="2" t="s">
        <v>80</v>
      </c>
      <c r="L8718">
        <v>926300</v>
      </c>
      <c r="M8718" s="2" t="s">
        <v>31</v>
      </c>
      <c r="N8718" s="2" t="s">
        <v>86</v>
      </c>
      <c r="O8718" s="2" t="s">
        <v>113</v>
      </c>
      <c r="P8718" s="2" t="s">
        <v>34</v>
      </c>
      <c r="Q8718">
        <v>1070</v>
      </c>
      <c r="R8718" s="2" t="s">
        <v>88</v>
      </c>
      <c r="S8718" s="2" t="s">
        <v>36</v>
      </c>
      <c r="T8718" s="2" t="s">
        <v>114</v>
      </c>
      <c r="U8718" s="2" t="s">
        <v>115</v>
      </c>
      <c r="V8718">
        <v>9</v>
      </c>
      <c r="W8718" s="1">
        <v>41499</v>
      </c>
    </row>
    <row r="8719" spans="1:23" x14ac:dyDescent="0.3">
      <c r="A8719">
        <v>8718</v>
      </c>
      <c r="B8719" s="1">
        <v>45566</v>
      </c>
      <c r="C8719" s="2" t="s">
        <v>108</v>
      </c>
      <c r="D8719" s="2" t="s">
        <v>109</v>
      </c>
      <c r="E8719" s="2" t="s">
        <v>110</v>
      </c>
      <c r="F8719" s="2" t="s">
        <v>111</v>
      </c>
      <c r="G8719" s="2" t="s">
        <v>112</v>
      </c>
      <c r="H8719" s="2" t="s">
        <v>28</v>
      </c>
      <c r="I8719">
        <v>6622457</v>
      </c>
      <c r="J8719" s="2" t="s">
        <v>79</v>
      </c>
      <c r="K8719" s="2" t="s">
        <v>80</v>
      </c>
      <c r="L8719">
        <v>904100</v>
      </c>
      <c r="M8719" s="2" t="s">
        <v>31</v>
      </c>
      <c r="N8719" s="2" t="s">
        <v>86</v>
      </c>
      <c r="O8719" s="2" t="s">
        <v>113</v>
      </c>
      <c r="P8719" s="2" t="s">
        <v>34</v>
      </c>
      <c r="Q8719">
        <v>1070</v>
      </c>
      <c r="R8719" s="2" t="s">
        <v>88</v>
      </c>
      <c r="S8719" s="2" t="s">
        <v>36</v>
      </c>
      <c r="T8719" s="2" t="s">
        <v>114</v>
      </c>
      <c r="U8719" s="2" t="s">
        <v>115</v>
      </c>
      <c r="V8719">
        <v>9</v>
      </c>
      <c r="W8719" s="1">
        <v>41499</v>
      </c>
    </row>
    <row r="8720" spans="1:23" x14ac:dyDescent="0.3">
      <c r="A8720">
        <v>8719</v>
      </c>
      <c r="B8720" s="1">
        <v>45566</v>
      </c>
      <c r="C8720" s="2" t="s">
        <v>108</v>
      </c>
      <c r="D8720" s="2" t="s">
        <v>109</v>
      </c>
      <c r="E8720" s="2" t="s">
        <v>110</v>
      </c>
      <c r="F8720" s="2" t="s">
        <v>111</v>
      </c>
      <c r="G8720" s="2" t="s">
        <v>112</v>
      </c>
      <c r="H8720" s="2" t="s">
        <v>28</v>
      </c>
      <c r="I8720">
        <v>6622458</v>
      </c>
      <c r="J8720" s="2" t="s">
        <v>79</v>
      </c>
      <c r="K8720" s="2" t="s">
        <v>80</v>
      </c>
      <c r="L8720">
        <v>912100</v>
      </c>
      <c r="M8720" s="2" t="s">
        <v>31</v>
      </c>
      <c r="N8720" s="2" t="s">
        <v>86</v>
      </c>
      <c r="O8720" s="2" t="s">
        <v>113</v>
      </c>
      <c r="P8720" s="2" t="s">
        <v>34</v>
      </c>
      <c r="Q8720">
        <v>1070</v>
      </c>
      <c r="R8720" s="2" t="s">
        <v>88</v>
      </c>
      <c r="S8720" s="2" t="s">
        <v>36</v>
      </c>
      <c r="T8720" s="2" t="s">
        <v>114</v>
      </c>
      <c r="U8720" s="2" t="s">
        <v>115</v>
      </c>
      <c r="V8720">
        <v>9</v>
      </c>
      <c r="W8720" s="1">
        <v>41499</v>
      </c>
    </row>
    <row r="8721" spans="1:23" x14ac:dyDescent="0.3">
      <c r="A8721">
        <v>8720</v>
      </c>
      <c r="B8721" s="1">
        <v>45566</v>
      </c>
      <c r="C8721" s="2" t="s">
        <v>108</v>
      </c>
      <c r="D8721" s="2" t="s">
        <v>109</v>
      </c>
      <c r="E8721" s="2" t="s">
        <v>110</v>
      </c>
      <c r="F8721" s="2" t="s">
        <v>111</v>
      </c>
      <c r="G8721" s="2" t="s">
        <v>112</v>
      </c>
      <c r="H8721" s="2" t="s">
        <v>28</v>
      </c>
      <c r="I8721">
        <v>6622459</v>
      </c>
      <c r="J8721" s="2" t="s">
        <v>79</v>
      </c>
      <c r="K8721" s="2" t="s">
        <v>80</v>
      </c>
      <c r="L8721">
        <v>896400</v>
      </c>
      <c r="M8721" s="2" t="s">
        <v>31</v>
      </c>
      <c r="N8721" s="2" t="s">
        <v>86</v>
      </c>
      <c r="O8721" s="2" t="s">
        <v>113</v>
      </c>
      <c r="P8721" s="2" t="s">
        <v>34</v>
      </c>
      <c r="Q8721">
        <v>1070</v>
      </c>
      <c r="R8721" s="2" t="s">
        <v>88</v>
      </c>
      <c r="S8721" s="2" t="s">
        <v>36</v>
      </c>
      <c r="T8721" s="2" t="s">
        <v>114</v>
      </c>
      <c r="U8721" s="2" t="s">
        <v>115</v>
      </c>
      <c r="V8721">
        <v>9</v>
      </c>
      <c r="W8721" s="1">
        <v>41499</v>
      </c>
    </row>
    <row r="8722" spans="1:23" x14ac:dyDescent="0.3">
      <c r="A8722">
        <v>8721</v>
      </c>
      <c r="B8722" s="1">
        <v>45566</v>
      </c>
      <c r="C8722" s="2" t="s">
        <v>108</v>
      </c>
      <c r="D8722" s="2" t="s">
        <v>109</v>
      </c>
      <c r="E8722" s="2" t="s">
        <v>110</v>
      </c>
      <c r="F8722" s="2" t="s">
        <v>111</v>
      </c>
      <c r="G8722" s="2" t="s">
        <v>112</v>
      </c>
      <c r="H8722" s="2" t="s">
        <v>28</v>
      </c>
      <c r="I8722">
        <v>6622460</v>
      </c>
      <c r="J8722" s="2" t="s">
        <v>79</v>
      </c>
      <c r="K8722" s="2" t="s">
        <v>80</v>
      </c>
      <c r="L8722">
        <v>887600</v>
      </c>
      <c r="M8722" s="2" t="s">
        <v>31</v>
      </c>
      <c r="N8722" s="2" t="s">
        <v>86</v>
      </c>
      <c r="O8722" s="2" t="s">
        <v>113</v>
      </c>
      <c r="P8722" s="2" t="s">
        <v>34</v>
      </c>
      <c r="Q8722">
        <v>1070</v>
      </c>
      <c r="R8722" s="2" t="s">
        <v>88</v>
      </c>
      <c r="S8722" s="2" t="s">
        <v>36</v>
      </c>
      <c r="T8722" s="2" t="s">
        <v>114</v>
      </c>
      <c r="U8722" s="2" t="s">
        <v>115</v>
      </c>
      <c r="V8722">
        <v>9</v>
      </c>
      <c r="W8722" s="1">
        <v>41499</v>
      </c>
    </row>
    <row r="8723" spans="1:23" x14ac:dyDescent="0.3">
      <c r="A8723">
        <v>8722</v>
      </c>
      <c r="B8723" s="1">
        <v>45566</v>
      </c>
      <c r="C8723" s="2" t="s">
        <v>108</v>
      </c>
      <c r="D8723" s="2" t="s">
        <v>109</v>
      </c>
      <c r="E8723" s="2" t="s">
        <v>110</v>
      </c>
      <c r="F8723" s="2" t="s">
        <v>111</v>
      </c>
      <c r="G8723" s="2" t="s">
        <v>112</v>
      </c>
      <c r="H8723" s="2" t="s">
        <v>28</v>
      </c>
      <c r="I8723">
        <v>6622461</v>
      </c>
      <c r="J8723" s="2" t="s">
        <v>79</v>
      </c>
      <c r="K8723" s="2" t="s">
        <v>80</v>
      </c>
      <c r="L8723">
        <v>899300</v>
      </c>
      <c r="M8723" s="2" t="s">
        <v>31</v>
      </c>
      <c r="N8723" s="2" t="s">
        <v>86</v>
      </c>
      <c r="O8723" s="2" t="s">
        <v>113</v>
      </c>
      <c r="P8723" s="2" t="s">
        <v>34</v>
      </c>
      <c r="Q8723">
        <v>1070</v>
      </c>
      <c r="R8723" s="2" t="s">
        <v>88</v>
      </c>
      <c r="S8723" s="2" t="s">
        <v>36</v>
      </c>
      <c r="T8723" s="2" t="s">
        <v>114</v>
      </c>
      <c r="U8723" s="2" t="s">
        <v>115</v>
      </c>
      <c r="V8723">
        <v>9</v>
      </c>
      <c r="W8723" s="1">
        <v>41499</v>
      </c>
    </row>
    <row r="8724" spans="1:23" x14ac:dyDescent="0.3">
      <c r="A8724">
        <v>8723</v>
      </c>
      <c r="B8724" s="1">
        <v>45566</v>
      </c>
      <c r="C8724" s="2" t="s">
        <v>108</v>
      </c>
      <c r="D8724" s="2" t="s">
        <v>109</v>
      </c>
      <c r="E8724" s="2" t="s">
        <v>110</v>
      </c>
      <c r="F8724" s="2" t="s">
        <v>111</v>
      </c>
      <c r="G8724" s="2" t="s">
        <v>112</v>
      </c>
      <c r="H8724" s="2" t="s">
        <v>28</v>
      </c>
      <c r="I8724">
        <v>6622462</v>
      </c>
      <c r="J8724" s="2" t="s">
        <v>79</v>
      </c>
      <c r="K8724" s="2" t="s">
        <v>80</v>
      </c>
      <c r="L8724">
        <v>838000</v>
      </c>
      <c r="M8724" s="2" t="s">
        <v>31</v>
      </c>
      <c r="N8724" s="2" t="s">
        <v>86</v>
      </c>
      <c r="O8724" s="2" t="s">
        <v>113</v>
      </c>
      <c r="P8724" s="2" t="s">
        <v>34</v>
      </c>
      <c r="Q8724">
        <v>1070</v>
      </c>
      <c r="R8724" s="2" t="s">
        <v>88</v>
      </c>
      <c r="S8724" s="2" t="s">
        <v>36</v>
      </c>
      <c r="T8724" s="2" t="s">
        <v>114</v>
      </c>
      <c r="U8724" s="2" t="s">
        <v>115</v>
      </c>
      <c r="V8724">
        <v>9</v>
      </c>
      <c r="W8724" s="1">
        <v>41499</v>
      </c>
    </row>
    <row r="8725" spans="1:23" x14ac:dyDescent="0.3">
      <c r="A8725">
        <v>8724</v>
      </c>
      <c r="B8725" s="1">
        <v>45566</v>
      </c>
      <c r="C8725" s="2" t="s">
        <v>108</v>
      </c>
      <c r="D8725" s="2" t="s">
        <v>109</v>
      </c>
      <c r="E8725" s="2" t="s">
        <v>110</v>
      </c>
      <c r="F8725" s="2" t="s">
        <v>111</v>
      </c>
      <c r="G8725" s="2" t="s">
        <v>112</v>
      </c>
      <c r="H8725" s="2" t="s">
        <v>28</v>
      </c>
      <c r="I8725">
        <v>6622463</v>
      </c>
      <c r="J8725" s="2" t="s">
        <v>79</v>
      </c>
      <c r="K8725" s="2" t="s">
        <v>80</v>
      </c>
      <c r="L8725">
        <v>940600</v>
      </c>
      <c r="M8725" s="2" t="s">
        <v>31</v>
      </c>
      <c r="N8725" s="2" t="s">
        <v>86</v>
      </c>
      <c r="O8725" s="2" t="s">
        <v>113</v>
      </c>
      <c r="P8725" s="2" t="s">
        <v>34</v>
      </c>
      <c r="Q8725">
        <v>1070</v>
      </c>
      <c r="R8725" s="2" t="s">
        <v>88</v>
      </c>
      <c r="S8725" s="2" t="s">
        <v>36</v>
      </c>
      <c r="T8725" s="2" t="s">
        <v>114</v>
      </c>
      <c r="U8725" s="2" t="s">
        <v>115</v>
      </c>
      <c r="V8725">
        <v>9</v>
      </c>
      <c r="W8725" s="1">
        <v>41499</v>
      </c>
    </row>
    <row r="8726" spans="1:23" x14ac:dyDescent="0.3">
      <c r="A8726">
        <v>8725</v>
      </c>
      <c r="B8726" s="1">
        <v>45566</v>
      </c>
      <c r="C8726" s="2" t="s">
        <v>108</v>
      </c>
      <c r="D8726" s="2" t="s">
        <v>109</v>
      </c>
      <c r="E8726" s="2" t="s">
        <v>110</v>
      </c>
      <c r="F8726" s="2" t="s">
        <v>111</v>
      </c>
      <c r="G8726" s="2" t="s">
        <v>112</v>
      </c>
      <c r="H8726" s="2" t="s">
        <v>28</v>
      </c>
      <c r="I8726">
        <v>6622464</v>
      </c>
      <c r="J8726" s="2" t="s">
        <v>79</v>
      </c>
      <c r="K8726" s="2" t="s">
        <v>80</v>
      </c>
      <c r="L8726">
        <v>945200</v>
      </c>
      <c r="M8726" s="2" t="s">
        <v>31</v>
      </c>
      <c r="N8726" s="2" t="s">
        <v>86</v>
      </c>
      <c r="O8726" s="2" t="s">
        <v>113</v>
      </c>
      <c r="P8726" s="2" t="s">
        <v>34</v>
      </c>
      <c r="Q8726">
        <v>1070</v>
      </c>
      <c r="R8726" s="2" t="s">
        <v>88</v>
      </c>
      <c r="S8726" s="2" t="s">
        <v>36</v>
      </c>
      <c r="T8726" s="2" t="s">
        <v>114</v>
      </c>
      <c r="U8726" s="2" t="s">
        <v>115</v>
      </c>
      <c r="V8726">
        <v>9</v>
      </c>
      <c r="W8726" s="1">
        <v>41499</v>
      </c>
    </row>
    <row r="8727" spans="1:23" x14ac:dyDescent="0.3">
      <c r="A8727">
        <v>8726</v>
      </c>
      <c r="B8727" s="1">
        <v>45566</v>
      </c>
      <c r="C8727" s="2" t="s">
        <v>108</v>
      </c>
      <c r="D8727" s="2" t="s">
        <v>109</v>
      </c>
      <c r="E8727" s="2" t="s">
        <v>110</v>
      </c>
      <c r="F8727" s="2" t="s">
        <v>111</v>
      </c>
      <c r="G8727" s="2" t="s">
        <v>112</v>
      </c>
      <c r="H8727" s="2" t="s">
        <v>28</v>
      </c>
      <c r="I8727">
        <v>6622465</v>
      </c>
      <c r="J8727" s="2" t="s">
        <v>79</v>
      </c>
      <c r="K8727" s="2" t="s">
        <v>80</v>
      </c>
      <c r="L8727">
        <v>976600</v>
      </c>
      <c r="M8727" s="2" t="s">
        <v>31</v>
      </c>
      <c r="N8727" s="2" t="s">
        <v>86</v>
      </c>
      <c r="O8727" s="2" t="s">
        <v>113</v>
      </c>
      <c r="P8727" s="2" t="s">
        <v>34</v>
      </c>
      <c r="Q8727">
        <v>1070</v>
      </c>
      <c r="R8727" s="2" t="s">
        <v>88</v>
      </c>
      <c r="S8727" s="2" t="s">
        <v>36</v>
      </c>
      <c r="T8727" s="2" t="s">
        <v>114</v>
      </c>
      <c r="U8727" s="2" t="s">
        <v>115</v>
      </c>
      <c r="V8727">
        <v>9</v>
      </c>
      <c r="W8727" s="1">
        <v>41499</v>
      </c>
    </row>
    <row r="8728" spans="1:23" x14ac:dyDescent="0.3">
      <c r="A8728">
        <v>8727</v>
      </c>
      <c r="B8728" s="1">
        <v>45566</v>
      </c>
      <c r="C8728" s="2" t="s">
        <v>108</v>
      </c>
      <c r="D8728" s="2" t="s">
        <v>109</v>
      </c>
      <c r="E8728" s="2" t="s">
        <v>110</v>
      </c>
      <c r="F8728" s="2" t="s">
        <v>111</v>
      </c>
      <c r="G8728" s="2" t="s">
        <v>112</v>
      </c>
      <c r="H8728" s="2" t="s">
        <v>28</v>
      </c>
      <c r="I8728">
        <v>6622466</v>
      </c>
      <c r="J8728" s="2" t="s">
        <v>79</v>
      </c>
      <c r="K8728" s="2" t="s">
        <v>80</v>
      </c>
      <c r="L8728">
        <v>909300</v>
      </c>
      <c r="M8728" s="2" t="s">
        <v>31</v>
      </c>
      <c r="N8728" s="2" t="s">
        <v>86</v>
      </c>
      <c r="O8728" s="2" t="s">
        <v>113</v>
      </c>
      <c r="P8728" s="2" t="s">
        <v>34</v>
      </c>
      <c r="Q8728">
        <v>1070</v>
      </c>
      <c r="R8728" s="2" t="s">
        <v>88</v>
      </c>
      <c r="S8728" s="2" t="s">
        <v>36</v>
      </c>
      <c r="T8728" s="2" t="s">
        <v>114</v>
      </c>
      <c r="U8728" s="2" t="s">
        <v>115</v>
      </c>
      <c r="V8728">
        <v>9</v>
      </c>
      <c r="W8728" s="1">
        <v>41499</v>
      </c>
    </row>
    <row r="8729" spans="1:23" x14ac:dyDescent="0.3">
      <c r="A8729">
        <v>8728</v>
      </c>
      <c r="B8729" s="1">
        <v>45566</v>
      </c>
      <c r="C8729" s="2" t="s">
        <v>108</v>
      </c>
      <c r="D8729" s="2" t="s">
        <v>109</v>
      </c>
      <c r="E8729" s="2" t="s">
        <v>110</v>
      </c>
      <c r="F8729" s="2" t="s">
        <v>111</v>
      </c>
      <c r="G8729" s="2" t="s">
        <v>112</v>
      </c>
      <c r="H8729" s="2" t="s">
        <v>28</v>
      </c>
      <c r="I8729">
        <v>6622467</v>
      </c>
      <c r="J8729" s="2" t="s">
        <v>79</v>
      </c>
      <c r="K8729" s="2" t="s">
        <v>80</v>
      </c>
      <c r="L8729">
        <v>910300</v>
      </c>
      <c r="M8729" s="2" t="s">
        <v>31</v>
      </c>
      <c r="N8729" s="2" t="s">
        <v>86</v>
      </c>
      <c r="O8729" s="2" t="s">
        <v>113</v>
      </c>
      <c r="P8729" s="2" t="s">
        <v>34</v>
      </c>
      <c r="Q8729">
        <v>1070</v>
      </c>
      <c r="R8729" s="2" t="s">
        <v>88</v>
      </c>
      <c r="S8729" s="2" t="s">
        <v>36</v>
      </c>
      <c r="T8729" s="2" t="s">
        <v>114</v>
      </c>
      <c r="U8729" s="2" t="s">
        <v>115</v>
      </c>
      <c r="V8729">
        <v>9</v>
      </c>
      <c r="W8729" s="1">
        <v>41499</v>
      </c>
    </row>
    <row r="8730" spans="1:23" x14ac:dyDescent="0.3">
      <c r="A8730">
        <v>8729</v>
      </c>
      <c r="B8730" s="1">
        <v>45566</v>
      </c>
      <c r="C8730" s="2" t="s">
        <v>108</v>
      </c>
      <c r="D8730" s="2" t="s">
        <v>109</v>
      </c>
      <c r="E8730" s="2" t="s">
        <v>110</v>
      </c>
      <c r="F8730" s="2" t="s">
        <v>111</v>
      </c>
      <c r="G8730" s="2" t="s">
        <v>112</v>
      </c>
      <c r="H8730" s="2" t="s">
        <v>28</v>
      </c>
      <c r="I8730">
        <v>6622468</v>
      </c>
      <c r="J8730" s="2" t="s">
        <v>79</v>
      </c>
      <c r="K8730" s="2" t="s">
        <v>80</v>
      </c>
      <c r="L8730">
        <v>990100</v>
      </c>
      <c r="M8730" s="2" t="s">
        <v>31</v>
      </c>
      <c r="N8730" s="2" t="s">
        <v>86</v>
      </c>
      <c r="O8730" s="2" t="s">
        <v>113</v>
      </c>
      <c r="P8730" s="2" t="s">
        <v>34</v>
      </c>
      <c r="Q8730">
        <v>1070</v>
      </c>
      <c r="R8730" s="2" t="s">
        <v>88</v>
      </c>
      <c r="S8730" s="2" t="s">
        <v>36</v>
      </c>
      <c r="T8730" s="2" t="s">
        <v>114</v>
      </c>
      <c r="U8730" s="2" t="s">
        <v>115</v>
      </c>
      <c r="V8730">
        <v>9</v>
      </c>
      <c r="W8730" s="1">
        <v>41499</v>
      </c>
    </row>
    <row r="8731" spans="1:23" x14ac:dyDescent="0.3">
      <c r="A8731">
        <v>8730</v>
      </c>
      <c r="B8731" s="1">
        <v>45566</v>
      </c>
      <c r="C8731" s="2" t="s">
        <v>108</v>
      </c>
      <c r="D8731" s="2" t="s">
        <v>109</v>
      </c>
      <c r="E8731" s="2" t="s">
        <v>110</v>
      </c>
      <c r="F8731" s="2" t="s">
        <v>111</v>
      </c>
      <c r="G8731" s="2" t="s">
        <v>112</v>
      </c>
      <c r="H8731" s="2" t="s">
        <v>28</v>
      </c>
      <c r="I8731">
        <v>6622469</v>
      </c>
      <c r="J8731" s="2" t="s">
        <v>79</v>
      </c>
      <c r="K8731" s="2" t="s">
        <v>80</v>
      </c>
      <c r="L8731">
        <v>837500</v>
      </c>
      <c r="M8731" s="2" t="s">
        <v>31</v>
      </c>
      <c r="N8731" s="2" t="s">
        <v>86</v>
      </c>
      <c r="O8731" s="2" t="s">
        <v>113</v>
      </c>
      <c r="P8731" s="2" t="s">
        <v>34</v>
      </c>
      <c r="Q8731">
        <v>1070</v>
      </c>
      <c r="R8731" s="2" t="s">
        <v>88</v>
      </c>
      <c r="S8731" s="2" t="s">
        <v>36</v>
      </c>
      <c r="T8731" s="2" t="s">
        <v>114</v>
      </c>
      <c r="U8731" s="2" t="s">
        <v>115</v>
      </c>
      <c r="V8731">
        <v>9</v>
      </c>
      <c r="W8731" s="1">
        <v>41499</v>
      </c>
    </row>
    <row r="8732" spans="1:23" x14ac:dyDescent="0.3">
      <c r="A8732">
        <v>8731</v>
      </c>
      <c r="B8732" s="1">
        <v>45566</v>
      </c>
      <c r="C8732" s="2" t="s">
        <v>108</v>
      </c>
      <c r="D8732" s="2" t="s">
        <v>109</v>
      </c>
      <c r="E8732" s="2" t="s">
        <v>110</v>
      </c>
      <c r="F8732" s="2" t="s">
        <v>111</v>
      </c>
      <c r="G8732" s="2" t="s">
        <v>112</v>
      </c>
      <c r="H8732" s="2" t="s">
        <v>28</v>
      </c>
      <c r="I8732">
        <v>6622470</v>
      </c>
      <c r="J8732" s="2" t="s">
        <v>79</v>
      </c>
      <c r="K8732" s="2" t="s">
        <v>80</v>
      </c>
      <c r="L8732">
        <v>879300</v>
      </c>
      <c r="M8732" s="2" t="s">
        <v>31</v>
      </c>
      <c r="N8732" s="2" t="s">
        <v>86</v>
      </c>
      <c r="O8732" s="2" t="s">
        <v>113</v>
      </c>
      <c r="P8732" s="2" t="s">
        <v>34</v>
      </c>
      <c r="Q8732">
        <v>1070</v>
      </c>
      <c r="R8732" s="2" t="s">
        <v>88</v>
      </c>
      <c r="S8732" s="2" t="s">
        <v>36</v>
      </c>
      <c r="T8732" s="2" t="s">
        <v>114</v>
      </c>
      <c r="U8732" s="2" t="s">
        <v>115</v>
      </c>
      <c r="V8732">
        <v>9</v>
      </c>
      <c r="W8732" s="1">
        <v>41499</v>
      </c>
    </row>
    <row r="8733" spans="1:23" x14ac:dyDescent="0.3">
      <c r="A8733">
        <v>8732</v>
      </c>
      <c r="B8733" s="1">
        <v>45566</v>
      </c>
      <c r="C8733" s="2" t="s">
        <v>108</v>
      </c>
      <c r="D8733" s="2" t="s">
        <v>109</v>
      </c>
      <c r="E8733" s="2" t="s">
        <v>110</v>
      </c>
      <c r="F8733" s="2" t="s">
        <v>111</v>
      </c>
      <c r="G8733" s="2" t="s">
        <v>112</v>
      </c>
      <c r="H8733" s="2" t="s">
        <v>28</v>
      </c>
      <c r="I8733">
        <v>6622471</v>
      </c>
      <c r="J8733" s="2" t="s">
        <v>79</v>
      </c>
      <c r="K8733" s="2" t="s">
        <v>80</v>
      </c>
      <c r="L8733">
        <v>861700</v>
      </c>
      <c r="M8733" s="2" t="s">
        <v>31</v>
      </c>
      <c r="N8733" s="2" t="s">
        <v>86</v>
      </c>
      <c r="O8733" s="2" t="s">
        <v>113</v>
      </c>
      <c r="P8733" s="2" t="s">
        <v>34</v>
      </c>
      <c r="Q8733">
        <v>1070</v>
      </c>
      <c r="R8733" s="2" t="s">
        <v>88</v>
      </c>
      <c r="S8733" s="2" t="s">
        <v>36</v>
      </c>
      <c r="T8733" s="2" t="s">
        <v>114</v>
      </c>
      <c r="U8733" s="2" t="s">
        <v>115</v>
      </c>
      <c r="V8733">
        <v>9</v>
      </c>
      <c r="W8733" s="1">
        <v>41499</v>
      </c>
    </row>
    <row r="8734" spans="1:23" x14ac:dyDescent="0.3">
      <c r="A8734">
        <v>8733</v>
      </c>
      <c r="B8734" s="1">
        <v>45566</v>
      </c>
      <c r="C8734" s="2" t="s">
        <v>108</v>
      </c>
      <c r="D8734" s="2" t="s">
        <v>109</v>
      </c>
      <c r="E8734" s="2" t="s">
        <v>110</v>
      </c>
      <c r="F8734" s="2" t="s">
        <v>111</v>
      </c>
      <c r="G8734" s="2" t="s">
        <v>112</v>
      </c>
      <c r="H8734" s="2" t="s">
        <v>28</v>
      </c>
      <c r="I8734">
        <v>6622472</v>
      </c>
      <c r="J8734" s="2" t="s">
        <v>79</v>
      </c>
      <c r="K8734" s="2" t="s">
        <v>80</v>
      </c>
      <c r="L8734">
        <v>847500</v>
      </c>
      <c r="M8734" s="2" t="s">
        <v>31</v>
      </c>
      <c r="N8734" s="2" t="s">
        <v>86</v>
      </c>
      <c r="O8734" s="2" t="s">
        <v>113</v>
      </c>
      <c r="P8734" s="2" t="s">
        <v>34</v>
      </c>
      <c r="Q8734">
        <v>1070</v>
      </c>
      <c r="R8734" s="2" t="s">
        <v>88</v>
      </c>
      <c r="S8734" s="2" t="s">
        <v>36</v>
      </c>
      <c r="T8734" s="2" t="s">
        <v>114</v>
      </c>
      <c r="U8734" s="2" t="s">
        <v>115</v>
      </c>
      <c r="V8734">
        <v>9</v>
      </c>
      <c r="W8734" s="1">
        <v>41499</v>
      </c>
    </row>
    <row r="8735" spans="1:23" x14ac:dyDescent="0.3">
      <c r="A8735">
        <v>8734</v>
      </c>
      <c r="B8735" s="1">
        <v>45566</v>
      </c>
      <c r="C8735" s="2" t="s">
        <v>108</v>
      </c>
      <c r="D8735" s="2" t="s">
        <v>109</v>
      </c>
      <c r="E8735" s="2" t="s">
        <v>110</v>
      </c>
      <c r="F8735" s="2" t="s">
        <v>111</v>
      </c>
      <c r="G8735" s="2" t="s">
        <v>112</v>
      </c>
      <c r="H8735" s="2" t="s">
        <v>28</v>
      </c>
      <c r="I8735">
        <v>6622473</v>
      </c>
      <c r="J8735" s="2" t="s">
        <v>79</v>
      </c>
      <c r="K8735" s="2" t="s">
        <v>80</v>
      </c>
      <c r="L8735">
        <v>866900</v>
      </c>
      <c r="M8735" s="2" t="s">
        <v>31</v>
      </c>
      <c r="N8735" s="2" t="s">
        <v>86</v>
      </c>
      <c r="O8735" s="2" t="s">
        <v>113</v>
      </c>
      <c r="P8735" s="2" t="s">
        <v>34</v>
      </c>
      <c r="Q8735">
        <v>1070</v>
      </c>
      <c r="R8735" s="2" t="s">
        <v>88</v>
      </c>
      <c r="S8735" s="2" t="s">
        <v>36</v>
      </c>
      <c r="T8735" s="2" t="s">
        <v>114</v>
      </c>
      <c r="U8735" s="2" t="s">
        <v>115</v>
      </c>
      <c r="V8735">
        <v>9</v>
      </c>
      <c r="W8735" s="1">
        <v>41499</v>
      </c>
    </row>
    <row r="8736" spans="1:23" x14ac:dyDescent="0.3">
      <c r="A8736">
        <v>8735</v>
      </c>
      <c r="B8736" s="1">
        <v>45566</v>
      </c>
      <c r="C8736" s="2" t="s">
        <v>108</v>
      </c>
      <c r="D8736" s="2" t="s">
        <v>109</v>
      </c>
      <c r="E8736" s="2" t="s">
        <v>110</v>
      </c>
      <c r="F8736" s="2" t="s">
        <v>111</v>
      </c>
      <c r="G8736" s="2" t="s">
        <v>112</v>
      </c>
      <c r="H8736" s="2" t="s">
        <v>28</v>
      </c>
      <c r="I8736">
        <v>6622474</v>
      </c>
      <c r="J8736" s="2" t="s">
        <v>79</v>
      </c>
      <c r="K8736" s="2" t="s">
        <v>80</v>
      </c>
      <c r="L8736">
        <v>832700</v>
      </c>
      <c r="M8736" s="2" t="s">
        <v>31</v>
      </c>
      <c r="N8736" s="2" t="s">
        <v>86</v>
      </c>
      <c r="O8736" s="2" t="s">
        <v>113</v>
      </c>
      <c r="P8736" s="2" t="s">
        <v>34</v>
      </c>
      <c r="Q8736">
        <v>1070</v>
      </c>
      <c r="R8736" s="2" t="s">
        <v>88</v>
      </c>
      <c r="S8736" s="2" t="s">
        <v>36</v>
      </c>
      <c r="T8736" s="2" t="s">
        <v>114</v>
      </c>
      <c r="U8736" s="2" t="s">
        <v>115</v>
      </c>
      <c r="V8736">
        <v>9</v>
      </c>
      <c r="W8736" s="1">
        <v>41499</v>
      </c>
    </row>
    <row r="8737" spans="1:23" x14ac:dyDescent="0.3">
      <c r="A8737">
        <v>8736</v>
      </c>
      <c r="B8737" s="1">
        <v>45566</v>
      </c>
      <c r="C8737" s="2" t="s">
        <v>108</v>
      </c>
      <c r="D8737" s="2" t="s">
        <v>109</v>
      </c>
      <c r="E8737" s="2" t="s">
        <v>110</v>
      </c>
      <c r="F8737" s="2" t="s">
        <v>111</v>
      </c>
      <c r="G8737" s="2" t="s">
        <v>112</v>
      </c>
      <c r="H8737" s="2" t="s">
        <v>28</v>
      </c>
      <c r="I8737">
        <v>6622475</v>
      </c>
      <c r="J8737" s="2" t="s">
        <v>79</v>
      </c>
      <c r="K8737" s="2" t="s">
        <v>80</v>
      </c>
      <c r="L8737">
        <v>890700</v>
      </c>
      <c r="M8737" s="2" t="s">
        <v>31</v>
      </c>
      <c r="N8737" s="2" t="s">
        <v>86</v>
      </c>
      <c r="O8737" s="2" t="s">
        <v>113</v>
      </c>
      <c r="P8737" s="2" t="s">
        <v>34</v>
      </c>
      <c r="Q8737">
        <v>1070</v>
      </c>
      <c r="R8737" s="2" t="s">
        <v>88</v>
      </c>
      <c r="S8737" s="2" t="s">
        <v>36</v>
      </c>
      <c r="T8737" s="2" t="s">
        <v>114</v>
      </c>
      <c r="U8737" s="2" t="s">
        <v>115</v>
      </c>
      <c r="V8737">
        <v>9</v>
      </c>
      <c r="W8737" s="1">
        <v>41499</v>
      </c>
    </row>
    <row r="8738" spans="1:23" x14ac:dyDescent="0.3">
      <c r="A8738">
        <v>8737</v>
      </c>
      <c r="B8738" s="1">
        <v>45566</v>
      </c>
      <c r="C8738" s="2" t="s">
        <v>108</v>
      </c>
      <c r="D8738" s="2" t="s">
        <v>109</v>
      </c>
      <c r="E8738" s="2" t="s">
        <v>110</v>
      </c>
      <c r="F8738" s="2" t="s">
        <v>111</v>
      </c>
      <c r="G8738" s="2" t="s">
        <v>112</v>
      </c>
      <c r="H8738" s="2" t="s">
        <v>28</v>
      </c>
      <c r="I8738">
        <v>6622476</v>
      </c>
      <c r="J8738" s="2" t="s">
        <v>79</v>
      </c>
      <c r="K8738" s="2" t="s">
        <v>80</v>
      </c>
      <c r="L8738">
        <v>931900</v>
      </c>
      <c r="M8738" s="2" t="s">
        <v>31</v>
      </c>
      <c r="N8738" s="2" t="s">
        <v>86</v>
      </c>
      <c r="O8738" s="2" t="s">
        <v>113</v>
      </c>
      <c r="P8738" s="2" t="s">
        <v>34</v>
      </c>
      <c r="Q8738">
        <v>1070</v>
      </c>
      <c r="R8738" s="2" t="s">
        <v>88</v>
      </c>
      <c r="S8738" s="2" t="s">
        <v>36</v>
      </c>
      <c r="T8738" s="2" t="s">
        <v>114</v>
      </c>
      <c r="U8738" s="2" t="s">
        <v>115</v>
      </c>
      <c r="V8738">
        <v>9</v>
      </c>
      <c r="W8738" s="1">
        <v>41499</v>
      </c>
    </row>
    <row r="8739" spans="1:23" x14ac:dyDescent="0.3">
      <c r="A8739">
        <v>8738</v>
      </c>
      <c r="B8739" s="1">
        <v>45566</v>
      </c>
      <c r="C8739" s="2" t="s">
        <v>108</v>
      </c>
      <c r="D8739" s="2" t="s">
        <v>109</v>
      </c>
      <c r="E8739" s="2" t="s">
        <v>110</v>
      </c>
      <c r="F8739" s="2" t="s">
        <v>111</v>
      </c>
      <c r="G8739" s="2" t="s">
        <v>112</v>
      </c>
      <c r="H8739" s="2" t="s">
        <v>28</v>
      </c>
      <c r="I8739">
        <v>6622477</v>
      </c>
      <c r="J8739" s="2" t="s">
        <v>79</v>
      </c>
      <c r="K8739" s="2" t="s">
        <v>80</v>
      </c>
      <c r="L8739">
        <v>969000</v>
      </c>
      <c r="M8739" s="2" t="s">
        <v>31</v>
      </c>
      <c r="N8739" s="2" t="s">
        <v>86</v>
      </c>
      <c r="O8739" s="2" t="s">
        <v>113</v>
      </c>
      <c r="P8739" s="2" t="s">
        <v>34</v>
      </c>
      <c r="Q8739">
        <v>1070</v>
      </c>
      <c r="R8739" s="2" t="s">
        <v>88</v>
      </c>
      <c r="S8739" s="2" t="s">
        <v>36</v>
      </c>
      <c r="T8739" s="2" t="s">
        <v>114</v>
      </c>
      <c r="U8739" s="2" t="s">
        <v>115</v>
      </c>
      <c r="V8739">
        <v>9</v>
      </c>
      <c r="W8739" s="1">
        <v>41499</v>
      </c>
    </row>
    <row r="8740" spans="1:23" x14ac:dyDescent="0.3">
      <c r="A8740">
        <v>8739</v>
      </c>
      <c r="B8740" s="1">
        <v>45566</v>
      </c>
      <c r="C8740" s="2" t="s">
        <v>108</v>
      </c>
      <c r="D8740" s="2" t="s">
        <v>109</v>
      </c>
      <c r="E8740" s="2" t="s">
        <v>110</v>
      </c>
      <c r="F8740" s="2" t="s">
        <v>111</v>
      </c>
      <c r="G8740" s="2" t="s">
        <v>112</v>
      </c>
      <c r="H8740" s="2" t="s">
        <v>28</v>
      </c>
      <c r="I8740">
        <v>6622478</v>
      </c>
      <c r="J8740" s="2" t="s">
        <v>79</v>
      </c>
      <c r="K8740" s="2" t="s">
        <v>80</v>
      </c>
      <c r="L8740">
        <v>888300</v>
      </c>
      <c r="M8740" s="2" t="s">
        <v>31</v>
      </c>
      <c r="N8740" s="2" t="s">
        <v>86</v>
      </c>
      <c r="O8740" s="2" t="s">
        <v>113</v>
      </c>
      <c r="P8740" s="2" t="s">
        <v>34</v>
      </c>
      <c r="Q8740">
        <v>1070</v>
      </c>
      <c r="R8740" s="2" t="s">
        <v>88</v>
      </c>
      <c r="S8740" s="2" t="s">
        <v>36</v>
      </c>
      <c r="T8740" s="2" t="s">
        <v>114</v>
      </c>
      <c r="U8740" s="2" t="s">
        <v>115</v>
      </c>
      <c r="V8740">
        <v>9</v>
      </c>
      <c r="W8740" s="1">
        <v>41499</v>
      </c>
    </row>
    <row r="8741" spans="1:23" hidden="1" x14ac:dyDescent="0.3">
      <c r="A8741">
        <v>8740</v>
      </c>
      <c r="B8741" s="1">
        <v>45566</v>
      </c>
      <c r="C8741" s="2" t="s">
        <v>108</v>
      </c>
      <c r="D8741" s="2" t="s">
        <v>109</v>
      </c>
      <c r="E8741" s="2" t="s">
        <v>110</v>
      </c>
      <c r="F8741" s="2" t="s">
        <v>111</v>
      </c>
      <c r="G8741" s="2" t="s">
        <v>112</v>
      </c>
      <c r="H8741" s="2" t="s">
        <v>28</v>
      </c>
      <c r="I8741">
        <v>177397</v>
      </c>
      <c r="J8741" s="2" t="s">
        <v>29</v>
      </c>
      <c r="K8741" s="2" t="s">
        <v>30</v>
      </c>
      <c r="L8741">
        <v>2150</v>
      </c>
      <c r="M8741" s="2" t="s">
        <v>31</v>
      </c>
      <c r="N8741" s="2" t="s">
        <v>86</v>
      </c>
      <c r="O8741" s="2" t="s">
        <v>113</v>
      </c>
      <c r="P8741" s="2" t="s">
        <v>34</v>
      </c>
      <c r="Q8741">
        <v>1070</v>
      </c>
      <c r="R8741" s="2" t="s">
        <v>88</v>
      </c>
      <c r="S8741" s="2" t="s">
        <v>36</v>
      </c>
      <c r="T8741" s="2" t="s">
        <v>114</v>
      </c>
      <c r="U8741" s="2" t="s">
        <v>115</v>
      </c>
      <c r="V8741">
        <v>9</v>
      </c>
      <c r="W8741" s="1">
        <v>41499</v>
      </c>
    </row>
    <row r="8742" spans="1:23" hidden="1" x14ac:dyDescent="0.3">
      <c r="A8742">
        <v>8741</v>
      </c>
      <c r="B8742" s="1">
        <v>45566</v>
      </c>
      <c r="C8742" s="2" t="s">
        <v>108</v>
      </c>
      <c r="D8742" s="2" t="s">
        <v>109</v>
      </c>
      <c r="E8742" s="2" t="s">
        <v>110</v>
      </c>
      <c r="F8742" s="2" t="s">
        <v>111</v>
      </c>
      <c r="G8742" s="2" t="s">
        <v>112</v>
      </c>
      <c r="H8742" s="2" t="s">
        <v>28</v>
      </c>
      <c r="I8742">
        <v>177397</v>
      </c>
      <c r="J8742" s="2" t="s">
        <v>39</v>
      </c>
      <c r="K8742" s="2" t="s">
        <v>30</v>
      </c>
      <c r="L8742">
        <v>6570</v>
      </c>
      <c r="M8742" s="2" t="s">
        <v>31</v>
      </c>
      <c r="N8742" s="2" t="s">
        <v>86</v>
      </c>
      <c r="O8742" s="2" t="s">
        <v>113</v>
      </c>
      <c r="P8742" s="2" t="s">
        <v>34</v>
      </c>
      <c r="Q8742">
        <v>1070</v>
      </c>
      <c r="R8742" s="2" t="s">
        <v>88</v>
      </c>
      <c r="S8742" s="2" t="s">
        <v>36</v>
      </c>
      <c r="T8742" s="2" t="s">
        <v>114</v>
      </c>
      <c r="U8742" s="2" t="s">
        <v>115</v>
      </c>
      <c r="V8742">
        <v>9</v>
      </c>
      <c r="W8742" s="1">
        <v>41499</v>
      </c>
    </row>
    <row r="8743" spans="1:23" hidden="1" x14ac:dyDescent="0.3">
      <c r="A8743">
        <v>8742</v>
      </c>
      <c r="B8743" s="1">
        <v>45566</v>
      </c>
      <c r="C8743" s="2" t="s">
        <v>108</v>
      </c>
      <c r="D8743" s="2" t="s">
        <v>109</v>
      </c>
      <c r="E8743" s="2" t="s">
        <v>110</v>
      </c>
      <c r="F8743" s="2" t="s">
        <v>111</v>
      </c>
      <c r="G8743" s="2" t="s">
        <v>112</v>
      </c>
      <c r="H8743" s="2" t="s">
        <v>28</v>
      </c>
      <c r="I8743">
        <v>177397</v>
      </c>
      <c r="J8743" s="2" t="s">
        <v>43</v>
      </c>
      <c r="K8743" s="2" t="s">
        <v>30</v>
      </c>
      <c r="L8743">
        <v>360</v>
      </c>
      <c r="M8743" s="2" t="s">
        <v>31</v>
      </c>
      <c r="N8743" s="2" t="s">
        <v>86</v>
      </c>
      <c r="O8743" s="2" t="s">
        <v>113</v>
      </c>
      <c r="P8743" s="2" t="s">
        <v>34</v>
      </c>
      <c r="Q8743">
        <v>1070</v>
      </c>
      <c r="R8743" s="2" t="s">
        <v>88</v>
      </c>
      <c r="S8743" s="2" t="s">
        <v>36</v>
      </c>
      <c r="T8743" s="2" t="s">
        <v>114</v>
      </c>
      <c r="U8743" s="2" t="s">
        <v>115</v>
      </c>
      <c r="V8743">
        <v>9</v>
      </c>
      <c r="W8743" s="1">
        <v>41499</v>
      </c>
    </row>
    <row r="8744" spans="1:23" hidden="1" x14ac:dyDescent="0.3">
      <c r="A8744">
        <v>8743</v>
      </c>
      <c r="B8744" s="1">
        <v>45566</v>
      </c>
      <c r="C8744" s="2" t="s">
        <v>108</v>
      </c>
      <c r="D8744" s="2" t="s">
        <v>109</v>
      </c>
      <c r="E8744" s="2" t="s">
        <v>110</v>
      </c>
      <c r="F8744" s="2" t="s">
        <v>111</v>
      </c>
      <c r="G8744" s="2" t="s">
        <v>112</v>
      </c>
      <c r="H8744" s="2" t="s">
        <v>28</v>
      </c>
      <c r="I8744">
        <v>177397</v>
      </c>
      <c r="J8744" s="2" t="s">
        <v>50</v>
      </c>
      <c r="K8744" s="2" t="s">
        <v>30</v>
      </c>
      <c r="L8744">
        <v>1860</v>
      </c>
      <c r="M8744" s="2" t="s">
        <v>31</v>
      </c>
      <c r="N8744" s="2" t="s">
        <v>86</v>
      </c>
      <c r="O8744" s="2" t="s">
        <v>113</v>
      </c>
      <c r="P8744" s="2" t="s">
        <v>34</v>
      </c>
      <c r="Q8744">
        <v>1070</v>
      </c>
      <c r="R8744" s="2" t="s">
        <v>88</v>
      </c>
      <c r="S8744" s="2" t="s">
        <v>36</v>
      </c>
      <c r="T8744" s="2" t="s">
        <v>114</v>
      </c>
      <c r="U8744" s="2" t="s">
        <v>115</v>
      </c>
      <c r="V8744">
        <v>9</v>
      </c>
      <c r="W8744" s="1">
        <v>41499</v>
      </c>
    </row>
    <row r="8745" spans="1:23" hidden="1" x14ac:dyDescent="0.3">
      <c r="A8745">
        <v>8744</v>
      </c>
      <c r="B8745" s="1">
        <v>45566</v>
      </c>
      <c r="C8745" s="2" t="s">
        <v>108</v>
      </c>
      <c r="D8745" s="2" t="s">
        <v>109</v>
      </c>
      <c r="E8745" s="2" t="s">
        <v>110</v>
      </c>
      <c r="F8745" s="2" t="s">
        <v>111</v>
      </c>
      <c r="G8745" s="2" t="s">
        <v>112</v>
      </c>
      <c r="H8745" s="2" t="s">
        <v>28</v>
      </c>
      <c r="I8745">
        <v>177397</v>
      </c>
      <c r="J8745" s="2" t="s">
        <v>51</v>
      </c>
      <c r="K8745" s="2" t="s">
        <v>30</v>
      </c>
      <c r="L8745">
        <v>10350</v>
      </c>
      <c r="M8745" s="2" t="s">
        <v>31</v>
      </c>
      <c r="N8745" s="2" t="s">
        <v>86</v>
      </c>
      <c r="O8745" s="2" t="s">
        <v>113</v>
      </c>
      <c r="P8745" s="2" t="s">
        <v>34</v>
      </c>
      <c r="Q8745">
        <v>1070</v>
      </c>
      <c r="R8745" s="2" t="s">
        <v>88</v>
      </c>
      <c r="S8745" s="2" t="s">
        <v>36</v>
      </c>
      <c r="T8745" s="2" t="s">
        <v>114</v>
      </c>
      <c r="U8745" s="2" t="s">
        <v>115</v>
      </c>
      <c r="V8745">
        <v>9</v>
      </c>
      <c r="W8745" s="1">
        <v>41499</v>
      </c>
    </row>
    <row r="8746" spans="1:23" hidden="1" x14ac:dyDescent="0.3">
      <c r="A8746">
        <v>8745</v>
      </c>
      <c r="B8746" s="1">
        <v>45566</v>
      </c>
      <c r="C8746" s="2" t="s">
        <v>108</v>
      </c>
      <c r="D8746" s="2" t="s">
        <v>109</v>
      </c>
      <c r="E8746" s="2" t="s">
        <v>110</v>
      </c>
      <c r="F8746" s="2" t="s">
        <v>111</v>
      </c>
      <c r="G8746" s="2" t="s">
        <v>112</v>
      </c>
      <c r="H8746" s="2" t="s">
        <v>28</v>
      </c>
      <c r="I8746">
        <v>177397</v>
      </c>
      <c r="J8746" s="2" t="s">
        <v>105</v>
      </c>
      <c r="K8746" s="2" t="s">
        <v>30</v>
      </c>
      <c r="L8746">
        <v>1400</v>
      </c>
      <c r="M8746" s="2" t="s">
        <v>31</v>
      </c>
      <c r="N8746" s="2" t="s">
        <v>86</v>
      </c>
      <c r="O8746" s="2" t="s">
        <v>113</v>
      </c>
      <c r="P8746" s="2" t="s">
        <v>34</v>
      </c>
      <c r="Q8746">
        <v>1070</v>
      </c>
      <c r="R8746" s="2" t="s">
        <v>88</v>
      </c>
      <c r="S8746" s="2" t="s">
        <v>36</v>
      </c>
      <c r="T8746" s="2" t="s">
        <v>114</v>
      </c>
      <c r="U8746" s="2" t="s">
        <v>115</v>
      </c>
      <c r="V8746">
        <v>9</v>
      </c>
      <c r="W8746" s="1">
        <v>41499</v>
      </c>
    </row>
    <row r="8747" spans="1:23" hidden="1" x14ac:dyDescent="0.3">
      <c r="A8747">
        <v>8746</v>
      </c>
      <c r="B8747" s="1">
        <v>45566</v>
      </c>
      <c r="C8747" s="2" t="s">
        <v>108</v>
      </c>
      <c r="D8747" s="2" t="s">
        <v>109</v>
      </c>
      <c r="E8747" s="2" t="s">
        <v>110</v>
      </c>
      <c r="F8747" s="2" t="s">
        <v>111</v>
      </c>
      <c r="G8747" s="2" t="s">
        <v>112</v>
      </c>
      <c r="H8747" s="2" t="s">
        <v>28</v>
      </c>
      <c r="I8747">
        <v>177397</v>
      </c>
      <c r="J8747" s="2" t="s">
        <v>53</v>
      </c>
      <c r="K8747" s="2" t="s">
        <v>30</v>
      </c>
      <c r="L8747">
        <v>6530</v>
      </c>
      <c r="M8747" s="2" t="s">
        <v>31</v>
      </c>
      <c r="N8747" s="2" t="s">
        <v>86</v>
      </c>
      <c r="O8747" s="2" t="s">
        <v>113</v>
      </c>
      <c r="P8747" s="2" t="s">
        <v>34</v>
      </c>
      <c r="Q8747">
        <v>1070</v>
      </c>
      <c r="R8747" s="2" t="s">
        <v>88</v>
      </c>
      <c r="S8747" s="2" t="s">
        <v>36</v>
      </c>
      <c r="T8747" s="2" t="s">
        <v>114</v>
      </c>
      <c r="U8747" s="2" t="s">
        <v>115</v>
      </c>
      <c r="V8747">
        <v>9</v>
      </c>
      <c r="W8747" s="1">
        <v>41499</v>
      </c>
    </row>
    <row r="8748" spans="1:23" hidden="1" x14ac:dyDescent="0.3">
      <c r="A8748">
        <v>8747</v>
      </c>
      <c r="B8748" s="1">
        <v>45566</v>
      </c>
      <c r="C8748" s="2" t="s">
        <v>108</v>
      </c>
      <c r="D8748" s="2" t="s">
        <v>109</v>
      </c>
      <c r="E8748" s="2" t="s">
        <v>110</v>
      </c>
      <c r="F8748" s="2" t="s">
        <v>111</v>
      </c>
      <c r="G8748" s="2" t="s">
        <v>112</v>
      </c>
      <c r="H8748" s="2" t="s">
        <v>28</v>
      </c>
      <c r="I8748">
        <v>177397</v>
      </c>
      <c r="J8748" s="2" t="s">
        <v>54</v>
      </c>
      <c r="K8748" s="2" t="s">
        <v>30</v>
      </c>
      <c r="L8748">
        <v>9240</v>
      </c>
      <c r="M8748" s="2" t="s">
        <v>31</v>
      </c>
      <c r="N8748" s="2" t="s">
        <v>86</v>
      </c>
      <c r="O8748" s="2" t="s">
        <v>113</v>
      </c>
      <c r="P8748" s="2" t="s">
        <v>34</v>
      </c>
      <c r="Q8748">
        <v>1070</v>
      </c>
      <c r="R8748" s="2" t="s">
        <v>88</v>
      </c>
      <c r="S8748" s="2" t="s">
        <v>36</v>
      </c>
      <c r="T8748" s="2" t="s">
        <v>114</v>
      </c>
      <c r="U8748" s="2" t="s">
        <v>115</v>
      </c>
      <c r="V8748">
        <v>9</v>
      </c>
      <c r="W8748" s="1">
        <v>41499</v>
      </c>
    </row>
    <row r="8749" spans="1:23" hidden="1" x14ac:dyDescent="0.3">
      <c r="A8749">
        <v>8748</v>
      </c>
      <c r="B8749" s="1">
        <v>45566</v>
      </c>
      <c r="C8749" s="2" t="s">
        <v>108</v>
      </c>
      <c r="D8749" s="2" t="s">
        <v>109</v>
      </c>
      <c r="E8749" s="2" t="s">
        <v>110</v>
      </c>
      <c r="F8749" s="2" t="s">
        <v>111</v>
      </c>
      <c r="G8749" s="2" t="s">
        <v>112</v>
      </c>
      <c r="H8749" s="2" t="s">
        <v>28</v>
      </c>
      <c r="I8749">
        <v>177397</v>
      </c>
      <c r="J8749" s="2" t="s">
        <v>55</v>
      </c>
      <c r="K8749" s="2" t="s">
        <v>30</v>
      </c>
      <c r="L8749">
        <v>20</v>
      </c>
      <c r="M8749" s="2" t="s">
        <v>31</v>
      </c>
      <c r="N8749" s="2" t="s">
        <v>86</v>
      </c>
      <c r="O8749" s="2" t="s">
        <v>113</v>
      </c>
      <c r="P8749" s="2" t="s">
        <v>34</v>
      </c>
      <c r="Q8749">
        <v>1070</v>
      </c>
      <c r="R8749" s="2" t="s">
        <v>88</v>
      </c>
      <c r="S8749" s="2" t="s">
        <v>36</v>
      </c>
      <c r="T8749" s="2" t="s">
        <v>114</v>
      </c>
      <c r="U8749" s="2" t="s">
        <v>115</v>
      </c>
      <c r="V8749">
        <v>9</v>
      </c>
      <c r="W8749" s="1">
        <v>41499</v>
      </c>
    </row>
    <row r="8750" spans="1:23" hidden="1" x14ac:dyDescent="0.3">
      <c r="A8750">
        <v>8749</v>
      </c>
      <c r="B8750" s="1">
        <v>45566</v>
      </c>
      <c r="C8750" s="2" t="s">
        <v>108</v>
      </c>
      <c r="D8750" s="2" t="s">
        <v>109</v>
      </c>
      <c r="E8750" s="2" t="s">
        <v>110</v>
      </c>
      <c r="F8750" s="2" t="s">
        <v>111</v>
      </c>
      <c r="G8750" s="2" t="s">
        <v>112</v>
      </c>
      <c r="H8750" s="2" t="s">
        <v>28</v>
      </c>
      <c r="I8750">
        <v>177397</v>
      </c>
      <c r="J8750" s="2" t="s">
        <v>56</v>
      </c>
      <c r="K8750" s="2" t="s">
        <v>30</v>
      </c>
      <c r="L8750">
        <v>10</v>
      </c>
      <c r="M8750" s="2" t="s">
        <v>31</v>
      </c>
      <c r="N8750" s="2" t="s">
        <v>86</v>
      </c>
      <c r="O8750" s="2" t="s">
        <v>113</v>
      </c>
      <c r="P8750" s="2" t="s">
        <v>34</v>
      </c>
      <c r="Q8750">
        <v>1070</v>
      </c>
      <c r="R8750" s="2" t="s">
        <v>88</v>
      </c>
      <c r="S8750" s="2" t="s">
        <v>36</v>
      </c>
      <c r="T8750" s="2" t="s">
        <v>114</v>
      </c>
      <c r="U8750" s="2" t="s">
        <v>115</v>
      </c>
      <c r="V8750">
        <v>9</v>
      </c>
      <c r="W8750" s="1">
        <v>41499</v>
      </c>
    </row>
    <row r="8751" spans="1:23" hidden="1" x14ac:dyDescent="0.3">
      <c r="A8751">
        <v>8750</v>
      </c>
      <c r="B8751" s="1">
        <v>45566</v>
      </c>
      <c r="C8751" s="2" t="s">
        <v>108</v>
      </c>
      <c r="D8751" s="2" t="s">
        <v>109</v>
      </c>
      <c r="E8751" s="2" t="s">
        <v>110</v>
      </c>
      <c r="F8751" s="2" t="s">
        <v>111</v>
      </c>
      <c r="G8751" s="2" t="s">
        <v>112</v>
      </c>
      <c r="H8751" s="2" t="s">
        <v>28</v>
      </c>
      <c r="I8751">
        <v>177397</v>
      </c>
      <c r="J8751" s="2" t="s">
        <v>61</v>
      </c>
      <c r="K8751" s="2" t="s">
        <v>30</v>
      </c>
      <c r="L8751">
        <v>680</v>
      </c>
      <c r="M8751" s="2" t="s">
        <v>31</v>
      </c>
      <c r="N8751" s="2" t="s">
        <v>86</v>
      </c>
      <c r="O8751" s="2" t="s">
        <v>113</v>
      </c>
      <c r="P8751" s="2" t="s">
        <v>34</v>
      </c>
      <c r="Q8751">
        <v>1070</v>
      </c>
      <c r="R8751" s="2" t="s">
        <v>88</v>
      </c>
      <c r="S8751" s="2" t="s">
        <v>36</v>
      </c>
      <c r="T8751" s="2" t="s">
        <v>114</v>
      </c>
      <c r="U8751" s="2" t="s">
        <v>115</v>
      </c>
      <c r="V8751">
        <v>9</v>
      </c>
      <c r="W8751" s="1">
        <v>41499</v>
      </c>
    </row>
    <row r="8752" spans="1:23" hidden="1" x14ac:dyDescent="0.3">
      <c r="A8752">
        <v>8751</v>
      </c>
      <c r="B8752" s="1">
        <v>45566</v>
      </c>
      <c r="C8752" s="2" t="s">
        <v>108</v>
      </c>
      <c r="D8752" s="2" t="s">
        <v>109</v>
      </c>
      <c r="E8752" s="2" t="s">
        <v>110</v>
      </c>
      <c r="F8752" s="2" t="s">
        <v>111</v>
      </c>
      <c r="G8752" s="2" t="s">
        <v>112</v>
      </c>
      <c r="H8752" s="2" t="s">
        <v>28</v>
      </c>
      <c r="I8752">
        <v>177397</v>
      </c>
      <c r="J8752" s="2" t="s">
        <v>73</v>
      </c>
      <c r="K8752" s="2" t="s">
        <v>30</v>
      </c>
      <c r="L8752">
        <v>110</v>
      </c>
      <c r="M8752" s="2" t="s">
        <v>31</v>
      </c>
      <c r="N8752" s="2" t="s">
        <v>86</v>
      </c>
      <c r="O8752" s="2" t="s">
        <v>113</v>
      </c>
      <c r="P8752" s="2" t="s">
        <v>34</v>
      </c>
      <c r="Q8752">
        <v>1070</v>
      </c>
      <c r="R8752" s="2" t="s">
        <v>88</v>
      </c>
      <c r="S8752" s="2" t="s">
        <v>36</v>
      </c>
      <c r="T8752" s="2" t="s">
        <v>114</v>
      </c>
      <c r="U8752" s="2" t="s">
        <v>115</v>
      </c>
      <c r="V8752">
        <v>9</v>
      </c>
      <c r="W8752" s="1">
        <v>41499</v>
      </c>
    </row>
    <row r="8753" spans="1:23" hidden="1" x14ac:dyDescent="0.3">
      <c r="A8753">
        <v>8752</v>
      </c>
      <c r="B8753" s="1">
        <v>45566</v>
      </c>
      <c r="C8753" s="2" t="s">
        <v>108</v>
      </c>
      <c r="D8753" s="2" t="s">
        <v>109</v>
      </c>
      <c r="E8753" s="2" t="s">
        <v>110</v>
      </c>
      <c r="F8753" s="2" t="s">
        <v>111</v>
      </c>
      <c r="G8753" s="2" t="s">
        <v>112</v>
      </c>
      <c r="H8753" s="2" t="s">
        <v>28</v>
      </c>
      <c r="I8753">
        <v>177397</v>
      </c>
      <c r="J8753" s="2" t="s">
        <v>64</v>
      </c>
      <c r="K8753" s="2" t="s">
        <v>30</v>
      </c>
      <c r="L8753">
        <v>4180</v>
      </c>
      <c r="M8753" s="2" t="s">
        <v>31</v>
      </c>
      <c r="N8753" s="2" t="s">
        <v>86</v>
      </c>
      <c r="O8753" s="2" t="s">
        <v>113</v>
      </c>
      <c r="P8753" s="2" t="s">
        <v>34</v>
      </c>
      <c r="Q8753">
        <v>1070</v>
      </c>
      <c r="R8753" s="2" t="s">
        <v>88</v>
      </c>
      <c r="S8753" s="2" t="s">
        <v>36</v>
      </c>
      <c r="T8753" s="2" t="s">
        <v>114</v>
      </c>
      <c r="U8753" s="2" t="s">
        <v>115</v>
      </c>
      <c r="V8753">
        <v>9</v>
      </c>
      <c r="W8753" s="1">
        <v>41499</v>
      </c>
    </row>
    <row r="8754" spans="1:23" hidden="1" x14ac:dyDescent="0.3">
      <c r="A8754">
        <v>8753</v>
      </c>
      <c r="B8754" s="1">
        <v>45566</v>
      </c>
      <c r="C8754" s="2" t="s">
        <v>108</v>
      </c>
      <c r="D8754" s="2" t="s">
        <v>109</v>
      </c>
      <c r="E8754" s="2" t="s">
        <v>110</v>
      </c>
      <c r="F8754" s="2" t="s">
        <v>111</v>
      </c>
      <c r="G8754" s="2" t="s">
        <v>112</v>
      </c>
      <c r="H8754" s="2" t="s">
        <v>28</v>
      </c>
      <c r="I8754">
        <v>177397</v>
      </c>
      <c r="J8754" s="2" t="s">
        <v>67</v>
      </c>
      <c r="K8754" s="2" t="s">
        <v>30</v>
      </c>
      <c r="L8754">
        <v>830</v>
      </c>
      <c r="M8754" s="2" t="s">
        <v>31</v>
      </c>
      <c r="N8754" s="2" t="s">
        <v>86</v>
      </c>
      <c r="O8754" s="2" t="s">
        <v>113</v>
      </c>
      <c r="P8754" s="2" t="s">
        <v>34</v>
      </c>
      <c r="Q8754">
        <v>1070</v>
      </c>
      <c r="R8754" s="2" t="s">
        <v>88</v>
      </c>
      <c r="S8754" s="2" t="s">
        <v>36</v>
      </c>
      <c r="T8754" s="2" t="s">
        <v>114</v>
      </c>
      <c r="U8754" s="2" t="s">
        <v>115</v>
      </c>
      <c r="V8754">
        <v>9</v>
      </c>
      <c r="W8754" s="1">
        <v>41499</v>
      </c>
    </row>
    <row r="8755" spans="1:23" hidden="1" x14ac:dyDescent="0.3">
      <c r="A8755">
        <v>8754</v>
      </c>
      <c r="B8755" s="1">
        <v>45566</v>
      </c>
      <c r="C8755" s="2" t="s">
        <v>108</v>
      </c>
      <c r="D8755" s="2" t="s">
        <v>109</v>
      </c>
      <c r="E8755" s="2" t="s">
        <v>110</v>
      </c>
      <c r="F8755" s="2" t="s">
        <v>111</v>
      </c>
      <c r="G8755" s="2" t="s">
        <v>112</v>
      </c>
      <c r="H8755" s="2" t="s">
        <v>28</v>
      </c>
      <c r="I8755">
        <v>6622493</v>
      </c>
      <c r="J8755" s="2" t="s">
        <v>58</v>
      </c>
      <c r="K8755" s="2" t="s">
        <v>10</v>
      </c>
      <c r="L8755">
        <v>780</v>
      </c>
      <c r="M8755" s="2" t="s">
        <v>31</v>
      </c>
      <c r="N8755" s="2" t="s">
        <v>86</v>
      </c>
      <c r="O8755" s="2" t="s">
        <v>113</v>
      </c>
      <c r="P8755" s="2" t="s">
        <v>34</v>
      </c>
      <c r="Q8755">
        <v>1070</v>
      </c>
      <c r="R8755" s="2" t="s">
        <v>88</v>
      </c>
      <c r="S8755" s="2" t="s">
        <v>36</v>
      </c>
      <c r="T8755" s="2" t="s">
        <v>114</v>
      </c>
      <c r="U8755" s="2" t="s">
        <v>115</v>
      </c>
      <c r="V8755">
        <v>9</v>
      </c>
      <c r="W8755" s="1">
        <v>41499</v>
      </c>
    </row>
    <row r="8756" spans="1:23" hidden="1" x14ac:dyDescent="0.3">
      <c r="A8756">
        <v>8755</v>
      </c>
      <c r="B8756" s="1">
        <v>45566</v>
      </c>
      <c r="C8756" s="2" t="s">
        <v>108</v>
      </c>
      <c r="D8756" s="2" t="s">
        <v>109</v>
      </c>
      <c r="E8756" s="2" t="s">
        <v>110</v>
      </c>
      <c r="F8756" s="2" t="s">
        <v>111</v>
      </c>
      <c r="G8756" s="2" t="s">
        <v>112</v>
      </c>
      <c r="H8756" s="2" t="s">
        <v>28</v>
      </c>
      <c r="I8756">
        <v>6622494</v>
      </c>
      <c r="J8756" s="2" t="s">
        <v>58</v>
      </c>
      <c r="K8756" s="2" t="s">
        <v>10</v>
      </c>
      <c r="L8756">
        <v>780</v>
      </c>
      <c r="M8756" s="2" t="s">
        <v>31</v>
      </c>
      <c r="N8756" s="2" t="s">
        <v>86</v>
      </c>
      <c r="O8756" s="2" t="s">
        <v>113</v>
      </c>
      <c r="P8756" s="2" t="s">
        <v>34</v>
      </c>
      <c r="Q8756">
        <v>1070</v>
      </c>
      <c r="R8756" s="2" t="s">
        <v>88</v>
      </c>
      <c r="S8756" s="2" t="s">
        <v>36</v>
      </c>
      <c r="T8756" s="2" t="s">
        <v>114</v>
      </c>
      <c r="U8756" s="2" t="s">
        <v>115</v>
      </c>
      <c r="V8756">
        <v>9</v>
      </c>
      <c r="W8756" s="1">
        <v>41499</v>
      </c>
    </row>
    <row r="8757" spans="1:23" hidden="1" x14ac:dyDescent="0.3">
      <c r="A8757">
        <v>8756</v>
      </c>
      <c r="B8757" s="1">
        <v>45566</v>
      </c>
      <c r="C8757" s="2" t="s">
        <v>108</v>
      </c>
      <c r="D8757" s="2" t="s">
        <v>109</v>
      </c>
      <c r="E8757" s="2" t="s">
        <v>110</v>
      </c>
      <c r="F8757" s="2" t="s">
        <v>111</v>
      </c>
      <c r="G8757" s="2" t="s">
        <v>112</v>
      </c>
      <c r="H8757" s="2" t="s">
        <v>28</v>
      </c>
      <c r="I8757">
        <v>6622495</v>
      </c>
      <c r="J8757" s="2" t="s">
        <v>58</v>
      </c>
      <c r="K8757" s="2" t="s">
        <v>10</v>
      </c>
      <c r="L8757">
        <v>780</v>
      </c>
      <c r="M8757" s="2" t="s">
        <v>31</v>
      </c>
      <c r="N8757" s="2" t="s">
        <v>86</v>
      </c>
      <c r="O8757" s="2" t="s">
        <v>113</v>
      </c>
      <c r="P8757" s="2" t="s">
        <v>34</v>
      </c>
      <c r="Q8757">
        <v>1070</v>
      </c>
      <c r="R8757" s="2" t="s">
        <v>88</v>
      </c>
      <c r="S8757" s="2" t="s">
        <v>36</v>
      </c>
      <c r="T8757" s="2" t="s">
        <v>114</v>
      </c>
      <c r="U8757" s="2" t="s">
        <v>115</v>
      </c>
      <c r="V8757">
        <v>9</v>
      </c>
      <c r="W8757" s="1">
        <v>41499</v>
      </c>
    </row>
    <row r="8758" spans="1:23" hidden="1" x14ac:dyDescent="0.3">
      <c r="A8758">
        <v>8757</v>
      </c>
      <c r="B8758" s="1">
        <v>45566</v>
      </c>
      <c r="C8758" s="2" t="s">
        <v>108</v>
      </c>
      <c r="D8758" s="2" t="s">
        <v>109</v>
      </c>
      <c r="E8758" s="2" t="s">
        <v>110</v>
      </c>
      <c r="F8758" s="2" t="s">
        <v>111</v>
      </c>
      <c r="G8758" s="2" t="s">
        <v>112</v>
      </c>
      <c r="H8758" s="2" t="s">
        <v>28</v>
      </c>
      <c r="I8758">
        <v>6622496</v>
      </c>
      <c r="J8758" s="2" t="s">
        <v>58</v>
      </c>
      <c r="K8758" s="2" t="s">
        <v>10</v>
      </c>
      <c r="L8758">
        <v>780</v>
      </c>
      <c r="M8758" s="2" t="s">
        <v>31</v>
      </c>
      <c r="N8758" s="2" t="s">
        <v>86</v>
      </c>
      <c r="O8758" s="2" t="s">
        <v>113</v>
      </c>
      <c r="P8758" s="2" t="s">
        <v>34</v>
      </c>
      <c r="Q8758">
        <v>1070</v>
      </c>
      <c r="R8758" s="2" t="s">
        <v>88</v>
      </c>
      <c r="S8758" s="2" t="s">
        <v>36</v>
      </c>
      <c r="T8758" s="2" t="s">
        <v>114</v>
      </c>
      <c r="U8758" s="2" t="s">
        <v>115</v>
      </c>
      <c r="V8758">
        <v>9</v>
      </c>
      <c r="W8758" s="1">
        <v>41499</v>
      </c>
    </row>
    <row r="8759" spans="1:23" hidden="1" x14ac:dyDescent="0.3">
      <c r="A8759">
        <v>8758</v>
      </c>
      <c r="B8759" s="1">
        <v>45566</v>
      </c>
      <c r="C8759" s="2" t="s">
        <v>108</v>
      </c>
      <c r="D8759" s="2" t="s">
        <v>109</v>
      </c>
      <c r="E8759" s="2" t="s">
        <v>110</v>
      </c>
      <c r="F8759" s="2" t="s">
        <v>111</v>
      </c>
      <c r="G8759" s="2" t="s">
        <v>112</v>
      </c>
      <c r="H8759" s="2" t="s">
        <v>28</v>
      </c>
      <c r="I8759">
        <v>6622497</v>
      </c>
      <c r="J8759" s="2" t="s">
        <v>58</v>
      </c>
      <c r="K8759" s="2" t="s">
        <v>10</v>
      </c>
      <c r="L8759">
        <v>790</v>
      </c>
      <c r="M8759" s="2" t="s">
        <v>31</v>
      </c>
      <c r="N8759" s="2" t="s">
        <v>86</v>
      </c>
      <c r="O8759" s="2" t="s">
        <v>113</v>
      </c>
      <c r="P8759" s="2" t="s">
        <v>34</v>
      </c>
      <c r="Q8759">
        <v>1070</v>
      </c>
      <c r="R8759" s="2" t="s">
        <v>88</v>
      </c>
      <c r="S8759" s="2" t="s">
        <v>36</v>
      </c>
      <c r="T8759" s="2" t="s">
        <v>114</v>
      </c>
      <c r="U8759" s="2" t="s">
        <v>115</v>
      </c>
      <c r="V8759">
        <v>9</v>
      </c>
      <c r="W8759" s="1">
        <v>41499</v>
      </c>
    </row>
    <row r="8760" spans="1:23" hidden="1" x14ac:dyDescent="0.3">
      <c r="A8760">
        <v>8759</v>
      </c>
      <c r="B8760" s="1">
        <v>45566</v>
      </c>
      <c r="C8760" s="2" t="s">
        <v>108</v>
      </c>
      <c r="D8760" s="2" t="s">
        <v>109</v>
      </c>
      <c r="E8760" s="2" t="s">
        <v>110</v>
      </c>
      <c r="F8760" s="2" t="s">
        <v>111</v>
      </c>
      <c r="G8760" s="2" t="s">
        <v>112</v>
      </c>
      <c r="H8760" s="2" t="s">
        <v>28</v>
      </c>
      <c r="I8760">
        <v>6622498</v>
      </c>
      <c r="J8760" s="2" t="s">
        <v>58</v>
      </c>
      <c r="K8760" s="2" t="s">
        <v>10</v>
      </c>
      <c r="L8760">
        <v>790</v>
      </c>
      <c r="M8760" s="2" t="s">
        <v>31</v>
      </c>
      <c r="N8760" s="2" t="s">
        <v>86</v>
      </c>
      <c r="O8760" s="2" t="s">
        <v>113</v>
      </c>
      <c r="P8760" s="2" t="s">
        <v>34</v>
      </c>
      <c r="Q8760">
        <v>1070</v>
      </c>
      <c r="R8760" s="2" t="s">
        <v>88</v>
      </c>
      <c r="S8760" s="2" t="s">
        <v>36</v>
      </c>
      <c r="T8760" s="2" t="s">
        <v>114</v>
      </c>
      <c r="U8760" s="2" t="s">
        <v>115</v>
      </c>
      <c r="V8760">
        <v>9</v>
      </c>
      <c r="W8760" s="1">
        <v>41499</v>
      </c>
    </row>
    <row r="8761" spans="1:23" hidden="1" x14ac:dyDescent="0.3">
      <c r="A8761">
        <v>8760</v>
      </c>
      <c r="B8761" s="1">
        <v>45566</v>
      </c>
      <c r="C8761" s="2" t="s">
        <v>108</v>
      </c>
      <c r="D8761" s="2" t="s">
        <v>109</v>
      </c>
      <c r="E8761" s="2" t="s">
        <v>110</v>
      </c>
      <c r="F8761" s="2" t="s">
        <v>111</v>
      </c>
      <c r="G8761" s="2" t="s">
        <v>112</v>
      </c>
      <c r="H8761" s="2" t="s">
        <v>28</v>
      </c>
      <c r="I8761">
        <v>6622499</v>
      </c>
      <c r="J8761" s="2" t="s">
        <v>58</v>
      </c>
      <c r="K8761" s="2" t="s">
        <v>10</v>
      </c>
      <c r="L8761">
        <v>780</v>
      </c>
      <c r="M8761" s="2" t="s">
        <v>31</v>
      </c>
      <c r="N8761" s="2" t="s">
        <v>86</v>
      </c>
      <c r="O8761" s="2" t="s">
        <v>113</v>
      </c>
      <c r="P8761" s="2" t="s">
        <v>34</v>
      </c>
      <c r="Q8761">
        <v>1070</v>
      </c>
      <c r="R8761" s="2" t="s">
        <v>88</v>
      </c>
      <c r="S8761" s="2" t="s">
        <v>36</v>
      </c>
      <c r="T8761" s="2" t="s">
        <v>114</v>
      </c>
      <c r="U8761" s="2" t="s">
        <v>115</v>
      </c>
      <c r="V8761">
        <v>9</v>
      </c>
      <c r="W8761" s="1">
        <v>41499</v>
      </c>
    </row>
    <row r="8762" spans="1:23" hidden="1" x14ac:dyDescent="0.3">
      <c r="A8762">
        <v>8761</v>
      </c>
      <c r="B8762" s="1">
        <v>45566</v>
      </c>
      <c r="C8762" s="2" t="s">
        <v>108</v>
      </c>
      <c r="D8762" s="2" t="s">
        <v>109</v>
      </c>
      <c r="E8762" s="2" t="s">
        <v>110</v>
      </c>
      <c r="F8762" s="2" t="s">
        <v>111</v>
      </c>
      <c r="G8762" s="2" t="s">
        <v>112</v>
      </c>
      <c r="H8762" s="2" t="s">
        <v>28</v>
      </c>
      <c r="I8762">
        <v>6622500</v>
      </c>
      <c r="J8762" s="2" t="s">
        <v>58</v>
      </c>
      <c r="K8762" s="2" t="s">
        <v>10</v>
      </c>
      <c r="L8762">
        <v>780</v>
      </c>
      <c r="M8762" s="2" t="s">
        <v>31</v>
      </c>
      <c r="N8762" s="2" t="s">
        <v>86</v>
      </c>
      <c r="O8762" s="2" t="s">
        <v>113</v>
      </c>
      <c r="P8762" s="2" t="s">
        <v>34</v>
      </c>
      <c r="Q8762">
        <v>1070</v>
      </c>
      <c r="R8762" s="2" t="s">
        <v>88</v>
      </c>
      <c r="S8762" s="2" t="s">
        <v>36</v>
      </c>
      <c r="T8762" s="2" t="s">
        <v>114</v>
      </c>
      <c r="U8762" s="2" t="s">
        <v>115</v>
      </c>
      <c r="V8762">
        <v>9</v>
      </c>
      <c r="W8762" s="1">
        <v>41499</v>
      </c>
    </row>
    <row r="8763" spans="1:23" hidden="1" x14ac:dyDescent="0.3">
      <c r="A8763">
        <v>8762</v>
      </c>
      <c r="B8763" s="1">
        <v>45566</v>
      </c>
      <c r="C8763" s="2" t="s">
        <v>108</v>
      </c>
      <c r="D8763" s="2" t="s">
        <v>109</v>
      </c>
      <c r="E8763" s="2" t="s">
        <v>110</v>
      </c>
      <c r="F8763" s="2" t="s">
        <v>111</v>
      </c>
      <c r="G8763" s="2" t="s">
        <v>112</v>
      </c>
      <c r="H8763" s="2" t="s">
        <v>28</v>
      </c>
      <c r="I8763">
        <v>6622501</v>
      </c>
      <c r="J8763" s="2" t="s">
        <v>58</v>
      </c>
      <c r="K8763" s="2" t="s">
        <v>10</v>
      </c>
      <c r="L8763">
        <v>790</v>
      </c>
      <c r="M8763" s="2" t="s">
        <v>31</v>
      </c>
      <c r="N8763" s="2" t="s">
        <v>86</v>
      </c>
      <c r="O8763" s="2" t="s">
        <v>113</v>
      </c>
      <c r="P8763" s="2" t="s">
        <v>34</v>
      </c>
      <c r="Q8763">
        <v>1070</v>
      </c>
      <c r="R8763" s="2" t="s">
        <v>88</v>
      </c>
      <c r="S8763" s="2" t="s">
        <v>36</v>
      </c>
      <c r="T8763" s="2" t="s">
        <v>114</v>
      </c>
      <c r="U8763" s="2" t="s">
        <v>115</v>
      </c>
      <c r="V8763">
        <v>9</v>
      </c>
      <c r="W8763" s="1">
        <v>41499</v>
      </c>
    </row>
    <row r="8764" spans="1:23" hidden="1" x14ac:dyDescent="0.3">
      <c r="A8764">
        <v>8763</v>
      </c>
      <c r="B8764" s="1">
        <v>45566</v>
      </c>
      <c r="C8764" s="2" t="s">
        <v>108</v>
      </c>
      <c r="D8764" s="2" t="s">
        <v>109</v>
      </c>
      <c r="E8764" s="2" t="s">
        <v>110</v>
      </c>
      <c r="F8764" s="2" t="s">
        <v>111</v>
      </c>
      <c r="G8764" s="2" t="s">
        <v>112</v>
      </c>
      <c r="H8764" s="2" t="s">
        <v>28</v>
      </c>
      <c r="I8764">
        <v>6622502</v>
      </c>
      <c r="J8764" s="2" t="s">
        <v>58</v>
      </c>
      <c r="K8764" s="2" t="s">
        <v>10</v>
      </c>
      <c r="L8764">
        <v>790</v>
      </c>
      <c r="M8764" s="2" t="s">
        <v>31</v>
      </c>
      <c r="N8764" s="2" t="s">
        <v>86</v>
      </c>
      <c r="O8764" s="2" t="s">
        <v>113</v>
      </c>
      <c r="P8764" s="2" t="s">
        <v>34</v>
      </c>
      <c r="Q8764">
        <v>1070</v>
      </c>
      <c r="R8764" s="2" t="s">
        <v>88</v>
      </c>
      <c r="S8764" s="2" t="s">
        <v>36</v>
      </c>
      <c r="T8764" s="2" t="s">
        <v>114</v>
      </c>
      <c r="U8764" s="2" t="s">
        <v>115</v>
      </c>
      <c r="V8764">
        <v>9</v>
      </c>
      <c r="W8764" s="1">
        <v>41499</v>
      </c>
    </row>
    <row r="8765" spans="1:23" hidden="1" x14ac:dyDescent="0.3">
      <c r="A8765">
        <v>8764</v>
      </c>
      <c r="B8765" s="1">
        <v>45566</v>
      </c>
      <c r="C8765" s="2" t="s">
        <v>108</v>
      </c>
      <c r="D8765" s="2" t="s">
        <v>109</v>
      </c>
      <c r="E8765" s="2" t="s">
        <v>110</v>
      </c>
      <c r="F8765" s="2" t="s">
        <v>111</v>
      </c>
      <c r="G8765" s="2" t="s">
        <v>112</v>
      </c>
      <c r="H8765" s="2" t="s">
        <v>28</v>
      </c>
      <c r="I8765">
        <v>6622503</v>
      </c>
      <c r="J8765" s="2" t="s">
        <v>58</v>
      </c>
      <c r="K8765" s="2" t="s">
        <v>10</v>
      </c>
      <c r="L8765">
        <v>790</v>
      </c>
      <c r="M8765" s="2" t="s">
        <v>31</v>
      </c>
      <c r="N8765" s="2" t="s">
        <v>86</v>
      </c>
      <c r="O8765" s="2" t="s">
        <v>113</v>
      </c>
      <c r="P8765" s="2" t="s">
        <v>34</v>
      </c>
      <c r="Q8765">
        <v>1070</v>
      </c>
      <c r="R8765" s="2" t="s">
        <v>88</v>
      </c>
      <c r="S8765" s="2" t="s">
        <v>36</v>
      </c>
      <c r="T8765" s="2" t="s">
        <v>114</v>
      </c>
      <c r="U8765" s="2" t="s">
        <v>115</v>
      </c>
      <c r="V8765">
        <v>9</v>
      </c>
      <c r="W8765" s="1">
        <v>41499</v>
      </c>
    </row>
    <row r="8766" spans="1:23" hidden="1" x14ac:dyDescent="0.3">
      <c r="A8766">
        <v>8765</v>
      </c>
      <c r="B8766" s="1">
        <v>45566</v>
      </c>
      <c r="C8766" s="2" t="s">
        <v>108</v>
      </c>
      <c r="D8766" s="2" t="s">
        <v>109</v>
      </c>
      <c r="E8766" s="2" t="s">
        <v>110</v>
      </c>
      <c r="F8766" s="2" t="s">
        <v>111</v>
      </c>
      <c r="G8766" s="2" t="s">
        <v>112</v>
      </c>
      <c r="H8766" s="2" t="s">
        <v>28</v>
      </c>
      <c r="I8766">
        <v>6622504</v>
      </c>
      <c r="J8766" s="2" t="s">
        <v>58</v>
      </c>
      <c r="K8766" s="2" t="s">
        <v>10</v>
      </c>
      <c r="L8766">
        <v>790</v>
      </c>
      <c r="M8766" s="2" t="s">
        <v>31</v>
      </c>
      <c r="N8766" s="2" t="s">
        <v>86</v>
      </c>
      <c r="O8766" s="2" t="s">
        <v>113</v>
      </c>
      <c r="P8766" s="2" t="s">
        <v>34</v>
      </c>
      <c r="Q8766">
        <v>1070</v>
      </c>
      <c r="R8766" s="2" t="s">
        <v>88</v>
      </c>
      <c r="S8766" s="2" t="s">
        <v>36</v>
      </c>
      <c r="T8766" s="2" t="s">
        <v>114</v>
      </c>
      <c r="U8766" s="2" t="s">
        <v>115</v>
      </c>
      <c r="V8766">
        <v>9</v>
      </c>
      <c r="W8766" s="1">
        <v>41499</v>
      </c>
    </row>
    <row r="8767" spans="1:23" hidden="1" x14ac:dyDescent="0.3">
      <c r="A8767">
        <v>8766</v>
      </c>
      <c r="B8767" s="1">
        <v>45566</v>
      </c>
      <c r="C8767" s="2" t="s">
        <v>108</v>
      </c>
      <c r="D8767" s="2" t="s">
        <v>109</v>
      </c>
      <c r="E8767" s="2" t="s">
        <v>110</v>
      </c>
      <c r="F8767" s="2" t="s">
        <v>111</v>
      </c>
      <c r="G8767" s="2" t="s">
        <v>112</v>
      </c>
      <c r="H8767" s="2" t="s">
        <v>28</v>
      </c>
      <c r="I8767">
        <v>6622505</v>
      </c>
      <c r="J8767" s="2" t="s">
        <v>58</v>
      </c>
      <c r="K8767" s="2" t="s">
        <v>10</v>
      </c>
      <c r="L8767">
        <v>790</v>
      </c>
      <c r="M8767" s="2" t="s">
        <v>31</v>
      </c>
      <c r="N8767" s="2" t="s">
        <v>86</v>
      </c>
      <c r="O8767" s="2" t="s">
        <v>113</v>
      </c>
      <c r="P8767" s="2" t="s">
        <v>34</v>
      </c>
      <c r="Q8767">
        <v>1070</v>
      </c>
      <c r="R8767" s="2" t="s">
        <v>88</v>
      </c>
      <c r="S8767" s="2" t="s">
        <v>36</v>
      </c>
      <c r="T8767" s="2" t="s">
        <v>114</v>
      </c>
      <c r="U8767" s="2" t="s">
        <v>115</v>
      </c>
      <c r="V8767">
        <v>9</v>
      </c>
      <c r="W8767" s="1">
        <v>41499</v>
      </c>
    </row>
    <row r="8768" spans="1:23" hidden="1" x14ac:dyDescent="0.3">
      <c r="A8768">
        <v>8767</v>
      </c>
      <c r="B8768" s="1">
        <v>45566</v>
      </c>
      <c r="C8768" s="2" t="s">
        <v>108</v>
      </c>
      <c r="D8768" s="2" t="s">
        <v>109</v>
      </c>
      <c r="E8768" s="2" t="s">
        <v>110</v>
      </c>
      <c r="F8768" s="2" t="s">
        <v>111</v>
      </c>
      <c r="G8768" s="2" t="s">
        <v>112</v>
      </c>
      <c r="H8768" s="2" t="s">
        <v>28</v>
      </c>
      <c r="I8768">
        <v>6622506</v>
      </c>
      <c r="J8768" s="2" t="s">
        <v>58</v>
      </c>
      <c r="K8768" s="2" t="s">
        <v>10</v>
      </c>
      <c r="L8768">
        <v>790</v>
      </c>
      <c r="M8768" s="2" t="s">
        <v>31</v>
      </c>
      <c r="N8768" s="2" t="s">
        <v>86</v>
      </c>
      <c r="O8768" s="2" t="s">
        <v>113</v>
      </c>
      <c r="P8768" s="2" t="s">
        <v>34</v>
      </c>
      <c r="Q8768">
        <v>1070</v>
      </c>
      <c r="R8768" s="2" t="s">
        <v>88</v>
      </c>
      <c r="S8768" s="2" t="s">
        <v>36</v>
      </c>
      <c r="T8768" s="2" t="s">
        <v>114</v>
      </c>
      <c r="U8768" s="2" t="s">
        <v>115</v>
      </c>
      <c r="V8768">
        <v>9</v>
      </c>
      <c r="W8768" s="1">
        <v>41499</v>
      </c>
    </row>
    <row r="8769" spans="1:23" hidden="1" x14ac:dyDescent="0.3">
      <c r="A8769">
        <v>8768</v>
      </c>
      <c r="B8769" s="1">
        <v>45566</v>
      </c>
      <c r="C8769" s="2" t="s">
        <v>108</v>
      </c>
      <c r="D8769" s="2" t="s">
        <v>109</v>
      </c>
      <c r="E8769" s="2" t="s">
        <v>110</v>
      </c>
      <c r="F8769" s="2" t="s">
        <v>111</v>
      </c>
      <c r="G8769" s="2" t="s">
        <v>112</v>
      </c>
      <c r="H8769" s="2" t="s">
        <v>28</v>
      </c>
      <c r="I8769">
        <v>6622507</v>
      </c>
      <c r="J8769" s="2" t="s">
        <v>58</v>
      </c>
      <c r="K8769" s="2" t="s">
        <v>10</v>
      </c>
      <c r="L8769">
        <v>780</v>
      </c>
      <c r="M8769" s="2" t="s">
        <v>31</v>
      </c>
      <c r="N8769" s="2" t="s">
        <v>86</v>
      </c>
      <c r="O8769" s="2" t="s">
        <v>113</v>
      </c>
      <c r="P8769" s="2" t="s">
        <v>34</v>
      </c>
      <c r="Q8769">
        <v>1070</v>
      </c>
      <c r="R8769" s="2" t="s">
        <v>88</v>
      </c>
      <c r="S8769" s="2" t="s">
        <v>36</v>
      </c>
      <c r="T8769" s="2" t="s">
        <v>114</v>
      </c>
      <c r="U8769" s="2" t="s">
        <v>115</v>
      </c>
      <c r="V8769">
        <v>9</v>
      </c>
      <c r="W8769" s="1">
        <v>41499</v>
      </c>
    </row>
    <row r="8770" spans="1:23" hidden="1" x14ac:dyDescent="0.3">
      <c r="A8770">
        <v>8769</v>
      </c>
      <c r="B8770" s="1">
        <v>45566</v>
      </c>
      <c r="C8770" s="2" t="s">
        <v>108</v>
      </c>
      <c r="D8770" s="2" t="s">
        <v>109</v>
      </c>
      <c r="E8770" s="2" t="s">
        <v>110</v>
      </c>
      <c r="F8770" s="2" t="s">
        <v>111</v>
      </c>
      <c r="G8770" s="2" t="s">
        <v>112</v>
      </c>
      <c r="H8770" s="2" t="s">
        <v>28</v>
      </c>
      <c r="I8770">
        <v>6622508</v>
      </c>
      <c r="J8770" s="2" t="s">
        <v>58</v>
      </c>
      <c r="K8770" s="2" t="s">
        <v>10</v>
      </c>
      <c r="L8770">
        <v>780</v>
      </c>
      <c r="M8770" s="2" t="s">
        <v>31</v>
      </c>
      <c r="N8770" s="2" t="s">
        <v>86</v>
      </c>
      <c r="O8770" s="2" t="s">
        <v>113</v>
      </c>
      <c r="P8770" s="2" t="s">
        <v>34</v>
      </c>
      <c r="Q8770">
        <v>1070</v>
      </c>
      <c r="R8770" s="2" t="s">
        <v>88</v>
      </c>
      <c r="S8770" s="2" t="s">
        <v>36</v>
      </c>
      <c r="T8770" s="2" t="s">
        <v>114</v>
      </c>
      <c r="U8770" s="2" t="s">
        <v>115</v>
      </c>
      <c r="V8770">
        <v>9</v>
      </c>
      <c r="W8770" s="1">
        <v>41499</v>
      </c>
    </row>
    <row r="8771" spans="1:23" hidden="1" x14ac:dyDescent="0.3">
      <c r="A8771">
        <v>8770</v>
      </c>
      <c r="B8771" s="1">
        <v>45566</v>
      </c>
      <c r="C8771" s="2" t="s">
        <v>108</v>
      </c>
      <c r="D8771" s="2" t="s">
        <v>109</v>
      </c>
      <c r="E8771" s="2" t="s">
        <v>110</v>
      </c>
      <c r="F8771" s="2" t="s">
        <v>111</v>
      </c>
      <c r="G8771" s="2" t="s">
        <v>112</v>
      </c>
      <c r="H8771" s="2" t="s">
        <v>28</v>
      </c>
      <c r="I8771">
        <v>6622509</v>
      </c>
      <c r="J8771" s="2" t="s">
        <v>58</v>
      </c>
      <c r="K8771" s="2" t="s">
        <v>10</v>
      </c>
      <c r="L8771">
        <v>780</v>
      </c>
      <c r="M8771" s="2" t="s">
        <v>31</v>
      </c>
      <c r="N8771" s="2" t="s">
        <v>86</v>
      </c>
      <c r="O8771" s="2" t="s">
        <v>113</v>
      </c>
      <c r="P8771" s="2" t="s">
        <v>34</v>
      </c>
      <c r="Q8771">
        <v>1070</v>
      </c>
      <c r="R8771" s="2" t="s">
        <v>88</v>
      </c>
      <c r="S8771" s="2" t="s">
        <v>36</v>
      </c>
      <c r="T8771" s="2" t="s">
        <v>114</v>
      </c>
      <c r="U8771" s="2" t="s">
        <v>115</v>
      </c>
      <c r="V8771">
        <v>9</v>
      </c>
      <c r="W8771" s="1">
        <v>41499</v>
      </c>
    </row>
    <row r="8772" spans="1:23" hidden="1" x14ac:dyDescent="0.3">
      <c r="A8772">
        <v>8771</v>
      </c>
      <c r="B8772" s="1">
        <v>45566</v>
      </c>
      <c r="C8772" s="2" t="s">
        <v>108</v>
      </c>
      <c r="D8772" s="2" t="s">
        <v>109</v>
      </c>
      <c r="E8772" s="2" t="s">
        <v>110</v>
      </c>
      <c r="F8772" s="2" t="s">
        <v>111</v>
      </c>
      <c r="G8772" s="2" t="s">
        <v>112</v>
      </c>
      <c r="H8772" s="2" t="s">
        <v>28</v>
      </c>
      <c r="I8772">
        <v>6622510</v>
      </c>
      <c r="J8772" s="2" t="s">
        <v>58</v>
      </c>
      <c r="K8772" s="2" t="s">
        <v>10</v>
      </c>
      <c r="L8772">
        <v>780</v>
      </c>
      <c r="M8772" s="2" t="s">
        <v>31</v>
      </c>
      <c r="N8772" s="2" t="s">
        <v>86</v>
      </c>
      <c r="O8772" s="2" t="s">
        <v>113</v>
      </c>
      <c r="P8772" s="2" t="s">
        <v>34</v>
      </c>
      <c r="Q8772">
        <v>1070</v>
      </c>
      <c r="R8772" s="2" t="s">
        <v>88</v>
      </c>
      <c r="S8772" s="2" t="s">
        <v>36</v>
      </c>
      <c r="T8772" s="2" t="s">
        <v>114</v>
      </c>
      <c r="U8772" s="2" t="s">
        <v>115</v>
      </c>
      <c r="V8772">
        <v>9</v>
      </c>
      <c r="W8772" s="1">
        <v>41499</v>
      </c>
    </row>
    <row r="8773" spans="1:23" hidden="1" x14ac:dyDescent="0.3">
      <c r="A8773">
        <v>8772</v>
      </c>
      <c r="B8773" s="1">
        <v>45566</v>
      </c>
      <c r="C8773" s="2" t="s">
        <v>108</v>
      </c>
      <c r="D8773" s="2" t="s">
        <v>109</v>
      </c>
      <c r="E8773" s="2" t="s">
        <v>110</v>
      </c>
      <c r="F8773" s="2" t="s">
        <v>111</v>
      </c>
      <c r="G8773" s="2" t="s">
        <v>112</v>
      </c>
      <c r="H8773" s="2" t="s">
        <v>28</v>
      </c>
      <c r="I8773">
        <v>6622511</v>
      </c>
      <c r="J8773" s="2" t="s">
        <v>58</v>
      </c>
      <c r="K8773" s="2" t="s">
        <v>10</v>
      </c>
      <c r="L8773">
        <v>790</v>
      </c>
      <c r="M8773" s="2" t="s">
        <v>31</v>
      </c>
      <c r="N8773" s="2" t="s">
        <v>86</v>
      </c>
      <c r="O8773" s="2" t="s">
        <v>113</v>
      </c>
      <c r="P8773" s="2" t="s">
        <v>34</v>
      </c>
      <c r="Q8773">
        <v>1070</v>
      </c>
      <c r="R8773" s="2" t="s">
        <v>88</v>
      </c>
      <c r="S8773" s="2" t="s">
        <v>36</v>
      </c>
      <c r="T8773" s="2" t="s">
        <v>114</v>
      </c>
      <c r="U8773" s="2" t="s">
        <v>115</v>
      </c>
      <c r="V8773">
        <v>9</v>
      </c>
      <c r="W8773" s="1">
        <v>41499</v>
      </c>
    </row>
    <row r="8774" spans="1:23" hidden="1" x14ac:dyDescent="0.3">
      <c r="A8774">
        <v>8773</v>
      </c>
      <c r="B8774" s="1">
        <v>45566</v>
      </c>
      <c r="C8774" s="2" t="s">
        <v>108</v>
      </c>
      <c r="D8774" s="2" t="s">
        <v>109</v>
      </c>
      <c r="E8774" s="2" t="s">
        <v>110</v>
      </c>
      <c r="F8774" s="2" t="s">
        <v>111</v>
      </c>
      <c r="G8774" s="2" t="s">
        <v>112</v>
      </c>
      <c r="H8774" s="2" t="s">
        <v>28</v>
      </c>
      <c r="I8774">
        <v>6622512</v>
      </c>
      <c r="J8774" s="2" t="s">
        <v>58</v>
      </c>
      <c r="K8774" s="2" t="s">
        <v>10</v>
      </c>
      <c r="L8774">
        <v>780</v>
      </c>
      <c r="M8774" s="2" t="s">
        <v>31</v>
      </c>
      <c r="N8774" s="2" t="s">
        <v>86</v>
      </c>
      <c r="O8774" s="2" t="s">
        <v>113</v>
      </c>
      <c r="P8774" s="2" t="s">
        <v>34</v>
      </c>
      <c r="Q8774">
        <v>1070</v>
      </c>
      <c r="R8774" s="2" t="s">
        <v>88</v>
      </c>
      <c r="S8774" s="2" t="s">
        <v>36</v>
      </c>
      <c r="T8774" s="2" t="s">
        <v>114</v>
      </c>
      <c r="U8774" s="2" t="s">
        <v>115</v>
      </c>
      <c r="V8774">
        <v>9</v>
      </c>
      <c r="W8774" s="1">
        <v>41499</v>
      </c>
    </row>
    <row r="8775" spans="1:23" hidden="1" x14ac:dyDescent="0.3">
      <c r="A8775">
        <v>8774</v>
      </c>
      <c r="B8775" s="1">
        <v>45566</v>
      </c>
      <c r="C8775" s="2" t="s">
        <v>108</v>
      </c>
      <c r="D8775" s="2" t="s">
        <v>109</v>
      </c>
      <c r="E8775" s="2" t="s">
        <v>110</v>
      </c>
      <c r="F8775" s="2" t="s">
        <v>111</v>
      </c>
      <c r="G8775" s="2" t="s">
        <v>112</v>
      </c>
      <c r="H8775" s="2" t="s">
        <v>28</v>
      </c>
      <c r="I8775">
        <v>6622513</v>
      </c>
      <c r="J8775" s="2" t="s">
        <v>58</v>
      </c>
      <c r="K8775" s="2" t="s">
        <v>10</v>
      </c>
      <c r="L8775">
        <v>790</v>
      </c>
      <c r="M8775" s="2" t="s">
        <v>31</v>
      </c>
      <c r="N8775" s="2" t="s">
        <v>86</v>
      </c>
      <c r="O8775" s="2" t="s">
        <v>113</v>
      </c>
      <c r="P8775" s="2" t="s">
        <v>34</v>
      </c>
      <c r="Q8775">
        <v>1070</v>
      </c>
      <c r="R8775" s="2" t="s">
        <v>88</v>
      </c>
      <c r="S8775" s="2" t="s">
        <v>36</v>
      </c>
      <c r="T8775" s="2" t="s">
        <v>114</v>
      </c>
      <c r="U8775" s="2" t="s">
        <v>115</v>
      </c>
      <c r="V8775">
        <v>9</v>
      </c>
      <c r="W8775" s="1">
        <v>41499</v>
      </c>
    </row>
    <row r="8776" spans="1:23" hidden="1" x14ac:dyDescent="0.3">
      <c r="A8776">
        <v>8775</v>
      </c>
      <c r="B8776" s="1">
        <v>45566</v>
      </c>
      <c r="C8776" s="2" t="s">
        <v>108</v>
      </c>
      <c r="D8776" s="2" t="s">
        <v>109</v>
      </c>
      <c r="E8776" s="2" t="s">
        <v>110</v>
      </c>
      <c r="F8776" s="2" t="s">
        <v>111</v>
      </c>
      <c r="G8776" s="2" t="s">
        <v>112</v>
      </c>
      <c r="H8776" s="2" t="s">
        <v>28</v>
      </c>
      <c r="I8776">
        <v>6622514</v>
      </c>
      <c r="J8776" s="2" t="s">
        <v>58</v>
      </c>
      <c r="K8776" s="2" t="s">
        <v>10</v>
      </c>
      <c r="L8776">
        <v>790</v>
      </c>
      <c r="M8776" s="2" t="s">
        <v>31</v>
      </c>
      <c r="N8776" s="2" t="s">
        <v>86</v>
      </c>
      <c r="O8776" s="2" t="s">
        <v>113</v>
      </c>
      <c r="P8776" s="2" t="s">
        <v>34</v>
      </c>
      <c r="Q8776">
        <v>1070</v>
      </c>
      <c r="R8776" s="2" t="s">
        <v>88</v>
      </c>
      <c r="S8776" s="2" t="s">
        <v>36</v>
      </c>
      <c r="T8776" s="2" t="s">
        <v>114</v>
      </c>
      <c r="U8776" s="2" t="s">
        <v>115</v>
      </c>
      <c r="V8776">
        <v>9</v>
      </c>
      <c r="W8776" s="1">
        <v>41499</v>
      </c>
    </row>
    <row r="8777" spans="1:23" hidden="1" x14ac:dyDescent="0.3">
      <c r="A8777">
        <v>8776</v>
      </c>
      <c r="B8777" s="1">
        <v>45566</v>
      </c>
      <c r="C8777" s="2" t="s">
        <v>108</v>
      </c>
      <c r="D8777" s="2" t="s">
        <v>109</v>
      </c>
      <c r="E8777" s="2" t="s">
        <v>110</v>
      </c>
      <c r="F8777" s="2" t="s">
        <v>111</v>
      </c>
      <c r="G8777" s="2" t="s">
        <v>112</v>
      </c>
      <c r="H8777" s="2" t="s">
        <v>28</v>
      </c>
      <c r="I8777">
        <v>6622515</v>
      </c>
      <c r="J8777" s="2" t="s">
        <v>58</v>
      </c>
      <c r="K8777" s="2" t="s">
        <v>10</v>
      </c>
      <c r="L8777">
        <v>790</v>
      </c>
      <c r="M8777" s="2" t="s">
        <v>31</v>
      </c>
      <c r="N8777" s="2" t="s">
        <v>86</v>
      </c>
      <c r="O8777" s="2" t="s">
        <v>113</v>
      </c>
      <c r="P8777" s="2" t="s">
        <v>34</v>
      </c>
      <c r="Q8777">
        <v>1070</v>
      </c>
      <c r="R8777" s="2" t="s">
        <v>88</v>
      </c>
      <c r="S8777" s="2" t="s">
        <v>36</v>
      </c>
      <c r="T8777" s="2" t="s">
        <v>114</v>
      </c>
      <c r="U8777" s="2" t="s">
        <v>115</v>
      </c>
      <c r="V8777">
        <v>9</v>
      </c>
      <c r="W8777" s="1">
        <v>41499</v>
      </c>
    </row>
    <row r="8778" spans="1:23" hidden="1" x14ac:dyDescent="0.3">
      <c r="A8778">
        <v>8777</v>
      </c>
      <c r="B8778" s="1">
        <v>45566</v>
      </c>
      <c r="C8778" s="2" t="s">
        <v>108</v>
      </c>
      <c r="D8778" s="2" t="s">
        <v>109</v>
      </c>
      <c r="E8778" s="2" t="s">
        <v>110</v>
      </c>
      <c r="F8778" s="2" t="s">
        <v>111</v>
      </c>
      <c r="G8778" s="2" t="s">
        <v>112</v>
      </c>
      <c r="H8778" s="2" t="s">
        <v>28</v>
      </c>
      <c r="I8778">
        <v>6622516</v>
      </c>
      <c r="J8778" s="2" t="s">
        <v>58</v>
      </c>
      <c r="K8778" s="2" t="s">
        <v>10</v>
      </c>
      <c r="L8778">
        <v>780</v>
      </c>
      <c r="M8778" s="2" t="s">
        <v>31</v>
      </c>
      <c r="N8778" s="2" t="s">
        <v>86</v>
      </c>
      <c r="O8778" s="2" t="s">
        <v>113</v>
      </c>
      <c r="P8778" s="2" t="s">
        <v>34</v>
      </c>
      <c r="Q8778">
        <v>1070</v>
      </c>
      <c r="R8778" s="2" t="s">
        <v>88</v>
      </c>
      <c r="S8778" s="2" t="s">
        <v>36</v>
      </c>
      <c r="T8778" s="2" t="s">
        <v>114</v>
      </c>
      <c r="U8778" s="2" t="s">
        <v>115</v>
      </c>
      <c r="V8778">
        <v>9</v>
      </c>
      <c r="W8778" s="1">
        <v>41499</v>
      </c>
    </row>
    <row r="8779" spans="1:23" hidden="1" x14ac:dyDescent="0.3">
      <c r="A8779">
        <v>8778</v>
      </c>
      <c r="B8779" s="1">
        <v>45566</v>
      </c>
      <c r="C8779" s="2" t="s">
        <v>108</v>
      </c>
      <c r="D8779" s="2" t="s">
        <v>109</v>
      </c>
      <c r="E8779" s="2" t="s">
        <v>110</v>
      </c>
      <c r="F8779" s="2" t="s">
        <v>111</v>
      </c>
      <c r="G8779" s="2" t="s">
        <v>112</v>
      </c>
      <c r="H8779" s="2" t="s">
        <v>28</v>
      </c>
      <c r="I8779">
        <v>177399</v>
      </c>
      <c r="J8779" s="2" t="s">
        <v>105</v>
      </c>
      <c r="K8779" s="2" t="s">
        <v>30</v>
      </c>
      <c r="L8779">
        <v>1830</v>
      </c>
      <c r="M8779" s="2" t="s">
        <v>31</v>
      </c>
      <c r="N8779" s="2" t="s">
        <v>86</v>
      </c>
      <c r="O8779" s="2" t="s">
        <v>113</v>
      </c>
      <c r="P8779" s="2" t="s">
        <v>34</v>
      </c>
      <c r="Q8779">
        <v>1070</v>
      </c>
      <c r="R8779" s="2" t="s">
        <v>88</v>
      </c>
      <c r="S8779" s="2" t="s">
        <v>36</v>
      </c>
      <c r="T8779" s="2" t="s">
        <v>114</v>
      </c>
      <c r="U8779" s="2" t="s">
        <v>115</v>
      </c>
      <c r="V8779">
        <v>9</v>
      </c>
      <c r="W8779" s="1">
        <v>41499</v>
      </c>
    </row>
    <row r="8780" spans="1:23" hidden="1" x14ac:dyDescent="0.3">
      <c r="A8780">
        <v>8779</v>
      </c>
      <c r="B8780" s="1">
        <v>45566</v>
      </c>
      <c r="C8780" s="2" t="s">
        <v>108</v>
      </c>
      <c r="D8780" s="2" t="s">
        <v>109</v>
      </c>
      <c r="E8780" s="2" t="s">
        <v>110</v>
      </c>
      <c r="F8780" s="2" t="s">
        <v>111</v>
      </c>
      <c r="G8780" s="2" t="s">
        <v>112</v>
      </c>
      <c r="H8780" s="2" t="s">
        <v>28</v>
      </c>
      <c r="I8780">
        <v>177399</v>
      </c>
      <c r="J8780" s="2" t="s">
        <v>105</v>
      </c>
      <c r="K8780" s="2" t="s">
        <v>30</v>
      </c>
      <c r="L8780">
        <v>3670</v>
      </c>
      <c r="M8780" s="2" t="s">
        <v>31</v>
      </c>
      <c r="N8780" s="2" t="s">
        <v>86</v>
      </c>
      <c r="O8780" s="2" t="s">
        <v>113</v>
      </c>
      <c r="P8780" s="2" t="s">
        <v>34</v>
      </c>
      <c r="Q8780">
        <v>1070</v>
      </c>
      <c r="R8780" s="2" t="s">
        <v>88</v>
      </c>
      <c r="S8780" s="2" t="s">
        <v>36</v>
      </c>
      <c r="T8780" s="2" t="s">
        <v>114</v>
      </c>
      <c r="U8780" s="2" t="s">
        <v>115</v>
      </c>
      <c r="V8780">
        <v>9</v>
      </c>
      <c r="W8780" s="1">
        <v>41499</v>
      </c>
    </row>
    <row r="8781" spans="1:23" hidden="1" x14ac:dyDescent="0.3">
      <c r="A8781">
        <v>8780</v>
      </c>
      <c r="B8781" s="1">
        <v>45566</v>
      </c>
      <c r="C8781" s="2" t="s">
        <v>108</v>
      </c>
      <c r="D8781" s="2" t="s">
        <v>109</v>
      </c>
      <c r="E8781" s="2" t="s">
        <v>116</v>
      </c>
      <c r="F8781" s="2" t="s">
        <v>117</v>
      </c>
      <c r="G8781" s="2" t="s">
        <v>27</v>
      </c>
      <c r="H8781" s="2" t="s">
        <v>28</v>
      </c>
      <c r="I8781">
        <v>177876</v>
      </c>
      <c r="J8781" s="2" t="s">
        <v>29</v>
      </c>
      <c r="K8781" s="2" t="s">
        <v>30</v>
      </c>
      <c r="L8781">
        <v>2760</v>
      </c>
      <c r="M8781" s="2" t="s">
        <v>31</v>
      </c>
      <c r="N8781" s="2" t="s">
        <v>86</v>
      </c>
      <c r="O8781" s="2" t="s">
        <v>118</v>
      </c>
      <c r="P8781" s="2" t="s">
        <v>34</v>
      </c>
      <c r="Q8781">
        <v>1140</v>
      </c>
      <c r="R8781" s="2" t="s">
        <v>119</v>
      </c>
      <c r="S8781" s="2" t="s">
        <v>101</v>
      </c>
      <c r="T8781" s="2" t="s">
        <v>102</v>
      </c>
      <c r="U8781" s="2" t="s">
        <v>120</v>
      </c>
      <c r="V8781">
        <v>53</v>
      </c>
      <c r="W8781" s="1">
        <v>41500</v>
      </c>
    </row>
    <row r="8782" spans="1:23" hidden="1" x14ac:dyDescent="0.3">
      <c r="A8782">
        <v>8781</v>
      </c>
      <c r="B8782" s="1">
        <v>45566</v>
      </c>
      <c r="C8782" s="2" t="s">
        <v>108</v>
      </c>
      <c r="D8782" s="2" t="s">
        <v>109</v>
      </c>
      <c r="E8782" s="2" t="s">
        <v>116</v>
      </c>
      <c r="F8782" s="2" t="s">
        <v>117</v>
      </c>
      <c r="G8782" s="2" t="s">
        <v>27</v>
      </c>
      <c r="H8782" s="2" t="s">
        <v>28</v>
      </c>
      <c r="I8782">
        <v>177876</v>
      </c>
      <c r="J8782" s="2" t="s">
        <v>39</v>
      </c>
      <c r="K8782" s="2" t="s">
        <v>30</v>
      </c>
      <c r="L8782">
        <v>1570</v>
      </c>
      <c r="M8782" s="2" t="s">
        <v>31</v>
      </c>
      <c r="N8782" s="2" t="s">
        <v>86</v>
      </c>
      <c r="O8782" s="2" t="s">
        <v>118</v>
      </c>
      <c r="P8782" s="2" t="s">
        <v>34</v>
      </c>
      <c r="Q8782">
        <v>1140</v>
      </c>
      <c r="R8782" s="2" t="s">
        <v>119</v>
      </c>
      <c r="S8782" s="2" t="s">
        <v>101</v>
      </c>
      <c r="T8782" s="2" t="s">
        <v>102</v>
      </c>
      <c r="U8782" s="2" t="s">
        <v>120</v>
      </c>
      <c r="V8782">
        <v>53</v>
      </c>
      <c r="W8782" s="1">
        <v>41500</v>
      </c>
    </row>
    <row r="8783" spans="1:23" hidden="1" x14ac:dyDescent="0.3">
      <c r="A8783">
        <v>8782</v>
      </c>
      <c r="B8783" s="1">
        <v>45566</v>
      </c>
      <c r="C8783" s="2" t="s">
        <v>108</v>
      </c>
      <c r="D8783" s="2" t="s">
        <v>109</v>
      </c>
      <c r="E8783" s="2" t="s">
        <v>116</v>
      </c>
      <c r="F8783" s="2" t="s">
        <v>117</v>
      </c>
      <c r="G8783" s="2" t="s">
        <v>27</v>
      </c>
      <c r="H8783" s="2" t="s">
        <v>28</v>
      </c>
      <c r="I8783">
        <v>177876</v>
      </c>
      <c r="J8783" s="2" t="s">
        <v>40</v>
      </c>
      <c r="K8783" s="2" t="s">
        <v>30</v>
      </c>
      <c r="L8783">
        <v>30</v>
      </c>
      <c r="M8783" s="2" t="s">
        <v>31</v>
      </c>
      <c r="N8783" s="2" t="s">
        <v>86</v>
      </c>
      <c r="O8783" s="2" t="s">
        <v>118</v>
      </c>
      <c r="P8783" s="2" t="s">
        <v>34</v>
      </c>
      <c r="Q8783">
        <v>1140</v>
      </c>
      <c r="R8783" s="2" t="s">
        <v>119</v>
      </c>
      <c r="S8783" s="2" t="s">
        <v>101</v>
      </c>
      <c r="T8783" s="2" t="s">
        <v>102</v>
      </c>
      <c r="U8783" s="2" t="s">
        <v>120</v>
      </c>
      <c r="V8783">
        <v>53</v>
      </c>
      <c r="W8783" s="1">
        <v>41500</v>
      </c>
    </row>
    <row r="8784" spans="1:23" hidden="1" x14ac:dyDescent="0.3">
      <c r="A8784">
        <v>8783</v>
      </c>
      <c r="B8784" s="1">
        <v>45566</v>
      </c>
      <c r="C8784" s="2" t="s">
        <v>108</v>
      </c>
      <c r="D8784" s="2" t="s">
        <v>109</v>
      </c>
      <c r="E8784" s="2" t="s">
        <v>116</v>
      </c>
      <c r="F8784" s="2" t="s">
        <v>117</v>
      </c>
      <c r="G8784" s="2" t="s">
        <v>27</v>
      </c>
      <c r="H8784" s="2" t="s">
        <v>28</v>
      </c>
      <c r="I8784">
        <v>177876</v>
      </c>
      <c r="J8784" s="2" t="s">
        <v>41</v>
      </c>
      <c r="K8784" s="2" t="s">
        <v>30</v>
      </c>
      <c r="L8784">
        <v>20</v>
      </c>
      <c r="M8784" s="2" t="s">
        <v>31</v>
      </c>
      <c r="N8784" s="2" t="s">
        <v>86</v>
      </c>
      <c r="O8784" s="2" t="s">
        <v>118</v>
      </c>
      <c r="P8784" s="2" t="s">
        <v>34</v>
      </c>
      <c r="Q8784">
        <v>1140</v>
      </c>
      <c r="R8784" s="2" t="s">
        <v>119</v>
      </c>
      <c r="S8784" s="2" t="s">
        <v>101</v>
      </c>
      <c r="T8784" s="2" t="s">
        <v>102</v>
      </c>
      <c r="U8784" s="2" t="s">
        <v>120</v>
      </c>
      <c r="V8784">
        <v>53</v>
      </c>
      <c r="W8784" s="1">
        <v>41500</v>
      </c>
    </row>
    <row r="8785" spans="1:23" hidden="1" x14ac:dyDescent="0.3">
      <c r="A8785">
        <v>8784</v>
      </c>
      <c r="B8785" s="1">
        <v>45566</v>
      </c>
      <c r="C8785" s="2" t="s">
        <v>108</v>
      </c>
      <c r="D8785" s="2" t="s">
        <v>109</v>
      </c>
      <c r="E8785" s="2" t="s">
        <v>116</v>
      </c>
      <c r="F8785" s="2" t="s">
        <v>117</v>
      </c>
      <c r="G8785" s="2" t="s">
        <v>27</v>
      </c>
      <c r="H8785" s="2" t="s">
        <v>28</v>
      </c>
      <c r="I8785">
        <v>177876</v>
      </c>
      <c r="J8785" s="2" t="s">
        <v>42</v>
      </c>
      <c r="K8785" s="2" t="s">
        <v>30</v>
      </c>
      <c r="L8785">
        <v>10</v>
      </c>
      <c r="M8785" s="2" t="s">
        <v>31</v>
      </c>
      <c r="N8785" s="2" t="s">
        <v>86</v>
      </c>
      <c r="O8785" s="2" t="s">
        <v>118</v>
      </c>
      <c r="P8785" s="2" t="s">
        <v>34</v>
      </c>
      <c r="Q8785">
        <v>1140</v>
      </c>
      <c r="R8785" s="2" t="s">
        <v>119</v>
      </c>
      <c r="S8785" s="2" t="s">
        <v>101</v>
      </c>
      <c r="T8785" s="2" t="s">
        <v>102</v>
      </c>
      <c r="U8785" s="2" t="s">
        <v>120</v>
      </c>
      <c r="V8785">
        <v>53</v>
      </c>
      <c r="W8785" s="1">
        <v>41500</v>
      </c>
    </row>
    <row r="8786" spans="1:23" hidden="1" x14ac:dyDescent="0.3">
      <c r="A8786">
        <v>8785</v>
      </c>
      <c r="B8786" s="1">
        <v>45566</v>
      </c>
      <c r="C8786" s="2" t="s">
        <v>108</v>
      </c>
      <c r="D8786" s="2" t="s">
        <v>109</v>
      </c>
      <c r="E8786" s="2" t="s">
        <v>116</v>
      </c>
      <c r="F8786" s="2" t="s">
        <v>117</v>
      </c>
      <c r="G8786" s="2" t="s">
        <v>27</v>
      </c>
      <c r="H8786" s="2" t="s">
        <v>28</v>
      </c>
      <c r="I8786">
        <v>177876</v>
      </c>
      <c r="J8786" s="2" t="s">
        <v>43</v>
      </c>
      <c r="K8786" s="2" t="s">
        <v>30</v>
      </c>
      <c r="L8786">
        <v>960</v>
      </c>
      <c r="M8786" s="2" t="s">
        <v>31</v>
      </c>
      <c r="N8786" s="2" t="s">
        <v>86</v>
      </c>
      <c r="O8786" s="2" t="s">
        <v>118</v>
      </c>
      <c r="P8786" s="2" t="s">
        <v>34</v>
      </c>
      <c r="Q8786">
        <v>1140</v>
      </c>
      <c r="R8786" s="2" t="s">
        <v>119</v>
      </c>
      <c r="S8786" s="2" t="s">
        <v>101</v>
      </c>
      <c r="T8786" s="2" t="s">
        <v>102</v>
      </c>
      <c r="U8786" s="2" t="s">
        <v>120</v>
      </c>
      <c r="V8786">
        <v>53</v>
      </c>
      <c r="W8786" s="1">
        <v>41500</v>
      </c>
    </row>
    <row r="8787" spans="1:23" hidden="1" x14ac:dyDescent="0.3">
      <c r="A8787">
        <v>8786</v>
      </c>
      <c r="B8787" s="1">
        <v>45566</v>
      </c>
      <c r="C8787" s="2" t="s">
        <v>108</v>
      </c>
      <c r="D8787" s="2" t="s">
        <v>109</v>
      </c>
      <c r="E8787" s="2" t="s">
        <v>116</v>
      </c>
      <c r="F8787" s="2" t="s">
        <v>117</v>
      </c>
      <c r="G8787" s="2" t="s">
        <v>27</v>
      </c>
      <c r="H8787" s="2" t="s">
        <v>28</v>
      </c>
      <c r="I8787">
        <v>177876</v>
      </c>
      <c r="J8787" s="2" t="s">
        <v>121</v>
      </c>
      <c r="K8787" s="2" t="s">
        <v>30</v>
      </c>
      <c r="L8787">
        <v>10</v>
      </c>
      <c r="M8787" s="2" t="s">
        <v>31</v>
      </c>
      <c r="N8787" s="2" t="s">
        <v>86</v>
      </c>
      <c r="O8787" s="2" t="s">
        <v>118</v>
      </c>
      <c r="P8787" s="2" t="s">
        <v>34</v>
      </c>
      <c r="Q8787">
        <v>1140</v>
      </c>
      <c r="R8787" s="2" t="s">
        <v>119</v>
      </c>
      <c r="S8787" s="2" t="s">
        <v>101</v>
      </c>
      <c r="T8787" s="2" t="s">
        <v>102</v>
      </c>
      <c r="U8787" s="2" t="s">
        <v>120</v>
      </c>
      <c r="V8787">
        <v>53</v>
      </c>
      <c r="W8787" s="1">
        <v>41500</v>
      </c>
    </row>
    <row r="8788" spans="1:23" hidden="1" x14ac:dyDescent="0.3">
      <c r="A8788">
        <v>8787</v>
      </c>
      <c r="B8788" s="1">
        <v>45566</v>
      </c>
      <c r="C8788" s="2" t="s">
        <v>108</v>
      </c>
      <c r="D8788" s="2" t="s">
        <v>109</v>
      </c>
      <c r="E8788" s="2" t="s">
        <v>116</v>
      </c>
      <c r="F8788" s="2" t="s">
        <v>117</v>
      </c>
      <c r="G8788" s="2" t="s">
        <v>27</v>
      </c>
      <c r="H8788" s="2" t="s">
        <v>28</v>
      </c>
      <c r="I8788">
        <v>177876</v>
      </c>
      <c r="J8788" s="2" t="s">
        <v>46</v>
      </c>
      <c r="K8788" s="2" t="s">
        <v>30</v>
      </c>
      <c r="L8788">
        <v>6050</v>
      </c>
      <c r="M8788" s="2" t="s">
        <v>31</v>
      </c>
      <c r="N8788" s="2" t="s">
        <v>86</v>
      </c>
      <c r="O8788" s="2" t="s">
        <v>118</v>
      </c>
      <c r="P8788" s="2" t="s">
        <v>34</v>
      </c>
      <c r="Q8788">
        <v>1140</v>
      </c>
      <c r="R8788" s="2" t="s">
        <v>119</v>
      </c>
      <c r="S8788" s="2" t="s">
        <v>101</v>
      </c>
      <c r="T8788" s="2" t="s">
        <v>102</v>
      </c>
      <c r="U8788" s="2" t="s">
        <v>120</v>
      </c>
      <c r="V8788">
        <v>53</v>
      </c>
      <c r="W8788" s="1">
        <v>41500</v>
      </c>
    </row>
    <row r="8789" spans="1:23" hidden="1" x14ac:dyDescent="0.3">
      <c r="A8789">
        <v>8788</v>
      </c>
      <c r="B8789" s="1">
        <v>45566</v>
      </c>
      <c r="C8789" s="2" t="s">
        <v>108</v>
      </c>
      <c r="D8789" s="2" t="s">
        <v>109</v>
      </c>
      <c r="E8789" s="2" t="s">
        <v>116</v>
      </c>
      <c r="F8789" s="2" t="s">
        <v>117</v>
      </c>
      <c r="G8789" s="2" t="s">
        <v>27</v>
      </c>
      <c r="H8789" s="2" t="s">
        <v>28</v>
      </c>
      <c r="I8789">
        <v>177876</v>
      </c>
      <c r="J8789" s="2" t="s">
        <v>49</v>
      </c>
      <c r="K8789" s="2" t="s">
        <v>30</v>
      </c>
      <c r="L8789">
        <v>40</v>
      </c>
      <c r="M8789" s="2" t="s">
        <v>31</v>
      </c>
      <c r="N8789" s="2" t="s">
        <v>86</v>
      </c>
      <c r="O8789" s="2" t="s">
        <v>118</v>
      </c>
      <c r="P8789" s="2" t="s">
        <v>34</v>
      </c>
      <c r="Q8789">
        <v>1140</v>
      </c>
      <c r="R8789" s="2" t="s">
        <v>119</v>
      </c>
      <c r="S8789" s="2" t="s">
        <v>101</v>
      </c>
      <c r="T8789" s="2" t="s">
        <v>102</v>
      </c>
      <c r="U8789" s="2" t="s">
        <v>120</v>
      </c>
      <c r="V8789">
        <v>53</v>
      </c>
      <c r="W8789" s="1">
        <v>41500</v>
      </c>
    </row>
    <row r="8790" spans="1:23" hidden="1" x14ac:dyDescent="0.3">
      <c r="A8790">
        <v>8789</v>
      </c>
      <c r="B8790" s="1">
        <v>45566</v>
      </c>
      <c r="C8790" s="2" t="s">
        <v>108</v>
      </c>
      <c r="D8790" s="2" t="s">
        <v>109</v>
      </c>
      <c r="E8790" s="2" t="s">
        <v>116</v>
      </c>
      <c r="F8790" s="2" t="s">
        <v>117</v>
      </c>
      <c r="G8790" s="2" t="s">
        <v>27</v>
      </c>
      <c r="H8790" s="2" t="s">
        <v>28</v>
      </c>
      <c r="I8790">
        <v>177876</v>
      </c>
      <c r="J8790" s="2" t="s">
        <v>50</v>
      </c>
      <c r="K8790" s="2" t="s">
        <v>30</v>
      </c>
      <c r="L8790">
        <v>5570</v>
      </c>
      <c r="M8790" s="2" t="s">
        <v>31</v>
      </c>
      <c r="N8790" s="2" t="s">
        <v>86</v>
      </c>
      <c r="O8790" s="2" t="s">
        <v>118</v>
      </c>
      <c r="P8790" s="2" t="s">
        <v>34</v>
      </c>
      <c r="Q8790">
        <v>1140</v>
      </c>
      <c r="R8790" s="2" t="s">
        <v>119</v>
      </c>
      <c r="S8790" s="2" t="s">
        <v>101</v>
      </c>
      <c r="T8790" s="2" t="s">
        <v>102</v>
      </c>
      <c r="U8790" s="2" t="s">
        <v>120</v>
      </c>
      <c r="V8790">
        <v>53</v>
      </c>
      <c r="W8790" s="1">
        <v>41500</v>
      </c>
    </row>
    <row r="8791" spans="1:23" hidden="1" x14ac:dyDescent="0.3">
      <c r="A8791">
        <v>8790</v>
      </c>
      <c r="B8791" s="1">
        <v>45566</v>
      </c>
      <c r="C8791" s="2" t="s">
        <v>108</v>
      </c>
      <c r="D8791" s="2" t="s">
        <v>109</v>
      </c>
      <c r="E8791" s="2" t="s">
        <v>116</v>
      </c>
      <c r="F8791" s="2" t="s">
        <v>117</v>
      </c>
      <c r="G8791" s="2" t="s">
        <v>27</v>
      </c>
      <c r="H8791" s="2" t="s">
        <v>28</v>
      </c>
      <c r="I8791">
        <v>177876</v>
      </c>
      <c r="J8791" s="2" t="s">
        <v>51</v>
      </c>
      <c r="K8791" s="2" t="s">
        <v>30</v>
      </c>
      <c r="L8791">
        <v>500</v>
      </c>
      <c r="M8791" s="2" t="s">
        <v>31</v>
      </c>
      <c r="N8791" s="2" t="s">
        <v>86</v>
      </c>
      <c r="O8791" s="2" t="s">
        <v>118</v>
      </c>
      <c r="P8791" s="2" t="s">
        <v>34</v>
      </c>
      <c r="Q8791">
        <v>1140</v>
      </c>
      <c r="R8791" s="2" t="s">
        <v>119</v>
      </c>
      <c r="S8791" s="2" t="s">
        <v>101</v>
      </c>
      <c r="T8791" s="2" t="s">
        <v>102</v>
      </c>
      <c r="U8791" s="2" t="s">
        <v>120</v>
      </c>
      <c r="V8791">
        <v>53</v>
      </c>
      <c r="W8791" s="1">
        <v>41500</v>
      </c>
    </row>
    <row r="8792" spans="1:23" hidden="1" x14ac:dyDescent="0.3">
      <c r="A8792">
        <v>8791</v>
      </c>
      <c r="B8792" s="1">
        <v>45566</v>
      </c>
      <c r="C8792" s="2" t="s">
        <v>108</v>
      </c>
      <c r="D8792" s="2" t="s">
        <v>109</v>
      </c>
      <c r="E8792" s="2" t="s">
        <v>116</v>
      </c>
      <c r="F8792" s="2" t="s">
        <v>117</v>
      </c>
      <c r="G8792" s="2" t="s">
        <v>27</v>
      </c>
      <c r="H8792" s="2" t="s">
        <v>28</v>
      </c>
      <c r="I8792">
        <v>177876</v>
      </c>
      <c r="J8792" s="2" t="s">
        <v>105</v>
      </c>
      <c r="K8792" s="2" t="s">
        <v>30</v>
      </c>
      <c r="L8792">
        <v>540</v>
      </c>
      <c r="M8792" s="2" t="s">
        <v>31</v>
      </c>
      <c r="N8792" s="2" t="s">
        <v>86</v>
      </c>
      <c r="O8792" s="2" t="s">
        <v>118</v>
      </c>
      <c r="P8792" s="2" t="s">
        <v>34</v>
      </c>
      <c r="Q8792">
        <v>1140</v>
      </c>
      <c r="R8792" s="2" t="s">
        <v>119</v>
      </c>
      <c r="S8792" s="2" t="s">
        <v>101</v>
      </c>
      <c r="T8792" s="2" t="s">
        <v>102</v>
      </c>
      <c r="U8792" s="2" t="s">
        <v>120</v>
      </c>
      <c r="V8792">
        <v>53</v>
      </c>
      <c r="W8792" s="1">
        <v>41500</v>
      </c>
    </row>
    <row r="8793" spans="1:23" hidden="1" x14ac:dyDescent="0.3">
      <c r="A8793">
        <v>8792</v>
      </c>
      <c r="B8793" s="1">
        <v>45566</v>
      </c>
      <c r="C8793" s="2" t="s">
        <v>108</v>
      </c>
      <c r="D8793" s="2" t="s">
        <v>109</v>
      </c>
      <c r="E8793" s="2" t="s">
        <v>116</v>
      </c>
      <c r="F8793" s="2" t="s">
        <v>117</v>
      </c>
      <c r="G8793" s="2" t="s">
        <v>27</v>
      </c>
      <c r="H8793" s="2" t="s">
        <v>28</v>
      </c>
      <c r="I8793">
        <v>177876</v>
      </c>
      <c r="J8793" s="2" t="s">
        <v>53</v>
      </c>
      <c r="K8793" s="2" t="s">
        <v>30</v>
      </c>
      <c r="L8793">
        <v>260</v>
      </c>
      <c r="M8793" s="2" t="s">
        <v>31</v>
      </c>
      <c r="N8793" s="2" t="s">
        <v>86</v>
      </c>
      <c r="O8793" s="2" t="s">
        <v>118</v>
      </c>
      <c r="P8793" s="2" t="s">
        <v>34</v>
      </c>
      <c r="Q8793">
        <v>1140</v>
      </c>
      <c r="R8793" s="2" t="s">
        <v>119</v>
      </c>
      <c r="S8793" s="2" t="s">
        <v>101</v>
      </c>
      <c r="T8793" s="2" t="s">
        <v>102</v>
      </c>
      <c r="U8793" s="2" t="s">
        <v>120</v>
      </c>
      <c r="V8793">
        <v>53</v>
      </c>
      <c r="W8793" s="1">
        <v>41500</v>
      </c>
    </row>
    <row r="8794" spans="1:23" hidden="1" x14ac:dyDescent="0.3">
      <c r="A8794">
        <v>8793</v>
      </c>
      <c r="B8794" s="1">
        <v>45566</v>
      </c>
      <c r="C8794" s="2" t="s">
        <v>108</v>
      </c>
      <c r="D8794" s="2" t="s">
        <v>109</v>
      </c>
      <c r="E8794" s="2" t="s">
        <v>116</v>
      </c>
      <c r="F8794" s="2" t="s">
        <v>117</v>
      </c>
      <c r="G8794" s="2" t="s">
        <v>27</v>
      </c>
      <c r="H8794" s="2" t="s">
        <v>28</v>
      </c>
      <c r="I8794">
        <v>177876</v>
      </c>
      <c r="J8794" s="2" t="s">
        <v>54</v>
      </c>
      <c r="K8794" s="2" t="s">
        <v>30</v>
      </c>
      <c r="L8794">
        <v>760</v>
      </c>
      <c r="M8794" s="2" t="s">
        <v>31</v>
      </c>
      <c r="N8794" s="2" t="s">
        <v>86</v>
      </c>
      <c r="O8794" s="2" t="s">
        <v>118</v>
      </c>
      <c r="P8794" s="2" t="s">
        <v>34</v>
      </c>
      <c r="Q8794">
        <v>1140</v>
      </c>
      <c r="R8794" s="2" t="s">
        <v>119</v>
      </c>
      <c r="S8794" s="2" t="s">
        <v>101</v>
      </c>
      <c r="T8794" s="2" t="s">
        <v>102</v>
      </c>
      <c r="U8794" s="2" t="s">
        <v>120</v>
      </c>
      <c r="V8794">
        <v>53</v>
      </c>
      <c r="W8794" s="1">
        <v>41500</v>
      </c>
    </row>
    <row r="8795" spans="1:23" hidden="1" x14ac:dyDescent="0.3">
      <c r="A8795">
        <v>8794</v>
      </c>
      <c r="B8795" s="1">
        <v>45566</v>
      </c>
      <c r="C8795" s="2" t="s">
        <v>108</v>
      </c>
      <c r="D8795" s="2" t="s">
        <v>109</v>
      </c>
      <c r="E8795" s="2" t="s">
        <v>116</v>
      </c>
      <c r="F8795" s="2" t="s">
        <v>117</v>
      </c>
      <c r="G8795" s="2" t="s">
        <v>27</v>
      </c>
      <c r="H8795" s="2" t="s">
        <v>28</v>
      </c>
      <c r="I8795">
        <v>177876</v>
      </c>
      <c r="J8795" s="2" t="s">
        <v>56</v>
      </c>
      <c r="K8795" s="2" t="s">
        <v>30</v>
      </c>
      <c r="L8795">
        <v>10</v>
      </c>
      <c r="M8795" s="2" t="s">
        <v>31</v>
      </c>
      <c r="N8795" s="2" t="s">
        <v>86</v>
      </c>
      <c r="O8795" s="2" t="s">
        <v>118</v>
      </c>
      <c r="P8795" s="2" t="s">
        <v>34</v>
      </c>
      <c r="Q8795">
        <v>1140</v>
      </c>
      <c r="R8795" s="2" t="s">
        <v>119</v>
      </c>
      <c r="S8795" s="2" t="s">
        <v>101</v>
      </c>
      <c r="T8795" s="2" t="s">
        <v>102</v>
      </c>
      <c r="U8795" s="2" t="s">
        <v>120</v>
      </c>
      <c r="V8795">
        <v>53</v>
      </c>
      <c r="W8795" s="1">
        <v>41500</v>
      </c>
    </row>
    <row r="8796" spans="1:23" hidden="1" x14ac:dyDescent="0.3">
      <c r="A8796">
        <v>8795</v>
      </c>
      <c r="B8796" s="1">
        <v>45566</v>
      </c>
      <c r="C8796" s="2" t="s">
        <v>108</v>
      </c>
      <c r="D8796" s="2" t="s">
        <v>109</v>
      </c>
      <c r="E8796" s="2" t="s">
        <v>116</v>
      </c>
      <c r="F8796" s="2" t="s">
        <v>117</v>
      </c>
      <c r="G8796" s="2" t="s">
        <v>27</v>
      </c>
      <c r="H8796" s="2" t="s">
        <v>28</v>
      </c>
      <c r="I8796">
        <v>177876</v>
      </c>
      <c r="J8796" s="2" t="s">
        <v>57</v>
      </c>
      <c r="K8796" s="2" t="s">
        <v>30</v>
      </c>
      <c r="L8796">
        <v>20</v>
      </c>
      <c r="M8796" s="2" t="s">
        <v>31</v>
      </c>
      <c r="N8796" s="2" t="s">
        <v>86</v>
      </c>
      <c r="O8796" s="2" t="s">
        <v>118</v>
      </c>
      <c r="P8796" s="2" t="s">
        <v>34</v>
      </c>
      <c r="Q8796">
        <v>1140</v>
      </c>
      <c r="R8796" s="2" t="s">
        <v>119</v>
      </c>
      <c r="S8796" s="2" t="s">
        <v>101</v>
      </c>
      <c r="T8796" s="2" t="s">
        <v>102</v>
      </c>
      <c r="U8796" s="2" t="s">
        <v>120</v>
      </c>
      <c r="V8796">
        <v>53</v>
      </c>
      <c r="W8796" s="1">
        <v>41500</v>
      </c>
    </row>
    <row r="8797" spans="1:23" hidden="1" x14ac:dyDescent="0.3">
      <c r="A8797">
        <v>8796</v>
      </c>
      <c r="B8797" s="1">
        <v>45566</v>
      </c>
      <c r="C8797" s="2" t="s">
        <v>108</v>
      </c>
      <c r="D8797" s="2" t="s">
        <v>109</v>
      </c>
      <c r="E8797" s="2" t="s">
        <v>116</v>
      </c>
      <c r="F8797" s="2" t="s">
        <v>117</v>
      </c>
      <c r="G8797" s="2" t="s">
        <v>27</v>
      </c>
      <c r="H8797" s="2" t="s">
        <v>28</v>
      </c>
      <c r="I8797">
        <v>177876</v>
      </c>
      <c r="J8797" s="2" t="s">
        <v>59</v>
      </c>
      <c r="K8797" s="2" t="s">
        <v>30</v>
      </c>
      <c r="L8797">
        <v>10</v>
      </c>
      <c r="M8797" s="2" t="s">
        <v>31</v>
      </c>
      <c r="N8797" s="2" t="s">
        <v>86</v>
      </c>
      <c r="O8797" s="2" t="s">
        <v>118</v>
      </c>
      <c r="P8797" s="2" t="s">
        <v>34</v>
      </c>
      <c r="Q8797">
        <v>1140</v>
      </c>
      <c r="R8797" s="2" t="s">
        <v>119</v>
      </c>
      <c r="S8797" s="2" t="s">
        <v>101</v>
      </c>
      <c r="T8797" s="2" t="s">
        <v>102</v>
      </c>
      <c r="U8797" s="2" t="s">
        <v>120</v>
      </c>
      <c r="V8797">
        <v>53</v>
      </c>
      <c r="W8797" s="1">
        <v>41500</v>
      </c>
    </row>
    <row r="8798" spans="1:23" hidden="1" x14ac:dyDescent="0.3">
      <c r="A8798">
        <v>8797</v>
      </c>
      <c r="B8798" s="1">
        <v>45566</v>
      </c>
      <c r="C8798" s="2" t="s">
        <v>108</v>
      </c>
      <c r="D8798" s="2" t="s">
        <v>109</v>
      </c>
      <c r="E8798" s="2" t="s">
        <v>116</v>
      </c>
      <c r="F8798" s="2" t="s">
        <v>117</v>
      </c>
      <c r="G8798" s="2" t="s">
        <v>27</v>
      </c>
      <c r="H8798" s="2" t="s">
        <v>28</v>
      </c>
      <c r="I8798">
        <v>177876</v>
      </c>
      <c r="J8798" s="2" t="s">
        <v>60</v>
      </c>
      <c r="K8798" s="2" t="s">
        <v>30</v>
      </c>
      <c r="L8798">
        <v>1720</v>
      </c>
      <c r="M8798" s="2" t="s">
        <v>31</v>
      </c>
      <c r="N8798" s="2" t="s">
        <v>86</v>
      </c>
      <c r="O8798" s="2" t="s">
        <v>118</v>
      </c>
      <c r="P8798" s="2" t="s">
        <v>34</v>
      </c>
      <c r="Q8798">
        <v>1140</v>
      </c>
      <c r="R8798" s="2" t="s">
        <v>119</v>
      </c>
      <c r="S8798" s="2" t="s">
        <v>101</v>
      </c>
      <c r="T8798" s="2" t="s">
        <v>102</v>
      </c>
      <c r="U8798" s="2" t="s">
        <v>120</v>
      </c>
      <c r="V8798">
        <v>53</v>
      </c>
      <c r="W8798" s="1">
        <v>41500</v>
      </c>
    </row>
    <row r="8799" spans="1:23" hidden="1" x14ac:dyDescent="0.3">
      <c r="A8799">
        <v>8798</v>
      </c>
      <c r="B8799" s="1">
        <v>45566</v>
      </c>
      <c r="C8799" s="2" t="s">
        <v>108</v>
      </c>
      <c r="D8799" s="2" t="s">
        <v>109</v>
      </c>
      <c r="E8799" s="2" t="s">
        <v>116</v>
      </c>
      <c r="F8799" s="2" t="s">
        <v>117</v>
      </c>
      <c r="G8799" s="2" t="s">
        <v>27</v>
      </c>
      <c r="H8799" s="2" t="s">
        <v>28</v>
      </c>
      <c r="I8799">
        <v>177876</v>
      </c>
      <c r="J8799" s="2" t="s">
        <v>61</v>
      </c>
      <c r="K8799" s="2" t="s">
        <v>30</v>
      </c>
      <c r="L8799">
        <v>30</v>
      </c>
      <c r="M8799" s="2" t="s">
        <v>31</v>
      </c>
      <c r="N8799" s="2" t="s">
        <v>86</v>
      </c>
      <c r="O8799" s="2" t="s">
        <v>118</v>
      </c>
      <c r="P8799" s="2" t="s">
        <v>34</v>
      </c>
      <c r="Q8799">
        <v>1140</v>
      </c>
      <c r="R8799" s="2" t="s">
        <v>119</v>
      </c>
      <c r="S8799" s="2" t="s">
        <v>101</v>
      </c>
      <c r="T8799" s="2" t="s">
        <v>102</v>
      </c>
      <c r="U8799" s="2" t="s">
        <v>120</v>
      </c>
      <c r="V8799">
        <v>53</v>
      </c>
      <c r="W8799" s="1">
        <v>41500</v>
      </c>
    </row>
    <row r="8800" spans="1:23" hidden="1" x14ac:dyDescent="0.3">
      <c r="A8800">
        <v>8799</v>
      </c>
      <c r="B8800" s="1">
        <v>45566</v>
      </c>
      <c r="C8800" s="2" t="s">
        <v>108</v>
      </c>
      <c r="D8800" s="2" t="s">
        <v>109</v>
      </c>
      <c r="E8800" s="2" t="s">
        <v>116</v>
      </c>
      <c r="F8800" s="2" t="s">
        <v>117</v>
      </c>
      <c r="G8800" s="2" t="s">
        <v>27</v>
      </c>
      <c r="H8800" s="2" t="s">
        <v>28</v>
      </c>
      <c r="I8800">
        <v>177876</v>
      </c>
      <c r="J8800" s="2" t="s">
        <v>73</v>
      </c>
      <c r="K8800" s="2" t="s">
        <v>30</v>
      </c>
      <c r="L8800">
        <v>50</v>
      </c>
      <c r="M8800" s="2" t="s">
        <v>31</v>
      </c>
      <c r="N8800" s="2" t="s">
        <v>86</v>
      </c>
      <c r="O8800" s="2" t="s">
        <v>118</v>
      </c>
      <c r="P8800" s="2" t="s">
        <v>34</v>
      </c>
      <c r="Q8800">
        <v>1140</v>
      </c>
      <c r="R8800" s="2" t="s">
        <v>119</v>
      </c>
      <c r="S8800" s="2" t="s">
        <v>101</v>
      </c>
      <c r="T8800" s="2" t="s">
        <v>102</v>
      </c>
      <c r="U8800" s="2" t="s">
        <v>120</v>
      </c>
      <c r="V8800">
        <v>53</v>
      </c>
      <c r="W8800" s="1">
        <v>41500</v>
      </c>
    </row>
    <row r="8801" spans="1:23" hidden="1" x14ac:dyDescent="0.3">
      <c r="A8801">
        <v>8800</v>
      </c>
      <c r="B8801" s="1">
        <v>45566</v>
      </c>
      <c r="C8801" s="2" t="s">
        <v>108</v>
      </c>
      <c r="D8801" s="2" t="s">
        <v>109</v>
      </c>
      <c r="E8801" s="2" t="s">
        <v>116</v>
      </c>
      <c r="F8801" s="2" t="s">
        <v>117</v>
      </c>
      <c r="G8801" s="2" t="s">
        <v>27</v>
      </c>
      <c r="H8801" s="2" t="s">
        <v>28</v>
      </c>
      <c r="I8801">
        <v>177876</v>
      </c>
      <c r="J8801" s="2" t="s">
        <v>62</v>
      </c>
      <c r="K8801" s="2" t="s">
        <v>63</v>
      </c>
      <c r="L8801">
        <v>100</v>
      </c>
      <c r="M8801" s="2" t="s">
        <v>31</v>
      </c>
      <c r="N8801" s="2" t="s">
        <v>86</v>
      </c>
      <c r="O8801" s="2" t="s">
        <v>118</v>
      </c>
      <c r="P8801" s="2" t="s">
        <v>34</v>
      </c>
      <c r="Q8801">
        <v>1140</v>
      </c>
      <c r="R8801" s="2" t="s">
        <v>119</v>
      </c>
      <c r="S8801" s="2" t="s">
        <v>101</v>
      </c>
      <c r="T8801" s="2" t="s">
        <v>102</v>
      </c>
      <c r="U8801" s="2" t="s">
        <v>120</v>
      </c>
      <c r="V8801">
        <v>53</v>
      </c>
      <c r="W8801" s="1">
        <v>41500</v>
      </c>
    </row>
    <row r="8802" spans="1:23" hidden="1" x14ac:dyDescent="0.3">
      <c r="A8802">
        <v>8801</v>
      </c>
      <c r="B8802" s="1">
        <v>45566</v>
      </c>
      <c r="C8802" s="2" t="s">
        <v>108</v>
      </c>
      <c r="D8802" s="2" t="s">
        <v>109</v>
      </c>
      <c r="E8802" s="2" t="s">
        <v>116</v>
      </c>
      <c r="F8802" s="2" t="s">
        <v>117</v>
      </c>
      <c r="G8802" s="2" t="s">
        <v>27</v>
      </c>
      <c r="H8802" s="2" t="s">
        <v>28</v>
      </c>
      <c r="I8802">
        <v>177876</v>
      </c>
      <c r="J8802" s="2" t="s">
        <v>64</v>
      </c>
      <c r="K8802" s="2" t="s">
        <v>30</v>
      </c>
      <c r="L8802">
        <v>1390</v>
      </c>
      <c r="M8802" s="2" t="s">
        <v>31</v>
      </c>
      <c r="N8802" s="2" t="s">
        <v>86</v>
      </c>
      <c r="O8802" s="2" t="s">
        <v>118</v>
      </c>
      <c r="P8802" s="2" t="s">
        <v>34</v>
      </c>
      <c r="Q8802">
        <v>1140</v>
      </c>
      <c r="R8802" s="2" t="s">
        <v>119</v>
      </c>
      <c r="S8802" s="2" t="s">
        <v>101</v>
      </c>
      <c r="T8802" s="2" t="s">
        <v>102</v>
      </c>
      <c r="U8802" s="2" t="s">
        <v>120</v>
      </c>
      <c r="V8802">
        <v>53</v>
      </c>
      <c r="W8802" s="1">
        <v>41500</v>
      </c>
    </row>
    <row r="8803" spans="1:23" hidden="1" x14ac:dyDescent="0.3">
      <c r="A8803">
        <v>8802</v>
      </c>
      <c r="B8803" s="1">
        <v>45566</v>
      </c>
      <c r="C8803" s="2" t="s">
        <v>108</v>
      </c>
      <c r="D8803" s="2" t="s">
        <v>109</v>
      </c>
      <c r="E8803" s="2" t="s">
        <v>116</v>
      </c>
      <c r="F8803" s="2" t="s">
        <v>117</v>
      </c>
      <c r="G8803" s="2" t="s">
        <v>27</v>
      </c>
      <c r="H8803" s="2" t="s">
        <v>28</v>
      </c>
      <c r="I8803">
        <v>6658957</v>
      </c>
      <c r="J8803" s="2" t="s">
        <v>65</v>
      </c>
      <c r="K8803" s="2" t="s">
        <v>66</v>
      </c>
      <c r="L8803">
        <v>1690</v>
      </c>
      <c r="M8803" s="2" t="s">
        <v>31</v>
      </c>
      <c r="N8803" s="2" t="s">
        <v>86</v>
      </c>
      <c r="O8803" s="2" t="s">
        <v>118</v>
      </c>
      <c r="P8803" s="2" t="s">
        <v>34</v>
      </c>
      <c r="Q8803">
        <v>1140</v>
      </c>
      <c r="R8803" s="2" t="s">
        <v>119</v>
      </c>
      <c r="S8803" s="2" t="s">
        <v>101</v>
      </c>
      <c r="T8803" s="2" t="s">
        <v>102</v>
      </c>
      <c r="U8803" s="2" t="s">
        <v>120</v>
      </c>
      <c r="V8803">
        <v>53</v>
      </c>
      <c r="W8803" s="1">
        <v>41500</v>
      </c>
    </row>
    <row r="8804" spans="1:23" hidden="1" x14ac:dyDescent="0.3">
      <c r="A8804">
        <v>8803</v>
      </c>
      <c r="B8804" s="1">
        <v>45566</v>
      </c>
      <c r="C8804" s="2" t="s">
        <v>108</v>
      </c>
      <c r="D8804" s="2" t="s">
        <v>109</v>
      </c>
      <c r="E8804" s="2" t="s">
        <v>116</v>
      </c>
      <c r="F8804" s="2" t="s">
        <v>117</v>
      </c>
      <c r="G8804" s="2" t="s">
        <v>27</v>
      </c>
      <c r="H8804" s="2" t="s">
        <v>28</v>
      </c>
      <c r="I8804">
        <v>177876</v>
      </c>
      <c r="J8804" s="2" t="s">
        <v>67</v>
      </c>
      <c r="K8804" s="2" t="s">
        <v>30</v>
      </c>
      <c r="L8804">
        <v>140</v>
      </c>
      <c r="M8804" s="2" t="s">
        <v>31</v>
      </c>
      <c r="N8804" s="2" t="s">
        <v>86</v>
      </c>
      <c r="O8804" s="2" t="s">
        <v>118</v>
      </c>
      <c r="P8804" s="2" t="s">
        <v>34</v>
      </c>
      <c r="Q8804">
        <v>1140</v>
      </c>
      <c r="R8804" s="2" t="s">
        <v>119</v>
      </c>
      <c r="S8804" s="2" t="s">
        <v>101</v>
      </c>
      <c r="T8804" s="2" t="s">
        <v>102</v>
      </c>
      <c r="U8804" s="2" t="s">
        <v>120</v>
      </c>
      <c r="V8804">
        <v>53</v>
      </c>
      <c r="W8804" s="1">
        <v>41500</v>
      </c>
    </row>
    <row r="8805" spans="1:23" hidden="1" x14ac:dyDescent="0.3">
      <c r="A8805">
        <v>8804</v>
      </c>
      <c r="B8805" s="1">
        <v>45566</v>
      </c>
      <c r="C8805" s="2" t="s">
        <v>108</v>
      </c>
      <c r="D8805" s="2" t="s">
        <v>109</v>
      </c>
      <c r="E8805" s="2" t="s">
        <v>116</v>
      </c>
      <c r="F8805" s="2" t="s">
        <v>117</v>
      </c>
      <c r="G8805" s="2" t="s">
        <v>27</v>
      </c>
      <c r="H8805" s="2" t="s">
        <v>28</v>
      </c>
      <c r="I8805">
        <v>6658959</v>
      </c>
      <c r="J8805" s="2" t="s">
        <v>58</v>
      </c>
      <c r="K8805" s="2" t="s">
        <v>10</v>
      </c>
      <c r="L8805">
        <v>790</v>
      </c>
      <c r="M8805" s="2" t="s">
        <v>31</v>
      </c>
      <c r="N8805" s="2" t="s">
        <v>86</v>
      </c>
      <c r="O8805" s="2" t="s">
        <v>118</v>
      </c>
      <c r="P8805" s="2" t="s">
        <v>34</v>
      </c>
      <c r="Q8805">
        <v>1140</v>
      </c>
      <c r="R8805" s="2" t="s">
        <v>119</v>
      </c>
      <c r="S8805" s="2" t="s">
        <v>101</v>
      </c>
      <c r="T8805" s="2" t="s">
        <v>102</v>
      </c>
      <c r="U8805" s="2" t="s">
        <v>120</v>
      </c>
      <c r="V8805">
        <v>53</v>
      </c>
      <c r="W8805" s="1">
        <v>41500</v>
      </c>
    </row>
    <row r="8806" spans="1:23" hidden="1" x14ac:dyDescent="0.3">
      <c r="A8806">
        <v>8805</v>
      </c>
      <c r="B8806" s="1">
        <v>45566</v>
      </c>
      <c r="C8806" s="2" t="s">
        <v>122</v>
      </c>
      <c r="D8806" s="2" t="s">
        <v>123</v>
      </c>
      <c r="E8806" s="2" t="s">
        <v>124</v>
      </c>
      <c r="F8806" s="2" t="s">
        <v>125</v>
      </c>
      <c r="G8806" s="2" t="s">
        <v>27</v>
      </c>
      <c r="H8806" s="2" t="s">
        <v>28</v>
      </c>
      <c r="I8806">
        <v>178563</v>
      </c>
      <c r="J8806" s="2" t="s">
        <v>29</v>
      </c>
      <c r="K8806" s="2" t="s">
        <v>30</v>
      </c>
      <c r="L8806">
        <v>1400</v>
      </c>
      <c r="M8806" s="2" t="s">
        <v>31</v>
      </c>
      <c r="N8806" s="2" t="s">
        <v>86</v>
      </c>
      <c r="O8806" s="2" t="s">
        <v>126</v>
      </c>
      <c r="P8806" s="2" t="s">
        <v>34</v>
      </c>
      <c r="Q8806">
        <v>1140</v>
      </c>
      <c r="R8806" s="2" t="s">
        <v>119</v>
      </c>
      <c r="S8806" s="2" t="s">
        <v>127</v>
      </c>
      <c r="T8806" s="2" t="s">
        <v>128</v>
      </c>
      <c r="U8806" s="2" t="s">
        <v>129</v>
      </c>
      <c r="V8806">
        <v>7</v>
      </c>
      <c r="W8806" s="1">
        <v>41500</v>
      </c>
    </row>
    <row r="8807" spans="1:23" hidden="1" x14ac:dyDescent="0.3">
      <c r="A8807">
        <v>8806</v>
      </c>
      <c r="B8807" s="1">
        <v>45566</v>
      </c>
      <c r="C8807" s="2" t="s">
        <v>122</v>
      </c>
      <c r="D8807" s="2" t="s">
        <v>123</v>
      </c>
      <c r="E8807" s="2" t="s">
        <v>124</v>
      </c>
      <c r="F8807" s="2" t="s">
        <v>125</v>
      </c>
      <c r="G8807" s="2" t="s">
        <v>27</v>
      </c>
      <c r="H8807" s="2" t="s">
        <v>28</v>
      </c>
      <c r="I8807">
        <v>178563</v>
      </c>
      <c r="J8807" s="2" t="s">
        <v>40</v>
      </c>
      <c r="K8807" s="2" t="s">
        <v>30</v>
      </c>
      <c r="L8807">
        <v>10</v>
      </c>
      <c r="M8807" s="2" t="s">
        <v>31</v>
      </c>
      <c r="N8807" s="2" t="s">
        <v>86</v>
      </c>
      <c r="O8807" s="2" t="s">
        <v>126</v>
      </c>
      <c r="P8807" s="2" t="s">
        <v>34</v>
      </c>
      <c r="Q8807">
        <v>1140</v>
      </c>
      <c r="R8807" s="2" t="s">
        <v>119</v>
      </c>
      <c r="S8807" s="2" t="s">
        <v>127</v>
      </c>
      <c r="T8807" s="2" t="s">
        <v>128</v>
      </c>
      <c r="U8807" s="2" t="s">
        <v>129</v>
      </c>
      <c r="V8807">
        <v>7</v>
      </c>
      <c r="W8807" s="1">
        <v>41500</v>
      </c>
    </row>
    <row r="8808" spans="1:23" hidden="1" x14ac:dyDescent="0.3">
      <c r="A8808">
        <v>8807</v>
      </c>
      <c r="B8808" s="1">
        <v>45566</v>
      </c>
      <c r="C8808" s="2" t="s">
        <v>122</v>
      </c>
      <c r="D8808" s="2" t="s">
        <v>123</v>
      </c>
      <c r="E8808" s="2" t="s">
        <v>124</v>
      </c>
      <c r="F8808" s="2" t="s">
        <v>125</v>
      </c>
      <c r="G8808" s="2" t="s">
        <v>27</v>
      </c>
      <c r="H8808" s="2" t="s">
        <v>28</v>
      </c>
      <c r="I8808">
        <v>178563</v>
      </c>
      <c r="J8808" s="2" t="s">
        <v>43</v>
      </c>
      <c r="K8808" s="2" t="s">
        <v>30</v>
      </c>
      <c r="L8808">
        <v>50</v>
      </c>
      <c r="M8808" s="2" t="s">
        <v>31</v>
      </c>
      <c r="N8808" s="2" t="s">
        <v>86</v>
      </c>
      <c r="O8808" s="2" t="s">
        <v>126</v>
      </c>
      <c r="P8808" s="2" t="s">
        <v>34</v>
      </c>
      <c r="Q8808">
        <v>1140</v>
      </c>
      <c r="R8808" s="2" t="s">
        <v>119</v>
      </c>
      <c r="S8808" s="2" t="s">
        <v>127</v>
      </c>
      <c r="T8808" s="2" t="s">
        <v>128</v>
      </c>
      <c r="U8808" s="2" t="s">
        <v>129</v>
      </c>
      <c r="V8808">
        <v>7</v>
      </c>
      <c r="W8808" s="1">
        <v>41500</v>
      </c>
    </row>
    <row r="8809" spans="1:23" hidden="1" x14ac:dyDescent="0.3">
      <c r="A8809">
        <v>8808</v>
      </c>
      <c r="B8809" s="1">
        <v>45566</v>
      </c>
      <c r="C8809" s="2" t="s">
        <v>122</v>
      </c>
      <c r="D8809" s="2" t="s">
        <v>123</v>
      </c>
      <c r="E8809" s="2" t="s">
        <v>124</v>
      </c>
      <c r="F8809" s="2" t="s">
        <v>125</v>
      </c>
      <c r="G8809" s="2" t="s">
        <v>27</v>
      </c>
      <c r="H8809" s="2" t="s">
        <v>28</v>
      </c>
      <c r="I8809">
        <v>178563</v>
      </c>
      <c r="J8809" s="2" t="s">
        <v>47</v>
      </c>
      <c r="K8809" s="2" t="s">
        <v>48</v>
      </c>
      <c r="L8809">
        <v>200</v>
      </c>
      <c r="M8809" s="2" t="s">
        <v>31</v>
      </c>
      <c r="N8809" s="2" t="s">
        <v>86</v>
      </c>
      <c r="O8809" s="2" t="s">
        <v>126</v>
      </c>
      <c r="P8809" s="2" t="s">
        <v>34</v>
      </c>
      <c r="Q8809">
        <v>1140</v>
      </c>
      <c r="R8809" s="2" t="s">
        <v>119</v>
      </c>
      <c r="S8809" s="2" t="s">
        <v>127</v>
      </c>
      <c r="T8809" s="2" t="s">
        <v>128</v>
      </c>
      <c r="U8809" s="2" t="s">
        <v>129</v>
      </c>
      <c r="V8809">
        <v>7</v>
      </c>
      <c r="W8809" s="1">
        <v>41500</v>
      </c>
    </row>
    <row r="8810" spans="1:23" hidden="1" x14ac:dyDescent="0.3">
      <c r="A8810">
        <v>8809</v>
      </c>
      <c r="B8810" s="1">
        <v>45566</v>
      </c>
      <c r="C8810" s="2" t="s">
        <v>122</v>
      </c>
      <c r="D8810" s="2" t="s">
        <v>123</v>
      </c>
      <c r="E8810" s="2" t="s">
        <v>124</v>
      </c>
      <c r="F8810" s="2" t="s">
        <v>125</v>
      </c>
      <c r="G8810" s="2" t="s">
        <v>27</v>
      </c>
      <c r="H8810" s="2" t="s">
        <v>28</v>
      </c>
      <c r="I8810">
        <v>178563</v>
      </c>
      <c r="J8810" s="2" t="s">
        <v>50</v>
      </c>
      <c r="K8810" s="2" t="s">
        <v>30</v>
      </c>
      <c r="L8810">
        <v>5810</v>
      </c>
      <c r="M8810" s="2" t="s">
        <v>31</v>
      </c>
      <c r="N8810" s="2" t="s">
        <v>86</v>
      </c>
      <c r="O8810" s="2" t="s">
        <v>126</v>
      </c>
      <c r="P8810" s="2" t="s">
        <v>34</v>
      </c>
      <c r="Q8810">
        <v>1140</v>
      </c>
      <c r="R8810" s="2" t="s">
        <v>119</v>
      </c>
      <c r="S8810" s="2" t="s">
        <v>127</v>
      </c>
      <c r="T8810" s="2" t="s">
        <v>128</v>
      </c>
      <c r="U8810" s="2" t="s">
        <v>129</v>
      </c>
      <c r="V8810">
        <v>7</v>
      </c>
      <c r="W8810" s="1">
        <v>41500</v>
      </c>
    </row>
    <row r="8811" spans="1:23" hidden="1" x14ac:dyDescent="0.3">
      <c r="A8811">
        <v>8810</v>
      </c>
      <c r="B8811" s="1">
        <v>45566</v>
      </c>
      <c r="C8811" s="2" t="s">
        <v>122</v>
      </c>
      <c r="D8811" s="2" t="s">
        <v>123</v>
      </c>
      <c r="E8811" s="2" t="s">
        <v>124</v>
      </c>
      <c r="F8811" s="2" t="s">
        <v>125</v>
      </c>
      <c r="G8811" s="2" t="s">
        <v>27</v>
      </c>
      <c r="H8811" s="2" t="s">
        <v>28</v>
      </c>
      <c r="I8811">
        <v>178563</v>
      </c>
      <c r="J8811" s="2" t="s">
        <v>130</v>
      </c>
      <c r="K8811" s="2" t="s">
        <v>30</v>
      </c>
      <c r="L8811">
        <v>4250</v>
      </c>
      <c r="M8811" s="2" t="s">
        <v>31</v>
      </c>
      <c r="N8811" s="2" t="s">
        <v>86</v>
      </c>
      <c r="O8811" s="2" t="s">
        <v>126</v>
      </c>
      <c r="P8811" s="2" t="s">
        <v>34</v>
      </c>
      <c r="Q8811">
        <v>1140</v>
      </c>
      <c r="R8811" s="2" t="s">
        <v>119</v>
      </c>
      <c r="S8811" s="2" t="s">
        <v>127</v>
      </c>
      <c r="T8811" s="2" t="s">
        <v>128</v>
      </c>
      <c r="U8811" s="2" t="s">
        <v>129</v>
      </c>
      <c r="V8811">
        <v>7</v>
      </c>
      <c r="W8811" s="1">
        <v>41500</v>
      </c>
    </row>
    <row r="8812" spans="1:23" hidden="1" x14ac:dyDescent="0.3">
      <c r="A8812">
        <v>8811</v>
      </c>
      <c r="B8812" s="1">
        <v>45566</v>
      </c>
      <c r="C8812" s="2" t="s">
        <v>122</v>
      </c>
      <c r="D8812" s="2" t="s">
        <v>123</v>
      </c>
      <c r="E8812" s="2" t="s">
        <v>124</v>
      </c>
      <c r="F8812" s="2" t="s">
        <v>125</v>
      </c>
      <c r="G8812" s="2" t="s">
        <v>27</v>
      </c>
      <c r="H8812" s="2" t="s">
        <v>28</v>
      </c>
      <c r="I8812">
        <v>178563</v>
      </c>
      <c r="J8812" s="2" t="s">
        <v>51</v>
      </c>
      <c r="K8812" s="2" t="s">
        <v>30</v>
      </c>
      <c r="L8812">
        <v>500</v>
      </c>
      <c r="M8812" s="2" t="s">
        <v>31</v>
      </c>
      <c r="N8812" s="2" t="s">
        <v>86</v>
      </c>
      <c r="O8812" s="2" t="s">
        <v>126</v>
      </c>
      <c r="P8812" s="2" t="s">
        <v>34</v>
      </c>
      <c r="Q8812">
        <v>1140</v>
      </c>
      <c r="R8812" s="2" t="s">
        <v>119</v>
      </c>
      <c r="S8812" s="2" t="s">
        <v>127</v>
      </c>
      <c r="T8812" s="2" t="s">
        <v>128</v>
      </c>
      <c r="U8812" s="2" t="s">
        <v>129</v>
      </c>
      <c r="V8812">
        <v>7</v>
      </c>
      <c r="W8812" s="1">
        <v>41500</v>
      </c>
    </row>
    <row r="8813" spans="1:23" hidden="1" x14ac:dyDescent="0.3">
      <c r="A8813">
        <v>8812</v>
      </c>
      <c r="B8813" s="1">
        <v>45566</v>
      </c>
      <c r="C8813" s="2" t="s">
        <v>122</v>
      </c>
      <c r="D8813" s="2" t="s">
        <v>123</v>
      </c>
      <c r="E8813" s="2" t="s">
        <v>124</v>
      </c>
      <c r="F8813" s="2" t="s">
        <v>125</v>
      </c>
      <c r="G8813" s="2" t="s">
        <v>27</v>
      </c>
      <c r="H8813" s="2" t="s">
        <v>28</v>
      </c>
      <c r="I8813">
        <v>178563</v>
      </c>
      <c r="J8813" s="2" t="s">
        <v>105</v>
      </c>
      <c r="K8813" s="2" t="s">
        <v>30</v>
      </c>
      <c r="L8813">
        <v>540</v>
      </c>
      <c r="M8813" s="2" t="s">
        <v>31</v>
      </c>
      <c r="N8813" s="2" t="s">
        <v>86</v>
      </c>
      <c r="O8813" s="2" t="s">
        <v>126</v>
      </c>
      <c r="P8813" s="2" t="s">
        <v>34</v>
      </c>
      <c r="Q8813">
        <v>1140</v>
      </c>
      <c r="R8813" s="2" t="s">
        <v>119</v>
      </c>
      <c r="S8813" s="2" t="s">
        <v>127</v>
      </c>
      <c r="T8813" s="2" t="s">
        <v>128</v>
      </c>
      <c r="U8813" s="2" t="s">
        <v>129</v>
      </c>
      <c r="V8813">
        <v>7</v>
      </c>
      <c r="W8813" s="1">
        <v>41500</v>
      </c>
    </row>
    <row r="8814" spans="1:23" hidden="1" x14ac:dyDescent="0.3">
      <c r="A8814">
        <v>8813</v>
      </c>
      <c r="B8814" s="1">
        <v>45566</v>
      </c>
      <c r="C8814" s="2" t="s">
        <v>122</v>
      </c>
      <c r="D8814" s="2" t="s">
        <v>123</v>
      </c>
      <c r="E8814" s="2" t="s">
        <v>124</v>
      </c>
      <c r="F8814" s="2" t="s">
        <v>125</v>
      </c>
      <c r="G8814" s="2" t="s">
        <v>27</v>
      </c>
      <c r="H8814" s="2" t="s">
        <v>28</v>
      </c>
      <c r="I8814">
        <v>178563</v>
      </c>
      <c r="J8814" s="2" t="s">
        <v>52</v>
      </c>
      <c r="K8814" s="2" t="s">
        <v>30</v>
      </c>
      <c r="L8814">
        <v>750</v>
      </c>
      <c r="M8814" s="2" t="s">
        <v>31</v>
      </c>
      <c r="N8814" s="2" t="s">
        <v>86</v>
      </c>
      <c r="O8814" s="2" t="s">
        <v>126</v>
      </c>
      <c r="P8814" s="2" t="s">
        <v>34</v>
      </c>
      <c r="Q8814">
        <v>1140</v>
      </c>
      <c r="R8814" s="2" t="s">
        <v>119</v>
      </c>
      <c r="S8814" s="2" t="s">
        <v>127</v>
      </c>
      <c r="T8814" s="2" t="s">
        <v>128</v>
      </c>
      <c r="U8814" s="2" t="s">
        <v>129</v>
      </c>
      <c r="V8814">
        <v>7</v>
      </c>
      <c r="W8814" s="1">
        <v>41500</v>
      </c>
    </row>
    <row r="8815" spans="1:23" hidden="1" x14ac:dyDescent="0.3">
      <c r="A8815">
        <v>8814</v>
      </c>
      <c r="B8815" s="1">
        <v>45566</v>
      </c>
      <c r="C8815" s="2" t="s">
        <v>122</v>
      </c>
      <c r="D8815" s="2" t="s">
        <v>123</v>
      </c>
      <c r="E8815" s="2" t="s">
        <v>124</v>
      </c>
      <c r="F8815" s="2" t="s">
        <v>125</v>
      </c>
      <c r="G8815" s="2" t="s">
        <v>27</v>
      </c>
      <c r="H8815" s="2" t="s">
        <v>28</v>
      </c>
      <c r="I8815">
        <v>178563</v>
      </c>
      <c r="J8815" s="2" t="s">
        <v>53</v>
      </c>
      <c r="K8815" s="2" t="s">
        <v>30</v>
      </c>
      <c r="L8815">
        <v>10</v>
      </c>
      <c r="M8815" s="2" t="s">
        <v>31</v>
      </c>
      <c r="N8815" s="2" t="s">
        <v>86</v>
      </c>
      <c r="O8815" s="2" t="s">
        <v>126</v>
      </c>
      <c r="P8815" s="2" t="s">
        <v>34</v>
      </c>
      <c r="Q8815">
        <v>1140</v>
      </c>
      <c r="R8815" s="2" t="s">
        <v>119</v>
      </c>
      <c r="S8815" s="2" t="s">
        <v>127</v>
      </c>
      <c r="T8815" s="2" t="s">
        <v>128</v>
      </c>
      <c r="U8815" s="2" t="s">
        <v>129</v>
      </c>
      <c r="V8815">
        <v>7</v>
      </c>
      <c r="W8815" s="1">
        <v>41500</v>
      </c>
    </row>
    <row r="8816" spans="1:23" hidden="1" x14ac:dyDescent="0.3">
      <c r="A8816">
        <v>8815</v>
      </c>
      <c r="B8816" s="1">
        <v>45566</v>
      </c>
      <c r="C8816" s="2" t="s">
        <v>122</v>
      </c>
      <c r="D8816" s="2" t="s">
        <v>123</v>
      </c>
      <c r="E8816" s="2" t="s">
        <v>124</v>
      </c>
      <c r="F8816" s="2" t="s">
        <v>125</v>
      </c>
      <c r="G8816" s="2" t="s">
        <v>27</v>
      </c>
      <c r="H8816" s="2" t="s">
        <v>28</v>
      </c>
      <c r="I8816">
        <v>178563</v>
      </c>
      <c r="J8816" s="2" t="s">
        <v>68</v>
      </c>
      <c r="K8816" s="2" t="s">
        <v>30</v>
      </c>
      <c r="L8816">
        <v>1780</v>
      </c>
      <c r="M8816" s="2" t="s">
        <v>31</v>
      </c>
      <c r="N8816" s="2" t="s">
        <v>86</v>
      </c>
      <c r="O8816" s="2" t="s">
        <v>126</v>
      </c>
      <c r="P8816" s="2" t="s">
        <v>34</v>
      </c>
      <c r="Q8816">
        <v>1140</v>
      </c>
      <c r="R8816" s="2" t="s">
        <v>119</v>
      </c>
      <c r="S8816" s="2" t="s">
        <v>127</v>
      </c>
      <c r="T8816" s="2" t="s">
        <v>128</v>
      </c>
      <c r="U8816" s="2" t="s">
        <v>129</v>
      </c>
      <c r="V8816">
        <v>7</v>
      </c>
      <c r="W8816" s="1">
        <v>41500</v>
      </c>
    </row>
    <row r="8817" spans="1:23" hidden="1" x14ac:dyDescent="0.3">
      <c r="A8817">
        <v>8816</v>
      </c>
      <c r="B8817" s="1">
        <v>45566</v>
      </c>
      <c r="C8817" s="2" t="s">
        <v>122</v>
      </c>
      <c r="D8817" s="2" t="s">
        <v>123</v>
      </c>
      <c r="E8817" s="2" t="s">
        <v>124</v>
      </c>
      <c r="F8817" s="2" t="s">
        <v>125</v>
      </c>
      <c r="G8817" s="2" t="s">
        <v>27</v>
      </c>
      <c r="H8817" s="2" t="s">
        <v>28</v>
      </c>
      <c r="I8817">
        <v>178563</v>
      </c>
      <c r="J8817" s="2" t="s">
        <v>59</v>
      </c>
      <c r="K8817" s="2" t="s">
        <v>30</v>
      </c>
      <c r="L8817">
        <v>10</v>
      </c>
      <c r="M8817" s="2" t="s">
        <v>31</v>
      </c>
      <c r="N8817" s="2" t="s">
        <v>86</v>
      </c>
      <c r="O8817" s="2" t="s">
        <v>126</v>
      </c>
      <c r="P8817" s="2" t="s">
        <v>34</v>
      </c>
      <c r="Q8817">
        <v>1140</v>
      </c>
      <c r="R8817" s="2" t="s">
        <v>119</v>
      </c>
      <c r="S8817" s="2" t="s">
        <v>127</v>
      </c>
      <c r="T8817" s="2" t="s">
        <v>128</v>
      </c>
      <c r="U8817" s="2" t="s">
        <v>129</v>
      </c>
      <c r="V8817">
        <v>7</v>
      </c>
      <c r="W8817" s="1">
        <v>41500</v>
      </c>
    </row>
    <row r="8818" spans="1:23" hidden="1" x14ac:dyDescent="0.3">
      <c r="A8818">
        <v>8817</v>
      </c>
      <c r="B8818" s="1">
        <v>45566</v>
      </c>
      <c r="C8818" s="2" t="s">
        <v>122</v>
      </c>
      <c r="D8818" s="2" t="s">
        <v>123</v>
      </c>
      <c r="E8818" s="2" t="s">
        <v>124</v>
      </c>
      <c r="F8818" s="2" t="s">
        <v>125</v>
      </c>
      <c r="G8818" s="2" t="s">
        <v>27</v>
      </c>
      <c r="H8818" s="2" t="s">
        <v>28</v>
      </c>
      <c r="I8818">
        <v>178563</v>
      </c>
      <c r="J8818" s="2" t="s">
        <v>60</v>
      </c>
      <c r="K8818" s="2" t="s">
        <v>30</v>
      </c>
      <c r="L8818">
        <v>520</v>
      </c>
      <c r="M8818" s="2" t="s">
        <v>31</v>
      </c>
      <c r="N8818" s="2" t="s">
        <v>86</v>
      </c>
      <c r="O8818" s="2" t="s">
        <v>126</v>
      </c>
      <c r="P8818" s="2" t="s">
        <v>34</v>
      </c>
      <c r="Q8818">
        <v>1140</v>
      </c>
      <c r="R8818" s="2" t="s">
        <v>119</v>
      </c>
      <c r="S8818" s="2" t="s">
        <v>127</v>
      </c>
      <c r="T8818" s="2" t="s">
        <v>128</v>
      </c>
      <c r="U8818" s="2" t="s">
        <v>129</v>
      </c>
      <c r="V8818">
        <v>7</v>
      </c>
      <c r="W8818" s="1">
        <v>41500</v>
      </c>
    </row>
    <row r="8819" spans="1:23" hidden="1" x14ac:dyDescent="0.3">
      <c r="A8819">
        <v>8818</v>
      </c>
      <c r="B8819" s="1">
        <v>45566</v>
      </c>
      <c r="C8819" s="2" t="s">
        <v>122</v>
      </c>
      <c r="D8819" s="2" t="s">
        <v>123</v>
      </c>
      <c r="E8819" s="2" t="s">
        <v>124</v>
      </c>
      <c r="F8819" s="2" t="s">
        <v>125</v>
      </c>
      <c r="G8819" s="2" t="s">
        <v>27</v>
      </c>
      <c r="H8819" s="2" t="s">
        <v>28</v>
      </c>
      <c r="I8819">
        <v>178563</v>
      </c>
      <c r="J8819" s="2" t="s">
        <v>64</v>
      </c>
      <c r="K8819" s="2" t="s">
        <v>30</v>
      </c>
      <c r="L8819">
        <v>500</v>
      </c>
      <c r="M8819" s="2" t="s">
        <v>31</v>
      </c>
      <c r="N8819" s="2" t="s">
        <v>86</v>
      </c>
      <c r="O8819" s="2" t="s">
        <v>126</v>
      </c>
      <c r="P8819" s="2" t="s">
        <v>34</v>
      </c>
      <c r="Q8819">
        <v>1140</v>
      </c>
      <c r="R8819" s="2" t="s">
        <v>119</v>
      </c>
      <c r="S8819" s="2" t="s">
        <v>127</v>
      </c>
      <c r="T8819" s="2" t="s">
        <v>128</v>
      </c>
      <c r="U8819" s="2" t="s">
        <v>129</v>
      </c>
      <c r="V8819">
        <v>7</v>
      </c>
      <c r="W8819" s="1">
        <v>41500</v>
      </c>
    </row>
    <row r="8820" spans="1:23" hidden="1" x14ac:dyDescent="0.3">
      <c r="A8820">
        <v>8819</v>
      </c>
      <c r="B8820" s="1">
        <v>45566</v>
      </c>
      <c r="C8820" s="2" t="s">
        <v>122</v>
      </c>
      <c r="D8820" s="2" t="s">
        <v>123</v>
      </c>
      <c r="E8820" s="2" t="s">
        <v>124</v>
      </c>
      <c r="F8820" s="2" t="s">
        <v>125</v>
      </c>
      <c r="G8820" s="2" t="s">
        <v>27</v>
      </c>
      <c r="H8820" s="2" t="s">
        <v>28</v>
      </c>
      <c r="I8820">
        <v>178563</v>
      </c>
      <c r="J8820" s="2" t="s">
        <v>67</v>
      </c>
      <c r="K8820" s="2" t="s">
        <v>30</v>
      </c>
      <c r="L8820">
        <v>10</v>
      </c>
      <c r="M8820" s="2" t="s">
        <v>31</v>
      </c>
      <c r="N8820" s="2" t="s">
        <v>86</v>
      </c>
      <c r="O8820" s="2" t="s">
        <v>126</v>
      </c>
      <c r="P8820" s="2" t="s">
        <v>34</v>
      </c>
      <c r="Q8820">
        <v>1140</v>
      </c>
      <c r="R8820" s="2" t="s">
        <v>119</v>
      </c>
      <c r="S8820" s="2" t="s">
        <v>127</v>
      </c>
      <c r="T8820" s="2" t="s">
        <v>128</v>
      </c>
      <c r="U8820" s="2" t="s">
        <v>129</v>
      </c>
      <c r="V8820">
        <v>7</v>
      </c>
      <c r="W8820" s="1">
        <v>41500</v>
      </c>
    </row>
    <row r="8821" spans="1:23" hidden="1" x14ac:dyDescent="0.3">
      <c r="A8821">
        <v>8820</v>
      </c>
      <c r="B8821" s="1">
        <v>45566</v>
      </c>
      <c r="C8821" s="2" t="s">
        <v>131</v>
      </c>
      <c r="D8821" s="2" t="s">
        <v>132</v>
      </c>
      <c r="E8821" s="2" t="s">
        <v>133</v>
      </c>
      <c r="F8821" s="2" t="s">
        <v>134</v>
      </c>
      <c r="G8821" s="2" t="s">
        <v>27</v>
      </c>
      <c r="H8821" s="2" t="s">
        <v>28</v>
      </c>
      <c r="I8821">
        <v>178296</v>
      </c>
      <c r="J8821" s="2" t="s">
        <v>67</v>
      </c>
      <c r="K8821" s="2" t="s">
        <v>30</v>
      </c>
      <c r="L8821">
        <v>10</v>
      </c>
      <c r="M8821" s="2" t="s">
        <v>31</v>
      </c>
      <c r="N8821" s="2" t="s">
        <v>86</v>
      </c>
      <c r="O8821" s="2" t="s">
        <v>75</v>
      </c>
      <c r="P8821" s="2" t="s">
        <v>34</v>
      </c>
      <c r="Q8821">
        <v>1080</v>
      </c>
      <c r="R8821" s="2" t="s">
        <v>35</v>
      </c>
      <c r="S8821" s="2" t="s">
        <v>76</v>
      </c>
      <c r="T8821" s="2" t="s">
        <v>77</v>
      </c>
      <c r="U8821" s="2" t="s">
        <v>78</v>
      </c>
      <c r="V8821">
        <v>1124</v>
      </c>
      <c r="W8821" s="1">
        <v>41502</v>
      </c>
    </row>
    <row r="8822" spans="1:23" hidden="1" x14ac:dyDescent="0.3">
      <c r="A8822">
        <v>8821</v>
      </c>
      <c r="B8822" s="1">
        <v>45566</v>
      </c>
      <c r="C8822" s="2" t="s">
        <v>131</v>
      </c>
      <c r="D8822" s="2" t="s">
        <v>132</v>
      </c>
      <c r="E8822" s="2" t="s">
        <v>133</v>
      </c>
      <c r="F8822" s="2" t="s">
        <v>134</v>
      </c>
      <c r="G8822" s="2" t="s">
        <v>27</v>
      </c>
      <c r="H8822" s="2" t="s">
        <v>28</v>
      </c>
      <c r="I8822">
        <v>178296</v>
      </c>
      <c r="J8822" s="2" t="s">
        <v>61</v>
      </c>
      <c r="K8822" s="2" t="s">
        <v>30</v>
      </c>
      <c r="L8822">
        <v>20</v>
      </c>
      <c r="M8822" s="2" t="s">
        <v>31</v>
      </c>
      <c r="N8822" s="2" t="s">
        <v>86</v>
      </c>
      <c r="O8822" s="2" t="s">
        <v>75</v>
      </c>
      <c r="P8822" s="2" t="s">
        <v>34</v>
      </c>
      <c r="Q8822">
        <v>1080</v>
      </c>
      <c r="R8822" s="2" t="s">
        <v>35</v>
      </c>
      <c r="S8822" s="2" t="s">
        <v>76</v>
      </c>
      <c r="T8822" s="2" t="s">
        <v>77</v>
      </c>
      <c r="U8822" s="2" t="s">
        <v>78</v>
      </c>
      <c r="V8822">
        <v>1124</v>
      </c>
      <c r="W8822" s="1">
        <v>41502</v>
      </c>
    </row>
    <row r="8823" spans="1:23" hidden="1" x14ac:dyDescent="0.3">
      <c r="A8823">
        <v>8822</v>
      </c>
      <c r="B8823" s="1">
        <v>45566</v>
      </c>
      <c r="C8823" s="2" t="s">
        <v>131</v>
      </c>
      <c r="D8823" s="2" t="s">
        <v>132</v>
      </c>
      <c r="E8823" s="2" t="s">
        <v>133</v>
      </c>
      <c r="F8823" s="2" t="s">
        <v>134</v>
      </c>
      <c r="G8823" s="2" t="s">
        <v>27</v>
      </c>
      <c r="H8823" s="2" t="s">
        <v>28</v>
      </c>
      <c r="I8823">
        <v>178296</v>
      </c>
      <c r="J8823" s="2" t="s">
        <v>29</v>
      </c>
      <c r="K8823" s="2" t="s">
        <v>30</v>
      </c>
      <c r="L8823">
        <v>1400</v>
      </c>
      <c r="M8823" s="2" t="s">
        <v>31</v>
      </c>
      <c r="N8823" s="2" t="s">
        <v>86</v>
      </c>
      <c r="O8823" s="2" t="s">
        <v>75</v>
      </c>
      <c r="P8823" s="2" t="s">
        <v>34</v>
      </c>
      <c r="Q8823">
        <v>1080</v>
      </c>
      <c r="R8823" s="2" t="s">
        <v>35</v>
      </c>
      <c r="S8823" s="2" t="s">
        <v>76</v>
      </c>
      <c r="T8823" s="2" t="s">
        <v>77</v>
      </c>
      <c r="U8823" s="2" t="s">
        <v>78</v>
      </c>
      <c r="V8823">
        <v>1124</v>
      </c>
      <c r="W8823" s="1">
        <v>41502</v>
      </c>
    </row>
    <row r="8824" spans="1:23" hidden="1" x14ac:dyDescent="0.3">
      <c r="A8824">
        <v>8823</v>
      </c>
      <c r="B8824" s="1">
        <v>45566</v>
      </c>
      <c r="C8824" s="2" t="s">
        <v>131</v>
      </c>
      <c r="D8824" s="2" t="s">
        <v>132</v>
      </c>
      <c r="E8824" s="2" t="s">
        <v>133</v>
      </c>
      <c r="F8824" s="2" t="s">
        <v>134</v>
      </c>
      <c r="G8824" s="2" t="s">
        <v>27</v>
      </c>
      <c r="H8824" s="2" t="s">
        <v>28</v>
      </c>
      <c r="I8824">
        <v>178296</v>
      </c>
      <c r="J8824" s="2" t="s">
        <v>40</v>
      </c>
      <c r="K8824" s="2" t="s">
        <v>30</v>
      </c>
      <c r="L8824">
        <v>230</v>
      </c>
      <c r="M8824" s="2" t="s">
        <v>31</v>
      </c>
      <c r="N8824" s="2" t="s">
        <v>86</v>
      </c>
      <c r="O8824" s="2" t="s">
        <v>75</v>
      </c>
      <c r="P8824" s="2" t="s">
        <v>34</v>
      </c>
      <c r="Q8824">
        <v>1080</v>
      </c>
      <c r="R8824" s="2" t="s">
        <v>35</v>
      </c>
      <c r="S8824" s="2" t="s">
        <v>76</v>
      </c>
      <c r="T8824" s="2" t="s">
        <v>77</v>
      </c>
      <c r="U8824" s="2" t="s">
        <v>78</v>
      </c>
      <c r="V8824">
        <v>1124</v>
      </c>
      <c r="W8824" s="1">
        <v>41502</v>
      </c>
    </row>
    <row r="8825" spans="1:23" hidden="1" x14ac:dyDescent="0.3">
      <c r="A8825">
        <v>8824</v>
      </c>
      <c r="B8825" s="1">
        <v>45566</v>
      </c>
      <c r="C8825" s="2" t="s">
        <v>131</v>
      </c>
      <c r="D8825" s="2" t="s">
        <v>132</v>
      </c>
      <c r="E8825" s="2" t="s">
        <v>133</v>
      </c>
      <c r="F8825" s="2" t="s">
        <v>134</v>
      </c>
      <c r="G8825" s="2" t="s">
        <v>27</v>
      </c>
      <c r="H8825" s="2" t="s">
        <v>28</v>
      </c>
      <c r="I8825">
        <v>178296</v>
      </c>
      <c r="J8825" s="2" t="s">
        <v>46</v>
      </c>
      <c r="K8825" s="2" t="s">
        <v>30</v>
      </c>
      <c r="L8825">
        <v>340</v>
      </c>
      <c r="M8825" s="2" t="s">
        <v>31</v>
      </c>
      <c r="N8825" s="2" t="s">
        <v>86</v>
      </c>
      <c r="O8825" s="2" t="s">
        <v>75</v>
      </c>
      <c r="P8825" s="2" t="s">
        <v>34</v>
      </c>
      <c r="Q8825">
        <v>1080</v>
      </c>
      <c r="R8825" s="2" t="s">
        <v>35</v>
      </c>
      <c r="S8825" s="2" t="s">
        <v>76</v>
      </c>
      <c r="T8825" s="2" t="s">
        <v>77</v>
      </c>
      <c r="U8825" s="2" t="s">
        <v>78</v>
      </c>
      <c r="V8825">
        <v>1124</v>
      </c>
      <c r="W8825" s="1">
        <v>41502</v>
      </c>
    </row>
    <row r="8826" spans="1:23" hidden="1" x14ac:dyDescent="0.3">
      <c r="A8826">
        <v>8825</v>
      </c>
      <c r="B8826" s="1">
        <v>45566</v>
      </c>
      <c r="C8826" s="2" t="s">
        <v>131</v>
      </c>
      <c r="D8826" s="2" t="s">
        <v>132</v>
      </c>
      <c r="E8826" s="2" t="s">
        <v>133</v>
      </c>
      <c r="F8826" s="2" t="s">
        <v>134</v>
      </c>
      <c r="G8826" s="2" t="s">
        <v>27</v>
      </c>
      <c r="H8826" s="2" t="s">
        <v>28</v>
      </c>
      <c r="I8826">
        <v>178296</v>
      </c>
      <c r="J8826" s="2" t="s">
        <v>60</v>
      </c>
      <c r="K8826" s="2" t="s">
        <v>30</v>
      </c>
      <c r="L8826">
        <v>20</v>
      </c>
      <c r="M8826" s="2" t="s">
        <v>31</v>
      </c>
      <c r="N8826" s="2" t="s">
        <v>86</v>
      </c>
      <c r="O8826" s="2" t="s">
        <v>75</v>
      </c>
      <c r="P8826" s="2" t="s">
        <v>34</v>
      </c>
      <c r="Q8826">
        <v>1080</v>
      </c>
      <c r="R8826" s="2" t="s">
        <v>35</v>
      </c>
      <c r="S8826" s="2" t="s">
        <v>76</v>
      </c>
      <c r="T8826" s="2" t="s">
        <v>77</v>
      </c>
      <c r="U8826" s="2" t="s">
        <v>78</v>
      </c>
      <c r="V8826">
        <v>1124</v>
      </c>
      <c r="W8826" s="1">
        <v>41502</v>
      </c>
    </row>
    <row r="8827" spans="1:23" hidden="1" x14ac:dyDescent="0.3">
      <c r="A8827">
        <v>8826</v>
      </c>
      <c r="B8827" s="1">
        <v>45566</v>
      </c>
      <c r="C8827" s="2" t="s">
        <v>131</v>
      </c>
      <c r="D8827" s="2" t="s">
        <v>132</v>
      </c>
      <c r="E8827" s="2" t="s">
        <v>133</v>
      </c>
      <c r="F8827" s="2" t="s">
        <v>134</v>
      </c>
      <c r="G8827" s="2" t="s">
        <v>27</v>
      </c>
      <c r="H8827" s="2" t="s">
        <v>28</v>
      </c>
      <c r="I8827">
        <v>6678885</v>
      </c>
      <c r="J8827" s="2" t="s">
        <v>65</v>
      </c>
      <c r="K8827" s="2" t="s">
        <v>66</v>
      </c>
      <c r="L8827">
        <v>13620</v>
      </c>
      <c r="M8827" s="2" t="s">
        <v>31</v>
      </c>
      <c r="N8827" s="2" t="s">
        <v>86</v>
      </c>
      <c r="O8827" s="2" t="s">
        <v>75</v>
      </c>
      <c r="P8827" s="2" t="s">
        <v>34</v>
      </c>
      <c r="Q8827">
        <v>1080</v>
      </c>
      <c r="R8827" s="2" t="s">
        <v>35</v>
      </c>
      <c r="S8827" s="2" t="s">
        <v>76</v>
      </c>
      <c r="T8827" s="2" t="s">
        <v>77</v>
      </c>
      <c r="U8827" s="2" t="s">
        <v>78</v>
      </c>
      <c r="V8827">
        <v>1124</v>
      </c>
      <c r="W8827" s="1">
        <v>41502</v>
      </c>
    </row>
    <row r="8828" spans="1:23" hidden="1" x14ac:dyDescent="0.3">
      <c r="A8828">
        <v>8827</v>
      </c>
      <c r="B8828" s="1">
        <v>45566</v>
      </c>
      <c r="C8828" s="2" t="s">
        <v>131</v>
      </c>
      <c r="D8828" s="2" t="s">
        <v>132</v>
      </c>
      <c r="E8828" s="2" t="s">
        <v>133</v>
      </c>
      <c r="F8828" s="2" t="s">
        <v>134</v>
      </c>
      <c r="G8828" s="2" t="s">
        <v>27</v>
      </c>
      <c r="H8828" s="2" t="s">
        <v>28</v>
      </c>
      <c r="I8828">
        <v>178296</v>
      </c>
      <c r="J8828" s="2" t="s">
        <v>64</v>
      </c>
      <c r="K8828" s="2" t="s">
        <v>30</v>
      </c>
      <c r="L8828">
        <v>500</v>
      </c>
      <c r="M8828" s="2" t="s">
        <v>31</v>
      </c>
      <c r="N8828" s="2" t="s">
        <v>86</v>
      </c>
      <c r="O8828" s="2" t="s">
        <v>75</v>
      </c>
      <c r="P8828" s="2" t="s">
        <v>34</v>
      </c>
      <c r="Q8828">
        <v>1080</v>
      </c>
      <c r="R8828" s="2" t="s">
        <v>35</v>
      </c>
      <c r="S8828" s="2" t="s">
        <v>76</v>
      </c>
      <c r="T8828" s="2" t="s">
        <v>77</v>
      </c>
      <c r="U8828" s="2" t="s">
        <v>78</v>
      </c>
      <c r="V8828">
        <v>1124</v>
      </c>
      <c r="W8828" s="1">
        <v>41502</v>
      </c>
    </row>
    <row r="8829" spans="1:23" hidden="1" x14ac:dyDescent="0.3">
      <c r="A8829">
        <v>8828</v>
      </c>
      <c r="B8829" s="1">
        <v>45566</v>
      </c>
      <c r="C8829" s="2" t="s">
        <v>131</v>
      </c>
      <c r="D8829" s="2" t="s">
        <v>132</v>
      </c>
      <c r="E8829" s="2" t="s">
        <v>133</v>
      </c>
      <c r="F8829" s="2" t="s">
        <v>134</v>
      </c>
      <c r="G8829" s="2" t="s">
        <v>27</v>
      </c>
      <c r="H8829" s="2" t="s">
        <v>28</v>
      </c>
      <c r="I8829">
        <v>178296</v>
      </c>
      <c r="J8829" s="2" t="s">
        <v>106</v>
      </c>
      <c r="K8829" s="2" t="s">
        <v>30</v>
      </c>
      <c r="L8829">
        <v>30</v>
      </c>
      <c r="M8829" s="2" t="s">
        <v>31</v>
      </c>
      <c r="N8829" s="2" t="s">
        <v>86</v>
      </c>
      <c r="O8829" s="2" t="s">
        <v>75</v>
      </c>
      <c r="P8829" s="2" t="s">
        <v>34</v>
      </c>
      <c r="Q8829">
        <v>1080</v>
      </c>
      <c r="R8829" s="2" t="s">
        <v>35</v>
      </c>
      <c r="S8829" s="2" t="s">
        <v>76</v>
      </c>
      <c r="T8829" s="2" t="s">
        <v>77</v>
      </c>
      <c r="U8829" s="2" t="s">
        <v>78</v>
      </c>
      <c r="V8829">
        <v>1124</v>
      </c>
      <c r="W8829" s="1">
        <v>41502</v>
      </c>
    </row>
    <row r="8830" spans="1:23" hidden="1" x14ac:dyDescent="0.3">
      <c r="A8830">
        <v>8829</v>
      </c>
      <c r="B8830" s="1">
        <v>45566</v>
      </c>
      <c r="C8830" s="2" t="s">
        <v>131</v>
      </c>
      <c r="D8830" s="2" t="s">
        <v>132</v>
      </c>
      <c r="E8830" s="2" t="s">
        <v>133</v>
      </c>
      <c r="F8830" s="2" t="s">
        <v>134</v>
      </c>
      <c r="G8830" s="2" t="s">
        <v>27</v>
      </c>
      <c r="H8830" s="2" t="s">
        <v>28</v>
      </c>
      <c r="I8830">
        <v>6678889</v>
      </c>
      <c r="J8830" s="2" t="s">
        <v>58</v>
      </c>
      <c r="K8830" s="2" t="s">
        <v>10</v>
      </c>
      <c r="L8830">
        <v>810</v>
      </c>
      <c r="M8830" s="2" t="s">
        <v>31</v>
      </c>
      <c r="N8830" s="2" t="s">
        <v>86</v>
      </c>
      <c r="O8830" s="2" t="s">
        <v>75</v>
      </c>
      <c r="P8830" s="2" t="s">
        <v>34</v>
      </c>
      <c r="Q8830">
        <v>1080</v>
      </c>
      <c r="R8830" s="2" t="s">
        <v>35</v>
      </c>
      <c r="S8830" s="2" t="s">
        <v>76</v>
      </c>
      <c r="T8830" s="2" t="s">
        <v>77</v>
      </c>
      <c r="U8830" s="2" t="s">
        <v>78</v>
      </c>
      <c r="V8830">
        <v>1124</v>
      </c>
      <c r="W8830" s="1">
        <v>41502</v>
      </c>
    </row>
    <row r="8831" spans="1:23" hidden="1" x14ac:dyDescent="0.3">
      <c r="A8831">
        <v>8830</v>
      </c>
      <c r="B8831" s="1">
        <v>45566</v>
      </c>
      <c r="C8831" s="2" t="s">
        <v>131</v>
      </c>
      <c r="D8831" s="2" t="s">
        <v>132</v>
      </c>
      <c r="E8831" s="2" t="s">
        <v>133</v>
      </c>
      <c r="F8831" s="2" t="s">
        <v>134</v>
      </c>
      <c r="G8831" s="2" t="s">
        <v>27</v>
      </c>
      <c r="H8831" s="2" t="s">
        <v>28</v>
      </c>
      <c r="I8831">
        <v>178302</v>
      </c>
      <c r="J8831" s="2" t="s">
        <v>67</v>
      </c>
      <c r="K8831" s="2" t="s">
        <v>30</v>
      </c>
      <c r="L8831">
        <v>10</v>
      </c>
      <c r="M8831" s="2" t="s">
        <v>31</v>
      </c>
      <c r="N8831" s="2" t="s">
        <v>86</v>
      </c>
      <c r="O8831" s="2" t="s">
        <v>75</v>
      </c>
      <c r="P8831" s="2" t="s">
        <v>34</v>
      </c>
      <c r="Q8831">
        <v>1080</v>
      </c>
      <c r="R8831" s="2" t="s">
        <v>35</v>
      </c>
      <c r="S8831" s="2" t="s">
        <v>76</v>
      </c>
      <c r="T8831" s="2" t="s">
        <v>77</v>
      </c>
      <c r="U8831" s="2" t="s">
        <v>78</v>
      </c>
      <c r="V8831">
        <v>1124</v>
      </c>
      <c r="W8831" s="1">
        <v>41502</v>
      </c>
    </row>
    <row r="8832" spans="1:23" hidden="1" x14ac:dyDescent="0.3">
      <c r="A8832">
        <v>8831</v>
      </c>
      <c r="B8832" s="1">
        <v>45566</v>
      </c>
      <c r="C8832" s="2" t="s">
        <v>131</v>
      </c>
      <c r="D8832" s="2" t="s">
        <v>132</v>
      </c>
      <c r="E8832" s="2" t="s">
        <v>133</v>
      </c>
      <c r="F8832" s="2" t="s">
        <v>134</v>
      </c>
      <c r="G8832" s="2" t="s">
        <v>27</v>
      </c>
      <c r="H8832" s="2" t="s">
        <v>28</v>
      </c>
      <c r="I8832">
        <v>178302</v>
      </c>
      <c r="J8832" s="2" t="s">
        <v>61</v>
      </c>
      <c r="K8832" s="2" t="s">
        <v>30</v>
      </c>
      <c r="L8832">
        <v>20</v>
      </c>
      <c r="M8832" s="2" t="s">
        <v>31</v>
      </c>
      <c r="N8832" s="2" t="s">
        <v>86</v>
      </c>
      <c r="O8832" s="2" t="s">
        <v>75</v>
      </c>
      <c r="P8832" s="2" t="s">
        <v>34</v>
      </c>
      <c r="Q8832">
        <v>1080</v>
      </c>
      <c r="R8832" s="2" t="s">
        <v>35</v>
      </c>
      <c r="S8832" s="2" t="s">
        <v>76</v>
      </c>
      <c r="T8832" s="2" t="s">
        <v>77</v>
      </c>
      <c r="U8832" s="2" t="s">
        <v>78</v>
      </c>
      <c r="V8832">
        <v>1124</v>
      </c>
      <c r="W8832" s="1">
        <v>41502</v>
      </c>
    </row>
    <row r="8833" spans="1:23" hidden="1" x14ac:dyDescent="0.3">
      <c r="A8833">
        <v>8832</v>
      </c>
      <c r="B8833" s="1">
        <v>45566</v>
      </c>
      <c r="C8833" s="2" t="s">
        <v>131</v>
      </c>
      <c r="D8833" s="2" t="s">
        <v>132</v>
      </c>
      <c r="E8833" s="2" t="s">
        <v>133</v>
      </c>
      <c r="F8833" s="2" t="s">
        <v>134</v>
      </c>
      <c r="G8833" s="2" t="s">
        <v>27</v>
      </c>
      <c r="H8833" s="2" t="s">
        <v>28</v>
      </c>
      <c r="I8833">
        <v>178302</v>
      </c>
      <c r="J8833" s="2" t="s">
        <v>29</v>
      </c>
      <c r="K8833" s="2" t="s">
        <v>30</v>
      </c>
      <c r="L8833">
        <v>1400</v>
      </c>
      <c r="M8833" s="2" t="s">
        <v>31</v>
      </c>
      <c r="N8833" s="2" t="s">
        <v>86</v>
      </c>
      <c r="O8833" s="2" t="s">
        <v>75</v>
      </c>
      <c r="P8833" s="2" t="s">
        <v>34</v>
      </c>
      <c r="Q8833">
        <v>1080</v>
      </c>
      <c r="R8833" s="2" t="s">
        <v>35</v>
      </c>
      <c r="S8833" s="2" t="s">
        <v>76</v>
      </c>
      <c r="T8833" s="2" t="s">
        <v>77</v>
      </c>
      <c r="U8833" s="2" t="s">
        <v>78</v>
      </c>
      <c r="V8833">
        <v>1124</v>
      </c>
      <c r="W8833" s="1">
        <v>41502</v>
      </c>
    </row>
    <row r="8834" spans="1:23" hidden="1" x14ac:dyDescent="0.3">
      <c r="A8834">
        <v>8833</v>
      </c>
      <c r="B8834" s="1">
        <v>45566</v>
      </c>
      <c r="C8834" s="2" t="s">
        <v>131</v>
      </c>
      <c r="D8834" s="2" t="s">
        <v>132</v>
      </c>
      <c r="E8834" s="2" t="s">
        <v>133</v>
      </c>
      <c r="F8834" s="2" t="s">
        <v>134</v>
      </c>
      <c r="G8834" s="2" t="s">
        <v>27</v>
      </c>
      <c r="H8834" s="2" t="s">
        <v>28</v>
      </c>
      <c r="I8834">
        <v>178302</v>
      </c>
      <c r="J8834" s="2" t="s">
        <v>40</v>
      </c>
      <c r="K8834" s="2" t="s">
        <v>30</v>
      </c>
      <c r="L8834">
        <v>150</v>
      </c>
      <c r="M8834" s="2" t="s">
        <v>31</v>
      </c>
      <c r="N8834" s="2" t="s">
        <v>86</v>
      </c>
      <c r="O8834" s="2" t="s">
        <v>75</v>
      </c>
      <c r="P8834" s="2" t="s">
        <v>34</v>
      </c>
      <c r="Q8834">
        <v>1080</v>
      </c>
      <c r="R8834" s="2" t="s">
        <v>35</v>
      </c>
      <c r="S8834" s="2" t="s">
        <v>76</v>
      </c>
      <c r="T8834" s="2" t="s">
        <v>77</v>
      </c>
      <c r="U8834" s="2" t="s">
        <v>78</v>
      </c>
      <c r="V8834">
        <v>1124</v>
      </c>
      <c r="W8834" s="1">
        <v>41502</v>
      </c>
    </row>
    <row r="8835" spans="1:23" hidden="1" x14ac:dyDescent="0.3">
      <c r="A8835">
        <v>8834</v>
      </c>
      <c r="B8835" s="1">
        <v>45566</v>
      </c>
      <c r="C8835" s="2" t="s">
        <v>131</v>
      </c>
      <c r="D8835" s="2" t="s">
        <v>132</v>
      </c>
      <c r="E8835" s="2" t="s">
        <v>133</v>
      </c>
      <c r="F8835" s="2" t="s">
        <v>134</v>
      </c>
      <c r="G8835" s="2" t="s">
        <v>27</v>
      </c>
      <c r="H8835" s="2" t="s">
        <v>28</v>
      </c>
      <c r="I8835">
        <v>178302</v>
      </c>
      <c r="J8835" s="2" t="s">
        <v>46</v>
      </c>
      <c r="K8835" s="2" t="s">
        <v>30</v>
      </c>
      <c r="L8835">
        <v>430</v>
      </c>
      <c r="M8835" s="2" t="s">
        <v>31</v>
      </c>
      <c r="N8835" s="2" t="s">
        <v>86</v>
      </c>
      <c r="O8835" s="2" t="s">
        <v>75</v>
      </c>
      <c r="P8835" s="2" t="s">
        <v>34</v>
      </c>
      <c r="Q8835">
        <v>1080</v>
      </c>
      <c r="R8835" s="2" t="s">
        <v>35</v>
      </c>
      <c r="S8835" s="2" t="s">
        <v>76</v>
      </c>
      <c r="T8835" s="2" t="s">
        <v>77</v>
      </c>
      <c r="U8835" s="2" t="s">
        <v>78</v>
      </c>
      <c r="V8835">
        <v>1124</v>
      </c>
      <c r="W8835" s="1">
        <v>41502</v>
      </c>
    </row>
    <row r="8836" spans="1:23" hidden="1" x14ac:dyDescent="0.3">
      <c r="A8836">
        <v>8835</v>
      </c>
      <c r="B8836" s="1">
        <v>45566</v>
      </c>
      <c r="C8836" s="2" t="s">
        <v>131</v>
      </c>
      <c r="D8836" s="2" t="s">
        <v>132</v>
      </c>
      <c r="E8836" s="2" t="s">
        <v>133</v>
      </c>
      <c r="F8836" s="2" t="s">
        <v>134</v>
      </c>
      <c r="G8836" s="2" t="s">
        <v>27</v>
      </c>
      <c r="H8836" s="2" t="s">
        <v>28</v>
      </c>
      <c r="I8836">
        <v>178302</v>
      </c>
      <c r="J8836" s="2" t="s">
        <v>60</v>
      </c>
      <c r="K8836" s="2" t="s">
        <v>30</v>
      </c>
      <c r="L8836">
        <v>630</v>
      </c>
      <c r="M8836" s="2" t="s">
        <v>31</v>
      </c>
      <c r="N8836" s="2" t="s">
        <v>86</v>
      </c>
      <c r="O8836" s="2" t="s">
        <v>75</v>
      </c>
      <c r="P8836" s="2" t="s">
        <v>34</v>
      </c>
      <c r="Q8836">
        <v>1080</v>
      </c>
      <c r="R8836" s="2" t="s">
        <v>35</v>
      </c>
      <c r="S8836" s="2" t="s">
        <v>76</v>
      </c>
      <c r="T8836" s="2" t="s">
        <v>77</v>
      </c>
      <c r="U8836" s="2" t="s">
        <v>78</v>
      </c>
      <c r="V8836">
        <v>1124</v>
      </c>
      <c r="W8836" s="1">
        <v>41502</v>
      </c>
    </row>
    <row r="8837" spans="1:23" hidden="1" x14ac:dyDescent="0.3">
      <c r="A8837">
        <v>8836</v>
      </c>
      <c r="B8837" s="1">
        <v>45566</v>
      </c>
      <c r="C8837" s="2" t="s">
        <v>131</v>
      </c>
      <c r="D8837" s="2" t="s">
        <v>132</v>
      </c>
      <c r="E8837" s="2" t="s">
        <v>133</v>
      </c>
      <c r="F8837" s="2" t="s">
        <v>134</v>
      </c>
      <c r="G8837" s="2" t="s">
        <v>27</v>
      </c>
      <c r="H8837" s="2" t="s">
        <v>28</v>
      </c>
      <c r="I8837">
        <v>6679012</v>
      </c>
      <c r="J8837" s="2" t="s">
        <v>65</v>
      </c>
      <c r="K8837" s="2" t="s">
        <v>66</v>
      </c>
      <c r="L8837">
        <v>14010</v>
      </c>
      <c r="M8837" s="2" t="s">
        <v>31</v>
      </c>
      <c r="N8837" s="2" t="s">
        <v>86</v>
      </c>
      <c r="O8837" s="2" t="s">
        <v>75</v>
      </c>
      <c r="P8837" s="2" t="s">
        <v>34</v>
      </c>
      <c r="Q8837">
        <v>1080</v>
      </c>
      <c r="R8837" s="2" t="s">
        <v>35</v>
      </c>
      <c r="S8837" s="2" t="s">
        <v>76</v>
      </c>
      <c r="T8837" s="2" t="s">
        <v>77</v>
      </c>
      <c r="U8837" s="2" t="s">
        <v>78</v>
      </c>
      <c r="V8837">
        <v>1124</v>
      </c>
      <c r="W8837" s="1">
        <v>41502</v>
      </c>
    </row>
    <row r="8838" spans="1:23" hidden="1" x14ac:dyDescent="0.3">
      <c r="A8838">
        <v>8837</v>
      </c>
      <c r="B8838" s="1">
        <v>45566</v>
      </c>
      <c r="C8838" s="2" t="s">
        <v>131</v>
      </c>
      <c r="D8838" s="2" t="s">
        <v>132</v>
      </c>
      <c r="E8838" s="2" t="s">
        <v>133</v>
      </c>
      <c r="F8838" s="2" t="s">
        <v>134</v>
      </c>
      <c r="G8838" s="2" t="s">
        <v>27</v>
      </c>
      <c r="H8838" s="2" t="s">
        <v>28</v>
      </c>
      <c r="I8838">
        <v>178302</v>
      </c>
      <c r="J8838" s="2" t="s">
        <v>64</v>
      </c>
      <c r="K8838" s="2" t="s">
        <v>30</v>
      </c>
      <c r="L8838">
        <v>1490</v>
      </c>
      <c r="M8838" s="2" t="s">
        <v>31</v>
      </c>
      <c r="N8838" s="2" t="s">
        <v>86</v>
      </c>
      <c r="O8838" s="2" t="s">
        <v>75</v>
      </c>
      <c r="P8838" s="2" t="s">
        <v>34</v>
      </c>
      <c r="Q8838">
        <v>1080</v>
      </c>
      <c r="R8838" s="2" t="s">
        <v>35</v>
      </c>
      <c r="S8838" s="2" t="s">
        <v>76</v>
      </c>
      <c r="T8838" s="2" t="s">
        <v>77</v>
      </c>
      <c r="U8838" s="2" t="s">
        <v>78</v>
      </c>
      <c r="V8838">
        <v>1124</v>
      </c>
      <c r="W8838" s="1">
        <v>41502</v>
      </c>
    </row>
    <row r="8839" spans="1:23" hidden="1" x14ac:dyDescent="0.3">
      <c r="A8839">
        <v>8838</v>
      </c>
      <c r="B8839" s="1">
        <v>45566</v>
      </c>
      <c r="C8839" s="2" t="s">
        <v>131</v>
      </c>
      <c r="D8839" s="2" t="s">
        <v>132</v>
      </c>
      <c r="E8839" s="2" t="s">
        <v>133</v>
      </c>
      <c r="F8839" s="2" t="s">
        <v>134</v>
      </c>
      <c r="G8839" s="2" t="s">
        <v>27</v>
      </c>
      <c r="H8839" s="2" t="s">
        <v>28</v>
      </c>
      <c r="I8839">
        <v>178302</v>
      </c>
      <c r="J8839" s="2" t="s">
        <v>106</v>
      </c>
      <c r="K8839" s="2" t="s">
        <v>30</v>
      </c>
      <c r="L8839">
        <v>10</v>
      </c>
      <c r="M8839" s="2" t="s">
        <v>31</v>
      </c>
      <c r="N8839" s="2" t="s">
        <v>86</v>
      </c>
      <c r="O8839" s="2" t="s">
        <v>75</v>
      </c>
      <c r="P8839" s="2" t="s">
        <v>34</v>
      </c>
      <c r="Q8839">
        <v>1080</v>
      </c>
      <c r="R8839" s="2" t="s">
        <v>35</v>
      </c>
      <c r="S8839" s="2" t="s">
        <v>76</v>
      </c>
      <c r="T8839" s="2" t="s">
        <v>77</v>
      </c>
      <c r="U8839" s="2" t="s">
        <v>78</v>
      </c>
      <c r="V8839">
        <v>1124</v>
      </c>
      <c r="W8839" s="1">
        <v>41502</v>
      </c>
    </row>
    <row r="8840" spans="1:23" hidden="1" x14ac:dyDescent="0.3">
      <c r="A8840">
        <v>8839</v>
      </c>
      <c r="B8840" s="1">
        <v>45566</v>
      </c>
      <c r="C8840" s="2" t="s">
        <v>131</v>
      </c>
      <c r="D8840" s="2" t="s">
        <v>132</v>
      </c>
      <c r="E8840" s="2" t="s">
        <v>133</v>
      </c>
      <c r="F8840" s="2" t="s">
        <v>134</v>
      </c>
      <c r="G8840" s="2" t="s">
        <v>27</v>
      </c>
      <c r="H8840" s="2" t="s">
        <v>28</v>
      </c>
      <c r="I8840">
        <v>6679016</v>
      </c>
      <c r="J8840" s="2" t="s">
        <v>58</v>
      </c>
      <c r="K8840" s="2" t="s">
        <v>10</v>
      </c>
      <c r="L8840">
        <v>7990</v>
      </c>
      <c r="M8840" s="2" t="s">
        <v>31</v>
      </c>
      <c r="N8840" s="2" t="s">
        <v>86</v>
      </c>
      <c r="O8840" s="2" t="s">
        <v>75</v>
      </c>
      <c r="P8840" s="2" t="s">
        <v>34</v>
      </c>
      <c r="Q8840">
        <v>1080</v>
      </c>
      <c r="R8840" s="2" t="s">
        <v>35</v>
      </c>
      <c r="S8840" s="2" t="s">
        <v>76</v>
      </c>
      <c r="T8840" s="2" t="s">
        <v>77</v>
      </c>
      <c r="U8840" s="2" t="s">
        <v>78</v>
      </c>
      <c r="V8840">
        <v>1124</v>
      </c>
      <c r="W8840" s="1">
        <v>41502</v>
      </c>
    </row>
    <row r="8841" spans="1:23" hidden="1" x14ac:dyDescent="0.3">
      <c r="A8841">
        <v>8840</v>
      </c>
      <c r="B8841" s="1">
        <v>45566</v>
      </c>
      <c r="C8841" s="2" t="s">
        <v>131</v>
      </c>
      <c r="D8841" s="2" t="s">
        <v>132</v>
      </c>
      <c r="E8841" s="2" t="s">
        <v>133</v>
      </c>
      <c r="F8841" s="2" t="s">
        <v>134</v>
      </c>
      <c r="G8841" s="2" t="s">
        <v>27</v>
      </c>
      <c r="H8841" s="2" t="s">
        <v>28</v>
      </c>
      <c r="I8841">
        <v>178307</v>
      </c>
      <c r="J8841" s="2" t="s">
        <v>67</v>
      </c>
      <c r="K8841" s="2" t="s">
        <v>30</v>
      </c>
      <c r="L8841">
        <v>130</v>
      </c>
      <c r="M8841" s="2" t="s">
        <v>31</v>
      </c>
      <c r="N8841" s="2" t="s">
        <v>86</v>
      </c>
      <c r="O8841" s="2" t="s">
        <v>75</v>
      </c>
      <c r="P8841" s="2" t="s">
        <v>34</v>
      </c>
      <c r="Q8841">
        <v>1080</v>
      </c>
      <c r="R8841" s="2" t="s">
        <v>35</v>
      </c>
      <c r="S8841" s="2" t="s">
        <v>76</v>
      </c>
      <c r="T8841" s="2" t="s">
        <v>77</v>
      </c>
      <c r="U8841" s="2" t="s">
        <v>78</v>
      </c>
      <c r="V8841">
        <v>1124</v>
      </c>
      <c r="W8841" s="1">
        <v>41502</v>
      </c>
    </row>
    <row r="8842" spans="1:23" hidden="1" x14ac:dyDescent="0.3">
      <c r="A8842">
        <v>8841</v>
      </c>
      <c r="B8842" s="1">
        <v>45566</v>
      </c>
      <c r="C8842" s="2" t="s">
        <v>131</v>
      </c>
      <c r="D8842" s="2" t="s">
        <v>132</v>
      </c>
      <c r="E8842" s="2" t="s">
        <v>133</v>
      </c>
      <c r="F8842" s="2" t="s">
        <v>134</v>
      </c>
      <c r="G8842" s="2" t="s">
        <v>27</v>
      </c>
      <c r="H8842" s="2" t="s">
        <v>28</v>
      </c>
      <c r="I8842">
        <v>178307</v>
      </c>
      <c r="J8842" s="2" t="s">
        <v>61</v>
      </c>
      <c r="K8842" s="2" t="s">
        <v>30</v>
      </c>
      <c r="L8842">
        <v>30</v>
      </c>
      <c r="M8842" s="2" t="s">
        <v>31</v>
      </c>
      <c r="N8842" s="2" t="s">
        <v>86</v>
      </c>
      <c r="O8842" s="2" t="s">
        <v>75</v>
      </c>
      <c r="P8842" s="2" t="s">
        <v>34</v>
      </c>
      <c r="Q8842">
        <v>1080</v>
      </c>
      <c r="R8842" s="2" t="s">
        <v>35</v>
      </c>
      <c r="S8842" s="2" t="s">
        <v>76</v>
      </c>
      <c r="T8842" s="2" t="s">
        <v>77</v>
      </c>
      <c r="U8842" s="2" t="s">
        <v>78</v>
      </c>
      <c r="V8842">
        <v>1124</v>
      </c>
      <c r="W8842" s="1">
        <v>41502</v>
      </c>
    </row>
    <row r="8843" spans="1:23" hidden="1" x14ac:dyDescent="0.3">
      <c r="A8843">
        <v>8842</v>
      </c>
      <c r="B8843" s="1">
        <v>45566</v>
      </c>
      <c r="C8843" s="2" t="s">
        <v>131</v>
      </c>
      <c r="D8843" s="2" t="s">
        <v>132</v>
      </c>
      <c r="E8843" s="2" t="s">
        <v>133</v>
      </c>
      <c r="F8843" s="2" t="s">
        <v>134</v>
      </c>
      <c r="G8843" s="2" t="s">
        <v>27</v>
      </c>
      <c r="H8843" s="2" t="s">
        <v>28</v>
      </c>
      <c r="I8843">
        <v>178307</v>
      </c>
      <c r="J8843" s="2" t="s">
        <v>29</v>
      </c>
      <c r="K8843" s="2" t="s">
        <v>30</v>
      </c>
      <c r="L8843">
        <v>1400</v>
      </c>
      <c r="M8843" s="2" t="s">
        <v>31</v>
      </c>
      <c r="N8843" s="2" t="s">
        <v>86</v>
      </c>
      <c r="O8843" s="2" t="s">
        <v>75</v>
      </c>
      <c r="P8843" s="2" t="s">
        <v>34</v>
      </c>
      <c r="Q8843">
        <v>1080</v>
      </c>
      <c r="R8843" s="2" t="s">
        <v>35</v>
      </c>
      <c r="S8843" s="2" t="s">
        <v>76</v>
      </c>
      <c r="T8843" s="2" t="s">
        <v>77</v>
      </c>
      <c r="U8843" s="2" t="s">
        <v>78</v>
      </c>
      <c r="V8843">
        <v>1124</v>
      </c>
      <c r="W8843" s="1">
        <v>41502</v>
      </c>
    </row>
    <row r="8844" spans="1:23" hidden="1" x14ac:dyDescent="0.3">
      <c r="A8844">
        <v>8843</v>
      </c>
      <c r="B8844" s="1">
        <v>45566</v>
      </c>
      <c r="C8844" s="2" t="s">
        <v>131</v>
      </c>
      <c r="D8844" s="2" t="s">
        <v>132</v>
      </c>
      <c r="E8844" s="2" t="s">
        <v>133</v>
      </c>
      <c r="F8844" s="2" t="s">
        <v>134</v>
      </c>
      <c r="G8844" s="2" t="s">
        <v>27</v>
      </c>
      <c r="H8844" s="2" t="s">
        <v>28</v>
      </c>
      <c r="I8844">
        <v>178307</v>
      </c>
      <c r="J8844" s="2" t="s">
        <v>40</v>
      </c>
      <c r="K8844" s="2" t="s">
        <v>30</v>
      </c>
      <c r="L8844">
        <v>140</v>
      </c>
      <c r="M8844" s="2" t="s">
        <v>31</v>
      </c>
      <c r="N8844" s="2" t="s">
        <v>86</v>
      </c>
      <c r="O8844" s="2" t="s">
        <v>75</v>
      </c>
      <c r="P8844" s="2" t="s">
        <v>34</v>
      </c>
      <c r="Q8844">
        <v>1080</v>
      </c>
      <c r="R8844" s="2" t="s">
        <v>35</v>
      </c>
      <c r="S8844" s="2" t="s">
        <v>76</v>
      </c>
      <c r="T8844" s="2" t="s">
        <v>77</v>
      </c>
      <c r="U8844" s="2" t="s">
        <v>78</v>
      </c>
      <c r="V8844">
        <v>1124</v>
      </c>
      <c r="W8844" s="1">
        <v>41502</v>
      </c>
    </row>
    <row r="8845" spans="1:23" hidden="1" x14ac:dyDescent="0.3">
      <c r="A8845">
        <v>8844</v>
      </c>
      <c r="B8845" s="1">
        <v>45566</v>
      </c>
      <c r="C8845" s="2" t="s">
        <v>131</v>
      </c>
      <c r="D8845" s="2" t="s">
        <v>132</v>
      </c>
      <c r="E8845" s="2" t="s">
        <v>133</v>
      </c>
      <c r="F8845" s="2" t="s">
        <v>134</v>
      </c>
      <c r="G8845" s="2" t="s">
        <v>27</v>
      </c>
      <c r="H8845" s="2" t="s">
        <v>28</v>
      </c>
      <c r="I8845">
        <v>178307</v>
      </c>
      <c r="J8845" s="2" t="s">
        <v>46</v>
      </c>
      <c r="K8845" s="2" t="s">
        <v>30</v>
      </c>
      <c r="L8845">
        <v>770</v>
      </c>
      <c r="M8845" s="2" t="s">
        <v>31</v>
      </c>
      <c r="N8845" s="2" t="s">
        <v>86</v>
      </c>
      <c r="O8845" s="2" t="s">
        <v>75</v>
      </c>
      <c r="P8845" s="2" t="s">
        <v>34</v>
      </c>
      <c r="Q8845">
        <v>1080</v>
      </c>
      <c r="R8845" s="2" t="s">
        <v>35</v>
      </c>
      <c r="S8845" s="2" t="s">
        <v>76</v>
      </c>
      <c r="T8845" s="2" t="s">
        <v>77</v>
      </c>
      <c r="U8845" s="2" t="s">
        <v>78</v>
      </c>
      <c r="V8845">
        <v>1124</v>
      </c>
      <c r="W8845" s="1">
        <v>41502</v>
      </c>
    </row>
    <row r="8846" spans="1:23" hidden="1" x14ac:dyDescent="0.3">
      <c r="A8846">
        <v>8845</v>
      </c>
      <c r="B8846" s="1">
        <v>45566</v>
      </c>
      <c r="C8846" s="2" t="s">
        <v>131</v>
      </c>
      <c r="D8846" s="2" t="s">
        <v>132</v>
      </c>
      <c r="E8846" s="2" t="s">
        <v>133</v>
      </c>
      <c r="F8846" s="2" t="s">
        <v>134</v>
      </c>
      <c r="G8846" s="2" t="s">
        <v>27</v>
      </c>
      <c r="H8846" s="2" t="s">
        <v>28</v>
      </c>
      <c r="I8846">
        <v>178307</v>
      </c>
      <c r="J8846" s="2" t="s">
        <v>60</v>
      </c>
      <c r="K8846" s="2" t="s">
        <v>30</v>
      </c>
      <c r="L8846">
        <v>570</v>
      </c>
      <c r="M8846" s="2" t="s">
        <v>31</v>
      </c>
      <c r="N8846" s="2" t="s">
        <v>86</v>
      </c>
      <c r="O8846" s="2" t="s">
        <v>75</v>
      </c>
      <c r="P8846" s="2" t="s">
        <v>34</v>
      </c>
      <c r="Q8846">
        <v>1080</v>
      </c>
      <c r="R8846" s="2" t="s">
        <v>35</v>
      </c>
      <c r="S8846" s="2" t="s">
        <v>76</v>
      </c>
      <c r="T8846" s="2" t="s">
        <v>77</v>
      </c>
      <c r="U8846" s="2" t="s">
        <v>78</v>
      </c>
      <c r="V8846">
        <v>1124</v>
      </c>
      <c r="W8846" s="1">
        <v>41502</v>
      </c>
    </row>
    <row r="8847" spans="1:23" hidden="1" x14ac:dyDescent="0.3">
      <c r="A8847">
        <v>8846</v>
      </c>
      <c r="B8847" s="1">
        <v>45566</v>
      </c>
      <c r="C8847" s="2" t="s">
        <v>131</v>
      </c>
      <c r="D8847" s="2" t="s">
        <v>132</v>
      </c>
      <c r="E8847" s="2" t="s">
        <v>133</v>
      </c>
      <c r="F8847" s="2" t="s">
        <v>134</v>
      </c>
      <c r="G8847" s="2" t="s">
        <v>27</v>
      </c>
      <c r="H8847" s="2" t="s">
        <v>28</v>
      </c>
      <c r="I8847">
        <v>6679172</v>
      </c>
      <c r="J8847" s="2" t="s">
        <v>65</v>
      </c>
      <c r="K8847" s="2" t="s">
        <v>66</v>
      </c>
      <c r="L8847">
        <v>1390</v>
      </c>
      <c r="M8847" s="2" t="s">
        <v>31</v>
      </c>
      <c r="N8847" s="2" t="s">
        <v>86</v>
      </c>
      <c r="O8847" s="2" t="s">
        <v>75</v>
      </c>
      <c r="P8847" s="2" t="s">
        <v>34</v>
      </c>
      <c r="Q8847">
        <v>1080</v>
      </c>
      <c r="R8847" s="2" t="s">
        <v>35</v>
      </c>
      <c r="S8847" s="2" t="s">
        <v>76</v>
      </c>
      <c r="T8847" s="2" t="s">
        <v>77</v>
      </c>
      <c r="U8847" s="2" t="s">
        <v>78</v>
      </c>
      <c r="V8847">
        <v>1124</v>
      </c>
      <c r="W8847" s="1">
        <v>41502</v>
      </c>
    </row>
    <row r="8848" spans="1:23" hidden="1" x14ac:dyDescent="0.3">
      <c r="A8848">
        <v>8847</v>
      </c>
      <c r="B8848" s="1">
        <v>45566</v>
      </c>
      <c r="C8848" s="2" t="s">
        <v>131</v>
      </c>
      <c r="D8848" s="2" t="s">
        <v>132</v>
      </c>
      <c r="E8848" s="2" t="s">
        <v>133</v>
      </c>
      <c r="F8848" s="2" t="s">
        <v>134</v>
      </c>
      <c r="G8848" s="2" t="s">
        <v>27</v>
      </c>
      <c r="H8848" s="2" t="s">
        <v>28</v>
      </c>
      <c r="I8848">
        <v>178307</v>
      </c>
      <c r="J8848" s="2" t="s">
        <v>64</v>
      </c>
      <c r="K8848" s="2" t="s">
        <v>30</v>
      </c>
      <c r="L8848">
        <v>500</v>
      </c>
      <c r="M8848" s="2" t="s">
        <v>31</v>
      </c>
      <c r="N8848" s="2" t="s">
        <v>86</v>
      </c>
      <c r="O8848" s="2" t="s">
        <v>75</v>
      </c>
      <c r="P8848" s="2" t="s">
        <v>34</v>
      </c>
      <c r="Q8848">
        <v>1080</v>
      </c>
      <c r="R8848" s="2" t="s">
        <v>35</v>
      </c>
      <c r="S8848" s="2" t="s">
        <v>76</v>
      </c>
      <c r="T8848" s="2" t="s">
        <v>77</v>
      </c>
      <c r="U8848" s="2" t="s">
        <v>78</v>
      </c>
      <c r="V8848">
        <v>1124</v>
      </c>
      <c r="W8848" s="1">
        <v>41502</v>
      </c>
    </row>
    <row r="8849" spans="1:23" hidden="1" x14ac:dyDescent="0.3">
      <c r="A8849">
        <v>8848</v>
      </c>
      <c r="B8849" s="1">
        <v>45566</v>
      </c>
      <c r="C8849" s="2" t="s">
        <v>131</v>
      </c>
      <c r="D8849" s="2" t="s">
        <v>132</v>
      </c>
      <c r="E8849" s="2" t="s">
        <v>133</v>
      </c>
      <c r="F8849" s="2" t="s">
        <v>134</v>
      </c>
      <c r="G8849" s="2" t="s">
        <v>27</v>
      </c>
      <c r="H8849" s="2" t="s">
        <v>28</v>
      </c>
      <c r="I8849">
        <v>178307</v>
      </c>
      <c r="J8849" s="2" t="s">
        <v>106</v>
      </c>
      <c r="K8849" s="2" t="s">
        <v>30</v>
      </c>
      <c r="L8849">
        <v>30</v>
      </c>
      <c r="M8849" s="2" t="s">
        <v>31</v>
      </c>
      <c r="N8849" s="2" t="s">
        <v>86</v>
      </c>
      <c r="O8849" s="2" t="s">
        <v>75</v>
      </c>
      <c r="P8849" s="2" t="s">
        <v>34</v>
      </c>
      <c r="Q8849">
        <v>1080</v>
      </c>
      <c r="R8849" s="2" t="s">
        <v>35</v>
      </c>
      <c r="S8849" s="2" t="s">
        <v>76</v>
      </c>
      <c r="T8849" s="2" t="s">
        <v>77</v>
      </c>
      <c r="U8849" s="2" t="s">
        <v>78</v>
      </c>
      <c r="V8849">
        <v>1124</v>
      </c>
      <c r="W8849" s="1">
        <v>41502</v>
      </c>
    </row>
    <row r="8850" spans="1:23" hidden="1" x14ac:dyDescent="0.3">
      <c r="A8850">
        <v>8849</v>
      </c>
      <c r="B8850" s="1">
        <v>45566</v>
      </c>
      <c r="C8850" s="2" t="s">
        <v>131</v>
      </c>
      <c r="D8850" s="2" t="s">
        <v>132</v>
      </c>
      <c r="E8850" s="2" t="s">
        <v>133</v>
      </c>
      <c r="F8850" s="2" t="s">
        <v>134</v>
      </c>
      <c r="G8850" s="2" t="s">
        <v>27</v>
      </c>
      <c r="H8850" s="2" t="s">
        <v>28</v>
      </c>
      <c r="I8850">
        <v>6679176</v>
      </c>
      <c r="J8850" s="2" t="s">
        <v>58</v>
      </c>
      <c r="K8850" s="2" t="s">
        <v>10</v>
      </c>
      <c r="L8850">
        <v>8140</v>
      </c>
      <c r="M8850" s="2" t="s">
        <v>31</v>
      </c>
      <c r="N8850" s="2" t="s">
        <v>86</v>
      </c>
      <c r="O8850" s="2" t="s">
        <v>75</v>
      </c>
      <c r="P8850" s="2" t="s">
        <v>34</v>
      </c>
      <c r="Q8850">
        <v>1080</v>
      </c>
      <c r="R8850" s="2" t="s">
        <v>35</v>
      </c>
      <c r="S8850" s="2" t="s">
        <v>76</v>
      </c>
      <c r="T8850" s="2" t="s">
        <v>77</v>
      </c>
      <c r="U8850" s="2" t="s">
        <v>78</v>
      </c>
      <c r="V8850">
        <v>1124</v>
      </c>
      <c r="W8850" s="1">
        <v>41502</v>
      </c>
    </row>
    <row r="8851" spans="1:23" hidden="1" x14ac:dyDescent="0.3">
      <c r="A8851">
        <v>8850</v>
      </c>
      <c r="B8851" s="1">
        <v>45566</v>
      </c>
      <c r="C8851" s="2" t="s">
        <v>131</v>
      </c>
      <c r="D8851" s="2" t="s">
        <v>132</v>
      </c>
      <c r="E8851" s="2" t="s">
        <v>133</v>
      </c>
      <c r="F8851" s="2" t="s">
        <v>134</v>
      </c>
      <c r="G8851" s="2" t="s">
        <v>27</v>
      </c>
      <c r="H8851" s="2" t="s">
        <v>28</v>
      </c>
      <c r="I8851">
        <v>178310</v>
      </c>
      <c r="J8851" s="2" t="s">
        <v>67</v>
      </c>
      <c r="K8851" s="2" t="s">
        <v>30</v>
      </c>
      <c r="L8851">
        <v>130</v>
      </c>
      <c r="M8851" s="2" t="s">
        <v>31</v>
      </c>
      <c r="N8851" s="2" t="s">
        <v>86</v>
      </c>
      <c r="O8851" s="2" t="s">
        <v>75</v>
      </c>
      <c r="P8851" s="2" t="s">
        <v>34</v>
      </c>
      <c r="Q8851">
        <v>1080</v>
      </c>
      <c r="R8851" s="2" t="s">
        <v>35</v>
      </c>
      <c r="S8851" s="2" t="s">
        <v>76</v>
      </c>
      <c r="T8851" s="2" t="s">
        <v>77</v>
      </c>
      <c r="U8851" s="2" t="s">
        <v>78</v>
      </c>
      <c r="V8851">
        <v>1124</v>
      </c>
      <c r="W8851" s="1">
        <v>41502</v>
      </c>
    </row>
    <row r="8852" spans="1:23" hidden="1" x14ac:dyDescent="0.3">
      <c r="A8852">
        <v>8851</v>
      </c>
      <c r="B8852" s="1">
        <v>45566</v>
      </c>
      <c r="C8852" s="2" t="s">
        <v>131</v>
      </c>
      <c r="D8852" s="2" t="s">
        <v>132</v>
      </c>
      <c r="E8852" s="2" t="s">
        <v>133</v>
      </c>
      <c r="F8852" s="2" t="s">
        <v>134</v>
      </c>
      <c r="G8852" s="2" t="s">
        <v>27</v>
      </c>
      <c r="H8852" s="2" t="s">
        <v>28</v>
      </c>
      <c r="I8852">
        <v>178310</v>
      </c>
      <c r="J8852" s="2" t="s">
        <v>61</v>
      </c>
      <c r="K8852" s="2" t="s">
        <v>30</v>
      </c>
      <c r="L8852">
        <v>160</v>
      </c>
      <c r="M8852" s="2" t="s">
        <v>31</v>
      </c>
      <c r="N8852" s="2" t="s">
        <v>86</v>
      </c>
      <c r="O8852" s="2" t="s">
        <v>75</v>
      </c>
      <c r="P8852" s="2" t="s">
        <v>34</v>
      </c>
      <c r="Q8852">
        <v>1080</v>
      </c>
      <c r="R8852" s="2" t="s">
        <v>35</v>
      </c>
      <c r="S8852" s="2" t="s">
        <v>76</v>
      </c>
      <c r="T8852" s="2" t="s">
        <v>77</v>
      </c>
      <c r="U8852" s="2" t="s">
        <v>78</v>
      </c>
      <c r="V8852">
        <v>1124</v>
      </c>
      <c r="W8852" s="1">
        <v>41502</v>
      </c>
    </row>
    <row r="8853" spans="1:23" hidden="1" x14ac:dyDescent="0.3">
      <c r="A8853">
        <v>8852</v>
      </c>
      <c r="B8853" s="1">
        <v>45566</v>
      </c>
      <c r="C8853" s="2" t="s">
        <v>131</v>
      </c>
      <c r="D8853" s="2" t="s">
        <v>132</v>
      </c>
      <c r="E8853" s="2" t="s">
        <v>133</v>
      </c>
      <c r="F8853" s="2" t="s">
        <v>134</v>
      </c>
      <c r="G8853" s="2" t="s">
        <v>27</v>
      </c>
      <c r="H8853" s="2" t="s">
        <v>28</v>
      </c>
      <c r="I8853">
        <v>178310</v>
      </c>
      <c r="J8853" s="2" t="s">
        <v>29</v>
      </c>
      <c r="K8853" s="2" t="s">
        <v>30</v>
      </c>
      <c r="L8853">
        <v>1400</v>
      </c>
      <c r="M8853" s="2" t="s">
        <v>31</v>
      </c>
      <c r="N8853" s="2" t="s">
        <v>86</v>
      </c>
      <c r="O8853" s="2" t="s">
        <v>75</v>
      </c>
      <c r="P8853" s="2" t="s">
        <v>34</v>
      </c>
      <c r="Q8853">
        <v>1080</v>
      </c>
      <c r="R8853" s="2" t="s">
        <v>35</v>
      </c>
      <c r="S8853" s="2" t="s">
        <v>76</v>
      </c>
      <c r="T8853" s="2" t="s">
        <v>77</v>
      </c>
      <c r="U8853" s="2" t="s">
        <v>78</v>
      </c>
      <c r="V8853">
        <v>1124</v>
      </c>
      <c r="W8853" s="1">
        <v>41502</v>
      </c>
    </row>
    <row r="8854" spans="1:23" hidden="1" x14ac:dyDescent="0.3">
      <c r="A8854">
        <v>8853</v>
      </c>
      <c r="B8854" s="1">
        <v>45566</v>
      </c>
      <c r="C8854" s="2" t="s">
        <v>131</v>
      </c>
      <c r="D8854" s="2" t="s">
        <v>132</v>
      </c>
      <c r="E8854" s="2" t="s">
        <v>133</v>
      </c>
      <c r="F8854" s="2" t="s">
        <v>134</v>
      </c>
      <c r="G8854" s="2" t="s">
        <v>27</v>
      </c>
      <c r="H8854" s="2" t="s">
        <v>28</v>
      </c>
      <c r="I8854">
        <v>178310</v>
      </c>
      <c r="J8854" s="2" t="s">
        <v>40</v>
      </c>
      <c r="K8854" s="2" t="s">
        <v>30</v>
      </c>
      <c r="L8854">
        <v>50</v>
      </c>
      <c r="M8854" s="2" t="s">
        <v>31</v>
      </c>
      <c r="N8854" s="2" t="s">
        <v>86</v>
      </c>
      <c r="O8854" s="2" t="s">
        <v>75</v>
      </c>
      <c r="P8854" s="2" t="s">
        <v>34</v>
      </c>
      <c r="Q8854">
        <v>1080</v>
      </c>
      <c r="R8854" s="2" t="s">
        <v>35</v>
      </c>
      <c r="S8854" s="2" t="s">
        <v>76</v>
      </c>
      <c r="T8854" s="2" t="s">
        <v>77</v>
      </c>
      <c r="U8854" s="2" t="s">
        <v>78</v>
      </c>
      <c r="V8854">
        <v>1124</v>
      </c>
      <c r="W8854" s="1">
        <v>41502</v>
      </c>
    </row>
    <row r="8855" spans="1:23" hidden="1" x14ac:dyDescent="0.3">
      <c r="A8855">
        <v>8854</v>
      </c>
      <c r="B8855" s="1">
        <v>45566</v>
      </c>
      <c r="C8855" s="2" t="s">
        <v>131</v>
      </c>
      <c r="D8855" s="2" t="s">
        <v>132</v>
      </c>
      <c r="E8855" s="2" t="s">
        <v>133</v>
      </c>
      <c r="F8855" s="2" t="s">
        <v>134</v>
      </c>
      <c r="G8855" s="2" t="s">
        <v>27</v>
      </c>
      <c r="H8855" s="2" t="s">
        <v>28</v>
      </c>
      <c r="I8855">
        <v>178310</v>
      </c>
      <c r="J8855" s="2" t="s">
        <v>46</v>
      </c>
      <c r="K8855" s="2" t="s">
        <v>30</v>
      </c>
      <c r="L8855">
        <v>1140</v>
      </c>
      <c r="M8855" s="2" t="s">
        <v>31</v>
      </c>
      <c r="N8855" s="2" t="s">
        <v>86</v>
      </c>
      <c r="O8855" s="2" t="s">
        <v>75</v>
      </c>
      <c r="P8855" s="2" t="s">
        <v>34</v>
      </c>
      <c r="Q8855">
        <v>1080</v>
      </c>
      <c r="R8855" s="2" t="s">
        <v>35</v>
      </c>
      <c r="S8855" s="2" t="s">
        <v>76</v>
      </c>
      <c r="T8855" s="2" t="s">
        <v>77</v>
      </c>
      <c r="U8855" s="2" t="s">
        <v>78</v>
      </c>
      <c r="V8855">
        <v>1124</v>
      </c>
      <c r="W8855" s="1">
        <v>41502</v>
      </c>
    </row>
    <row r="8856" spans="1:23" hidden="1" x14ac:dyDescent="0.3">
      <c r="A8856">
        <v>8855</v>
      </c>
      <c r="B8856" s="1">
        <v>45566</v>
      </c>
      <c r="C8856" s="2" t="s">
        <v>131</v>
      </c>
      <c r="D8856" s="2" t="s">
        <v>132</v>
      </c>
      <c r="E8856" s="2" t="s">
        <v>133</v>
      </c>
      <c r="F8856" s="2" t="s">
        <v>134</v>
      </c>
      <c r="G8856" s="2" t="s">
        <v>27</v>
      </c>
      <c r="H8856" s="2" t="s">
        <v>28</v>
      </c>
      <c r="I8856">
        <v>178310</v>
      </c>
      <c r="J8856" s="2" t="s">
        <v>60</v>
      </c>
      <c r="K8856" s="2" t="s">
        <v>30</v>
      </c>
      <c r="L8856">
        <v>20</v>
      </c>
      <c r="M8856" s="2" t="s">
        <v>31</v>
      </c>
      <c r="N8856" s="2" t="s">
        <v>86</v>
      </c>
      <c r="O8856" s="2" t="s">
        <v>75</v>
      </c>
      <c r="P8856" s="2" t="s">
        <v>34</v>
      </c>
      <c r="Q8856">
        <v>1080</v>
      </c>
      <c r="R8856" s="2" t="s">
        <v>35</v>
      </c>
      <c r="S8856" s="2" t="s">
        <v>76</v>
      </c>
      <c r="T8856" s="2" t="s">
        <v>77</v>
      </c>
      <c r="U8856" s="2" t="s">
        <v>78</v>
      </c>
      <c r="V8856">
        <v>1124</v>
      </c>
      <c r="W8856" s="1">
        <v>41502</v>
      </c>
    </row>
    <row r="8857" spans="1:23" hidden="1" x14ac:dyDescent="0.3">
      <c r="A8857">
        <v>8856</v>
      </c>
      <c r="B8857" s="1">
        <v>45566</v>
      </c>
      <c r="C8857" s="2" t="s">
        <v>131</v>
      </c>
      <c r="D8857" s="2" t="s">
        <v>132</v>
      </c>
      <c r="E8857" s="2" t="s">
        <v>133</v>
      </c>
      <c r="F8857" s="2" t="s">
        <v>134</v>
      </c>
      <c r="G8857" s="2" t="s">
        <v>27</v>
      </c>
      <c r="H8857" s="2" t="s">
        <v>28</v>
      </c>
      <c r="I8857">
        <v>6679341</v>
      </c>
      <c r="J8857" s="2" t="s">
        <v>65</v>
      </c>
      <c r="K8857" s="2" t="s">
        <v>66</v>
      </c>
      <c r="L8857">
        <v>14510</v>
      </c>
      <c r="M8857" s="2" t="s">
        <v>31</v>
      </c>
      <c r="N8857" s="2" t="s">
        <v>86</v>
      </c>
      <c r="O8857" s="2" t="s">
        <v>75</v>
      </c>
      <c r="P8857" s="2" t="s">
        <v>34</v>
      </c>
      <c r="Q8857">
        <v>1080</v>
      </c>
      <c r="R8857" s="2" t="s">
        <v>35</v>
      </c>
      <c r="S8857" s="2" t="s">
        <v>76</v>
      </c>
      <c r="T8857" s="2" t="s">
        <v>77</v>
      </c>
      <c r="U8857" s="2" t="s">
        <v>78</v>
      </c>
      <c r="V8857">
        <v>1124</v>
      </c>
      <c r="W8857" s="1">
        <v>41502</v>
      </c>
    </row>
    <row r="8858" spans="1:23" hidden="1" x14ac:dyDescent="0.3">
      <c r="A8858">
        <v>8857</v>
      </c>
      <c r="B8858" s="1">
        <v>45566</v>
      </c>
      <c r="C8858" s="2" t="s">
        <v>131</v>
      </c>
      <c r="D8858" s="2" t="s">
        <v>132</v>
      </c>
      <c r="E8858" s="2" t="s">
        <v>133</v>
      </c>
      <c r="F8858" s="2" t="s">
        <v>134</v>
      </c>
      <c r="G8858" s="2" t="s">
        <v>27</v>
      </c>
      <c r="H8858" s="2" t="s">
        <v>28</v>
      </c>
      <c r="I8858">
        <v>178310</v>
      </c>
      <c r="J8858" s="2" t="s">
        <v>64</v>
      </c>
      <c r="K8858" s="2" t="s">
        <v>30</v>
      </c>
      <c r="L8858">
        <v>1640</v>
      </c>
      <c r="M8858" s="2" t="s">
        <v>31</v>
      </c>
      <c r="N8858" s="2" t="s">
        <v>86</v>
      </c>
      <c r="O8858" s="2" t="s">
        <v>75</v>
      </c>
      <c r="P8858" s="2" t="s">
        <v>34</v>
      </c>
      <c r="Q8858">
        <v>1080</v>
      </c>
      <c r="R8858" s="2" t="s">
        <v>35</v>
      </c>
      <c r="S8858" s="2" t="s">
        <v>76</v>
      </c>
      <c r="T8858" s="2" t="s">
        <v>77</v>
      </c>
      <c r="U8858" s="2" t="s">
        <v>78</v>
      </c>
      <c r="V8858">
        <v>1124</v>
      </c>
      <c r="W8858" s="1">
        <v>41502</v>
      </c>
    </row>
    <row r="8859" spans="1:23" hidden="1" x14ac:dyDescent="0.3">
      <c r="A8859">
        <v>8858</v>
      </c>
      <c r="B8859" s="1">
        <v>45566</v>
      </c>
      <c r="C8859" s="2" t="s">
        <v>131</v>
      </c>
      <c r="D8859" s="2" t="s">
        <v>132</v>
      </c>
      <c r="E8859" s="2" t="s">
        <v>133</v>
      </c>
      <c r="F8859" s="2" t="s">
        <v>134</v>
      </c>
      <c r="G8859" s="2" t="s">
        <v>27</v>
      </c>
      <c r="H8859" s="2" t="s">
        <v>28</v>
      </c>
      <c r="I8859">
        <v>178310</v>
      </c>
      <c r="J8859" s="2" t="s">
        <v>106</v>
      </c>
      <c r="K8859" s="2" t="s">
        <v>30</v>
      </c>
      <c r="L8859">
        <v>30</v>
      </c>
      <c r="M8859" s="2" t="s">
        <v>31</v>
      </c>
      <c r="N8859" s="2" t="s">
        <v>86</v>
      </c>
      <c r="O8859" s="2" t="s">
        <v>75</v>
      </c>
      <c r="P8859" s="2" t="s">
        <v>34</v>
      </c>
      <c r="Q8859">
        <v>1080</v>
      </c>
      <c r="R8859" s="2" t="s">
        <v>35</v>
      </c>
      <c r="S8859" s="2" t="s">
        <v>76</v>
      </c>
      <c r="T8859" s="2" t="s">
        <v>77</v>
      </c>
      <c r="U8859" s="2" t="s">
        <v>78</v>
      </c>
      <c r="V8859">
        <v>1124</v>
      </c>
      <c r="W8859" s="1">
        <v>41502</v>
      </c>
    </row>
    <row r="8860" spans="1:23" hidden="1" x14ac:dyDescent="0.3">
      <c r="A8860">
        <v>8859</v>
      </c>
      <c r="B8860" s="1">
        <v>45566</v>
      </c>
      <c r="C8860" s="2" t="s">
        <v>131</v>
      </c>
      <c r="D8860" s="2" t="s">
        <v>132</v>
      </c>
      <c r="E8860" s="2" t="s">
        <v>133</v>
      </c>
      <c r="F8860" s="2" t="s">
        <v>134</v>
      </c>
      <c r="G8860" s="2" t="s">
        <v>27</v>
      </c>
      <c r="H8860" s="2" t="s">
        <v>28</v>
      </c>
      <c r="I8860">
        <v>6679345</v>
      </c>
      <c r="J8860" s="2" t="s">
        <v>58</v>
      </c>
      <c r="K8860" s="2" t="s">
        <v>10</v>
      </c>
      <c r="L8860">
        <v>8520</v>
      </c>
      <c r="M8860" s="2" t="s">
        <v>31</v>
      </c>
      <c r="N8860" s="2" t="s">
        <v>86</v>
      </c>
      <c r="O8860" s="2" t="s">
        <v>75</v>
      </c>
      <c r="P8860" s="2" t="s">
        <v>34</v>
      </c>
      <c r="Q8860">
        <v>1080</v>
      </c>
      <c r="R8860" s="2" t="s">
        <v>35</v>
      </c>
      <c r="S8860" s="2" t="s">
        <v>76</v>
      </c>
      <c r="T8860" s="2" t="s">
        <v>77</v>
      </c>
      <c r="U8860" s="2" t="s">
        <v>78</v>
      </c>
      <c r="V8860">
        <v>1124</v>
      </c>
      <c r="W8860" s="1">
        <v>41502</v>
      </c>
    </row>
    <row r="8861" spans="1:23" hidden="1" x14ac:dyDescent="0.3">
      <c r="A8861">
        <v>8860</v>
      </c>
      <c r="B8861" s="1">
        <v>45566</v>
      </c>
      <c r="C8861" s="2" t="s">
        <v>131</v>
      </c>
      <c r="D8861" s="2" t="s">
        <v>132</v>
      </c>
      <c r="E8861" s="2" t="s">
        <v>133</v>
      </c>
      <c r="F8861" s="2" t="s">
        <v>134</v>
      </c>
      <c r="G8861" s="2" t="s">
        <v>27</v>
      </c>
      <c r="H8861" s="2" t="s">
        <v>28</v>
      </c>
      <c r="I8861">
        <v>178298</v>
      </c>
      <c r="J8861" s="2" t="s">
        <v>29</v>
      </c>
      <c r="K8861" s="2" t="s">
        <v>30</v>
      </c>
      <c r="L8861">
        <v>1400</v>
      </c>
      <c r="M8861" s="2" t="s">
        <v>31</v>
      </c>
      <c r="N8861" s="2" t="s">
        <v>86</v>
      </c>
      <c r="O8861" s="2" t="s">
        <v>75</v>
      </c>
      <c r="P8861" s="2" t="s">
        <v>34</v>
      </c>
      <c r="Q8861">
        <v>1080</v>
      </c>
      <c r="R8861" s="2" t="s">
        <v>35</v>
      </c>
      <c r="S8861" s="2" t="s">
        <v>76</v>
      </c>
      <c r="T8861" s="2" t="s">
        <v>77</v>
      </c>
      <c r="U8861" s="2" t="s">
        <v>78</v>
      </c>
      <c r="V8861">
        <v>1124</v>
      </c>
      <c r="W8861" s="1">
        <v>41502</v>
      </c>
    </row>
    <row r="8862" spans="1:23" hidden="1" x14ac:dyDescent="0.3">
      <c r="A8862">
        <v>8861</v>
      </c>
      <c r="B8862" s="1">
        <v>45566</v>
      </c>
      <c r="C8862" s="2" t="s">
        <v>131</v>
      </c>
      <c r="D8862" s="2" t="s">
        <v>132</v>
      </c>
      <c r="E8862" s="2" t="s">
        <v>133</v>
      </c>
      <c r="F8862" s="2" t="s">
        <v>134</v>
      </c>
      <c r="G8862" s="2" t="s">
        <v>27</v>
      </c>
      <c r="H8862" s="2" t="s">
        <v>28</v>
      </c>
      <c r="I8862">
        <v>178298</v>
      </c>
      <c r="J8862" s="2" t="s">
        <v>40</v>
      </c>
      <c r="K8862" s="2" t="s">
        <v>30</v>
      </c>
      <c r="L8862">
        <v>160</v>
      </c>
      <c r="M8862" s="2" t="s">
        <v>31</v>
      </c>
      <c r="N8862" s="2" t="s">
        <v>86</v>
      </c>
      <c r="O8862" s="2" t="s">
        <v>75</v>
      </c>
      <c r="P8862" s="2" t="s">
        <v>34</v>
      </c>
      <c r="Q8862">
        <v>1080</v>
      </c>
      <c r="R8862" s="2" t="s">
        <v>35</v>
      </c>
      <c r="S8862" s="2" t="s">
        <v>76</v>
      </c>
      <c r="T8862" s="2" t="s">
        <v>77</v>
      </c>
      <c r="U8862" s="2" t="s">
        <v>78</v>
      </c>
      <c r="V8862">
        <v>1124</v>
      </c>
      <c r="W8862" s="1">
        <v>41502</v>
      </c>
    </row>
    <row r="8863" spans="1:23" hidden="1" x14ac:dyDescent="0.3">
      <c r="A8863">
        <v>8862</v>
      </c>
      <c r="B8863" s="1">
        <v>45566</v>
      </c>
      <c r="C8863" s="2" t="s">
        <v>131</v>
      </c>
      <c r="D8863" s="2" t="s">
        <v>132</v>
      </c>
      <c r="E8863" s="2" t="s">
        <v>133</v>
      </c>
      <c r="F8863" s="2" t="s">
        <v>134</v>
      </c>
      <c r="G8863" s="2" t="s">
        <v>27</v>
      </c>
      <c r="H8863" s="2" t="s">
        <v>28</v>
      </c>
      <c r="I8863">
        <v>178298</v>
      </c>
      <c r="J8863" s="2" t="s">
        <v>106</v>
      </c>
      <c r="K8863" s="2" t="s">
        <v>30</v>
      </c>
      <c r="L8863">
        <v>40</v>
      </c>
      <c r="M8863" s="2" t="s">
        <v>31</v>
      </c>
      <c r="N8863" s="2" t="s">
        <v>86</v>
      </c>
      <c r="O8863" s="2" t="s">
        <v>75</v>
      </c>
      <c r="P8863" s="2" t="s">
        <v>34</v>
      </c>
      <c r="Q8863">
        <v>1080</v>
      </c>
      <c r="R8863" s="2" t="s">
        <v>35</v>
      </c>
      <c r="S8863" s="2" t="s">
        <v>76</v>
      </c>
      <c r="T8863" s="2" t="s">
        <v>77</v>
      </c>
      <c r="U8863" s="2" t="s">
        <v>78</v>
      </c>
      <c r="V8863">
        <v>1124</v>
      </c>
      <c r="W8863" s="1">
        <v>41502</v>
      </c>
    </row>
    <row r="8864" spans="1:23" hidden="1" x14ac:dyDescent="0.3">
      <c r="A8864">
        <v>8863</v>
      </c>
      <c r="B8864" s="1">
        <v>45566</v>
      </c>
      <c r="C8864" s="2" t="s">
        <v>131</v>
      </c>
      <c r="D8864" s="2" t="s">
        <v>132</v>
      </c>
      <c r="E8864" s="2" t="s">
        <v>133</v>
      </c>
      <c r="F8864" s="2" t="s">
        <v>134</v>
      </c>
      <c r="G8864" s="2" t="s">
        <v>27</v>
      </c>
      <c r="H8864" s="2" t="s">
        <v>28</v>
      </c>
      <c r="I8864">
        <v>178298</v>
      </c>
      <c r="J8864" s="2" t="s">
        <v>46</v>
      </c>
      <c r="K8864" s="2" t="s">
        <v>30</v>
      </c>
      <c r="L8864">
        <v>430</v>
      </c>
      <c r="M8864" s="2" t="s">
        <v>31</v>
      </c>
      <c r="N8864" s="2" t="s">
        <v>86</v>
      </c>
      <c r="O8864" s="2" t="s">
        <v>75</v>
      </c>
      <c r="P8864" s="2" t="s">
        <v>34</v>
      </c>
      <c r="Q8864">
        <v>1080</v>
      </c>
      <c r="R8864" s="2" t="s">
        <v>35</v>
      </c>
      <c r="S8864" s="2" t="s">
        <v>76</v>
      </c>
      <c r="T8864" s="2" t="s">
        <v>77</v>
      </c>
      <c r="U8864" s="2" t="s">
        <v>78</v>
      </c>
      <c r="V8864">
        <v>1124</v>
      </c>
      <c r="W8864" s="1">
        <v>41502</v>
      </c>
    </row>
    <row r="8865" spans="1:23" hidden="1" x14ac:dyDescent="0.3">
      <c r="A8865">
        <v>8864</v>
      </c>
      <c r="B8865" s="1">
        <v>45566</v>
      </c>
      <c r="C8865" s="2" t="s">
        <v>131</v>
      </c>
      <c r="D8865" s="2" t="s">
        <v>132</v>
      </c>
      <c r="E8865" s="2" t="s">
        <v>133</v>
      </c>
      <c r="F8865" s="2" t="s">
        <v>134</v>
      </c>
      <c r="G8865" s="2" t="s">
        <v>27</v>
      </c>
      <c r="H8865" s="2" t="s">
        <v>28</v>
      </c>
      <c r="I8865">
        <v>178298</v>
      </c>
      <c r="J8865" s="2" t="s">
        <v>60</v>
      </c>
      <c r="K8865" s="2" t="s">
        <v>30</v>
      </c>
      <c r="L8865">
        <v>20</v>
      </c>
      <c r="M8865" s="2" t="s">
        <v>31</v>
      </c>
      <c r="N8865" s="2" t="s">
        <v>86</v>
      </c>
      <c r="O8865" s="2" t="s">
        <v>75</v>
      </c>
      <c r="P8865" s="2" t="s">
        <v>34</v>
      </c>
      <c r="Q8865">
        <v>1080</v>
      </c>
      <c r="R8865" s="2" t="s">
        <v>35</v>
      </c>
      <c r="S8865" s="2" t="s">
        <v>76</v>
      </c>
      <c r="T8865" s="2" t="s">
        <v>77</v>
      </c>
      <c r="U8865" s="2" t="s">
        <v>78</v>
      </c>
      <c r="V8865">
        <v>1124</v>
      </c>
      <c r="W8865" s="1">
        <v>41502</v>
      </c>
    </row>
    <row r="8866" spans="1:23" hidden="1" x14ac:dyDescent="0.3">
      <c r="A8866">
        <v>8865</v>
      </c>
      <c r="B8866" s="1">
        <v>45566</v>
      </c>
      <c r="C8866" s="2" t="s">
        <v>131</v>
      </c>
      <c r="D8866" s="2" t="s">
        <v>132</v>
      </c>
      <c r="E8866" s="2" t="s">
        <v>133</v>
      </c>
      <c r="F8866" s="2" t="s">
        <v>134</v>
      </c>
      <c r="G8866" s="2" t="s">
        <v>27</v>
      </c>
      <c r="H8866" s="2" t="s">
        <v>28</v>
      </c>
      <c r="I8866">
        <v>178298</v>
      </c>
      <c r="J8866" s="2" t="s">
        <v>61</v>
      </c>
      <c r="K8866" s="2" t="s">
        <v>30</v>
      </c>
      <c r="L8866">
        <v>20</v>
      </c>
      <c r="M8866" s="2" t="s">
        <v>31</v>
      </c>
      <c r="N8866" s="2" t="s">
        <v>86</v>
      </c>
      <c r="O8866" s="2" t="s">
        <v>75</v>
      </c>
      <c r="P8866" s="2" t="s">
        <v>34</v>
      </c>
      <c r="Q8866">
        <v>1080</v>
      </c>
      <c r="R8866" s="2" t="s">
        <v>35</v>
      </c>
      <c r="S8866" s="2" t="s">
        <v>76</v>
      </c>
      <c r="T8866" s="2" t="s">
        <v>77</v>
      </c>
      <c r="U8866" s="2" t="s">
        <v>78</v>
      </c>
      <c r="V8866">
        <v>1124</v>
      </c>
      <c r="W8866" s="1">
        <v>41502</v>
      </c>
    </row>
    <row r="8867" spans="1:23" hidden="1" x14ac:dyDescent="0.3">
      <c r="A8867">
        <v>8866</v>
      </c>
      <c r="B8867" s="1">
        <v>45566</v>
      </c>
      <c r="C8867" s="2" t="s">
        <v>131</v>
      </c>
      <c r="D8867" s="2" t="s">
        <v>132</v>
      </c>
      <c r="E8867" s="2" t="s">
        <v>133</v>
      </c>
      <c r="F8867" s="2" t="s">
        <v>134</v>
      </c>
      <c r="G8867" s="2" t="s">
        <v>27</v>
      </c>
      <c r="H8867" s="2" t="s">
        <v>28</v>
      </c>
      <c r="I8867">
        <v>178298</v>
      </c>
      <c r="J8867" s="2" t="s">
        <v>64</v>
      </c>
      <c r="K8867" s="2" t="s">
        <v>30</v>
      </c>
      <c r="L8867">
        <v>500</v>
      </c>
      <c r="M8867" s="2" t="s">
        <v>31</v>
      </c>
      <c r="N8867" s="2" t="s">
        <v>86</v>
      </c>
      <c r="O8867" s="2" t="s">
        <v>75</v>
      </c>
      <c r="P8867" s="2" t="s">
        <v>34</v>
      </c>
      <c r="Q8867">
        <v>1080</v>
      </c>
      <c r="R8867" s="2" t="s">
        <v>35</v>
      </c>
      <c r="S8867" s="2" t="s">
        <v>76</v>
      </c>
      <c r="T8867" s="2" t="s">
        <v>77</v>
      </c>
      <c r="U8867" s="2" t="s">
        <v>78</v>
      </c>
      <c r="V8867">
        <v>1124</v>
      </c>
      <c r="W8867" s="1">
        <v>41502</v>
      </c>
    </row>
    <row r="8868" spans="1:23" hidden="1" x14ac:dyDescent="0.3">
      <c r="A8868">
        <v>8867</v>
      </c>
      <c r="B8868" s="1">
        <v>45566</v>
      </c>
      <c r="C8868" s="2" t="s">
        <v>131</v>
      </c>
      <c r="D8868" s="2" t="s">
        <v>132</v>
      </c>
      <c r="E8868" s="2" t="s">
        <v>133</v>
      </c>
      <c r="F8868" s="2" t="s">
        <v>134</v>
      </c>
      <c r="G8868" s="2" t="s">
        <v>27</v>
      </c>
      <c r="H8868" s="2" t="s">
        <v>28</v>
      </c>
      <c r="I8868">
        <v>6679636</v>
      </c>
      <c r="J8868" s="2" t="s">
        <v>65</v>
      </c>
      <c r="K8868" s="2" t="s">
        <v>66</v>
      </c>
      <c r="L8868">
        <v>1450</v>
      </c>
      <c r="M8868" s="2" t="s">
        <v>31</v>
      </c>
      <c r="N8868" s="2" t="s">
        <v>86</v>
      </c>
      <c r="O8868" s="2" t="s">
        <v>75</v>
      </c>
      <c r="P8868" s="2" t="s">
        <v>34</v>
      </c>
      <c r="Q8868">
        <v>1080</v>
      </c>
      <c r="R8868" s="2" t="s">
        <v>35</v>
      </c>
      <c r="S8868" s="2" t="s">
        <v>76</v>
      </c>
      <c r="T8868" s="2" t="s">
        <v>77</v>
      </c>
      <c r="U8868" s="2" t="s">
        <v>78</v>
      </c>
      <c r="V8868">
        <v>1124</v>
      </c>
      <c r="W8868" s="1">
        <v>41502</v>
      </c>
    </row>
    <row r="8869" spans="1:23" hidden="1" x14ac:dyDescent="0.3">
      <c r="A8869">
        <v>8868</v>
      </c>
      <c r="B8869" s="1">
        <v>45566</v>
      </c>
      <c r="C8869" s="2" t="s">
        <v>131</v>
      </c>
      <c r="D8869" s="2" t="s">
        <v>132</v>
      </c>
      <c r="E8869" s="2" t="s">
        <v>133</v>
      </c>
      <c r="F8869" s="2" t="s">
        <v>134</v>
      </c>
      <c r="G8869" s="2" t="s">
        <v>27</v>
      </c>
      <c r="H8869" s="2" t="s">
        <v>28</v>
      </c>
      <c r="I8869">
        <v>178298</v>
      </c>
      <c r="J8869" s="2" t="s">
        <v>67</v>
      </c>
      <c r="K8869" s="2" t="s">
        <v>30</v>
      </c>
      <c r="L8869">
        <v>10</v>
      </c>
      <c r="M8869" s="2" t="s">
        <v>31</v>
      </c>
      <c r="N8869" s="2" t="s">
        <v>86</v>
      </c>
      <c r="O8869" s="2" t="s">
        <v>75</v>
      </c>
      <c r="P8869" s="2" t="s">
        <v>34</v>
      </c>
      <c r="Q8869">
        <v>1080</v>
      </c>
      <c r="R8869" s="2" t="s">
        <v>35</v>
      </c>
      <c r="S8869" s="2" t="s">
        <v>76</v>
      </c>
      <c r="T8869" s="2" t="s">
        <v>77</v>
      </c>
      <c r="U8869" s="2" t="s">
        <v>78</v>
      </c>
      <c r="V8869">
        <v>1124</v>
      </c>
      <c r="W8869" s="1">
        <v>41502</v>
      </c>
    </row>
    <row r="8870" spans="1:23" hidden="1" x14ac:dyDescent="0.3">
      <c r="A8870">
        <v>8869</v>
      </c>
      <c r="B8870" s="1">
        <v>45566</v>
      </c>
      <c r="C8870" s="2" t="s">
        <v>131</v>
      </c>
      <c r="D8870" s="2" t="s">
        <v>132</v>
      </c>
      <c r="E8870" s="2" t="s">
        <v>133</v>
      </c>
      <c r="F8870" s="2" t="s">
        <v>134</v>
      </c>
      <c r="G8870" s="2" t="s">
        <v>27</v>
      </c>
      <c r="H8870" s="2" t="s">
        <v>28</v>
      </c>
      <c r="I8870">
        <v>6679638</v>
      </c>
      <c r="J8870" s="2" t="s">
        <v>58</v>
      </c>
      <c r="K8870" s="2" t="s">
        <v>10</v>
      </c>
      <c r="L8870">
        <v>7750</v>
      </c>
      <c r="M8870" s="2" t="s">
        <v>31</v>
      </c>
      <c r="N8870" s="2" t="s">
        <v>86</v>
      </c>
      <c r="O8870" s="2" t="s">
        <v>75</v>
      </c>
      <c r="P8870" s="2" t="s">
        <v>34</v>
      </c>
      <c r="Q8870">
        <v>1080</v>
      </c>
      <c r="R8870" s="2" t="s">
        <v>35</v>
      </c>
      <c r="S8870" s="2" t="s">
        <v>76</v>
      </c>
      <c r="T8870" s="2" t="s">
        <v>77</v>
      </c>
      <c r="U8870" s="2" t="s">
        <v>78</v>
      </c>
      <c r="V8870">
        <v>1124</v>
      </c>
      <c r="W8870" s="1">
        <v>41502</v>
      </c>
    </row>
    <row r="8871" spans="1:23" hidden="1" x14ac:dyDescent="0.3">
      <c r="A8871">
        <v>8870</v>
      </c>
      <c r="B8871" s="1">
        <v>45566</v>
      </c>
      <c r="C8871" s="2" t="s">
        <v>135</v>
      </c>
      <c r="D8871" s="2" t="s">
        <v>136</v>
      </c>
      <c r="E8871" s="2" t="s">
        <v>137</v>
      </c>
      <c r="F8871" s="2" t="s">
        <v>138</v>
      </c>
      <c r="G8871" s="2" t="s">
        <v>139</v>
      </c>
      <c r="H8871" s="2" t="s">
        <v>28</v>
      </c>
      <c r="I8871">
        <v>177492</v>
      </c>
      <c r="J8871" s="2" t="s">
        <v>29</v>
      </c>
      <c r="K8871" s="2" t="s">
        <v>30</v>
      </c>
      <c r="L8871">
        <v>1400</v>
      </c>
      <c r="M8871" s="2" t="s">
        <v>31</v>
      </c>
      <c r="N8871" s="2" t="s">
        <v>140</v>
      </c>
      <c r="O8871" s="2" t="s">
        <v>141</v>
      </c>
      <c r="P8871" s="2" t="s">
        <v>34</v>
      </c>
      <c r="Q8871">
        <v>1070</v>
      </c>
      <c r="R8871" s="2" t="s">
        <v>88</v>
      </c>
      <c r="S8871" s="2" t="s">
        <v>142</v>
      </c>
      <c r="T8871" s="2" t="s">
        <v>143</v>
      </c>
      <c r="U8871" s="2" t="s">
        <v>144</v>
      </c>
      <c r="V8871">
        <v>0</v>
      </c>
      <c r="W8871" s="1"/>
    </row>
    <row r="8872" spans="1:23" hidden="1" x14ac:dyDescent="0.3">
      <c r="A8872">
        <v>8871</v>
      </c>
      <c r="B8872" s="1">
        <v>45566</v>
      </c>
      <c r="C8872" s="2" t="s">
        <v>135</v>
      </c>
      <c r="D8872" s="2" t="s">
        <v>136</v>
      </c>
      <c r="E8872" s="2" t="s">
        <v>137</v>
      </c>
      <c r="F8872" s="2" t="s">
        <v>138</v>
      </c>
      <c r="G8872" s="2" t="s">
        <v>139</v>
      </c>
      <c r="H8872" s="2" t="s">
        <v>28</v>
      </c>
      <c r="I8872">
        <v>177492</v>
      </c>
      <c r="J8872" s="2" t="s">
        <v>47</v>
      </c>
      <c r="K8872" s="2" t="s">
        <v>48</v>
      </c>
      <c r="L8872">
        <v>100</v>
      </c>
      <c r="M8872" s="2" t="s">
        <v>31</v>
      </c>
      <c r="N8872" s="2" t="s">
        <v>140</v>
      </c>
      <c r="O8872" s="2" t="s">
        <v>141</v>
      </c>
      <c r="P8872" s="2" t="s">
        <v>34</v>
      </c>
      <c r="Q8872">
        <v>1070</v>
      </c>
      <c r="R8872" s="2" t="s">
        <v>88</v>
      </c>
      <c r="S8872" s="2" t="s">
        <v>142</v>
      </c>
      <c r="T8872" s="2" t="s">
        <v>143</v>
      </c>
      <c r="U8872" s="2" t="s">
        <v>144</v>
      </c>
      <c r="V8872">
        <v>0</v>
      </c>
      <c r="W8872" s="1"/>
    </row>
    <row r="8873" spans="1:23" hidden="1" x14ac:dyDescent="0.3">
      <c r="A8873">
        <v>8872</v>
      </c>
      <c r="B8873" s="1">
        <v>45566</v>
      </c>
      <c r="C8873" s="2" t="s">
        <v>135</v>
      </c>
      <c r="D8873" s="2" t="s">
        <v>136</v>
      </c>
      <c r="E8873" s="2" t="s">
        <v>137</v>
      </c>
      <c r="F8873" s="2" t="s">
        <v>138</v>
      </c>
      <c r="G8873" s="2" t="s">
        <v>139</v>
      </c>
      <c r="H8873" s="2" t="s">
        <v>28</v>
      </c>
      <c r="I8873">
        <v>177492</v>
      </c>
      <c r="J8873" s="2" t="s">
        <v>54</v>
      </c>
      <c r="K8873" s="2" t="s">
        <v>30</v>
      </c>
      <c r="L8873">
        <v>330</v>
      </c>
      <c r="M8873" s="2" t="s">
        <v>31</v>
      </c>
      <c r="N8873" s="2" t="s">
        <v>140</v>
      </c>
      <c r="O8873" s="2" t="s">
        <v>141</v>
      </c>
      <c r="P8873" s="2" t="s">
        <v>34</v>
      </c>
      <c r="Q8873">
        <v>1070</v>
      </c>
      <c r="R8873" s="2" t="s">
        <v>88</v>
      </c>
      <c r="S8873" s="2" t="s">
        <v>142</v>
      </c>
      <c r="T8873" s="2" t="s">
        <v>143</v>
      </c>
      <c r="U8873" s="2" t="s">
        <v>144</v>
      </c>
      <c r="V8873">
        <v>0</v>
      </c>
      <c r="W8873" s="1"/>
    </row>
    <row r="8874" spans="1:23" hidden="1" x14ac:dyDescent="0.3">
      <c r="A8874">
        <v>8873</v>
      </c>
      <c r="B8874" s="1">
        <v>45566</v>
      </c>
      <c r="C8874" s="2" t="s">
        <v>135</v>
      </c>
      <c r="D8874" s="2" t="s">
        <v>136</v>
      </c>
      <c r="E8874" s="2" t="s">
        <v>137</v>
      </c>
      <c r="F8874" s="2" t="s">
        <v>138</v>
      </c>
      <c r="G8874" s="2" t="s">
        <v>139</v>
      </c>
      <c r="H8874" s="2" t="s">
        <v>28</v>
      </c>
      <c r="I8874">
        <v>6631878</v>
      </c>
      <c r="J8874" s="2" t="s">
        <v>58</v>
      </c>
      <c r="K8874" s="2" t="s">
        <v>10</v>
      </c>
      <c r="L8874">
        <v>760</v>
      </c>
      <c r="M8874" s="2" t="s">
        <v>31</v>
      </c>
      <c r="N8874" s="2" t="s">
        <v>140</v>
      </c>
      <c r="O8874" s="2" t="s">
        <v>141</v>
      </c>
      <c r="P8874" s="2" t="s">
        <v>34</v>
      </c>
      <c r="Q8874">
        <v>1070</v>
      </c>
      <c r="R8874" s="2" t="s">
        <v>88</v>
      </c>
      <c r="S8874" s="2" t="s">
        <v>142</v>
      </c>
      <c r="T8874" s="2" t="s">
        <v>143</v>
      </c>
      <c r="U8874" s="2" t="s">
        <v>144</v>
      </c>
      <c r="V8874">
        <v>0</v>
      </c>
      <c r="W8874" s="1"/>
    </row>
    <row r="8875" spans="1:23" hidden="1" x14ac:dyDescent="0.3">
      <c r="A8875">
        <v>8874</v>
      </c>
      <c r="B8875" s="1">
        <v>45566</v>
      </c>
      <c r="C8875" s="2" t="s">
        <v>135</v>
      </c>
      <c r="D8875" s="2" t="s">
        <v>136</v>
      </c>
      <c r="E8875" s="2" t="s">
        <v>137</v>
      </c>
      <c r="F8875" s="2" t="s">
        <v>138</v>
      </c>
      <c r="G8875" s="2" t="s">
        <v>139</v>
      </c>
      <c r="H8875" s="2" t="s">
        <v>28</v>
      </c>
      <c r="I8875">
        <v>177492</v>
      </c>
      <c r="J8875" s="2" t="s">
        <v>59</v>
      </c>
      <c r="K8875" s="2" t="s">
        <v>30</v>
      </c>
      <c r="L8875">
        <v>120</v>
      </c>
      <c r="M8875" s="2" t="s">
        <v>31</v>
      </c>
      <c r="N8875" s="2" t="s">
        <v>140</v>
      </c>
      <c r="O8875" s="2" t="s">
        <v>141</v>
      </c>
      <c r="P8875" s="2" t="s">
        <v>34</v>
      </c>
      <c r="Q8875">
        <v>1070</v>
      </c>
      <c r="R8875" s="2" t="s">
        <v>88</v>
      </c>
      <c r="S8875" s="2" t="s">
        <v>142</v>
      </c>
      <c r="T8875" s="2" t="s">
        <v>143</v>
      </c>
      <c r="U8875" s="2" t="s">
        <v>144</v>
      </c>
      <c r="V8875">
        <v>0</v>
      </c>
      <c r="W8875" s="1"/>
    </row>
    <row r="8876" spans="1:23" hidden="1" x14ac:dyDescent="0.3">
      <c r="A8876">
        <v>8875</v>
      </c>
      <c r="B8876" s="1">
        <v>45566</v>
      </c>
      <c r="C8876" s="2" t="s">
        <v>135</v>
      </c>
      <c r="D8876" s="2" t="s">
        <v>136</v>
      </c>
      <c r="E8876" s="2" t="s">
        <v>137</v>
      </c>
      <c r="F8876" s="2" t="s">
        <v>138</v>
      </c>
      <c r="G8876" s="2" t="s">
        <v>139</v>
      </c>
      <c r="H8876" s="2" t="s">
        <v>28</v>
      </c>
      <c r="I8876">
        <v>177492</v>
      </c>
      <c r="J8876" s="2" t="s">
        <v>92</v>
      </c>
      <c r="K8876" s="2" t="s">
        <v>93</v>
      </c>
      <c r="L8876">
        <v>80</v>
      </c>
      <c r="M8876" s="2" t="s">
        <v>31</v>
      </c>
      <c r="N8876" s="2" t="s">
        <v>140</v>
      </c>
      <c r="O8876" s="2" t="s">
        <v>141</v>
      </c>
      <c r="P8876" s="2" t="s">
        <v>34</v>
      </c>
      <c r="Q8876">
        <v>1070</v>
      </c>
      <c r="R8876" s="2" t="s">
        <v>88</v>
      </c>
      <c r="S8876" s="2" t="s">
        <v>142</v>
      </c>
      <c r="T8876" s="2" t="s">
        <v>143</v>
      </c>
      <c r="U8876" s="2" t="s">
        <v>144</v>
      </c>
      <c r="V8876">
        <v>0</v>
      </c>
      <c r="W8876" s="1"/>
    </row>
    <row r="8877" spans="1:23" hidden="1" x14ac:dyDescent="0.3">
      <c r="A8877">
        <v>8876</v>
      </c>
      <c r="B8877" s="1">
        <v>45566</v>
      </c>
      <c r="C8877" s="2" t="s">
        <v>135</v>
      </c>
      <c r="D8877" s="2" t="s">
        <v>136</v>
      </c>
      <c r="E8877" s="2" t="s">
        <v>137</v>
      </c>
      <c r="F8877" s="2" t="s">
        <v>138</v>
      </c>
      <c r="G8877" s="2" t="s">
        <v>139</v>
      </c>
      <c r="H8877" s="2" t="s">
        <v>28</v>
      </c>
      <c r="I8877">
        <v>177492</v>
      </c>
      <c r="J8877" s="2" t="s">
        <v>64</v>
      </c>
      <c r="K8877" s="2" t="s">
        <v>30</v>
      </c>
      <c r="L8877">
        <v>300</v>
      </c>
      <c r="M8877" s="2" t="s">
        <v>31</v>
      </c>
      <c r="N8877" s="2" t="s">
        <v>140</v>
      </c>
      <c r="O8877" s="2" t="s">
        <v>141</v>
      </c>
      <c r="P8877" s="2" t="s">
        <v>34</v>
      </c>
      <c r="Q8877">
        <v>1070</v>
      </c>
      <c r="R8877" s="2" t="s">
        <v>88</v>
      </c>
      <c r="S8877" s="2" t="s">
        <v>142</v>
      </c>
      <c r="T8877" s="2" t="s">
        <v>143</v>
      </c>
      <c r="U8877" s="2" t="s">
        <v>144</v>
      </c>
      <c r="V8877">
        <v>0</v>
      </c>
      <c r="W8877" s="1"/>
    </row>
    <row r="8878" spans="1:23" hidden="1" x14ac:dyDescent="0.3">
      <c r="A8878">
        <v>8877</v>
      </c>
      <c r="B8878" s="1">
        <v>45566</v>
      </c>
      <c r="C8878" s="2" t="s">
        <v>135</v>
      </c>
      <c r="D8878" s="2" t="s">
        <v>136</v>
      </c>
      <c r="E8878" s="2" t="s">
        <v>137</v>
      </c>
      <c r="F8878" s="2" t="s">
        <v>138</v>
      </c>
      <c r="G8878" s="2" t="s">
        <v>139</v>
      </c>
      <c r="H8878" s="2" t="s">
        <v>28</v>
      </c>
      <c r="I8878">
        <v>6631882</v>
      </c>
      <c r="J8878" s="2" t="s">
        <v>65</v>
      </c>
      <c r="K8878" s="2" t="s">
        <v>66</v>
      </c>
      <c r="L8878">
        <v>1890</v>
      </c>
      <c r="M8878" s="2" t="s">
        <v>31</v>
      </c>
      <c r="N8878" s="2" t="s">
        <v>140</v>
      </c>
      <c r="O8878" s="2" t="s">
        <v>141</v>
      </c>
      <c r="P8878" s="2" t="s">
        <v>34</v>
      </c>
      <c r="Q8878">
        <v>1070</v>
      </c>
      <c r="R8878" s="2" t="s">
        <v>88</v>
      </c>
      <c r="S8878" s="2" t="s">
        <v>142</v>
      </c>
      <c r="T8878" s="2" t="s">
        <v>143</v>
      </c>
      <c r="U8878" s="2" t="s">
        <v>144</v>
      </c>
      <c r="V8878">
        <v>0</v>
      </c>
      <c r="W8878" s="1"/>
    </row>
    <row r="8879" spans="1:23" x14ac:dyDescent="0.3">
      <c r="A8879">
        <v>8878</v>
      </c>
      <c r="B8879" s="1">
        <v>45566</v>
      </c>
      <c r="C8879" s="2" t="s">
        <v>135</v>
      </c>
      <c r="D8879" s="2" t="s">
        <v>136</v>
      </c>
      <c r="E8879" s="2" t="s">
        <v>137</v>
      </c>
      <c r="F8879" s="2" t="s">
        <v>138</v>
      </c>
      <c r="G8879" s="2" t="s">
        <v>139</v>
      </c>
      <c r="H8879" s="2" t="s">
        <v>28</v>
      </c>
      <c r="I8879">
        <v>6631883</v>
      </c>
      <c r="J8879" s="2" t="s">
        <v>79</v>
      </c>
      <c r="K8879" s="2" t="s">
        <v>80</v>
      </c>
      <c r="L8879">
        <v>5530</v>
      </c>
      <c r="M8879" s="2" t="s">
        <v>31</v>
      </c>
      <c r="N8879" s="2" t="s">
        <v>140</v>
      </c>
      <c r="O8879" s="2" t="s">
        <v>141</v>
      </c>
      <c r="P8879" s="2" t="s">
        <v>34</v>
      </c>
      <c r="Q8879">
        <v>1070</v>
      </c>
      <c r="R8879" s="2" t="s">
        <v>88</v>
      </c>
      <c r="S8879" s="2" t="s">
        <v>142</v>
      </c>
      <c r="T8879" s="2" t="s">
        <v>143</v>
      </c>
      <c r="U8879" s="2" t="s">
        <v>144</v>
      </c>
      <c r="V8879">
        <v>0</v>
      </c>
      <c r="W8879" s="1"/>
    </row>
    <row r="8880" spans="1:23" hidden="1" x14ac:dyDescent="0.3">
      <c r="A8880">
        <v>8879</v>
      </c>
      <c r="B8880" s="1">
        <v>45566</v>
      </c>
      <c r="C8880" s="2" t="s">
        <v>135</v>
      </c>
      <c r="D8880" s="2" t="s">
        <v>136</v>
      </c>
      <c r="E8880" s="2" t="s">
        <v>137</v>
      </c>
      <c r="F8880" s="2" t="s">
        <v>138</v>
      </c>
      <c r="G8880" s="2" t="s">
        <v>139</v>
      </c>
      <c r="H8880" s="2" t="s">
        <v>28</v>
      </c>
      <c r="I8880">
        <v>6631884</v>
      </c>
      <c r="J8880" s="2" t="s">
        <v>58</v>
      </c>
      <c r="K8880" s="2" t="s">
        <v>10</v>
      </c>
      <c r="L8880">
        <v>760</v>
      </c>
      <c r="M8880" s="2" t="s">
        <v>31</v>
      </c>
      <c r="N8880" s="2" t="s">
        <v>140</v>
      </c>
      <c r="O8880" s="2" t="s">
        <v>141</v>
      </c>
      <c r="P8880" s="2" t="s">
        <v>34</v>
      </c>
      <c r="Q8880">
        <v>1070</v>
      </c>
      <c r="R8880" s="2" t="s">
        <v>88</v>
      </c>
      <c r="S8880" s="2" t="s">
        <v>142</v>
      </c>
      <c r="T8880" s="2" t="s">
        <v>143</v>
      </c>
      <c r="U8880" s="2" t="s">
        <v>144</v>
      </c>
      <c r="V8880">
        <v>0</v>
      </c>
      <c r="W8880" s="1"/>
    </row>
    <row r="8881" spans="1:23" hidden="1" x14ac:dyDescent="0.3">
      <c r="A8881">
        <v>8880</v>
      </c>
      <c r="B8881" s="1">
        <v>45566</v>
      </c>
      <c r="C8881" s="2" t="s">
        <v>135</v>
      </c>
      <c r="D8881" s="2" t="s">
        <v>136</v>
      </c>
      <c r="E8881" s="2" t="s">
        <v>137</v>
      </c>
      <c r="F8881" s="2" t="s">
        <v>138</v>
      </c>
      <c r="G8881" s="2" t="s">
        <v>139</v>
      </c>
      <c r="H8881" s="2" t="s">
        <v>28</v>
      </c>
      <c r="I8881">
        <v>6631885</v>
      </c>
      <c r="J8881" s="2" t="s">
        <v>65</v>
      </c>
      <c r="K8881" s="2" t="s">
        <v>66</v>
      </c>
      <c r="L8881">
        <v>1890</v>
      </c>
      <c r="M8881" s="2" t="s">
        <v>31</v>
      </c>
      <c r="N8881" s="2" t="s">
        <v>140</v>
      </c>
      <c r="O8881" s="2" t="s">
        <v>141</v>
      </c>
      <c r="P8881" s="2" t="s">
        <v>34</v>
      </c>
      <c r="Q8881">
        <v>1070</v>
      </c>
      <c r="R8881" s="2" t="s">
        <v>88</v>
      </c>
      <c r="S8881" s="2" t="s">
        <v>142</v>
      </c>
      <c r="T8881" s="2" t="s">
        <v>143</v>
      </c>
      <c r="U8881" s="2" t="s">
        <v>144</v>
      </c>
      <c r="V8881">
        <v>0</v>
      </c>
      <c r="W8881" s="1"/>
    </row>
    <row r="8882" spans="1:23" x14ac:dyDescent="0.3">
      <c r="A8882">
        <v>8881</v>
      </c>
      <c r="B8882" s="1">
        <v>45566</v>
      </c>
      <c r="C8882" s="2" t="s">
        <v>135</v>
      </c>
      <c r="D8882" s="2" t="s">
        <v>136</v>
      </c>
      <c r="E8882" s="2" t="s">
        <v>137</v>
      </c>
      <c r="F8882" s="2" t="s">
        <v>138</v>
      </c>
      <c r="G8882" s="2" t="s">
        <v>139</v>
      </c>
      <c r="H8882" s="2" t="s">
        <v>28</v>
      </c>
      <c r="I8882">
        <v>6631886</v>
      </c>
      <c r="J8882" s="2" t="s">
        <v>79</v>
      </c>
      <c r="K8882" s="2" t="s">
        <v>80</v>
      </c>
      <c r="L8882">
        <v>5530</v>
      </c>
      <c r="M8882" s="2" t="s">
        <v>31</v>
      </c>
      <c r="N8882" s="2" t="s">
        <v>140</v>
      </c>
      <c r="O8882" s="2" t="s">
        <v>141</v>
      </c>
      <c r="P8882" s="2" t="s">
        <v>34</v>
      </c>
      <c r="Q8882">
        <v>1070</v>
      </c>
      <c r="R8882" s="2" t="s">
        <v>88</v>
      </c>
      <c r="S8882" s="2" t="s">
        <v>142</v>
      </c>
      <c r="T8882" s="2" t="s">
        <v>143</v>
      </c>
      <c r="U8882" s="2" t="s">
        <v>144</v>
      </c>
      <c r="V8882">
        <v>0</v>
      </c>
      <c r="W8882" s="1"/>
    </row>
    <row r="8883" spans="1:23" hidden="1" x14ac:dyDescent="0.3">
      <c r="A8883">
        <v>8882</v>
      </c>
      <c r="B8883" s="1">
        <v>45566</v>
      </c>
      <c r="C8883" s="2" t="s">
        <v>135</v>
      </c>
      <c r="D8883" s="2" t="s">
        <v>136</v>
      </c>
      <c r="E8883" s="2" t="s">
        <v>137</v>
      </c>
      <c r="F8883" s="2" t="s">
        <v>138</v>
      </c>
      <c r="G8883" s="2" t="s">
        <v>139</v>
      </c>
      <c r="H8883" s="2" t="s">
        <v>28</v>
      </c>
      <c r="I8883">
        <v>6631887</v>
      </c>
      <c r="J8883" s="2" t="s">
        <v>58</v>
      </c>
      <c r="K8883" s="2" t="s">
        <v>10</v>
      </c>
      <c r="L8883">
        <v>800</v>
      </c>
      <c r="M8883" s="2" t="s">
        <v>31</v>
      </c>
      <c r="N8883" s="2" t="s">
        <v>140</v>
      </c>
      <c r="O8883" s="2" t="s">
        <v>141</v>
      </c>
      <c r="P8883" s="2" t="s">
        <v>34</v>
      </c>
      <c r="Q8883">
        <v>1070</v>
      </c>
      <c r="R8883" s="2" t="s">
        <v>88</v>
      </c>
      <c r="S8883" s="2" t="s">
        <v>142</v>
      </c>
      <c r="T8883" s="2" t="s">
        <v>143</v>
      </c>
      <c r="U8883" s="2" t="s">
        <v>144</v>
      </c>
      <c r="V8883">
        <v>0</v>
      </c>
      <c r="W8883" s="1"/>
    </row>
    <row r="8884" spans="1:23" hidden="1" x14ac:dyDescent="0.3">
      <c r="A8884">
        <v>8883</v>
      </c>
      <c r="B8884" s="1">
        <v>45566</v>
      </c>
      <c r="C8884" s="2" t="s">
        <v>135</v>
      </c>
      <c r="D8884" s="2" t="s">
        <v>136</v>
      </c>
      <c r="E8884" s="2" t="s">
        <v>137</v>
      </c>
      <c r="F8884" s="2" t="s">
        <v>138</v>
      </c>
      <c r="G8884" s="2" t="s">
        <v>139</v>
      </c>
      <c r="H8884" s="2" t="s">
        <v>28</v>
      </c>
      <c r="I8884">
        <v>6631888</v>
      </c>
      <c r="J8884" s="2" t="s">
        <v>65</v>
      </c>
      <c r="K8884" s="2" t="s">
        <v>66</v>
      </c>
      <c r="L8884">
        <v>1880</v>
      </c>
      <c r="M8884" s="2" t="s">
        <v>31</v>
      </c>
      <c r="N8884" s="2" t="s">
        <v>140</v>
      </c>
      <c r="O8884" s="2" t="s">
        <v>141</v>
      </c>
      <c r="P8884" s="2" t="s">
        <v>34</v>
      </c>
      <c r="Q8884">
        <v>1070</v>
      </c>
      <c r="R8884" s="2" t="s">
        <v>88</v>
      </c>
      <c r="S8884" s="2" t="s">
        <v>142</v>
      </c>
      <c r="T8884" s="2" t="s">
        <v>143</v>
      </c>
      <c r="U8884" s="2" t="s">
        <v>144</v>
      </c>
      <c r="V8884">
        <v>0</v>
      </c>
      <c r="W8884" s="1"/>
    </row>
    <row r="8885" spans="1:23" x14ac:dyDescent="0.3">
      <c r="A8885">
        <v>8884</v>
      </c>
      <c r="B8885" s="1">
        <v>45566</v>
      </c>
      <c r="C8885" s="2" t="s">
        <v>135</v>
      </c>
      <c r="D8885" s="2" t="s">
        <v>136</v>
      </c>
      <c r="E8885" s="2" t="s">
        <v>137</v>
      </c>
      <c r="F8885" s="2" t="s">
        <v>138</v>
      </c>
      <c r="G8885" s="2" t="s">
        <v>139</v>
      </c>
      <c r="H8885" s="2" t="s">
        <v>28</v>
      </c>
      <c r="I8885">
        <v>6631889</v>
      </c>
      <c r="J8885" s="2" t="s">
        <v>79</v>
      </c>
      <c r="K8885" s="2" t="s">
        <v>80</v>
      </c>
      <c r="L8885">
        <v>680</v>
      </c>
      <c r="M8885" s="2" t="s">
        <v>31</v>
      </c>
      <c r="N8885" s="2" t="s">
        <v>140</v>
      </c>
      <c r="O8885" s="2" t="s">
        <v>141</v>
      </c>
      <c r="P8885" s="2" t="s">
        <v>34</v>
      </c>
      <c r="Q8885">
        <v>1070</v>
      </c>
      <c r="R8885" s="2" t="s">
        <v>88</v>
      </c>
      <c r="S8885" s="2" t="s">
        <v>142</v>
      </c>
      <c r="T8885" s="2" t="s">
        <v>143</v>
      </c>
      <c r="U8885" s="2" t="s">
        <v>144</v>
      </c>
      <c r="V8885">
        <v>0</v>
      </c>
      <c r="W8885" s="1"/>
    </row>
    <row r="8886" spans="1:23" hidden="1" x14ac:dyDescent="0.3">
      <c r="A8886">
        <v>8885</v>
      </c>
      <c r="B8886" s="1">
        <v>45566</v>
      </c>
      <c r="C8886" s="2" t="s">
        <v>135</v>
      </c>
      <c r="D8886" s="2" t="s">
        <v>136</v>
      </c>
      <c r="E8886" s="2" t="s">
        <v>137</v>
      </c>
      <c r="F8886" s="2" t="s">
        <v>138</v>
      </c>
      <c r="G8886" s="2" t="s">
        <v>139</v>
      </c>
      <c r="H8886" s="2" t="s">
        <v>28</v>
      </c>
      <c r="I8886">
        <v>6631890</v>
      </c>
      <c r="J8886" s="2" t="s">
        <v>58</v>
      </c>
      <c r="K8886" s="2" t="s">
        <v>10</v>
      </c>
      <c r="L8886">
        <v>820</v>
      </c>
      <c r="M8886" s="2" t="s">
        <v>31</v>
      </c>
      <c r="N8886" s="2" t="s">
        <v>140</v>
      </c>
      <c r="O8886" s="2" t="s">
        <v>141</v>
      </c>
      <c r="P8886" s="2" t="s">
        <v>34</v>
      </c>
      <c r="Q8886">
        <v>1070</v>
      </c>
      <c r="R8886" s="2" t="s">
        <v>88</v>
      </c>
      <c r="S8886" s="2" t="s">
        <v>142</v>
      </c>
      <c r="T8886" s="2" t="s">
        <v>143</v>
      </c>
      <c r="U8886" s="2" t="s">
        <v>144</v>
      </c>
      <c r="V8886">
        <v>0</v>
      </c>
      <c r="W8886" s="1"/>
    </row>
    <row r="8887" spans="1:23" hidden="1" x14ac:dyDescent="0.3">
      <c r="A8887">
        <v>8886</v>
      </c>
      <c r="B8887" s="1">
        <v>45566</v>
      </c>
      <c r="C8887" s="2" t="s">
        <v>135</v>
      </c>
      <c r="D8887" s="2" t="s">
        <v>136</v>
      </c>
      <c r="E8887" s="2" t="s">
        <v>137</v>
      </c>
      <c r="F8887" s="2" t="s">
        <v>138</v>
      </c>
      <c r="G8887" s="2" t="s">
        <v>139</v>
      </c>
      <c r="H8887" s="2" t="s">
        <v>28</v>
      </c>
      <c r="I8887">
        <v>6631891</v>
      </c>
      <c r="J8887" s="2" t="s">
        <v>65</v>
      </c>
      <c r="K8887" s="2" t="s">
        <v>66</v>
      </c>
      <c r="L8887">
        <v>1930</v>
      </c>
      <c r="M8887" s="2" t="s">
        <v>31</v>
      </c>
      <c r="N8887" s="2" t="s">
        <v>140</v>
      </c>
      <c r="O8887" s="2" t="s">
        <v>141</v>
      </c>
      <c r="P8887" s="2" t="s">
        <v>34</v>
      </c>
      <c r="Q8887">
        <v>1070</v>
      </c>
      <c r="R8887" s="2" t="s">
        <v>88</v>
      </c>
      <c r="S8887" s="2" t="s">
        <v>142</v>
      </c>
      <c r="T8887" s="2" t="s">
        <v>143</v>
      </c>
      <c r="U8887" s="2" t="s">
        <v>144</v>
      </c>
      <c r="V8887">
        <v>0</v>
      </c>
      <c r="W8887" s="1"/>
    </row>
    <row r="8888" spans="1:23" x14ac:dyDescent="0.3">
      <c r="A8888">
        <v>8887</v>
      </c>
      <c r="B8888" s="1">
        <v>45566</v>
      </c>
      <c r="C8888" s="2" t="s">
        <v>135</v>
      </c>
      <c r="D8888" s="2" t="s">
        <v>136</v>
      </c>
      <c r="E8888" s="2" t="s">
        <v>137</v>
      </c>
      <c r="F8888" s="2" t="s">
        <v>138</v>
      </c>
      <c r="G8888" s="2" t="s">
        <v>139</v>
      </c>
      <c r="H8888" s="2" t="s">
        <v>28</v>
      </c>
      <c r="I8888">
        <v>6631892</v>
      </c>
      <c r="J8888" s="2" t="s">
        <v>79</v>
      </c>
      <c r="K8888" s="2" t="s">
        <v>80</v>
      </c>
      <c r="L8888">
        <v>400</v>
      </c>
      <c r="M8888" s="2" t="s">
        <v>31</v>
      </c>
      <c r="N8888" s="2" t="s">
        <v>140</v>
      </c>
      <c r="O8888" s="2" t="s">
        <v>141</v>
      </c>
      <c r="P8888" s="2" t="s">
        <v>34</v>
      </c>
      <c r="Q8888">
        <v>1070</v>
      </c>
      <c r="R8888" s="2" t="s">
        <v>88</v>
      </c>
      <c r="S8888" s="2" t="s">
        <v>142</v>
      </c>
      <c r="T8888" s="2" t="s">
        <v>143</v>
      </c>
      <c r="U8888" s="2" t="s">
        <v>144</v>
      </c>
      <c r="V8888">
        <v>0</v>
      </c>
      <c r="W8888" s="1"/>
    </row>
    <row r="8889" spans="1:23" hidden="1" x14ac:dyDescent="0.3">
      <c r="A8889">
        <v>8888</v>
      </c>
      <c r="B8889" s="1">
        <v>45566</v>
      </c>
      <c r="C8889" s="2" t="s">
        <v>135</v>
      </c>
      <c r="D8889" s="2" t="s">
        <v>136</v>
      </c>
      <c r="E8889" s="2" t="s">
        <v>137</v>
      </c>
      <c r="F8889" s="2" t="s">
        <v>138</v>
      </c>
      <c r="G8889" s="2" t="s">
        <v>139</v>
      </c>
      <c r="H8889" s="2" t="s">
        <v>28</v>
      </c>
      <c r="I8889">
        <v>6631893</v>
      </c>
      <c r="J8889" s="2" t="s">
        <v>58</v>
      </c>
      <c r="K8889" s="2" t="s">
        <v>10</v>
      </c>
      <c r="L8889">
        <v>790</v>
      </c>
      <c r="M8889" s="2" t="s">
        <v>31</v>
      </c>
      <c r="N8889" s="2" t="s">
        <v>140</v>
      </c>
      <c r="O8889" s="2" t="s">
        <v>141</v>
      </c>
      <c r="P8889" s="2" t="s">
        <v>34</v>
      </c>
      <c r="Q8889">
        <v>1070</v>
      </c>
      <c r="R8889" s="2" t="s">
        <v>88</v>
      </c>
      <c r="S8889" s="2" t="s">
        <v>142</v>
      </c>
      <c r="T8889" s="2" t="s">
        <v>143</v>
      </c>
      <c r="U8889" s="2" t="s">
        <v>144</v>
      </c>
      <c r="V8889">
        <v>0</v>
      </c>
      <c r="W8889" s="1"/>
    </row>
    <row r="8890" spans="1:23" hidden="1" x14ac:dyDescent="0.3">
      <c r="A8890">
        <v>8889</v>
      </c>
      <c r="B8890" s="1">
        <v>45566</v>
      </c>
      <c r="C8890" s="2" t="s">
        <v>135</v>
      </c>
      <c r="D8890" s="2" t="s">
        <v>136</v>
      </c>
      <c r="E8890" s="2" t="s">
        <v>137</v>
      </c>
      <c r="F8890" s="2" t="s">
        <v>138</v>
      </c>
      <c r="G8890" s="2" t="s">
        <v>139</v>
      </c>
      <c r="H8890" s="2" t="s">
        <v>28</v>
      </c>
      <c r="I8890">
        <v>6631894</v>
      </c>
      <c r="J8890" s="2" t="s">
        <v>65</v>
      </c>
      <c r="K8890" s="2" t="s">
        <v>66</v>
      </c>
      <c r="L8890">
        <v>1910</v>
      </c>
      <c r="M8890" s="2" t="s">
        <v>31</v>
      </c>
      <c r="N8890" s="2" t="s">
        <v>140</v>
      </c>
      <c r="O8890" s="2" t="s">
        <v>141</v>
      </c>
      <c r="P8890" s="2" t="s">
        <v>34</v>
      </c>
      <c r="Q8890">
        <v>1070</v>
      </c>
      <c r="R8890" s="2" t="s">
        <v>88</v>
      </c>
      <c r="S8890" s="2" t="s">
        <v>142</v>
      </c>
      <c r="T8890" s="2" t="s">
        <v>143</v>
      </c>
      <c r="U8890" s="2" t="s">
        <v>144</v>
      </c>
      <c r="V8890">
        <v>0</v>
      </c>
      <c r="W8890" s="1"/>
    </row>
    <row r="8891" spans="1:23" x14ac:dyDescent="0.3">
      <c r="A8891">
        <v>8890</v>
      </c>
      <c r="B8891" s="1">
        <v>45566</v>
      </c>
      <c r="C8891" s="2" t="s">
        <v>135</v>
      </c>
      <c r="D8891" s="2" t="s">
        <v>136</v>
      </c>
      <c r="E8891" s="2" t="s">
        <v>137</v>
      </c>
      <c r="F8891" s="2" t="s">
        <v>138</v>
      </c>
      <c r="G8891" s="2" t="s">
        <v>139</v>
      </c>
      <c r="H8891" s="2" t="s">
        <v>28</v>
      </c>
      <c r="I8891">
        <v>6631895</v>
      </c>
      <c r="J8891" s="2" t="s">
        <v>79</v>
      </c>
      <c r="K8891" s="2" t="s">
        <v>80</v>
      </c>
      <c r="L8891">
        <v>3250</v>
      </c>
      <c r="M8891" s="2" t="s">
        <v>31</v>
      </c>
      <c r="N8891" s="2" t="s">
        <v>140</v>
      </c>
      <c r="O8891" s="2" t="s">
        <v>141</v>
      </c>
      <c r="P8891" s="2" t="s">
        <v>34</v>
      </c>
      <c r="Q8891">
        <v>1070</v>
      </c>
      <c r="R8891" s="2" t="s">
        <v>88</v>
      </c>
      <c r="S8891" s="2" t="s">
        <v>142</v>
      </c>
      <c r="T8891" s="2" t="s">
        <v>143</v>
      </c>
      <c r="U8891" s="2" t="s">
        <v>144</v>
      </c>
      <c r="V8891">
        <v>0</v>
      </c>
      <c r="W8891" s="1"/>
    </row>
    <row r="8892" spans="1:23" hidden="1" x14ac:dyDescent="0.3">
      <c r="A8892">
        <v>8891</v>
      </c>
      <c r="B8892" s="1">
        <v>45566</v>
      </c>
      <c r="C8892" s="2" t="s">
        <v>135</v>
      </c>
      <c r="D8892" s="2" t="s">
        <v>136</v>
      </c>
      <c r="E8892" s="2" t="s">
        <v>137</v>
      </c>
      <c r="F8892" s="2" t="s">
        <v>138</v>
      </c>
      <c r="G8892" s="2" t="s">
        <v>139</v>
      </c>
      <c r="H8892" s="2" t="s">
        <v>28</v>
      </c>
      <c r="I8892">
        <v>6631896</v>
      </c>
      <c r="J8892" s="2" t="s">
        <v>58</v>
      </c>
      <c r="K8892" s="2" t="s">
        <v>10</v>
      </c>
      <c r="L8892">
        <v>800</v>
      </c>
      <c r="M8892" s="2" t="s">
        <v>31</v>
      </c>
      <c r="N8892" s="2" t="s">
        <v>140</v>
      </c>
      <c r="O8892" s="2" t="s">
        <v>141</v>
      </c>
      <c r="P8892" s="2" t="s">
        <v>34</v>
      </c>
      <c r="Q8892">
        <v>1070</v>
      </c>
      <c r="R8892" s="2" t="s">
        <v>88</v>
      </c>
      <c r="S8892" s="2" t="s">
        <v>142</v>
      </c>
      <c r="T8892" s="2" t="s">
        <v>143</v>
      </c>
      <c r="U8892" s="2" t="s">
        <v>144</v>
      </c>
      <c r="V8892">
        <v>0</v>
      </c>
      <c r="W8892" s="1"/>
    </row>
    <row r="8893" spans="1:23" hidden="1" x14ac:dyDescent="0.3">
      <c r="A8893">
        <v>8892</v>
      </c>
      <c r="B8893" s="1">
        <v>45566</v>
      </c>
      <c r="C8893" s="2" t="s">
        <v>135</v>
      </c>
      <c r="D8893" s="2" t="s">
        <v>136</v>
      </c>
      <c r="E8893" s="2" t="s">
        <v>137</v>
      </c>
      <c r="F8893" s="2" t="s">
        <v>138</v>
      </c>
      <c r="G8893" s="2" t="s">
        <v>139</v>
      </c>
      <c r="H8893" s="2" t="s">
        <v>28</v>
      </c>
      <c r="I8893">
        <v>6631897</v>
      </c>
      <c r="J8893" s="2" t="s">
        <v>65</v>
      </c>
      <c r="K8893" s="2" t="s">
        <v>66</v>
      </c>
      <c r="L8893">
        <v>1940</v>
      </c>
      <c r="M8893" s="2" t="s">
        <v>31</v>
      </c>
      <c r="N8893" s="2" t="s">
        <v>140</v>
      </c>
      <c r="O8893" s="2" t="s">
        <v>141</v>
      </c>
      <c r="P8893" s="2" t="s">
        <v>34</v>
      </c>
      <c r="Q8893">
        <v>1070</v>
      </c>
      <c r="R8893" s="2" t="s">
        <v>88</v>
      </c>
      <c r="S8893" s="2" t="s">
        <v>142</v>
      </c>
      <c r="T8893" s="2" t="s">
        <v>143</v>
      </c>
      <c r="U8893" s="2" t="s">
        <v>144</v>
      </c>
      <c r="V8893">
        <v>0</v>
      </c>
      <c r="W8893" s="1"/>
    </row>
    <row r="8894" spans="1:23" x14ac:dyDescent="0.3">
      <c r="A8894">
        <v>8893</v>
      </c>
      <c r="B8894" s="1">
        <v>45566</v>
      </c>
      <c r="C8894" s="2" t="s">
        <v>135</v>
      </c>
      <c r="D8894" s="2" t="s">
        <v>136</v>
      </c>
      <c r="E8894" s="2" t="s">
        <v>137</v>
      </c>
      <c r="F8894" s="2" t="s">
        <v>138</v>
      </c>
      <c r="G8894" s="2" t="s">
        <v>139</v>
      </c>
      <c r="H8894" s="2" t="s">
        <v>28</v>
      </c>
      <c r="I8894">
        <v>6631898</v>
      </c>
      <c r="J8894" s="2" t="s">
        <v>79</v>
      </c>
      <c r="K8894" s="2" t="s">
        <v>80</v>
      </c>
      <c r="L8894">
        <v>940</v>
      </c>
      <c r="M8894" s="2" t="s">
        <v>31</v>
      </c>
      <c r="N8894" s="2" t="s">
        <v>140</v>
      </c>
      <c r="O8894" s="2" t="s">
        <v>141</v>
      </c>
      <c r="P8894" s="2" t="s">
        <v>34</v>
      </c>
      <c r="Q8894">
        <v>1070</v>
      </c>
      <c r="R8894" s="2" t="s">
        <v>88</v>
      </c>
      <c r="S8894" s="2" t="s">
        <v>142</v>
      </c>
      <c r="T8894" s="2" t="s">
        <v>143</v>
      </c>
      <c r="U8894" s="2" t="s">
        <v>144</v>
      </c>
      <c r="V8894">
        <v>0</v>
      </c>
      <c r="W8894" s="1"/>
    </row>
    <row r="8895" spans="1:23" hidden="1" x14ac:dyDescent="0.3">
      <c r="A8895">
        <v>8894</v>
      </c>
      <c r="B8895" s="1">
        <v>45566</v>
      </c>
      <c r="C8895" s="2" t="s">
        <v>135</v>
      </c>
      <c r="D8895" s="2" t="s">
        <v>136</v>
      </c>
      <c r="E8895" s="2" t="s">
        <v>137</v>
      </c>
      <c r="F8895" s="2" t="s">
        <v>138</v>
      </c>
      <c r="G8895" s="2" t="s">
        <v>139</v>
      </c>
      <c r="H8895" s="2" t="s">
        <v>28</v>
      </c>
      <c r="I8895">
        <v>6631899</v>
      </c>
      <c r="J8895" s="2" t="s">
        <v>58</v>
      </c>
      <c r="K8895" s="2" t="s">
        <v>10</v>
      </c>
      <c r="L8895">
        <v>810</v>
      </c>
      <c r="M8895" s="2" t="s">
        <v>31</v>
      </c>
      <c r="N8895" s="2" t="s">
        <v>140</v>
      </c>
      <c r="O8895" s="2" t="s">
        <v>141</v>
      </c>
      <c r="P8895" s="2" t="s">
        <v>34</v>
      </c>
      <c r="Q8895">
        <v>1070</v>
      </c>
      <c r="R8895" s="2" t="s">
        <v>88</v>
      </c>
      <c r="S8895" s="2" t="s">
        <v>142</v>
      </c>
      <c r="T8895" s="2" t="s">
        <v>143</v>
      </c>
      <c r="U8895" s="2" t="s">
        <v>144</v>
      </c>
      <c r="V8895">
        <v>0</v>
      </c>
      <c r="W8895" s="1"/>
    </row>
    <row r="8896" spans="1:23" hidden="1" x14ac:dyDescent="0.3">
      <c r="A8896">
        <v>8895</v>
      </c>
      <c r="B8896" s="1">
        <v>45566</v>
      </c>
      <c r="C8896" s="2" t="s">
        <v>135</v>
      </c>
      <c r="D8896" s="2" t="s">
        <v>136</v>
      </c>
      <c r="E8896" s="2" t="s">
        <v>137</v>
      </c>
      <c r="F8896" s="2" t="s">
        <v>138</v>
      </c>
      <c r="G8896" s="2" t="s">
        <v>139</v>
      </c>
      <c r="H8896" s="2" t="s">
        <v>28</v>
      </c>
      <c r="I8896">
        <v>6631900</v>
      </c>
      <c r="J8896" s="2" t="s">
        <v>65</v>
      </c>
      <c r="K8896" s="2" t="s">
        <v>66</v>
      </c>
      <c r="L8896">
        <v>1930</v>
      </c>
      <c r="M8896" s="2" t="s">
        <v>31</v>
      </c>
      <c r="N8896" s="2" t="s">
        <v>140</v>
      </c>
      <c r="O8896" s="2" t="s">
        <v>141</v>
      </c>
      <c r="P8896" s="2" t="s">
        <v>34</v>
      </c>
      <c r="Q8896">
        <v>1070</v>
      </c>
      <c r="R8896" s="2" t="s">
        <v>88</v>
      </c>
      <c r="S8896" s="2" t="s">
        <v>142</v>
      </c>
      <c r="T8896" s="2" t="s">
        <v>143</v>
      </c>
      <c r="U8896" s="2" t="s">
        <v>144</v>
      </c>
      <c r="V8896">
        <v>0</v>
      </c>
      <c r="W8896" s="1"/>
    </row>
    <row r="8897" spans="1:23" x14ac:dyDescent="0.3">
      <c r="A8897">
        <v>8896</v>
      </c>
      <c r="B8897" s="1">
        <v>45566</v>
      </c>
      <c r="C8897" s="2" t="s">
        <v>135</v>
      </c>
      <c r="D8897" s="2" t="s">
        <v>136</v>
      </c>
      <c r="E8897" s="2" t="s">
        <v>137</v>
      </c>
      <c r="F8897" s="2" t="s">
        <v>138</v>
      </c>
      <c r="G8897" s="2" t="s">
        <v>139</v>
      </c>
      <c r="H8897" s="2" t="s">
        <v>28</v>
      </c>
      <c r="I8897">
        <v>6631901</v>
      </c>
      <c r="J8897" s="2" t="s">
        <v>79</v>
      </c>
      <c r="K8897" s="2" t="s">
        <v>80</v>
      </c>
      <c r="L8897">
        <v>1070</v>
      </c>
      <c r="M8897" s="2" t="s">
        <v>31</v>
      </c>
      <c r="N8897" s="2" t="s">
        <v>140</v>
      </c>
      <c r="O8897" s="2" t="s">
        <v>141</v>
      </c>
      <c r="P8897" s="2" t="s">
        <v>34</v>
      </c>
      <c r="Q8897">
        <v>1070</v>
      </c>
      <c r="R8897" s="2" t="s">
        <v>88</v>
      </c>
      <c r="S8897" s="2" t="s">
        <v>142</v>
      </c>
      <c r="T8897" s="2" t="s">
        <v>143</v>
      </c>
      <c r="U8897" s="2" t="s">
        <v>144</v>
      </c>
      <c r="V8897">
        <v>0</v>
      </c>
      <c r="W8897" s="1"/>
    </row>
    <row r="8898" spans="1:23" hidden="1" x14ac:dyDescent="0.3">
      <c r="A8898">
        <v>8897</v>
      </c>
      <c r="B8898" s="1">
        <v>45566</v>
      </c>
      <c r="C8898" s="2" t="s">
        <v>135</v>
      </c>
      <c r="D8898" s="2" t="s">
        <v>136</v>
      </c>
      <c r="E8898" s="2" t="s">
        <v>137</v>
      </c>
      <c r="F8898" s="2" t="s">
        <v>138</v>
      </c>
      <c r="G8898" s="2" t="s">
        <v>139</v>
      </c>
      <c r="H8898" s="2" t="s">
        <v>28</v>
      </c>
      <c r="I8898">
        <v>6631902</v>
      </c>
      <c r="J8898" s="2" t="s">
        <v>58</v>
      </c>
      <c r="K8898" s="2" t="s">
        <v>10</v>
      </c>
      <c r="L8898">
        <v>800</v>
      </c>
      <c r="M8898" s="2" t="s">
        <v>31</v>
      </c>
      <c r="N8898" s="2" t="s">
        <v>140</v>
      </c>
      <c r="O8898" s="2" t="s">
        <v>141</v>
      </c>
      <c r="P8898" s="2" t="s">
        <v>34</v>
      </c>
      <c r="Q8898">
        <v>1070</v>
      </c>
      <c r="R8898" s="2" t="s">
        <v>88</v>
      </c>
      <c r="S8898" s="2" t="s">
        <v>142</v>
      </c>
      <c r="T8898" s="2" t="s">
        <v>143</v>
      </c>
      <c r="U8898" s="2" t="s">
        <v>144</v>
      </c>
      <c r="V8898">
        <v>0</v>
      </c>
      <c r="W8898" s="1"/>
    </row>
    <row r="8899" spans="1:23" hidden="1" x14ac:dyDescent="0.3">
      <c r="A8899">
        <v>8898</v>
      </c>
      <c r="B8899" s="1">
        <v>45566</v>
      </c>
      <c r="C8899" s="2" t="s">
        <v>135</v>
      </c>
      <c r="D8899" s="2" t="s">
        <v>136</v>
      </c>
      <c r="E8899" s="2" t="s">
        <v>137</v>
      </c>
      <c r="F8899" s="2" t="s">
        <v>138</v>
      </c>
      <c r="G8899" s="2" t="s">
        <v>139</v>
      </c>
      <c r="H8899" s="2" t="s">
        <v>28</v>
      </c>
      <c r="I8899">
        <v>6631903</v>
      </c>
      <c r="J8899" s="2" t="s">
        <v>65</v>
      </c>
      <c r="K8899" s="2" t="s">
        <v>66</v>
      </c>
      <c r="L8899">
        <v>2000</v>
      </c>
      <c r="M8899" s="2" t="s">
        <v>31</v>
      </c>
      <c r="N8899" s="2" t="s">
        <v>140</v>
      </c>
      <c r="O8899" s="2" t="s">
        <v>141</v>
      </c>
      <c r="P8899" s="2" t="s">
        <v>34</v>
      </c>
      <c r="Q8899">
        <v>1070</v>
      </c>
      <c r="R8899" s="2" t="s">
        <v>88</v>
      </c>
      <c r="S8899" s="2" t="s">
        <v>142</v>
      </c>
      <c r="T8899" s="2" t="s">
        <v>143</v>
      </c>
      <c r="U8899" s="2" t="s">
        <v>144</v>
      </c>
      <c r="V8899">
        <v>0</v>
      </c>
      <c r="W8899" s="1"/>
    </row>
    <row r="8900" spans="1:23" x14ac:dyDescent="0.3">
      <c r="A8900">
        <v>8899</v>
      </c>
      <c r="B8900" s="1">
        <v>45566</v>
      </c>
      <c r="C8900" s="2" t="s">
        <v>135</v>
      </c>
      <c r="D8900" s="2" t="s">
        <v>136</v>
      </c>
      <c r="E8900" s="2" t="s">
        <v>137</v>
      </c>
      <c r="F8900" s="2" t="s">
        <v>138</v>
      </c>
      <c r="G8900" s="2" t="s">
        <v>139</v>
      </c>
      <c r="H8900" s="2" t="s">
        <v>28</v>
      </c>
      <c r="I8900">
        <v>6631904</v>
      </c>
      <c r="J8900" s="2" t="s">
        <v>79</v>
      </c>
      <c r="K8900" s="2" t="s">
        <v>80</v>
      </c>
      <c r="L8900">
        <v>3040</v>
      </c>
      <c r="M8900" s="2" t="s">
        <v>31</v>
      </c>
      <c r="N8900" s="2" t="s">
        <v>140</v>
      </c>
      <c r="O8900" s="2" t="s">
        <v>141</v>
      </c>
      <c r="P8900" s="2" t="s">
        <v>34</v>
      </c>
      <c r="Q8900">
        <v>1070</v>
      </c>
      <c r="R8900" s="2" t="s">
        <v>88</v>
      </c>
      <c r="S8900" s="2" t="s">
        <v>142</v>
      </c>
      <c r="T8900" s="2" t="s">
        <v>143</v>
      </c>
      <c r="U8900" s="2" t="s">
        <v>144</v>
      </c>
      <c r="V8900">
        <v>0</v>
      </c>
      <c r="W8900" s="1"/>
    </row>
    <row r="8901" spans="1:23" hidden="1" x14ac:dyDescent="0.3">
      <c r="A8901">
        <v>8900</v>
      </c>
      <c r="B8901" s="1">
        <v>45566</v>
      </c>
      <c r="C8901" s="2" t="s">
        <v>135</v>
      </c>
      <c r="D8901" s="2" t="s">
        <v>136</v>
      </c>
      <c r="E8901" s="2" t="s">
        <v>137</v>
      </c>
      <c r="F8901" s="2" t="s">
        <v>138</v>
      </c>
      <c r="G8901" s="2" t="s">
        <v>139</v>
      </c>
      <c r="H8901" s="2" t="s">
        <v>28</v>
      </c>
      <c r="I8901">
        <v>6631905</v>
      </c>
      <c r="J8901" s="2" t="s">
        <v>58</v>
      </c>
      <c r="K8901" s="2" t="s">
        <v>10</v>
      </c>
      <c r="L8901">
        <v>810</v>
      </c>
      <c r="M8901" s="2" t="s">
        <v>31</v>
      </c>
      <c r="N8901" s="2" t="s">
        <v>140</v>
      </c>
      <c r="O8901" s="2" t="s">
        <v>141</v>
      </c>
      <c r="P8901" s="2" t="s">
        <v>34</v>
      </c>
      <c r="Q8901">
        <v>1070</v>
      </c>
      <c r="R8901" s="2" t="s">
        <v>88</v>
      </c>
      <c r="S8901" s="2" t="s">
        <v>142</v>
      </c>
      <c r="T8901" s="2" t="s">
        <v>143</v>
      </c>
      <c r="U8901" s="2" t="s">
        <v>144</v>
      </c>
      <c r="V8901">
        <v>0</v>
      </c>
      <c r="W8901" s="1"/>
    </row>
    <row r="8902" spans="1:23" hidden="1" x14ac:dyDescent="0.3">
      <c r="A8902">
        <v>8901</v>
      </c>
      <c r="B8902" s="1">
        <v>45566</v>
      </c>
      <c r="C8902" s="2" t="s">
        <v>135</v>
      </c>
      <c r="D8902" s="2" t="s">
        <v>136</v>
      </c>
      <c r="E8902" s="2" t="s">
        <v>137</v>
      </c>
      <c r="F8902" s="2" t="s">
        <v>138</v>
      </c>
      <c r="G8902" s="2" t="s">
        <v>139</v>
      </c>
      <c r="H8902" s="2" t="s">
        <v>28</v>
      </c>
      <c r="I8902">
        <v>6631906</v>
      </c>
      <c r="J8902" s="2" t="s">
        <v>65</v>
      </c>
      <c r="K8902" s="2" t="s">
        <v>66</v>
      </c>
      <c r="L8902">
        <v>1950</v>
      </c>
      <c r="M8902" s="2" t="s">
        <v>31</v>
      </c>
      <c r="N8902" s="2" t="s">
        <v>140</v>
      </c>
      <c r="O8902" s="2" t="s">
        <v>141</v>
      </c>
      <c r="P8902" s="2" t="s">
        <v>34</v>
      </c>
      <c r="Q8902">
        <v>1070</v>
      </c>
      <c r="R8902" s="2" t="s">
        <v>88</v>
      </c>
      <c r="S8902" s="2" t="s">
        <v>142</v>
      </c>
      <c r="T8902" s="2" t="s">
        <v>143</v>
      </c>
      <c r="U8902" s="2" t="s">
        <v>144</v>
      </c>
      <c r="V8902">
        <v>0</v>
      </c>
      <c r="W8902" s="1"/>
    </row>
    <row r="8903" spans="1:23" x14ac:dyDescent="0.3">
      <c r="A8903">
        <v>8902</v>
      </c>
      <c r="B8903" s="1">
        <v>45566</v>
      </c>
      <c r="C8903" s="2" t="s">
        <v>135</v>
      </c>
      <c r="D8903" s="2" t="s">
        <v>136</v>
      </c>
      <c r="E8903" s="2" t="s">
        <v>137</v>
      </c>
      <c r="F8903" s="2" t="s">
        <v>138</v>
      </c>
      <c r="G8903" s="2" t="s">
        <v>139</v>
      </c>
      <c r="H8903" s="2" t="s">
        <v>28</v>
      </c>
      <c r="I8903">
        <v>6631907</v>
      </c>
      <c r="J8903" s="2" t="s">
        <v>79</v>
      </c>
      <c r="K8903" s="2" t="s">
        <v>80</v>
      </c>
      <c r="L8903">
        <v>5820</v>
      </c>
      <c r="M8903" s="2" t="s">
        <v>31</v>
      </c>
      <c r="N8903" s="2" t="s">
        <v>140</v>
      </c>
      <c r="O8903" s="2" t="s">
        <v>141</v>
      </c>
      <c r="P8903" s="2" t="s">
        <v>34</v>
      </c>
      <c r="Q8903">
        <v>1070</v>
      </c>
      <c r="R8903" s="2" t="s">
        <v>88</v>
      </c>
      <c r="S8903" s="2" t="s">
        <v>142</v>
      </c>
      <c r="T8903" s="2" t="s">
        <v>143</v>
      </c>
      <c r="U8903" s="2" t="s">
        <v>144</v>
      </c>
      <c r="V8903">
        <v>0</v>
      </c>
      <c r="W8903" s="1"/>
    </row>
    <row r="8904" spans="1:23" hidden="1" x14ac:dyDescent="0.3">
      <c r="A8904">
        <v>8903</v>
      </c>
      <c r="B8904" s="1">
        <v>45566</v>
      </c>
      <c r="C8904" s="2" t="s">
        <v>145</v>
      </c>
      <c r="D8904" s="2" t="s">
        <v>146</v>
      </c>
      <c r="E8904" s="2" t="s">
        <v>147</v>
      </c>
      <c r="F8904" s="2" t="s">
        <v>148</v>
      </c>
      <c r="G8904" s="2" t="s">
        <v>149</v>
      </c>
      <c r="H8904" s="2" t="s">
        <v>28</v>
      </c>
      <c r="I8904">
        <v>6606391</v>
      </c>
      <c r="J8904" s="2" t="s">
        <v>65</v>
      </c>
      <c r="K8904" s="2" t="s">
        <v>66</v>
      </c>
      <c r="L8904">
        <v>1680</v>
      </c>
      <c r="M8904" s="2" t="s">
        <v>31</v>
      </c>
      <c r="N8904" s="2" t="s">
        <v>86</v>
      </c>
      <c r="O8904" s="2" t="s">
        <v>150</v>
      </c>
      <c r="P8904" s="2" t="s">
        <v>34</v>
      </c>
      <c r="Q8904">
        <v>1070</v>
      </c>
      <c r="R8904" s="2" t="s">
        <v>88</v>
      </c>
      <c r="S8904" s="2" t="s">
        <v>36</v>
      </c>
      <c r="T8904" s="2" t="s">
        <v>114</v>
      </c>
      <c r="U8904" s="2" t="s">
        <v>151</v>
      </c>
      <c r="V8904">
        <v>0</v>
      </c>
      <c r="W8904" s="1"/>
    </row>
    <row r="8905" spans="1:23" hidden="1" x14ac:dyDescent="0.3">
      <c r="A8905">
        <v>8904</v>
      </c>
      <c r="B8905" s="1">
        <v>45566</v>
      </c>
      <c r="C8905" s="2" t="s">
        <v>145</v>
      </c>
      <c r="D8905" s="2" t="s">
        <v>146</v>
      </c>
      <c r="E8905" s="2" t="s">
        <v>147</v>
      </c>
      <c r="F8905" s="2" t="s">
        <v>148</v>
      </c>
      <c r="G8905" s="2" t="s">
        <v>149</v>
      </c>
      <c r="H8905" s="2" t="s">
        <v>28</v>
      </c>
      <c r="I8905">
        <v>6606392</v>
      </c>
      <c r="J8905" s="2" t="s">
        <v>65</v>
      </c>
      <c r="K8905" s="2" t="s">
        <v>66</v>
      </c>
      <c r="L8905">
        <v>1680</v>
      </c>
      <c r="M8905" s="2" t="s">
        <v>31</v>
      </c>
      <c r="N8905" s="2" t="s">
        <v>86</v>
      </c>
      <c r="O8905" s="2" t="s">
        <v>150</v>
      </c>
      <c r="P8905" s="2" t="s">
        <v>34</v>
      </c>
      <c r="Q8905">
        <v>1070</v>
      </c>
      <c r="R8905" s="2" t="s">
        <v>88</v>
      </c>
      <c r="S8905" s="2" t="s">
        <v>36</v>
      </c>
      <c r="T8905" s="2" t="s">
        <v>114</v>
      </c>
      <c r="U8905" s="2" t="s">
        <v>151</v>
      </c>
      <c r="V8905">
        <v>0</v>
      </c>
      <c r="W8905" s="1"/>
    </row>
    <row r="8906" spans="1:23" hidden="1" x14ac:dyDescent="0.3">
      <c r="A8906">
        <v>8905</v>
      </c>
      <c r="B8906" s="1">
        <v>45566</v>
      </c>
      <c r="C8906" s="2" t="s">
        <v>145</v>
      </c>
      <c r="D8906" s="2" t="s">
        <v>146</v>
      </c>
      <c r="E8906" s="2" t="s">
        <v>147</v>
      </c>
      <c r="F8906" s="2" t="s">
        <v>148</v>
      </c>
      <c r="G8906" s="2" t="s">
        <v>149</v>
      </c>
      <c r="H8906" s="2" t="s">
        <v>28</v>
      </c>
      <c r="I8906">
        <v>6606393</v>
      </c>
      <c r="J8906" s="2" t="s">
        <v>65</v>
      </c>
      <c r="K8906" s="2" t="s">
        <v>66</v>
      </c>
      <c r="L8906">
        <v>1690</v>
      </c>
      <c r="M8906" s="2" t="s">
        <v>31</v>
      </c>
      <c r="N8906" s="2" t="s">
        <v>86</v>
      </c>
      <c r="O8906" s="2" t="s">
        <v>150</v>
      </c>
      <c r="P8906" s="2" t="s">
        <v>34</v>
      </c>
      <c r="Q8906">
        <v>1070</v>
      </c>
      <c r="R8906" s="2" t="s">
        <v>88</v>
      </c>
      <c r="S8906" s="2" t="s">
        <v>36</v>
      </c>
      <c r="T8906" s="2" t="s">
        <v>114</v>
      </c>
      <c r="U8906" s="2" t="s">
        <v>151</v>
      </c>
      <c r="V8906">
        <v>0</v>
      </c>
      <c r="W8906" s="1"/>
    </row>
    <row r="8907" spans="1:23" hidden="1" x14ac:dyDescent="0.3">
      <c r="A8907">
        <v>8906</v>
      </c>
      <c r="B8907" s="1">
        <v>45566</v>
      </c>
      <c r="C8907" s="2" t="s">
        <v>145</v>
      </c>
      <c r="D8907" s="2" t="s">
        <v>146</v>
      </c>
      <c r="E8907" s="2" t="s">
        <v>147</v>
      </c>
      <c r="F8907" s="2" t="s">
        <v>148</v>
      </c>
      <c r="G8907" s="2" t="s">
        <v>149</v>
      </c>
      <c r="H8907" s="2" t="s">
        <v>28</v>
      </c>
      <c r="I8907">
        <v>6606394</v>
      </c>
      <c r="J8907" s="2" t="s">
        <v>65</v>
      </c>
      <c r="K8907" s="2" t="s">
        <v>66</v>
      </c>
      <c r="L8907">
        <v>1690</v>
      </c>
      <c r="M8907" s="2" t="s">
        <v>31</v>
      </c>
      <c r="N8907" s="2" t="s">
        <v>86</v>
      </c>
      <c r="O8907" s="2" t="s">
        <v>150</v>
      </c>
      <c r="P8907" s="2" t="s">
        <v>34</v>
      </c>
      <c r="Q8907">
        <v>1070</v>
      </c>
      <c r="R8907" s="2" t="s">
        <v>88</v>
      </c>
      <c r="S8907" s="2" t="s">
        <v>36</v>
      </c>
      <c r="T8907" s="2" t="s">
        <v>114</v>
      </c>
      <c r="U8907" s="2" t="s">
        <v>151</v>
      </c>
      <c r="V8907">
        <v>0</v>
      </c>
      <c r="W8907" s="1"/>
    </row>
    <row r="8908" spans="1:23" hidden="1" x14ac:dyDescent="0.3">
      <c r="A8908">
        <v>8907</v>
      </c>
      <c r="B8908" s="1">
        <v>45566</v>
      </c>
      <c r="C8908" s="2" t="s">
        <v>145</v>
      </c>
      <c r="D8908" s="2" t="s">
        <v>146</v>
      </c>
      <c r="E8908" s="2" t="s">
        <v>147</v>
      </c>
      <c r="F8908" s="2" t="s">
        <v>148</v>
      </c>
      <c r="G8908" s="2" t="s">
        <v>149</v>
      </c>
      <c r="H8908" s="2" t="s">
        <v>28</v>
      </c>
      <c r="I8908">
        <v>6606395</v>
      </c>
      <c r="J8908" s="2" t="s">
        <v>65</v>
      </c>
      <c r="K8908" s="2" t="s">
        <v>66</v>
      </c>
      <c r="L8908">
        <v>1700</v>
      </c>
      <c r="M8908" s="2" t="s">
        <v>31</v>
      </c>
      <c r="N8908" s="2" t="s">
        <v>86</v>
      </c>
      <c r="O8908" s="2" t="s">
        <v>150</v>
      </c>
      <c r="P8908" s="2" t="s">
        <v>34</v>
      </c>
      <c r="Q8908">
        <v>1070</v>
      </c>
      <c r="R8908" s="2" t="s">
        <v>88</v>
      </c>
      <c r="S8908" s="2" t="s">
        <v>36</v>
      </c>
      <c r="T8908" s="2" t="s">
        <v>114</v>
      </c>
      <c r="U8908" s="2" t="s">
        <v>151</v>
      </c>
      <c r="V8908">
        <v>0</v>
      </c>
      <c r="W8908" s="1"/>
    </row>
    <row r="8909" spans="1:23" hidden="1" x14ac:dyDescent="0.3">
      <c r="A8909">
        <v>8908</v>
      </c>
      <c r="B8909" s="1">
        <v>45566</v>
      </c>
      <c r="C8909" s="2" t="s">
        <v>145</v>
      </c>
      <c r="D8909" s="2" t="s">
        <v>146</v>
      </c>
      <c r="E8909" s="2" t="s">
        <v>147</v>
      </c>
      <c r="F8909" s="2" t="s">
        <v>148</v>
      </c>
      <c r="G8909" s="2" t="s">
        <v>149</v>
      </c>
      <c r="H8909" s="2" t="s">
        <v>28</v>
      </c>
      <c r="I8909">
        <v>6606396</v>
      </c>
      <c r="J8909" s="2" t="s">
        <v>65</v>
      </c>
      <c r="K8909" s="2" t="s">
        <v>66</v>
      </c>
      <c r="L8909">
        <v>1700</v>
      </c>
      <c r="M8909" s="2" t="s">
        <v>31</v>
      </c>
      <c r="N8909" s="2" t="s">
        <v>86</v>
      </c>
      <c r="O8909" s="2" t="s">
        <v>150</v>
      </c>
      <c r="P8909" s="2" t="s">
        <v>34</v>
      </c>
      <c r="Q8909">
        <v>1070</v>
      </c>
      <c r="R8909" s="2" t="s">
        <v>88</v>
      </c>
      <c r="S8909" s="2" t="s">
        <v>36</v>
      </c>
      <c r="T8909" s="2" t="s">
        <v>114</v>
      </c>
      <c r="U8909" s="2" t="s">
        <v>151</v>
      </c>
      <c r="V8909">
        <v>0</v>
      </c>
      <c r="W8909" s="1"/>
    </row>
    <row r="8910" spans="1:23" hidden="1" x14ac:dyDescent="0.3">
      <c r="A8910">
        <v>8909</v>
      </c>
      <c r="B8910" s="1">
        <v>45566</v>
      </c>
      <c r="C8910" s="2" t="s">
        <v>145</v>
      </c>
      <c r="D8910" s="2" t="s">
        <v>146</v>
      </c>
      <c r="E8910" s="2" t="s">
        <v>147</v>
      </c>
      <c r="F8910" s="2" t="s">
        <v>148</v>
      </c>
      <c r="G8910" s="2" t="s">
        <v>149</v>
      </c>
      <c r="H8910" s="2" t="s">
        <v>28</v>
      </c>
      <c r="I8910">
        <v>6606397</v>
      </c>
      <c r="J8910" s="2" t="s">
        <v>65</v>
      </c>
      <c r="K8910" s="2" t="s">
        <v>66</v>
      </c>
      <c r="L8910">
        <v>1700</v>
      </c>
      <c r="M8910" s="2" t="s">
        <v>31</v>
      </c>
      <c r="N8910" s="2" t="s">
        <v>86</v>
      </c>
      <c r="O8910" s="2" t="s">
        <v>150</v>
      </c>
      <c r="P8910" s="2" t="s">
        <v>34</v>
      </c>
      <c r="Q8910">
        <v>1070</v>
      </c>
      <c r="R8910" s="2" t="s">
        <v>88</v>
      </c>
      <c r="S8910" s="2" t="s">
        <v>36</v>
      </c>
      <c r="T8910" s="2" t="s">
        <v>114</v>
      </c>
      <c r="U8910" s="2" t="s">
        <v>151</v>
      </c>
      <c r="V8910">
        <v>0</v>
      </c>
      <c r="W8910" s="1"/>
    </row>
    <row r="8911" spans="1:23" hidden="1" x14ac:dyDescent="0.3">
      <c r="A8911">
        <v>8910</v>
      </c>
      <c r="B8911" s="1">
        <v>45566</v>
      </c>
      <c r="C8911" s="2" t="s">
        <v>145</v>
      </c>
      <c r="D8911" s="2" t="s">
        <v>146</v>
      </c>
      <c r="E8911" s="2" t="s">
        <v>147</v>
      </c>
      <c r="F8911" s="2" t="s">
        <v>148</v>
      </c>
      <c r="G8911" s="2" t="s">
        <v>149</v>
      </c>
      <c r="H8911" s="2" t="s">
        <v>28</v>
      </c>
      <c r="I8911">
        <v>6606398</v>
      </c>
      <c r="J8911" s="2" t="s">
        <v>65</v>
      </c>
      <c r="K8911" s="2" t="s">
        <v>66</v>
      </c>
      <c r="L8911">
        <v>1710</v>
      </c>
      <c r="M8911" s="2" t="s">
        <v>31</v>
      </c>
      <c r="N8911" s="2" t="s">
        <v>86</v>
      </c>
      <c r="O8911" s="2" t="s">
        <v>150</v>
      </c>
      <c r="P8911" s="2" t="s">
        <v>34</v>
      </c>
      <c r="Q8911">
        <v>1070</v>
      </c>
      <c r="R8911" s="2" t="s">
        <v>88</v>
      </c>
      <c r="S8911" s="2" t="s">
        <v>36</v>
      </c>
      <c r="T8911" s="2" t="s">
        <v>114</v>
      </c>
      <c r="U8911" s="2" t="s">
        <v>151</v>
      </c>
      <c r="V8911">
        <v>0</v>
      </c>
      <c r="W8911" s="1"/>
    </row>
    <row r="8912" spans="1:23" hidden="1" x14ac:dyDescent="0.3">
      <c r="A8912">
        <v>8911</v>
      </c>
      <c r="B8912" s="1">
        <v>45566</v>
      </c>
      <c r="C8912" s="2" t="s">
        <v>145</v>
      </c>
      <c r="D8912" s="2" t="s">
        <v>146</v>
      </c>
      <c r="E8912" s="2" t="s">
        <v>147</v>
      </c>
      <c r="F8912" s="2" t="s">
        <v>148</v>
      </c>
      <c r="G8912" s="2" t="s">
        <v>149</v>
      </c>
      <c r="H8912" s="2" t="s">
        <v>28</v>
      </c>
      <c r="I8912">
        <v>6606399</v>
      </c>
      <c r="J8912" s="2" t="s">
        <v>58</v>
      </c>
      <c r="K8912" s="2" t="s">
        <v>10</v>
      </c>
      <c r="L8912">
        <v>730</v>
      </c>
      <c r="M8912" s="2" t="s">
        <v>31</v>
      </c>
      <c r="N8912" s="2" t="s">
        <v>86</v>
      </c>
      <c r="O8912" s="2" t="s">
        <v>150</v>
      </c>
      <c r="P8912" s="2" t="s">
        <v>34</v>
      </c>
      <c r="Q8912">
        <v>1070</v>
      </c>
      <c r="R8912" s="2" t="s">
        <v>88</v>
      </c>
      <c r="S8912" s="2" t="s">
        <v>36</v>
      </c>
      <c r="T8912" s="2" t="s">
        <v>114</v>
      </c>
      <c r="U8912" s="2" t="s">
        <v>151</v>
      </c>
      <c r="V8912">
        <v>0</v>
      </c>
      <c r="W8912" s="1"/>
    </row>
    <row r="8913" spans="1:23" hidden="1" x14ac:dyDescent="0.3">
      <c r="A8913">
        <v>8912</v>
      </c>
      <c r="B8913" s="1">
        <v>45566</v>
      </c>
      <c r="C8913" s="2" t="s">
        <v>145</v>
      </c>
      <c r="D8913" s="2" t="s">
        <v>146</v>
      </c>
      <c r="E8913" s="2" t="s">
        <v>147</v>
      </c>
      <c r="F8913" s="2" t="s">
        <v>148</v>
      </c>
      <c r="G8913" s="2" t="s">
        <v>149</v>
      </c>
      <c r="H8913" s="2" t="s">
        <v>28</v>
      </c>
      <c r="I8913">
        <v>6606400</v>
      </c>
      <c r="J8913" s="2" t="s">
        <v>58</v>
      </c>
      <c r="K8913" s="2" t="s">
        <v>10</v>
      </c>
      <c r="L8913">
        <v>730</v>
      </c>
      <c r="M8913" s="2" t="s">
        <v>31</v>
      </c>
      <c r="N8913" s="2" t="s">
        <v>86</v>
      </c>
      <c r="O8913" s="2" t="s">
        <v>150</v>
      </c>
      <c r="P8913" s="2" t="s">
        <v>34</v>
      </c>
      <c r="Q8913">
        <v>1070</v>
      </c>
      <c r="R8913" s="2" t="s">
        <v>88</v>
      </c>
      <c r="S8913" s="2" t="s">
        <v>36</v>
      </c>
      <c r="T8913" s="2" t="s">
        <v>114</v>
      </c>
      <c r="U8913" s="2" t="s">
        <v>151</v>
      </c>
      <c r="V8913">
        <v>0</v>
      </c>
      <c r="W8913" s="1"/>
    </row>
    <row r="8914" spans="1:23" hidden="1" x14ac:dyDescent="0.3">
      <c r="A8914">
        <v>8913</v>
      </c>
      <c r="B8914" s="1">
        <v>45566</v>
      </c>
      <c r="C8914" s="2" t="s">
        <v>145</v>
      </c>
      <c r="D8914" s="2" t="s">
        <v>146</v>
      </c>
      <c r="E8914" s="2" t="s">
        <v>147</v>
      </c>
      <c r="F8914" s="2" t="s">
        <v>148</v>
      </c>
      <c r="G8914" s="2" t="s">
        <v>149</v>
      </c>
      <c r="H8914" s="2" t="s">
        <v>28</v>
      </c>
      <c r="I8914">
        <v>6606401</v>
      </c>
      <c r="J8914" s="2" t="s">
        <v>58</v>
      </c>
      <c r="K8914" s="2" t="s">
        <v>10</v>
      </c>
      <c r="L8914">
        <v>730</v>
      </c>
      <c r="M8914" s="2" t="s">
        <v>31</v>
      </c>
      <c r="N8914" s="2" t="s">
        <v>86</v>
      </c>
      <c r="O8914" s="2" t="s">
        <v>150</v>
      </c>
      <c r="P8914" s="2" t="s">
        <v>34</v>
      </c>
      <c r="Q8914">
        <v>1070</v>
      </c>
      <c r="R8914" s="2" t="s">
        <v>88</v>
      </c>
      <c r="S8914" s="2" t="s">
        <v>36</v>
      </c>
      <c r="T8914" s="2" t="s">
        <v>114</v>
      </c>
      <c r="U8914" s="2" t="s">
        <v>151</v>
      </c>
      <c r="V8914">
        <v>0</v>
      </c>
      <c r="W8914" s="1"/>
    </row>
    <row r="8915" spans="1:23" hidden="1" x14ac:dyDescent="0.3">
      <c r="A8915">
        <v>8914</v>
      </c>
      <c r="B8915" s="1">
        <v>45566</v>
      </c>
      <c r="C8915" s="2" t="s">
        <v>145</v>
      </c>
      <c r="D8915" s="2" t="s">
        <v>146</v>
      </c>
      <c r="E8915" s="2" t="s">
        <v>147</v>
      </c>
      <c r="F8915" s="2" t="s">
        <v>148</v>
      </c>
      <c r="G8915" s="2" t="s">
        <v>149</v>
      </c>
      <c r="H8915" s="2" t="s">
        <v>28</v>
      </c>
      <c r="I8915">
        <v>6606402</v>
      </c>
      <c r="J8915" s="2" t="s">
        <v>58</v>
      </c>
      <c r="K8915" s="2" t="s">
        <v>10</v>
      </c>
      <c r="L8915">
        <v>740</v>
      </c>
      <c r="M8915" s="2" t="s">
        <v>31</v>
      </c>
      <c r="N8915" s="2" t="s">
        <v>86</v>
      </c>
      <c r="O8915" s="2" t="s">
        <v>150</v>
      </c>
      <c r="P8915" s="2" t="s">
        <v>34</v>
      </c>
      <c r="Q8915">
        <v>1070</v>
      </c>
      <c r="R8915" s="2" t="s">
        <v>88</v>
      </c>
      <c r="S8915" s="2" t="s">
        <v>36</v>
      </c>
      <c r="T8915" s="2" t="s">
        <v>114</v>
      </c>
      <c r="U8915" s="2" t="s">
        <v>151</v>
      </c>
      <c r="V8915">
        <v>0</v>
      </c>
      <c r="W8915" s="1"/>
    </row>
    <row r="8916" spans="1:23" hidden="1" x14ac:dyDescent="0.3">
      <c r="A8916">
        <v>8915</v>
      </c>
      <c r="B8916" s="1">
        <v>45566</v>
      </c>
      <c r="C8916" s="2" t="s">
        <v>145</v>
      </c>
      <c r="D8916" s="2" t="s">
        <v>146</v>
      </c>
      <c r="E8916" s="2" t="s">
        <v>147</v>
      </c>
      <c r="F8916" s="2" t="s">
        <v>148</v>
      </c>
      <c r="G8916" s="2" t="s">
        <v>149</v>
      </c>
      <c r="H8916" s="2" t="s">
        <v>28</v>
      </c>
      <c r="I8916">
        <v>6606403</v>
      </c>
      <c r="J8916" s="2" t="s">
        <v>58</v>
      </c>
      <c r="K8916" s="2" t="s">
        <v>10</v>
      </c>
      <c r="L8916">
        <v>740</v>
      </c>
      <c r="M8916" s="2" t="s">
        <v>31</v>
      </c>
      <c r="N8916" s="2" t="s">
        <v>86</v>
      </c>
      <c r="O8916" s="2" t="s">
        <v>150</v>
      </c>
      <c r="P8916" s="2" t="s">
        <v>34</v>
      </c>
      <c r="Q8916">
        <v>1070</v>
      </c>
      <c r="R8916" s="2" t="s">
        <v>88</v>
      </c>
      <c r="S8916" s="2" t="s">
        <v>36</v>
      </c>
      <c r="T8916" s="2" t="s">
        <v>114</v>
      </c>
      <c r="U8916" s="2" t="s">
        <v>151</v>
      </c>
      <c r="V8916">
        <v>0</v>
      </c>
      <c r="W8916" s="1"/>
    </row>
    <row r="8917" spans="1:23" hidden="1" x14ac:dyDescent="0.3">
      <c r="A8917">
        <v>8916</v>
      </c>
      <c r="B8917" s="1">
        <v>45566</v>
      </c>
      <c r="C8917" s="2" t="s">
        <v>145</v>
      </c>
      <c r="D8917" s="2" t="s">
        <v>146</v>
      </c>
      <c r="E8917" s="2" t="s">
        <v>147</v>
      </c>
      <c r="F8917" s="2" t="s">
        <v>148</v>
      </c>
      <c r="G8917" s="2" t="s">
        <v>149</v>
      </c>
      <c r="H8917" s="2" t="s">
        <v>28</v>
      </c>
      <c r="I8917">
        <v>6606404</v>
      </c>
      <c r="J8917" s="2" t="s">
        <v>58</v>
      </c>
      <c r="K8917" s="2" t="s">
        <v>10</v>
      </c>
      <c r="L8917">
        <v>740</v>
      </c>
      <c r="M8917" s="2" t="s">
        <v>31</v>
      </c>
      <c r="N8917" s="2" t="s">
        <v>86</v>
      </c>
      <c r="O8917" s="2" t="s">
        <v>150</v>
      </c>
      <c r="P8917" s="2" t="s">
        <v>34</v>
      </c>
      <c r="Q8917">
        <v>1070</v>
      </c>
      <c r="R8917" s="2" t="s">
        <v>88</v>
      </c>
      <c r="S8917" s="2" t="s">
        <v>36</v>
      </c>
      <c r="T8917" s="2" t="s">
        <v>114</v>
      </c>
      <c r="U8917" s="2" t="s">
        <v>151</v>
      </c>
      <c r="V8917">
        <v>0</v>
      </c>
      <c r="W8917" s="1"/>
    </row>
    <row r="8918" spans="1:23" hidden="1" x14ac:dyDescent="0.3">
      <c r="A8918">
        <v>8917</v>
      </c>
      <c r="B8918" s="1">
        <v>45566</v>
      </c>
      <c r="C8918" s="2" t="s">
        <v>145</v>
      </c>
      <c r="D8918" s="2" t="s">
        <v>146</v>
      </c>
      <c r="E8918" s="2" t="s">
        <v>147</v>
      </c>
      <c r="F8918" s="2" t="s">
        <v>148</v>
      </c>
      <c r="G8918" s="2" t="s">
        <v>149</v>
      </c>
      <c r="H8918" s="2" t="s">
        <v>28</v>
      </c>
      <c r="I8918">
        <v>6606405</v>
      </c>
      <c r="J8918" s="2" t="s">
        <v>58</v>
      </c>
      <c r="K8918" s="2" t="s">
        <v>10</v>
      </c>
      <c r="L8918">
        <v>730</v>
      </c>
      <c r="M8918" s="2" t="s">
        <v>31</v>
      </c>
      <c r="N8918" s="2" t="s">
        <v>86</v>
      </c>
      <c r="O8918" s="2" t="s">
        <v>150</v>
      </c>
      <c r="P8918" s="2" t="s">
        <v>34</v>
      </c>
      <c r="Q8918">
        <v>1070</v>
      </c>
      <c r="R8918" s="2" t="s">
        <v>88</v>
      </c>
      <c r="S8918" s="2" t="s">
        <v>36</v>
      </c>
      <c r="T8918" s="2" t="s">
        <v>114</v>
      </c>
      <c r="U8918" s="2" t="s">
        <v>151</v>
      </c>
      <c r="V8918">
        <v>0</v>
      </c>
      <c r="W8918" s="1"/>
    </row>
    <row r="8919" spans="1:23" hidden="1" x14ac:dyDescent="0.3">
      <c r="A8919">
        <v>8918</v>
      </c>
      <c r="B8919" s="1">
        <v>45566</v>
      </c>
      <c r="C8919" s="2" t="s">
        <v>145</v>
      </c>
      <c r="D8919" s="2" t="s">
        <v>146</v>
      </c>
      <c r="E8919" s="2" t="s">
        <v>147</v>
      </c>
      <c r="F8919" s="2" t="s">
        <v>148</v>
      </c>
      <c r="G8919" s="2" t="s">
        <v>149</v>
      </c>
      <c r="H8919" s="2" t="s">
        <v>28</v>
      </c>
      <c r="I8919">
        <v>6606406</v>
      </c>
      <c r="J8919" s="2" t="s">
        <v>58</v>
      </c>
      <c r="K8919" s="2" t="s">
        <v>10</v>
      </c>
      <c r="L8919">
        <v>730</v>
      </c>
      <c r="M8919" s="2" t="s">
        <v>31</v>
      </c>
      <c r="N8919" s="2" t="s">
        <v>86</v>
      </c>
      <c r="O8919" s="2" t="s">
        <v>150</v>
      </c>
      <c r="P8919" s="2" t="s">
        <v>34</v>
      </c>
      <c r="Q8919">
        <v>1070</v>
      </c>
      <c r="R8919" s="2" t="s">
        <v>88</v>
      </c>
      <c r="S8919" s="2" t="s">
        <v>36</v>
      </c>
      <c r="T8919" s="2" t="s">
        <v>114</v>
      </c>
      <c r="U8919" s="2" t="s">
        <v>151</v>
      </c>
      <c r="V8919">
        <v>0</v>
      </c>
      <c r="W8919" s="1"/>
    </row>
    <row r="8920" spans="1:23" hidden="1" x14ac:dyDescent="0.3">
      <c r="A8920">
        <v>8919</v>
      </c>
      <c r="B8920" s="1">
        <v>45566</v>
      </c>
      <c r="C8920" s="2" t="s">
        <v>145</v>
      </c>
      <c r="D8920" s="2" t="s">
        <v>146</v>
      </c>
      <c r="E8920" s="2" t="s">
        <v>147</v>
      </c>
      <c r="F8920" s="2" t="s">
        <v>148</v>
      </c>
      <c r="G8920" s="2" t="s">
        <v>149</v>
      </c>
      <c r="H8920" s="2" t="s">
        <v>28</v>
      </c>
      <c r="I8920">
        <v>177068</v>
      </c>
      <c r="J8920" s="2" t="s">
        <v>39</v>
      </c>
      <c r="K8920" s="2" t="s">
        <v>30</v>
      </c>
      <c r="L8920">
        <v>150</v>
      </c>
      <c r="M8920" s="2" t="s">
        <v>31</v>
      </c>
      <c r="N8920" s="2" t="s">
        <v>86</v>
      </c>
      <c r="O8920" s="2" t="s">
        <v>150</v>
      </c>
      <c r="P8920" s="2" t="s">
        <v>34</v>
      </c>
      <c r="Q8920">
        <v>1070</v>
      </c>
      <c r="R8920" s="2" t="s">
        <v>88</v>
      </c>
      <c r="S8920" s="2" t="s">
        <v>36</v>
      </c>
      <c r="T8920" s="2" t="s">
        <v>114</v>
      </c>
      <c r="U8920" s="2" t="s">
        <v>151</v>
      </c>
      <c r="V8920">
        <v>0</v>
      </c>
      <c r="W8920" s="1"/>
    </row>
    <row r="8921" spans="1:23" hidden="1" x14ac:dyDescent="0.3">
      <c r="A8921">
        <v>8920</v>
      </c>
      <c r="B8921" s="1">
        <v>45566</v>
      </c>
      <c r="C8921" s="2" t="s">
        <v>145</v>
      </c>
      <c r="D8921" s="2" t="s">
        <v>146</v>
      </c>
      <c r="E8921" s="2" t="s">
        <v>147</v>
      </c>
      <c r="F8921" s="2" t="s">
        <v>148</v>
      </c>
      <c r="G8921" s="2" t="s">
        <v>149</v>
      </c>
      <c r="H8921" s="2" t="s">
        <v>28</v>
      </c>
      <c r="I8921">
        <v>177068</v>
      </c>
      <c r="J8921" s="2" t="s">
        <v>52</v>
      </c>
      <c r="K8921" s="2" t="s">
        <v>30</v>
      </c>
      <c r="L8921">
        <v>6220</v>
      </c>
      <c r="M8921" s="2" t="s">
        <v>31</v>
      </c>
      <c r="N8921" s="2" t="s">
        <v>86</v>
      </c>
      <c r="O8921" s="2" t="s">
        <v>150</v>
      </c>
      <c r="P8921" s="2" t="s">
        <v>34</v>
      </c>
      <c r="Q8921">
        <v>1070</v>
      </c>
      <c r="R8921" s="2" t="s">
        <v>88</v>
      </c>
      <c r="S8921" s="2" t="s">
        <v>36</v>
      </c>
      <c r="T8921" s="2" t="s">
        <v>114</v>
      </c>
      <c r="U8921" s="2" t="s">
        <v>151</v>
      </c>
      <c r="V8921">
        <v>0</v>
      </c>
      <c r="W8921" s="1"/>
    </row>
    <row r="8922" spans="1:23" hidden="1" x14ac:dyDescent="0.3">
      <c r="A8922">
        <v>8921</v>
      </c>
      <c r="B8922" s="1">
        <v>45566</v>
      </c>
      <c r="C8922" s="2" t="s">
        <v>145</v>
      </c>
      <c r="D8922" s="2" t="s">
        <v>146</v>
      </c>
      <c r="E8922" s="2" t="s">
        <v>147</v>
      </c>
      <c r="F8922" s="2" t="s">
        <v>148</v>
      </c>
      <c r="G8922" s="2" t="s">
        <v>149</v>
      </c>
      <c r="H8922" s="2" t="s">
        <v>28</v>
      </c>
      <c r="I8922">
        <v>177068</v>
      </c>
      <c r="J8922" s="2" t="s">
        <v>55</v>
      </c>
      <c r="K8922" s="2" t="s">
        <v>30</v>
      </c>
      <c r="L8922">
        <v>20</v>
      </c>
      <c r="M8922" s="2" t="s">
        <v>31</v>
      </c>
      <c r="N8922" s="2" t="s">
        <v>86</v>
      </c>
      <c r="O8922" s="2" t="s">
        <v>150</v>
      </c>
      <c r="P8922" s="2" t="s">
        <v>34</v>
      </c>
      <c r="Q8922">
        <v>1070</v>
      </c>
      <c r="R8922" s="2" t="s">
        <v>88</v>
      </c>
      <c r="S8922" s="2" t="s">
        <v>36</v>
      </c>
      <c r="T8922" s="2" t="s">
        <v>114</v>
      </c>
      <c r="U8922" s="2" t="s">
        <v>151</v>
      </c>
      <c r="V8922">
        <v>0</v>
      </c>
      <c r="W8922" s="1"/>
    </row>
    <row r="8923" spans="1:23" hidden="1" x14ac:dyDescent="0.3">
      <c r="A8923">
        <v>8922</v>
      </c>
      <c r="B8923" s="1">
        <v>45566</v>
      </c>
      <c r="C8923" s="2" t="s">
        <v>145</v>
      </c>
      <c r="D8923" s="2" t="s">
        <v>146</v>
      </c>
      <c r="E8923" s="2" t="s">
        <v>147</v>
      </c>
      <c r="F8923" s="2" t="s">
        <v>148</v>
      </c>
      <c r="G8923" s="2" t="s">
        <v>149</v>
      </c>
      <c r="H8923" s="2" t="s">
        <v>28</v>
      </c>
      <c r="I8923">
        <v>177068</v>
      </c>
      <c r="J8923" s="2" t="s">
        <v>59</v>
      </c>
      <c r="K8923" s="2" t="s">
        <v>30</v>
      </c>
      <c r="L8923">
        <v>10</v>
      </c>
      <c r="M8923" s="2" t="s">
        <v>31</v>
      </c>
      <c r="N8923" s="2" t="s">
        <v>86</v>
      </c>
      <c r="O8923" s="2" t="s">
        <v>150</v>
      </c>
      <c r="P8923" s="2" t="s">
        <v>34</v>
      </c>
      <c r="Q8923">
        <v>1070</v>
      </c>
      <c r="R8923" s="2" t="s">
        <v>88</v>
      </c>
      <c r="S8923" s="2" t="s">
        <v>36</v>
      </c>
      <c r="T8923" s="2" t="s">
        <v>114</v>
      </c>
      <c r="U8923" s="2" t="s">
        <v>151</v>
      </c>
      <c r="V8923">
        <v>0</v>
      </c>
      <c r="W8923" s="1"/>
    </row>
    <row r="8924" spans="1:23" hidden="1" x14ac:dyDescent="0.3">
      <c r="A8924">
        <v>8923</v>
      </c>
      <c r="B8924" s="1">
        <v>45566</v>
      </c>
      <c r="C8924" s="2" t="s">
        <v>145</v>
      </c>
      <c r="D8924" s="2" t="s">
        <v>146</v>
      </c>
      <c r="E8924" s="2" t="s">
        <v>147</v>
      </c>
      <c r="F8924" s="2" t="s">
        <v>148</v>
      </c>
      <c r="G8924" s="2" t="s">
        <v>149</v>
      </c>
      <c r="H8924" s="2" t="s">
        <v>28</v>
      </c>
      <c r="I8924">
        <v>177068</v>
      </c>
      <c r="J8924" s="2" t="s">
        <v>152</v>
      </c>
      <c r="K8924" s="2" t="s">
        <v>30</v>
      </c>
      <c r="L8924">
        <v>30</v>
      </c>
      <c r="M8924" s="2" t="s">
        <v>31</v>
      </c>
      <c r="N8924" s="2" t="s">
        <v>86</v>
      </c>
      <c r="O8924" s="2" t="s">
        <v>150</v>
      </c>
      <c r="P8924" s="2" t="s">
        <v>34</v>
      </c>
      <c r="Q8924">
        <v>1070</v>
      </c>
      <c r="R8924" s="2" t="s">
        <v>88</v>
      </c>
      <c r="S8924" s="2" t="s">
        <v>36</v>
      </c>
      <c r="T8924" s="2" t="s">
        <v>114</v>
      </c>
      <c r="U8924" s="2" t="s">
        <v>151</v>
      </c>
      <c r="V8924">
        <v>0</v>
      </c>
      <c r="W8924" s="1"/>
    </row>
    <row r="8925" spans="1:23" hidden="1" x14ac:dyDescent="0.3">
      <c r="A8925">
        <v>8924</v>
      </c>
      <c r="B8925" s="1">
        <v>45566</v>
      </c>
      <c r="C8925" s="2" t="s">
        <v>145</v>
      </c>
      <c r="D8925" s="2" t="s">
        <v>146</v>
      </c>
      <c r="E8925" s="2" t="s">
        <v>147</v>
      </c>
      <c r="F8925" s="2" t="s">
        <v>148</v>
      </c>
      <c r="G8925" s="2" t="s">
        <v>149</v>
      </c>
      <c r="H8925" s="2" t="s">
        <v>28</v>
      </c>
      <c r="I8925">
        <v>177068</v>
      </c>
      <c r="J8925" s="2" t="s">
        <v>153</v>
      </c>
      <c r="K8925" s="2" t="s">
        <v>30</v>
      </c>
      <c r="L8925">
        <v>30</v>
      </c>
      <c r="M8925" s="2" t="s">
        <v>31</v>
      </c>
      <c r="N8925" s="2" t="s">
        <v>86</v>
      </c>
      <c r="O8925" s="2" t="s">
        <v>150</v>
      </c>
      <c r="P8925" s="2" t="s">
        <v>34</v>
      </c>
      <c r="Q8925">
        <v>1070</v>
      </c>
      <c r="R8925" s="2" t="s">
        <v>88</v>
      </c>
      <c r="S8925" s="2" t="s">
        <v>36</v>
      </c>
      <c r="T8925" s="2" t="s">
        <v>114</v>
      </c>
      <c r="U8925" s="2" t="s">
        <v>151</v>
      </c>
      <c r="V8925">
        <v>0</v>
      </c>
      <c r="W8925" s="1"/>
    </row>
    <row r="8926" spans="1:23" hidden="1" x14ac:dyDescent="0.3">
      <c r="A8926">
        <v>8925</v>
      </c>
      <c r="B8926" s="1">
        <v>45566</v>
      </c>
      <c r="C8926" s="2" t="s">
        <v>145</v>
      </c>
      <c r="D8926" s="2" t="s">
        <v>146</v>
      </c>
      <c r="E8926" s="2" t="s">
        <v>154</v>
      </c>
      <c r="F8926" s="2" t="s">
        <v>155</v>
      </c>
      <c r="G8926" s="2" t="s">
        <v>27</v>
      </c>
      <c r="H8926" s="2" t="s">
        <v>28</v>
      </c>
      <c r="I8926">
        <v>177923</v>
      </c>
      <c r="J8926" s="2" t="s">
        <v>51</v>
      </c>
      <c r="K8926" s="2" t="s">
        <v>30</v>
      </c>
      <c r="L8926">
        <v>500</v>
      </c>
      <c r="M8926" s="2" t="s">
        <v>31</v>
      </c>
      <c r="N8926" s="2" t="s">
        <v>86</v>
      </c>
      <c r="O8926" s="2" t="s">
        <v>156</v>
      </c>
      <c r="P8926" s="2" t="s">
        <v>34</v>
      </c>
      <c r="Q8926">
        <v>1140</v>
      </c>
      <c r="R8926" s="2" t="s">
        <v>119</v>
      </c>
      <c r="S8926" s="2" t="s">
        <v>101</v>
      </c>
      <c r="T8926" s="2" t="s">
        <v>102</v>
      </c>
      <c r="U8926" s="2" t="s">
        <v>157</v>
      </c>
      <c r="V8926">
        <v>304</v>
      </c>
      <c r="W8926" s="1">
        <v>41502</v>
      </c>
    </row>
    <row r="8927" spans="1:23" hidden="1" x14ac:dyDescent="0.3">
      <c r="A8927">
        <v>8926</v>
      </c>
      <c r="B8927" s="1">
        <v>45566</v>
      </c>
      <c r="C8927" s="2" t="s">
        <v>145</v>
      </c>
      <c r="D8927" s="2" t="s">
        <v>146</v>
      </c>
      <c r="E8927" s="2" t="s">
        <v>154</v>
      </c>
      <c r="F8927" s="2" t="s">
        <v>155</v>
      </c>
      <c r="G8927" s="2" t="s">
        <v>27</v>
      </c>
      <c r="H8927" s="2" t="s">
        <v>28</v>
      </c>
      <c r="I8927">
        <v>177923</v>
      </c>
      <c r="J8927" s="2" t="s">
        <v>105</v>
      </c>
      <c r="K8927" s="2" t="s">
        <v>30</v>
      </c>
      <c r="L8927">
        <v>540</v>
      </c>
      <c r="M8927" s="2" t="s">
        <v>31</v>
      </c>
      <c r="N8927" s="2" t="s">
        <v>86</v>
      </c>
      <c r="O8927" s="2" t="s">
        <v>156</v>
      </c>
      <c r="P8927" s="2" t="s">
        <v>34</v>
      </c>
      <c r="Q8927">
        <v>1140</v>
      </c>
      <c r="R8927" s="2" t="s">
        <v>119</v>
      </c>
      <c r="S8927" s="2" t="s">
        <v>101</v>
      </c>
      <c r="T8927" s="2" t="s">
        <v>102</v>
      </c>
      <c r="U8927" s="2" t="s">
        <v>157</v>
      </c>
      <c r="V8927">
        <v>304</v>
      </c>
      <c r="W8927" s="1">
        <v>41502</v>
      </c>
    </row>
    <row r="8928" spans="1:23" hidden="1" x14ac:dyDescent="0.3">
      <c r="A8928">
        <v>8927</v>
      </c>
      <c r="B8928" s="1">
        <v>45566</v>
      </c>
      <c r="C8928" s="2" t="s">
        <v>145</v>
      </c>
      <c r="D8928" s="2" t="s">
        <v>146</v>
      </c>
      <c r="E8928" s="2" t="s">
        <v>154</v>
      </c>
      <c r="F8928" s="2" t="s">
        <v>155</v>
      </c>
      <c r="G8928" s="2" t="s">
        <v>27</v>
      </c>
      <c r="H8928" s="2" t="s">
        <v>28</v>
      </c>
      <c r="I8928">
        <v>177923</v>
      </c>
      <c r="J8928" s="2" t="s">
        <v>57</v>
      </c>
      <c r="K8928" s="2" t="s">
        <v>30</v>
      </c>
      <c r="L8928">
        <v>20</v>
      </c>
      <c r="M8928" s="2" t="s">
        <v>31</v>
      </c>
      <c r="N8928" s="2" t="s">
        <v>86</v>
      </c>
      <c r="O8928" s="2" t="s">
        <v>156</v>
      </c>
      <c r="P8928" s="2" t="s">
        <v>34</v>
      </c>
      <c r="Q8928">
        <v>1140</v>
      </c>
      <c r="R8928" s="2" t="s">
        <v>119</v>
      </c>
      <c r="S8928" s="2" t="s">
        <v>101</v>
      </c>
      <c r="T8928" s="2" t="s">
        <v>102</v>
      </c>
      <c r="U8928" s="2" t="s">
        <v>157</v>
      </c>
      <c r="V8928">
        <v>304</v>
      </c>
      <c r="W8928" s="1">
        <v>41502</v>
      </c>
    </row>
    <row r="8929" spans="1:23" hidden="1" x14ac:dyDescent="0.3">
      <c r="A8929">
        <v>8928</v>
      </c>
      <c r="B8929" s="1">
        <v>45566</v>
      </c>
      <c r="C8929" s="2" t="s">
        <v>145</v>
      </c>
      <c r="D8929" s="2" t="s">
        <v>146</v>
      </c>
      <c r="E8929" s="2" t="s">
        <v>154</v>
      </c>
      <c r="F8929" s="2" t="s">
        <v>155</v>
      </c>
      <c r="G8929" s="2" t="s">
        <v>27</v>
      </c>
      <c r="H8929" s="2" t="s">
        <v>28</v>
      </c>
      <c r="I8929">
        <v>177923</v>
      </c>
      <c r="J8929" s="2" t="s">
        <v>59</v>
      </c>
      <c r="K8929" s="2" t="s">
        <v>30</v>
      </c>
      <c r="L8929">
        <v>10</v>
      </c>
      <c r="M8929" s="2" t="s">
        <v>31</v>
      </c>
      <c r="N8929" s="2" t="s">
        <v>86</v>
      </c>
      <c r="O8929" s="2" t="s">
        <v>156</v>
      </c>
      <c r="P8929" s="2" t="s">
        <v>34</v>
      </c>
      <c r="Q8929">
        <v>1140</v>
      </c>
      <c r="R8929" s="2" t="s">
        <v>119</v>
      </c>
      <c r="S8929" s="2" t="s">
        <v>101</v>
      </c>
      <c r="T8929" s="2" t="s">
        <v>102</v>
      </c>
      <c r="U8929" s="2" t="s">
        <v>157</v>
      </c>
      <c r="V8929">
        <v>304</v>
      </c>
      <c r="W8929" s="1">
        <v>41502</v>
      </c>
    </row>
    <row r="8930" spans="1:23" hidden="1" x14ac:dyDescent="0.3">
      <c r="A8930">
        <v>8929</v>
      </c>
      <c r="B8930" s="1">
        <v>45566</v>
      </c>
      <c r="C8930" s="2" t="s">
        <v>145</v>
      </c>
      <c r="D8930" s="2" t="s">
        <v>146</v>
      </c>
      <c r="E8930" s="2" t="s">
        <v>154</v>
      </c>
      <c r="F8930" s="2" t="s">
        <v>155</v>
      </c>
      <c r="G8930" s="2" t="s">
        <v>27</v>
      </c>
      <c r="H8930" s="2" t="s">
        <v>28</v>
      </c>
      <c r="I8930">
        <v>177923</v>
      </c>
      <c r="J8930" s="2" t="s">
        <v>61</v>
      </c>
      <c r="K8930" s="2" t="s">
        <v>30</v>
      </c>
      <c r="L8930">
        <v>20</v>
      </c>
      <c r="M8930" s="2" t="s">
        <v>31</v>
      </c>
      <c r="N8930" s="2" t="s">
        <v>86</v>
      </c>
      <c r="O8930" s="2" t="s">
        <v>156</v>
      </c>
      <c r="P8930" s="2" t="s">
        <v>34</v>
      </c>
      <c r="Q8930">
        <v>1140</v>
      </c>
      <c r="R8930" s="2" t="s">
        <v>119</v>
      </c>
      <c r="S8930" s="2" t="s">
        <v>101</v>
      </c>
      <c r="T8930" s="2" t="s">
        <v>102</v>
      </c>
      <c r="U8930" s="2" t="s">
        <v>157</v>
      </c>
      <c r="V8930">
        <v>304</v>
      </c>
      <c r="W8930" s="1">
        <v>41502</v>
      </c>
    </row>
    <row r="8931" spans="1:23" hidden="1" x14ac:dyDescent="0.3">
      <c r="A8931">
        <v>8930</v>
      </c>
      <c r="B8931" s="1">
        <v>45566</v>
      </c>
      <c r="C8931" s="2" t="s">
        <v>145</v>
      </c>
      <c r="D8931" s="2" t="s">
        <v>146</v>
      </c>
      <c r="E8931" s="2" t="s">
        <v>154</v>
      </c>
      <c r="F8931" s="2" t="s">
        <v>155</v>
      </c>
      <c r="G8931" s="2" t="s">
        <v>27</v>
      </c>
      <c r="H8931" s="2" t="s">
        <v>28</v>
      </c>
      <c r="I8931">
        <v>177923</v>
      </c>
      <c r="J8931" s="2" t="s">
        <v>67</v>
      </c>
      <c r="K8931" s="2" t="s">
        <v>30</v>
      </c>
      <c r="L8931">
        <v>10</v>
      </c>
      <c r="M8931" s="2" t="s">
        <v>31</v>
      </c>
      <c r="N8931" s="2" t="s">
        <v>86</v>
      </c>
      <c r="O8931" s="2" t="s">
        <v>156</v>
      </c>
      <c r="P8931" s="2" t="s">
        <v>34</v>
      </c>
      <c r="Q8931">
        <v>1140</v>
      </c>
      <c r="R8931" s="2" t="s">
        <v>119</v>
      </c>
      <c r="S8931" s="2" t="s">
        <v>101</v>
      </c>
      <c r="T8931" s="2" t="s">
        <v>102</v>
      </c>
      <c r="U8931" s="2" t="s">
        <v>157</v>
      </c>
      <c r="V8931">
        <v>304</v>
      </c>
      <c r="W8931" s="1">
        <v>41502</v>
      </c>
    </row>
    <row r="8932" spans="1:23" hidden="1" x14ac:dyDescent="0.3">
      <c r="A8932">
        <v>8931</v>
      </c>
      <c r="B8932" s="1">
        <v>45566</v>
      </c>
      <c r="C8932" s="2" t="s">
        <v>145</v>
      </c>
      <c r="D8932" s="2" t="s">
        <v>146</v>
      </c>
      <c r="E8932" s="2" t="s">
        <v>154</v>
      </c>
      <c r="F8932" s="2" t="s">
        <v>155</v>
      </c>
      <c r="G8932" s="2" t="s">
        <v>27</v>
      </c>
      <c r="H8932" s="2" t="s">
        <v>28</v>
      </c>
      <c r="I8932">
        <v>6655313</v>
      </c>
      <c r="J8932" s="2" t="s">
        <v>58</v>
      </c>
      <c r="K8932" s="2" t="s">
        <v>10</v>
      </c>
      <c r="L8932">
        <v>720</v>
      </c>
      <c r="M8932" s="2" t="s">
        <v>31</v>
      </c>
      <c r="N8932" s="2" t="s">
        <v>86</v>
      </c>
      <c r="O8932" s="2" t="s">
        <v>156</v>
      </c>
      <c r="P8932" s="2" t="s">
        <v>34</v>
      </c>
      <c r="Q8932">
        <v>1140</v>
      </c>
      <c r="R8932" s="2" t="s">
        <v>119</v>
      </c>
      <c r="S8932" s="2" t="s">
        <v>101</v>
      </c>
      <c r="T8932" s="2" t="s">
        <v>102</v>
      </c>
      <c r="U8932" s="2" t="s">
        <v>157</v>
      </c>
      <c r="V8932">
        <v>304</v>
      </c>
      <c r="W8932" s="1">
        <v>41502</v>
      </c>
    </row>
    <row r="8933" spans="1:23" hidden="1" x14ac:dyDescent="0.3">
      <c r="A8933">
        <v>8932</v>
      </c>
      <c r="B8933" s="1">
        <v>45566</v>
      </c>
      <c r="C8933" s="2" t="s">
        <v>145</v>
      </c>
      <c r="D8933" s="2" t="s">
        <v>146</v>
      </c>
      <c r="E8933" s="2" t="s">
        <v>154</v>
      </c>
      <c r="F8933" s="2" t="s">
        <v>155</v>
      </c>
      <c r="G8933" s="2" t="s">
        <v>27</v>
      </c>
      <c r="H8933" s="2" t="s">
        <v>28</v>
      </c>
      <c r="I8933">
        <v>6655314</v>
      </c>
      <c r="J8933" s="2" t="s">
        <v>58</v>
      </c>
      <c r="K8933" s="2" t="s">
        <v>10</v>
      </c>
      <c r="L8933">
        <v>720</v>
      </c>
      <c r="M8933" s="2" t="s">
        <v>31</v>
      </c>
      <c r="N8933" s="2" t="s">
        <v>86</v>
      </c>
      <c r="O8933" s="2" t="s">
        <v>156</v>
      </c>
      <c r="P8933" s="2" t="s">
        <v>34</v>
      </c>
      <c r="Q8933">
        <v>1140</v>
      </c>
      <c r="R8933" s="2" t="s">
        <v>119</v>
      </c>
      <c r="S8933" s="2" t="s">
        <v>101</v>
      </c>
      <c r="T8933" s="2" t="s">
        <v>102</v>
      </c>
      <c r="U8933" s="2" t="s">
        <v>157</v>
      </c>
      <c r="V8933">
        <v>304</v>
      </c>
      <c r="W8933" s="1">
        <v>41502</v>
      </c>
    </row>
    <row r="8934" spans="1:23" hidden="1" x14ac:dyDescent="0.3">
      <c r="A8934">
        <v>8933</v>
      </c>
      <c r="B8934" s="1">
        <v>45566</v>
      </c>
      <c r="C8934" s="2" t="s">
        <v>145</v>
      </c>
      <c r="D8934" s="2" t="s">
        <v>146</v>
      </c>
      <c r="E8934" s="2" t="s">
        <v>154</v>
      </c>
      <c r="F8934" s="2" t="s">
        <v>155</v>
      </c>
      <c r="G8934" s="2" t="s">
        <v>27</v>
      </c>
      <c r="H8934" s="2" t="s">
        <v>28</v>
      </c>
      <c r="I8934">
        <v>6655315</v>
      </c>
      <c r="J8934" s="2" t="s">
        <v>58</v>
      </c>
      <c r="K8934" s="2" t="s">
        <v>10</v>
      </c>
      <c r="L8934">
        <v>720</v>
      </c>
      <c r="M8934" s="2" t="s">
        <v>31</v>
      </c>
      <c r="N8934" s="2" t="s">
        <v>86</v>
      </c>
      <c r="O8934" s="2" t="s">
        <v>156</v>
      </c>
      <c r="P8934" s="2" t="s">
        <v>34</v>
      </c>
      <c r="Q8934">
        <v>1140</v>
      </c>
      <c r="R8934" s="2" t="s">
        <v>119</v>
      </c>
      <c r="S8934" s="2" t="s">
        <v>101</v>
      </c>
      <c r="T8934" s="2" t="s">
        <v>102</v>
      </c>
      <c r="U8934" s="2" t="s">
        <v>157</v>
      </c>
      <c r="V8934">
        <v>304</v>
      </c>
      <c r="W8934" s="1">
        <v>41502</v>
      </c>
    </row>
    <row r="8935" spans="1:23" hidden="1" x14ac:dyDescent="0.3">
      <c r="A8935">
        <v>8934</v>
      </c>
      <c r="B8935" s="1">
        <v>45566</v>
      </c>
      <c r="C8935" s="2" t="s">
        <v>145</v>
      </c>
      <c r="D8935" s="2" t="s">
        <v>146</v>
      </c>
      <c r="E8935" s="2" t="s">
        <v>154</v>
      </c>
      <c r="F8935" s="2" t="s">
        <v>155</v>
      </c>
      <c r="G8935" s="2" t="s">
        <v>27</v>
      </c>
      <c r="H8935" s="2" t="s">
        <v>28</v>
      </c>
      <c r="I8935">
        <v>6655316</v>
      </c>
      <c r="J8935" s="2" t="s">
        <v>58</v>
      </c>
      <c r="K8935" s="2" t="s">
        <v>10</v>
      </c>
      <c r="L8935">
        <v>730</v>
      </c>
      <c r="M8935" s="2" t="s">
        <v>31</v>
      </c>
      <c r="N8935" s="2" t="s">
        <v>86</v>
      </c>
      <c r="O8935" s="2" t="s">
        <v>156</v>
      </c>
      <c r="P8935" s="2" t="s">
        <v>34</v>
      </c>
      <c r="Q8935">
        <v>1140</v>
      </c>
      <c r="R8935" s="2" t="s">
        <v>119</v>
      </c>
      <c r="S8935" s="2" t="s">
        <v>101</v>
      </c>
      <c r="T8935" s="2" t="s">
        <v>102</v>
      </c>
      <c r="U8935" s="2" t="s">
        <v>157</v>
      </c>
      <c r="V8935">
        <v>304</v>
      </c>
      <c r="W8935" s="1">
        <v>41502</v>
      </c>
    </row>
    <row r="8936" spans="1:23" hidden="1" x14ac:dyDescent="0.3">
      <c r="A8936">
        <v>8935</v>
      </c>
      <c r="B8936" s="1">
        <v>45566</v>
      </c>
      <c r="C8936" s="2" t="s">
        <v>145</v>
      </c>
      <c r="D8936" s="2" t="s">
        <v>146</v>
      </c>
      <c r="E8936" s="2" t="s">
        <v>154</v>
      </c>
      <c r="F8936" s="2" t="s">
        <v>155</v>
      </c>
      <c r="G8936" s="2" t="s">
        <v>27</v>
      </c>
      <c r="H8936" s="2" t="s">
        <v>28</v>
      </c>
      <c r="I8936">
        <v>6655317</v>
      </c>
      <c r="J8936" s="2" t="s">
        <v>58</v>
      </c>
      <c r="K8936" s="2" t="s">
        <v>10</v>
      </c>
      <c r="L8936">
        <v>730</v>
      </c>
      <c r="M8936" s="2" t="s">
        <v>31</v>
      </c>
      <c r="N8936" s="2" t="s">
        <v>86</v>
      </c>
      <c r="O8936" s="2" t="s">
        <v>156</v>
      </c>
      <c r="P8936" s="2" t="s">
        <v>34</v>
      </c>
      <c r="Q8936">
        <v>1140</v>
      </c>
      <c r="R8936" s="2" t="s">
        <v>119</v>
      </c>
      <c r="S8936" s="2" t="s">
        <v>101</v>
      </c>
      <c r="T8936" s="2" t="s">
        <v>102</v>
      </c>
      <c r="U8936" s="2" t="s">
        <v>157</v>
      </c>
      <c r="V8936">
        <v>304</v>
      </c>
      <c r="W8936" s="1">
        <v>41502</v>
      </c>
    </row>
    <row r="8937" spans="1:23" hidden="1" x14ac:dyDescent="0.3">
      <c r="A8937">
        <v>8936</v>
      </c>
      <c r="B8937" s="1">
        <v>45566</v>
      </c>
      <c r="C8937" s="2" t="s">
        <v>145</v>
      </c>
      <c r="D8937" s="2" t="s">
        <v>146</v>
      </c>
      <c r="E8937" s="2" t="s">
        <v>154</v>
      </c>
      <c r="F8937" s="2" t="s">
        <v>155</v>
      </c>
      <c r="G8937" s="2" t="s">
        <v>27</v>
      </c>
      <c r="H8937" s="2" t="s">
        <v>28</v>
      </c>
      <c r="I8937">
        <v>6655318</v>
      </c>
      <c r="J8937" s="2" t="s">
        <v>58</v>
      </c>
      <c r="K8937" s="2" t="s">
        <v>10</v>
      </c>
      <c r="L8937">
        <v>730</v>
      </c>
      <c r="M8937" s="2" t="s">
        <v>31</v>
      </c>
      <c r="N8937" s="2" t="s">
        <v>86</v>
      </c>
      <c r="O8937" s="2" t="s">
        <v>156</v>
      </c>
      <c r="P8937" s="2" t="s">
        <v>34</v>
      </c>
      <c r="Q8937">
        <v>1140</v>
      </c>
      <c r="R8937" s="2" t="s">
        <v>119</v>
      </c>
      <c r="S8937" s="2" t="s">
        <v>101</v>
      </c>
      <c r="T8937" s="2" t="s">
        <v>102</v>
      </c>
      <c r="U8937" s="2" t="s">
        <v>157</v>
      </c>
      <c r="V8937">
        <v>304</v>
      </c>
      <c r="W8937" s="1">
        <v>41502</v>
      </c>
    </row>
    <row r="8938" spans="1:23" hidden="1" x14ac:dyDescent="0.3">
      <c r="A8938">
        <v>8937</v>
      </c>
      <c r="B8938" s="1">
        <v>45566</v>
      </c>
      <c r="C8938" s="2" t="s">
        <v>145</v>
      </c>
      <c r="D8938" s="2" t="s">
        <v>146</v>
      </c>
      <c r="E8938" s="2" t="s">
        <v>154</v>
      </c>
      <c r="F8938" s="2" t="s">
        <v>155</v>
      </c>
      <c r="G8938" s="2" t="s">
        <v>27</v>
      </c>
      <c r="H8938" s="2" t="s">
        <v>28</v>
      </c>
      <c r="I8938">
        <v>6655319</v>
      </c>
      <c r="J8938" s="2" t="s">
        <v>58</v>
      </c>
      <c r="K8938" s="2" t="s">
        <v>10</v>
      </c>
      <c r="L8938">
        <v>730</v>
      </c>
      <c r="M8938" s="2" t="s">
        <v>31</v>
      </c>
      <c r="N8938" s="2" t="s">
        <v>86</v>
      </c>
      <c r="O8938" s="2" t="s">
        <v>156</v>
      </c>
      <c r="P8938" s="2" t="s">
        <v>34</v>
      </c>
      <c r="Q8938">
        <v>1140</v>
      </c>
      <c r="R8938" s="2" t="s">
        <v>119</v>
      </c>
      <c r="S8938" s="2" t="s">
        <v>101</v>
      </c>
      <c r="T8938" s="2" t="s">
        <v>102</v>
      </c>
      <c r="U8938" s="2" t="s">
        <v>157</v>
      </c>
      <c r="V8938">
        <v>304</v>
      </c>
      <c r="W8938" s="1">
        <v>41502</v>
      </c>
    </row>
    <row r="8939" spans="1:23" hidden="1" x14ac:dyDescent="0.3">
      <c r="A8939">
        <v>8938</v>
      </c>
      <c r="B8939" s="1">
        <v>45566</v>
      </c>
      <c r="C8939" s="2" t="s">
        <v>145</v>
      </c>
      <c r="D8939" s="2" t="s">
        <v>146</v>
      </c>
      <c r="E8939" s="2" t="s">
        <v>154</v>
      </c>
      <c r="F8939" s="2" t="s">
        <v>155</v>
      </c>
      <c r="G8939" s="2" t="s">
        <v>27</v>
      </c>
      <c r="H8939" s="2" t="s">
        <v>28</v>
      </c>
      <c r="I8939">
        <v>6655320</v>
      </c>
      <c r="J8939" s="2" t="s">
        <v>58</v>
      </c>
      <c r="K8939" s="2" t="s">
        <v>10</v>
      </c>
      <c r="L8939">
        <v>740</v>
      </c>
      <c r="M8939" s="2" t="s">
        <v>31</v>
      </c>
      <c r="N8939" s="2" t="s">
        <v>86</v>
      </c>
      <c r="O8939" s="2" t="s">
        <v>156</v>
      </c>
      <c r="P8939" s="2" t="s">
        <v>34</v>
      </c>
      <c r="Q8939">
        <v>1140</v>
      </c>
      <c r="R8939" s="2" t="s">
        <v>119</v>
      </c>
      <c r="S8939" s="2" t="s">
        <v>101</v>
      </c>
      <c r="T8939" s="2" t="s">
        <v>102</v>
      </c>
      <c r="U8939" s="2" t="s">
        <v>157</v>
      </c>
      <c r="V8939">
        <v>304</v>
      </c>
      <c r="W8939" s="1">
        <v>41502</v>
      </c>
    </row>
    <row r="8940" spans="1:23" hidden="1" x14ac:dyDescent="0.3">
      <c r="A8940">
        <v>8939</v>
      </c>
      <c r="B8940" s="1">
        <v>45566</v>
      </c>
      <c r="C8940" s="2" t="s">
        <v>145</v>
      </c>
      <c r="D8940" s="2" t="s">
        <v>146</v>
      </c>
      <c r="E8940" s="2" t="s">
        <v>154</v>
      </c>
      <c r="F8940" s="2" t="s">
        <v>155</v>
      </c>
      <c r="G8940" s="2" t="s">
        <v>27</v>
      </c>
      <c r="H8940" s="2" t="s">
        <v>28</v>
      </c>
      <c r="I8940">
        <v>6655321</v>
      </c>
      <c r="J8940" s="2" t="s">
        <v>58</v>
      </c>
      <c r="K8940" s="2" t="s">
        <v>10</v>
      </c>
      <c r="L8940">
        <v>740</v>
      </c>
      <c r="M8940" s="2" t="s">
        <v>31</v>
      </c>
      <c r="N8940" s="2" t="s">
        <v>86</v>
      </c>
      <c r="O8940" s="2" t="s">
        <v>156</v>
      </c>
      <c r="P8940" s="2" t="s">
        <v>34</v>
      </c>
      <c r="Q8940">
        <v>1140</v>
      </c>
      <c r="R8940" s="2" t="s">
        <v>119</v>
      </c>
      <c r="S8940" s="2" t="s">
        <v>101</v>
      </c>
      <c r="T8940" s="2" t="s">
        <v>102</v>
      </c>
      <c r="U8940" s="2" t="s">
        <v>157</v>
      </c>
      <c r="V8940">
        <v>304</v>
      </c>
      <c r="W8940" s="1">
        <v>41502</v>
      </c>
    </row>
    <row r="8941" spans="1:23" hidden="1" x14ac:dyDescent="0.3">
      <c r="A8941">
        <v>8940</v>
      </c>
      <c r="B8941" s="1">
        <v>45566</v>
      </c>
      <c r="C8941" s="2" t="s">
        <v>145</v>
      </c>
      <c r="D8941" s="2" t="s">
        <v>146</v>
      </c>
      <c r="E8941" s="2" t="s">
        <v>154</v>
      </c>
      <c r="F8941" s="2" t="s">
        <v>155</v>
      </c>
      <c r="G8941" s="2" t="s">
        <v>27</v>
      </c>
      <c r="H8941" s="2" t="s">
        <v>28</v>
      </c>
      <c r="I8941">
        <v>6655322</v>
      </c>
      <c r="J8941" s="2" t="s">
        <v>58</v>
      </c>
      <c r="K8941" s="2" t="s">
        <v>10</v>
      </c>
      <c r="L8941">
        <v>740</v>
      </c>
      <c r="M8941" s="2" t="s">
        <v>31</v>
      </c>
      <c r="N8941" s="2" t="s">
        <v>86</v>
      </c>
      <c r="O8941" s="2" t="s">
        <v>156</v>
      </c>
      <c r="P8941" s="2" t="s">
        <v>34</v>
      </c>
      <c r="Q8941">
        <v>1140</v>
      </c>
      <c r="R8941" s="2" t="s">
        <v>119</v>
      </c>
      <c r="S8941" s="2" t="s">
        <v>101</v>
      </c>
      <c r="T8941" s="2" t="s">
        <v>102</v>
      </c>
      <c r="U8941" s="2" t="s">
        <v>157</v>
      </c>
      <c r="V8941">
        <v>304</v>
      </c>
      <c r="W8941" s="1">
        <v>41502</v>
      </c>
    </row>
    <row r="8942" spans="1:23" hidden="1" x14ac:dyDescent="0.3">
      <c r="A8942">
        <v>8941</v>
      </c>
      <c r="B8942" s="1">
        <v>45566</v>
      </c>
      <c r="C8942" s="2" t="s">
        <v>145</v>
      </c>
      <c r="D8942" s="2" t="s">
        <v>146</v>
      </c>
      <c r="E8942" s="2" t="s">
        <v>154</v>
      </c>
      <c r="F8942" s="2" t="s">
        <v>155</v>
      </c>
      <c r="G8942" s="2" t="s">
        <v>27</v>
      </c>
      <c r="H8942" s="2" t="s">
        <v>28</v>
      </c>
      <c r="I8942">
        <v>6655323</v>
      </c>
      <c r="J8942" s="2" t="s">
        <v>58</v>
      </c>
      <c r="K8942" s="2" t="s">
        <v>10</v>
      </c>
      <c r="L8942">
        <v>740</v>
      </c>
      <c r="M8942" s="2" t="s">
        <v>31</v>
      </c>
      <c r="N8942" s="2" t="s">
        <v>86</v>
      </c>
      <c r="O8942" s="2" t="s">
        <v>156</v>
      </c>
      <c r="P8942" s="2" t="s">
        <v>34</v>
      </c>
      <c r="Q8942">
        <v>1140</v>
      </c>
      <c r="R8942" s="2" t="s">
        <v>119</v>
      </c>
      <c r="S8942" s="2" t="s">
        <v>101</v>
      </c>
      <c r="T8942" s="2" t="s">
        <v>102</v>
      </c>
      <c r="U8942" s="2" t="s">
        <v>157</v>
      </c>
      <c r="V8942">
        <v>304</v>
      </c>
      <c r="W8942" s="1">
        <v>41502</v>
      </c>
    </row>
    <row r="8943" spans="1:23" hidden="1" x14ac:dyDescent="0.3">
      <c r="A8943">
        <v>8942</v>
      </c>
      <c r="B8943" s="1">
        <v>45566</v>
      </c>
      <c r="C8943" s="2" t="s">
        <v>145</v>
      </c>
      <c r="D8943" s="2" t="s">
        <v>146</v>
      </c>
      <c r="E8943" s="2" t="s">
        <v>154</v>
      </c>
      <c r="F8943" s="2" t="s">
        <v>155</v>
      </c>
      <c r="G8943" s="2" t="s">
        <v>27</v>
      </c>
      <c r="H8943" s="2" t="s">
        <v>28</v>
      </c>
      <c r="I8943">
        <v>6655324</v>
      </c>
      <c r="J8943" s="2" t="s">
        <v>58</v>
      </c>
      <c r="K8943" s="2" t="s">
        <v>10</v>
      </c>
      <c r="L8943">
        <v>740</v>
      </c>
      <c r="M8943" s="2" t="s">
        <v>31</v>
      </c>
      <c r="N8943" s="2" t="s">
        <v>86</v>
      </c>
      <c r="O8943" s="2" t="s">
        <v>156</v>
      </c>
      <c r="P8943" s="2" t="s">
        <v>34</v>
      </c>
      <c r="Q8943">
        <v>1140</v>
      </c>
      <c r="R8943" s="2" t="s">
        <v>119</v>
      </c>
      <c r="S8943" s="2" t="s">
        <v>101</v>
      </c>
      <c r="T8943" s="2" t="s">
        <v>102</v>
      </c>
      <c r="U8943" s="2" t="s">
        <v>157</v>
      </c>
      <c r="V8943">
        <v>304</v>
      </c>
      <c r="W8943" s="1">
        <v>41502</v>
      </c>
    </row>
    <row r="8944" spans="1:23" hidden="1" x14ac:dyDescent="0.3">
      <c r="A8944">
        <v>8943</v>
      </c>
      <c r="B8944" s="1">
        <v>45566</v>
      </c>
      <c r="C8944" s="2" t="s">
        <v>145</v>
      </c>
      <c r="D8944" s="2" t="s">
        <v>146</v>
      </c>
      <c r="E8944" s="2" t="s">
        <v>154</v>
      </c>
      <c r="F8944" s="2" t="s">
        <v>155</v>
      </c>
      <c r="G8944" s="2" t="s">
        <v>27</v>
      </c>
      <c r="H8944" s="2" t="s">
        <v>28</v>
      </c>
      <c r="I8944">
        <v>6655325</v>
      </c>
      <c r="J8944" s="2" t="s">
        <v>58</v>
      </c>
      <c r="K8944" s="2" t="s">
        <v>10</v>
      </c>
      <c r="L8944">
        <v>740</v>
      </c>
      <c r="M8944" s="2" t="s">
        <v>31</v>
      </c>
      <c r="N8944" s="2" t="s">
        <v>86</v>
      </c>
      <c r="O8944" s="2" t="s">
        <v>156</v>
      </c>
      <c r="P8944" s="2" t="s">
        <v>34</v>
      </c>
      <c r="Q8944">
        <v>1140</v>
      </c>
      <c r="R8944" s="2" t="s">
        <v>119</v>
      </c>
      <c r="S8944" s="2" t="s">
        <v>101</v>
      </c>
      <c r="T8944" s="2" t="s">
        <v>102</v>
      </c>
      <c r="U8944" s="2" t="s">
        <v>157</v>
      </c>
      <c r="V8944">
        <v>304</v>
      </c>
      <c r="W8944" s="1">
        <v>41502</v>
      </c>
    </row>
    <row r="8945" spans="1:23" hidden="1" x14ac:dyDescent="0.3">
      <c r="A8945">
        <v>8944</v>
      </c>
      <c r="B8945" s="1">
        <v>45566</v>
      </c>
      <c r="C8945" s="2" t="s">
        <v>145</v>
      </c>
      <c r="D8945" s="2" t="s">
        <v>146</v>
      </c>
      <c r="E8945" s="2" t="s">
        <v>154</v>
      </c>
      <c r="F8945" s="2" t="s">
        <v>155</v>
      </c>
      <c r="G8945" s="2" t="s">
        <v>27</v>
      </c>
      <c r="H8945" s="2" t="s">
        <v>28</v>
      </c>
      <c r="I8945">
        <v>6655326</v>
      </c>
      <c r="J8945" s="2" t="s">
        <v>58</v>
      </c>
      <c r="K8945" s="2" t="s">
        <v>10</v>
      </c>
      <c r="L8945">
        <v>740</v>
      </c>
      <c r="M8945" s="2" t="s">
        <v>31</v>
      </c>
      <c r="N8945" s="2" t="s">
        <v>86</v>
      </c>
      <c r="O8945" s="2" t="s">
        <v>156</v>
      </c>
      <c r="P8945" s="2" t="s">
        <v>34</v>
      </c>
      <c r="Q8945">
        <v>1140</v>
      </c>
      <c r="R8945" s="2" t="s">
        <v>119</v>
      </c>
      <c r="S8945" s="2" t="s">
        <v>101</v>
      </c>
      <c r="T8945" s="2" t="s">
        <v>102</v>
      </c>
      <c r="U8945" s="2" t="s">
        <v>157</v>
      </c>
      <c r="V8945">
        <v>304</v>
      </c>
      <c r="W8945" s="1">
        <v>41502</v>
      </c>
    </row>
    <row r="8946" spans="1:23" hidden="1" x14ac:dyDescent="0.3">
      <c r="A8946">
        <v>8945</v>
      </c>
      <c r="B8946" s="1">
        <v>45566</v>
      </c>
      <c r="C8946" s="2" t="s">
        <v>145</v>
      </c>
      <c r="D8946" s="2" t="s">
        <v>146</v>
      </c>
      <c r="E8946" s="2" t="s">
        <v>154</v>
      </c>
      <c r="F8946" s="2" t="s">
        <v>155</v>
      </c>
      <c r="G8946" s="2" t="s">
        <v>27</v>
      </c>
      <c r="H8946" s="2" t="s">
        <v>28</v>
      </c>
      <c r="I8946">
        <v>6655327</v>
      </c>
      <c r="J8946" s="2" t="s">
        <v>58</v>
      </c>
      <c r="K8946" s="2" t="s">
        <v>10</v>
      </c>
      <c r="L8946">
        <v>730</v>
      </c>
      <c r="M8946" s="2" t="s">
        <v>31</v>
      </c>
      <c r="N8946" s="2" t="s">
        <v>86</v>
      </c>
      <c r="O8946" s="2" t="s">
        <v>156</v>
      </c>
      <c r="P8946" s="2" t="s">
        <v>34</v>
      </c>
      <c r="Q8946">
        <v>1140</v>
      </c>
      <c r="R8946" s="2" t="s">
        <v>119</v>
      </c>
      <c r="S8946" s="2" t="s">
        <v>101</v>
      </c>
      <c r="T8946" s="2" t="s">
        <v>102</v>
      </c>
      <c r="U8946" s="2" t="s">
        <v>157</v>
      </c>
      <c r="V8946">
        <v>304</v>
      </c>
      <c r="W8946" s="1">
        <v>41502</v>
      </c>
    </row>
    <row r="8947" spans="1:23" hidden="1" x14ac:dyDescent="0.3">
      <c r="A8947">
        <v>8946</v>
      </c>
      <c r="B8947" s="1">
        <v>45566</v>
      </c>
      <c r="C8947" s="2" t="s">
        <v>145</v>
      </c>
      <c r="D8947" s="2" t="s">
        <v>146</v>
      </c>
      <c r="E8947" s="2" t="s">
        <v>154</v>
      </c>
      <c r="F8947" s="2" t="s">
        <v>155</v>
      </c>
      <c r="G8947" s="2" t="s">
        <v>27</v>
      </c>
      <c r="H8947" s="2" t="s">
        <v>28</v>
      </c>
      <c r="I8947">
        <v>6655328</v>
      </c>
      <c r="J8947" s="2" t="s">
        <v>58</v>
      </c>
      <c r="K8947" s="2" t="s">
        <v>10</v>
      </c>
      <c r="L8947">
        <v>730</v>
      </c>
      <c r="M8947" s="2" t="s">
        <v>31</v>
      </c>
      <c r="N8947" s="2" t="s">
        <v>86</v>
      </c>
      <c r="O8947" s="2" t="s">
        <v>156</v>
      </c>
      <c r="P8947" s="2" t="s">
        <v>34</v>
      </c>
      <c r="Q8947">
        <v>1140</v>
      </c>
      <c r="R8947" s="2" t="s">
        <v>119</v>
      </c>
      <c r="S8947" s="2" t="s">
        <v>101</v>
      </c>
      <c r="T8947" s="2" t="s">
        <v>102</v>
      </c>
      <c r="U8947" s="2" t="s">
        <v>157</v>
      </c>
      <c r="V8947">
        <v>304</v>
      </c>
      <c r="W8947" s="1">
        <v>41502</v>
      </c>
    </row>
    <row r="8948" spans="1:23" hidden="1" x14ac:dyDescent="0.3">
      <c r="A8948">
        <v>8947</v>
      </c>
      <c r="B8948" s="1">
        <v>45566</v>
      </c>
      <c r="C8948" s="2" t="s">
        <v>145</v>
      </c>
      <c r="D8948" s="2" t="s">
        <v>146</v>
      </c>
      <c r="E8948" s="2" t="s">
        <v>154</v>
      </c>
      <c r="F8948" s="2" t="s">
        <v>155</v>
      </c>
      <c r="G8948" s="2" t="s">
        <v>27</v>
      </c>
      <c r="H8948" s="2" t="s">
        <v>28</v>
      </c>
      <c r="I8948">
        <v>6655329</v>
      </c>
      <c r="J8948" s="2" t="s">
        <v>58</v>
      </c>
      <c r="K8948" s="2" t="s">
        <v>10</v>
      </c>
      <c r="L8948">
        <v>730</v>
      </c>
      <c r="M8948" s="2" t="s">
        <v>31</v>
      </c>
      <c r="N8948" s="2" t="s">
        <v>86</v>
      </c>
      <c r="O8948" s="2" t="s">
        <v>156</v>
      </c>
      <c r="P8948" s="2" t="s">
        <v>34</v>
      </c>
      <c r="Q8948">
        <v>1140</v>
      </c>
      <c r="R8948" s="2" t="s">
        <v>119</v>
      </c>
      <c r="S8948" s="2" t="s">
        <v>101</v>
      </c>
      <c r="T8948" s="2" t="s">
        <v>102</v>
      </c>
      <c r="U8948" s="2" t="s">
        <v>157</v>
      </c>
      <c r="V8948">
        <v>304</v>
      </c>
      <c r="W8948" s="1">
        <v>41502</v>
      </c>
    </row>
    <row r="8949" spans="1:23" hidden="1" x14ac:dyDescent="0.3">
      <c r="A8949">
        <v>8948</v>
      </c>
      <c r="B8949" s="1">
        <v>45566</v>
      </c>
      <c r="C8949" s="2" t="s">
        <v>145</v>
      </c>
      <c r="D8949" s="2" t="s">
        <v>146</v>
      </c>
      <c r="E8949" s="2" t="s">
        <v>154</v>
      </c>
      <c r="F8949" s="2" t="s">
        <v>155</v>
      </c>
      <c r="G8949" s="2" t="s">
        <v>27</v>
      </c>
      <c r="H8949" s="2" t="s">
        <v>28</v>
      </c>
      <c r="I8949">
        <v>6655330</v>
      </c>
      <c r="J8949" s="2" t="s">
        <v>58</v>
      </c>
      <c r="K8949" s="2" t="s">
        <v>10</v>
      </c>
      <c r="L8949">
        <v>730</v>
      </c>
      <c r="M8949" s="2" t="s">
        <v>31</v>
      </c>
      <c r="N8949" s="2" t="s">
        <v>86</v>
      </c>
      <c r="O8949" s="2" t="s">
        <v>156</v>
      </c>
      <c r="P8949" s="2" t="s">
        <v>34</v>
      </c>
      <c r="Q8949">
        <v>1140</v>
      </c>
      <c r="R8949" s="2" t="s">
        <v>119</v>
      </c>
      <c r="S8949" s="2" t="s">
        <v>101</v>
      </c>
      <c r="T8949" s="2" t="s">
        <v>102</v>
      </c>
      <c r="U8949" s="2" t="s">
        <v>157</v>
      </c>
      <c r="V8949">
        <v>304</v>
      </c>
      <c r="W8949" s="1">
        <v>41502</v>
      </c>
    </row>
    <row r="8950" spans="1:23" hidden="1" x14ac:dyDescent="0.3">
      <c r="A8950">
        <v>8949</v>
      </c>
      <c r="B8950" s="1">
        <v>45566</v>
      </c>
      <c r="C8950" s="2" t="s">
        <v>145</v>
      </c>
      <c r="D8950" s="2" t="s">
        <v>146</v>
      </c>
      <c r="E8950" s="2" t="s">
        <v>154</v>
      </c>
      <c r="F8950" s="2" t="s">
        <v>155</v>
      </c>
      <c r="G8950" s="2" t="s">
        <v>27</v>
      </c>
      <c r="H8950" s="2" t="s">
        <v>28</v>
      </c>
      <c r="I8950">
        <v>6655331</v>
      </c>
      <c r="J8950" s="2" t="s">
        <v>58</v>
      </c>
      <c r="K8950" s="2" t="s">
        <v>10</v>
      </c>
      <c r="L8950">
        <v>730</v>
      </c>
      <c r="M8950" s="2" t="s">
        <v>31</v>
      </c>
      <c r="N8950" s="2" t="s">
        <v>86</v>
      </c>
      <c r="O8950" s="2" t="s">
        <v>156</v>
      </c>
      <c r="P8950" s="2" t="s">
        <v>34</v>
      </c>
      <c r="Q8950">
        <v>1140</v>
      </c>
      <c r="R8950" s="2" t="s">
        <v>119</v>
      </c>
      <c r="S8950" s="2" t="s">
        <v>101</v>
      </c>
      <c r="T8950" s="2" t="s">
        <v>102</v>
      </c>
      <c r="U8950" s="2" t="s">
        <v>157</v>
      </c>
      <c r="V8950">
        <v>304</v>
      </c>
      <c r="W8950" s="1">
        <v>41502</v>
      </c>
    </row>
    <row r="8951" spans="1:23" hidden="1" x14ac:dyDescent="0.3">
      <c r="A8951">
        <v>8950</v>
      </c>
      <c r="B8951" s="1">
        <v>45566</v>
      </c>
      <c r="C8951" s="2" t="s">
        <v>145</v>
      </c>
      <c r="D8951" s="2" t="s">
        <v>146</v>
      </c>
      <c r="E8951" s="2" t="s">
        <v>154</v>
      </c>
      <c r="F8951" s="2" t="s">
        <v>155</v>
      </c>
      <c r="G8951" s="2" t="s">
        <v>27</v>
      </c>
      <c r="H8951" s="2" t="s">
        <v>28</v>
      </c>
      <c r="I8951">
        <v>6655332</v>
      </c>
      <c r="J8951" s="2" t="s">
        <v>58</v>
      </c>
      <c r="K8951" s="2" t="s">
        <v>10</v>
      </c>
      <c r="L8951">
        <v>730</v>
      </c>
      <c r="M8951" s="2" t="s">
        <v>31</v>
      </c>
      <c r="N8951" s="2" t="s">
        <v>86</v>
      </c>
      <c r="O8951" s="2" t="s">
        <v>156</v>
      </c>
      <c r="P8951" s="2" t="s">
        <v>34</v>
      </c>
      <c r="Q8951">
        <v>1140</v>
      </c>
      <c r="R8951" s="2" t="s">
        <v>119</v>
      </c>
      <c r="S8951" s="2" t="s">
        <v>101</v>
      </c>
      <c r="T8951" s="2" t="s">
        <v>102</v>
      </c>
      <c r="U8951" s="2" t="s">
        <v>157</v>
      </c>
      <c r="V8951">
        <v>304</v>
      </c>
      <c r="W8951" s="1">
        <v>41502</v>
      </c>
    </row>
    <row r="8952" spans="1:23" hidden="1" x14ac:dyDescent="0.3">
      <c r="A8952">
        <v>8951</v>
      </c>
      <c r="B8952" s="1">
        <v>45566</v>
      </c>
      <c r="C8952" s="2" t="s">
        <v>145</v>
      </c>
      <c r="D8952" s="2" t="s">
        <v>146</v>
      </c>
      <c r="E8952" s="2" t="s">
        <v>154</v>
      </c>
      <c r="F8952" s="2" t="s">
        <v>155</v>
      </c>
      <c r="G8952" s="2" t="s">
        <v>27</v>
      </c>
      <c r="H8952" s="2" t="s">
        <v>28</v>
      </c>
      <c r="I8952">
        <v>6655333</v>
      </c>
      <c r="J8952" s="2" t="s">
        <v>58</v>
      </c>
      <c r="K8952" s="2" t="s">
        <v>10</v>
      </c>
      <c r="L8952">
        <v>740</v>
      </c>
      <c r="M8952" s="2" t="s">
        <v>31</v>
      </c>
      <c r="N8952" s="2" t="s">
        <v>86</v>
      </c>
      <c r="O8952" s="2" t="s">
        <v>156</v>
      </c>
      <c r="P8952" s="2" t="s">
        <v>34</v>
      </c>
      <c r="Q8952">
        <v>1140</v>
      </c>
      <c r="R8952" s="2" t="s">
        <v>119</v>
      </c>
      <c r="S8952" s="2" t="s">
        <v>101</v>
      </c>
      <c r="T8952" s="2" t="s">
        <v>102</v>
      </c>
      <c r="U8952" s="2" t="s">
        <v>157</v>
      </c>
      <c r="V8952">
        <v>304</v>
      </c>
      <c r="W8952" s="1">
        <v>41502</v>
      </c>
    </row>
    <row r="8953" spans="1:23" hidden="1" x14ac:dyDescent="0.3">
      <c r="A8953">
        <v>8952</v>
      </c>
      <c r="B8953" s="1">
        <v>45566</v>
      </c>
      <c r="C8953" s="2" t="s">
        <v>145</v>
      </c>
      <c r="D8953" s="2" t="s">
        <v>146</v>
      </c>
      <c r="E8953" s="2" t="s">
        <v>154</v>
      </c>
      <c r="F8953" s="2" t="s">
        <v>155</v>
      </c>
      <c r="G8953" s="2" t="s">
        <v>27</v>
      </c>
      <c r="H8953" s="2" t="s">
        <v>28</v>
      </c>
      <c r="I8953">
        <v>6655334</v>
      </c>
      <c r="J8953" s="2" t="s">
        <v>58</v>
      </c>
      <c r="K8953" s="2" t="s">
        <v>10</v>
      </c>
      <c r="L8953">
        <v>730</v>
      </c>
      <c r="M8953" s="2" t="s">
        <v>31</v>
      </c>
      <c r="N8953" s="2" t="s">
        <v>86</v>
      </c>
      <c r="O8953" s="2" t="s">
        <v>156</v>
      </c>
      <c r="P8953" s="2" t="s">
        <v>34</v>
      </c>
      <c r="Q8953">
        <v>1140</v>
      </c>
      <c r="R8953" s="2" t="s">
        <v>119</v>
      </c>
      <c r="S8953" s="2" t="s">
        <v>101</v>
      </c>
      <c r="T8953" s="2" t="s">
        <v>102</v>
      </c>
      <c r="U8953" s="2" t="s">
        <v>157</v>
      </c>
      <c r="V8953">
        <v>304</v>
      </c>
      <c r="W8953" s="1">
        <v>41502</v>
      </c>
    </row>
    <row r="8954" spans="1:23" hidden="1" x14ac:dyDescent="0.3">
      <c r="A8954">
        <v>8953</v>
      </c>
      <c r="B8954" s="1">
        <v>45566</v>
      </c>
      <c r="C8954" s="2" t="s">
        <v>145</v>
      </c>
      <c r="D8954" s="2" t="s">
        <v>146</v>
      </c>
      <c r="E8954" s="2" t="s">
        <v>154</v>
      </c>
      <c r="F8954" s="2" t="s">
        <v>155</v>
      </c>
      <c r="G8954" s="2" t="s">
        <v>27</v>
      </c>
      <c r="H8954" s="2" t="s">
        <v>28</v>
      </c>
      <c r="I8954">
        <v>6655335</v>
      </c>
      <c r="J8954" s="2" t="s">
        <v>58</v>
      </c>
      <c r="K8954" s="2" t="s">
        <v>10</v>
      </c>
      <c r="L8954">
        <v>730</v>
      </c>
      <c r="M8954" s="2" t="s">
        <v>31</v>
      </c>
      <c r="N8954" s="2" t="s">
        <v>86</v>
      </c>
      <c r="O8954" s="2" t="s">
        <v>156</v>
      </c>
      <c r="P8954" s="2" t="s">
        <v>34</v>
      </c>
      <c r="Q8954">
        <v>1140</v>
      </c>
      <c r="R8954" s="2" t="s">
        <v>119</v>
      </c>
      <c r="S8954" s="2" t="s">
        <v>101</v>
      </c>
      <c r="T8954" s="2" t="s">
        <v>102</v>
      </c>
      <c r="U8954" s="2" t="s">
        <v>157</v>
      </c>
      <c r="V8954">
        <v>304</v>
      </c>
      <c r="W8954" s="1">
        <v>41502</v>
      </c>
    </row>
    <row r="8955" spans="1:23" hidden="1" x14ac:dyDescent="0.3">
      <c r="A8955">
        <v>8954</v>
      </c>
      <c r="B8955" s="1">
        <v>45566</v>
      </c>
      <c r="C8955" s="2" t="s">
        <v>145</v>
      </c>
      <c r="D8955" s="2" t="s">
        <v>146</v>
      </c>
      <c r="E8955" s="2" t="s">
        <v>154</v>
      </c>
      <c r="F8955" s="2" t="s">
        <v>155</v>
      </c>
      <c r="G8955" s="2" t="s">
        <v>27</v>
      </c>
      <c r="H8955" s="2" t="s">
        <v>28</v>
      </c>
      <c r="I8955">
        <v>6655336</v>
      </c>
      <c r="J8955" s="2" t="s">
        <v>58</v>
      </c>
      <c r="K8955" s="2" t="s">
        <v>10</v>
      </c>
      <c r="L8955">
        <v>730</v>
      </c>
      <c r="M8955" s="2" t="s">
        <v>31</v>
      </c>
      <c r="N8955" s="2" t="s">
        <v>86</v>
      </c>
      <c r="O8955" s="2" t="s">
        <v>156</v>
      </c>
      <c r="P8955" s="2" t="s">
        <v>34</v>
      </c>
      <c r="Q8955">
        <v>1140</v>
      </c>
      <c r="R8955" s="2" t="s">
        <v>119</v>
      </c>
      <c r="S8955" s="2" t="s">
        <v>101</v>
      </c>
      <c r="T8955" s="2" t="s">
        <v>102</v>
      </c>
      <c r="U8955" s="2" t="s">
        <v>157</v>
      </c>
      <c r="V8955">
        <v>304</v>
      </c>
      <c r="W8955" s="1">
        <v>41502</v>
      </c>
    </row>
    <row r="8956" spans="1:23" x14ac:dyDescent="0.3">
      <c r="A8956">
        <v>8955</v>
      </c>
      <c r="B8956" s="1">
        <v>45566</v>
      </c>
      <c r="C8956" s="2" t="s">
        <v>145</v>
      </c>
      <c r="D8956" s="2" t="s">
        <v>146</v>
      </c>
      <c r="E8956" s="2" t="s">
        <v>154</v>
      </c>
      <c r="F8956" s="2" t="s">
        <v>155</v>
      </c>
      <c r="G8956" s="2" t="s">
        <v>27</v>
      </c>
      <c r="H8956" s="2" t="s">
        <v>28</v>
      </c>
      <c r="I8956">
        <v>6655395</v>
      </c>
      <c r="J8956" s="2" t="s">
        <v>79</v>
      </c>
      <c r="K8956" s="2" t="s">
        <v>80</v>
      </c>
      <c r="L8956">
        <v>814830</v>
      </c>
      <c r="M8956" s="2" t="s">
        <v>31</v>
      </c>
      <c r="N8956" s="2" t="s">
        <v>95</v>
      </c>
      <c r="O8956" s="2" t="s">
        <v>156</v>
      </c>
      <c r="P8956" s="2" t="s">
        <v>34</v>
      </c>
      <c r="Q8956">
        <v>1140</v>
      </c>
      <c r="R8956" s="2" t="s">
        <v>119</v>
      </c>
      <c r="S8956" s="2" t="s">
        <v>101</v>
      </c>
      <c r="T8956" s="2" t="s">
        <v>102</v>
      </c>
      <c r="U8956" s="2" t="s">
        <v>157</v>
      </c>
      <c r="V8956">
        <v>304</v>
      </c>
      <c r="W8956" s="1">
        <v>41502</v>
      </c>
    </row>
    <row r="8957" spans="1:23" x14ac:dyDescent="0.3">
      <c r="A8957">
        <v>8956</v>
      </c>
      <c r="B8957" s="1">
        <v>45566</v>
      </c>
      <c r="C8957" s="2" t="s">
        <v>145</v>
      </c>
      <c r="D8957" s="2" t="s">
        <v>146</v>
      </c>
      <c r="E8957" s="2" t="s">
        <v>154</v>
      </c>
      <c r="F8957" s="2" t="s">
        <v>155</v>
      </c>
      <c r="G8957" s="2" t="s">
        <v>27</v>
      </c>
      <c r="H8957" s="2" t="s">
        <v>28</v>
      </c>
      <c r="I8957">
        <v>6655396</v>
      </c>
      <c r="J8957" s="2" t="s">
        <v>79</v>
      </c>
      <c r="K8957" s="2" t="s">
        <v>80</v>
      </c>
      <c r="L8957">
        <v>9025110</v>
      </c>
      <c r="M8957" s="2" t="s">
        <v>31</v>
      </c>
      <c r="N8957" s="2" t="s">
        <v>95</v>
      </c>
      <c r="O8957" s="2" t="s">
        <v>156</v>
      </c>
      <c r="P8957" s="2" t="s">
        <v>34</v>
      </c>
      <c r="Q8957">
        <v>1140</v>
      </c>
      <c r="R8957" s="2" t="s">
        <v>119</v>
      </c>
      <c r="S8957" s="2" t="s">
        <v>101</v>
      </c>
      <c r="T8957" s="2" t="s">
        <v>102</v>
      </c>
      <c r="U8957" s="2" t="s">
        <v>157</v>
      </c>
      <c r="V8957">
        <v>304</v>
      </c>
      <c r="W8957" s="1">
        <v>41502</v>
      </c>
    </row>
    <row r="8958" spans="1:23" x14ac:dyDescent="0.3">
      <c r="A8958">
        <v>8957</v>
      </c>
      <c r="B8958" s="1">
        <v>45566</v>
      </c>
      <c r="C8958" s="2" t="s">
        <v>145</v>
      </c>
      <c r="D8958" s="2" t="s">
        <v>146</v>
      </c>
      <c r="E8958" s="2" t="s">
        <v>154</v>
      </c>
      <c r="F8958" s="2" t="s">
        <v>155</v>
      </c>
      <c r="G8958" s="2" t="s">
        <v>27</v>
      </c>
      <c r="H8958" s="2" t="s">
        <v>28</v>
      </c>
      <c r="I8958">
        <v>6655397</v>
      </c>
      <c r="J8958" s="2" t="s">
        <v>79</v>
      </c>
      <c r="K8958" s="2" t="s">
        <v>80</v>
      </c>
      <c r="L8958">
        <v>14954250</v>
      </c>
      <c r="M8958" s="2" t="s">
        <v>31</v>
      </c>
      <c r="N8958" s="2" t="s">
        <v>95</v>
      </c>
      <c r="O8958" s="2" t="s">
        <v>156</v>
      </c>
      <c r="P8958" s="2" t="s">
        <v>34</v>
      </c>
      <c r="Q8958">
        <v>1140</v>
      </c>
      <c r="R8958" s="2" t="s">
        <v>119</v>
      </c>
      <c r="S8958" s="2" t="s">
        <v>101</v>
      </c>
      <c r="T8958" s="2" t="s">
        <v>102</v>
      </c>
      <c r="U8958" s="2" t="s">
        <v>157</v>
      </c>
      <c r="V8958">
        <v>304</v>
      </c>
      <c r="W8958" s="1">
        <v>41502</v>
      </c>
    </row>
    <row r="8959" spans="1:23" x14ac:dyDescent="0.3">
      <c r="A8959">
        <v>8958</v>
      </c>
      <c r="B8959" s="1">
        <v>45566</v>
      </c>
      <c r="C8959" s="2" t="s">
        <v>145</v>
      </c>
      <c r="D8959" s="2" t="s">
        <v>146</v>
      </c>
      <c r="E8959" s="2" t="s">
        <v>154</v>
      </c>
      <c r="F8959" s="2" t="s">
        <v>155</v>
      </c>
      <c r="G8959" s="2" t="s">
        <v>27</v>
      </c>
      <c r="H8959" s="2" t="s">
        <v>28</v>
      </c>
      <c r="I8959">
        <v>6655398</v>
      </c>
      <c r="J8959" s="2" t="s">
        <v>79</v>
      </c>
      <c r="K8959" s="2" t="s">
        <v>80</v>
      </c>
      <c r="L8959">
        <v>10791040</v>
      </c>
      <c r="M8959" s="2" t="s">
        <v>31</v>
      </c>
      <c r="N8959" s="2" t="s">
        <v>95</v>
      </c>
      <c r="O8959" s="2" t="s">
        <v>156</v>
      </c>
      <c r="P8959" s="2" t="s">
        <v>34</v>
      </c>
      <c r="Q8959">
        <v>1140</v>
      </c>
      <c r="R8959" s="2" t="s">
        <v>119</v>
      </c>
      <c r="S8959" s="2" t="s">
        <v>101</v>
      </c>
      <c r="T8959" s="2" t="s">
        <v>102</v>
      </c>
      <c r="U8959" s="2" t="s">
        <v>157</v>
      </c>
      <c r="V8959">
        <v>304</v>
      </c>
      <c r="W8959" s="1">
        <v>41502</v>
      </c>
    </row>
    <row r="8960" spans="1:23" x14ac:dyDescent="0.3">
      <c r="A8960">
        <v>8959</v>
      </c>
      <c r="B8960" s="1">
        <v>45566</v>
      </c>
      <c r="C8960" s="2" t="s">
        <v>145</v>
      </c>
      <c r="D8960" s="2" t="s">
        <v>146</v>
      </c>
      <c r="E8960" s="2" t="s">
        <v>154</v>
      </c>
      <c r="F8960" s="2" t="s">
        <v>155</v>
      </c>
      <c r="G8960" s="2" t="s">
        <v>27</v>
      </c>
      <c r="H8960" s="2" t="s">
        <v>28</v>
      </c>
      <c r="I8960">
        <v>6655399</v>
      </c>
      <c r="J8960" s="2" t="s">
        <v>79</v>
      </c>
      <c r="K8960" s="2" t="s">
        <v>80</v>
      </c>
      <c r="L8960">
        <v>5476610</v>
      </c>
      <c r="M8960" s="2" t="s">
        <v>31</v>
      </c>
      <c r="N8960" s="2" t="s">
        <v>95</v>
      </c>
      <c r="O8960" s="2" t="s">
        <v>156</v>
      </c>
      <c r="P8960" s="2" t="s">
        <v>34</v>
      </c>
      <c r="Q8960">
        <v>1140</v>
      </c>
      <c r="R8960" s="2" t="s">
        <v>119</v>
      </c>
      <c r="S8960" s="2" t="s">
        <v>101</v>
      </c>
      <c r="T8960" s="2" t="s">
        <v>102</v>
      </c>
      <c r="U8960" s="2" t="s">
        <v>157</v>
      </c>
      <c r="V8960">
        <v>304</v>
      </c>
      <c r="W8960" s="1">
        <v>41502</v>
      </c>
    </row>
    <row r="8961" spans="1:23" x14ac:dyDescent="0.3">
      <c r="A8961">
        <v>8960</v>
      </c>
      <c r="B8961" s="1">
        <v>45566</v>
      </c>
      <c r="C8961" s="2" t="s">
        <v>145</v>
      </c>
      <c r="D8961" s="2" t="s">
        <v>146</v>
      </c>
      <c r="E8961" s="2" t="s">
        <v>154</v>
      </c>
      <c r="F8961" s="2" t="s">
        <v>155</v>
      </c>
      <c r="G8961" s="2" t="s">
        <v>27</v>
      </c>
      <c r="H8961" s="2" t="s">
        <v>28</v>
      </c>
      <c r="I8961">
        <v>6655400</v>
      </c>
      <c r="J8961" s="2" t="s">
        <v>79</v>
      </c>
      <c r="K8961" s="2" t="s">
        <v>80</v>
      </c>
      <c r="L8961">
        <v>4719030</v>
      </c>
      <c r="M8961" s="2" t="s">
        <v>31</v>
      </c>
      <c r="N8961" s="2" t="s">
        <v>95</v>
      </c>
      <c r="O8961" s="2" t="s">
        <v>156</v>
      </c>
      <c r="P8961" s="2" t="s">
        <v>34</v>
      </c>
      <c r="Q8961">
        <v>1140</v>
      </c>
      <c r="R8961" s="2" t="s">
        <v>119</v>
      </c>
      <c r="S8961" s="2" t="s">
        <v>101</v>
      </c>
      <c r="T8961" s="2" t="s">
        <v>102</v>
      </c>
      <c r="U8961" s="2" t="s">
        <v>157</v>
      </c>
      <c r="V8961">
        <v>304</v>
      </c>
      <c r="W8961" s="1">
        <v>41502</v>
      </c>
    </row>
    <row r="8962" spans="1:23" x14ac:dyDescent="0.3">
      <c r="A8962">
        <v>8961</v>
      </c>
      <c r="B8962" s="1">
        <v>45566</v>
      </c>
      <c r="C8962" s="2" t="s">
        <v>145</v>
      </c>
      <c r="D8962" s="2" t="s">
        <v>146</v>
      </c>
      <c r="E8962" s="2" t="s">
        <v>154</v>
      </c>
      <c r="F8962" s="2" t="s">
        <v>155</v>
      </c>
      <c r="G8962" s="2" t="s">
        <v>27</v>
      </c>
      <c r="H8962" s="2" t="s">
        <v>28</v>
      </c>
      <c r="I8962">
        <v>6655401</v>
      </c>
      <c r="J8962" s="2" t="s">
        <v>79</v>
      </c>
      <c r="K8962" s="2" t="s">
        <v>80</v>
      </c>
      <c r="L8962">
        <v>6271540</v>
      </c>
      <c r="M8962" s="2" t="s">
        <v>31</v>
      </c>
      <c r="N8962" s="2" t="s">
        <v>95</v>
      </c>
      <c r="O8962" s="2" t="s">
        <v>156</v>
      </c>
      <c r="P8962" s="2" t="s">
        <v>34</v>
      </c>
      <c r="Q8962">
        <v>1140</v>
      </c>
      <c r="R8962" s="2" t="s">
        <v>119</v>
      </c>
      <c r="S8962" s="2" t="s">
        <v>101</v>
      </c>
      <c r="T8962" s="2" t="s">
        <v>102</v>
      </c>
      <c r="U8962" s="2" t="s">
        <v>157</v>
      </c>
      <c r="V8962">
        <v>304</v>
      </c>
      <c r="W8962" s="1">
        <v>41502</v>
      </c>
    </row>
    <row r="8963" spans="1:23" x14ac:dyDescent="0.3">
      <c r="A8963">
        <v>8962</v>
      </c>
      <c r="B8963" s="1">
        <v>45566</v>
      </c>
      <c r="C8963" s="2" t="s">
        <v>145</v>
      </c>
      <c r="D8963" s="2" t="s">
        <v>146</v>
      </c>
      <c r="E8963" s="2" t="s">
        <v>154</v>
      </c>
      <c r="F8963" s="2" t="s">
        <v>155</v>
      </c>
      <c r="G8963" s="2" t="s">
        <v>27</v>
      </c>
      <c r="H8963" s="2" t="s">
        <v>28</v>
      </c>
      <c r="I8963">
        <v>6655402</v>
      </c>
      <c r="J8963" s="2" t="s">
        <v>79</v>
      </c>
      <c r="K8963" s="2" t="s">
        <v>80</v>
      </c>
      <c r="L8963">
        <v>574230</v>
      </c>
      <c r="M8963" s="2" t="s">
        <v>31</v>
      </c>
      <c r="N8963" s="2" t="s">
        <v>95</v>
      </c>
      <c r="O8963" s="2" t="s">
        <v>156</v>
      </c>
      <c r="P8963" s="2" t="s">
        <v>34</v>
      </c>
      <c r="Q8963">
        <v>1140</v>
      </c>
      <c r="R8963" s="2" t="s">
        <v>119</v>
      </c>
      <c r="S8963" s="2" t="s">
        <v>101</v>
      </c>
      <c r="T8963" s="2" t="s">
        <v>102</v>
      </c>
      <c r="U8963" s="2" t="s">
        <v>157</v>
      </c>
      <c r="V8963">
        <v>304</v>
      </c>
      <c r="W8963" s="1">
        <v>41502</v>
      </c>
    </row>
    <row r="8964" spans="1:23" x14ac:dyDescent="0.3">
      <c r="A8964">
        <v>8963</v>
      </c>
      <c r="B8964" s="1">
        <v>45566</v>
      </c>
      <c r="C8964" s="2" t="s">
        <v>145</v>
      </c>
      <c r="D8964" s="2" t="s">
        <v>146</v>
      </c>
      <c r="E8964" s="2" t="s">
        <v>154</v>
      </c>
      <c r="F8964" s="2" t="s">
        <v>155</v>
      </c>
      <c r="G8964" s="2" t="s">
        <v>27</v>
      </c>
      <c r="H8964" s="2" t="s">
        <v>28</v>
      </c>
      <c r="I8964">
        <v>6655403</v>
      </c>
      <c r="J8964" s="2" t="s">
        <v>79</v>
      </c>
      <c r="K8964" s="2" t="s">
        <v>80</v>
      </c>
      <c r="L8964">
        <v>12235570</v>
      </c>
      <c r="M8964" s="2" t="s">
        <v>31</v>
      </c>
      <c r="N8964" s="2" t="s">
        <v>95</v>
      </c>
      <c r="O8964" s="2" t="s">
        <v>156</v>
      </c>
      <c r="P8964" s="2" t="s">
        <v>34</v>
      </c>
      <c r="Q8964">
        <v>1140</v>
      </c>
      <c r="R8964" s="2" t="s">
        <v>119</v>
      </c>
      <c r="S8964" s="2" t="s">
        <v>101</v>
      </c>
      <c r="T8964" s="2" t="s">
        <v>102</v>
      </c>
      <c r="U8964" s="2" t="s">
        <v>157</v>
      </c>
      <c r="V8964">
        <v>304</v>
      </c>
      <c r="W8964" s="1">
        <v>41502</v>
      </c>
    </row>
    <row r="8965" spans="1:23" x14ac:dyDescent="0.3">
      <c r="A8965">
        <v>8964</v>
      </c>
      <c r="B8965" s="1">
        <v>45566</v>
      </c>
      <c r="C8965" s="2" t="s">
        <v>145</v>
      </c>
      <c r="D8965" s="2" t="s">
        <v>146</v>
      </c>
      <c r="E8965" s="2" t="s">
        <v>154</v>
      </c>
      <c r="F8965" s="2" t="s">
        <v>155</v>
      </c>
      <c r="G8965" s="2" t="s">
        <v>27</v>
      </c>
      <c r="H8965" s="2" t="s">
        <v>28</v>
      </c>
      <c r="I8965">
        <v>6655404</v>
      </c>
      <c r="J8965" s="2" t="s">
        <v>79</v>
      </c>
      <c r="K8965" s="2" t="s">
        <v>80</v>
      </c>
      <c r="L8965">
        <v>6233530</v>
      </c>
      <c r="M8965" s="2" t="s">
        <v>31</v>
      </c>
      <c r="N8965" s="2" t="s">
        <v>95</v>
      </c>
      <c r="O8965" s="2" t="s">
        <v>156</v>
      </c>
      <c r="P8965" s="2" t="s">
        <v>34</v>
      </c>
      <c r="Q8965">
        <v>1140</v>
      </c>
      <c r="R8965" s="2" t="s">
        <v>119</v>
      </c>
      <c r="S8965" s="2" t="s">
        <v>101</v>
      </c>
      <c r="T8965" s="2" t="s">
        <v>102</v>
      </c>
      <c r="U8965" s="2" t="s">
        <v>157</v>
      </c>
      <c r="V8965">
        <v>304</v>
      </c>
      <c r="W8965" s="1">
        <v>41502</v>
      </c>
    </row>
    <row r="8966" spans="1:23" x14ac:dyDescent="0.3">
      <c r="A8966">
        <v>8965</v>
      </c>
      <c r="B8966" s="1">
        <v>45566</v>
      </c>
      <c r="C8966" s="2" t="s">
        <v>145</v>
      </c>
      <c r="D8966" s="2" t="s">
        <v>146</v>
      </c>
      <c r="E8966" s="2" t="s">
        <v>154</v>
      </c>
      <c r="F8966" s="2" t="s">
        <v>155</v>
      </c>
      <c r="G8966" s="2" t="s">
        <v>27</v>
      </c>
      <c r="H8966" s="2" t="s">
        <v>28</v>
      </c>
      <c r="I8966">
        <v>6655405</v>
      </c>
      <c r="J8966" s="2" t="s">
        <v>79</v>
      </c>
      <c r="K8966" s="2" t="s">
        <v>80</v>
      </c>
      <c r="L8966">
        <v>4784290</v>
      </c>
      <c r="M8966" s="2" t="s">
        <v>31</v>
      </c>
      <c r="N8966" s="2" t="s">
        <v>95</v>
      </c>
      <c r="O8966" s="2" t="s">
        <v>156</v>
      </c>
      <c r="P8966" s="2" t="s">
        <v>34</v>
      </c>
      <c r="Q8966">
        <v>1140</v>
      </c>
      <c r="R8966" s="2" t="s">
        <v>119</v>
      </c>
      <c r="S8966" s="2" t="s">
        <v>101</v>
      </c>
      <c r="T8966" s="2" t="s">
        <v>102</v>
      </c>
      <c r="U8966" s="2" t="s">
        <v>157</v>
      </c>
      <c r="V8966">
        <v>304</v>
      </c>
      <c r="W8966" s="1">
        <v>41502</v>
      </c>
    </row>
    <row r="8967" spans="1:23" x14ac:dyDescent="0.3">
      <c r="A8967">
        <v>8966</v>
      </c>
      <c r="B8967" s="1">
        <v>45566</v>
      </c>
      <c r="C8967" s="2" t="s">
        <v>145</v>
      </c>
      <c r="D8967" s="2" t="s">
        <v>146</v>
      </c>
      <c r="E8967" s="2" t="s">
        <v>154</v>
      </c>
      <c r="F8967" s="2" t="s">
        <v>155</v>
      </c>
      <c r="G8967" s="2" t="s">
        <v>27</v>
      </c>
      <c r="H8967" s="2" t="s">
        <v>28</v>
      </c>
      <c r="I8967">
        <v>6655406</v>
      </c>
      <c r="J8967" s="2" t="s">
        <v>79</v>
      </c>
      <c r="K8967" s="2" t="s">
        <v>80</v>
      </c>
      <c r="L8967">
        <v>2818660</v>
      </c>
      <c r="M8967" s="2" t="s">
        <v>31</v>
      </c>
      <c r="N8967" s="2" t="s">
        <v>95</v>
      </c>
      <c r="O8967" s="2" t="s">
        <v>156</v>
      </c>
      <c r="P8967" s="2" t="s">
        <v>34</v>
      </c>
      <c r="Q8967">
        <v>1140</v>
      </c>
      <c r="R8967" s="2" t="s">
        <v>119</v>
      </c>
      <c r="S8967" s="2" t="s">
        <v>101</v>
      </c>
      <c r="T8967" s="2" t="s">
        <v>102</v>
      </c>
      <c r="U8967" s="2" t="s">
        <v>157</v>
      </c>
      <c r="V8967">
        <v>304</v>
      </c>
      <c r="W8967" s="1">
        <v>41502</v>
      </c>
    </row>
    <row r="8968" spans="1:23" x14ac:dyDescent="0.3">
      <c r="A8968">
        <v>8967</v>
      </c>
      <c r="B8968" s="1">
        <v>45566</v>
      </c>
      <c r="C8968" s="2" t="s">
        <v>145</v>
      </c>
      <c r="D8968" s="2" t="s">
        <v>146</v>
      </c>
      <c r="E8968" s="2" t="s">
        <v>154</v>
      </c>
      <c r="F8968" s="2" t="s">
        <v>155</v>
      </c>
      <c r="G8968" s="2" t="s">
        <v>27</v>
      </c>
      <c r="H8968" s="2" t="s">
        <v>28</v>
      </c>
      <c r="I8968">
        <v>6655407</v>
      </c>
      <c r="J8968" s="2" t="s">
        <v>79</v>
      </c>
      <c r="K8968" s="2" t="s">
        <v>80</v>
      </c>
      <c r="L8968">
        <v>22580</v>
      </c>
      <c r="M8968" s="2" t="s">
        <v>31</v>
      </c>
      <c r="N8968" s="2" t="s">
        <v>95</v>
      </c>
      <c r="O8968" s="2" t="s">
        <v>156</v>
      </c>
      <c r="P8968" s="2" t="s">
        <v>34</v>
      </c>
      <c r="Q8968">
        <v>1140</v>
      </c>
      <c r="R8968" s="2" t="s">
        <v>119</v>
      </c>
      <c r="S8968" s="2" t="s">
        <v>101</v>
      </c>
      <c r="T8968" s="2" t="s">
        <v>102</v>
      </c>
      <c r="U8968" s="2" t="s">
        <v>157</v>
      </c>
      <c r="V8968">
        <v>304</v>
      </c>
      <c r="W8968" s="1">
        <v>41502</v>
      </c>
    </row>
    <row r="8969" spans="1:23" x14ac:dyDescent="0.3">
      <c r="A8969">
        <v>8968</v>
      </c>
      <c r="B8969" s="1">
        <v>45566</v>
      </c>
      <c r="C8969" s="2" t="s">
        <v>145</v>
      </c>
      <c r="D8969" s="2" t="s">
        <v>146</v>
      </c>
      <c r="E8969" s="2" t="s">
        <v>154</v>
      </c>
      <c r="F8969" s="2" t="s">
        <v>155</v>
      </c>
      <c r="G8969" s="2" t="s">
        <v>27</v>
      </c>
      <c r="H8969" s="2" t="s">
        <v>28</v>
      </c>
      <c r="I8969">
        <v>6655408</v>
      </c>
      <c r="J8969" s="2" t="s">
        <v>79</v>
      </c>
      <c r="K8969" s="2" t="s">
        <v>80</v>
      </c>
      <c r="L8969">
        <v>3793650</v>
      </c>
      <c r="M8969" s="2" t="s">
        <v>31</v>
      </c>
      <c r="N8969" s="2" t="s">
        <v>95</v>
      </c>
      <c r="O8969" s="2" t="s">
        <v>156</v>
      </c>
      <c r="P8969" s="2" t="s">
        <v>34</v>
      </c>
      <c r="Q8969">
        <v>1140</v>
      </c>
      <c r="R8969" s="2" t="s">
        <v>119</v>
      </c>
      <c r="S8969" s="2" t="s">
        <v>101</v>
      </c>
      <c r="T8969" s="2" t="s">
        <v>102</v>
      </c>
      <c r="U8969" s="2" t="s">
        <v>157</v>
      </c>
      <c r="V8969">
        <v>304</v>
      </c>
      <c r="W8969" s="1">
        <v>41502</v>
      </c>
    </row>
    <row r="8970" spans="1:23" x14ac:dyDescent="0.3">
      <c r="A8970">
        <v>8969</v>
      </c>
      <c r="B8970" s="1">
        <v>45566</v>
      </c>
      <c r="C8970" s="2" t="s">
        <v>145</v>
      </c>
      <c r="D8970" s="2" t="s">
        <v>146</v>
      </c>
      <c r="E8970" s="2" t="s">
        <v>154</v>
      </c>
      <c r="F8970" s="2" t="s">
        <v>155</v>
      </c>
      <c r="G8970" s="2" t="s">
        <v>27</v>
      </c>
      <c r="H8970" s="2" t="s">
        <v>28</v>
      </c>
      <c r="I8970">
        <v>6655409</v>
      </c>
      <c r="J8970" s="2" t="s">
        <v>79</v>
      </c>
      <c r="K8970" s="2" t="s">
        <v>80</v>
      </c>
      <c r="L8970">
        <v>5770270</v>
      </c>
      <c r="M8970" s="2" t="s">
        <v>31</v>
      </c>
      <c r="N8970" s="2" t="s">
        <v>95</v>
      </c>
      <c r="O8970" s="2" t="s">
        <v>156</v>
      </c>
      <c r="P8970" s="2" t="s">
        <v>34</v>
      </c>
      <c r="Q8970">
        <v>1140</v>
      </c>
      <c r="R8970" s="2" t="s">
        <v>119</v>
      </c>
      <c r="S8970" s="2" t="s">
        <v>101</v>
      </c>
      <c r="T8970" s="2" t="s">
        <v>102</v>
      </c>
      <c r="U8970" s="2" t="s">
        <v>157</v>
      </c>
      <c r="V8970">
        <v>304</v>
      </c>
      <c r="W8970" s="1">
        <v>41502</v>
      </c>
    </row>
    <row r="8971" spans="1:23" x14ac:dyDescent="0.3">
      <c r="A8971">
        <v>8970</v>
      </c>
      <c r="B8971" s="1">
        <v>45566</v>
      </c>
      <c r="C8971" s="2" t="s">
        <v>145</v>
      </c>
      <c r="D8971" s="2" t="s">
        <v>146</v>
      </c>
      <c r="E8971" s="2" t="s">
        <v>154</v>
      </c>
      <c r="F8971" s="2" t="s">
        <v>155</v>
      </c>
      <c r="G8971" s="2" t="s">
        <v>27</v>
      </c>
      <c r="H8971" s="2" t="s">
        <v>28</v>
      </c>
      <c r="I8971">
        <v>6655410</v>
      </c>
      <c r="J8971" s="2" t="s">
        <v>79</v>
      </c>
      <c r="K8971" s="2" t="s">
        <v>80</v>
      </c>
      <c r="L8971">
        <v>8852240</v>
      </c>
      <c r="M8971" s="2" t="s">
        <v>31</v>
      </c>
      <c r="N8971" s="2" t="s">
        <v>95</v>
      </c>
      <c r="O8971" s="2" t="s">
        <v>156</v>
      </c>
      <c r="P8971" s="2" t="s">
        <v>34</v>
      </c>
      <c r="Q8971">
        <v>1140</v>
      </c>
      <c r="R8971" s="2" t="s">
        <v>119</v>
      </c>
      <c r="S8971" s="2" t="s">
        <v>101</v>
      </c>
      <c r="T8971" s="2" t="s">
        <v>102</v>
      </c>
      <c r="U8971" s="2" t="s">
        <v>157</v>
      </c>
      <c r="V8971">
        <v>304</v>
      </c>
      <c r="W8971" s="1">
        <v>41502</v>
      </c>
    </row>
    <row r="8972" spans="1:23" x14ac:dyDescent="0.3">
      <c r="A8972">
        <v>8971</v>
      </c>
      <c r="B8972" s="1">
        <v>45566</v>
      </c>
      <c r="C8972" s="2" t="s">
        <v>145</v>
      </c>
      <c r="D8972" s="2" t="s">
        <v>146</v>
      </c>
      <c r="E8972" s="2" t="s">
        <v>154</v>
      </c>
      <c r="F8972" s="2" t="s">
        <v>155</v>
      </c>
      <c r="G8972" s="2" t="s">
        <v>27</v>
      </c>
      <c r="H8972" s="2" t="s">
        <v>28</v>
      </c>
      <c r="I8972">
        <v>6655411</v>
      </c>
      <c r="J8972" s="2" t="s">
        <v>79</v>
      </c>
      <c r="K8972" s="2" t="s">
        <v>80</v>
      </c>
      <c r="L8972">
        <v>4823930</v>
      </c>
      <c r="M8972" s="2" t="s">
        <v>31</v>
      </c>
      <c r="N8972" s="2" t="s">
        <v>95</v>
      </c>
      <c r="O8972" s="2" t="s">
        <v>156</v>
      </c>
      <c r="P8972" s="2" t="s">
        <v>34</v>
      </c>
      <c r="Q8972">
        <v>1140</v>
      </c>
      <c r="R8972" s="2" t="s">
        <v>119</v>
      </c>
      <c r="S8972" s="2" t="s">
        <v>101</v>
      </c>
      <c r="T8972" s="2" t="s">
        <v>102</v>
      </c>
      <c r="U8972" s="2" t="s">
        <v>157</v>
      </c>
      <c r="V8972">
        <v>304</v>
      </c>
      <c r="W8972" s="1">
        <v>41502</v>
      </c>
    </row>
    <row r="8973" spans="1:23" x14ac:dyDescent="0.3">
      <c r="A8973">
        <v>8972</v>
      </c>
      <c r="B8973" s="1">
        <v>45566</v>
      </c>
      <c r="C8973" s="2" t="s">
        <v>145</v>
      </c>
      <c r="D8973" s="2" t="s">
        <v>146</v>
      </c>
      <c r="E8973" s="2" t="s">
        <v>154</v>
      </c>
      <c r="F8973" s="2" t="s">
        <v>155</v>
      </c>
      <c r="G8973" s="2" t="s">
        <v>27</v>
      </c>
      <c r="H8973" s="2" t="s">
        <v>28</v>
      </c>
      <c r="I8973">
        <v>6655412</v>
      </c>
      <c r="J8973" s="2" t="s">
        <v>79</v>
      </c>
      <c r="K8973" s="2" t="s">
        <v>80</v>
      </c>
      <c r="L8973">
        <v>7694240</v>
      </c>
      <c r="M8973" s="2" t="s">
        <v>31</v>
      </c>
      <c r="N8973" s="2" t="s">
        <v>95</v>
      </c>
      <c r="O8973" s="2" t="s">
        <v>156</v>
      </c>
      <c r="P8973" s="2" t="s">
        <v>34</v>
      </c>
      <c r="Q8973">
        <v>1140</v>
      </c>
      <c r="R8973" s="2" t="s">
        <v>119</v>
      </c>
      <c r="S8973" s="2" t="s">
        <v>101</v>
      </c>
      <c r="T8973" s="2" t="s">
        <v>102</v>
      </c>
      <c r="U8973" s="2" t="s">
        <v>157</v>
      </c>
      <c r="V8973">
        <v>304</v>
      </c>
      <c r="W8973" s="1">
        <v>41502</v>
      </c>
    </row>
    <row r="8974" spans="1:23" x14ac:dyDescent="0.3">
      <c r="A8974">
        <v>8973</v>
      </c>
      <c r="B8974" s="1">
        <v>45566</v>
      </c>
      <c r="C8974" s="2" t="s">
        <v>145</v>
      </c>
      <c r="D8974" s="2" t="s">
        <v>146</v>
      </c>
      <c r="E8974" s="2" t="s">
        <v>154</v>
      </c>
      <c r="F8974" s="2" t="s">
        <v>155</v>
      </c>
      <c r="G8974" s="2" t="s">
        <v>27</v>
      </c>
      <c r="H8974" s="2" t="s">
        <v>28</v>
      </c>
      <c r="I8974">
        <v>6655413</v>
      </c>
      <c r="J8974" s="2" t="s">
        <v>79</v>
      </c>
      <c r="K8974" s="2" t="s">
        <v>80</v>
      </c>
      <c r="L8974">
        <v>6371170</v>
      </c>
      <c r="M8974" s="2" t="s">
        <v>31</v>
      </c>
      <c r="N8974" s="2" t="s">
        <v>95</v>
      </c>
      <c r="O8974" s="2" t="s">
        <v>156</v>
      </c>
      <c r="P8974" s="2" t="s">
        <v>34</v>
      </c>
      <c r="Q8974">
        <v>1140</v>
      </c>
      <c r="R8974" s="2" t="s">
        <v>119</v>
      </c>
      <c r="S8974" s="2" t="s">
        <v>101</v>
      </c>
      <c r="T8974" s="2" t="s">
        <v>102</v>
      </c>
      <c r="U8974" s="2" t="s">
        <v>157</v>
      </c>
      <c r="V8974">
        <v>304</v>
      </c>
      <c r="W8974" s="1">
        <v>41502</v>
      </c>
    </row>
    <row r="8975" spans="1:23" x14ac:dyDescent="0.3">
      <c r="A8975">
        <v>8974</v>
      </c>
      <c r="B8975" s="1">
        <v>45566</v>
      </c>
      <c r="C8975" s="2" t="s">
        <v>145</v>
      </c>
      <c r="D8975" s="2" t="s">
        <v>146</v>
      </c>
      <c r="E8975" s="2" t="s">
        <v>154</v>
      </c>
      <c r="F8975" s="2" t="s">
        <v>155</v>
      </c>
      <c r="G8975" s="2" t="s">
        <v>27</v>
      </c>
      <c r="H8975" s="2" t="s">
        <v>28</v>
      </c>
      <c r="I8975">
        <v>6655414</v>
      </c>
      <c r="J8975" s="2" t="s">
        <v>79</v>
      </c>
      <c r="K8975" s="2" t="s">
        <v>80</v>
      </c>
      <c r="L8975">
        <v>8655380</v>
      </c>
      <c r="M8975" s="2" t="s">
        <v>31</v>
      </c>
      <c r="N8975" s="2" t="s">
        <v>95</v>
      </c>
      <c r="O8975" s="2" t="s">
        <v>156</v>
      </c>
      <c r="P8975" s="2" t="s">
        <v>34</v>
      </c>
      <c r="Q8975">
        <v>1140</v>
      </c>
      <c r="R8975" s="2" t="s">
        <v>119</v>
      </c>
      <c r="S8975" s="2" t="s">
        <v>101</v>
      </c>
      <c r="T8975" s="2" t="s">
        <v>102</v>
      </c>
      <c r="U8975" s="2" t="s">
        <v>157</v>
      </c>
      <c r="V8975">
        <v>304</v>
      </c>
      <c r="W8975" s="1">
        <v>41502</v>
      </c>
    </row>
    <row r="8976" spans="1:23" x14ac:dyDescent="0.3">
      <c r="A8976">
        <v>8975</v>
      </c>
      <c r="B8976" s="1">
        <v>45566</v>
      </c>
      <c r="C8976" s="2" t="s">
        <v>145</v>
      </c>
      <c r="D8976" s="2" t="s">
        <v>146</v>
      </c>
      <c r="E8976" s="2" t="s">
        <v>154</v>
      </c>
      <c r="F8976" s="2" t="s">
        <v>155</v>
      </c>
      <c r="G8976" s="2" t="s">
        <v>27</v>
      </c>
      <c r="H8976" s="2" t="s">
        <v>28</v>
      </c>
      <c r="I8976">
        <v>6655415</v>
      </c>
      <c r="J8976" s="2" t="s">
        <v>79</v>
      </c>
      <c r="K8976" s="2" t="s">
        <v>80</v>
      </c>
      <c r="L8976">
        <v>5826440</v>
      </c>
      <c r="M8976" s="2" t="s">
        <v>31</v>
      </c>
      <c r="N8976" s="2" t="s">
        <v>95</v>
      </c>
      <c r="O8976" s="2" t="s">
        <v>156</v>
      </c>
      <c r="P8976" s="2" t="s">
        <v>34</v>
      </c>
      <c r="Q8976">
        <v>1140</v>
      </c>
      <c r="R8976" s="2" t="s">
        <v>119</v>
      </c>
      <c r="S8976" s="2" t="s">
        <v>101</v>
      </c>
      <c r="T8976" s="2" t="s">
        <v>102</v>
      </c>
      <c r="U8976" s="2" t="s">
        <v>157</v>
      </c>
      <c r="V8976">
        <v>304</v>
      </c>
      <c r="W8976" s="1">
        <v>41502</v>
      </c>
    </row>
    <row r="8977" spans="1:23" x14ac:dyDescent="0.3">
      <c r="A8977">
        <v>8976</v>
      </c>
      <c r="B8977" s="1">
        <v>45566</v>
      </c>
      <c r="C8977" s="2" t="s">
        <v>145</v>
      </c>
      <c r="D8977" s="2" t="s">
        <v>146</v>
      </c>
      <c r="E8977" s="2" t="s">
        <v>154</v>
      </c>
      <c r="F8977" s="2" t="s">
        <v>155</v>
      </c>
      <c r="G8977" s="2" t="s">
        <v>27</v>
      </c>
      <c r="H8977" s="2" t="s">
        <v>28</v>
      </c>
      <c r="I8977">
        <v>6655416</v>
      </c>
      <c r="J8977" s="2" t="s">
        <v>79</v>
      </c>
      <c r="K8977" s="2" t="s">
        <v>80</v>
      </c>
      <c r="L8977">
        <v>15518390</v>
      </c>
      <c r="M8977" s="2" t="s">
        <v>31</v>
      </c>
      <c r="N8977" s="2" t="s">
        <v>95</v>
      </c>
      <c r="O8977" s="2" t="s">
        <v>156</v>
      </c>
      <c r="P8977" s="2" t="s">
        <v>34</v>
      </c>
      <c r="Q8977">
        <v>1140</v>
      </c>
      <c r="R8977" s="2" t="s">
        <v>119</v>
      </c>
      <c r="S8977" s="2" t="s">
        <v>101</v>
      </c>
      <c r="T8977" s="2" t="s">
        <v>102</v>
      </c>
      <c r="U8977" s="2" t="s">
        <v>157</v>
      </c>
      <c r="V8977">
        <v>304</v>
      </c>
      <c r="W8977" s="1">
        <v>41502</v>
      </c>
    </row>
    <row r="8978" spans="1:23" x14ac:dyDescent="0.3">
      <c r="A8978">
        <v>8977</v>
      </c>
      <c r="B8978" s="1">
        <v>45566</v>
      </c>
      <c r="C8978" s="2" t="s">
        <v>145</v>
      </c>
      <c r="D8978" s="2" t="s">
        <v>146</v>
      </c>
      <c r="E8978" s="2" t="s">
        <v>154</v>
      </c>
      <c r="F8978" s="2" t="s">
        <v>155</v>
      </c>
      <c r="G8978" s="2" t="s">
        <v>27</v>
      </c>
      <c r="H8978" s="2" t="s">
        <v>28</v>
      </c>
      <c r="I8978">
        <v>6655417</v>
      </c>
      <c r="J8978" s="2" t="s">
        <v>79</v>
      </c>
      <c r="K8978" s="2" t="s">
        <v>80</v>
      </c>
      <c r="L8978">
        <v>10921270</v>
      </c>
      <c r="M8978" s="2" t="s">
        <v>31</v>
      </c>
      <c r="N8978" s="2" t="s">
        <v>95</v>
      </c>
      <c r="O8978" s="2" t="s">
        <v>156</v>
      </c>
      <c r="P8978" s="2" t="s">
        <v>34</v>
      </c>
      <c r="Q8978">
        <v>1140</v>
      </c>
      <c r="R8978" s="2" t="s">
        <v>119</v>
      </c>
      <c r="S8978" s="2" t="s">
        <v>101</v>
      </c>
      <c r="T8978" s="2" t="s">
        <v>102</v>
      </c>
      <c r="U8978" s="2" t="s">
        <v>157</v>
      </c>
      <c r="V8978">
        <v>304</v>
      </c>
      <c r="W8978" s="1">
        <v>41502</v>
      </c>
    </row>
    <row r="8979" spans="1:23" x14ac:dyDescent="0.3">
      <c r="A8979">
        <v>8978</v>
      </c>
      <c r="B8979" s="1">
        <v>45566</v>
      </c>
      <c r="C8979" s="2" t="s">
        <v>145</v>
      </c>
      <c r="D8979" s="2" t="s">
        <v>146</v>
      </c>
      <c r="E8979" s="2" t="s">
        <v>154</v>
      </c>
      <c r="F8979" s="2" t="s">
        <v>155</v>
      </c>
      <c r="G8979" s="2" t="s">
        <v>27</v>
      </c>
      <c r="H8979" s="2" t="s">
        <v>28</v>
      </c>
      <c r="I8979">
        <v>6655418</v>
      </c>
      <c r="J8979" s="2" t="s">
        <v>79</v>
      </c>
      <c r="K8979" s="2" t="s">
        <v>80</v>
      </c>
      <c r="L8979">
        <v>5085090</v>
      </c>
      <c r="M8979" s="2" t="s">
        <v>31</v>
      </c>
      <c r="N8979" s="2" t="s">
        <v>95</v>
      </c>
      <c r="O8979" s="2" t="s">
        <v>156</v>
      </c>
      <c r="P8979" s="2" t="s">
        <v>34</v>
      </c>
      <c r="Q8979">
        <v>1140</v>
      </c>
      <c r="R8979" s="2" t="s">
        <v>119</v>
      </c>
      <c r="S8979" s="2" t="s">
        <v>101</v>
      </c>
      <c r="T8979" s="2" t="s">
        <v>102</v>
      </c>
      <c r="U8979" s="2" t="s">
        <v>157</v>
      </c>
      <c r="V8979">
        <v>304</v>
      </c>
      <c r="W8979" s="1">
        <v>41502</v>
      </c>
    </row>
    <row r="8980" spans="1:23" x14ac:dyDescent="0.3">
      <c r="A8980">
        <v>8979</v>
      </c>
      <c r="B8980" s="1">
        <v>45566</v>
      </c>
      <c r="C8980" s="2" t="s">
        <v>145</v>
      </c>
      <c r="D8980" s="2" t="s">
        <v>146</v>
      </c>
      <c r="E8980" s="2" t="s">
        <v>154</v>
      </c>
      <c r="F8980" s="2" t="s">
        <v>155</v>
      </c>
      <c r="G8980" s="2" t="s">
        <v>27</v>
      </c>
      <c r="H8980" s="2" t="s">
        <v>28</v>
      </c>
      <c r="I8980">
        <v>6655419</v>
      </c>
      <c r="J8980" s="2" t="s">
        <v>79</v>
      </c>
      <c r="K8980" s="2" t="s">
        <v>80</v>
      </c>
      <c r="L8980">
        <v>6635470</v>
      </c>
      <c r="M8980" s="2" t="s">
        <v>31</v>
      </c>
      <c r="N8980" s="2" t="s">
        <v>95</v>
      </c>
      <c r="O8980" s="2" t="s">
        <v>156</v>
      </c>
      <c r="P8980" s="2" t="s">
        <v>34</v>
      </c>
      <c r="Q8980">
        <v>1140</v>
      </c>
      <c r="R8980" s="2" t="s">
        <v>119</v>
      </c>
      <c r="S8980" s="2" t="s">
        <v>101</v>
      </c>
      <c r="T8980" s="2" t="s">
        <v>102</v>
      </c>
      <c r="U8980" s="2" t="s">
        <v>157</v>
      </c>
      <c r="V8980">
        <v>304</v>
      </c>
      <c r="W8980" s="1">
        <v>41502</v>
      </c>
    </row>
    <row r="8981" spans="1:23" x14ac:dyDescent="0.3">
      <c r="A8981">
        <v>8980</v>
      </c>
      <c r="B8981" s="1">
        <v>45566</v>
      </c>
      <c r="C8981" s="2" t="s">
        <v>145</v>
      </c>
      <c r="D8981" s="2" t="s">
        <v>146</v>
      </c>
      <c r="E8981" s="2" t="s">
        <v>154</v>
      </c>
      <c r="F8981" s="2" t="s">
        <v>155</v>
      </c>
      <c r="G8981" s="2" t="s">
        <v>27</v>
      </c>
      <c r="H8981" s="2" t="s">
        <v>28</v>
      </c>
      <c r="I8981">
        <v>6655420</v>
      </c>
      <c r="J8981" s="2" t="s">
        <v>79</v>
      </c>
      <c r="K8981" s="2" t="s">
        <v>80</v>
      </c>
      <c r="L8981">
        <v>3489690</v>
      </c>
      <c r="M8981" s="2" t="s">
        <v>31</v>
      </c>
      <c r="N8981" s="2" t="s">
        <v>95</v>
      </c>
      <c r="O8981" s="2" t="s">
        <v>156</v>
      </c>
      <c r="P8981" s="2" t="s">
        <v>34</v>
      </c>
      <c r="Q8981">
        <v>1140</v>
      </c>
      <c r="R8981" s="2" t="s">
        <v>119</v>
      </c>
      <c r="S8981" s="2" t="s">
        <v>101</v>
      </c>
      <c r="T8981" s="2" t="s">
        <v>102</v>
      </c>
      <c r="U8981" s="2" t="s">
        <v>157</v>
      </c>
      <c r="V8981">
        <v>304</v>
      </c>
      <c r="W8981" s="1">
        <v>41502</v>
      </c>
    </row>
    <row r="8982" spans="1:23" x14ac:dyDescent="0.3">
      <c r="A8982">
        <v>8981</v>
      </c>
      <c r="B8982" s="1">
        <v>45566</v>
      </c>
      <c r="C8982" s="2" t="s">
        <v>145</v>
      </c>
      <c r="D8982" s="2" t="s">
        <v>146</v>
      </c>
      <c r="E8982" s="2" t="s">
        <v>154</v>
      </c>
      <c r="F8982" s="2" t="s">
        <v>155</v>
      </c>
      <c r="G8982" s="2" t="s">
        <v>27</v>
      </c>
      <c r="H8982" s="2" t="s">
        <v>28</v>
      </c>
      <c r="I8982">
        <v>6655421</v>
      </c>
      <c r="J8982" s="2" t="s">
        <v>79</v>
      </c>
      <c r="K8982" s="2" t="s">
        <v>80</v>
      </c>
      <c r="L8982">
        <v>7360520</v>
      </c>
      <c r="M8982" s="2" t="s">
        <v>31</v>
      </c>
      <c r="N8982" s="2" t="s">
        <v>95</v>
      </c>
      <c r="O8982" s="2" t="s">
        <v>156</v>
      </c>
      <c r="P8982" s="2" t="s">
        <v>34</v>
      </c>
      <c r="Q8982">
        <v>1140</v>
      </c>
      <c r="R8982" s="2" t="s">
        <v>119</v>
      </c>
      <c r="S8982" s="2" t="s">
        <v>101</v>
      </c>
      <c r="T8982" s="2" t="s">
        <v>102</v>
      </c>
      <c r="U8982" s="2" t="s">
        <v>157</v>
      </c>
      <c r="V8982">
        <v>304</v>
      </c>
      <c r="W8982" s="1">
        <v>41502</v>
      </c>
    </row>
    <row r="8983" spans="1:23" x14ac:dyDescent="0.3">
      <c r="A8983">
        <v>8982</v>
      </c>
      <c r="B8983" s="1">
        <v>45566</v>
      </c>
      <c r="C8983" s="2" t="s">
        <v>145</v>
      </c>
      <c r="D8983" s="2" t="s">
        <v>146</v>
      </c>
      <c r="E8983" s="2" t="s">
        <v>154</v>
      </c>
      <c r="F8983" s="2" t="s">
        <v>155</v>
      </c>
      <c r="G8983" s="2" t="s">
        <v>27</v>
      </c>
      <c r="H8983" s="2" t="s">
        <v>28</v>
      </c>
      <c r="I8983">
        <v>6655422</v>
      </c>
      <c r="J8983" s="2" t="s">
        <v>79</v>
      </c>
      <c r="K8983" s="2" t="s">
        <v>80</v>
      </c>
      <c r="L8983">
        <v>4569640</v>
      </c>
      <c r="M8983" s="2" t="s">
        <v>31</v>
      </c>
      <c r="N8983" s="2" t="s">
        <v>95</v>
      </c>
      <c r="O8983" s="2" t="s">
        <v>156</v>
      </c>
      <c r="P8983" s="2" t="s">
        <v>34</v>
      </c>
      <c r="Q8983">
        <v>1140</v>
      </c>
      <c r="R8983" s="2" t="s">
        <v>119</v>
      </c>
      <c r="S8983" s="2" t="s">
        <v>101</v>
      </c>
      <c r="T8983" s="2" t="s">
        <v>102</v>
      </c>
      <c r="U8983" s="2" t="s">
        <v>157</v>
      </c>
      <c r="V8983">
        <v>304</v>
      </c>
      <c r="W8983" s="1">
        <v>41502</v>
      </c>
    </row>
    <row r="8984" spans="1:23" x14ac:dyDescent="0.3">
      <c r="A8984">
        <v>8983</v>
      </c>
      <c r="B8984" s="1">
        <v>45566</v>
      </c>
      <c r="C8984" s="2" t="s">
        <v>145</v>
      </c>
      <c r="D8984" s="2" t="s">
        <v>146</v>
      </c>
      <c r="E8984" s="2" t="s">
        <v>154</v>
      </c>
      <c r="F8984" s="2" t="s">
        <v>155</v>
      </c>
      <c r="G8984" s="2" t="s">
        <v>27</v>
      </c>
      <c r="H8984" s="2" t="s">
        <v>28</v>
      </c>
      <c r="I8984">
        <v>6655423</v>
      </c>
      <c r="J8984" s="2" t="s">
        <v>79</v>
      </c>
      <c r="K8984" s="2" t="s">
        <v>80</v>
      </c>
      <c r="L8984">
        <v>89380</v>
      </c>
      <c r="M8984" s="2" t="s">
        <v>31</v>
      </c>
      <c r="N8984" s="2" t="s">
        <v>95</v>
      </c>
      <c r="O8984" s="2" t="s">
        <v>156</v>
      </c>
      <c r="P8984" s="2" t="s">
        <v>34</v>
      </c>
      <c r="Q8984">
        <v>1140</v>
      </c>
      <c r="R8984" s="2" t="s">
        <v>119</v>
      </c>
      <c r="S8984" s="2" t="s">
        <v>101</v>
      </c>
      <c r="T8984" s="2" t="s">
        <v>102</v>
      </c>
      <c r="U8984" s="2" t="s">
        <v>157</v>
      </c>
      <c r="V8984">
        <v>304</v>
      </c>
      <c r="W8984" s="1">
        <v>41502</v>
      </c>
    </row>
    <row r="8985" spans="1:23" x14ac:dyDescent="0.3">
      <c r="A8985">
        <v>8984</v>
      </c>
      <c r="B8985" s="1">
        <v>45566</v>
      </c>
      <c r="C8985" s="2" t="s">
        <v>145</v>
      </c>
      <c r="D8985" s="2" t="s">
        <v>146</v>
      </c>
      <c r="E8985" s="2" t="s">
        <v>154</v>
      </c>
      <c r="F8985" s="2" t="s">
        <v>155</v>
      </c>
      <c r="G8985" s="2" t="s">
        <v>27</v>
      </c>
      <c r="H8985" s="2" t="s">
        <v>28</v>
      </c>
      <c r="I8985">
        <v>6655424</v>
      </c>
      <c r="J8985" s="2" t="s">
        <v>79</v>
      </c>
      <c r="K8985" s="2" t="s">
        <v>80</v>
      </c>
      <c r="L8985">
        <v>9017140</v>
      </c>
      <c r="M8985" s="2" t="s">
        <v>31</v>
      </c>
      <c r="N8985" s="2" t="s">
        <v>95</v>
      </c>
      <c r="O8985" s="2" t="s">
        <v>156</v>
      </c>
      <c r="P8985" s="2" t="s">
        <v>34</v>
      </c>
      <c r="Q8985">
        <v>1140</v>
      </c>
      <c r="R8985" s="2" t="s">
        <v>119</v>
      </c>
      <c r="S8985" s="2" t="s">
        <v>101</v>
      </c>
      <c r="T8985" s="2" t="s">
        <v>102</v>
      </c>
      <c r="U8985" s="2" t="s">
        <v>157</v>
      </c>
      <c r="V8985">
        <v>304</v>
      </c>
      <c r="W8985" s="1">
        <v>41502</v>
      </c>
    </row>
    <row r="8986" spans="1:23" x14ac:dyDescent="0.3">
      <c r="A8986">
        <v>8985</v>
      </c>
      <c r="B8986" s="1">
        <v>45566</v>
      </c>
      <c r="C8986" s="2" t="s">
        <v>145</v>
      </c>
      <c r="D8986" s="2" t="s">
        <v>146</v>
      </c>
      <c r="E8986" s="2" t="s">
        <v>154</v>
      </c>
      <c r="F8986" s="2" t="s">
        <v>155</v>
      </c>
      <c r="G8986" s="2" t="s">
        <v>27</v>
      </c>
      <c r="H8986" s="2" t="s">
        <v>28</v>
      </c>
      <c r="I8986">
        <v>6655425</v>
      </c>
      <c r="J8986" s="2" t="s">
        <v>79</v>
      </c>
      <c r="K8986" s="2" t="s">
        <v>80</v>
      </c>
      <c r="L8986">
        <v>3872290</v>
      </c>
      <c r="M8986" s="2" t="s">
        <v>31</v>
      </c>
      <c r="N8986" s="2" t="s">
        <v>95</v>
      </c>
      <c r="O8986" s="2" t="s">
        <v>156</v>
      </c>
      <c r="P8986" s="2" t="s">
        <v>34</v>
      </c>
      <c r="Q8986">
        <v>1140</v>
      </c>
      <c r="R8986" s="2" t="s">
        <v>119</v>
      </c>
      <c r="S8986" s="2" t="s">
        <v>101</v>
      </c>
      <c r="T8986" s="2" t="s">
        <v>102</v>
      </c>
      <c r="U8986" s="2" t="s">
        <v>157</v>
      </c>
      <c r="V8986">
        <v>304</v>
      </c>
      <c r="W8986" s="1">
        <v>41502</v>
      </c>
    </row>
    <row r="8987" spans="1:23" hidden="1" x14ac:dyDescent="0.3">
      <c r="A8987">
        <v>8986</v>
      </c>
      <c r="B8987" s="1">
        <v>45627</v>
      </c>
      <c r="C8987" s="2" t="s">
        <v>23</v>
      </c>
      <c r="D8987" s="2" t="s">
        <v>24</v>
      </c>
      <c r="E8987" s="2" t="s">
        <v>25</v>
      </c>
      <c r="F8987" s="2" t="s">
        <v>26</v>
      </c>
      <c r="G8987" s="2" t="s">
        <v>27</v>
      </c>
      <c r="H8987" s="2" t="s">
        <v>28</v>
      </c>
      <c r="I8987">
        <v>180848</v>
      </c>
      <c r="J8987" s="2" t="s">
        <v>29</v>
      </c>
      <c r="K8987" s="2" t="s">
        <v>30</v>
      </c>
      <c r="L8987">
        <v>1400</v>
      </c>
      <c r="M8987" s="2" t="s">
        <v>31</v>
      </c>
      <c r="N8987" s="2" t="s">
        <v>86</v>
      </c>
      <c r="O8987" s="2" t="s">
        <v>33</v>
      </c>
      <c r="P8987" s="2" t="s">
        <v>34</v>
      </c>
      <c r="Q8987">
        <v>1080</v>
      </c>
      <c r="R8987" s="2" t="s">
        <v>35</v>
      </c>
      <c r="S8987" s="2" t="s">
        <v>36</v>
      </c>
      <c r="T8987" s="2" t="s">
        <v>37</v>
      </c>
      <c r="U8987" s="2" t="s">
        <v>38</v>
      </c>
      <c r="V8987">
        <v>161</v>
      </c>
      <c r="W8987" s="1">
        <v>41499</v>
      </c>
    </row>
    <row r="8988" spans="1:23" hidden="1" x14ac:dyDescent="0.3">
      <c r="A8988">
        <v>8987</v>
      </c>
      <c r="B8988" s="1">
        <v>45627</v>
      </c>
      <c r="C8988" s="2" t="s">
        <v>23</v>
      </c>
      <c r="D8988" s="2" t="s">
        <v>24</v>
      </c>
      <c r="E8988" s="2" t="s">
        <v>25</v>
      </c>
      <c r="F8988" s="2" t="s">
        <v>26</v>
      </c>
      <c r="G8988" s="2" t="s">
        <v>27</v>
      </c>
      <c r="H8988" s="2" t="s">
        <v>28</v>
      </c>
      <c r="I8988">
        <v>180848</v>
      </c>
      <c r="J8988" s="2" t="s">
        <v>39</v>
      </c>
      <c r="K8988" s="2" t="s">
        <v>30</v>
      </c>
      <c r="L8988">
        <v>220</v>
      </c>
      <c r="M8988" s="2" t="s">
        <v>31</v>
      </c>
      <c r="N8988" s="2" t="s">
        <v>86</v>
      </c>
      <c r="O8988" s="2" t="s">
        <v>33</v>
      </c>
      <c r="P8988" s="2" t="s">
        <v>34</v>
      </c>
      <c r="Q8988">
        <v>1080</v>
      </c>
      <c r="R8988" s="2" t="s">
        <v>35</v>
      </c>
      <c r="S8988" s="2" t="s">
        <v>36</v>
      </c>
      <c r="T8988" s="2" t="s">
        <v>37</v>
      </c>
      <c r="U8988" s="2" t="s">
        <v>38</v>
      </c>
      <c r="V8988">
        <v>161</v>
      </c>
      <c r="W8988" s="1">
        <v>41499</v>
      </c>
    </row>
    <row r="8989" spans="1:23" hidden="1" x14ac:dyDescent="0.3">
      <c r="A8989">
        <v>8988</v>
      </c>
      <c r="B8989" s="1">
        <v>45627</v>
      </c>
      <c r="C8989" s="2" t="s">
        <v>23</v>
      </c>
      <c r="D8989" s="2" t="s">
        <v>24</v>
      </c>
      <c r="E8989" s="2" t="s">
        <v>25</v>
      </c>
      <c r="F8989" s="2" t="s">
        <v>26</v>
      </c>
      <c r="G8989" s="2" t="s">
        <v>27</v>
      </c>
      <c r="H8989" s="2" t="s">
        <v>28</v>
      </c>
      <c r="I8989">
        <v>180848</v>
      </c>
      <c r="J8989" s="2" t="s">
        <v>40</v>
      </c>
      <c r="K8989" s="2" t="s">
        <v>30</v>
      </c>
      <c r="L8989">
        <v>20</v>
      </c>
      <c r="M8989" s="2" t="s">
        <v>31</v>
      </c>
      <c r="N8989" s="2" t="s">
        <v>86</v>
      </c>
      <c r="O8989" s="2" t="s">
        <v>33</v>
      </c>
      <c r="P8989" s="2" t="s">
        <v>34</v>
      </c>
      <c r="Q8989">
        <v>1080</v>
      </c>
      <c r="R8989" s="2" t="s">
        <v>35</v>
      </c>
      <c r="S8989" s="2" t="s">
        <v>36</v>
      </c>
      <c r="T8989" s="2" t="s">
        <v>37</v>
      </c>
      <c r="U8989" s="2" t="s">
        <v>38</v>
      </c>
      <c r="V8989">
        <v>161</v>
      </c>
      <c r="W8989" s="1">
        <v>41499</v>
      </c>
    </row>
    <row r="8990" spans="1:23" hidden="1" x14ac:dyDescent="0.3">
      <c r="A8990">
        <v>8989</v>
      </c>
      <c r="B8990" s="1">
        <v>45627</v>
      </c>
      <c r="C8990" s="2" t="s">
        <v>23</v>
      </c>
      <c r="D8990" s="2" t="s">
        <v>24</v>
      </c>
      <c r="E8990" s="2" t="s">
        <v>25</v>
      </c>
      <c r="F8990" s="2" t="s">
        <v>26</v>
      </c>
      <c r="G8990" s="2" t="s">
        <v>27</v>
      </c>
      <c r="H8990" s="2" t="s">
        <v>28</v>
      </c>
      <c r="I8990">
        <v>180848</v>
      </c>
      <c r="J8990" s="2" t="s">
        <v>41</v>
      </c>
      <c r="K8990" s="2" t="s">
        <v>30</v>
      </c>
      <c r="L8990">
        <v>20</v>
      </c>
      <c r="M8990" s="2" t="s">
        <v>31</v>
      </c>
      <c r="N8990" s="2" t="s">
        <v>86</v>
      </c>
      <c r="O8990" s="2" t="s">
        <v>33</v>
      </c>
      <c r="P8990" s="2" t="s">
        <v>34</v>
      </c>
      <c r="Q8990">
        <v>1080</v>
      </c>
      <c r="R8990" s="2" t="s">
        <v>35</v>
      </c>
      <c r="S8990" s="2" t="s">
        <v>36</v>
      </c>
      <c r="T8990" s="2" t="s">
        <v>37</v>
      </c>
      <c r="U8990" s="2" t="s">
        <v>38</v>
      </c>
      <c r="V8990">
        <v>161</v>
      </c>
      <c r="W8990" s="1">
        <v>41499</v>
      </c>
    </row>
    <row r="8991" spans="1:23" hidden="1" x14ac:dyDescent="0.3">
      <c r="A8991">
        <v>8990</v>
      </c>
      <c r="B8991" s="1">
        <v>45627</v>
      </c>
      <c r="C8991" s="2" t="s">
        <v>23</v>
      </c>
      <c r="D8991" s="2" t="s">
        <v>24</v>
      </c>
      <c r="E8991" s="2" t="s">
        <v>25</v>
      </c>
      <c r="F8991" s="2" t="s">
        <v>26</v>
      </c>
      <c r="G8991" s="2" t="s">
        <v>27</v>
      </c>
      <c r="H8991" s="2" t="s">
        <v>28</v>
      </c>
      <c r="I8991">
        <v>180848</v>
      </c>
      <c r="J8991" s="2" t="s">
        <v>42</v>
      </c>
      <c r="K8991" s="2" t="s">
        <v>30</v>
      </c>
      <c r="L8991">
        <v>10</v>
      </c>
      <c r="M8991" s="2" t="s">
        <v>31</v>
      </c>
      <c r="N8991" s="2" t="s">
        <v>86</v>
      </c>
      <c r="O8991" s="2" t="s">
        <v>33</v>
      </c>
      <c r="P8991" s="2" t="s">
        <v>34</v>
      </c>
      <c r="Q8991">
        <v>1080</v>
      </c>
      <c r="R8991" s="2" t="s">
        <v>35</v>
      </c>
      <c r="S8991" s="2" t="s">
        <v>36</v>
      </c>
      <c r="T8991" s="2" t="s">
        <v>37</v>
      </c>
      <c r="U8991" s="2" t="s">
        <v>38</v>
      </c>
      <c r="V8991">
        <v>161</v>
      </c>
      <c r="W8991" s="1">
        <v>41499</v>
      </c>
    </row>
    <row r="8992" spans="1:23" hidden="1" x14ac:dyDescent="0.3">
      <c r="A8992">
        <v>8991</v>
      </c>
      <c r="B8992" s="1">
        <v>45627</v>
      </c>
      <c r="C8992" s="2" t="s">
        <v>23</v>
      </c>
      <c r="D8992" s="2" t="s">
        <v>24</v>
      </c>
      <c r="E8992" s="2" t="s">
        <v>25</v>
      </c>
      <c r="F8992" s="2" t="s">
        <v>26</v>
      </c>
      <c r="G8992" s="2" t="s">
        <v>27</v>
      </c>
      <c r="H8992" s="2" t="s">
        <v>28</v>
      </c>
      <c r="I8992">
        <v>180848</v>
      </c>
      <c r="J8992" s="2" t="s">
        <v>43</v>
      </c>
      <c r="K8992" s="2" t="s">
        <v>30</v>
      </c>
      <c r="L8992">
        <v>10</v>
      </c>
      <c r="M8992" s="2" t="s">
        <v>31</v>
      </c>
      <c r="N8992" s="2" t="s">
        <v>86</v>
      </c>
      <c r="O8992" s="2" t="s">
        <v>33</v>
      </c>
      <c r="P8992" s="2" t="s">
        <v>34</v>
      </c>
      <c r="Q8992">
        <v>1080</v>
      </c>
      <c r="R8992" s="2" t="s">
        <v>35</v>
      </c>
      <c r="S8992" s="2" t="s">
        <v>36</v>
      </c>
      <c r="T8992" s="2" t="s">
        <v>37</v>
      </c>
      <c r="U8992" s="2" t="s">
        <v>38</v>
      </c>
      <c r="V8992">
        <v>161</v>
      </c>
      <c r="W8992" s="1">
        <v>41499</v>
      </c>
    </row>
    <row r="8993" spans="1:23" hidden="1" x14ac:dyDescent="0.3">
      <c r="A8993">
        <v>8992</v>
      </c>
      <c r="B8993" s="1">
        <v>45627</v>
      </c>
      <c r="C8993" s="2" t="s">
        <v>23</v>
      </c>
      <c r="D8993" s="2" t="s">
        <v>24</v>
      </c>
      <c r="E8993" s="2" t="s">
        <v>25</v>
      </c>
      <c r="F8993" s="2" t="s">
        <v>26</v>
      </c>
      <c r="G8993" s="2" t="s">
        <v>27</v>
      </c>
      <c r="H8993" s="2" t="s">
        <v>28</v>
      </c>
      <c r="I8993">
        <v>6801758</v>
      </c>
      <c r="J8993" s="2" t="s">
        <v>44</v>
      </c>
      <c r="K8993" s="2" t="s">
        <v>45</v>
      </c>
      <c r="L8993">
        <v>200</v>
      </c>
      <c r="M8993" s="2" t="s">
        <v>31</v>
      </c>
      <c r="N8993" s="2" t="s">
        <v>86</v>
      </c>
      <c r="O8993" s="2" t="s">
        <v>33</v>
      </c>
      <c r="P8993" s="2" t="s">
        <v>34</v>
      </c>
      <c r="Q8993">
        <v>1080</v>
      </c>
      <c r="R8993" s="2" t="s">
        <v>35</v>
      </c>
      <c r="S8993" s="2" t="s">
        <v>36</v>
      </c>
      <c r="T8993" s="2" t="s">
        <v>37</v>
      </c>
      <c r="U8993" s="2" t="s">
        <v>38</v>
      </c>
      <c r="V8993">
        <v>161</v>
      </c>
      <c r="W8993" s="1">
        <v>41499</v>
      </c>
    </row>
    <row r="8994" spans="1:23" hidden="1" x14ac:dyDescent="0.3">
      <c r="A8994">
        <v>8993</v>
      </c>
      <c r="B8994" s="1">
        <v>45627</v>
      </c>
      <c r="C8994" s="2" t="s">
        <v>23</v>
      </c>
      <c r="D8994" s="2" t="s">
        <v>24</v>
      </c>
      <c r="E8994" s="2" t="s">
        <v>25</v>
      </c>
      <c r="F8994" s="2" t="s">
        <v>26</v>
      </c>
      <c r="G8994" s="2" t="s">
        <v>27</v>
      </c>
      <c r="H8994" s="2" t="s">
        <v>28</v>
      </c>
      <c r="I8994">
        <v>180848</v>
      </c>
      <c r="J8994" s="2" t="s">
        <v>46</v>
      </c>
      <c r="K8994" s="2" t="s">
        <v>30</v>
      </c>
      <c r="L8994">
        <v>10</v>
      </c>
      <c r="M8994" s="2" t="s">
        <v>31</v>
      </c>
      <c r="N8994" s="2" t="s">
        <v>86</v>
      </c>
      <c r="O8994" s="2" t="s">
        <v>33</v>
      </c>
      <c r="P8994" s="2" t="s">
        <v>34</v>
      </c>
      <c r="Q8994">
        <v>1080</v>
      </c>
      <c r="R8994" s="2" t="s">
        <v>35</v>
      </c>
      <c r="S8994" s="2" t="s">
        <v>36</v>
      </c>
      <c r="T8994" s="2" t="s">
        <v>37</v>
      </c>
      <c r="U8994" s="2" t="s">
        <v>38</v>
      </c>
      <c r="V8994">
        <v>161</v>
      </c>
      <c r="W8994" s="1">
        <v>41499</v>
      </c>
    </row>
    <row r="8995" spans="1:23" hidden="1" x14ac:dyDescent="0.3">
      <c r="A8995">
        <v>8994</v>
      </c>
      <c r="B8995" s="1">
        <v>45627</v>
      </c>
      <c r="C8995" s="2" t="s">
        <v>23</v>
      </c>
      <c r="D8995" s="2" t="s">
        <v>24</v>
      </c>
      <c r="E8995" s="2" t="s">
        <v>25</v>
      </c>
      <c r="F8995" s="2" t="s">
        <v>26</v>
      </c>
      <c r="G8995" s="2" t="s">
        <v>27</v>
      </c>
      <c r="H8995" s="2" t="s">
        <v>28</v>
      </c>
      <c r="I8995">
        <v>180848</v>
      </c>
      <c r="J8995" s="2" t="s">
        <v>47</v>
      </c>
      <c r="K8995" s="2" t="s">
        <v>48</v>
      </c>
      <c r="L8995">
        <v>3910</v>
      </c>
      <c r="M8995" s="2" t="s">
        <v>31</v>
      </c>
      <c r="N8995" s="2" t="s">
        <v>86</v>
      </c>
      <c r="O8995" s="2" t="s">
        <v>33</v>
      </c>
      <c r="P8995" s="2" t="s">
        <v>34</v>
      </c>
      <c r="Q8995">
        <v>1080</v>
      </c>
      <c r="R8995" s="2" t="s">
        <v>35</v>
      </c>
      <c r="S8995" s="2" t="s">
        <v>36</v>
      </c>
      <c r="T8995" s="2" t="s">
        <v>37</v>
      </c>
      <c r="U8995" s="2" t="s">
        <v>38</v>
      </c>
      <c r="V8995">
        <v>161</v>
      </c>
      <c r="W8995" s="1">
        <v>41499</v>
      </c>
    </row>
    <row r="8996" spans="1:23" hidden="1" x14ac:dyDescent="0.3">
      <c r="A8996">
        <v>8995</v>
      </c>
      <c r="B8996" s="1">
        <v>45627</v>
      </c>
      <c r="C8996" s="2" t="s">
        <v>23</v>
      </c>
      <c r="D8996" s="2" t="s">
        <v>24</v>
      </c>
      <c r="E8996" s="2" t="s">
        <v>25</v>
      </c>
      <c r="F8996" s="2" t="s">
        <v>26</v>
      </c>
      <c r="G8996" s="2" t="s">
        <v>27</v>
      </c>
      <c r="H8996" s="2" t="s">
        <v>28</v>
      </c>
      <c r="I8996">
        <v>180848</v>
      </c>
      <c r="J8996" s="2" t="s">
        <v>49</v>
      </c>
      <c r="K8996" s="2" t="s">
        <v>30</v>
      </c>
      <c r="L8996">
        <v>40</v>
      </c>
      <c r="M8996" s="2" t="s">
        <v>31</v>
      </c>
      <c r="N8996" s="2" t="s">
        <v>86</v>
      </c>
      <c r="O8996" s="2" t="s">
        <v>33</v>
      </c>
      <c r="P8996" s="2" t="s">
        <v>34</v>
      </c>
      <c r="Q8996">
        <v>1080</v>
      </c>
      <c r="R8996" s="2" t="s">
        <v>35</v>
      </c>
      <c r="S8996" s="2" t="s">
        <v>36</v>
      </c>
      <c r="T8996" s="2" t="s">
        <v>37</v>
      </c>
      <c r="U8996" s="2" t="s">
        <v>38</v>
      </c>
      <c r="V8996">
        <v>161</v>
      </c>
      <c r="W8996" s="1">
        <v>41499</v>
      </c>
    </row>
    <row r="8997" spans="1:23" hidden="1" x14ac:dyDescent="0.3">
      <c r="A8997">
        <v>8996</v>
      </c>
      <c r="B8997" s="1">
        <v>45627</v>
      </c>
      <c r="C8997" s="2" t="s">
        <v>23</v>
      </c>
      <c r="D8997" s="2" t="s">
        <v>24</v>
      </c>
      <c r="E8997" s="2" t="s">
        <v>25</v>
      </c>
      <c r="F8997" s="2" t="s">
        <v>26</v>
      </c>
      <c r="G8997" s="2" t="s">
        <v>27</v>
      </c>
      <c r="H8997" s="2" t="s">
        <v>28</v>
      </c>
      <c r="I8997">
        <v>180848</v>
      </c>
      <c r="J8997" s="2" t="s">
        <v>50</v>
      </c>
      <c r="K8997" s="2" t="s">
        <v>30</v>
      </c>
      <c r="L8997">
        <v>10</v>
      </c>
      <c r="M8997" s="2" t="s">
        <v>31</v>
      </c>
      <c r="N8997" s="2" t="s">
        <v>86</v>
      </c>
      <c r="O8997" s="2" t="s">
        <v>33</v>
      </c>
      <c r="P8997" s="2" t="s">
        <v>34</v>
      </c>
      <c r="Q8997">
        <v>1080</v>
      </c>
      <c r="R8997" s="2" t="s">
        <v>35</v>
      </c>
      <c r="S8997" s="2" t="s">
        <v>36</v>
      </c>
      <c r="T8997" s="2" t="s">
        <v>37</v>
      </c>
      <c r="U8997" s="2" t="s">
        <v>38</v>
      </c>
      <c r="V8997">
        <v>161</v>
      </c>
      <c r="W8997" s="1">
        <v>41499</v>
      </c>
    </row>
    <row r="8998" spans="1:23" hidden="1" x14ac:dyDescent="0.3">
      <c r="A8998">
        <v>8997</v>
      </c>
      <c r="B8998" s="1">
        <v>45627</v>
      </c>
      <c r="C8998" s="2" t="s">
        <v>23</v>
      </c>
      <c r="D8998" s="2" t="s">
        <v>24</v>
      </c>
      <c r="E8998" s="2" t="s">
        <v>25</v>
      </c>
      <c r="F8998" s="2" t="s">
        <v>26</v>
      </c>
      <c r="G8998" s="2" t="s">
        <v>27</v>
      </c>
      <c r="H8998" s="2" t="s">
        <v>28</v>
      </c>
      <c r="I8998">
        <v>180848</v>
      </c>
      <c r="J8998" s="2" t="s">
        <v>51</v>
      </c>
      <c r="K8998" s="2" t="s">
        <v>30</v>
      </c>
      <c r="L8998">
        <v>500</v>
      </c>
      <c r="M8998" s="2" t="s">
        <v>31</v>
      </c>
      <c r="N8998" s="2" t="s">
        <v>86</v>
      </c>
      <c r="O8998" s="2" t="s">
        <v>33</v>
      </c>
      <c r="P8998" s="2" t="s">
        <v>34</v>
      </c>
      <c r="Q8998">
        <v>1080</v>
      </c>
      <c r="R8998" s="2" t="s">
        <v>35</v>
      </c>
      <c r="S8998" s="2" t="s">
        <v>36</v>
      </c>
      <c r="T8998" s="2" t="s">
        <v>37</v>
      </c>
      <c r="U8998" s="2" t="s">
        <v>38</v>
      </c>
      <c r="V8998">
        <v>161</v>
      </c>
      <c r="W8998" s="1">
        <v>41499</v>
      </c>
    </row>
    <row r="8999" spans="1:23" hidden="1" x14ac:dyDescent="0.3">
      <c r="A8999">
        <v>8998</v>
      </c>
      <c r="B8999" s="1">
        <v>45627</v>
      </c>
      <c r="C8999" s="2" t="s">
        <v>23</v>
      </c>
      <c r="D8999" s="2" t="s">
        <v>24</v>
      </c>
      <c r="E8999" s="2" t="s">
        <v>25</v>
      </c>
      <c r="F8999" s="2" t="s">
        <v>26</v>
      </c>
      <c r="G8999" s="2" t="s">
        <v>27</v>
      </c>
      <c r="H8999" s="2" t="s">
        <v>28</v>
      </c>
      <c r="I8999">
        <v>180848</v>
      </c>
      <c r="J8999" s="2" t="s">
        <v>52</v>
      </c>
      <c r="K8999" s="2" t="s">
        <v>30</v>
      </c>
      <c r="L8999">
        <v>580</v>
      </c>
      <c r="M8999" s="2" t="s">
        <v>31</v>
      </c>
      <c r="N8999" s="2" t="s">
        <v>86</v>
      </c>
      <c r="O8999" s="2" t="s">
        <v>33</v>
      </c>
      <c r="P8999" s="2" t="s">
        <v>34</v>
      </c>
      <c r="Q8999">
        <v>1080</v>
      </c>
      <c r="R8999" s="2" t="s">
        <v>35</v>
      </c>
      <c r="S8999" s="2" t="s">
        <v>36</v>
      </c>
      <c r="T8999" s="2" t="s">
        <v>37</v>
      </c>
      <c r="U8999" s="2" t="s">
        <v>38</v>
      </c>
      <c r="V8999">
        <v>161</v>
      </c>
      <c r="W8999" s="1">
        <v>41499</v>
      </c>
    </row>
    <row r="9000" spans="1:23" hidden="1" x14ac:dyDescent="0.3">
      <c r="A9000">
        <v>8999</v>
      </c>
      <c r="B9000" s="1">
        <v>45627</v>
      </c>
      <c r="C9000" s="2" t="s">
        <v>23</v>
      </c>
      <c r="D9000" s="2" t="s">
        <v>24</v>
      </c>
      <c r="E9000" s="2" t="s">
        <v>25</v>
      </c>
      <c r="F9000" s="2" t="s">
        <v>26</v>
      </c>
      <c r="G9000" s="2" t="s">
        <v>27</v>
      </c>
      <c r="H9000" s="2" t="s">
        <v>28</v>
      </c>
      <c r="I9000">
        <v>180848</v>
      </c>
      <c r="J9000" s="2" t="s">
        <v>53</v>
      </c>
      <c r="K9000" s="2" t="s">
        <v>30</v>
      </c>
      <c r="L9000">
        <v>10</v>
      </c>
      <c r="M9000" s="2" t="s">
        <v>31</v>
      </c>
      <c r="N9000" s="2" t="s">
        <v>86</v>
      </c>
      <c r="O9000" s="2" t="s">
        <v>33</v>
      </c>
      <c r="P9000" s="2" t="s">
        <v>34</v>
      </c>
      <c r="Q9000">
        <v>1080</v>
      </c>
      <c r="R9000" s="2" t="s">
        <v>35</v>
      </c>
      <c r="S9000" s="2" t="s">
        <v>36</v>
      </c>
      <c r="T9000" s="2" t="s">
        <v>37</v>
      </c>
      <c r="U9000" s="2" t="s">
        <v>38</v>
      </c>
      <c r="V9000">
        <v>161</v>
      </c>
      <c r="W9000" s="1">
        <v>41499</v>
      </c>
    </row>
    <row r="9001" spans="1:23" hidden="1" x14ac:dyDescent="0.3">
      <c r="A9001">
        <v>9000</v>
      </c>
      <c r="B9001" s="1">
        <v>45627</v>
      </c>
      <c r="C9001" s="2" t="s">
        <v>23</v>
      </c>
      <c r="D9001" s="2" t="s">
        <v>24</v>
      </c>
      <c r="E9001" s="2" t="s">
        <v>25</v>
      </c>
      <c r="F9001" s="2" t="s">
        <v>26</v>
      </c>
      <c r="G9001" s="2" t="s">
        <v>27</v>
      </c>
      <c r="H9001" s="2" t="s">
        <v>28</v>
      </c>
      <c r="I9001">
        <v>180848</v>
      </c>
      <c r="J9001" s="2" t="s">
        <v>54</v>
      </c>
      <c r="K9001" s="2" t="s">
        <v>30</v>
      </c>
      <c r="L9001">
        <v>20</v>
      </c>
      <c r="M9001" s="2" t="s">
        <v>31</v>
      </c>
      <c r="N9001" s="2" t="s">
        <v>86</v>
      </c>
      <c r="O9001" s="2" t="s">
        <v>33</v>
      </c>
      <c r="P9001" s="2" t="s">
        <v>34</v>
      </c>
      <c r="Q9001">
        <v>1080</v>
      </c>
      <c r="R9001" s="2" t="s">
        <v>35</v>
      </c>
      <c r="S9001" s="2" t="s">
        <v>36</v>
      </c>
      <c r="T9001" s="2" t="s">
        <v>37</v>
      </c>
      <c r="U9001" s="2" t="s">
        <v>38</v>
      </c>
      <c r="V9001">
        <v>161</v>
      </c>
      <c r="W9001" s="1">
        <v>41499</v>
      </c>
    </row>
    <row r="9002" spans="1:23" hidden="1" x14ac:dyDescent="0.3">
      <c r="A9002">
        <v>9001</v>
      </c>
      <c r="B9002" s="1">
        <v>45627</v>
      </c>
      <c r="C9002" s="2" t="s">
        <v>23</v>
      </c>
      <c r="D9002" s="2" t="s">
        <v>24</v>
      </c>
      <c r="E9002" s="2" t="s">
        <v>25</v>
      </c>
      <c r="F9002" s="2" t="s">
        <v>26</v>
      </c>
      <c r="G9002" s="2" t="s">
        <v>27</v>
      </c>
      <c r="H9002" s="2" t="s">
        <v>28</v>
      </c>
      <c r="I9002">
        <v>180848</v>
      </c>
      <c r="J9002" s="2" t="s">
        <v>55</v>
      </c>
      <c r="K9002" s="2" t="s">
        <v>30</v>
      </c>
      <c r="L9002">
        <v>20</v>
      </c>
      <c r="M9002" s="2" t="s">
        <v>31</v>
      </c>
      <c r="N9002" s="2" t="s">
        <v>86</v>
      </c>
      <c r="O9002" s="2" t="s">
        <v>33</v>
      </c>
      <c r="P9002" s="2" t="s">
        <v>34</v>
      </c>
      <c r="Q9002">
        <v>1080</v>
      </c>
      <c r="R9002" s="2" t="s">
        <v>35</v>
      </c>
      <c r="S9002" s="2" t="s">
        <v>36</v>
      </c>
      <c r="T9002" s="2" t="s">
        <v>37</v>
      </c>
      <c r="U9002" s="2" t="s">
        <v>38</v>
      </c>
      <c r="V9002">
        <v>161</v>
      </c>
      <c r="W9002" s="1">
        <v>41499</v>
      </c>
    </row>
    <row r="9003" spans="1:23" hidden="1" x14ac:dyDescent="0.3">
      <c r="A9003">
        <v>9002</v>
      </c>
      <c r="B9003" s="1">
        <v>45627</v>
      </c>
      <c r="C9003" s="2" t="s">
        <v>23</v>
      </c>
      <c r="D9003" s="2" t="s">
        <v>24</v>
      </c>
      <c r="E9003" s="2" t="s">
        <v>25</v>
      </c>
      <c r="F9003" s="2" t="s">
        <v>26</v>
      </c>
      <c r="G9003" s="2" t="s">
        <v>27</v>
      </c>
      <c r="H9003" s="2" t="s">
        <v>28</v>
      </c>
      <c r="I9003">
        <v>180848</v>
      </c>
      <c r="J9003" s="2" t="s">
        <v>56</v>
      </c>
      <c r="K9003" s="2" t="s">
        <v>30</v>
      </c>
      <c r="L9003">
        <v>10</v>
      </c>
      <c r="M9003" s="2" t="s">
        <v>31</v>
      </c>
      <c r="N9003" s="2" t="s">
        <v>86</v>
      </c>
      <c r="O9003" s="2" t="s">
        <v>33</v>
      </c>
      <c r="P9003" s="2" t="s">
        <v>34</v>
      </c>
      <c r="Q9003">
        <v>1080</v>
      </c>
      <c r="R9003" s="2" t="s">
        <v>35</v>
      </c>
      <c r="S9003" s="2" t="s">
        <v>36</v>
      </c>
      <c r="T9003" s="2" t="s">
        <v>37</v>
      </c>
      <c r="U9003" s="2" t="s">
        <v>38</v>
      </c>
      <c r="V9003">
        <v>161</v>
      </c>
      <c r="W9003" s="1">
        <v>41499</v>
      </c>
    </row>
    <row r="9004" spans="1:23" hidden="1" x14ac:dyDescent="0.3">
      <c r="A9004">
        <v>9003</v>
      </c>
      <c r="B9004" s="1">
        <v>45627</v>
      </c>
      <c r="C9004" s="2" t="s">
        <v>23</v>
      </c>
      <c r="D9004" s="2" t="s">
        <v>24</v>
      </c>
      <c r="E9004" s="2" t="s">
        <v>25</v>
      </c>
      <c r="F9004" s="2" t="s">
        <v>26</v>
      </c>
      <c r="G9004" s="2" t="s">
        <v>27</v>
      </c>
      <c r="H9004" s="2" t="s">
        <v>28</v>
      </c>
      <c r="I9004">
        <v>180848</v>
      </c>
      <c r="J9004" s="2" t="s">
        <v>68</v>
      </c>
      <c r="K9004" s="2" t="s">
        <v>30</v>
      </c>
      <c r="L9004">
        <v>2490</v>
      </c>
      <c r="M9004" s="2" t="s">
        <v>31</v>
      </c>
      <c r="N9004" s="2" t="s">
        <v>86</v>
      </c>
      <c r="O9004" s="2" t="s">
        <v>33</v>
      </c>
      <c r="P9004" s="2" t="s">
        <v>34</v>
      </c>
      <c r="Q9004">
        <v>1080</v>
      </c>
      <c r="R9004" s="2" t="s">
        <v>35</v>
      </c>
      <c r="S9004" s="2" t="s">
        <v>36</v>
      </c>
      <c r="T9004" s="2" t="s">
        <v>37</v>
      </c>
      <c r="U9004" s="2" t="s">
        <v>38</v>
      </c>
      <c r="V9004">
        <v>161</v>
      </c>
      <c r="W9004" s="1">
        <v>41499</v>
      </c>
    </row>
    <row r="9005" spans="1:23" hidden="1" x14ac:dyDescent="0.3">
      <c r="A9005">
        <v>9004</v>
      </c>
      <c r="B9005" s="1">
        <v>45627</v>
      </c>
      <c r="C9005" s="2" t="s">
        <v>23</v>
      </c>
      <c r="D9005" s="2" t="s">
        <v>24</v>
      </c>
      <c r="E9005" s="2" t="s">
        <v>25</v>
      </c>
      <c r="F9005" s="2" t="s">
        <v>26</v>
      </c>
      <c r="G9005" s="2" t="s">
        <v>27</v>
      </c>
      <c r="H9005" s="2" t="s">
        <v>28</v>
      </c>
      <c r="I9005">
        <v>180848</v>
      </c>
      <c r="J9005" s="2" t="s">
        <v>57</v>
      </c>
      <c r="K9005" s="2" t="s">
        <v>30</v>
      </c>
      <c r="L9005">
        <v>20</v>
      </c>
      <c r="M9005" s="2" t="s">
        <v>31</v>
      </c>
      <c r="N9005" s="2" t="s">
        <v>86</v>
      </c>
      <c r="O9005" s="2" t="s">
        <v>33</v>
      </c>
      <c r="P9005" s="2" t="s">
        <v>34</v>
      </c>
      <c r="Q9005">
        <v>1080</v>
      </c>
      <c r="R9005" s="2" t="s">
        <v>35</v>
      </c>
      <c r="S9005" s="2" t="s">
        <v>36</v>
      </c>
      <c r="T9005" s="2" t="s">
        <v>37</v>
      </c>
      <c r="U9005" s="2" t="s">
        <v>38</v>
      </c>
      <c r="V9005">
        <v>161</v>
      </c>
      <c r="W9005" s="1">
        <v>41499</v>
      </c>
    </row>
    <row r="9006" spans="1:23" hidden="1" x14ac:dyDescent="0.3">
      <c r="A9006">
        <v>9005</v>
      </c>
      <c r="B9006" s="1">
        <v>45627</v>
      </c>
      <c r="C9006" s="2" t="s">
        <v>23</v>
      </c>
      <c r="D9006" s="2" t="s">
        <v>24</v>
      </c>
      <c r="E9006" s="2" t="s">
        <v>25</v>
      </c>
      <c r="F9006" s="2" t="s">
        <v>26</v>
      </c>
      <c r="G9006" s="2" t="s">
        <v>27</v>
      </c>
      <c r="H9006" s="2" t="s">
        <v>28</v>
      </c>
      <c r="I9006">
        <v>180848</v>
      </c>
      <c r="J9006" s="2" t="s">
        <v>59</v>
      </c>
      <c r="K9006" s="2" t="s">
        <v>30</v>
      </c>
      <c r="L9006">
        <v>10</v>
      </c>
      <c r="M9006" s="2" t="s">
        <v>31</v>
      </c>
      <c r="N9006" s="2" t="s">
        <v>86</v>
      </c>
      <c r="O9006" s="2" t="s">
        <v>33</v>
      </c>
      <c r="P9006" s="2" t="s">
        <v>34</v>
      </c>
      <c r="Q9006">
        <v>1080</v>
      </c>
      <c r="R9006" s="2" t="s">
        <v>35</v>
      </c>
      <c r="S9006" s="2" t="s">
        <v>36</v>
      </c>
      <c r="T9006" s="2" t="s">
        <v>37</v>
      </c>
      <c r="U9006" s="2" t="s">
        <v>38</v>
      </c>
      <c r="V9006">
        <v>161</v>
      </c>
      <c r="W9006" s="1">
        <v>41499</v>
      </c>
    </row>
    <row r="9007" spans="1:23" hidden="1" x14ac:dyDescent="0.3">
      <c r="A9007">
        <v>9006</v>
      </c>
      <c r="B9007" s="1">
        <v>45627</v>
      </c>
      <c r="C9007" s="2" t="s">
        <v>23</v>
      </c>
      <c r="D9007" s="2" t="s">
        <v>24</v>
      </c>
      <c r="E9007" s="2" t="s">
        <v>25</v>
      </c>
      <c r="F9007" s="2" t="s">
        <v>26</v>
      </c>
      <c r="G9007" s="2" t="s">
        <v>27</v>
      </c>
      <c r="H9007" s="2" t="s">
        <v>28</v>
      </c>
      <c r="I9007">
        <v>180848</v>
      </c>
      <c r="J9007" s="2" t="s">
        <v>60</v>
      </c>
      <c r="K9007" s="2" t="s">
        <v>30</v>
      </c>
      <c r="L9007">
        <v>3030</v>
      </c>
      <c r="M9007" s="2" t="s">
        <v>31</v>
      </c>
      <c r="N9007" s="2" t="s">
        <v>86</v>
      </c>
      <c r="O9007" s="2" t="s">
        <v>33</v>
      </c>
      <c r="P9007" s="2" t="s">
        <v>34</v>
      </c>
      <c r="Q9007">
        <v>1080</v>
      </c>
      <c r="R9007" s="2" t="s">
        <v>35</v>
      </c>
      <c r="S9007" s="2" t="s">
        <v>36</v>
      </c>
      <c r="T9007" s="2" t="s">
        <v>37</v>
      </c>
      <c r="U9007" s="2" t="s">
        <v>38</v>
      </c>
      <c r="V9007">
        <v>161</v>
      </c>
      <c r="W9007" s="1">
        <v>41499</v>
      </c>
    </row>
    <row r="9008" spans="1:23" hidden="1" x14ac:dyDescent="0.3">
      <c r="A9008">
        <v>9007</v>
      </c>
      <c r="B9008" s="1">
        <v>45627</v>
      </c>
      <c r="C9008" s="2" t="s">
        <v>23</v>
      </c>
      <c r="D9008" s="2" t="s">
        <v>24</v>
      </c>
      <c r="E9008" s="2" t="s">
        <v>25</v>
      </c>
      <c r="F9008" s="2" t="s">
        <v>26</v>
      </c>
      <c r="G9008" s="2" t="s">
        <v>27</v>
      </c>
      <c r="H9008" s="2" t="s">
        <v>28</v>
      </c>
      <c r="I9008">
        <v>180848</v>
      </c>
      <c r="J9008" s="2" t="s">
        <v>61</v>
      </c>
      <c r="K9008" s="2" t="s">
        <v>30</v>
      </c>
      <c r="L9008">
        <v>40</v>
      </c>
      <c r="M9008" s="2" t="s">
        <v>31</v>
      </c>
      <c r="N9008" s="2" t="s">
        <v>86</v>
      </c>
      <c r="O9008" s="2" t="s">
        <v>33</v>
      </c>
      <c r="P9008" s="2" t="s">
        <v>34</v>
      </c>
      <c r="Q9008">
        <v>1080</v>
      </c>
      <c r="R9008" s="2" t="s">
        <v>35</v>
      </c>
      <c r="S9008" s="2" t="s">
        <v>36</v>
      </c>
      <c r="T9008" s="2" t="s">
        <v>37</v>
      </c>
      <c r="U9008" s="2" t="s">
        <v>38</v>
      </c>
      <c r="V9008">
        <v>161</v>
      </c>
      <c r="W9008" s="1">
        <v>41499</v>
      </c>
    </row>
    <row r="9009" spans="1:23" hidden="1" x14ac:dyDescent="0.3">
      <c r="A9009">
        <v>9008</v>
      </c>
      <c r="B9009" s="1">
        <v>45627</v>
      </c>
      <c r="C9009" s="2" t="s">
        <v>23</v>
      </c>
      <c r="D9009" s="2" t="s">
        <v>24</v>
      </c>
      <c r="E9009" s="2" t="s">
        <v>25</v>
      </c>
      <c r="F9009" s="2" t="s">
        <v>26</v>
      </c>
      <c r="G9009" s="2" t="s">
        <v>27</v>
      </c>
      <c r="H9009" s="2" t="s">
        <v>28</v>
      </c>
      <c r="I9009">
        <v>180848</v>
      </c>
      <c r="J9009" s="2" t="s">
        <v>62</v>
      </c>
      <c r="K9009" s="2" t="s">
        <v>63</v>
      </c>
      <c r="L9009">
        <v>100</v>
      </c>
      <c r="M9009" s="2" t="s">
        <v>31</v>
      </c>
      <c r="N9009" s="2" t="s">
        <v>86</v>
      </c>
      <c r="O9009" s="2" t="s">
        <v>33</v>
      </c>
      <c r="P9009" s="2" t="s">
        <v>34</v>
      </c>
      <c r="Q9009">
        <v>1080</v>
      </c>
      <c r="R9009" s="2" t="s">
        <v>35</v>
      </c>
      <c r="S9009" s="2" t="s">
        <v>36</v>
      </c>
      <c r="T9009" s="2" t="s">
        <v>37</v>
      </c>
      <c r="U9009" s="2" t="s">
        <v>38</v>
      </c>
      <c r="V9009">
        <v>161</v>
      </c>
      <c r="W9009" s="1">
        <v>41499</v>
      </c>
    </row>
    <row r="9010" spans="1:23" hidden="1" x14ac:dyDescent="0.3">
      <c r="A9010">
        <v>9009</v>
      </c>
      <c r="B9010" s="1">
        <v>45627</v>
      </c>
      <c r="C9010" s="2" t="s">
        <v>23</v>
      </c>
      <c r="D9010" s="2" t="s">
        <v>24</v>
      </c>
      <c r="E9010" s="2" t="s">
        <v>25</v>
      </c>
      <c r="F9010" s="2" t="s">
        <v>26</v>
      </c>
      <c r="G9010" s="2" t="s">
        <v>27</v>
      </c>
      <c r="H9010" s="2" t="s">
        <v>28</v>
      </c>
      <c r="I9010">
        <v>180848</v>
      </c>
      <c r="J9010" s="2" t="s">
        <v>64</v>
      </c>
      <c r="K9010" s="2" t="s">
        <v>30</v>
      </c>
      <c r="L9010">
        <v>500</v>
      </c>
      <c r="M9010" s="2" t="s">
        <v>31</v>
      </c>
      <c r="N9010" s="2" t="s">
        <v>86</v>
      </c>
      <c r="O9010" s="2" t="s">
        <v>33</v>
      </c>
      <c r="P9010" s="2" t="s">
        <v>34</v>
      </c>
      <c r="Q9010">
        <v>1080</v>
      </c>
      <c r="R9010" s="2" t="s">
        <v>35</v>
      </c>
      <c r="S9010" s="2" t="s">
        <v>36</v>
      </c>
      <c r="T9010" s="2" t="s">
        <v>37</v>
      </c>
      <c r="U9010" s="2" t="s">
        <v>38</v>
      </c>
      <c r="V9010">
        <v>161</v>
      </c>
      <c r="W9010" s="1">
        <v>41499</v>
      </c>
    </row>
    <row r="9011" spans="1:23" hidden="1" x14ac:dyDescent="0.3">
      <c r="A9011">
        <v>9010</v>
      </c>
      <c r="B9011" s="1">
        <v>45627</v>
      </c>
      <c r="C9011" s="2" t="s">
        <v>23</v>
      </c>
      <c r="D9011" s="2" t="s">
        <v>24</v>
      </c>
      <c r="E9011" s="2" t="s">
        <v>25</v>
      </c>
      <c r="F9011" s="2" t="s">
        <v>26</v>
      </c>
      <c r="G9011" s="2" t="s">
        <v>27</v>
      </c>
      <c r="H9011" s="2" t="s">
        <v>28</v>
      </c>
      <c r="I9011">
        <v>6801776</v>
      </c>
      <c r="J9011" s="2" t="s">
        <v>65</v>
      </c>
      <c r="K9011" s="2" t="s">
        <v>66</v>
      </c>
      <c r="L9011">
        <v>2310</v>
      </c>
      <c r="M9011" s="2" t="s">
        <v>31</v>
      </c>
      <c r="N9011" s="2" t="s">
        <v>86</v>
      </c>
      <c r="O9011" s="2" t="s">
        <v>33</v>
      </c>
      <c r="P9011" s="2" t="s">
        <v>34</v>
      </c>
      <c r="Q9011">
        <v>1080</v>
      </c>
      <c r="R9011" s="2" t="s">
        <v>35</v>
      </c>
      <c r="S9011" s="2" t="s">
        <v>36</v>
      </c>
      <c r="T9011" s="2" t="s">
        <v>37</v>
      </c>
      <c r="U9011" s="2" t="s">
        <v>38</v>
      </c>
      <c r="V9011">
        <v>161</v>
      </c>
      <c r="W9011" s="1">
        <v>41499</v>
      </c>
    </row>
    <row r="9012" spans="1:23" hidden="1" x14ac:dyDescent="0.3">
      <c r="A9012">
        <v>9011</v>
      </c>
      <c r="B9012" s="1">
        <v>45627</v>
      </c>
      <c r="C9012" s="2" t="s">
        <v>23</v>
      </c>
      <c r="D9012" s="2" t="s">
        <v>24</v>
      </c>
      <c r="E9012" s="2" t="s">
        <v>25</v>
      </c>
      <c r="F9012" s="2" t="s">
        <v>26</v>
      </c>
      <c r="G9012" s="2" t="s">
        <v>27</v>
      </c>
      <c r="H9012" s="2" t="s">
        <v>28</v>
      </c>
      <c r="I9012">
        <v>180848</v>
      </c>
      <c r="J9012" s="2" t="s">
        <v>67</v>
      </c>
      <c r="K9012" s="2" t="s">
        <v>30</v>
      </c>
      <c r="L9012">
        <v>10</v>
      </c>
      <c r="M9012" s="2" t="s">
        <v>31</v>
      </c>
      <c r="N9012" s="2" t="s">
        <v>86</v>
      </c>
      <c r="O9012" s="2" t="s">
        <v>33</v>
      </c>
      <c r="P9012" s="2" t="s">
        <v>34</v>
      </c>
      <c r="Q9012">
        <v>1080</v>
      </c>
      <c r="R9012" s="2" t="s">
        <v>35</v>
      </c>
      <c r="S9012" s="2" t="s">
        <v>36</v>
      </c>
      <c r="T9012" s="2" t="s">
        <v>37</v>
      </c>
      <c r="U9012" s="2" t="s">
        <v>38</v>
      </c>
      <c r="V9012">
        <v>161</v>
      </c>
      <c r="W9012" s="1">
        <v>41499</v>
      </c>
    </row>
    <row r="9013" spans="1:23" hidden="1" x14ac:dyDescent="0.3">
      <c r="A9013">
        <v>9012</v>
      </c>
      <c r="B9013" s="1">
        <v>45627</v>
      </c>
      <c r="C9013" s="2" t="s">
        <v>23</v>
      </c>
      <c r="D9013" s="2" t="s">
        <v>24</v>
      </c>
      <c r="E9013" s="2" t="s">
        <v>25</v>
      </c>
      <c r="F9013" s="2" t="s">
        <v>26</v>
      </c>
      <c r="G9013" s="2" t="s">
        <v>27</v>
      </c>
      <c r="H9013" s="2" t="s">
        <v>28</v>
      </c>
      <c r="I9013">
        <v>6801778</v>
      </c>
      <c r="J9013" s="2" t="s">
        <v>58</v>
      </c>
      <c r="K9013" s="2" t="s">
        <v>10</v>
      </c>
      <c r="L9013">
        <v>720</v>
      </c>
      <c r="M9013" s="2" t="s">
        <v>31</v>
      </c>
      <c r="N9013" s="2" t="s">
        <v>86</v>
      </c>
      <c r="O9013" s="2" t="s">
        <v>33</v>
      </c>
      <c r="P9013" s="2" t="s">
        <v>34</v>
      </c>
      <c r="Q9013">
        <v>1080</v>
      </c>
      <c r="R9013" s="2" t="s">
        <v>35</v>
      </c>
      <c r="S9013" s="2" t="s">
        <v>36</v>
      </c>
      <c r="T9013" s="2" t="s">
        <v>37</v>
      </c>
      <c r="U9013" s="2" t="s">
        <v>38</v>
      </c>
      <c r="V9013">
        <v>161</v>
      </c>
      <c r="W9013" s="1">
        <v>41499</v>
      </c>
    </row>
    <row r="9014" spans="1:23" hidden="1" x14ac:dyDescent="0.3">
      <c r="A9014">
        <v>9013</v>
      </c>
      <c r="B9014" s="1">
        <v>45627</v>
      </c>
      <c r="C9014" s="2" t="s">
        <v>69</v>
      </c>
      <c r="D9014" s="2" t="s">
        <v>70</v>
      </c>
      <c r="E9014" s="2" t="s">
        <v>71</v>
      </c>
      <c r="F9014" s="2" t="s">
        <v>72</v>
      </c>
      <c r="G9014" s="2" t="s">
        <v>27</v>
      </c>
      <c r="H9014" s="2" t="s">
        <v>28</v>
      </c>
      <c r="I9014">
        <v>181711</v>
      </c>
      <c r="J9014" s="2" t="s">
        <v>73</v>
      </c>
      <c r="K9014" s="2" t="s">
        <v>30</v>
      </c>
      <c r="L9014">
        <v>50</v>
      </c>
      <c r="M9014" s="2" t="s">
        <v>31</v>
      </c>
      <c r="N9014" s="2" t="s">
        <v>86</v>
      </c>
      <c r="O9014" s="2" t="s">
        <v>75</v>
      </c>
      <c r="P9014" s="2" t="s">
        <v>34</v>
      </c>
      <c r="Q9014">
        <v>1080</v>
      </c>
      <c r="R9014" s="2" t="s">
        <v>35</v>
      </c>
      <c r="S9014" s="2" t="s">
        <v>76</v>
      </c>
      <c r="T9014" s="2" t="s">
        <v>77</v>
      </c>
      <c r="U9014" s="2" t="s">
        <v>78</v>
      </c>
      <c r="V9014">
        <v>275</v>
      </c>
      <c r="W9014" s="1">
        <v>42082</v>
      </c>
    </row>
    <row r="9015" spans="1:23" hidden="1" x14ac:dyDescent="0.3">
      <c r="A9015">
        <v>9014</v>
      </c>
      <c r="B9015" s="1">
        <v>45627</v>
      </c>
      <c r="C9015" s="2" t="s">
        <v>69</v>
      </c>
      <c r="D9015" s="2" t="s">
        <v>70</v>
      </c>
      <c r="E9015" s="2" t="s">
        <v>71</v>
      </c>
      <c r="F9015" s="2" t="s">
        <v>72</v>
      </c>
      <c r="G9015" s="2" t="s">
        <v>27</v>
      </c>
      <c r="H9015" s="2" t="s">
        <v>28</v>
      </c>
      <c r="I9015">
        <v>181711</v>
      </c>
      <c r="J9015" s="2" t="s">
        <v>29</v>
      </c>
      <c r="K9015" s="2" t="s">
        <v>30</v>
      </c>
      <c r="L9015">
        <v>1400</v>
      </c>
      <c r="M9015" s="2" t="s">
        <v>31</v>
      </c>
      <c r="N9015" s="2" t="s">
        <v>86</v>
      </c>
      <c r="O9015" s="2" t="s">
        <v>75</v>
      </c>
      <c r="P9015" s="2" t="s">
        <v>34</v>
      </c>
      <c r="Q9015">
        <v>1080</v>
      </c>
      <c r="R9015" s="2" t="s">
        <v>35</v>
      </c>
      <c r="S9015" s="2" t="s">
        <v>76</v>
      </c>
      <c r="T9015" s="2" t="s">
        <v>77</v>
      </c>
      <c r="U9015" s="2" t="s">
        <v>78</v>
      </c>
      <c r="V9015">
        <v>275</v>
      </c>
      <c r="W9015" s="1">
        <v>42082</v>
      </c>
    </row>
    <row r="9016" spans="1:23" hidden="1" x14ac:dyDescent="0.3">
      <c r="A9016">
        <v>9015</v>
      </c>
      <c r="B9016" s="1">
        <v>45627</v>
      </c>
      <c r="C9016" s="2" t="s">
        <v>69</v>
      </c>
      <c r="D9016" s="2" t="s">
        <v>70</v>
      </c>
      <c r="E9016" s="2" t="s">
        <v>71</v>
      </c>
      <c r="F9016" s="2" t="s">
        <v>72</v>
      </c>
      <c r="G9016" s="2" t="s">
        <v>27</v>
      </c>
      <c r="H9016" s="2" t="s">
        <v>28</v>
      </c>
      <c r="I9016">
        <v>181711</v>
      </c>
      <c r="J9016" s="2" t="s">
        <v>50</v>
      </c>
      <c r="K9016" s="2" t="s">
        <v>30</v>
      </c>
      <c r="L9016">
        <v>4730</v>
      </c>
      <c r="M9016" s="2" t="s">
        <v>31</v>
      </c>
      <c r="N9016" s="2" t="s">
        <v>86</v>
      </c>
      <c r="O9016" s="2" t="s">
        <v>75</v>
      </c>
      <c r="P9016" s="2" t="s">
        <v>34</v>
      </c>
      <c r="Q9016">
        <v>1080</v>
      </c>
      <c r="R9016" s="2" t="s">
        <v>35</v>
      </c>
      <c r="S9016" s="2" t="s">
        <v>76</v>
      </c>
      <c r="T9016" s="2" t="s">
        <v>77</v>
      </c>
      <c r="U9016" s="2" t="s">
        <v>78</v>
      </c>
      <c r="V9016">
        <v>275</v>
      </c>
      <c r="W9016" s="1">
        <v>42082</v>
      </c>
    </row>
    <row r="9017" spans="1:23" hidden="1" x14ac:dyDescent="0.3">
      <c r="A9017">
        <v>9016</v>
      </c>
      <c r="B9017" s="1">
        <v>45627</v>
      </c>
      <c r="C9017" s="2" t="s">
        <v>69</v>
      </c>
      <c r="D9017" s="2" t="s">
        <v>70</v>
      </c>
      <c r="E9017" s="2" t="s">
        <v>71</v>
      </c>
      <c r="F9017" s="2" t="s">
        <v>72</v>
      </c>
      <c r="G9017" s="2" t="s">
        <v>27</v>
      </c>
      <c r="H9017" s="2" t="s">
        <v>28</v>
      </c>
      <c r="I9017">
        <v>181711</v>
      </c>
      <c r="J9017" s="2" t="s">
        <v>57</v>
      </c>
      <c r="K9017" s="2" t="s">
        <v>30</v>
      </c>
      <c r="L9017">
        <v>20</v>
      </c>
      <c r="M9017" s="2" t="s">
        <v>31</v>
      </c>
      <c r="N9017" s="2" t="s">
        <v>86</v>
      </c>
      <c r="O9017" s="2" t="s">
        <v>75</v>
      </c>
      <c r="P9017" s="2" t="s">
        <v>34</v>
      </c>
      <c r="Q9017">
        <v>1080</v>
      </c>
      <c r="R9017" s="2" t="s">
        <v>35</v>
      </c>
      <c r="S9017" s="2" t="s">
        <v>76</v>
      </c>
      <c r="T9017" s="2" t="s">
        <v>77</v>
      </c>
      <c r="U9017" s="2" t="s">
        <v>78</v>
      </c>
      <c r="V9017">
        <v>275</v>
      </c>
      <c r="W9017" s="1">
        <v>42082</v>
      </c>
    </row>
    <row r="9018" spans="1:23" hidden="1" x14ac:dyDescent="0.3">
      <c r="A9018">
        <v>9017</v>
      </c>
      <c r="B9018" s="1">
        <v>45627</v>
      </c>
      <c r="C9018" s="2" t="s">
        <v>69</v>
      </c>
      <c r="D9018" s="2" t="s">
        <v>70</v>
      </c>
      <c r="E9018" s="2" t="s">
        <v>71</v>
      </c>
      <c r="F9018" s="2" t="s">
        <v>72</v>
      </c>
      <c r="G9018" s="2" t="s">
        <v>27</v>
      </c>
      <c r="H9018" s="2" t="s">
        <v>28</v>
      </c>
      <c r="I9018">
        <v>181711</v>
      </c>
      <c r="J9018" s="2" t="s">
        <v>43</v>
      </c>
      <c r="K9018" s="2" t="s">
        <v>30</v>
      </c>
      <c r="L9018">
        <v>870</v>
      </c>
      <c r="M9018" s="2" t="s">
        <v>31</v>
      </c>
      <c r="N9018" s="2" t="s">
        <v>86</v>
      </c>
      <c r="O9018" s="2" t="s">
        <v>75</v>
      </c>
      <c r="P9018" s="2" t="s">
        <v>34</v>
      </c>
      <c r="Q9018">
        <v>1080</v>
      </c>
      <c r="R9018" s="2" t="s">
        <v>35</v>
      </c>
      <c r="S9018" s="2" t="s">
        <v>76</v>
      </c>
      <c r="T9018" s="2" t="s">
        <v>77</v>
      </c>
      <c r="U9018" s="2" t="s">
        <v>78</v>
      </c>
      <c r="V9018">
        <v>275</v>
      </c>
      <c r="W9018" s="1">
        <v>42082</v>
      </c>
    </row>
    <row r="9019" spans="1:23" hidden="1" x14ac:dyDescent="0.3">
      <c r="A9019">
        <v>9018</v>
      </c>
      <c r="B9019" s="1">
        <v>45627</v>
      </c>
      <c r="C9019" s="2" t="s">
        <v>69</v>
      </c>
      <c r="D9019" s="2" t="s">
        <v>70</v>
      </c>
      <c r="E9019" s="2" t="s">
        <v>71</v>
      </c>
      <c r="F9019" s="2" t="s">
        <v>72</v>
      </c>
      <c r="G9019" s="2" t="s">
        <v>27</v>
      </c>
      <c r="H9019" s="2" t="s">
        <v>28</v>
      </c>
      <c r="I9019">
        <v>181711</v>
      </c>
      <c r="J9019" s="2" t="s">
        <v>59</v>
      </c>
      <c r="K9019" s="2" t="s">
        <v>30</v>
      </c>
      <c r="L9019">
        <v>10</v>
      </c>
      <c r="M9019" s="2" t="s">
        <v>31</v>
      </c>
      <c r="N9019" s="2" t="s">
        <v>86</v>
      </c>
      <c r="O9019" s="2" t="s">
        <v>75</v>
      </c>
      <c r="P9019" s="2" t="s">
        <v>34</v>
      </c>
      <c r="Q9019">
        <v>1080</v>
      </c>
      <c r="R9019" s="2" t="s">
        <v>35</v>
      </c>
      <c r="S9019" s="2" t="s">
        <v>76</v>
      </c>
      <c r="T9019" s="2" t="s">
        <v>77</v>
      </c>
      <c r="U9019" s="2" t="s">
        <v>78</v>
      </c>
      <c r="V9019">
        <v>275</v>
      </c>
      <c r="W9019" s="1">
        <v>42082</v>
      </c>
    </row>
    <row r="9020" spans="1:23" hidden="1" x14ac:dyDescent="0.3">
      <c r="A9020">
        <v>9019</v>
      </c>
      <c r="B9020" s="1">
        <v>45627</v>
      </c>
      <c r="C9020" s="2" t="s">
        <v>69</v>
      </c>
      <c r="D9020" s="2" t="s">
        <v>70</v>
      </c>
      <c r="E9020" s="2" t="s">
        <v>71</v>
      </c>
      <c r="F9020" s="2" t="s">
        <v>72</v>
      </c>
      <c r="G9020" s="2" t="s">
        <v>27</v>
      </c>
      <c r="H9020" s="2" t="s">
        <v>28</v>
      </c>
      <c r="I9020">
        <v>181711</v>
      </c>
      <c r="J9020" s="2" t="s">
        <v>46</v>
      </c>
      <c r="K9020" s="2" t="s">
        <v>30</v>
      </c>
      <c r="L9020">
        <v>880</v>
      </c>
      <c r="M9020" s="2" t="s">
        <v>31</v>
      </c>
      <c r="N9020" s="2" t="s">
        <v>86</v>
      </c>
      <c r="O9020" s="2" t="s">
        <v>75</v>
      </c>
      <c r="P9020" s="2" t="s">
        <v>34</v>
      </c>
      <c r="Q9020">
        <v>1080</v>
      </c>
      <c r="R9020" s="2" t="s">
        <v>35</v>
      </c>
      <c r="S9020" s="2" t="s">
        <v>76</v>
      </c>
      <c r="T9020" s="2" t="s">
        <v>77</v>
      </c>
      <c r="U9020" s="2" t="s">
        <v>78</v>
      </c>
      <c r="V9020">
        <v>275</v>
      </c>
      <c r="W9020" s="1">
        <v>42082</v>
      </c>
    </row>
    <row r="9021" spans="1:23" hidden="1" x14ac:dyDescent="0.3">
      <c r="A9021">
        <v>9020</v>
      </c>
      <c r="B9021" s="1">
        <v>45627</v>
      </c>
      <c r="C9021" s="2" t="s">
        <v>69</v>
      </c>
      <c r="D9021" s="2" t="s">
        <v>70</v>
      </c>
      <c r="E9021" s="2" t="s">
        <v>71</v>
      </c>
      <c r="F9021" s="2" t="s">
        <v>72</v>
      </c>
      <c r="G9021" s="2" t="s">
        <v>27</v>
      </c>
      <c r="H9021" s="2" t="s">
        <v>28</v>
      </c>
      <c r="I9021">
        <v>181711</v>
      </c>
      <c r="J9021" s="2" t="s">
        <v>67</v>
      </c>
      <c r="K9021" s="2" t="s">
        <v>30</v>
      </c>
      <c r="L9021">
        <v>390</v>
      </c>
      <c r="M9021" s="2" t="s">
        <v>31</v>
      </c>
      <c r="N9021" s="2" t="s">
        <v>86</v>
      </c>
      <c r="O9021" s="2" t="s">
        <v>75</v>
      </c>
      <c r="P9021" s="2" t="s">
        <v>34</v>
      </c>
      <c r="Q9021">
        <v>1080</v>
      </c>
      <c r="R9021" s="2" t="s">
        <v>35</v>
      </c>
      <c r="S9021" s="2" t="s">
        <v>76</v>
      </c>
      <c r="T9021" s="2" t="s">
        <v>77</v>
      </c>
      <c r="U9021" s="2" t="s">
        <v>78</v>
      </c>
      <c r="V9021">
        <v>275</v>
      </c>
      <c r="W9021" s="1">
        <v>42082</v>
      </c>
    </row>
    <row r="9022" spans="1:23" hidden="1" x14ac:dyDescent="0.3">
      <c r="A9022">
        <v>9021</v>
      </c>
      <c r="B9022" s="1">
        <v>45627</v>
      </c>
      <c r="C9022" s="2" t="s">
        <v>69</v>
      </c>
      <c r="D9022" s="2" t="s">
        <v>70</v>
      </c>
      <c r="E9022" s="2" t="s">
        <v>71</v>
      </c>
      <c r="F9022" s="2" t="s">
        <v>72</v>
      </c>
      <c r="G9022" s="2" t="s">
        <v>27</v>
      </c>
      <c r="H9022" s="2" t="s">
        <v>28</v>
      </c>
      <c r="I9022">
        <v>181711</v>
      </c>
      <c r="J9022" s="2" t="s">
        <v>64</v>
      </c>
      <c r="K9022" s="2" t="s">
        <v>30</v>
      </c>
      <c r="L9022">
        <v>1590</v>
      </c>
      <c r="M9022" s="2" t="s">
        <v>31</v>
      </c>
      <c r="N9022" s="2" t="s">
        <v>86</v>
      </c>
      <c r="O9022" s="2" t="s">
        <v>75</v>
      </c>
      <c r="P9022" s="2" t="s">
        <v>34</v>
      </c>
      <c r="Q9022">
        <v>1080</v>
      </c>
      <c r="R9022" s="2" t="s">
        <v>35</v>
      </c>
      <c r="S9022" s="2" t="s">
        <v>76</v>
      </c>
      <c r="T9022" s="2" t="s">
        <v>77</v>
      </c>
      <c r="U9022" s="2" t="s">
        <v>78</v>
      </c>
      <c r="V9022">
        <v>275</v>
      </c>
      <c r="W9022" s="1">
        <v>42082</v>
      </c>
    </row>
    <row r="9023" spans="1:23" hidden="1" x14ac:dyDescent="0.3">
      <c r="A9023">
        <v>9022</v>
      </c>
      <c r="B9023" s="1">
        <v>45627</v>
      </c>
      <c r="C9023" s="2" t="s">
        <v>69</v>
      </c>
      <c r="D9023" s="2" t="s">
        <v>70</v>
      </c>
      <c r="E9023" s="2" t="s">
        <v>71</v>
      </c>
      <c r="F9023" s="2" t="s">
        <v>72</v>
      </c>
      <c r="G9023" s="2" t="s">
        <v>27</v>
      </c>
      <c r="H9023" s="2" t="s">
        <v>28</v>
      </c>
      <c r="I9023">
        <v>181711</v>
      </c>
      <c r="J9023" s="2" t="s">
        <v>62</v>
      </c>
      <c r="K9023" s="2" t="s">
        <v>63</v>
      </c>
      <c r="L9023">
        <v>100</v>
      </c>
      <c r="M9023" s="2" t="s">
        <v>31</v>
      </c>
      <c r="N9023" s="2" t="s">
        <v>86</v>
      </c>
      <c r="O9023" s="2" t="s">
        <v>75</v>
      </c>
      <c r="P9023" s="2" t="s">
        <v>34</v>
      </c>
      <c r="Q9023">
        <v>1080</v>
      </c>
      <c r="R9023" s="2" t="s">
        <v>35</v>
      </c>
      <c r="S9023" s="2" t="s">
        <v>76</v>
      </c>
      <c r="T9023" s="2" t="s">
        <v>77</v>
      </c>
      <c r="U9023" s="2" t="s">
        <v>78</v>
      </c>
      <c r="V9023">
        <v>275</v>
      </c>
      <c r="W9023" s="1">
        <v>42082</v>
      </c>
    </row>
    <row r="9024" spans="1:23" hidden="1" x14ac:dyDescent="0.3">
      <c r="A9024">
        <v>9023</v>
      </c>
      <c r="B9024" s="1">
        <v>45627</v>
      </c>
      <c r="C9024" s="2" t="s">
        <v>69</v>
      </c>
      <c r="D9024" s="2" t="s">
        <v>70</v>
      </c>
      <c r="E9024" s="2" t="s">
        <v>71</v>
      </c>
      <c r="F9024" s="2" t="s">
        <v>72</v>
      </c>
      <c r="G9024" s="2" t="s">
        <v>27</v>
      </c>
      <c r="H9024" s="2" t="s">
        <v>28</v>
      </c>
      <c r="I9024">
        <v>6847750</v>
      </c>
      <c r="J9024" s="2" t="s">
        <v>65</v>
      </c>
      <c r="K9024" s="2" t="s">
        <v>66</v>
      </c>
      <c r="L9024">
        <v>1370</v>
      </c>
      <c r="M9024" s="2" t="s">
        <v>31</v>
      </c>
      <c r="N9024" s="2" t="s">
        <v>86</v>
      </c>
      <c r="O9024" s="2" t="s">
        <v>75</v>
      </c>
      <c r="P9024" s="2" t="s">
        <v>34</v>
      </c>
      <c r="Q9024">
        <v>1080</v>
      </c>
      <c r="R9024" s="2" t="s">
        <v>35</v>
      </c>
      <c r="S9024" s="2" t="s">
        <v>76</v>
      </c>
      <c r="T9024" s="2" t="s">
        <v>77</v>
      </c>
      <c r="U9024" s="2" t="s">
        <v>78</v>
      </c>
      <c r="V9024">
        <v>275</v>
      </c>
      <c r="W9024" s="1">
        <v>42082</v>
      </c>
    </row>
    <row r="9025" spans="1:23" hidden="1" x14ac:dyDescent="0.3">
      <c r="A9025">
        <v>9024</v>
      </c>
      <c r="B9025" s="1">
        <v>45627</v>
      </c>
      <c r="C9025" s="2" t="s">
        <v>69</v>
      </c>
      <c r="D9025" s="2" t="s">
        <v>70</v>
      </c>
      <c r="E9025" s="2" t="s">
        <v>71</v>
      </c>
      <c r="F9025" s="2" t="s">
        <v>72</v>
      </c>
      <c r="G9025" s="2" t="s">
        <v>27</v>
      </c>
      <c r="H9025" s="2" t="s">
        <v>28</v>
      </c>
      <c r="I9025">
        <v>6847751</v>
      </c>
      <c r="J9025" s="2" t="s">
        <v>65</v>
      </c>
      <c r="K9025" s="2" t="s">
        <v>66</v>
      </c>
      <c r="L9025">
        <v>15230</v>
      </c>
      <c r="M9025" s="2" t="s">
        <v>31</v>
      </c>
      <c r="N9025" s="2" t="s">
        <v>86</v>
      </c>
      <c r="O9025" s="2" t="s">
        <v>75</v>
      </c>
      <c r="P9025" s="2" t="s">
        <v>34</v>
      </c>
      <c r="Q9025">
        <v>1080</v>
      </c>
      <c r="R9025" s="2" t="s">
        <v>35</v>
      </c>
      <c r="S9025" s="2" t="s">
        <v>76</v>
      </c>
      <c r="T9025" s="2" t="s">
        <v>77</v>
      </c>
      <c r="U9025" s="2" t="s">
        <v>78</v>
      </c>
      <c r="V9025">
        <v>275</v>
      </c>
      <c r="W9025" s="1">
        <v>42082</v>
      </c>
    </row>
    <row r="9026" spans="1:23" hidden="1" x14ac:dyDescent="0.3">
      <c r="A9026">
        <v>9025</v>
      </c>
      <c r="B9026" s="1">
        <v>45627</v>
      </c>
      <c r="C9026" s="2" t="s">
        <v>69</v>
      </c>
      <c r="D9026" s="2" t="s">
        <v>70</v>
      </c>
      <c r="E9026" s="2" t="s">
        <v>71</v>
      </c>
      <c r="F9026" s="2" t="s">
        <v>72</v>
      </c>
      <c r="G9026" s="2" t="s">
        <v>27</v>
      </c>
      <c r="H9026" s="2" t="s">
        <v>28</v>
      </c>
      <c r="I9026">
        <v>6847752</v>
      </c>
      <c r="J9026" s="2" t="s">
        <v>65</v>
      </c>
      <c r="K9026" s="2" t="s">
        <v>66</v>
      </c>
      <c r="L9026">
        <v>15030</v>
      </c>
      <c r="M9026" s="2" t="s">
        <v>31</v>
      </c>
      <c r="N9026" s="2" t="s">
        <v>86</v>
      </c>
      <c r="O9026" s="2" t="s">
        <v>75</v>
      </c>
      <c r="P9026" s="2" t="s">
        <v>34</v>
      </c>
      <c r="Q9026">
        <v>1080</v>
      </c>
      <c r="R9026" s="2" t="s">
        <v>35</v>
      </c>
      <c r="S9026" s="2" t="s">
        <v>76</v>
      </c>
      <c r="T9026" s="2" t="s">
        <v>77</v>
      </c>
      <c r="U9026" s="2" t="s">
        <v>78</v>
      </c>
      <c r="V9026">
        <v>275</v>
      </c>
      <c r="W9026" s="1">
        <v>42082</v>
      </c>
    </row>
    <row r="9027" spans="1:23" hidden="1" x14ac:dyDescent="0.3">
      <c r="A9027">
        <v>9026</v>
      </c>
      <c r="B9027" s="1">
        <v>45627</v>
      </c>
      <c r="C9027" s="2" t="s">
        <v>69</v>
      </c>
      <c r="D9027" s="2" t="s">
        <v>70</v>
      </c>
      <c r="E9027" s="2" t="s">
        <v>71</v>
      </c>
      <c r="F9027" s="2" t="s">
        <v>72</v>
      </c>
      <c r="G9027" s="2" t="s">
        <v>27</v>
      </c>
      <c r="H9027" s="2" t="s">
        <v>28</v>
      </c>
      <c r="I9027">
        <v>6847753</v>
      </c>
      <c r="J9027" s="2" t="s">
        <v>65</v>
      </c>
      <c r="K9027" s="2" t="s">
        <v>66</v>
      </c>
      <c r="L9027">
        <v>15220</v>
      </c>
      <c r="M9027" s="2" t="s">
        <v>31</v>
      </c>
      <c r="N9027" s="2" t="s">
        <v>86</v>
      </c>
      <c r="O9027" s="2" t="s">
        <v>75</v>
      </c>
      <c r="P9027" s="2" t="s">
        <v>34</v>
      </c>
      <c r="Q9027">
        <v>1080</v>
      </c>
      <c r="R9027" s="2" t="s">
        <v>35</v>
      </c>
      <c r="S9027" s="2" t="s">
        <v>76</v>
      </c>
      <c r="T9027" s="2" t="s">
        <v>77</v>
      </c>
      <c r="U9027" s="2" t="s">
        <v>78</v>
      </c>
      <c r="V9027">
        <v>275</v>
      </c>
      <c r="W9027" s="1">
        <v>42082</v>
      </c>
    </row>
    <row r="9028" spans="1:23" hidden="1" x14ac:dyDescent="0.3">
      <c r="A9028">
        <v>9027</v>
      </c>
      <c r="B9028" s="1">
        <v>45627</v>
      </c>
      <c r="C9028" s="2" t="s">
        <v>69</v>
      </c>
      <c r="D9028" s="2" t="s">
        <v>70</v>
      </c>
      <c r="E9028" s="2" t="s">
        <v>71</v>
      </c>
      <c r="F9028" s="2" t="s">
        <v>72</v>
      </c>
      <c r="G9028" s="2" t="s">
        <v>27</v>
      </c>
      <c r="H9028" s="2" t="s">
        <v>28</v>
      </c>
      <c r="I9028">
        <v>6847754</v>
      </c>
      <c r="J9028" s="2" t="s">
        <v>65</v>
      </c>
      <c r="K9028" s="2" t="s">
        <v>66</v>
      </c>
      <c r="L9028">
        <v>15560</v>
      </c>
      <c r="M9028" s="2" t="s">
        <v>31</v>
      </c>
      <c r="N9028" s="2" t="s">
        <v>86</v>
      </c>
      <c r="O9028" s="2" t="s">
        <v>75</v>
      </c>
      <c r="P9028" s="2" t="s">
        <v>34</v>
      </c>
      <c r="Q9028">
        <v>1080</v>
      </c>
      <c r="R9028" s="2" t="s">
        <v>35</v>
      </c>
      <c r="S9028" s="2" t="s">
        <v>76</v>
      </c>
      <c r="T9028" s="2" t="s">
        <v>77</v>
      </c>
      <c r="U9028" s="2" t="s">
        <v>78</v>
      </c>
      <c r="V9028">
        <v>275</v>
      </c>
      <c r="W9028" s="1">
        <v>42082</v>
      </c>
    </row>
    <row r="9029" spans="1:23" hidden="1" x14ac:dyDescent="0.3">
      <c r="A9029">
        <v>9028</v>
      </c>
      <c r="B9029" s="1">
        <v>45627</v>
      </c>
      <c r="C9029" s="2" t="s">
        <v>69</v>
      </c>
      <c r="D9029" s="2" t="s">
        <v>70</v>
      </c>
      <c r="E9029" s="2" t="s">
        <v>71</v>
      </c>
      <c r="F9029" s="2" t="s">
        <v>72</v>
      </c>
      <c r="G9029" s="2" t="s">
        <v>27</v>
      </c>
      <c r="H9029" s="2" t="s">
        <v>28</v>
      </c>
      <c r="I9029">
        <v>6847755</v>
      </c>
      <c r="J9029" s="2" t="s">
        <v>65</v>
      </c>
      <c r="K9029" s="2" t="s">
        <v>66</v>
      </c>
      <c r="L9029">
        <v>15530</v>
      </c>
      <c r="M9029" s="2" t="s">
        <v>31</v>
      </c>
      <c r="N9029" s="2" t="s">
        <v>86</v>
      </c>
      <c r="O9029" s="2" t="s">
        <v>75</v>
      </c>
      <c r="P9029" s="2" t="s">
        <v>34</v>
      </c>
      <c r="Q9029">
        <v>1080</v>
      </c>
      <c r="R9029" s="2" t="s">
        <v>35</v>
      </c>
      <c r="S9029" s="2" t="s">
        <v>76</v>
      </c>
      <c r="T9029" s="2" t="s">
        <v>77</v>
      </c>
      <c r="U9029" s="2" t="s">
        <v>78</v>
      </c>
      <c r="V9029">
        <v>275</v>
      </c>
      <c r="W9029" s="1">
        <v>42082</v>
      </c>
    </row>
    <row r="9030" spans="1:23" hidden="1" x14ac:dyDescent="0.3">
      <c r="A9030">
        <v>9029</v>
      </c>
      <c r="B9030" s="1">
        <v>45627</v>
      </c>
      <c r="C9030" s="2" t="s">
        <v>69</v>
      </c>
      <c r="D9030" s="2" t="s">
        <v>70</v>
      </c>
      <c r="E9030" s="2" t="s">
        <v>71</v>
      </c>
      <c r="F9030" s="2" t="s">
        <v>72</v>
      </c>
      <c r="G9030" s="2" t="s">
        <v>27</v>
      </c>
      <c r="H9030" s="2" t="s">
        <v>28</v>
      </c>
      <c r="I9030">
        <v>6847756</v>
      </c>
      <c r="J9030" s="2" t="s">
        <v>65</v>
      </c>
      <c r="K9030" s="2" t="s">
        <v>66</v>
      </c>
      <c r="L9030">
        <v>15410</v>
      </c>
      <c r="M9030" s="2" t="s">
        <v>31</v>
      </c>
      <c r="N9030" s="2" t="s">
        <v>86</v>
      </c>
      <c r="O9030" s="2" t="s">
        <v>75</v>
      </c>
      <c r="P9030" s="2" t="s">
        <v>34</v>
      </c>
      <c r="Q9030">
        <v>1080</v>
      </c>
      <c r="R9030" s="2" t="s">
        <v>35</v>
      </c>
      <c r="S9030" s="2" t="s">
        <v>76</v>
      </c>
      <c r="T9030" s="2" t="s">
        <v>77</v>
      </c>
      <c r="U9030" s="2" t="s">
        <v>78</v>
      </c>
      <c r="V9030">
        <v>275</v>
      </c>
      <c r="W9030" s="1">
        <v>42082</v>
      </c>
    </row>
    <row r="9031" spans="1:23" hidden="1" x14ac:dyDescent="0.3">
      <c r="A9031">
        <v>9030</v>
      </c>
      <c r="B9031" s="1">
        <v>45627</v>
      </c>
      <c r="C9031" s="2" t="s">
        <v>69</v>
      </c>
      <c r="D9031" s="2" t="s">
        <v>70</v>
      </c>
      <c r="E9031" s="2" t="s">
        <v>71</v>
      </c>
      <c r="F9031" s="2" t="s">
        <v>72</v>
      </c>
      <c r="G9031" s="2" t="s">
        <v>27</v>
      </c>
      <c r="H9031" s="2" t="s">
        <v>28</v>
      </c>
      <c r="I9031">
        <v>6847757</v>
      </c>
      <c r="J9031" s="2" t="s">
        <v>65</v>
      </c>
      <c r="K9031" s="2" t="s">
        <v>66</v>
      </c>
      <c r="L9031">
        <v>15140</v>
      </c>
      <c r="M9031" s="2" t="s">
        <v>31</v>
      </c>
      <c r="N9031" s="2" t="s">
        <v>86</v>
      </c>
      <c r="O9031" s="2" t="s">
        <v>75</v>
      </c>
      <c r="P9031" s="2" t="s">
        <v>34</v>
      </c>
      <c r="Q9031">
        <v>1080</v>
      </c>
      <c r="R9031" s="2" t="s">
        <v>35</v>
      </c>
      <c r="S9031" s="2" t="s">
        <v>76</v>
      </c>
      <c r="T9031" s="2" t="s">
        <v>77</v>
      </c>
      <c r="U9031" s="2" t="s">
        <v>78</v>
      </c>
      <c r="V9031">
        <v>275</v>
      </c>
      <c r="W9031" s="1">
        <v>42082</v>
      </c>
    </row>
    <row r="9032" spans="1:23" hidden="1" x14ac:dyDescent="0.3">
      <c r="A9032">
        <v>9031</v>
      </c>
      <c r="B9032" s="1">
        <v>45627</v>
      </c>
      <c r="C9032" s="2" t="s">
        <v>69</v>
      </c>
      <c r="D9032" s="2" t="s">
        <v>70</v>
      </c>
      <c r="E9032" s="2" t="s">
        <v>71</v>
      </c>
      <c r="F9032" s="2" t="s">
        <v>72</v>
      </c>
      <c r="G9032" s="2" t="s">
        <v>27</v>
      </c>
      <c r="H9032" s="2" t="s">
        <v>28</v>
      </c>
      <c r="I9032">
        <v>6847758</v>
      </c>
      <c r="J9032" s="2" t="s">
        <v>65</v>
      </c>
      <c r="K9032" s="2" t="s">
        <v>66</v>
      </c>
      <c r="L9032">
        <v>14670</v>
      </c>
      <c r="M9032" s="2" t="s">
        <v>31</v>
      </c>
      <c r="N9032" s="2" t="s">
        <v>86</v>
      </c>
      <c r="O9032" s="2" t="s">
        <v>75</v>
      </c>
      <c r="P9032" s="2" t="s">
        <v>34</v>
      </c>
      <c r="Q9032">
        <v>1080</v>
      </c>
      <c r="R9032" s="2" t="s">
        <v>35</v>
      </c>
      <c r="S9032" s="2" t="s">
        <v>76</v>
      </c>
      <c r="T9032" s="2" t="s">
        <v>77</v>
      </c>
      <c r="U9032" s="2" t="s">
        <v>78</v>
      </c>
      <c r="V9032">
        <v>275</v>
      </c>
      <c r="W9032" s="1">
        <v>42082</v>
      </c>
    </row>
    <row r="9033" spans="1:23" hidden="1" x14ac:dyDescent="0.3">
      <c r="A9033">
        <v>9032</v>
      </c>
      <c r="B9033" s="1">
        <v>45627</v>
      </c>
      <c r="C9033" s="2" t="s">
        <v>69</v>
      </c>
      <c r="D9033" s="2" t="s">
        <v>70</v>
      </c>
      <c r="E9033" s="2" t="s">
        <v>71</v>
      </c>
      <c r="F9033" s="2" t="s">
        <v>72</v>
      </c>
      <c r="G9033" s="2" t="s">
        <v>27</v>
      </c>
      <c r="H9033" s="2" t="s">
        <v>28</v>
      </c>
      <c r="I9033">
        <v>6847759</v>
      </c>
      <c r="J9033" s="2" t="s">
        <v>65</v>
      </c>
      <c r="K9033" s="2" t="s">
        <v>66</v>
      </c>
      <c r="L9033">
        <v>14330</v>
      </c>
      <c r="M9033" s="2" t="s">
        <v>31</v>
      </c>
      <c r="N9033" s="2" t="s">
        <v>86</v>
      </c>
      <c r="O9033" s="2" t="s">
        <v>75</v>
      </c>
      <c r="P9033" s="2" t="s">
        <v>34</v>
      </c>
      <c r="Q9033">
        <v>1080</v>
      </c>
      <c r="R9033" s="2" t="s">
        <v>35</v>
      </c>
      <c r="S9033" s="2" t="s">
        <v>76</v>
      </c>
      <c r="T9033" s="2" t="s">
        <v>77</v>
      </c>
      <c r="U9033" s="2" t="s">
        <v>78</v>
      </c>
      <c r="V9033">
        <v>275</v>
      </c>
      <c r="W9033" s="1">
        <v>42082</v>
      </c>
    </row>
    <row r="9034" spans="1:23" hidden="1" x14ac:dyDescent="0.3">
      <c r="A9034">
        <v>9033</v>
      </c>
      <c r="B9034" s="1">
        <v>45627</v>
      </c>
      <c r="C9034" s="2" t="s">
        <v>69</v>
      </c>
      <c r="D9034" s="2" t="s">
        <v>70</v>
      </c>
      <c r="E9034" s="2" t="s">
        <v>71</v>
      </c>
      <c r="F9034" s="2" t="s">
        <v>72</v>
      </c>
      <c r="G9034" s="2" t="s">
        <v>27</v>
      </c>
      <c r="H9034" s="2" t="s">
        <v>28</v>
      </c>
      <c r="I9034">
        <v>6847760</v>
      </c>
      <c r="J9034" s="2" t="s">
        <v>65</v>
      </c>
      <c r="K9034" s="2" t="s">
        <v>66</v>
      </c>
      <c r="L9034">
        <v>14030</v>
      </c>
      <c r="M9034" s="2" t="s">
        <v>31</v>
      </c>
      <c r="N9034" s="2" t="s">
        <v>86</v>
      </c>
      <c r="O9034" s="2" t="s">
        <v>75</v>
      </c>
      <c r="P9034" s="2" t="s">
        <v>34</v>
      </c>
      <c r="Q9034">
        <v>1080</v>
      </c>
      <c r="R9034" s="2" t="s">
        <v>35</v>
      </c>
      <c r="S9034" s="2" t="s">
        <v>76</v>
      </c>
      <c r="T9034" s="2" t="s">
        <v>77</v>
      </c>
      <c r="U9034" s="2" t="s">
        <v>78</v>
      </c>
      <c r="V9034">
        <v>275</v>
      </c>
      <c r="W9034" s="1">
        <v>42082</v>
      </c>
    </row>
    <row r="9035" spans="1:23" hidden="1" x14ac:dyDescent="0.3">
      <c r="A9035">
        <v>9034</v>
      </c>
      <c r="B9035" s="1">
        <v>45627</v>
      </c>
      <c r="C9035" s="2" t="s">
        <v>69</v>
      </c>
      <c r="D9035" s="2" t="s">
        <v>70</v>
      </c>
      <c r="E9035" s="2" t="s">
        <v>71</v>
      </c>
      <c r="F9035" s="2" t="s">
        <v>72</v>
      </c>
      <c r="G9035" s="2" t="s">
        <v>27</v>
      </c>
      <c r="H9035" s="2" t="s">
        <v>28</v>
      </c>
      <c r="I9035">
        <v>6847761</v>
      </c>
      <c r="J9035" s="2" t="s">
        <v>65</v>
      </c>
      <c r="K9035" s="2" t="s">
        <v>66</v>
      </c>
      <c r="L9035">
        <v>13950</v>
      </c>
      <c r="M9035" s="2" t="s">
        <v>31</v>
      </c>
      <c r="N9035" s="2" t="s">
        <v>86</v>
      </c>
      <c r="O9035" s="2" t="s">
        <v>75</v>
      </c>
      <c r="P9035" s="2" t="s">
        <v>34</v>
      </c>
      <c r="Q9035">
        <v>1080</v>
      </c>
      <c r="R9035" s="2" t="s">
        <v>35</v>
      </c>
      <c r="S9035" s="2" t="s">
        <v>76</v>
      </c>
      <c r="T9035" s="2" t="s">
        <v>77</v>
      </c>
      <c r="U9035" s="2" t="s">
        <v>78</v>
      </c>
      <c r="V9035">
        <v>275</v>
      </c>
      <c r="W9035" s="1">
        <v>42082</v>
      </c>
    </row>
    <row r="9036" spans="1:23" hidden="1" x14ac:dyDescent="0.3">
      <c r="A9036">
        <v>9035</v>
      </c>
      <c r="B9036" s="1">
        <v>45627</v>
      </c>
      <c r="C9036" s="2" t="s">
        <v>69</v>
      </c>
      <c r="D9036" s="2" t="s">
        <v>70</v>
      </c>
      <c r="E9036" s="2" t="s">
        <v>71</v>
      </c>
      <c r="F9036" s="2" t="s">
        <v>72</v>
      </c>
      <c r="G9036" s="2" t="s">
        <v>27</v>
      </c>
      <c r="H9036" s="2" t="s">
        <v>28</v>
      </c>
      <c r="I9036">
        <v>6847762</v>
      </c>
      <c r="J9036" s="2" t="s">
        <v>65</v>
      </c>
      <c r="K9036" s="2" t="s">
        <v>66</v>
      </c>
      <c r="L9036">
        <v>13890</v>
      </c>
      <c r="M9036" s="2" t="s">
        <v>31</v>
      </c>
      <c r="N9036" s="2" t="s">
        <v>86</v>
      </c>
      <c r="O9036" s="2" t="s">
        <v>75</v>
      </c>
      <c r="P9036" s="2" t="s">
        <v>34</v>
      </c>
      <c r="Q9036">
        <v>1080</v>
      </c>
      <c r="R9036" s="2" t="s">
        <v>35</v>
      </c>
      <c r="S9036" s="2" t="s">
        <v>76</v>
      </c>
      <c r="T9036" s="2" t="s">
        <v>77</v>
      </c>
      <c r="U9036" s="2" t="s">
        <v>78</v>
      </c>
      <c r="V9036">
        <v>275</v>
      </c>
      <c r="W9036" s="1">
        <v>42082</v>
      </c>
    </row>
    <row r="9037" spans="1:23" hidden="1" x14ac:dyDescent="0.3">
      <c r="A9037">
        <v>9036</v>
      </c>
      <c r="B9037" s="1">
        <v>45627</v>
      </c>
      <c r="C9037" s="2" t="s">
        <v>69</v>
      </c>
      <c r="D9037" s="2" t="s">
        <v>70</v>
      </c>
      <c r="E9037" s="2" t="s">
        <v>71</v>
      </c>
      <c r="F9037" s="2" t="s">
        <v>72</v>
      </c>
      <c r="G9037" s="2" t="s">
        <v>27</v>
      </c>
      <c r="H9037" s="2" t="s">
        <v>28</v>
      </c>
      <c r="I9037">
        <v>6847763</v>
      </c>
      <c r="J9037" s="2" t="s">
        <v>65</v>
      </c>
      <c r="K9037" s="2" t="s">
        <v>66</v>
      </c>
      <c r="L9037">
        <v>13360</v>
      </c>
      <c r="M9037" s="2" t="s">
        <v>31</v>
      </c>
      <c r="N9037" s="2" t="s">
        <v>86</v>
      </c>
      <c r="O9037" s="2" t="s">
        <v>75</v>
      </c>
      <c r="P9037" s="2" t="s">
        <v>34</v>
      </c>
      <c r="Q9037">
        <v>1080</v>
      </c>
      <c r="R9037" s="2" t="s">
        <v>35</v>
      </c>
      <c r="S9037" s="2" t="s">
        <v>76</v>
      </c>
      <c r="T9037" s="2" t="s">
        <v>77</v>
      </c>
      <c r="U9037" s="2" t="s">
        <v>78</v>
      </c>
      <c r="V9037">
        <v>275</v>
      </c>
      <c r="W9037" s="1">
        <v>42082</v>
      </c>
    </row>
    <row r="9038" spans="1:23" hidden="1" x14ac:dyDescent="0.3">
      <c r="A9038">
        <v>9037</v>
      </c>
      <c r="B9038" s="1">
        <v>45627</v>
      </c>
      <c r="C9038" s="2" t="s">
        <v>69</v>
      </c>
      <c r="D9038" s="2" t="s">
        <v>70</v>
      </c>
      <c r="E9038" s="2" t="s">
        <v>71</v>
      </c>
      <c r="F9038" s="2" t="s">
        <v>72</v>
      </c>
      <c r="G9038" s="2" t="s">
        <v>27</v>
      </c>
      <c r="H9038" s="2" t="s">
        <v>28</v>
      </c>
      <c r="I9038">
        <v>6847764</v>
      </c>
      <c r="J9038" s="2" t="s">
        <v>65</v>
      </c>
      <c r="K9038" s="2" t="s">
        <v>66</v>
      </c>
      <c r="L9038">
        <v>1320</v>
      </c>
      <c r="M9038" s="2" t="s">
        <v>31</v>
      </c>
      <c r="N9038" s="2" t="s">
        <v>86</v>
      </c>
      <c r="O9038" s="2" t="s">
        <v>75</v>
      </c>
      <c r="P9038" s="2" t="s">
        <v>34</v>
      </c>
      <c r="Q9038">
        <v>1080</v>
      </c>
      <c r="R9038" s="2" t="s">
        <v>35</v>
      </c>
      <c r="S9038" s="2" t="s">
        <v>76</v>
      </c>
      <c r="T9038" s="2" t="s">
        <v>77</v>
      </c>
      <c r="U9038" s="2" t="s">
        <v>78</v>
      </c>
      <c r="V9038">
        <v>275</v>
      </c>
      <c r="W9038" s="1">
        <v>42082</v>
      </c>
    </row>
    <row r="9039" spans="1:23" hidden="1" x14ac:dyDescent="0.3">
      <c r="A9039">
        <v>9038</v>
      </c>
      <c r="B9039" s="1">
        <v>45627</v>
      </c>
      <c r="C9039" s="2" t="s">
        <v>69</v>
      </c>
      <c r="D9039" s="2" t="s">
        <v>70</v>
      </c>
      <c r="E9039" s="2" t="s">
        <v>71</v>
      </c>
      <c r="F9039" s="2" t="s">
        <v>72</v>
      </c>
      <c r="G9039" s="2" t="s">
        <v>27</v>
      </c>
      <c r="H9039" s="2" t="s">
        <v>28</v>
      </c>
      <c r="I9039">
        <v>6847765</v>
      </c>
      <c r="J9039" s="2" t="s">
        <v>65</v>
      </c>
      <c r="K9039" s="2" t="s">
        <v>66</v>
      </c>
      <c r="L9039">
        <v>13180</v>
      </c>
      <c r="M9039" s="2" t="s">
        <v>31</v>
      </c>
      <c r="N9039" s="2" t="s">
        <v>86</v>
      </c>
      <c r="O9039" s="2" t="s">
        <v>75</v>
      </c>
      <c r="P9039" s="2" t="s">
        <v>34</v>
      </c>
      <c r="Q9039">
        <v>1080</v>
      </c>
      <c r="R9039" s="2" t="s">
        <v>35</v>
      </c>
      <c r="S9039" s="2" t="s">
        <v>76</v>
      </c>
      <c r="T9039" s="2" t="s">
        <v>77</v>
      </c>
      <c r="U9039" s="2" t="s">
        <v>78</v>
      </c>
      <c r="V9039">
        <v>275</v>
      </c>
      <c r="W9039" s="1">
        <v>42082</v>
      </c>
    </row>
    <row r="9040" spans="1:23" hidden="1" x14ac:dyDescent="0.3">
      <c r="A9040">
        <v>9039</v>
      </c>
      <c r="B9040" s="1">
        <v>45627</v>
      </c>
      <c r="C9040" s="2" t="s">
        <v>69</v>
      </c>
      <c r="D9040" s="2" t="s">
        <v>70</v>
      </c>
      <c r="E9040" s="2" t="s">
        <v>71</v>
      </c>
      <c r="F9040" s="2" t="s">
        <v>72</v>
      </c>
      <c r="G9040" s="2" t="s">
        <v>27</v>
      </c>
      <c r="H9040" s="2" t="s">
        <v>28</v>
      </c>
      <c r="I9040">
        <v>6847766</v>
      </c>
      <c r="J9040" s="2" t="s">
        <v>65</v>
      </c>
      <c r="K9040" s="2" t="s">
        <v>66</v>
      </c>
      <c r="L9040">
        <v>1280</v>
      </c>
      <c r="M9040" s="2" t="s">
        <v>31</v>
      </c>
      <c r="N9040" s="2" t="s">
        <v>86</v>
      </c>
      <c r="O9040" s="2" t="s">
        <v>75</v>
      </c>
      <c r="P9040" s="2" t="s">
        <v>34</v>
      </c>
      <c r="Q9040">
        <v>1080</v>
      </c>
      <c r="R9040" s="2" t="s">
        <v>35</v>
      </c>
      <c r="S9040" s="2" t="s">
        <v>76</v>
      </c>
      <c r="T9040" s="2" t="s">
        <v>77</v>
      </c>
      <c r="U9040" s="2" t="s">
        <v>78</v>
      </c>
      <c r="V9040">
        <v>275</v>
      </c>
      <c r="W9040" s="1">
        <v>42082</v>
      </c>
    </row>
    <row r="9041" spans="1:23" hidden="1" x14ac:dyDescent="0.3">
      <c r="A9041">
        <v>9040</v>
      </c>
      <c r="B9041" s="1">
        <v>45627</v>
      </c>
      <c r="C9041" s="2" t="s">
        <v>69</v>
      </c>
      <c r="D9041" s="2" t="s">
        <v>70</v>
      </c>
      <c r="E9041" s="2" t="s">
        <v>71</v>
      </c>
      <c r="F9041" s="2" t="s">
        <v>72</v>
      </c>
      <c r="G9041" s="2" t="s">
        <v>27</v>
      </c>
      <c r="H9041" s="2" t="s">
        <v>28</v>
      </c>
      <c r="I9041">
        <v>6847767</v>
      </c>
      <c r="J9041" s="2" t="s">
        <v>65</v>
      </c>
      <c r="K9041" s="2" t="s">
        <v>66</v>
      </c>
      <c r="L9041">
        <v>12380</v>
      </c>
      <c r="M9041" s="2" t="s">
        <v>31</v>
      </c>
      <c r="N9041" s="2" t="s">
        <v>86</v>
      </c>
      <c r="O9041" s="2" t="s">
        <v>75</v>
      </c>
      <c r="P9041" s="2" t="s">
        <v>34</v>
      </c>
      <c r="Q9041">
        <v>1080</v>
      </c>
      <c r="R9041" s="2" t="s">
        <v>35</v>
      </c>
      <c r="S9041" s="2" t="s">
        <v>76</v>
      </c>
      <c r="T9041" s="2" t="s">
        <v>77</v>
      </c>
      <c r="U9041" s="2" t="s">
        <v>78</v>
      </c>
      <c r="V9041">
        <v>275</v>
      </c>
      <c r="W9041" s="1">
        <v>42082</v>
      </c>
    </row>
    <row r="9042" spans="1:23" hidden="1" x14ac:dyDescent="0.3">
      <c r="A9042">
        <v>9041</v>
      </c>
      <c r="B9042" s="1">
        <v>45627</v>
      </c>
      <c r="C9042" s="2" t="s">
        <v>69</v>
      </c>
      <c r="D9042" s="2" t="s">
        <v>70</v>
      </c>
      <c r="E9042" s="2" t="s">
        <v>71</v>
      </c>
      <c r="F9042" s="2" t="s">
        <v>72</v>
      </c>
      <c r="G9042" s="2" t="s">
        <v>27</v>
      </c>
      <c r="H9042" s="2" t="s">
        <v>28</v>
      </c>
      <c r="I9042">
        <v>6847768</v>
      </c>
      <c r="J9042" s="2" t="s">
        <v>65</v>
      </c>
      <c r="K9042" s="2" t="s">
        <v>66</v>
      </c>
      <c r="L9042">
        <v>1230</v>
      </c>
      <c r="M9042" s="2" t="s">
        <v>31</v>
      </c>
      <c r="N9042" s="2" t="s">
        <v>86</v>
      </c>
      <c r="O9042" s="2" t="s">
        <v>75</v>
      </c>
      <c r="P9042" s="2" t="s">
        <v>34</v>
      </c>
      <c r="Q9042">
        <v>1080</v>
      </c>
      <c r="R9042" s="2" t="s">
        <v>35</v>
      </c>
      <c r="S9042" s="2" t="s">
        <v>76</v>
      </c>
      <c r="T9042" s="2" t="s">
        <v>77</v>
      </c>
      <c r="U9042" s="2" t="s">
        <v>78</v>
      </c>
      <c r="V9042">
        <v>275</v>
      </c>
      <c r="W9042" s="1">
        <v>42082</v>
      </c>
    </row>
    <row r="9043" spans="1:23" hidden="1" x14ac:dyDescent="0.3">
      <c r="A9043">
        <v>9042</v>
      </c>
      <c r="B9043" s="1">
        <v>45627</v>
      </c>
      <c r="C9043" s="2" t="s">
        <v>69</v>
      </c>
      <c r="D9043" s="2" t="s">
        <v>70</v>
      </c>
      <c r="E9043" s="2" t="s">
        <v>71</v>
      </c>
      <c r="F9043" s="2" t="s">
        <v>72</v>
      </c>
      <c r="G9043" s="2" t="s">
        <v>27</v>
      </c>
      <c r="H9043" s="2" t="s">
        <v>28</v>
      </c>
      <c r="I9043">
        <v>6847769</v>
      </c>
      <c r="J9043" s="2" t="s">
        <v>65</v>
      </c>
      <c r="K9043" s="2" t="s">
        <v>66</v>
      </c>
      <c r="L9043">
        <v>12630</v>
      </c>
      <c r="M9043" s="2" t="s">
        <v>31</v>
      </c>
      <c r="N9043" s="2" t="s">
        <v>86</v>
      </c>
      <c r="O9043" s="2" t="s">
        <v>75</v>
      </c>
      <c r="P9043" s="2" t="s">
        <v>34</v>
      </c>
      <c r="Q9043">
        <v>1080</v>
      </c>
      <c r="R9043" s="2" t="s">
        <v>35</v>
      </c>
      <c r="S9043" s="2" t="s">
        <v>76</v>
      </c>
      <c r="T9043" s="2" t="s">
        <v>77</v>
      </c>
      <c r="U9043" s="2" t="s">
        <v>78</v>
      </c>
      <c r="V9043">
        <v>275</v>
      </c>
      <c r="W9043" s="1">
        <v>42082</v>
      </c>
    </row>
    <row r="9044" spans="1:23" hidden="1" x14ac:dyDescent="0.3">
      <c r="A9044">
        <v>9043</v>
      </c>
      <c r="B9044" s="1">
        <v>45627</v>
      </c>
      <c r="C9044" s="2" t="s">
        <v>69</v>
      </c>
      <c r="D9044" s="2" t="s">
        <v>70</v>
      </c>
      <c r="E9044" s="2" t="s">
        <v>71</v>
      </c>
      <c r="F9044" s="2" t="s">
        <v>72</v>
      </c>
      <c r="G9044" s="2" t="s">
        <v>27</v>
      </c>
      <c r="H9044" s="2" t="s">
        <v>28</v>
      </c>
      <c r="I9044">
        <v>6847770</v>
      </c>
      <c r="J9044" s="2" t="s">
        <v>65</v>
      </c>
      <c r="K9044" s="2" t="s">
        <v>66</v>
      </c>
      <c r="L9044">
        <v>13140</v>
      </c>
      <c r="M9044" s="2" t="s">
        <v>31</v>
      </c>
      <c r="N9044" s="2" t="s">
        <v>86</v>
      </c>
      <c r="O9044" s="2" t="s">
        <v>75</v>
      </c>
      <c r="P9044" s="2" t="s">
        <v>34</v>
      </c>
      <c r="Q9044">
        <v>1080</v>
      </c>
      <c r="R9044" s="2" t="s">
        <v>35</v>
      </c>
      <c r="S9044" s="2" t="s">
        <v>76</v>
      </c>
      <c r="T9044" s="2" t="s">
        <v>77</v>
      </c>
      <c r="U9044" s="2" t="s">
        <v>78</v>
      </c>
      <c r="V9044">
        <v>275</v>
      </c>
      <c r="W9044" s="1">
        <v>42082</v>
      </c>
    </row>
    <row r="9045" spans="1:23" hidden="1" x14ac:dyDescent="0.3">
      <c r="A9045">
        <v>9044</v>
      </c>
      <c r="B9045" s="1">
        <v>45627</v>
      </c>
      <c r="C9045" s="2" t="s">
        <v>69</v>
      </c>
      <c r="D9045" s="2" t="s">
        <v>70</v>
      </c>
      <c r="E9045" s="2" t="s">
        <v>71</v>
      </c>
      <c r="F9045" s="2" t="s">
        <v>72</v>
      </c>
      <c r="G9045" s="2" t="s">
        <v>27</v>
      </c>
      <c r="H9045" s="2" t="s">
        <v>28</v>
      </c>
      <c r="I9045">
        <v>6847771</v>
      </c>
      <c r="J9045" s="2" t="s">
        <v>65</v>
      </c>
      <c r="K9045" s="2" t="s">
        <v>66</v>
      </c>
      <c r="L9045">
        <v>13890</v>
      </c>
      <c r="M9045" s="2" t="s">
        <v>31</v>
      </c>
      <c r="N9045" s="2" t="s">
        <v>86</v>
      </c>
      <c r="O9045" s="2" t="s">
        <v>75</v>
      </c>
      <c r="P9045" s="2" t="s">
        <v>34</v>
      </c>
      <c r="Q9045">
        <v>1080</v>
      </c>
      <c r="R9045" s="2" t="s">
        <v>35</v>
      </c>
      <c r="S9045" s="2" t="s">
        <v>76</v>
      </c>
      <c r="T9045" s="2" t="s">
        <v>77</v>
      </c>
      <c r="U9045" s="2" t="s">
        <v>78</v>
      </c>
      <c r="V9045">
        <v>275</v>
      </c>
      <c r="W9045" s="1">
        <v>42082</v>
      </c>
    </row>
    <row r="9046" spans="1:23" hidden="1" x14ac:dyDescent="0.3">
      <c r="A9046">
        <v>9045</v>
      </c>
      <c r="B9046" s="1">
        <v>45627</v>
      </c>
      <c r="C9046" s="2" t="s">
        <v>69</v>
      </c>
      <c r="D9046" s="2" t="s">
        <v>70</v>
      </c>
      <c r="E9046" s="2" t="s">
        <v>71</v>
      </c>
      <c r="F9046" s="2" t="s">
        <v>72</v>
      </c>
      <c r="G9046" s="2" t="s">
        <v>27</v>
      </c>
      <c r="H9046" s="2" t="s">
        <v>28</v>
      </c>
      <c r="I9046">
        <v>6847772</v>
      </c>
      <c r="J9046" s="2" t="s">
        <v>65</v>
      </c>
      <c r="K9046" s="2" t="s">
        <v>66</v>
      </c>
      <c r="L9046">
        <v>13630</v>
      </c>
      <c r="M9046" s="2" t="s">
        <v>31</v>
      </c>
      <c r="N9046" s="2" t="s">
        <v>86</v>
      </c>
      <c r="O9046" s="2" t="s">
        <v>75</v>
      </c>
      <c r="P9046" s="2" t="s">
        <v>34</v>
      </c>
      <c r="Q9046">
        <v>1080</v>
      </c>
      <c r="R9046" s="2" t="s">
        <v>35</v>
      </c>
      <c r="S9046" s="2" t="s">
        <v>76</v>
      </c>
      <c r="T9046" s="2" t="s">
        <v>77</v>
      </c>
      <c r="U9046" s="2" t="s">
        <v>78</v>
      </c>
      <c r="V9046">
        <v>275</v>
      </c>
      <c r="W9046" s="1">
        <v>42082</v>
      </c>
    </row>
    <row r="9047" spans="1:23" hidden="1" x14ac:dyDescent="0.3">
      <c r="A9047">
        <v>9046</v>
      </c>
      <c r="B9047" s="1">
        <v>45627</v>
      </c>
      <c r="C9047" s="2" t="s">
        <v>69</v>
      </c>
      <c r="D9047" s="2" t="s">
        <v>70</v>
      </c>
      <c r="E9047" s="2" t="s">
        <v>71</v>
      </c>
      <c r="F9047" s="2" t="s">
        <v>72</v>
      </c>
      <c r="G9047" s="2" t="s">
        <v>27</v>
      </c>
      <c r="H9047" s="2" t="s">
        <v>28</v>
      </c>
      <c r="I9047">
        <v>6847773</v>
      </c>
      <c r="J9047" s="2" t="s">
        <v>65</v>
      </c>
      <c r="K9047" s="2" t="s">
        <v>66</v>
      </c>
      <c r="L9047">
        <v>14690</v>
      </c>
      <c r="M9047" s="2" t="s">
        <v>31</v>
      </c>
      <c r="N9047" s="2" t="s">
        <v>86</v>
      </c>
      <c r="O9047" s="2" t="s">
        <v>75</v>
      </c>
      <c r="P9047" s="2" t="s">
        <v>34</v>
      </c>
      <c r="Q9047">
        <v>1080</v>
      </c>
      <c r="R9047" s="2" t="s">
        <v>35</v>
      </c>
      <c r="S9047" s="2" t="s">
        <v>76</v>
      </c>
      <c r="T9047" s="2" t="s">
        <v>77</v>
      </c>
      <c r="U9047" s="2" t="s">
        <v>78</v>
      </c>
      <c r="V9047">
        <v>275</v>
      </c>
      <c r="W9047" s="1">
        <v>42082</v>
      </c>
    </row>
    <row r="9048" spans="1:23" hidden="1" x14ac:dyDescent="0.3">
      <c r="A9048">
        <v>9047</v>
      </c>
      <c r="B9048" s="1">
        <v>45627</v>
      </c>
      <c r="C9048" s="2" t="s">
        <v>69</v>
      </c>
      <c r="D9048" s="2" t="s">
        <v>70</v>
      </c>
      <c r="E9048" s="2" t="s">
        <v>71</v>
      </c>
      <c r="F9048" s="2" t="s">
        <v>72</v>
      </c>
      <c r="G9048" s="2" t="s">
        <v>27</v>
      </c>
      <c r="H9048" s="2" t="s">
        <v>28</v>
      </c>
      <c r="I9048">
        <v>6847774</v>
      </c>
      <c r="J9048" s="2" t="s">
        <v>58</v>
      </c>
      <c r="K9048" s="2" t="s">
        <v>10</v>
      </c>
      <c r="L9048">
        <v>8040</v>
      </c>
      <c r="M9048" s="2" t="s">
        <v>31</v>
      </c>
      <c r="N9048" s="2" t="s">
        <v>86</v>
      </c>
      <c r="O9048" s="2" t="s">
        <v>75</v>
      </c>
      <c r="P9048" s="2" t="s">
        <v>34</v>
      </c>
      <c r="Q9048">
        <v>1080</v>
      </c>
      <c r="R9048" s="2" t="s">
        <v>35</v>
      </c>
      <c r="S9048" s="2" t="s">
        <v>76</v>
      </c>
      <c r="T9048" s="2" t="s">
        <v>77</v>
      </c>
      <c r="U9048" s="2" t="s">
        <v>78</v>
      </c>
      <c r="V9048">
        <v>275</v>
      </c>
      <c r="W9048" s="1">
        <v>42082</v>
      </c>
    </row>
    <row r="9049" spans="1:23" hidden="1" x14ac:dyDescent="0.3">
      <c r="A9049">
        <v>9048</v>
      </c>
      <c r="B9049" s="1">
        <v>45627</v>
      </c>
      <c r="C9049" s="2" t="s">
        <v>69</v>
      </c>
      <c r="D9049" s="2" t="s">
        <v>70</v>
      </c>
      <c r="E9049" s="2" t="s">
        <v>71</v>
      </c>
      <c r="F9049" s="2" t="s">
        <v>72</v>
      </c>
      <c r="G9049" s="2" t="s">
        <v>27</v>
      </c>
      <c r="H9049" s="2" t="s">
        <v>28</v>
      </c>
      <c r="I9049">
        <v>6847775</v>
      </c>
      <c r="J9049" s="2" t="s">
        <v>58</v>
      </c>
      <c r="K9049" s="2" t="s">
        <v>10</v>
      </c>
      <c r="L9049">
        <v>8040</v>
      </c>
      <c r="M9049" s="2" t="s">
        <v>31</v>
      </c>
      <c r="N9049" s="2" t="s">
        <v>86</v>
      </c>
      <c r="O9049" s="2" t="s">
        <v>75</v>
      </c>
      <c r="P9049" s="2" t="s">
        <v>34</v>
      </c>
      <c r="Q9049">
        <v>1080</v>
      </c>
      <c r="R9049" s="2" t="s">
        <v>35</v>
      </c>
      <c r="S9049" s="2" t="s">
        <v>76</v>
      </c>
      <c r="T9049" s="2" t="s">
        <v>77</v>
      </c>
      <c r="U9049" s="2" t="s">
        <v>78</v>
      </c>
      <c r="V9049">
        <v>275</v>
      </c>
      <c r="W9049" s="1">
        <v>42082</v>
      </c>
    </row>
    <row r="9050" spans="1:23" hidden="1" x14ac:dyDescent="0.3">
      <c r="A9050">
        <v>9049</v>
      </c>
      <c r="B9050" s="1">
        <v>45627</v>
      </c>
      <c r="C9050" s="2" t="s">
        <v>69</v>
      </c>
      <c r="D9050" s="2" t="s">
        <v>70</v>
      </c>
      <c r="E9050" s="2" t="s">
        <v>71</v>
      </c>
      <c r="F9050" s="2" t="s">
        <v>72</v>
      </c>
      <c r="G9050" s="2" t="s">
        <v>27</v>
      </c>
      <c r="H9050" s="2" t="s">
        <v>28</v>
      </c>
      <c r="I9050">
        <v>6847776</v>
      </c>
      <c r="J9050" s="2" t="s">
        <v>58</v>
      </c>
      <c r="K9050" s="2" t="s">
        <v>10</v>
      </c>
      <c r="L9050">
        <v>8050</v>
      </c>
      <c r="M9050" s="2" t="s">
        <v>31</v>
      </c>
      <c r="N9050" s="2" t="s">
        <v>86</v>
      </c>
      <c r="O9050" s="2" t="s">
        <v>75</v>
      </c>
      <c r="P9050" s="2" t="s">
        <v>34</v>
      </c>
      <c r="Q9050">
        <v>1080</v>
      </c>
      <c r="R9050" s="2" t="s">
        <v>35</v>
      </c>
      <c r="S9050" s="2" t="s">
        <v>76</v>
      </c>
      <c r="T9050" s="2" t="s">
        <v>77</v>
      </c>
      <c r="U9050" s="2" t="s">
        <v>78</v>
      </c>
      <c r="V9050">
        <v>275</v>
      </c>
      <c r="W9050" s="1">
        <v>42082</v>
      </c>
    </row>
    <row r="9051" spans="1:23" hidden="1" x14ac:dyDescent="0.3">
      <c r="A9051">
        <v>9050</v>
      </c>
      <c r="B9051" s="1">
        <v>45627</v>
      </c>
      <c r="C9051" s="2" t="s">
        <v>69</v>
      </c>
      <c r="D9051" s="2" t="s">
        <v>70</v>
      </c>
      <c r="E9051" s="2" t="s">
        <v>71</v>
      </c>
      <c r="F9051" s="2" t="s">
        <v>72</v>
      </c>
      <c r="G9051" s="2" t="s">
        <v>27</v>
      </c>
      <c r="H9051" s="2" t="s">
        <v>28</v>
      </c>
      <c r="I9051">
        <v>6847777</v>
      </c>
      <c r="J9051" s="2" t="s">
        <v>58</v>
      </c>
      <c r="K9051" s="2" t="s">
        <v>10</v>
      </c>
      <c r="L9051">
        <v>7640</v>
      </c>
      <c r="M9051" s="2" t="s">
        <v>31</v>
      </c>
      <c r="N9051" s="2" t="s">
        <v>86</v>
      </c>
      <c r="O9051" s="2" t="s">
        <v>75</v>
      </c>
      <c r="P9051" s="2" t="s">
        <v>34</v>
      </c>
      <c r="Q9051">
        <v>1080</v>
      </c>
      <c r="R9051" s="2" t="s">
        <v>35</v>
      </c>
      <c r="S9051" s="2" t="s">
        <v>76</v>
      </c>
      <c r="T9051" s="2" t="s">
        <v>77</v>
      </c>
      <c r="U9051" s="2" t="s">
        <v>78</v>
      </c>
      <c r="V9051">
        <v>275</v>
      </c>
      <c r="W9051" s="1">
        <v>42082</v>
      </c>
    </row>
    <row r="9052" spans="1:23" hidden="1" x14ac:dyDescent="0.3">
      <c r="A9052">
        <v>9051</v>
      </c>
      <c r="B9052" s="1">
        <v>45627</v>
      </c>
      <c r="C9052" s="2" t="s">
        <v>69</v>
      </c>
      <c r="D9052" s="2" t="s">
        <v>70</v>
      </c>
      <c r="E9052" s="2" t="s">
        <v>71</v>
      </c>
      <c r="F9052" s="2" t="s">
        <v>72</v>
      </c>
      <c r="G9052" s="2" t="s">
        <v>27</v>
      </c>
      <c r="H9052" s="2" t="s">
        <v>28</v>
      </c>
      <c r="I9052">
        <v>6847778</v>
      </c>
      <c r="J9052" s="2" t="s">
        <v>58</v>
      </c>
      <c r="K9052" s="2" t="s">
        <v>10</v>
      </c>
      <c r="L9052">
        <v>7690</v>
      </c>
      <c r="M9052" s="2" t="s">
        <v>31</v>
      </c>
      <c r="N9052" s="2" t="s">
        <v>86</v>
      </c>
      <c r="O9052" s="2" t="s">
        <v>75</v>
      </c>
      <c r="P9052" s="2" t="s">
        <v>34</v>
      </c>
      <c r="Q9052">
        <v>1080</v>
      </c>
      <c r="R9052" s="2" t="s">
        <v>35</v>
      </c>
      <c r="S9052" s="2" t="s">
        <v>76</v>
      </c>
      <c r="T9052" s="2" t="s">
        <v>77</v>
      </c>
      <c r="U9052" s="2" t="s">
        <v>78</v>
      </c>
      <c r="V9052">
        <v>275</v>
      </c>
      <c r="W9052" s="1">
        <v>42082</v>
      </c>
    </row>
    <row r="9053" spans="1:23" hidden="1" x14ac:dyDescent="0.3">
      <c r="A9053">
        <v>9052</v>
      </c>
      <c r="B9053" s="1">
        <v>45627</v>
      </c>
      <c r="C9053" s="2" t="s">
        <v>69</v>
      </c>
      <c r="D9053" s="2" t="s">
        <v>70</v>
      </c>
      <c r="E9053" s="2" t="s">
        <v>71</v>
      </c>
      <c r="F9053" s="2" t="s">
        <v>72</v>
      </c>
      <c r="G9053" s="2" t="s">
        <v>27</v>
      </c>
      <c r="H9053" s="2" t="s">
        <v>28</v>
      </c>
      <c r="I9053">
        <v>6847779</v>
      </c>
      <c r="J9053" s="2" t="s">
        <v>58</v>
      </c>
      <c r="K9053" s="2" t="s">
        <v>10</v>
      </c>
      <c r="L9053">
        <v>7540</v>
      </c>
      <c r="M9053" s="2" t="s">
        <v>31</v>
      </c>
      <c r="N9053" s="2" t="s">
        <v>86</v>
      </c>
      <c r="O9053" s="2" t="s">
        <v>75</v>
      </c>
      <c r="P9053" s="2" t="s">
        <v>34</v>
      </c>
      <c r="Q9053">
        <v>1080</v>
      </c>
      <c r="R9053" s="2" t="s">
        <v>35</v>
      </c>
      <c r="S9053" s="2" t="s">
        <v>76</v>
      </c>
      <c r="T9053" s="2" t="s">
        <v>77</v>
      </c>
      <c r="U9053" s="2" t="s">
        <v>78</v>
      </c>
      <c r="V9053">
        <v>275</v>
      </c>
      <c r="W9053" s="1">
        <v>42082</v>
      </c>
    </row>
    <row r="9054" spans="1:23" hidden="1" x14ac:dyDescent="0.3">
      <c r="A9054">
        <v>9053</v>
      </c>
      <c r="B9054" s="1">
        <v>45627</v>
      </c>
      <c r="C9054" s="2" t="s">
        <v>69</v>
      </c>
      <c r="D9054" s="2" t="s">
        <v>70</v>
      </c>
      <c r="E9054" s="2" t="s">
        <v>71</v>
      </c>
      <c r="F9054" s="2" t="s">
        <v>72</v>
      </c>
      <c r="G9054" s="2" t="s">
        <v>27</v>
      </c>
      <c r="H9054" s="2" t="s">
        <v>28</v>
      </c>
      <c r="I9054">
        <v>6847780</v>
      </c>
      <c r="J9054" s="2" t="s">
        <v>58</v>
      </c>
      <c r="K9054" s="2" t="s">
        <v>10</v>
      </c>
      <c r="L9054">
        <v>7420</v>
      </c>
      <c r="M9054" s="2" t="s">
        <v>31</v>
      </c>
      <c r="N9054" s="2" t="s">
        <v>86</v>
      </c>
      <c r="O9054" s="2" t="s">
        <v>75</v>
      </c>
      <c r="P9054" s="2" t="s">
        <v>34</v>
      </c>
      <c r="Q9054">
        <v>1080</v>
      </c>
      <c r="R9054" s="2" t="s">
        <v>35</v>
      </c>
      <c r="S9054" s="2" t="s">
        <v>76</v>
      </c>
      <c r="T9054" s="2" t="s">
        <v>77</v>
      </c>
      <c r="U9054" s="2" t="s">
        <v>78</v>
      </c>
      <c r="V9054">
        <v>275</v>
      </c>
      <c r="W9054" s="1">
        <v>42082</v>
      </c>
    </row>
    <row r="9055" spans="1:23" hidden="1" x14ac:dyDescent="0.3">
      <c r="A9055">
        <v>9054</v>
      </c>
      <c r="B9055" s="1">
        <v>45627</v>
      </c>
      <c r="C9055" s="2" t="s">
        <v>69</v>
      </c>
      <c r="D9055" s="2" t="s">
        <v>70</v>
      </c>
      <c r="E9055" s="2" t="s">
        <v>71</v>
      </c>
      <c r="F9055" s="2" t="s">
        <v>72</v>
      </c>
      <c r="G9055" s="2" t="s">
        <v>27</v>
      </c>
      <c r="H9055" s="2" t="s">
        <v>28</v>
      </c>
      <c r="I9055">
        <v>6847781</v>
      </c>
      <c r="J9055" s="2" t="s">
        <v>58</v>
      </c>
      <c r="K9055" s="2" t="s">
        <v>10</v>
      </c>
      <c r="L9055">
        <v>7370</v>
      </c>
      <c r="M9055" s="2" t="s">
        <v>31</v>
      </c>
      <c r="N9055" s="2" t="s">
        <v>86</v>
      </c>
      <c r="O9055" s="2" t="s">
        <v>75</v>
      </c>
      <c r="P9055" s="2" t="s">
        <v>34</v>
      </c>
      <c r="Q9055">
        <v>1080</v>
      </c>
      <c r="R9055" s="2" t="s">
        <v>35</v>
      </c>
      <c r="S9055" s="2" t="s">
        <v>76</v>
      </c>
      <c r="T9055" s="2" t="s">
        <v>77</v>
      </c>
      <c r="U9055" s="2" t="s">
        <v>78</v>
      </c>
      <c r="V9055">
        <v>275</v>
      </c>
      <c r="W9055" s="1">
        <v>42082</v>
      </c>
    </row>
    <row r="9056" spans="1:23" hidden="1" x14ac:dyDescent="0.3">
      <c r="A9056">
        <v>9055</v>
      </c>
      <c r="B9056" s="1">
        <v>45627</v>
      </c>
      <c r="C9056" s="2" t="s">
        <v>69</v>
      </c>
      <c r="D9056" s="2" t="s">
        <v>70</v>
      </c>
      <c r="E9056" s="2" t="s">
        <v>71</v>
      </c>
      <c r="F9056" s="2" t="s">
        <v>72</v>
      </c>
      <c r="G9056" s="2" t="s">
        <v>27</v>
      </c>
      <c r="H9056" s="2" t="s">
        <v>28</v>
      </c>
      <c r="I9056">
        <v>6847782</v>
      </c>
      <c r="J9056" s="2" t="s">
        <v>58</v>
      </c>
      <c r="K9056" s="2" t="s">
        <v>10</v>
      </c>
      <c r="L9056">
        <v>7540</v>
      </c>
      <c r="M9056" s="2" t="s">
        <v>31</v>
      </c>
      <c r="N9056" s="2" t="s">
        <v>86</v>
      </c>
      <c r="O9056" s="2" t="s">
        <v>75</v>
      </c>
      <c r="P9056" s="2" t="s">
        <v>34</v>
      </c>
      <c r="Q9056">
        <v>1080</v>
      </c>
      <c r="R9056" s="2" t="s">
        <v>35</v>
      </c>
      <c r="S9056" s="2" t="s">
        <v>76</v>
      </c>
      <c r="T9056" s="2" t="s">
        <v>77</v>
      </c>
      <c r="U9056" s="2" t="s">
        <v>78</v>
      </c>
      <c r="V9056">
        <v>275</v>
      </c>
      <c r="W9056" s="1">
        <v>42082</v>
      </c>
    </row>
    <row r="9057" spans="1:23" hidden="1" x14ac:dyDescent="0.3">
      <c r="A9057">
        <v>9056</v>
      </c>
      <c r="B9057" s="1">
        <v>45627</v>
      </c>
      <c r="C9057" s="2" t="s">
        <v>69</v>
      </c>
      <c r="D9057" s="2" t="s">
        <v>70</v>
      </c>
      <c r="E9057" s="2" t="s">
        <v>71</v>
      </c>
      <c r="F9057" s="2" t="s">
        <v>72</v>
      </c>
      <c r="G9057" s="2" t="s">
        <v>27</v>
      </c>
      <c r="H9057" s="2" t="s">
        <v>28</v>
      </c>
      <c r="I9057">
        <v>6847783</v>
      </c>
      <c r="J9057" s="2" t="s">
        <v>58</v>
      </c>
      <c r="K9057" s="2" t="s">
        <v>10</v>
      </c>
      <c r="L9057">
        <v>7620</v>
      </c>
      <c r="M9057" s="2" t="s">
        <v>31</v>
      </c>
      <c r="N9057" s="2" t="s">
        <v>86</v>
      </c>
      <c r="O9057" s="2" t="s">
        <v>75</v>
      </c>
      <c r="P9057" s="2" t="s">
        <v>34</v>
      </c>
      <c r="Q9057">
        <v>1080</v>
      </c>
      <c r="R9057" s="2" t="s">
        <v>35</v>
      </c>
      <c r="S9057" s="2" t="s">
        <v>76</v>
      </c>
      <c r="T9057" s="2" t="s">
        <v>77</v>
      </c>
      <c r="U9057" s="2" t="s">
        <v>78</v>
      </c>
      <c r="V9057">
        <v>275</v>
      </c>
      <c r="W9057" s="1">
        <v>42082</v>
      </c>
    </row>
    <row r="9058" spans="1:23" hidden="1" x14ac:dyDescent="0.3">
      <c r="A9058">
        <v>9057</v>
      </c>
      <c r="B9058" s="1">
        <v>45627</v>
      </c>
      <c r="C9058" s="2" t="s">
        <v>69</v>
      </c>
      <c r="D9058" s="2" t="s">
        <v>70</v>
      </c>
      <c r="E9058" s="2" t="s">
        <v>71</v>
      </c>
      <c r="F9058" s="2" t="s">
        <v>72</v>
      </c>
      <c r="G9058" s="2" t="s">
        <v>27</v>
      </c>
      <c r="H9058" s="2" t="s">
        <v>28</v>
      </c>
      <c r="I9058">
        <v>6847784</v>
      </c>
      <c r="J9058" s="2" t="s">
        <v>58</v>
      </c>
      <c r="K9058" s="2" t="s">
        <v>10</v>
      </c>
      <c r="L9058">
        <v>7690</v>
      </c>
      <c r="M9058" s="2" t="s">
        <v>31</v>
      </c>
      <c r="N9058" s="2" t="s">
        <v>86</v>
      </c>
      <c r="O9058" s="2" t="s">
        <v>75</v>
      </c>
      <c r="P9058" s="2" t="s">
        <v>34</v>
      </c>
      <c r="Q9058">
        <v>1080</v>
      </c>
      <c r="R9058" s="2" t="s">
        <v>35</v>
      </c>
      <c r="S9058" s="2" t="s">
        <v>76</v>
      </c>
      <c r="T9058" s="2" t="s">
        <v>77</v>
      </c>
      <c r="U9058" s="2" t="s">
        <v>78</v>
      </c>
      <c r="V9058">
        <v>275</v>
      </c>
      <c r="W9058" s="1">
        <v>42082</v>
      </c>
    </row>
    <row r="9059" spans="1:23" hidden="1" x14ac:dyDescent="0.3">
      <c r="A9059">
        <v>9058</v>
      </c>
      <c r="B9059" s="1">
        <v>45627</v>
      </c>
      <c r="C9059" s="2" t="s">
        <v>69</v>
      </c>
      <c r="D9059" s="2" t="s">
        <v>70</v>
      </c>
      <c r="E9059" s="2" t="s">
        <v>71</v>
      </c>
      <c r="F9059" s="2" t="s">
        <v>72</v>
      </c>
      <c r="G9059" s="2" t="s">
        <v>27</v>
      </c>
      <c r="H9059" s="2" t="s">
        <v>28</v>
      </c>
      <c r="I9059">
        <v>6847785</v>
      </c>
      <c r="J9059" s="2" t="s">
        <v>58</v>
      </c>
      <c r="K9059" s="2" t="s">
        <v>10</v>
      </c>
      <c r="L9059">
        <v>7770</v>
      </c>
      <c r="M9059" s="2" t="s">
        <v>31</v>
      </c>
      <c r="N9059" s="2" t="s">
        <v>86</v>
      </c>
      <c r="O9059" s="2" t="s">
        <v>75</v>
      </c>
      <c r="P9059" s="2" t="s">
        <v>34</v>
      </c>
      <c r="Q9059">
        <v>1080</v>
      </c>
      <c r="R9059" s="2" t="s">
        <v>35</v>
      </c>
      <c r="S9059" s="2" t="s">
        <v>76</v>
      </c>
      <c r="T9059" s="2" t="s">
        <v>77</v>
      </c>
      <c r="U9059" s="2" t="s">
        <v>78</v>
      </c>
      <c r="V9059">
        <v>275</v>
      </c>
      <c r="W9059" s="1">
        <v>42082</v>
      </c>
    </row>
    <row r="9060" spans="1:23" hidden="1" x14ac:dyDescent="0.3">
      <c r="A9060">
        <v>9059</v>
      </c>
      <c r="B9060" s="1">
        <v>45627</v>
      </c>
      <c r="C9060" s="2" t="s">
        <v>69</v>
      </c>
      <c r="D9060" s="2" t="s">
        <v>70</v>
      </c>
      <c r="E9060" s="2" t="s">
        <v>71</v>
      </c>
      <c r="F9060" s="2" t="s">
        <v>72</v>
      </c>
      <c r="G9060" s="2" t="s">
        <v>27</v>
      </c>
      <c r="H9060" s="2" t="s">
        <v>28</v>
      </c>
      <c r="I9060">
        <v>6847786</v>
      </c>
      <c r="J9060" s="2" t="s">
        <v>58</v>
      </c>
      <c r="K9060" s="2" t="s">
        <v>10</v>
      </c>
      <c r="L9060">
        <v>7830</v>
      </c>
      <c r="M9060" s="2" t="s">
        <v>31</v>
      </c>
      <c r="N9060" s="2" t="s">
        <v>86</v>
      </c>
      <c r="O9060" s="2" t="s">
        <v>75</v>
      </c>
      <c r="P9060" s="2" t="s">
        <v>34</v>
      </c>
      <c r="Q9060">
        <v>1080</v>
      </c>
      <c r="R9060" s="2" t="s">
        <v>35</v>
      </c>
      <c r="S9060" s="2" t="s">
        <v>76</v>
      </c>
      <c r="T9060" s="2" t="s">
        <v>77</v>
      </c>
      <c r="U9060" s="2" t="s">
        <v>78</v>
      </c>
      <c r="V9060">
        <v>275</v>
      </c>
      <c r="W9060" s="1">
        <v>42082</v>
      </c>
    </row>
    <row r="9061" spans="1:23" hidden="1" x14ac:dyDescent="0.3">
      <c r="A9061">
        <v>9060</v>
      </c>
      <c r="B9061" s="1">
        <v>45627</v>
      </c>
      <c r="C9061" s="2" t="s">
        <v>69</v>
      </c>
      <c r="D9061" s="2" t="s">
        <v>70</v>
      </c>
      <c r="E9061" s="2" t="s">
        <v>71</v>
      </c>
      <c r="F9061" s="2" t="s">
        <v>72</v>
      </c>
      <c r="G9061" s="2" t="s">
        <v>27</v>
      </c>
      <c r="H9061" s="2" t="s">
        <v>28</v>
      </c>
      <c r="I9061">
        <v>6847787</v>
      </c>
      <c r="J9061" s="2" t="s">
        <v>58</v>
      </c>
      <c r="K9061" s="2" t="s">
        <v>10</v>
      </c>
      <c r="L9061">
        <v>7860</v>
      </c>
      <c r="M9061" s="2" t="s">
        <v>31</v>
      </c>
      <c r="N9061" s="2" t="s">
        <v>86</v>
      </c>
      <c r="O9061" s="2" t="s">
        <v>75</v>
      </c>
      <c r="P9061" s="2" t="s">
        <v>34</v>
      </c>
      <c r="Q9061">
        <v>1080</v>
      </c>
      <c r="R9061" s="2" t="s">
        <v>35</v>
      </c>
      <c r="S9061" s="2" t="s">
        <v>76</v>
      </c>
      <c r="T9061" s="2" t="s">
        <v>77</v>
      </c>
      <c r="U9061" s="2" t="s">
        <v>78</v>
      </c>
      <c r="V9061">
        <v>275</v>
      </c>
      <c r="W9061" s="1">
        <v>42082</v>
      </c>
    </row>
    <row r="9062" spans="1:23" hidden="1" x14ac:dyDescent="0.3">
      <c r="A9062">
        <v>9061</v>
      </c>
      <c r="B9062" s="1">
        <v>45627</v>
      </c>
      <c r="C9062" s="2" t="s">
        <v>69</v>
      </c>
      <c r="D9062" s="2" t="s">
        <v>70</v>
      </c>
      <c r="E9062" s="2" t="s">
        <v>71</v>
      </c>
      <c r="F9062" s="2" t="s">
        <v>72</v>
      </c>
      <c r="G9062" s="2" t="s">
        <v>27</v>
      </c>
      <c r="H9062" s="2" t="s">
        <v>28</v>
      </c>
      <c r="I9062">
        <v>6847788</v>
      </c>
      <c r="J9062" s="2" t="s">
        <v>58</v>
      </c>
      <c r="K9062" s="2" t="s">
        <v>10</v>
      </c>
      <c r="L9062">
        <v>7930</v>
      </c>
      <c r="M9062" s="2" t="s">
        <v>31</v>
      </c>
      <c r="N9062" s="2" t="s">
        <v>86</v>
      </c>
      <c r="O9062" s="2" t="s">
        <v>75</v>
      </c>
      <c r="P9062" s="2" t="s">
        <v>34</v>
      </c>
      <c r="Q9062">
        <v>1080</v>
      </c>
      <c r="R9062" s="2" t="s">
        <v>35</v>
      </c>
      <c r="S9062" s="2" t="s">
        <v>76</v>
      </c>
      <c r="T9062" s="2" t="s">
        <v>77</v>
      </c>
      <c r="U9062" s="2" t="s">
        <v>78</v>
      </c>
      <c r="V9062">
        <v>275</v>
      </c>
      <c r="W9062" s="1">
        <v>42082</v>
      </c>
    </row>
    <row r="9063" spans="1:23" hidden="1" x14ac:dyDescent="0.3">
      <c r="A9063">
        <v>9062</v>
      </c>
      <c r="B9063" s="1">
        <v>45627</v>
      </c>
      <c r="C9063" s="2" t="s">
        <v>69</v>
      </c>
      <c r="D9063" s="2" t="s">
        <v>70</v>
      </c>
      <c r="E9063" s="2" t="s">
        <v>71</v>
      </c>
      <c r="F9063" s="2" t="s">
        <v>72</v>
      </c>
      <c r="G9063" s="2" t="s">
        <v>27</v>
      </c>
      <c r="H9063" s="2" t="s">
        <v>28</v>
      </c>
      <c r="I9063">
        <v>6847789</v>
      </c>
      <c r="J9063" s="2" t="s">
        <v>58</v>
      </c>
      <c r="K9063" s="2" t="s">
        <v>10</v>
      </c>
      <c r="L9063">
        <v>8020</v>
      </c>
      <c r="M9063" s="2" t="s">
        <v>31</v>
      </c>
      <c r="N9063" s="2" t="s">
        <v>86</v>
      </c>
      <c r="O9063" s="2" t="s">
        <v>75</v>
      </c>
      <c r="P9063" s="2" t="s">
        <v>34</v>
      </c>
      <c r="Q9063">
        <v>1080</v>
      </c>
      <c r="R9063" s="2" t="s">
        <v>35</v>
      </c>
      <c r="S9063" s="2" t="s">
        <v>76</v>
      </c>
      <c r="T9063" s="2" t="s">
        <v>77</v>
      </c>
      <c r="U9063" s="2" t="s">
        <v>78</v>
      </c>
      <c r="V9063">
        <v>275</v>
      </c>
      <c r="W9063" s="1">
        <v>42082</v>
      </c>
    </row>
    <row r="9064" spans="1:23" hidden="1" x14ac:dyDescent="0.3">
      <c r="A9064">
        <v>9063</v>
      </c>
      <c r="B9064" s="1">
        <v>45627</v>
      </c>
      <c r="C9064" s="2" t="s">
        <v>69</v>
      </c>
      <c r="D9064" s="2" t="s">
        <v>70</v>
      </c>
      <c r="E9064" s="2" t="s">
        <v>71</v>
      </c>
      <c r="F9064" s="2" t="s">
        <v>72</v>
      </c>
      <c r="G9064" s="2" t="s">
        <v>27</v>
      </c>
      <c r="H9064" s="2" t="s">
        <v>28</v>
      </c>
      <c r="I9064">
        <v>6847790</v>
      </c>
      <c r="J9064" s="2" t="s">
        <v>58</v>
      </c>
      <c r="K9064" s="2" t="s">
        <v>10</v>
      </c>
      <c r="L9064">
        <v>8060</v>
      </c>
      <c r="M9064" s="2" t="s">
        <v>31</v>
      </c>
      <c r="N9064" s="2" t="s">
        <v>86</v>
      </c>
      <c r="O9064" s="2" t="s">
        <v>75</v>
      </c>
      <c r="P9064" s="2" t="s">
        <v>34</v>
      </c>
      <c r="Q9064">
        <v>1080</v>
      </c>
      <c r="R9064" s="2" t="s">
        <v>35</v>
      </c>
      <c r="S9064" s="2" t="s">
        <v>76</v>
      </c>
      <c r="T9064" s="2" t="s">
        <v>77</v>
      </c>
      <c r="U9064" s="2" t="s">
        <v>78</v>
      </c>
      <c r="V9064">
        <v>275</v>
      </c>
      <c r="W9064" s="1">
        <v>42082</v>
      </c>
    </row>
    <row r="9065" spans="1:23" hidden="1" x14ac:dyDescent="0.3">
      <c r="A9065">
        <v>9064</v>
      </c>
      <c r="B9065" s="1">
        <v>45627</v>
      </c>
      <c r="C9065" s="2" t="s">
        <v>69</v>
      </c>
      <c r="D9065" s="2" t="s">
        <v>70</v>
      </c>
      <c r="E9065" s="2" t="s">
        <v>71</v>
      </c>
      <c r="F9065" s="2" t="s">
        <v>72</v>
      </c>
      <c r="G9065" s="2" t="s">
        <v>27</v>
      </c>
      <c r="H9065" s="2" t="s">
        <v>28</v>
      </c>
      <c r="I9065">
        <v>6847791</v>
      </c>
      <c r="J9065" s="2" t="s">
        <v>58</v>
      </c>
      <c r="K9065" s="2" t="s">
        <v>10</v>
      </c>
      <c r="L9065">
        <v>8050</v>
      </c>
      <c r="M9065" s="2" t="s">
        <v>31</v>
      </c>
      <c r="N9065" s="2" t="s">
        <v>86</v>
      </c>
      <c r="O9065" s="2" t="s">
        <v>75</v>
      </c>
      <c r="P9065" s="2" t="s">
        <v>34</v>
      </c>
      <c r="Q9065">
        <v>1080</v>
      </c>
      <c r="R9065" s="2" t="s">
        <v>35</v>
      </c>
      <c r="S9065" s="2" t="s">
        <v>76</v>
      </c>
      <c r="T9065" s="2" t="s">
        <v>77</v>
      </c>
      <c r="U9065" s="2" t="s">
        <v>78</v>
      </c>
      <c r="V9065">
        <v>275</v>
      </c>
      <c r="W9065" s="1">
        <v>42082</v>
      </c>
    </row>
    <row r="9066" spans="1:23" hidden="1" x14ac:dyDescent="0.3">
      <c r="A9066">
        <v>9065</v>
      </c>
      <c r="B9066" s="1">
        <v>45627</v>
      </c>
      <c r="C9066" s="2" t="s">
        <v>69</v>
      </c>
      <c r="D9066" s="2" t="s">
        <v>70</v>
      </c>
      <c r="E9066" s="2" t="s">
        <v>71</v>
      </c>
      <c r="F9066" s="2" t="s">
        <v>72</v>
      </c>
      <c r="G9066" s="2" t="s">
        <v>27</v>
      </c>
      <c r="H9066" s="2" t="s">
        <v>28</v>
      </c>
      <c r="I9066">
        <v>6847792</v>
      </c>
      <c r="J9066" s="2" t="s">
        <v>58</v>
      </c>
      <c r="K9066" s="2" t="s">
        <v>10</v>
      </c>
      <c r="L9066">
        <v>8090</v>
      </c>
      <c r="M9066" s="2" t="s">
        <v>31</v>
      </c>
      <c r="N9066" s="2" t="s">
        <v>86</v>
      </c>
      <c r="O9066" s="2" t="s">
        <v>75</v>
      </c>
      <c r="P9066" s="2" t="s">
        <v>34</v>
      </c>
      <c r="Q9066">
        <v>1080</v>
      </c>
      <c r="R9066" s="2" t="s">
        <v>35</v>
      </c>
      <c r="S9066" s="2" t="s">
        <v>76</v>
      </c>
      <c r="T9066" s="2" t="s">
        <v>77</v>
      </c>
      <c r="U9066" s="2" t="s">
        <v>78</v>
      </c>
      <c r="V9066">
        <v>275</v>
      </c>
      <c r="W9066" s="1">
        <v>42082</v>
      </c>
    </row>
    <row r="9067" spans="1:23" hidden="1" x14ac:dyDescent="0.3">
      <c r="A9067">
        <v>9066</v>
      </c>
      <c r="B9067" s="1">
        <v>45627</v>
      </c>
      <c r="C9067" s="2" t="s">
        <v>69</v>
      </c>
      <c r="D9067" s="2" t="s">
        <v>70</v>
      </c>
      <c r="E9067" s="2" t="s">
        <v>71</v>
      </c>
      <c r="F9067" s="2" t="s">
        <v>72</v>
      </c>
      <c r="G9067" s="2" t="s">
        <v>27</v>
      </c>
      <c r="H9067" s="2" t="s">
        <v>28</v>
      </c>
      <c r="I9067">
        <v>6847793</v>
      </c>
      <c r="J9067" s="2" t="s">
        <v>58</v>
      </c>
      <c r="K9067" s="2" t="s">
        <v>10</v>
      </c>
      <c r="L9067">
        <v>8130</v>
      </c>
      <c r="M9067" s="2" t="s">
        <v>31</v>
      </c>
      <c r="N9067" s="2" t="s">
        <v>86</v>
      </c>
      <c r="O9067" s="2" t="s">
        <v>75</v>
      </c>
      <c r="P9067" s="2" t="s">
        <v>34</v>
      </c>
      <c r="Q9067">
        <v>1080</v>
      </c>
      <c r="R9067" s="2" t="s">
        <v>35</v>
      </c>
      <c r="S9067" s="2" t="s">
        <v>76</v>
      </c>
      <c r="T9067" s="2" t="s">
        <v>77</v>
      </c>
      <c r="U9067" s="2" t="s">
        <v>78</v>
      </c>
      <c r="V9067">
        <v>275</v>
      </c>
      <c r="W9067" s="1">
        <v>42082</v>
      </c>
    </row>
    <row r="9068" spans="1:23" hidden="1" x14ac:dyDescent="0.3">
      <c r="A9068">
        <v>9067</v>
      </c>
      <c r="B9068" s="1">
        <v>45627</v>
      </c>
      <c r="C9068" s="2" t="s">
        <v>69</v>
      </c>
      <c r="D9068" s="2" t="s">
        <v>70</v>
      </c>
      <c r="E9068" s="2" t="s">
        <v>71</v>
      </c>
      <c r="F9068" s="2" t="s">
        <v>72</v>
      </c>
      <c r="G9068" s="2" t="s">
        <v>27</v>
      </c>
      <c r="H9068" s="2" t="s">
        <v>28</v>
      </c>
      <c r="I9068">
        <v>6847794</v>
      </c>
      <c r="J9068" s="2" t="s">
        <v>58</v>
      </c>
      <c r="K9068" s="2" t="s">
        <v>10</v>
      </c>
      <c r="L9068">
        <v>8130</v>
      </c>
      <c r="M9068" s="2" t="s">
        <v>31</v>
      </c>
      <c r="N9068" s="2" t="s">
        <v>86</v>
      </c>
      <c r="O9068" s="2" t="s">
        <v>75</v>
      </c>
      <c r="P9068" s="2" t="s">
        <v>34</v>
      </c>
      <c r="Q9068">
        <v>1080</v>
      </c>
      <c r="R9068" s="2" t="s">
        <v>35</v>
      </c>
      <c r="S9068" s="2" t="s">
        <v>76</v>
      </c>
      <c r="T9068" s="2" t="s">
        <v>77</v>
      </c>
      <c r="U9068" s="2" t="s">
        <v>78</v>
      </c>
      <c r="V9068">
        <v>275</v>
      </c>
      <c r="W9068" s="1">
        <v>42082</v>
      </c>
    </row>
    <row r="9069" spans="1:23" hidden="1" x14ac:dyDescent="0.3">
      <c r="A9069">
        <v>9068</v>
      </c>
      <c r="B9069" s="1">
        <v>45627</v>
      </c>
      <c r="C9069" s="2" t="s">
        <v>69</v>
      </c>
      <c r="D9069" s="2" t="s">
        <v>70</v>
      </c>
      <c r="E9069" s="2" t="s">
        <v>71</v>
      </c>
      <c r="F9069" s="2" t="s">
        <v>72</v>
      </c>
      <c r="G9069" s="2" t="s">
        <v>27</v>
      </c>
      <c r="H9069" s="2" t="s">
        <v>28</v>
      </c>
      <c r="I9069">
        <v>6847795</v>
      </c>
      <c r="J9069" s="2" t="s">
        <v>58</v>
      </c>
      <c r="K9069" s="2" t="s">
        <v>10</v>
      </c>
      <c r="L9069">
        <v>8020</v>
      </c>
      <c r="M9069" s="2" t="s">
        <v>31</v>
      </c>
      <c r="N9069" s="2" t="s">
        <v>86</v>
      </c>
      <c r="O9069" s="2" t="s">
        <v>75</v>
      </c>
      <c r="P9069" s="2" t="s">
        <v>34</v>
      </c>
      <c r="Q9069">
        <v>1080</v>
      </c>
      <c r="R9069" s="2" t="s">
        <v>35</v>
      </c>
      <c r="S9069" s="2" t="s">
        <v>76</v>
      </c>
      <c r="T9069" s="2" t="s">
        <v>77</v>
      </c>
      <c r="U9069" s="2" t="s">
        <v>78</v>
      </c>
      <c r="V9069">
        <v>275</v>
      </c>
      <c r="W9069" s="1">
        <v>42082</v>
      </c>
    </row>
    <row r="9070" spans="1:23" hidden="1" x14ac:dyDescent="0.3">
      <c r="A9070">
        <v>9069</v>
      </c>
      <c r="B9070" s="1">
        <v>45627</v>
      </c>
      <c r="C9070" s="2" t="s">
        <v>69</v>
      </c>
      <c r="D9070" s="2" t="s">
        <v>70</v>
      </c>
      <c r="E9070" s="2" t="s">
        <v>71</v>
      </c>
      <c r="F9070" s="2" t="s">
        <v>72</v>
      </c>
      <c r="G9070" s="2" t="s">
        <v>27</v>
      </c>
      <c r="H9070" s="2" t="s">
        <v>28</v>
      </c>
      <c r="I9070">
        <v>6847796</v>
      </c>
      <c r="J9070" s="2" t="s">
        <v>58</v>
      </c>
      <c r="K9070" s="2" t="s">
        <v>10</v>
      </c>
      <c r="L9070">
        <v>8120</v>
      </c>
      <c r="M9070" s="2" t="s">
        <v>31</v>
      </c>
      <c r="N9070" s="2" t="s">
        <v>86</v>
      </c>
      <c r="O9070" s="2" t="s">
        <v>75</v>
      </c>
      <c r="P9070" s="2" t="s">
        <v>34</v>
      </c>
      <c r="Q9070">
        <v>1080</v>
      </c>
      <c r="R9070" s="2" t="s">
        <v>35</v>
      </c>
      <c r="S9070" s="2" t="s">
        <v>76</v>
      </c>
      <c r="T9070" s="2" t="s">
        <v>77</v>
      </c>
      <c r="U9070" s="2" t="s">
        <v>78</v>
      </c>
      <c r="V9070">
        <v>275</v>
      </c>
      <c r="W9070" s="1">
        <v>42082</v>
      </c>
    </row>
    <row r="9071" spans="1:23" hidden="1" x14ac:dyDescent="0.3">
      <c r="A9071">
        <v>9070</v>
      </c>
      <c r="B9071" s="1">
        <v>45627</v>
      </c>
      <c r="C9071" s="2" t="s">
        <v>69</v>
      </c>
      <c r="D9071" s="2" t="s">
        <v>70</v>
      </c>
      <c r="E9071" s="2" t="s">
        <v>71</v>
      </c>
      <c r="F9071" s="2" t="s">
        <v>72</v>
      </c>
      <c r="G9071" s="2" t="s">
        <v>27</v>
      </c>
      <c r="H9071" s="2" t="s">
        <v>28</v>
      </c>
      <c r="I9071">
        <v>6847797</v>
      </c>
      <c r="J9071" s="2" t="s">
        <v>58</v>
      </c>
      <c r="K9071" s="2" t="s">
        <v>10</v>
      </c>
      <c r="L9071">
        <v>7970</v>
      </c>
      <c r="M9071" s="2" t="s">
        <v>31</v>
      </c>
      <c r="N9071" s="2" t="s">
        <v>86</v>
      </c>
      <c r="O9071" s="2" t="s">
        <v>75</v>
      </c>
      <c r="P9071" s="2" t="s">
        <v>34</v>
      </c>
      <c r="Q9071">
        <v>1080</v>
      </c>
      <c r="R9071" s="2" t="s">
        <v>35</v>
      </c>
      <c r="S9071" s="2" t="s">
        <v>76</v>
      </c>
      <c r="T9071" s="2" t="s">
        <v>77</v>
      </c>
      <c r="U9071" s="2" t="s">
        <v>78</v>
      </c>
      <c r="V9071">
        <v>275</v>
      </c>
      <c r="W9071" s="1">
        <v>42082</v>
      </c>
    </row>
    <row r="9072" spans="1:23" x14ac:dyDescent="0.3">
      <c r="A9072">
        <v>9071</v>
      </c>
      <c r="B9072" s="1">
        <v>45627</v>
      </c>
      <c r="C9072" s="2" t="s">
        <v>69</v>
      </c>
      <c r="D9072" s="2" t="s">
        <v>70</v>
      </c>
      <c r="E9072" s="2" t="s">
        <v>71</v>
      </c>
      <c r="F9072" s="2" t="s">
        <v>72</v>
      </c>
      <c r="G9072" s="2" t="s">
        <v>27</v>
      </c>
      <c r="H9072" s="2" t="s">
        <v>28</v>
      </c>
      <c r="I9072">
        <v>6847798</v>
      </c>
      <c r="J9072" s="2" t="s">
        <v>79</v>
      </c>
      <c r="K9072" s="2" t="s">
        <v>80</v>
      </c>
      <c r="L9072">
        <v>60460800</v>
      </c>
      <c r="M9072" s="2" t="s">
        <v>31</v>
      </c>
      <c r="N9072" s="2" t="s">
        <v>86</v>
      </c>
      <c r="O9072" s="2" t="s">
        <v>75</v>
      </c>
      <c r="P9072" s="2" t="s">
        <v>34</v>
      </c>
      <c r="Q9072">
        <v>1080</v>
      </c>
      <c r="R9072" s="2" t="s">
        <v>35</v>
      </c>
      <c r="S9072" s="2" t="s">
        <v>76</v>
      </c>
      <c r="T9072" s="2" t="s">
        <v>77</v>
      </c>
      <c r="U9072" s="2" t="s">
        <v>78</v>
      </c>
      <c r="V9072">
        <v>275</v>
      </c>
      <c r="W9072" s="1">
        <v>42082</v>
      </c>
    </row>
    <row r="9073" spans="1:23" x14ac:dyDescent="0.3">
      <c r="A9073">
        <v>9072</v>
      </c>
      <c r="B9073" s="1">
        <v>45627</v>
      </c>
      <c r="C9073" s="2" t="s">
        <v>69</v>
      </c>
      <c r="D9073" s="2" t="s">
        <v>70</v>
      </c>
      <c r="E9073" s="2" t="s">
        <v>71</v>
      </c>
      <c r="F9073" s="2" t="s">
        <v>72</v>
      </c>
      <c r="G9073" s="2" t="s">
        <v>27</v>
      </c>
      <c r="H9073" s="2" t="s">
        <v>28</v>
      </c>
      <c r="I9073">
        <v>6847799</v>
      </c>
      <c r="J9073" s="2" t="s">
        <v>79</v>
      </c>
      <c r="K9073" s="2" t="s">
        <v>80</v>
      </c>
      <c r="L9073">
        <v>61208200</v>
      </c>
      <c r="M9073" s="2" t="s">
        <v>31</v>
      </c>
      <c r="N9073" s="2" t="s">
        <v>86</v>
      </c>
      <c r="O9073" s="2" t="s">
        <v>75</v>
      </c>
      <c r="P9073" s="2" t="s">
        <v>34</v>
      </c>
      <c r="Q9073">
        <v>1080</v>
      </c>
      <c r="R9073" s="2" t="s">
        <v>35</v>
      </c>
      <c r="S9073" s="2" t="s">
        <v>76</v>
      </c>
      <c r="T9073" s="2" t="s">
        <v>77</v>
      </c>
      <c r="U9073" s="2" t="s">
        <v>78</v>
      </c>
      <c r="V9073">
        <v>275</v>
      </c>
      <c r="W9073" s="1">
        <v>42082</v>
      </c>
    </row>
    <row r="9074" spans="1:23" x14ac:dyDescent="0.3">
      <c r="A9074">
        <v>9073</v>
      </c>
      <c r="B9074" s="1">
        <v>45627</v>
      </c>
      <c r="C9074" s="2" t="s">
        <v>69</v>
      </c>
      <c r="D9074" s="2" t="s">
        <v>70</v>
      </c>
      <c r="E9074" s="2" t="s">
        <v>71</v>
      </c>
      <c r="F9074" s="2" t="s">
        <v>72</v>
      </c>
      <c r="G9074" s="2" t="s">
        <v>27</v>
      </c>
      <c r="H9074" s="2" t="s">
        <v>28</v>
      </c>
      <c r="I9074">
        <v>6847800</v>
      </c>
      <c r="J9074" s="2" t="s">
        <v>79</v>
      </c>
      <c r="K9074" s="2" t="s">
        <v>80</v>
      </c>
      <c r="L9074">
        <v>78877800</v>
      </c>
      <c r="M9074" s="2" t="s">
        <v>31</v>
      </c>
      <c r="N9074" s="2" t="s">
        <v>86</v>
      </c>
      <c r="O9074" s="2" t="s">
        <v>75</v>
      </c>
      <c r="P9074" s="2" t="s">
        <v>34</v>
      </c>
      <c r="Q9074">
        <v>1080</v>
      </c>
      <c r="R9074" s="2" t="s">
        <v>35</v>
      </c>
      <c r="S9074" s="2" t="s">
        <v>76</v>
      </c>
      <c r="T9074" s="2" t="s">
        <v>77</v>
      </c>
      <c r="U9074" s="2" t="s">
        <v>78</v>
      </c>
      <c r="V9074">
        <v>275</v>
      </c>
      <c r="W9074" s="1">
        <v>42082</v>
      </c>
    </row>
    <row r="9075" spans="1:23" x14ac:dyDescent="0.3">
      <c r="A9075">
        <v>9074</v>
      </c>
      <c r="B9075" s="1">
        <v>45627</v>
      </c>
      <c r="C9075" s="2" t="s">
        <v>69</v>
      </c>
      <c r="D9075" s="2" t="s">
        <v>70</v>
      </c>
      <c r="E9075" s="2" t="s">
        <v>71</v>
      </c>
      <c r="F9075" s="2" t="s">
        <v>72</v>
      </c>
      <c r="G9075" s="2" t="s">
        <v>27</v>
      </c>
      <c r="H9075" s="2" t="s">
        <v>28</v>
      </c>
      <c r="I9075">
        <v>6847801</v>
      </c>
      <c r="J9075" s="2" t="s">
        <v>79</v>
      </c>
      <c r="K9075" s="2" t="s">
        <v>80</v>
      </c>
      <c r="L9075">
        <v>82128100</v>
      </c>
      <c r="M9075" s="2" t="s">
        <v>31</v>
      </c>
      <c r="N9075" s="2" t="s">
        <v>86</v>
      </c>
      <c r="O9075" s="2" t="s">
        <v>75</v>
      </c>
      <c r="P9075" s="2" t="s">
        <v>34</v>
      </c>
      <c r="Q9075">
        <v>1080</v>
      </c>
      <c r="R9075" s="2" t="s">
        <v>35</v>
      </c>
      <c r="S9075" s="2" t="s">
        <v>76</v>
      </c>
      <c r="T9075" s="2" t="s">
        <v>77</v>
      </c>
      <c r="U9075" s="2" t="s">
        <v>78</v>
      </c>
      <c r="V9075">
        <v>275</v>
      </c>
      <c r="W9075" s="1">
        <v>42082</v>
      </c>
    </row>
    <row r="9076" spans="1:23" x14ac:dyDescent="0.3">
      <c r="A9076">
        <v>9075</v>
      </c>
      <c r="B9076" s="1">
        <v>45627</v>
      </c>
      <c r="C9076" s="2" t="s">
        <v>69</v>
      </c>
      <c r="D9076" s="2" t="s">
        <v>70</v>
      </c>
      <c r="E9076" s="2" t="s">
        <v>71</v>
      </c>
      <c r="F9076" s="2" t="s">
        <v>72</v>
      </c>
      <c r="G9076" s="2" t="s">
        <v>27</v>
      </c>
      <c r="H9076" s="2" t="s">
        <v>28</v>
      </c>
      <c r="I9076">
        <v>6847802</v>
      </c>
      <c r="J9076" s="2" t="s">
        <v>79</v>
      </c>
      <c r="K9076" s="2" t="s">
        <v>80</v>
      </c>
      <c r="L9076">
        <v>83104700</v>
      </c>
      <c r="M9076" s="2" t="s">
        <v>31</v>
      </c>
      <c r="N9076" s="2" t="s">
        <v>86</v>
      </c>
      <c r="O9076" s="2" t="s">
        <v>75</v>
      </c>
      <c r="P9076" s="2" t="s">
        <v>34</v>
      </c>
      <c r="Q9076">
        <v>1080</v>
      </c>
      <c r="R9076" s="2" t="s">
        <v>35</v>
      </c>
      <c r="S9076" s="2" t="s">
        <v>76</v>
      </c>
      <c r="T9076" s="2" t="s">
        <v>77</v>
      </c>
      <c r="U9076" s="2" t="s">
        <v>78</v>
      </c>
      <c r="V9076">
        <v>275</v>
      </c>
      <c r="W9076" s="1">
        <v>42082</v>
      </c>
    </row>
    <row r="9077" spans="1:23" x14ac:dyDescent="0.3">
      <c r="A9077">
        <v>9076</v>
      </c>
      <c r="B9077" s="1">
        <v>45627</v>
      </c>
      <c r="C9077" s="2" t="s">
        <v>69</v>
      </c>
      <c r="D9077" s="2" t="s">
        <v>70</v>
      </c>
      <c r="E9077" s="2" t="s">
        <v>71</v>
      </c>
      <c r="F9077" s="2" t="s">
        <v>72</v>
      </c>
      <c r="G9077" s="2" t="s">
        <v>27</v>
      </c>
      <c r="H9077" s="2" t="s">
        <v>28</v>
      </c>
      <c r="I9077">
        <v>6847803</v>
      </c>
      <c r="J9077" s="2" t="s">
        <v>79</v>
      </c>
      <c r="K9077" s="2" t="s">
        <v>80</v>
      </c>
      <c r="L9077">
        <v>71938400</v>
      </c>
      <c r="M9077" s="2" t="s">
        <v>31</v>
      </c>
      <c r="N9077" s="2" t="s">
        <v>86</v>
      </c>
      <c r="O9077" s="2" t="s">
        <v>75</v>
      </c>
      <c r="P9077" s="2" t="s">
        <v>34</v>
      </c>
      <c r="Q9077">
        <v>1080</v>
      </c>
      <c r="R9077" s="2" t="s">
        <v>35</v>
      </c>
      <c r="S9077" s="2" t="s">
        <v>76</v>
      </c>
      <c r="T9077" s="2" t="s">
        <v>77</v>
      </c>
      <c r="U9077" s="2" t="s">
        <v>78</v>
      </c>
      <c r="V9077">
        <v>275</v>
      </c>
      <c r="W9077" s="1">
        <v>42082</v>
      </c>
    </row>
    <row r="9078" spans="1:23" x14ac:dyDescent="0.3">
      <c r="A9078">
        <v>9077</v>
      </c>
      <c r="B9078" s="1">
        <v>45627</v>
      </c>
      <c r="C9078" s="2" t="s">
        <v>69</v>
      </c>
      <c r="D9078" s="2" t="s">
        <v>70</v>
      </c>
      <c r="E9078" s="2" t="s">
        <v>71</v>
      </c>
      <c r="F9078" s="2" t="s">
        <v>72</v>
      </c>
      <c r="G9078" s="2" t="s">
        <v>27</v>
      </c>
      <c r="H9078" s="2" t="s">
        <v>28</v>
      </c>
      <c r="I9078">
        <v>6847804</v>
      </c>
      <c r="J9078" s="2" t="s">
        <v>79</v>
      </c>
      <c r="K9078" s="2" t="s">
        <v>80</v>
      </c>
      <c r="L9078">
        <v>60460800</v>
      </c>
      <c r="M9078" s="2" t="s">
        <v>31</v>
      </c>
      <c r="N9078" s="2" t="s">
        <v>86</v>
      </c>
      <c r="O9078" s="2" t="s">
        <v>75</v>
      </c>
      <c r="P9078" s="2" t="s">
        <v>34</v>
      </c>
      <c r="Q9078">
        <v>1080</v>
      </c>
      <c r="R9078" s="2" t="s">
        <v>35</v>
      </c>
      <c r="S9078" s="2" t="s">
        <v>76</v>
      </c>
      <c r="T9078" s="2" t="s">
        <v>77</v>
      </c>
      <c r="U9078" s="2" t="s">
        <v>78</v>
      </c>
      <c r="V9078">
        <v>275</v>
      </c>
      <c r="W9078" s="1">
        <v>42082</v>
      </c>
    </row>
    <row r="9079" spans="1:23" x14ac:dyDescent="0.3">
      <c r="A9079">
        <v>9078</v>
      </c>
      <c r="B9079" s="1">
        <v>45627</v>
      </c>
      <c r="C9079" s="2" t="s">
        <v>69</v>
      </c>
      <c r="D9079" s="2" t="s">
        <v>70</v>
      </c>
      <c r="E9079" s="2" t="s">
        <v>71</v>
      </c>
      <c r="F9079" s="2" t="s">
        <v>72</v>
      </c>
      <c r="G9079" s="2" t="s">
        <v>27</v>
      </c>
      <c r="H9079" s="2" t="s">
        <v>28</v>
      </c>
      <c r="I9079">
        <v>6847805</v>
      </c>
      <c r="J9079" s="2" t="s">
        <v>79</v>
      </c>
      <c r="K9079" s="2" t="s">
        <v>80</v>
      </c>
      <c r="L9079">
        <v>62980000</v>
      </c>
      <c r="M9079" s="2" t="s">
        <v>31</v>
      </c>
      <c r="N9079" s="2" t="s">
        <v>86</v>
      </c>
      <c r="O9079" s="2" t="s">
        <v>75</v>
      </c>
      <c r="P9079" s="2" t="s">
        <v>34</v>
      </c>
      <c r="Q9079">
        <v>1080</v>
      </c>
      <c r="R9079" s="2" t="s">
        <v>35</v>
      </c>
      <c r="S9079" s="2" t="s">
        <v>76</v>
      </c>
      <c r="T9079" s="2" t="s">
        <v>77</v>
      </c>
      <c r="U9079" s="2" t="s">
        <v>78</v>
      </c>
      <c r="V9079">
        <v>275</v>
      </c>
      <c r="W9079" s="1">
        <v>42082</v>
      </c>
    </row>
    <row r="9080" spans="1:23" x14ac:dyDescent="0.3">
      <c r="A9080">
        <v>9079</v>
      </c>
      <c r="B9080" s="1">
        <v>45627</v>
      </c>
      <c r="C9080" s="2" t="s">
        <v>69</v>
      </c>
      <c r="D9080" s="2" t="s">
        <v>70</v>
      </c>
      <c r="E9080" s="2" t="s">
        <v>71</v>
      </c>
      <c r="F9080" s="2" t="s">
        <v>72</v>
      </c>
      <c r="G9080" s="2" t="s">
        <v>27</v>
      </c>
      <c r="H9080" s="2" t="s">
        <v>28</v>
      </c>
      <c r="I9080">
        <v>6847806</v>
      </c>
      <c r="J9080" s="2" t="s">
        <v>79</v>
      </c>
      <c r="K9080" s="2" t="s">
        <v>80</v>
      </c>
      <c r="L9080">
        <v>60460800</v>
      </c>
      <c r="M9080" s="2" t="s">
        <v>31</v>
      </c>
      <c r="N9080" s="2" t="s">
        <v>86</v>
      </c>
      <c r="O9080" s="2" t="s">
        <v>75</v>
      </c>
      <c r="P9080" s="2" t="s">
        <v>34</v>
      </c>
      <c r="Q9080">
        <v>1080</v>
      </c>
      <c r="R9080" s="2" t="s">
        <v>35</v>
      </c>
      <c r="S9080" s="2" t="s">
        <v>76</v>
      </c>
      <c r="T9080" s="2" t="s">
        <v>77</v>
      </c>
      <c r="U9080" s="2" t="s">
        <v>78</v>
      </c>
      <c r="V9080">
        <v>275</v>
      </c>
      <c r="W9080" s="1">
        <v>42082</v>
      </c>
    </row>
    <row r="9081" spans="1:23" x14ac:dyDescent="0.3">
      <c r="A9081">
        <v>9080</v>
      </c>
      <c r="B9081" s="1">
        <v>45627</v>
      </c>
      <c r="C9081" s="2" t="s">
        <v>69</v>
      </c>
      <c r="D9081" s="2" t="s">
        <v>70</v>
      </c>
      <c r="E9081" s="2" t="s">
        <v>71</v>
      </c>
      <c r="F9081" s="2" t="s">
        <v>72</v>
      </c>
      <c r="G9081" s="2" t="s">
        <v>27</v>
      </c>
      <c r="H9081" s="2" t="s">
        <v>28</v>
      </c>
      <c r="I9081">
        <v>6847807</v>
      </c>
      <c r="J9081" s="2" t="s">
        <v>79</v>
      </c>
      <c r="K9081" s="2" t="s">
        <v>80</v>
      </c>
      <c r="L9081">
        <v>60460800</v>
      </c>
      <c r="M9081" s="2" t="s">
        <v>31</v>
      </c>
      <c r="N9081" s="2" t="s">
        <v>86</v>
      </c>
      <c r="O9081" s="2" t="s">
        <v>75</v>
      </c>
      <c r="P9081" s="2" t="s">
        <v>34</v>
      </c>
      <c r="Q9081">
        <v>1080</v>
      </c>
      <c r="R9081" s="2" t="s">
        <v>35</v>
      </c>
      <c r="S9081" s="2" t="s">
        <v>76</v>
      </c>
      <c r="T9081" s="2" t="s">
        <v>77</v>
      </c>
      <c r="U9081" s="2" t="s">
        <v>78</v>
      </c>
      <c r="V9081">
        <v>275</v>
      </c>
      <c r="W9081" s="1">
        <v>42082</v>
      </c>
    </row>
    <row r="9082" spans="1:23" x14ac:dyDescent="0.3">
      <c r="A9082">
        <v>9081</v>
      </c>
      <c r="B9082" s="1">
        <v>45627</v>
      </c>
      <c r="C9082" s="2" t="s">
        <v>69</v>
      </c>
      <c r="D9082" s="2" t="s">
        <v>70</v>
      </c>
      <c r="E9082" s="2" t="s">
        <v>71</v>
      </c>
      <c r="F9082" s="2" t="s">
        <v>72</v>
      </c>
      <c r="G9082" s="2" t="s">
        <v>27</v>
      </c>
      <c r="H9082" s="2" t="s">
        <v>28</v>
      </c>
      <c r="I9082">
        <v>6847808</v>
      </c>
      <c r="J9082" s="2" t="s">
        <v>79</v>
      </c>
      <c r="K9082" s="2" t="s">
        <v>80</v>
      </c>
      <c r="L9082">
        <v>60460800</v>
      </c>
      <c r="M9082" s="2" t="s">
        <v>31</v>
      </c>
      <c r="N9082" s="2" t="s">
        <v>86</v>
      </c>
      <c r="O9082" s="2" t="s">
        <v>75</v>
      </c>
      <c r="P9082" s="2" t="s">
        <v>34</v>
      </c>
      <c r="Q9082">
        <v>1080</v>
      </c>
      <c r="R9082" s="2" t="s">
        <v>35</v>
      </c>
      <c r="S9082" s="2" t="s">
        <v>76</v>
      </c>
      <c r="T9082" s="2" t="s">
        <v>77</v>
      </c>
      <c r="U9082" s="2" t="s">
        <v>78</v>
      </c>
      <c r="V9082">
        <v>275</v>
      </c>
      <c r="W9082" s="1">
        <v>42082</v>
      </c>
    </row>
    <row r="9083" spans="1:23" x14ac:dyDescent="0.3">
      <c r="A9083">
        <v>9082</v>
      </c>
      <c r="B9083" s="1">
        <v>45627</v>
      </c>
      <c r="C9083" s="2" t="s">
        <v>69</v>
      </c>
      <c r="D9083" s="2" t="s">
        <v>70</v>
      </c>
      <c r="E9083" s="2" t="s">
        <v>71</v>
      </c>
      <c r="F9083" s="2" t="s">
        <v>72</v>
      </c>
      <c r="G9083" s="2" t="s">
        <v>27</v>
      </c>
      <c r="H9083" s="2" t="s">
        <v>28</v>
      </c>
      <c r="I9083">
        <v>6847809</v>
      </c>
      <c r="J9083" s="2" t="s">
        <v>79</v>
      </c>
      <c r="K9083" s="2" t="s">
        <v>80</v>
      </c>
      <c r="L9083">
        <v>60460800</v>
      </c>
      <c r="M9083" s="2" t="s">
        <v>31</v>
      </c>
      <c r="N9083" s="2" t="s">
        <v>86</v>
      </c>
      <c r="O9083" s="2" t="s">
        <v>75</v>
      </c>
      <c r="P9083" s="2" t="s">
        <v>34</v>
      </c>
      <c r="Q9083">
        <v>1080</v>
      </c>
      <c r="R9083" s="2" t="s">
        <v>35</v>
      </c>
      <c r="S9083" s="2" t="s">
        <v>76</v>
      </c>
      <c r="T9083" s="2" t="s">
        <v>77</v>
      </c>
      <c r="U9083" s="2" t="s">
        <v>78</v>
      </c>
      <c r="V9083">
        <v>275</v>
      </c>
      <c r="W9083" s="1">
        <v>42082</v>
      </c>
    </row>
    <row r="9084" spans="1:23" x14ac:dyDescent="0.3">
      <c r="A9084">
        <v>9083</v>
      </c>
      <c r="B9084" s="1">
        <v>45627</v>
      </c>
      <c r="C9084" s="2" t="s">
        <v>69</v>
      </c>
      <c r="D9084" s="2" t="s">
        <v>70</v>
      </c>
      <c r="E9084" s="2" t="s">
        <v>71</v>
      </c>
      <c r="F9084" s="2" t="s">
        <v>72</v>
      </c>
      <c r="G9084" s="2" t="s">
        <v>27</v>
      </c>
      <c r="H9084" s="2" t="s">
        <v>28</v>
      </c>
      <c r="I9084">
        <v>6847810</v>
      </c>
      <c r="J9084" s="2" t="s">
        <v>79</v>
      </c>
      <c r="K9084" s="2" t="s">
        <v>80</v>
      </c>
      <c r="L9084">
        <v>60460800</v>
      </c>
      <c r="M9084" s="2" t="s">
        <v>31</v>
      </c>
      <c r="N9084" s="2" t="s">
        <v>86</v>
      </c>
      <c r="O9084" s="2" t="s">
        <v>75</v>
      </c>
      <c r="P9084" s="2" t="s">
        <v>34</v>
      </c>
      <c r="Q9084">
        <v>1080</v>
      </c>
      <c r="R9084" s="2" t="s">
        <v>35</v>
      </c>
      <c r="S9084" s="2" t="s">
        <v>76</v>
      </c>
      <c r="T9084" s="2" t="s">
        <v>77</v>
      </c>
      <c r="U9084" s="2" t="s">
        <v>78</v>
      </c>
      <c r="V9084">
        <v>275</v>
      </c>
      <c r="W9084" s="1">
        <v>42082</v>
      </c>
    </row>
    <row r="9085" spans="1:23" x14ac:dyDescent="0.3">
      <c r="A9085">
        <v>9084</v>
      </c>
      <c r="B9085" s="1">
        <v>45627</v>
      </c>
      <c r="C9085" s="2" t="s">
        <v>69</v>
      </c>
      <c r="D9085" s="2" t="s">
        <v>70</v>
      </c>
      <c r="E9085" s="2" t="s">
        <v>71</v>
      </c>
      <c r="F9085" s="2" t="s">
        <v>72</v>
      </c>
      <c r="G9085" s="2" t="s">
        <v>27</v>
      </c>
      <c r="H9085" s="2" t="s">
        <v>28</v>
      </c>
      <c r="I9085">
        <v>6847811</v>
      </c>
      <c r="J9085" s="2" t="s">
        <v>79</v>
      </c>
      <c r="K9085" s="2" t="s">
        <v>80</v>
      </c>
      <c r="L9085">
        <v>60460800</v>
      </c>
      <c r="M9085" s="2" t="s">
        <v>31</v>
      </c>
      <c r="N9085" s="2" t="s">
        <v>86</v>
      </c>
      <c r="O9085" s="2" t="s">
        <v>75</v>
      </c>
      <c r="P9085" s="2" t="s">
        <v>34</v>
      </c>
      <c r="Q9085">
        <v>1080</v>
      </c>
      <c r="R9085" s="2" t="s">
        <v>35</v>
      </c>
      <c r="S9085" s="2" t="s">
        <v>76</v>
      </c>
      <c r="T9085" s="2" t="s">
        <v>77</v>
      </c>
      <c r="U9085" s="2" t="s">
        <v>78</v>
      </c>
      <c r="V9085">
        <v>275</v>
      </c>
      <c r="W9085" s="1">
        <v>42082</v>
      </c>
    </row>
    <row r="9086" spans="1:23" x14ac:dyDescent="0.3">
      <c r="A9086">
        <v>9085</v>
      </c>
      <c r="B9086" s="1">
        <v>45627</v>
      </c>
      <c r="C9086" s="2" t="s">
        <v>69</v>
      </c>
      <c r="D9086" s="2" t="s">
        <v>70</v>
      </c>
      <c r="E9086" s="2" t="s">
        <v>71</v>
      </c>
      <c r="F9086" s="2" t="s">
        <v>72</v>
      </c>
      <c r="G9086" s="2" t="s">
        <v>27</v>
      </c>
      <c r="H9086" s="2" t="s">
        <v>28</v>
      </c>
      <c r="I9086">
        <v>6847812</v>
      </c>
      <c r="J9086" s="2" t="s">
        <v>79</v>
      </c>
      <c r="K9086" s="2" t="s">
        <v>80</v>
      </c>
      <c r="L9086">
        <v>60460800</v>
      </c>
      <c r="M9086" s="2" t="s">
        <v>31</v>
      </c>
      <c r="N9086" s="2" t="s">
        <v>86</v>
      </c>
      <c r="O9086" s="2" t="s">
        <v>75</v>
      </c>
      <c r="P9086" s="2" t="s">
        <v>34</v>
      </c>
      <c r="Q9086">
        <v>1080</v>
      </c>
      <c r="R9086" s="2" t="s">
        <v>35</v>
      </c>
      <c r="S9086" s="2" t="s">
        <v>76</v>
      </c>
      <c r="T9086" s="2" t="s">
        <v>77</v>
      </c>
      <c r="U9086" s="2" t="s">
        <v>78</v>
      </c>
      <c r="V9086">
        <v>275</v>
      </c>
      <c r="W9086" s="1">
        <v>42082</v>
      </c>
    </row>
    <row r="9087" spans="1:23" x14ac:dyDescent="0.3">
      <c r="A9087">
        <v>9086</v>
      </c>
      <c r="B9087" s="1">
        <v>45627</v>
      </c>
      <c r="C9087" s="2" t="s">
        <v>69</v>
      </c>
      <c r="D9087" s="2" t="s">
        <v>70</v>
      </c>
      <c r="E9087" s="2" t="s">
        <v>71</v>
      </c>
      <c r="F9087" s="2" t="s">
        <v>72</v>
      </c>
      <c r="G9087" s="2" t="s">
        <v>27</v>
      </c>
      <c r="H9087" s="2" t="s">
        <v>28</v>
      </c>
      <c r="I9087">
        <v>6847813</v>
      </c>
      <c r="J9087" s="2" t="s">
        <v>79</v>
      </c>
      <c r="K9087" s="2" t="s">
        <v>80</v>
      </c>
      <c r="L9087">
        <v>60460800</v>
      </c>
      <c r="M9087" s="2" t="s">
        <v>31</v>
      </c>
      <c r="N9087" s="2" t="s">
        <v>86</v>
      </c>
      <c r="O9087" s="2" t="s">
        <v>75</v>
      </c>
      <c r="P9087" s="2" t="s">
        <v>34</v>
      </c>
      <c r="Q9087">
        <v>1080</v>
      </c>
      <c r="R9087" s="2" t="s">
        <v>35</v>
      </c>
      <c r="S9087" s="2" t="s">
        <v>76</v>
      </c>
      <c r="T9087" s="2" t="s">
        <v>77</v>
      </c>
      <c r="U9087" s="2" t="s">
        <v>78</v>
      </c>
      <c r="V9087">
        <v>275</v>
      </c>
      <c r="W9087" s="1">
        <v>42082</v>
      </c>
    </row>
    <row r="9088" spans="1:23" x14ac:dyDescent="0.3">
      <c r="A9088">
        <v>9087</v>
      </c>
      <c r="B9088" s="1">
        <v>45627</v>
      </c>
      <c r="C9088" s="2" t="s">
        <v>69</v>
      </c>
      <c r="D9088" s="2" t="s">
        <v>70</v>
      </c>
      <c r="E9088" s="2" t="s">
        <v>71</v>
      </c>
      <c r="F9088" s="2" t="s">
        <v>72</v>
      </c>
      <c r="G9088" s="2" t="s">
        <v>27</v>
      </c>
      <c r="H9088" s="2" t="s">
        <v>28</v>
      </c>
      <c r="I9088">
        <v>6847814</v>
      </c>
      <c r="J9088" s="2" t="s">
        <v>79</v>
      </c>
      <c r="K9088" s="2" t="s">
        <v>80</v>
      </c>
      <c r="L9088">
        <v>60460800</v>
      </c>
      <c r="M9088" s="2" t="s">
        <v>31</v>
      </c>
      <c r="N9088" s="2" t="s">
        <v>86</v>
      </c>
      <c r="O9088" s="2" t="s">
        <v>75</v>
      </c>
      <c r="P9088" s="2" t="s">
        <v>34</v>
      </c>
      <c r="Q9088">
        <v>1080</v>
      </c>
      <c r="R9088" s="2" t="s">
        <v>35</v>
      </c>
      <c r="S9088" s="2" t="s">
        <v>76</v>
      </c>
      <c r="T9088" s="2" t="s">
        <v>77</v>
      </c>
      <c r="U9088" s="2" t="s">
        <v>78</v>
      </c>
      <c r="V9088">
        <v>275</v>
      </c>
      <c r="W9088" s="1">
        <v>42082</v>
      </c>
    </row>
    <row r="9089" spans="1:23" x14ac:dyDescent="0.3">
      <c r="A9089">
        <v>9088</v>
      </c>
      <c r="B9089" s="1">
        <v>45627</v>
      </c>
      <c r="C9089" s="2" t="s">
        <v>69</v>
      </c>
      <c r="D9089" s="2" t="s">
        <v>70</v>
      </c>
      <c r="E9089" s="2" t="s">
        <v>71</v>
      </c>
      <c r="F9089" s="2" t="s">
        <v>72</v>
      </c>
      <c r="G9089" s="2" t="s">
        <v>27</v>
      </c>
      <c r="H9089" s="2" t="s">
        <v>28</v>
      </c>
      <c r="I9089">
        <v>6847815</v>
      </c>
      <c r="J9089" s="2" t="s">
        <v>79</v>
      </c>
      <c r="K9089" s="2" t="s">
        <v>80</v>
      </c>
      <c r="L9089">
        <v>60460800</v>
      </c>
      <c r="M9089" s="2" t="s">
        <v>31</v>
      </c>
      <c r="N9089" s="2" t="s">
        <v>86</v>
      </c>
      <c r="O9089" s="2" t="s">
        <v>75</v>
      </c>
      <c r="P9089" s="2" t="s">
        <v>34</v>
      </c>
      <c r="Q9089">
        <v>1080</v>
      </c>
      <c r="R9089" s="2" t="s">
        <v>35</v>
      </c>
      <c r="S9089" s="2" t="s">
        <v>76</v>
      </c>
      <c r="T9089" s="2" t="s">
        <v>77</v>
      </c>
      <c r="U9089" s="2" t="s">
        <v>78</v>
      </c>
      <c r="V9089">
        <v>275</v>
      </c>
      <c r="W9089" s="1">
        <v>42082</v>
      </c>
    </row>
    <row r="9090" spans="1:23" x14ac:dyDescent="0.3">
      <c r="A9090">
        <v>9089</v>
      </c>
      <c r="B9090" s="1">
        <v>45627</v>
      </c>
      <c r="C9090" s="2" t="s">
        <v>69</v>
      </c>
      <c r="D9090" s="2" t="s">
        <v>70</v>
      </c>
      <c r="E9090" s="2" t="s">
        <v>71</v>
      </c>
      <c r="F9090" s="2" t="s">
        <v>72</v>
      </c>
      <c r="G9090" s="2" t="s">
        <v>27</v>
      </c>
      <c r="H9090" s="2" t="s">
        <v>28</v>
      </c>
      <c r="I9090">
        <v>6847816</v>
      </c>
      <c r="J9090" s="2" t="s">
        <v>79</v>
      </c>
      <c r="K9090" s="2" t="s">
        <v>80</v>
      </c>
      <c r="L9090">
        <v>60460800</v>
      </c>
      <c r="M9090" s="2" t="s">
        <v>31</v>
      </c>
      <c r="N9090" s="2" t="s">
        <v>86</v>
      </c>
      <c r="O9090" s="2" t="s">
        <v>75</v>
      </c>
      <c r="P9090" s="2" t="s">
        <v>34</v>
      </c>
      <c r="Q9090">
        <v>1080</v>
      </c>
      <c r="R9090" s="2" t="s">
        <v>35</v>
      </c>
      <c r="S9090" s="2" t="s">
        <v>76</v>
      </c>
      <c r="T9090" s="2" t="s">
        <v>77</v>
      </c>
      <c r="U9090" s="2" t="s">
        <v>78</v>
      </c>
      <c r="V9090">
        <v>275</v>
      </c>
      <c r="W9090" s="1">
        <v>42082</v>
      </c>
    </row>
    <row r="9091" spans="1:23" x14ac:dyDescent="0.3">
      <c r="A9091">
        <v>9090</v>
      </c>
      <c r="B9091" s="1">
        <v>45627</v>
      </c>
      <c r="C9091" s="2" t="s">
        <v>69</v>
      </c>
      <c r="D9091" s="2" t="s">
        <v>70</v>
      </c>
      <c r="E9091" s="2" t="s">
        <v>71</v>
      </c>
      <c r="F9091" s="2" t="s">
        <v>72</v>
      </c>
      <c r="G9091" s="2" t="s">
        <v>27</v>
      </c>
      <c r="H9091" s="2" t="s">
        <v>28</v>
      </c>
      <c r="I9091">
        <v>6847817</v>
      </c>
      <c r="J9091" s="2" t="s">
        <v>79</v>
      </c>
      <c r="K9091" s="2" t="s">
        <v>80</v>
      </c>
      <c r="L9091">
        <v>60460800</v>
      </c>
      <c r="M9091" s="2" t="s">
        <v>31</v>
      </c>
      <c r="N9091" s="2" t="s">
        <v>86</v>
      </c>
      <c r="O9091" s="2" t="s">
        <v>75</v>
      </c>
      <c r="P9091" s="2" t="s">
        <v>34</v>
      </c>
      <c r="Q9091">
        <v>1080</v>
      </c>
      <c r="R9091" s="2" t="s">
        <v>35</v>
      </c>
      <c r="S9091" s="2" t="s">
        <v>76</v>
      </c>
      <c r="T9091" s="2" t="s">
        <v>77</v>
      </c>
      <c r="U9091" s="2" t="s">
        <v>78</v>
      </c>
      <c r="V9091">
        <v>275</v>
      </c>
      <c r="W9091" s="1">
        <v>42082</v>
      </c>
    </row>
    <row r="9092" spans="1:23" x14ac:dyDescent="0.3">
      <c r="A9092">
        <v>9091</v>
      </c>
      <c r="B9092" s="1">
        <v>45627</v>
      </c>
      <c r="C9092" s="2" t="s">
        <v>69</v>
      </c>
      <c r="D9092" s="2" t="s">
        <v>70</v>
      </c>
      <c r="E9092" s="2" t="s">
        <v>71</v>
      </c>
      <c r="F9092" s="2" t="s">
        <v>72</v>
      </c>
      <c r="G9092" s="2" t="s">
        <v>27</v>
      </c>
      <c r="H9092" s="2" t="s">
        <v>28</v>
      </c>
      <c r="I9092">
        <v>6847818</v>
      </c>
      <c r="J9092" s="2" t="s">
        <v>79</v>
      </c>
      <c r="K9092" s="2" t="s">
        <v>80</v>
      </c>
      <c r="L9092">
        <v>60460800</v>
      </c>
      <c r="M9092" s="2" t="s">
        <v>31</v>
      </c>
      <c r="N9092" s="2" t="s">
        <v>86</v>
      </c>
      <c r="O9092" s="2" t="s">
        <v>75</v>
      </c>
      <c r="P9092" s="2" t="s">
        <v>34</v>
      </c>
      <c r="Q9092">
        <v>1080</v>
      </c>
      <c r="R9092" s="2" t="s">
        <v>35</v>
      </c>
      <c r="S9092" s="2" t="s">
        <v>76</v>
      </c>
      <c r="T9092" s="2" t="s">
        <v>77</v>
      </c>
      <c r="U9092" s="2" t="s">
        <v>78</v>
      </c>
      <c r="V9092">
        <v>275</v>
      </c>
      <c r="W9092" s="1">
        <v>42082</v>
      </c>
    </row>
    <row r="9093" spans="1:23" x14ac:dyDescent="0.3">
      <c r="A9093">
        <v>9092</v>
      </c>
      <c r="B9093" s="1">
        <v>45627</v>
      </c>
      <c r="C9093" s="2" t="s">
        <v>69</v>
      </c>
      <c r="D9093" s="2" t="s">
        <v>70</v>
      </c>
      <c r="E9093" s="2" t="s">
        <v>71</v>
      </c>
      <c r="F9093" s="2" t="s">
        <v>72</v>
      </c>
      <c r="G9093" s="2" t="s">
        <v>27</v>
      </c>
      <c r="H9093" s="2" t="s">
        <v>28</v>
      </c>
      <c r="I9093">
        <v>6847819</v>
      </c>
      <c r="J9093" s="2" t="s">
        <v>79</v>
      </c>
      <c r="K9093" s="2" t="s">
        <v>80</v>
      </c>
      <c r="L9093">
        <v>60460800</v>
      </c>
      <c r="M9093" s="2" t="s">
        <v>31</v>
      </c>
      <c r="N9093" s="2" t="s">
        <v>86</v>
      </c>
      <c r="O9093" s="2" t="s">
        <v>75</v>
      </c>
      <c r="P9093" s="2" t="s">
        <v>34</v>
      </c>
      <c r="Q9093">
        <v>1080</v>
      </c>
      <c r="R9093" s="2" t="s">
        <v>35</v>
      </c>
      <c r="S9093" s="2" t="s">
        <v>76</v>
      </c>
      <c r="T9093" s="2" t="s">
        <v>77</v>
      </c>
      <c r="U9093" s="2" t="s">
        <v>78</v>
      </c>
      <c r="V9093">
        <v>275</v>
      </c>
      <c r="W9093" s="1">
        <v>42082</v>
      </c>
    </row>
    <row r="9094" spans="1:23" x14ac:dyDescent="0.3">
      <c r="A9094">
        <v>9093</v>
      </c>
      <c r="B9094" s="1">
        <v>45627</v>
      </c>
      <c r="C9094" s="2" t="s">
        <v>69</v>
      </c>
      <c r="D9094" s="2" t="s">
        <v>70</v>
      </c>
      <c r="E9094" s="2" t="s">
        <v>71</v>
      </c>
      <c r="F9094" s="2" t="s">
        <v>72</v>
      </c>
      <c r="G9094" s="2" t="s">
        <v>27</v>
      </c>
      <c r="H9094" s="2" t="s">
        <v>28</v>
      </c>
      <c r="I9094">
        <v>6847820</v>
      </c>
      <c r="J9094" s="2" t="s">
        <v>79</v>
      </c>
      <c r="K9094" s="2" t="s">
        <v>80</v>
      </c>
      <c r="L9094">
        <v>60460800</v>
      </c>
      <c r="M9094" s="2" t="s">
        <v>31</v>
      </c>
      <c r="N9094" s="2" t="s">
        <v>86</v>
      </c>
      <c r="O9094" s="2" t="s">
        <v>75</v>
      </c>
      <c r="P9094" s="2" t="s">
        <v>34</v>
      </c>
      <c r="Q9094">
        <v>1080</v>
      </c>
      <c r="R9094" s="2" t="s">
        <v>35</v>
      </c>
      <c r="S9094" s="2" t="s">
        <v>76</v>
      </c>
      <c r="T9094" s="2" t="s">
        <v>77</v>
      </c>
      <c r="U9094" s="2" t="s">
        <v>78</v>
      </c>
      <c r="V9094">
        <v>275</v>
      </c>
      <c r="W9094" s="1">
        <v>42082</v>
      </c>
    </row>
    <row r="9095" spans="1:23" x14ac:dyDescent="0.3">
      <c r="A9095">
        <v>9094</v>
      </c>
      <c r="B9095" s="1">
        <v>45627</v>
      </c>
      <c r="C9095" s="2" t="s">
        <v>69</v>
      </c>
      <c r="D9095" s="2" t="s">
        <v>70</v>
      </c>
      <c r="E9095" s="2" t="s">
        <v>71</v>
      </c>
      <c r="F9095" s="2" t="s">
        <v>72</v>
      </c>
      <c r="G9095" s="2" t="s">
        <v>27</v>
      </c>
      <c r="H9095" s="2" t="s">
        <v>28</v>
      </c>
      <c r="I9095">
        <v>6847821</v>
      </c>
      <c r="J9095" s="2" t="s">
        <v>79</v>
      </c>
      <c r="K9095" s="2" t="s">
        <v>80</v>
      </c>
      <c r="L9095">
        <v>60460800</v>
      </c>
      <c r="M9095" s="2" t="s">
        <v>31</v>
      </c>
      <c r="N9095" s="2" t="s">
        <v>86</v>
      </c>
      <c r="O9095" s="2" t="s">
        <v>75</v>
      </c>
      <c r="P9095" s="2" t="s">
        <v>34</v>
      </c>
      <c r="Q9095">
        <v>1080</v>
      </c>
      <c r="R9095" s="2" t="s">
        <v>35</v>
      </c>
      <c r="S9095" s="2" t="s">
        <v>76</v>
      </c>
      <c r="T9095" s="2" t="s">
        <v>77</v>
      </c>
      <c r="U9095" s="2" t="s">
        <v>78</v>
      </c>
      <c r="V9095">
        <v>275</v>
      </c>
      <c r="W9095" s="1">
        <v>42082</v>
      </c>
    </row>
    <row r="9096" spans="1:23" x14ac:dyDescent="0.3">
      <c r="A9096">
        <v>9095</v>
      </c>
      <c r="B9096" s="1">
        <v>45627</v>
      </c>
      <c r="C9096" s="2" t="s">
        <v>69</v>
      </c>
      <c r="D9096" s="2" t="s">
        <v>70</v>
      </c>
      <c r="E9096" s="2" t="s">
        <v>71</v>
      </c>
      <c r="F9096" s="2" t="s">
        <v>72</v>
      </c>
      <c r="G9096" s="2" t="s">
        <v>27</v>
      </c>
      <c r="H9096" s="2" t="s">
        <v>28</v>
      </c>
      <c r="I9096">
        <v>6847822</v>
      </c>
      <c r="J9096" s="2" t="s">
        <v>79</v>
      </c>
      <c r="K9096" s="2" t="s">
        <v>80</v>
      </c>
      <c r="L9096">
        <v>60460800</v>
      </c>
      <c r="M9096" s="2" t="s">
        <v>31</v>
      </c>
      <c r="N9096" s="2" t="s">
        <v>86</v>
      </c>
      <c r="O9096" s="2" t="s">
        <v>75</v>
      </c>
      <c r="P9096" s="2" t="s">
        <v>34</v>
      </c>
      <c r="Q9096">
        <v>1080</v>
      </c>
      <c r="R9096" s="2" t="s">
        <v>35</v>
      </c>
      <c r="S9096" s="2" t="s">
        <v>76</v>
      </c>
      <c r="T9096" s="2" t="s">
        <v>77</v>
      </c>
      <c r="U9096" s="2" t="s">
        <v>78</v>
      </c>
      <c r="V9096">
        <v>275</v>
      </c>
      <c r="W9096" s="1">
        <v>42082</v>
      </c>
    </row>
    <row r="9097" spans="1:23" x14ac:dyDescent="0.3">
      <c r="A9097">
        <v>9096</v>
      </c>
      <c r="B9097" s="1">
        <v>45627</v>
      </c>
      <c r="C9097" s="2" t="s">
        <v>69</v>
      </c>
      <c r="D9097" s="2" t="s">
        <v>70</v>
      </c>
      <c r="E9097" s="2" t="s">
        <v>71</v>
      </c>
      <c r="F9097" s="2" t="s">
        <v>72</v>
      </c>
      <c r="G9097" s="2" t="s">
        <v>27</v>
      </c>
      <c r="H9097" s="2" t="s">
        <v>28</v>
      </c>
      <c r="I9097">
        <v>6847823</v>
      </c>
      <c r="J9097" s="2" t="s">
        <v>79</v>
      </c>
      <c r="K9097" s="2" t="s">
        <v>80</v>
      </c>
      <c r="L9097">
        <v>60460800</v>
      </c>
      <c r="M9097" s="2" t="s">
        <v>31</v>
      </c>
      <c r="N9097" s="2" t="s">
        <v>86</v>
      </c>
      <c r="O9097" s="2" t="s">
        <v>75</v>
      </c>
      <c r="P9097" s="2" t="s">
        <v>34</v>
      </c>
      <c r="Q9097">
        <v>1080</v>
      </c>
      <c r="R9097" s="2" t="s">
        <v>35</v>
      </c>
      <c r="S9097" s="2" t="s">
        <v>76</v>
      </c>
      <c r="T9097" s="2" t="s">
        <v>77</v>
      </c>
      <c r="U9097" s="2" t="s">
        <v>78</v>
      </c>
      <c r="V9097">
        <v>275</v>
      </c>
      <c r="W9097" s="1">
        <v>42082</v>
      </c>
    </row>
    <row r="9098" spans="1:23" x14ac:dyDescent="0.3">
      <c r="A9098">
        <v>9097</v>
      </c>
      <c r="B9098" s="1">
        <v>45627</v>
      </c>
      <c r="C9098" s="2" t="s">
        <v>69</v>
      </c>
      <c r="D9098" s="2" t="s">
        <v>70</v>
      </c>
      <c r="E9098" s="2" t="s">
        <v>71</v>
      </c>
      <c r="F9098" s="2" t="s">
        <v>72</v>
      </c>
      <c r="G9098" s="2" t="s">
        <v>27</v>
      </c>
      <c r="H9098" s="2" t="s">
        <v>28</v>
      </c>
      <c r="I9098">
        <v>6847824</v>
      </c>
      <c r="J9098" s="2" t="s">
        <v>79</v>
      </c>
      <c r="K9098" s="2" t="s">
        <v>80</v>
      </c>
      <c r="L9098">
        <v>60460800</v>
      </c>
      <c r="M9098" s="2" t="s">
        <v>31</v>
      </c>
      <c r="N9098" s="2" t="s">
        <v>86</v>
      </c>
      <c r="O9098" s="2" t="s">
        <v>75</v>
      </c>
      <c r="P9098" s="2" t="s">
        <v>34</v>
      </c>
      <c r="Q9098">
        <v>1080</v>
      </c>
      <c r="R9098" s="2" t="s">
        <v>35</v>
      </c>
      <c r="S9098" s="2" t="s">
        <v>76</v>
      </c>
      <c r="T9098" s="2" t="s">
        <v>77</v>
      </c>
      <c r="U9098" s="2" t="s">
        <v>78</v>
      </c>
      <c r="V9098">
        <v>275</v>
      </c>
      <c r="W9098" s="1">
        <v>42082</v>
      </c>
    </row>
    <row r="9099" spans="1:23" x14ac:dyDescent="0.3">
      <c r="A9099">
        <v>9098</v>
      </c>
      <c r="B9099" s="1">
        <v>45627</v>
      </c>
      <c r="C9099" s="2" t="s">
        <v>69</v>
      </c>
      <c r="D9099" s="2" t="s">
        <v>70</v>
      </c>
      <c r="E9099" s="2" t="s">
        <v>71</v>
      </c>
      <c r="F9099" s="2" t="s">
        <v>72</v>
      </c>
      <c r="G9099" s="2" t="s">
        <v>27</v>
      </c>
      <c r="H9099" s="2" t="s">
        <v>28</v>
      </c>
      <c r="I9099">
        <v>6847825</v>
      </c>
      <c r="J9099" s="2" t="s">
        <v>79</v>
      </c>
      <c r="K9099" s="2" t="s">
        <v>80</v>
      </c>
      <c r="L9099">
        <v>60460800</v>
      </c>
      <c r="M9099" s="2" t="s">
        <v>31</v>
      </c>
      <c r="N9099" s="2" t="s">
        <v>86</v>
      </c>
      <c r="O9099" s="2" t="s">
        <v>75</v>
      </c>
      <c r="P9099" s="2" t="s">
        <v>34</v>
      </c>
      <c r="Q9099">
        <v>1080</v>
      </c>
      <c r="R9099" s="2" t="s">
        <v>35</v>
      </c>
      <c r="S9099" s="2" t="s">
        <v>76</v>
      </c>
      <c r="T9099" s="2" t="s">
        <v>77</v>
      </c>
      <c r="U9099" s="2" t="s">
        <v>78</v>
      </c>
      <c r="V9099">
        <v>275</v>
      </c>
      <c r="W9099" s="1">
        <v>42082</v>
      </c>
    </row>
    <row r="9100" spans="1:23" x14ac:dyDescent="0.3">
      <c r="A9100">
        <v>9099</v>
      </c>
      <c r="B9100" s="1">
        <v>45627</v>
      </c>
      <c r="C9100" s="2" t="s">
        <v>69</v>
      </c>
      <c r="D9100" s="2" t="s">
        <v>70</v>
      </c>
      <c r="E9100" s="2" t="s">
        <v>71</v>
      </c>
      <c r="F9100" s="2" t="s">
        <v>72</v>
      </c>
      <c r="G9100" s="2" t="s">
        <v>27</v>
      </c>
      <c r="H9100" s="2" t="s">
        <v>28</v>
      </c>
      <c r="I9100">
        <v>6847826</v>
      </c>
      <c r="J9100" s="2" t="s">
        <v>79</v>
      </c>
      <c r="K9100" s="2" t="s">
        <v>80</v>
      </c>
      <c r="L9100">
        <v>57941600</v>
      </c>
      <c r="M9100" s="2" t="s">
        <v>31</v>
      </c>
      <c r="N9100" s="2" t="s">
        <v>86</v>
      </c>
      <c r="O9100" s="2" t="s">
        <v>75</v>
      </c>
      <c r="P9100" s="2" t="s">
        <v>34</v>
      </c>
      <c r="Q9100">
        <v>1080</v>
      </c>
      <c r="R9100" s="2" t="s">
        <v>35</v>
      </c>
      <c r="S9100" s="2" t="s">
        <v>76</v>
      </c>
      <c r="T9100" s="2" t="s">
        <v>77</v>
      </c>
      <c r="U9100" s="2" t="s">
        <v>78</v>
      </c>
      <c r="V9100">
        <v>275</v>
      </c>
      <c r="W9100" s="1">
        <v>42082</v>
      </c>
    </row>
    <row r="9101" spans="1:23" x14ac:dyDescent="0.3">
      <c r="A9101">
        <v>9100</v>
      </c>
      <c r="B9101" s="1">
        <v>45627</v>
      </c>
      <c r="C9101" s="2" t="s">
        <v>69</v>
      </c>
      <c r="D9101" s="2" t="s">
        <v>70</v>
      </c>
      <c r="E9101" s="2" t="s">
        <v>71</v>
      </c>
      <c r="F9101" s="2" t="s">
        <v>72</v>
      </c>
      <c r="G9101" s="2" t="s">
        <v>27</v>
      </c>
      <c r="H9101" s="2" t="s">
        <v>28</v>
      </c>
      <c r="I9101">
        <v>6847827</v>
      </c>
      <c r="J9101" s="2" t="s">
        <v>79</v>
      </c>
      <c r="K9101" s="2" t="s">
        <v>80</v>
      </c>
      <c r="L9101">
        <v>60460800</v>
      </c>
      <c r="M9101" s="2" t="s">
        <v>31</v>
      </c>
      <c r="N9101" s="2" t="s">
        <v>86</v>
      </c>
      <c r="O9101" s="2" t="s">
        <v>75</v>
      </c>
      <c r="P9101" s="2" t="s">
        <v>34</v>
      </c>
      <c r="Q9101">
        <v>1080</v>
      </c>
      <c r="R9101" s="2" t="s">
        <v>35</v>
      </c>
      <c r="S9101" s="2" t="s">
        <v>76</v>
      </c>
      <c r="T9101" s="2" t="s">
        <v>77</v>
      </c>
      <c r="U9101" s="2" t="s">
        <v>78</v>
      </c>
      <c r="V9101">
        <v>275</v>
      </c>
      <c r="W9101" s="1">
        <v>42082</v>
      </c>
    </row>
    <row r="9102" spans="1:23" x14ac:dyDescent="0.3">
      <c r="A9102">
        <v>9101</v>
      </c>
      <c r="B9102" s="1">
        <v>45627</v>
      </c>
      <c r="C9102" s="2" t="s">
        <v>69</v>
      </c>
      <c r="D9102" s="2" t="s">
        <v>70</v>
      </c>
      <c r="E9102" s="2" t="s">
        <v>71</v>
      </c>
      <c r="F9102" s="2" t="s">
        <v>72</v>
      </c>
      <c r="G9102" s="2" t="s">
        <v>27</v>
      </c>
      <c r="H9102" s="2" t="s">
        <v>28</v>
      </c>
      <c r="I9102">
        <v>6847828</v>
      </c>
      <c r="J9102" s="2" t="s">
        <v>79</v>
      </c>
      <c r="K9102" s="2" t="s">
        <v>80</v>
      </c>
      <c r="L9102">
        <v>60460800</v>
      </c>
      <c r="M9102" s="2" t="s">
        <v>31</v>
      </c>
      <c r="N9102" s="2" t="s">
        <v>86</v>
      </c>
      <c r="O9102" s="2" t="s">
        <v>75</v>
      </c>
      <c r="P9102" s="2" t="s">
        <v>34</v>
      </c>
      <c r="Q9102">
        <v>1080</v>
      </c>
      <c r="R9102" s="2" t="s">
        <v>35</v>
      </c>
      <c r="S9102" s="2" t="s">
        <v>76</v>
      </c>
      <c r="T9102" s="2" t="s">
        <v>77</v>
      </c>
      <c r="U9102" s="2" t="s">
        <v>78</v>
      </c>
      <c r="V9102">
        <v>275</v>
      </c>
      <c r="W9102" s="1">
        <v>42082</v>
      </c>
    </row>
    <row r="9103" spans="1:23" hidden="1" x14ac:dyDescent="0.3">
      <c r="A9103">
        <v>9102</v>
      </c>
      <c r="B9103" s="1">
        <v>45627</v>
      </c>
      <c r="C9103" s="2" t="s">
        <v>69</v>
      </c>
      <c r="D9103" s="2" t="s">
        <v>70</v>
      </c>
      <c r="E9103" s="2" t="s">
        <v>71</v>
      </c>
      <c r="F9103" s="2" t="s">
        <v>72</v>
      </c>
      <c r="G9103" s="2" t="s">
        <v>27</v>
      </c>
      <c r="H9103" s="2" t="s">
        <v>28</v>
      </c>
      <c r="I9103">
        <v>181712</v>
      </c>
      <c r="J9103" s="2" t="s">
        <v>73</v>
      </c>
      <c r="K9103" s="2" t="s">
        <v>30</v>
      </c>
      <c r="L9103">
        <v>50</v>
      </c>
      <c r="M9103" s="2" t="s">
        <v>31</v>
      </c>
      <c r="N9103" s="2" t="s">
        <v>86</v>
      </c>
      <c r="O9103" s="2" t="s">
        <v>75</v>
      </c>
      <c r="P9103" s="2" t="s">
        <v>34</v>
      </c>
      <c r="Q9103">
        <v>1080</v>
      </c>
      <c r="R9103" s="2" t="s">
        <v>35</v>
      </c>
      <c r="S9103" s="2" t="s">
        <v>76</v>
      </c>
      <c r="T9103" s="2" t="s">
        <v>77</v>
      </c>
      <c r="U9103" s="2" t="s">
        <v>78</v>
      </c>
      <c r="V9103">
        <v>275</v>
      </c>
      <c r="W9103" s="1">
        <v>42082</v>
      </c>
    </row>
    <row r="9104" spans="1:23" hidden="1" x14ac:dyDescent="0.3">
      <c r="A9104">
        <v>9103</v>
      </c>
      <c r="B9104" s="1">
        <v>45627</v>
      </c>
      <c r="C9104" s="2" t="s">
        <v>69</v>
      </c>
      <c r="D9104" s="2" t="s">
        <v>70</v>
      </c>
      <c r="E9104" s="2" t="s">
        <v>71</v>
      </c>
      <c r="F9104" s="2" t="s">
        <v>72</v>
      </c>
      <c r="G9104" s="2" t="s">
        <v>27</v>
      </c>
      <c r="H9104" s="2" t="s">
        <v>28</v>
      </c>
      <c r="I9104">
        <v>181712</v>
      </c>
      <c r="J9104" s="2" t="s">
        <v>29</v>
      </c>
      <c r="K9104" s="2" t="s">
        <v>30</v>
      </c>
      <c r="L9104">
        <v>1400</v>
      </c>
      <c r="M9104" s="2" t="s">
        <v>31</v>
      </c>
      <c r="N9104" s="2" t="s">
        <v>86</v>
      </c>
      <c r="O9104" s="2" t="s">
        <v>75</v>
      </c>
      <c r="P9104" s="2" t="s">
        <v>34</v>
      </c>
      <c r="Q9104">
        <v>1080</v>
      </c>
      <c r="R9104" s="2" t="s">
        <v>35</v>
      </c>
      <c r="S9104" s="2" t="s">
        <v>76</v>
      </c>
      <c r="T9104" s="2" t="s">
        <v>77</v>
      </c>
      <c r="U9104" s="2" t="s">
        <v>78</v>
      </c>
      <c r="V9104">
        <v>275</v>
      </c>
      <c r="W9104" s="1">
        <v>42082</v>
      </c>
    </row>
    <row r="9105" spans="1:23" hidden="1" x14ac:dyDescent="0.3">
      <c r="A9105">
        <v>9104</v>
      </c>
      <c r="B9105" s="1">
        <v>45627</v>
      </c>
      <c r="C9105" s="2" t="s">
        <v>69</v>
      </c>
      <c r="D9105" s="2" t="s">
        <v>70</v>
      </c>
      <c r="E9105" s="2" t="s">
        <v>71</v>
      </c>
      <c r="F9105" s="2" t="s">
        <v>72</v>
      </c>
      <c r="G9105" s="2" t="s">
        <v>27</v>
      </c>
      <c r="H9105" s="2" t="s">
        <v>28</v>
      </c>
      <c r="I9105">
        <v>181712</v>
      </c>
      <c r="J9105" s="2" t="s">
        <v>50</v>
      </c>
      <c r="K9105" s="2" t="s">
        <v>30</v>
      </c>
      <c r="L9105">
        <v>8210</v>
      </c>
      <c r="M9105" s="2" t="s">
        <v>31</v>
      </c>
      <c r="N9105" s="2" t="s">
        <v>86</v>
      </c>
      <c r="O9105" s="2" t="s">
        <v>75</v>
      </c>
      <c r="P9105" s="2" t="s">
        <v>34</v>
      </c>
      <c r="Q9105">
        <v>1080</v>
      </c>
      <c r="R9105" s="2" t="s">
        <v>35</v>
      </c>
      <c r="S9105" s="2" t="s">
        <v>76</v>
      </c>
      <c r="T9105" s="2" t="s">
        <v>77</v>
      </c>
      <c r="U9105" s="2" t="s">
        <v>78</v>
      </c>
      <c r="V9105">
        <v>275</v>
      </c>
      <c r="W9105" s="1">
        <v>42082</v>
      </c>
    </row>
    <row r="9106" spans="1:23" hidden="1" x14ac:dyDescent="0.3">
      <c r="A9106">
        <v>9105</v>
      </c>
      <c r="B9106" s="1">
        <v>45627</v>
      </c>
      <c r="C9106" s="2" t="s">
        <v>69</v>
      </c>
      <c r="D9106" s="2" t="s">
        <v>70</v>
      </c>
      <c r="E9106" s="2" t="s">
        <v>71</v>
      </c>
      <c r="F9106" s="2" t="s">
        <v>72</v>
      </c>
      <c r="G9106" s="2" t="s">
        <v>27</v>
      </c>
      <c r="H9106" s="2" t="s">
        <v>28</v>
      </c>
      <c r="I9106">
        <v>181712</v>
      </c>
      <c r="J9106" s="2" t="s">
        <v>57</v>
      </c>
      <c r="K9106" s="2" t="s">
        <v>30</v>
      </c>
      <c r="L9106">
        <v>260</v>
      </c>
      <c r="M9106" s="2" t="s">
        <v>31</v>
      </c>
      <c r="N9106" s="2" t="s">
        <v>86</v>
      </c>
      <c r="O9106" s="2" t="s">
        <v>75</v>
      </c>
      <c r="P9106" s="2" t="s">
        <v>34</v>
      </c>
      <c r="Q9106">
        <v>1080</v>
      </c>
      <c r="R9106" s="2" t="s">
        <v>35</v>
      </c>
      <c r="S9106" s="2" t="s">
        <v>76</v>
      </c>
      <c r="T9106" s="2" t="s">
        <v>77</v>
      </c>
      <c r="U9106" s="2" t="s">
        <v>78</v>
      </c>
      <c r="V9106">
        <v>275</v>
      </c>
      <c r="W9106" s="1">
        <v>42082</v>
      </c>
    </row>
    <row r="9107" spans="1:23" hidden="1" x14ac:dyDescent="0.3">
      <c r="A9107">
        <v>9106</v>
      </c>
      <c r="B9107" s="1">
        <v>45627</v>
      </c>
      <c r="C9107" s="2" t="s">
        <v>69</v>
      </c>
      <c r="D9107" s="2" t="s">
        <v>70</v>
      </c>
      <c r="E9107" s="2" t="s">
        <v>71</v>
      </c>
      <c r="F9107" s="2" t="s">
        <v>72</v>
      </c>
      <c r="G9107" s="2" t="s">
        <v>27</v>
      </c>
      <c r="H9107" s="2" t="s">
        <v>28</v>
      </c>
      <c r="I9107">
        <v>181712</v>
      </c>
      <c r="J9107" s="2" t="s">
        <v>43</v>
      </c>
      <c r="K9107" s="2" t="s">
        <v>30</v>
      </c>
      <c r="L9107">
        <v>630</v>
      </c>
      <c r="M9107" s="2" t="s">
        <v>31</v>
      </c>
      <c r="N9107" s="2" t="s">
        <v>86</v>
      </c>
      <c r="O9107" s="2" t="s">
        <v>75</v>
      </c>
      <c r="P9107" s="2" t="s">
        <v>34</v>
      </c>
      <c r="Q9107">
        <v>1080</v>
      </c>
      <c r="R9107" s="2" t="s">
        <v>35</v>
      </c>
      <c r="S9107" s="2" t="s">
        <v>76</v>
      </c>
      <c r="T9107" s="2" t="s">
        <v>77</v>
      </c>
      <c r="U9107" s="2" t="s">
        <v>78</v>
      </c>
      <c r="V9107">
        <v>275</v>
      </c>
      <c r="W9107" s="1">
        <v>42082</v>
      </c>
    </row>
    <row r="9108" spans="1:23" hidden="1" x14ac:dyDescent="0.3">
      <c r="A9108">
        <v>9107</v>
      </c>
      <c r="B9108" s="1">
        <v>45627</v>
      </c>
      <c r="C9108" s="2" t="s">
        <v>69</v>
      </c>
      <c r="D9108" s="2" t="s">
        <v>70</v>
      </c>
      <c r="E9108" s="2" t="s">
        <v>71</v>
      </c>
      <c r="F9108" s="2" t="s">
        <v>72</v>
      </c>
      <c r="G9108" s="2" t="s">
        <v>27</v>
      </c>
      <c r="H9108" s="2" t="s">
        <v>28</v>
      </c>
      <c r="I9108">
        <v>181712</v>
      </c>
      <c r="J9108" s="2" t="s">
        <v>59</v>
      </c>
      <c r="K9108" s="2" t="s">
        <v>30</v>
      </c>
      <c r="L9108">
        <v>10</v>
      </c>
      <c r="M9108" s="2" t="s">
        <v>31</v>
      </c>
      <c r="N9108" s="2" t="s">
        <v>86</v>
      </c>
      <c r="O9108" s="2" t="s">
        <v>75</v>
      </c>
      <c r="P9108" s="2" t="s">
        <v>34</v>
      </c>
      <c r="Q9108">
        <v>1080</v>
      </c>
      <c r="R9108" s="2" t="s">
        <v>35</v>
      </c>
      <c r="S9108" s="2" t="s">
        <v>76</v>
      </c>
      <c r="T9108" s="2" t="s">
        <v>77</v>
      </c>
      <c r="U9108" s="2" t="s">
        <v>78</v>
      </c>
      <c r="V9108">
        <v>275</v>
      </c>
      <c r="W9108" s="1">
        <v>42082</v>
      </c>
    </row>
    <row r="9109" spans="1:23" hidden="1" x14ac:dyDescent="0.3">
      <c r="A9109">
        <v>9108</v>
      </c>
      <c r="B9109" s="1">
        <v>45627</v>
      </c>
      <c r="C9109" s="2" t="s">
        <v>69</v>
      </c>
      <c r="D9109" s="2" t="s">
        <v>70</v>
      </c>
      <c r="E9109" s="2" t="s">
        <v>71</v>
      </c>
      <c r="F9109" s="2" t="s">
        <v>72</v>
      </c>
      <c r="G9109" s="2" t="s">
        <v>27</v>
      </c>
      <c r="H9109" s="2" t="s">
        <v>28</v>
      </c>
      <c r="I9109">
        <v>181712</v>
      </c>
      <c r="J9109" s="2" t="s">
        <v>46</v>
      </c>
      <c r="K9109" s="2" t="s">
        <v>30</v>
      </c>
      <c r="L9109">
        <v>370</v>
      </c>
      <c r="M9109" s="2" t="s">
        <v>31</v>
      </c>
      <c r="N9109" s="2" t="s">
        <v>86</v>
      </c>
      <c r="O9109" s="2" t="s">
        <v>75</v>
      </c>
      <c r="P9109" s="2" t="s">
        <v>34</v>
      </c>
      <c r="Q9109">
        <v>1080</v>
      </c>
      <c r="R9109" s="2" t="s">
        <v>35</v>
      </c>
      <c r="S9109" s="2" t="s">
        <v>76</v>
      </c>
      <c r="T9109" s="2" t="s">
        <v>77</v>
      </c>
      <c r="U9109" s="2" t="s">
        <v>78</v>
      </c>
      <c r="V9109">
        <v>275</v>
      </c>
      <c r="W9109" s="1">
        <v>42082</v>
      </c>
    </row>
    <row r="9110" spans="1:23" hidden="1" x14ac:dyDescent="0.3">
      <c r="A9110">
        <v>9109</v>
      </c>
      <c r="B9110" s="1">
        <v>45627</v>
      </c>
      <c r="C9110" s="2" t="s">
        <v>69</v>
      </c>
      <c r="D9110" s="2" t="s">
        <v>70</v>
      </c>
      <c r="E9110" s="2" t="s">
        <v>71</v>
      </c>
      <c r="F9110" s="2" t="s">
        <v>72</v>
      </c>
      <c r="G9110" s="2" t="s">
        <v>27</v>
      </c>
      <c r="H9110" s="2" t="s">
        <v>28</v>
      </c>
      <c r="I9110">
        <v>181712</v>
      </c>
      <c r="J9110" s="2" t="s">
        <v>67</v>
      </c>
      <c r="K9110" s="2" t="s">
        <v>30</v>
      </c>
      <c r="L9110">
        <v>310</v>
      </c>
      <c r="M9110" s="2" t="s">
        <v>31</v>
      </c>
      <c r="N9110" s="2" t="s">
        <v>86</v>
      </c>
      <c r="O9110" s="2" t="s">
        <v>75</v>
      </c>
      <c r="P9110" s="2" t="s">
        <v>34</v>
      </c>
      <c r="Q9110">
        <v>1080</v>
      </c>
      <c r="R9110" s="2" t="s">
        <v>35</v>
      </c>
      <c r="S9110" s="2" t="s">
        <v>76</v>
      </c>
      <c r="T9110" s="2" t="s">
        <v>77</v>
      </c>
      <c r="U9110" s="2" t="s">
        <v>78</v>
      </c>
      <c r="V9110">
        <v>275</v>
      </c>
      <c r="W9110" s="1">
        <v>42082</v>
      </c>
    </row>
    <row r="9111" spans="1:23" hidden="1" x14ac:dyDescent="0.3">
      <c r="A9111">
        <v>9110</v>
      </c>
      <c r="B9111" s="1">
        <v>45627</v>
      </c>
      <c r="C9111" s="2" t="s">
        <v>69</v>
      </c>
      <c r="D9111" s="2" t="s">
        <v>70</v>
      </c>
      <c r="E9111" s="2" t="s">
        <v>71</v>
      </c>
      <c r="F9111" s="2" t="s">
        <v>72</v>
      </c>
      <c r="G9111" s="2" t="s">
        <v>27</v>
      </c>
      <c r="H9111" s="2" t="s">
        <v>28</v>
      </c>
      <c r="I9111">
        <v>181712</v>
      </c>
      <c r="J9111" s="2" t="s">
        <v>64</v>
      </c>
      <c r="K9111" s="2" t="s">
        <v>30</v>
      </c>
      <c r="L9111">
        <v>1840</v>
      </c>
      <c r="M9111" s="2" t="s">
        <v>31</v>
      </c>
      <c r="N9111" s="2" t="s">
        <v>86</v>
      </c>
      <c r="O9111" s="2" t="s">
        <v>75</v>
      </c>
      <c r="P9111" s="2" t="s">
        <v>34</v>
      </c>
      <c r="Q9111">
        <v>1080</v>
      </c>
      <c r="R9111" s="2" t="s">
        <v>35</v>
      </c>
      <c r="S9111" s="2" t="s">
        <v>76</v>
      </c>
      <c r="T9111" s="2" t="s">
        <v>77</v>
      </c>
      <c r="U9111" s="2" t="s">
        <v>78</v>
      </c>
      <c r="V9111">
        <v>275</v>
      </c>
      <c r="W9111" s="1">
        <v>42082</v>
      </c>
    </row>
    <row r="9112" spans="1:23" hidden="1" x14ac:dyDescent="0.3">
      <c r="A9112">
        <v>9111</v>
      </c>
      <c r="B9112" s="1">
        <v>45627</v>
      </c>
      <c r="C9112" s="2" t="s">
        <v>69</v>
      </c>
      <c r="D9112" s="2" t="s">
        <v>70</v>
      </c>
      <c r="E9112" s="2" t="s">
        <v>71</v>
      </c>
      <c r="F9112" s="2" t="s">
        <v>72</v>
      </c>
      <c r="G9112" s="2" t="s">
        <v>27</v>
      </c>
      <c r="H9112" s="2" t="s">
        <v>28</v>
      </c>
      <c r="I9112">
        <v>181712</v>
      </c>
      <c r="J9112" s="2" t="s">
        <v>62</v>
      </c>
      <c r="K9112" s="2" t="s">
        <v>63</v>
      </c>
      <c r="L9112">
        <v>100</v>
      </c>
      <c r="M9112" s="2" t="s">
        <v>31</v>
      </c>
      <c r="N9112" s="2" t="s">
        <v>86</v>
      </c>
      <c r="O9112" s="2" t="s">
        <v>75</v>
      </c>
      <c r="P9112" s="2" t="s">
        <v>34</v>
      </c>
      <c r="Q9112">
        <v>1080</v>
      </c>
      <c r="R9112" s="2" t="s">
        <v>35</v>
      </c>
      <c r="S9112" s="2" t="s">
        <v>76</v>
      </c>
      <c r="T9112" s="2" t="s">
        <v>77</v>
      </c>
      <c r="U9112" s="2" t="s">
        <v>78</v>
      </c>
      <c r="V9112">
        <v>275</v>
      </c>
      <c r="W9112" s="1">
        <v>42082</v>
      </c>
    </row>
    <row r="9113" spans="1:23" hidden="1" x14ac:dyDescent="0.3">
      <c r="A9113">
        <v>9112</v>
      </c>
      <c r="B9113" s="1">
        <v>45627</v>
      </c>
      <c r="C9113" s="2" t="s">
        <v>69</v>
      </c>
      <c r="D9113" s="2" t="s">
        <v>70</v>
      </c>
      <c r="E9113" s="2" t="s">
        <v>71</v>
      </c>
      <c r="F9113" s="2" t="s">
        <v>72</v>
      </c>
      <c r="G9113" s="2" t="s">
        <v>27</v>
      </c>
      <c r="H9113" s="2" t="s">
        <v>28</v>
      </c>
      <c r="I9113">
        <v>6847839</v>
      </c>
      <c r="J9113" s="2" t="s">
        <v>65</v>
      </c>
      <c r="K9113" s="2" t="s">
        <v>66</v>
      </c>
      <c r="L9113">
        <v>1660</v>
      </c>
      <c r="M9113" s="2" t="s">
        <v>31</v>
      </c>
      <c r="N9113" s="2" t="s">
        <v>86</v>
      </c>
      <c r="O9113" s="2" t="s">
        <v>75</v>
      </c>
      <c r="P9113" s="2" t="s">
        <v>34</v>
      </c>
      <c r="Q9113">
        <v>1080</v>
      </c>
      <c r="R9113" s="2" t="s">
        <v>35</v>
      </c>
      <c r="S9113" s="2" t="s">
        <v>76</v>
      </c>
      <c r="T9113" s="2" t="s">
        <v>77</v>
      </c>
      <c r="U9113" s="2" t="s">
        <v>78</v>
      </c>
      <c r="V9113">
        <v>275</v>
      </c>
      <c r="W9113" s="1">
        <v>42082</v>
      </c>
    </row>
    <row r="9114" spans="1:23" hidden="1" x14ac:dyDescent="0.3">
      <c r="A9114">
        <v>9113</v>
      </c>
      <c r="B9114" s="1">
        <v>45627</v>
      </c>
      <c r="C9114" s="2" t="s">
        <v>69</v>
      </c>
      <c r="D9114" s="2" t="s">
        <v>70</v>
      </c>
      <c r="E9114" s="2" t="s">
        <v>71</v>
      </c>
      <c r="F9114" s="2" t="s">
        <v>72</v>
      </c>
      <c r="G9114" s="2" t="s">
        <v>27</v>
      </c>
      <c r="H9114" s="2" t="s">
        <v>28</v>
      </c>
      <c r="I9114">
        <v>6847840</v>
      </c>
      <c r="J9114" s="2" t="s">
        <v>65</v>
      </c>
      <c r="K9114" s="2" t="s">
        <v>66</v>
      </c>
      <c r="L9114">
        <v>16390</v>
      </c>
      <c r="M9114" s="2" t="s">
        <v>31</v>
      </c>
      <c r="N9114" s="2" t="s">
        <v>86</v>
      </c>
      <c r="O9114" s="2" t="s">
        <v>75</v>
      </c>
      <c r="P9114" s="2" t="s">
        <v>34</v>
      </c>
      <c r="Q9114">
        <v>1080</v>
      </c>
      <c r="R9114" s="2" t="s">
        <v>35</v>
      </c>
      <c r="S9114" s="2" t="s">
        <v>76</v>
      </c>
      <c r="T9114" s="2" t="s">
        <v>77</v>
      </c>
      <c r="U9114" s="2" t="s">
        <v>78</v>
      </c>
      <c r="V9114">
        <v>275</v>
      </c>
      <c r="W9114" s="1">
        <v>42082</v>
      </c>
    </row>
    <row r="9115" spans="1:23" hidden="1" x14ac:dyDescent="0.3">
      <c r="A9115">
        <v>9114</v>
      </c>
      <c r="B9115" s="1">
        <v>45627</v>
      </c>
      <c r="C9115" s="2" t="s">
        <v>69</v>
      </c>
      <c r="D9115" s="2" t="s">
        <v>70</v>
      </c>
      <c r="E9115" s="2" t="s">
        <v>71</v>
      </c>
      <c r="F9115" s="2" t="s">
        <v>72</v>
      </c>
      <c r="G9115" s="2" t="s">
        <v>27</v>
      </c>
      <c r="H9115" s="2" t="s">
        <v>28</v>
      </c>
      <c r="I9115">
        <v>6847841</v>
      </c>
      <c r="J9115" s="2" t="s">
        <v>65</v>
      </c>
      <c r="K9115" s="2" t="s">
        <v>66</v>
      </c>
      <c r="L9115">
        <v>16040</v>
      </c>
      <c r="M9115" s="2" t="s">
        <v>31</v>
      </c>
      <c r="N9115" s="2" t="s">
        <v>86</v>
      </c>
      <c r="O9115" s="2" t="s">
        <v>75</v>
      </c>
      <c r="P9115" s="2" t="s">
        <v>34</v>
      </c>
      <c r="Q9115">
        <v>1080</v>
      </c>
      <c r="R9115" s="2" t="s">
        <v>35</v>
      </c>
      <c r="S9115" s="2" t="s">
        <v>76</v>
      </c>
      <c r="T9115" s="2" t="s">
        <v>77</v>
      </c>
      <c r="U9115" s="2" t="s">
        <v>78</v>
      </c>
      <c r="V9115">
        <v>275</v>
      </c>
      <c r="W9115" s="1">
        <v>42082</v>
      </c>
    </row>
    <row r="9116" spans="1:23" hidden="1" x14ac:dyDescent="0.3">
      <c r="A9116">
        <v>9115</v>
      </c>
      <c r="B9116" s="1">
        <v>45627</v>
      </c>
      <c r="C9116" s="2" t="s">
        <v>69</v>
      </c>
      <c r="D9116" s="2" t="s">
        <v>70</v>
      </c>
      <c r="E9116" s="2" t="s">
        <v>71</v>
      </c>
      <c r="F9116" s="2" t="s">
        <v>72</v>
      </c>
      <c r="G9116" s="2" t="s">
        <v>27</v>
      </c>
      <c r="H9116" s="2" t="s">
        <v>28</v>
      </c>
      <c r="I9116">
        <v>6847842</v>
      </c>
      <c r="J9116" s="2" t="s">
        <v>65</v>
      </c>
      <c r="K9116" s="2" t="s">
        <v>66</v>
      </c>
      <c r="L9116">
        <v>16030</v>
      </c>
      <c r="M9116" s="2" t="s">
        <v>31</v>
      </c>
      <c r="N9116" s="2" t="s">
        <v>86</v>
      </c>
      <c r="O9116" s="2" t="s">
        <v>75</v>
      </c>
      <c r="P9116" s="2" t="s">
        <v>34</v>
      </c>
      <c r="Q9116">
        <v>1080</v>
      </c>
      <c r="R9116" s="2" t="s">
        <v>35</v>
      </c>
      <c r="S9116" s="2" t="s">
        <v>76</v>
      </c>
      <c r="T9116" s="2" t="s">
        <v>77</v>
      </c>
      <c r="U9116" s="2" t="s">
        <v>78</v>
      </c>
      <c r="V9116">
        <v>275</v>
      </c>
      <c r="W9116" s="1">
        <v>42082</v>
      </c>
    </row>
    <row r="9117" spans="1:23" hidden="1" x14ac:dyDescent="0.3">
      <c r="A9117">
        <v>9116</v>
      </c>
      <c r="B9117" s="1">
        <v>45627</v>
      </c>
      <c r="C9117" s="2" t="s">
        <v>69</v>
      </c>
      <c r="D9117" s="2" t="s">
        <v>70</v>
      </c>
      <c r="E9117" s="2" t="s">
        <v>71</v>
      </c>
      <c r="F9117" s="2" t="s">
        <v>72</v>
      </c>
      <c r="G9117" s="2" t="s">
        <v>27</v>
      </c>
      <c r="H9117" s="2" t="s">
        <v>28</v>
      </c>
      <c r="I9117">
        <v>6847843</v>
      </c>
      <c r="J9117" s="2" t="s">
        <v>65</v>
      </c>
      <c r="K9117" s="2" t="s">
        <v>66</v>
      </c>
      <c r="L9117">
        <v>16570</v>
      </c>
      <c r="M9117" s="2" t="s">
        <v>31</v>
      </c>
      <c r="N9117" s="2" t="s">
        <v>86</v>
      </c>
      <c r="O9117" s="2" t="s">
        <v>75</v>
      </c>
      <c r="P9117" s="2" t="s">
        <v>34</v>
      </c>
      <c r="Q9117">
        <v>1080</v>
      </c>
      <c r="R9117" s="2" t="s">
        <v>35</v>
      </c>
      <c r="S9117" s="2" t="s">
        <v>76</v>
      </c>
      <c r="T9117" s="2" t="s">
        <v>77</v>
      </c>
      <c r="U9117" s="2" t="s">
        <v>78</v>
      </c>
      <c r="V9117">
        <v>275</v>
      </c>
      <c r="W9117" s="1">
        <v>42082</v>
      </c>
    </row>
    <row r="9118" spans="1:23" hidden="1" x14ac:dyDescent="0.3">
      <c r="A9118">
        <v>9117</v>
      </c>
      <c r="B9118" s="1">
        <v>45627</v>
      </c>
      <c r="C9118" s="2" t="s">
        <v>69</v>
      </c>
      <c r="D9118" s="2" t="s">
        <v>70</v>
      </c>
      <c r="E9118" s="2" t="s">
        <v>71</v>
      </c>
      <c r="F9118" s="2" t="s">
        <v>72</v>
      </c>
      <c r="G9118" s="2" t="s">
        <v>27</v>
      </c>
      <c r="H9118" s="2" t="s">
        <v>28</v>
      </c>
      <c r="I9118">
        <v>6847844</v>
      </c>
      <c r="J9118" s="2" t="s">
        <v>65</v>
      </c>
      <c r="K9118" s="2" t="s">
        <v>66</v>
      </c>
      <c r="L9118">
        <v>17040</v>
      </c>
      <c r="M9118" s="2" t="s">
        <v>31</v>
      </c>
      <c r="N9118" s="2" t="s">
        <v>86</v>
      </c>
      <c r="O9118" s="2" t="s">
        <v>75</v>
      </c>
      <c r="P9118" s="2" t="s">
        <v>34</v>
      </c>
      <c r="Q9118">
        <v>1080</v>
      </c>
      <c r="R9118" s="2" t="s">
        <v>35</v>
      </c>
      <c r="S9118" s="2" t="s">
        <v>76</v>
      </c>
      <c r="T9118" s="2" t="s">
        <v>77</v>
      </c>
      <c r="U9118" s="2" t="s">
        <v>78</v>
      </c>
      <c r="V9118">
        <v>275</v>
      </c>
      <c r="W9118" s="1">
        <v>42082</v>
      </c>
    </row>
    <row r="9119" spans="1:23" hidden="1" x14ac:dyDescent="0.3">
      <c r="A9119">
        <v>9118</v>
      </c>
      <c r="B9119" s="1">
        <v>45627</v>
      </c>
      <c r="C9119" s="2" t="s">
        <v>69</v>
      </c>
      <c r="D9119" s="2" t="s">
        <v>70</v>
      </c>
      <c r="E9119" s="2" t="s">
        <v>71</v>
      </c>
      <c r="F9119" s="2" t="s">
        <v>72</v>
      </c>
      <c r="G9119" s="2" t="s">
        <v>27</v>
      </c>
      <c r="H9119" s="2" t="s">
        <v>28</v>
      </c>
      <c r="I9119">
        <v>6847845</v>
      </c>
      <c r="J9119" s="2" t="s">
        <v>65</v>
      </c>
      <c r="K9119" s="2" t="s">
        <v>66</v>
      </c>
      <c r="L9119">
        <v>17390</v>
      </c>
      <c r="M9119" s="2" t="s">
        <v>31</v>
      </c>
      <c r="N9119" s="2" t="s">
        <v>86</v>
      </c>
      <c r="O9119" s="2" t="s">
        <v>75</v>
      </c>
      <c r="P9119" s="2" t="s">
        <v>34</v>
      </c>
      <c r="Q9119">
        <v>1080</v>
      </c>
      <c r="R9119" s="2" t="s">
        <v>35</v>
      </c>
      <c r="S9119" s="2" t="s">
        <v>76</v>
      </c>
      <c r="T9119" s="2" t="s">
        <v>77</v>
      </c>
      <c r="U9119" s="2" t="s">
        <v>78</v>
      </c>
      <c r="V9119">
        <v>275</v>
      </c>
      <c r="W9119" s="1">
        <v>42082</v>
      </c>
    </row>
    <row r="9120" spans="1:23" hidden="1" x14ac:dyDescent="0.3">
      <c r="A9120">
        <v>9119</v>
      </c>
      <c r="B9120" s="1">
        <v>45627</v>
      </c>
      <c r="C9120" s="2" t="s">
        <v>69</v>
      </c>
      <c r="D9120" s="2" t="s">
        <v>70</v>
      </c>
      <c r="E9120" s="2" t="s">
        <v>71</v>
      </c>
      <c r="F9120" s="2" t="s">
        <v>72</v>
      </c>
      <c r="G9120" s="2" t="s">
        <v>27</v>
      </c>
      <c r="H9120" s="2" t="s">
        <v>28</v>
      </c>
      <c r="I9120">
        <v>6847846</v>
      </c>
      <c r="J9120" s="2" t="s">
        <v>65</v>
      </c>
      <c r="K9120" s="2" t="s">
        <v>66</v>
      </c>
      <c r="L9120">
        <v>17240</v>
      </c>
      <c r="M9120" s="2" t="s">
        <v>31</v>
      </c>
      <c r="N9120" s="2" t="s">
        <v>86</v>
      </c>
      <c r="O9120" s="2" t="s">
        <v>75</v>
      </c>
      <c r="P9120" s="2" t="s">
        <v>34</v>
      </c>
      <c r="Q9120">
        <v>1080</v>
      </c>
      <c r="R9120" s="2" t="s">
        <v>35</v>
      </c>
      <c r="S9120" s="2" t="s">
        <v>76</v>
      </c>
      <c r="T9120" s="2" t="s">
        <v>77</v>
      </c>
      <c r="U9120" s="2" t="s">
        <v>78</v>
      </c>
      <c r="V9120">
        <v>275</v>
      </c>
      <c r="W9120" s="1">
        <v>42082</v>
      </c>
    </row>
    <row r="9121" spans="1:23" hidden="1" x14ac:dyDescent="0.3">
      <c r="A9121">
        <v>9120</v>
      </c>
      <c r="B9121" s="1">
        <v>45627</v>
      </c>
      <c r="C9121" s="2" t="s">
        <v>69</v>
      </c>
      <c r="D9121" s="2" t="s">
        <v>70</v>
      </c>
      <c r="E9121" s="2" t="s">
        <v>71</v>
      </c>
      <c r="F9121" s="2" t="s">
        <v>72</v>
      </c>
      <c r="G9121" s="2" t="s">
        <v>27</v>
      </c>
      <c r="H9121" s="2" t="s">
        <v>28</v>
      </c>
      <c r="I9121">
        <v>6847847</v>
      </c>
      <c r="J9121" s="2" t="s">
        <v>65</v>
      </c>
      <c r="K9121" s="2" t="s">
        <v>66</v>
      </c>
      <c r="L9121">
        <v>17160</v>
      </c>
      <c r="M9121" s="2" t="s">
        <v>31</v>
      </c>
      <c r="N9121" s="2" t="s">
        <v>86</v>
      </c>
      <c r="O9121" s="2" t="s">
        <v>75</v>
      </c>
      <c r="P9121" s="2" t="s">
        <v>34</v>
      </c>
      <c r="Q9121">
        <v>1080</v>
      </c>
      <c r="R9121" s="2" t="s">
        <v>35</v>
      </c>
      <c r="S9121" s="2" t="s">
        <v>76</v>
      </c>
      <c r="T9121" s="2" t="s">
        <v>77</v>
      </c>
      <c r="U9121" s="2" t="s">
        <v>78</v>
      </c>
      <c r="V9121">
        <v>275</v>
      </c>
      <c r="W9121" s="1">
        <v>42082</v>
      </c>
    </row>
    <row r="9122" spans="1:23" hidden="1" x14ac:dyDescent="0.3">
      <c r="A9122">
        <v>9121</v>
      </c>
      <c r="B9122" s="1">
        <v>45627</v>
      </c>
      <c r="C9122" s="2" t="s">
        <v>69</v>
      </c>
      <c r="D9122" s="2" t="s">
        <v>70</v>
      </c>
      <c r="E9122" s="2" t="s">
        <v>71</v>
      </c>
      <c r="F9122" s="2" t="s">
        <v>72</v>
      </c>
      <c r="G9122" s="2" t="s">
        <v>27</v>
      </c>
      <c r="H9122" s="2" t="s">
        <v>28</v>
      </c>
      <c r="I9122">
        <v>6847848</v>
      </c>
      <c r="J9122" s="2" t="s">
        <v>65</v>
      </c>
      <c r="K9122" s="2" t="s">
        <v>66</v>
      </c>
      <c r="L9122">
        <v>17240</v>
      </c>
      <c r="M9122" s="2" t="s">
        <v>31</v>
      </c>
      <c r="N9122" s="2" t="s">
        <v>86</v>
      </c>
      <c r="O9122" s="2" t="s">
        <v>75</v>
      </c>
      <c r="P9122" s="2" t="s">
        <v>34</v>
      </c>
      <c r="Q9122">
        <v>1080</v>
      </c>
      <c r="R9122" s="2" t="s">
        <v>35</v>
      </c>
      <c r="S9122" s="2" t="s">
        <v>76</v>
      </c>
      <c r="T9122" s="2" t="s">
        <v>77</v>
      </c>
      <c r="U9122" s="2" t="s">
        <v>78</v>
      </c>
      <c r="V9122">
        <v>275</v>
      </c>
      <c r="W9122" s="1">
        <v>42082</v>
      </c>
    </row>
    <row r="9123" spans="1:23" hidden="1" x14ac:dyDescent="0.3">
      <c r="A9123">
        <v>9122</v>
      </c>
      <c r="B9123" s="1">
        <v>45627</v>
      </c>
      <c r="C9123" s="2" t="s">
        <v>69</v>
      </c>
      <c r="D9123" s="2" t="s">
        <v>70</v>
      </c>
      <c r="E9123" s="2" t="s">
        <v>71</v>
      </c>
      <c r="F9123" s="2" t="s">
        <v>72</v>
      </c>
      <c r="G9123" s="2" t="s">
        <v>27</v>
      </c>
      <c r="H9123" s="2" t="s">
        <v>28</v>
      </c>
      <c r="I9123">
        <v>6847849</v>
      </c>
      <c r="J9123" s="2" t="s">
        <v>65</v>
      </c>
      <c r="K9123" s="2" t="s">
        <v>66</v>
      </c>
      <c r="L9123">
        <v>17480</v>
      </c>
      <c r="M9123" s="2" t="s">
        <v>31</v>
      </c>
      <c r="N9123" s="2" t="s">
        <v>86</v>
      </c>
      <c r="O9123" s="2" t="s">
        <v>75</v>
      </c>
      <c r="P9123" s="2" t="s">
        <v>34</v>
      </c>
      <c r="Q9123">
        <v>1080</v>
      </c>
      <c r="R9123" s="2" t="s">
        <v>35</v>
      </c>
      <c r="S9123" s="2" t="s">
        <v>76</v>
      </c>
      <c r="T9123" s="2" t="s">
        <v>77</v>
      </c>
      <c r="U9123" s="2" t="s">
        <v>78</v>
      </c>
      <c r="V9123">
        <v>275</v>
      </c>
      <c r="W9123" s="1">
        <v>42082</v>
      </c>
    </row>
    <row r="9124" spans="1:23" hidden="1" x14ac:dyDescent="0.3">
      <c r="A9124">
        <v>9123</v>
      </c>
      <c r="B9124" s="1">
        <v>45627</v>
      </c>
      <c r="C9124" s="2" t="s">
        <v>69</v>
      </c>
      <c r="D9124" s="2" t="s">
        <v>70</v>
      </c>
      <c r="E9124" s="2" t="s">
        <v>71</v>
      </c>
      <c r="F9124" s="2" t="s">
        <v>72</v>
      </c>
      <c r="G9124" s="2" t="s">
        <v>27</v>
      </c>
      <c r="H9124" s="2" t="s">
        <v>28</v>
      </c>
      <c r="I9124">
        <v>6847850</v>
      </c>
      <c r="J9124" s="2" t="s">
        <v>65</v>
      </c>
      <c r="K9124" s="2" t="s">
        <v>66</v>
      </c>
      <c r="L9124">
        <v>17770</v>
      </c>
      <c r="M9124" s="2" t="s">
        <v>31</v>
      </c>
      <c r="N9124" s="2" t="s">
        <v>86</v>
      </c>
      <c r="O9124" s="2" t="s">
        <v>75</v>
      </c>
      <c r="P9124" s="2" t="s">
        <v>34</v>
      </c>
      <c r="Q9124">
        <v>1080</v>
      </c>
      <c r="R9124" s="2" t="s">
        <v>35</v>
      </c>
      <c r="S9124" s="2" t="s">
        <v>76</v>
      </c>
      <c r="T9124" s="2" t="s">
        <v>77</v>
      </c>
      <c r="U9124" s="2" t="s">
        <v>78</v>
      </c>
      <c r="V9124">
        <v>275</v>
      </c>
      <c r="W9124" s="1">
        <v>42082</v>
      </c>
    </row>
    <row r="9125" spans="1:23" hidden="1" x14ac:dyDescent="0.3">
      <c r="A9125">
        <v>9124</v>
      </c>
      <c r="B9125" s="1">
        <v>45627</v>
      </c>
      <c r="C9125" s="2" t="s">
        <v>69</v>
      </c>
      <c r="D9125" s="2" t="s">
        <v>70</v>
      </c>
      <c r="E9125" s="2" t="s">
        <v>71</v>
      </c>
      <c r="F9125" s="2" t="s">
        <v>72</v>
      </c>
      <c r="G9125" s="2" t="s">
        <v>27</v>
      </c>
      <c r="H9125" s="2" t="s">
        <v>28</v>
      </c>
      <c r="I9125">
        <v>6847851</v>
      </c>
      <c r="J9125" s="2" t="s">
        <v>65</v>
      </c>
      <c r="K9125" s="2" t="s">
        <v>66</v>
      </c>
      <c r="L9125">
        <v>17950</v>
      </c>
      <c r="M9125" s="2" t="s">
        <v>31</v>
      </c>
      <c r="N9125" s="2" t="s">
        <v>86</v>
      </c>
      <c r="O9125" s="2" t="s">
        <v>75</v>
      </c>
      <c r="P9125" s="2" t="s">
        <v>34</v>
      </c>
      <c r="Q9125">
        <v>1080</v>
      </c>
      <c r="R9125" s="2" t="s">
        <v>35</v>
      </c>
      <c r="S9125" s="2" t="s">
        <v>76</v>
      </c>
      <c r="T9125" s="2" t="s">
        <v>77</v>
      </c>
      <c r="U9125" s="2" t="s">
        <v>78</v>
      </c>
      <c r="V9125">
        <v>275</v>
      </c>
      <c r="W9125" s="1">
        <v>42082</v>
      </c>
    </row>
    <row r="9126" spans="1:23" hidden="1" x14ac:dyDescent="0.3">
      <c r="A9126">
        <v>9125</v>
      </c>
      <c r="B9126" s="1">
        <v>45627</v>
      </c>
      <c r="C9126" s="2" t="s">
        <v>69</v>
      </c>
      <c r="D9126" s="2" t="s">
        <v>70</v>
      </c>
      <c r="E9126" s="2" t="s">
        <v>71</v>
      </c>
      <c r="F9126" s="2" t="s">
        <v>72</v>
      </c>
      <c r="G9126" s="2" t="s">
        <v>27</v>
      </c>
      <c r="H9126" s="2" t="s">
        <v>28</v>
      </c>
      <c r="I9126">
        <v>6847852</v>
      </c>
      <c r="J9126" s="2" t="s">
        <v>65</v>
      </c>
      <c r="K9126" s="2" t="s">
        <v>66</v>
      </c>
      <c r="L9126">
        <v>17980</v>
      </c>
      <c r="M9126" s="2" t="s">
        <v>31</v>
      </c>
      <c r="N9126" s="2" t="s">
        <v>86</v>
      </c>
      <c r="O9126" s="2" t="s">
        <v>75</v>
      </c>
      <c r="P9126" s="2" t="s">
        <v>34</v>
      </c>
      <c r="Q9126">
        <v>1080</v>
      </c>
      <c r="R9126" s="2" t="s">
        <v>35</v>
      </c>
      <c r="S9126" s="2" t="s">
        <v>76</v>
      </c>
      <c r="T9126" s="2" t="s">
        <v>77</v>
      </c>
      <c r="U9126" s="2" t="s">
        <v>78</v>
      </c>
      <c r="V9126">
        <v>275</v>
      </c>
      <c r="W9126" s="1">
        <v>42082</v>
      </c>
    </row>
    <row r="9127" spans="1:23" hidden="1" x14ac:dyDescent="0.3">
      <c r="A9127">
        <v>9126</v>
      </c>
      <c r="B9127" s="1">
        <v>45627</v>
      </c>
      <c r="C9127" s="2" t="s">
        <v>69</v>
      </c>
      <c r="D9127" s="2" t="s">
        <v>70</v>
      </c>
      <c r="E9127" s="2" t="s">
        <v>71</v>
      </c>
      <c r="F9127" s="2" t="s">
        <v>72</v>
      </c>
      <c r="G9127" s="2" t="s">
        <v>27</v>
      </c>
      <c r="H9127" s="2" t="s">
        <v>28</v>
      </c>
      <c r="I9127">
        <v>6847853</v>
      </c>
      <c r="J9127" s="2" t="s">
        <v>65</v>
      </c>
      <c r="K9127" s="2" t="s">
        <v>66</v>
      </c>
      <c r="L9127">
        <v>17910</v>
      </c>
      <c r="M9127" s="2" t="s">
        <v>31</v>
      </c>
      <c r="N9127" s="2" t="s">
        <v>86</v>
      </c>
      <c r="O9127" s="2" t="s">
        <v>75</v>
      </c>
      <c r="P9127" s="2" t="s">
        <v>34</v>
      </c>
      <c r="Q9127">
        <v>1080</v>
      </c>
      <c r="R9127" s="2" t="s">
        <v>35</v>
      </c>
      <c r="S9127" s="2" t="s">
        <v>76</v>
      </c>
      <c r="T9127" s="2" t="s">
        <v>77</v>
      </c>
      <c r="U9127" s="2" t="s">
        <v>78</v>
      </c>
      <c r="V9127">
        <v>275</v>
      </c>
      <c r="W9127" s="1">
        <v>42082</v>
      </c>
    </row>
    <row r="9128" spans="1:23" hidden="1" x14ac:dyDescent="0.3">
      <c r="A9128">
        <v>9127</v>
      </c>
      <c r="B9128" s="1">
        <v>45627</v>
      </c>
      <c r="C9128" s="2" t="s">
        <v>69</v>
      </c>
      <c r="D9128" s="2" t="s">
        <v>70</v>
      </c>
      <c r="E9128" s="2" t="s">
        <v>71</v>
      </c>
      <c r="F9128" s="2" t="s">
        <v>72</v>
      </c>
      <c r="G9128" s="2" t="s">
        <v>27</v>
      </c>
      <c r="H9128" s="2" t="s">
        <v>28</v>
      </c>
      <c r="I9128">
        <v>6847854</v>
      </c>
      <c r="J9128" s="2" t="s">
        <v>65</v>
      </c>
      <c r="K9128" s="2" t="s">
        <v>66</v>
      </c>
      <c r="L9128">
        <v>17850</v>
      </c>
      <c r="M9128" s="2" t="s">
        <v>31</v>
      </c>
      <c r="N9128" s="2" t="s">
        <v>86</v>
      </c>
      <c r="O9128" s="2" t="s">
        <v>75</v>
      </c>
      <c r="P9128" s="2" t="s">
        <v>34</v>
      </c>
      <c r="Q9128">
        <v>1080</v>
      </c>
      <c r="R9128" s="2" t="s">
        <v>35</v>
      </c>
      <c r="S9128" s="2" t="s">
        <v>76</v>
      </c>
      <c r="T9128" s="2" t="s">
        <v>77</v>
      </c>
      <c r="U9128" s="2" t="s">
        <v>78</v>
      </c>
      <c r="V9128">
        <v>275</v>
      </c>
      <c r="W9128" s="1">
        <v>42082</v>
      </c>
    </row>
    <row r="9129" spans="1:23" hidden="1" x14ac:dyDescent="0.3">
      <c r="A9129">
        <v>9128</v>
      </c>
      <c r="B9129" s="1">
        <v>45627</v>
      </c>
      <c r="C9129" s="2" t="s">
        <v>69</v>
      </c>
      <c r="D9129" s="2" t="s">
        <v>70</v>
      </c>
      <c r="E9129" s="2" t="s">
        <v>71</v>
      </c>
      <c r="F9129" s="2" t="s">
        <v>72</v>
      </c>
      <c r="G9129" s="2" t="s">
        <v>27</v>
      </c>
      <c r="H9129" s="2" t="s">
        <v>28</v>
      </c>
      <c r="I9129">
        <v>6847855</v>
      </c>
      <c r="J9129" s="2" t="s">
        <v>65</v>
      </c>
      <c r="K9129" s="2" t="s">
        <v>66</v>
      </c>
      <c r="L9129">
        <v>17420</v>
      </c>
      <c r="M9129" s="2" t="s">
        <v>31</v>
      </c>
      <c r="N9129" s="2" t="s">
        <v>86</v>
      </c>
      <c r="O9129" s="2" t="s">
        <v>75</v>
      </c>
      <c r="P9129" s="2" t="s">
        <v>34</v>
      </c>
      <c r="Q9129">
        <v>1080</v>
      </c>
      <c r="R9129" s="2" t="s">
        <v>35</v>
      </c>
      <c r="S9129" s="2" t="s">
        <v>76</v>
      </c>
      <c r="T9129" s="2" t="s">
        <v>77</v>
      </c>
      <c r="U9129" s="2" t="s">
        <v>78</v>
      </c>
      <c r="V9129">
        <v>275</v>
      </c>
      <c r="W9129" s="1">
        <v>42082</v>
      </c>
    </row>
    <row r="9130" spans="1:23" hidden="1" x14ac:dyDescent="0.3">
      <c r="A9130">
        <v>9129</v>
      </c>
      <c r="B9130" s="1">
        <v>45627</v>
      </c>
      <c r="C9130" s="2" t="s">
        <v>69</v>
      </c>
      <c r="D9130" s="2" t="s">
        <v>70</v>
      </c>
      <c r="E9130" s="2" t="s">
        <v>71</v>
      </c>
      <c r="F9130" s="2" t="s">
        <v>72</v>
      </c>
      <c r="G9130" s="2" t="s">
        <v>27</v>
      </c>
      <c r="H9130" s="2" t="s">
        <v>28</v>
      </c>
      <c r="I9130">
        <v>6847856</v>
      </c>
      <c r="J9130" s="2" t="s">
        <v>65</v>
      </c>
      <c r="K9130" s="2" t="s">
        <v>66</v>
      </c>
      <c r="L9130">
        <v>17180</v>
      </c>
      <c r="M9130" s="2" t="s">
        <v>31</v>
      </c>
      <c r="N9130" s="2" t="s">
        <v>86</v>
      </c>
      <c r="O9130" s="2" t="s">
        <v>75</v>
      </c>
      <c r="P9130" s="2" t="s">
        <v>34</v>
      </c>
      <c r="Q9130">
        <v>1080</v>
      </c>
      <c r="R9130" s="2" t="s">
        <v>35</v>
      </c>
      <c r="S9130" s="2" t="s">
        <v>76</v>
      </c>
      <c r="T9130" s="2" t="s">
        <v>77</v>
      </c>
      <c r="U9130" s="2" t="s">
        <v>78</v>
      </c>
      <c r="V9130">
        <v>275</v>
      </c>
      <c r="W9130" s="1">
        <v>42082</v>
      </c>
    </row>
    <row r="9131" spans="1:23" hidden="1" x14ac:dyDescent="0.3">
      <c r="A9131">
        <v>9130</v>
      </c>
      <c r="B9131" s="1">
        <v>45627</v>
      </c>
      <c r="C9131" s="2" t="s">
        <v>69</v>
      </c>
      <c r="D9131" s="2" t="s">
        <v>70</v>
      </c>
      <c r="E9131" s="2" t="s">
        <v>71</v>
      </c>
      <c r="F9131" s="2" t="s">
        <v>72</v>
      </c>
      <c r="G9131" s="2" t="s">
        <v>27</v>
      </c>
      <c r="H9131" s="2" t="s">
        <v>28</v>
      </c>
      <c r="I9131">
        <v>6847857</v>
      </c>
      <c r="J9131" s="2" t="s">
        <v>65</v>
      </c>
      <c r="K9131" s="2" t="s">
        <v>66</v>
      </c>
      <c r="L9131">
        <v>16340</v>
      </c>
      <c r="M9131" s="2" t="s">
        <v>31</v>
      </c>
      <c r="N9131" s="2" t="s">
        <v>86</v>
      </c>
      <c r="O9131" s="2" t="s">
        <v>75</v>
      </c>
      <c r="P9131" s="2" t="s">
        <v>34</v>
      </c>
      <c r="Q9131">
        <v>1080</v>
      </c>
      <c r="R9131" s="2" t="s">
        <v>35</v>
      </c>
      <c r="S9131" s="2" t="s">
        <v>76</v>
      </c>
      <c r="T9131" s="2" t="s">
        <v>77</v>
      </c>
      <c r="U9131" s="2" t="s">
        <v>78</v>
      </c>
      <c r="V9131">
        <v>275</v>
      </c>
      <c r="W9131" s="1">
        <v>42082</v>
      </c>
    </row>
    <row r="9132" spans="1:23" hidden="1" x14ac:dyDescent="0.3">
      <c r="A9132">
        <v>9131</v>
      </c>
      <c r="B9132" s="1">
        <v>45627</v>
      </c>
      <c r="C9132" s="2" t="s">
        <v>69</v>
      </c>
      <c r="D9132" s="2" t="s">
        <v>70</v>
      </c>
      <c r="E9132" s="2" t="s">
        <v>71</v>
      </c>
      <c r="F9132" s="2" t="s">
        <v>72</v>
      </c>
      <c r="G9132" s="2" t="s">
        <v>27</v>
      </c>
      <c r="H9132" s="2" t="s">
        <v>28</v>
      </c>
      <c r="I9132">
        <v>6847858</v>
      </c>
      <c r="J9132" s="2" t="s">
        <v>65</v>
      </c>
      <c r="K9132" s="2" t="s">
        <v>66</v>
      </c>
      <c r="L9132">
        <v>15950</v>
      </c>
      <c r="M9132" s="2" t="s">
        <v>31</v>
      </c>
      <c r="N9132" s="2" t="s">
        <v>86</v>
      </c>
      <c r="O9132" s="2" t="s">
        <v>75</v>
      </c>
      <c r="P9132" s="2" t="s">
        <v>34</v>
      </c>
      <c r="Q9132">
        <v>1080</v>
      </c>
      <c r="R9132" s="2" t="s">
        <v>35</v>
      </c>
      <c r="S9132" s="2" t="s">
        <v>76</v>
      </c>
      <c r="T9132" s="2" t="s">
        <v>77</v>
      </c>
      <c r="U9132" s="2" t="s">
        <v>78</v>
      </c>
      <c r="V9132">
        <v>275</v>
      </c>
      <c r="W9132" s="1">
        <v>42082</v>
      </c>
    </row>
    <row r="9133" spans="1:23" hidden="1" x14ac:dyDescent="0.3">
      <c r="A9133">
        <v>9132</v>
      </c>
      <c r="B9133" s="1">
        <v>45627</v>
      </c>
      <c r="C9133" s="2" t="s">
        <v>69</v>
      </c>
      <c r="D9133" s="2" t="s">
        <v>70</v>
      </c>
      <c r="E9133" s="2" t="s">
        <v>71</v>
      </c>
      <c r="F9133" s="2" t="s">
        <v>72</v>
      </c>
      <c r="G9133" s="2" t="s">
        <v>27</v>
      </c>
      <c r="H9133" s="2" t="s">
        <v>28</v>
      </c>
      <c r="I9133">
        <v>6847859</v>
      </c>
      <c r="J9133" s="2" t="s">
        <v>65</v>
      </c>
      <c r="K9133" s="2" t="s">
        <v>66</v>
      </c>
      <c r="L9133">
        <v>1570</v>
      </c>
      <c r="M9133" s="2" t="s">
        <v>31</v>
      </c>
      <c r="N9133" s="2" t="s">
        <v>86</v>
      </c>
      <c r="O9133" s="2" t="s">
        <v>75</v>
      </c>
      <c r="P9133" s="2" t="s">
        <v>34</v>
      </c>
      <c r="Q9133">
        <v>1080</v>
      </c>
      <c r="R9133" s="2" t="s">
        <v>35</v>
      </c>
      <c r="S9133" s="2" t="s">
        <v>76</v>
      </c>
      <c r="T9133" s="2" t="s">
        <v>77</v>
      </c>
      <c r="U9133" s="2" t="s">
        <v>78</v>
      </c>
      <c r="V9133">
        <v>275</v>
      </c>
      <c r="W9133" s="1">
        <v>42082</v>
      </c>
    </row>
    <row r="9134" spans="1:23" hidden="1" x14ac:dyDescent="0.3">
      <c r="A9134">
        <v>9133</v>
      </c>
      <c r="B9134" s="1">
        <v>45627</v>
      </c>
      <c r="C9134" s="2" t="s">
        <v>69</v>
      </c>
      <c r="D9134" s="2" t="s">
        <v>70</v>
      </c>
      <c r="E9134" s="2" t="s">
        <v>71</v>
      </c>
      <c r="F9134" s="2" t="s">
        <v>72</v>
      </c>
      <c r="G9134" s="2" t="s">
        <v>27</v>
      </c>
      <c r="H9134" s="2" t="s">
        <v>28</v>
      </c>
      <c r="I9134">
        <v>6847860</v>
      </c>
      <c r="J9134" s="2" t="s">
        <v>65</v>
      </c>
      <c r="K9134" s="2" t="s">
        <v>66</v>
      </c>
      <c r="L9134">
        <v>15590</v>
      </c>
      <c r="M9134" s="2" t="s">
        <v>31</v>
      </c>
      <c r="N9134" s="2" t="s">
        <v>86</v>
      </c>
      <c r="O9134" s="2" t="s">
        <v>75</v>
      </c>
      <c r="P9134" s="2" t="s">
        <v>34</v>
      </c>
      <c r="Q9134">
        <v>1080</v>
      </c>
      <c r="R9134" s="2" t="s">
        <v>35</v>
      </c>
      <c r="S9134" s="2" t="s">
        <v>76</v>
      </c>
      <c r="T9134" s="2" t="s">
        <v>77</v>
      </c>
      <c r="U9134" s="2" t="s">
        <v>78</v>
      </c>
      <c r="V9134">
        <v>275</v>
      </c>
      <c r="W9134" s="1">
        <v>42082</v>
      </c>
    </row>
    <row r="9135" spans="1:23" hidden="1" x14ac:dyDescent="0.3">
      <c r="A9135">
        <v>9134</v>
      </c>
      <c r="B9135" s="1">
        <v>45627</v>
      </c>
      <c r="C9135" s="2" t="s">
        <v>69</v>
      </c>
      <c r="D9135" s="2" t="s">
        <v>70</v>
      </c>
      <c r="E9135" s="2" t="s">
        <v>71</v>
      </c>
      <c r="F9135" s="2" t="s">
        <v>72</v>
      </c>
      <c r="G9135" s="2" t="s">
        <v>27</v>
      </c>
      <c r="H9135" s="2" t="s">
        <v>28</v>
      </c>
      <c r="I9135">
        <v>6847861</v>
      </c>
      <c r="J9135" s="2" t="s">
        <v>65</v>
      </c>
      <c r="K9135" s="2" t="s">
        <v>66</v>
      </c>
      <c r="L9135">
        <v>15370</v>
      </c>
      <c r="M9135" s="2" t="s">
        <v>31</v>
      </c>
      <c r="N9135" s="2" t="s">
        <v>86</v>
      </c>
      <c r="O9135" s="2" t="s">
        <v>75</v>
      </c>
      <c r="P9135" s="2" t="s">
        <v>34</v>
      </c>
      <c r="Q9135">
        <v>1080</v>
      </c>
      <c r="R9135" s="2" t="s">
        <v>35</v>
      </c>
      <c r="S9135" s="2" t="s">
        <v>76</v>
      </c>
      <c r="T9135" s="2" t="s">
        <v>77</v>
      </c>
      <c r="U9135" s="2" t="s">
        <v>78</v>
      </c>
      <c r="V9135">
        <v>275</v>
      </c>
      <c r="W9135" s="1">
        <v>42082</v>
      </c>
    </row>
    <row r="9136" spans="1:23" hidden="1" x14ac:dyDescent="0.3">
      <c r="A9136">
        <v>9135</v>
      </c>
      <c r="B9136" s="1">
        <v>45627</v>
      </c>
      <c r="C9136" s="2" t="s">
        <v>69</v>
      </c>
      <c r="D9136" s="2" t="s">
        <v>70</v>
      </c>
      <c r="E9136" s="2" t="s">
        <v>71</v>
      </c>
      <c r="F9136" s="2" t="s">
        <v>72</v>
      </c>
      <c r="G9136" s="2" t="s">
        <v>27</v>
      </c>
      <c r="H9136" s="2" t="s">
        <v>28</v>
      </c>
      <c r="I9136">
        <v>6847862</v>
      </c>
      <c r="J9136" s="2" t="s">
        <v>65</v>
      </c>
      <c r="K9136" s="2" t="s">
        <v>66</v>
      </c>
      <c r="L9136">
        <v>15110</v>
      </c>
      <c r="M9136" s="2" t="s">
        <v>31</v>
      </c>
      <c r="N9136" s="2" t="s">
        <v>86</v>
      </c>
      <c r="O9136" s="2" t="s">
        <v>75</v>
      </c>
      <c r="P9136" s="2" t="s">
        <v>34</v>
      </c>
      <c r="Q9136">
        <v>1080</v>
      </c>
      <c r="R9136" s="2" t="s">
        <v>35</v>
      </c>
      <c r="S9136" s="2" t="s">
        <v>76</v>
      </c>
      <c r="T9136" s="2" t="s">
        <v>77</v>
      </c>
      <c r="U9136" s="2" t="s">
        <v>78</v>
      </c>
      <c r="V9136">
        <v>275</v>
      </c>
      <c r="W9136" s="1">
        <v>42082</v>
      </c>
    </row>
    <row r="9137" spans="1:23" hidden="1" x14ac:dyDescent="0.3">
      <c r="A9137">
        <v>9136</v>
      </c>
      <c r="B9137" s="1">
        <v>45627</v>
      </c>
      <c r="C9137" s="2" t="s">
        <v>69</v>
      </c>
      <c r="D9137" s="2" t="s">
        <v>70</v>
      </c>
      <c r="E9137" s="2" t="s">
        <v>71</v>
      </c>
      <c r="F9137" s="2" t="s">
        <v>72</v>
      </c>
      <c r="G9137" s="2" t="s">
        <v>27</v>
      </c>
      <c r="H9137" s="2" t="s">
        <v>28</v>
      </c>
      <c r="I9137">
        <v>6847863</v>
      </c>
      <c r="J9137" s="2" t="s">
        <v>58</v>
      </c>
      <c r="K9137" s="2" t="s">
        <v>10</v>
      </c>
      <c r="L9137">
        <v>8440</v>
      </c>
      <c r="M9137" s="2" t="s">
        <v>31</v>
      </c>
      <c r="N9137" s="2" t="s">
        <v>86</v>
      </c>
      <c r="O9137" s="2" t="s">
        <v>75</v>
      </c>
      <c r="P9137" s="2" t="s">
        <v>34</v>
      </c>
      <c r="Q9137">
        <v>1080</v>
      </c>
      <c r="R9137" s="2" t="s">
        <v>35</v>
      </c>
      <c r="S9137" s="2" t="s">
        <v>76</v>
      </c>
      <c r="T9137" s="2" t="s">
        <v>77</v>
      </c>
      <c r="U9137" s="2" t="s">
        <v>78</v>
      </c>
      <c r="V9137">
        <v>275</v>
      </c>
      <c r="W9137" s="1">
        <v>42082</v>
      </c>
    </row>
    <row r="9138" spans="1:23" hidden="1" x14ac:dyDescent="0.3">
      <c r="A9138">
        <v>9137</v>
      </c>
      <c r="B9138" s="1">
        <v>45627</v>
      </c>
      <c r="C9138" s="2" t="s">
        <v>69</v>
      </c>
      <c r="D9138" s="2" t="s">
        <v>70</v>
      </c>
      <c r="E9138" s="2" t="s">
        <v>71</v>
      </c>
      <c r="F9138" s="2" t="s">
        <v>72</v>
      </c>
      <c r="G9138" s="2" t="s">
        <v>27</v>
      </c>
      <c r="H9138" s="2" t="s">
        <v>28</v>
      </c>
      <c r="I9138">
        <v>6847864</v>
      </c>
      <c r="J9138" s="2" t="s">
        <v>58</v>
      </c>
      <c r="K9138" s="2" t="s">
        <v>10</v>
      </c>
      <c r="L9138">
        <v>8430</v>
      </c>
      <c r="M9138" s="2" t="s">
        <v>31</v>
      </c>
      <c r="N9138" s="2" t="s">
        <v>86</v>
      </c>
      <c r="O9138" s="2" t="s">
        <v>75</v>
      </c>
      <c r="P9138" s="2" t="s">
        <v>34</v>
      </c>
      <c r="Q9138">
        <v>1080</v>
      </c>
      <c r="R9138" s="2" t="s">
        <v>35</v>
      </c>
      <c r="S9138" s="2" t="s">
        <v>76</v>
      </c>
      <c r="T9138" s="2" t="s">
        <v>77</v>
      </c>
      <c r="U9138" s="2" t="s">
        <v>78</v>
      </c>
      <c r="V9138">
        <v>275</v>
      </c>
      <c r="W9138" s="1">
        <v>42082</v>
      </c>
    </row>
    <row r="9139" spans="1:23" hidden="1" x14ac:dyDescent="0.3">
      <c r="A9139">
        <v>9138</v>
      </c>
      <c r="B9139" s="1">
        <v>45627</v>
      </c>
      <c r="C9139" s="2" t="s">
        <v>69</v>
      </c>
      <c r="D9139" s="2" t="s">
        <v>70</v>
      </c>
      <c r="E9139" s="2" t="s">
        <v>71</v>
      </c>
      <c r="F9139" s="2" t="s">
        <v>72</v>
      </c>
      <c r="G9139" s="2" t="s">
        <v>27</v>
      </c>
      <c r="H9139" s="2" t="s">
        <v>28</v>
      </c>
      <c r="I9139">
        <v>6847865</v>
      </c>
      <c r="J9139" s="2" t="s">
        <v>58</v>
      </c>
      <c r="K9139" s="2" t="s">
        <v>10</v>
      </c>
      <c r="L9139">
        <v>840</v>
      </c>
      <c r="M9139" s="2" t="s">
        <v>31</v>
      </c>
      <c r="N9139" s="2" t="s">
        <v>86</v>
      </c>
      <c r="O9139" s="2" t="s">
        <v>75</v>
      </c>
      <c r="P9139" s="2" t="s">
        <v>34</v>
      </c>
      <c r="Q9139">
        <v>1080</v>
      </c>
      <c r="R9139" s="2" t="s">
        <v>35</v>
      </c>
      <c r="S9139" s="2" t="s">
        <v>76</v>
      </c>
      <c r="T9139" s="2" t="s">
        <v>77</v>
      </c>
      <c r="U9139" s="2" t="s">
        <v>78</v>
      </c>
      <c r="V9139">
        <v>275</v>
      </c>
      <c r="W9139" s="1">
        <v>42082</v>
      </c>
    </row>
    <row r="9140" spans="1:23" hidden="1" x14ac:dyDescent="0.3">
      <c r="A9140">
        <v>9139</v>
      </c>
      <c r="B9140" s="1">
        <v>45627</v>
      </c>
      <c r="C9140" s="2" t="s">
        <v>69</v>
      </c>
      <c r="D9140" s="2" t="s">
        <v>70</v>
      </c>
      <c r="E9140" s="2" t="s">
        <v>71</v>
      </c>
      <c r="F9140" s="2" t="s">
        <v>72</v>
      </c>
      <c r="G9140" s="2" t="s">
        <v>27</v>
      </c>
      <c r="H9140" s="2" t="s">
        <v>28</v>
      </c>
      <c r="I9140">
        <v>6847866</v>
      </c>
      <c r="J9140" s="2" t="s">
        <v>58</v>
      </c>
      <c r="K9140" s="2" t="s">
        <v>10</v>
      </c>
      <c r="L9140">
        <v>8380</v>
      </c>
      <c r="M9140" s="2" t="s">
        <v>31</v>
      </c>
      <c r="N9140" s="2" t="s">
        <v>86</v>
      </c>
      <c r="O9140" s="2" t="s">
        <v>75</v>
      </c>
      <c r="P9140" s="2" t="s">
        <v>34</v>
      </c>
      <c r="Q9140">
        <v>1080</v>
      </c>
      <c r="R9140" s="2" t="s">
        <v>35</v>
      </c>
      <c r="S9140" s="2" t="s">
        <v>76</v>
      </c>
      <c r="T9140" s="2" t="s">
        <v>77</v>
      </c>
      <c r="U9140" s="2" t="s">
        <v>78</v>
      </c>
      <c r="V9140">
        <v>275</v>
      </c>
      <c r="W9140" s="1">
        <v>42082</v>
      </c>
    </row>
    <row r="9141" spans="1:23" hidden="1" x14ac:dyDescent="0.3">
      <c r="A9141">
        <v>9140</v>
      </c>
      <c r="B9141" s="1">
        <v>45627</v>
      </c>
      <c r="C9141" s="2" t="s">
        <v>69</v>
      </c>
      <c r="D9141" s="2" t="s">
        <v>70</v>
      </c>
      <c r="E9141" s="2" t="s">
        <v>71</v>
      </c>
      <c r="F9141" s="2" t="s">
        <v>72</v>
      </c>
      <c r="G9141" s="2" t="s">
        <v>27</v>
      </c>
      <c r="H9141" s="2" t="s">
        <v>28</v>
      </c>
      <c r="I9141">
        <v>6847867</v>
      </c>
      <c r="J9141" s="2" t="s">
        <v>58</v>
      </c>
      <c r="K9141" s="2" t="s">
        <v>10</v>
      </c>
      <c r="L9141">
        <v>8390</v>
      </c>
      <c r="M9141" s="2" t="s">
        <v>31</v>
      </c>
      <c r="N9141" s="2" t="s">
        <v>86</v>
      </c>
      <c r="O9141" s="2" t="s">
        <v>75</v>
      </c>
      <c r="P9141" s="2" t="s">
        <v>34</v>
      </c>
      <c r="Q9141">
        <v>1080</v>
      </c>
      <c r="R9141" s="2" t="s">
        <v>35</v>
      </c>
      <c r="S9141" s="2" t="s">
        <v>76</v>
      </c>
      <c r="T9141" s="2" t="s">
        <v>77</v>
      </c>
      <c r="U9141" s="2" t="s">
        <v>78</v>
      </c>
      <c r="V9141">
        <v>275</v>
      </c>
      <c r="W9141" s="1">
        <v>42082</v>
      </c>
    </row>
    <row r="9142" spans="1:23" hidden="1" x14ac:dyDescent="0.3">
      <c r="A9142">
        <v>9141</v>
      </c>
      <c r="B9142" s="1">
        <v>45627</v>
      </c>
      <c r="C9142" s="2" t="s">
        <v>69</v>
      </c>
      <c r="D9142" s="2" t="s">
        <v>70</v>
      </c>
      <c r="E9142" s="2" t="s">
        <v>71</v>
      </c>
      <c r="F9142" s="2" t="s">
        <v>72</v>
      </c>
      <c r="G9142" s="2" t="s">
        <v>27</v>
      </c>
      <c r="H9142" s="2" t="s">
        <v>28</v>
      </c>
      <c r="I9142">
        <v>6847868</v>
      </c>
      <c r="J9142" s="2" t="s">
        <v>58</v>
      </c>
      <c r="K9142" s="2" t="s">
        <v>10</v>
      </c>
      <c r="L9142">
        <v>8380</v>
      </c>
      <c r="M9142" s="2" t="s">
        <v>31</v>
      </c>
      <c r="N9142" s="2" t="s">
        <v>86</v>
      </c>
      <c r="O9142" s="2" t="s">
        <v>75</v>
      </c>
      <c r="P9142" s="2" t="s">
        <v>34</v>
      </c>
      <c r="Q9142">
        <v>1080</v>
      </c>
      <c r="R9142" s="2" t="s">
        <v>35</v>
      </c>
      <c r="S9142" s="2" t="s">
        <v>76</v>
      </c>
      <c r="T9142" s="2" t="s">
        <v>77</v>
      </c>
      <c r="U9142" s="2" t="s">
        <v>78</v>
      </c>
      <c r="V9142">
        <v>275</v>
      </c>
      <c r="W9142" s="1">
        <v>42082</v>
      </c>
    </row>
    <row r="9143" spans="1:23" hidden="1" x14ac:dyDescent="0.3">
      <c r="A9143">
        <v>9142</v>
      </c>
      <c r="B9143" s="1">
        <v>45627</v>
      </c>
      <c r="C9143" s="2" t="s">
        <v>69</v>
      </c>
      <c r="D9143" s="2" t="s">
        <v>70</v>
      </c>
      <c r="E9143" s="2" t="s">
        <v>71</v>
      </c>
      <c r="F9143" s="2" t="s">
        <v>72</v>
      </c>
      <c r="G9143" s="2" t="s">
        <v>27</v>
      </c>
      <c r="H9143" s="2" t="s">
        <v>28</v>
      </c>
      <c r="I9143">
        <v>6847869</v>
      </c>
      <c r="J9143" s="2" t="s">
        <v>58</v>
      </c>
      <c r="K9143" s="2" t="s">
        <v>10</v>
      </c>
      <c r="L9143">
        <v>8390</v>
      </c>
      <c r="M9143" s="2" t="s">
        <v>31</v>
      </c>
      <c r="N9143" s="2" t="s">
        <v>86</v>
      </c>
      <c r="O9143" s="2" t="s">
        <v>75</v>
      </c>
      <c r="P9143" s="2" t="s">
        <v>34</v>
      </c>
      <c r="Q9143">
        <v>1080</v>
      </c>
      <c r="R9143" s="2" t="s">
        <v>35</v>
      </c>
      <c r="S9143" s="2" t="s">
        <v>76</v>
      </c>
      <c r="T9143" s="2" t="s">
        <v>77</v>
      </c>
      <c r="U9143" s="2" t="s">
        <v>78</v>
      </c>
      <c r="V9143">
        <v>275</v>
      </c>
      <c r="W9143" s="1">
        <v>42082</v>
      </c>
    </row>
    <row r="9144" spans="1:23" hidden="1" x14ac:dyDescent="0.3">
      <c r="A9144">
        <v>9143</v>
      </c>
      <c r="B9144" s="1">
        <v>45627</v>
      </c>
      <c r="C9144" s="2" t="s">
        <v>69</v>
      </c>
      <c r="D9144" s="2" t="s">
        <v>70</v>
      </c>
      <c r="E9144" s="2" t="s">
        <v>71</v>
      </c>
      <c r="F9144" s="2" t="s">
        <v>72</v>
      </c>
      <c r="G9144" s="2" t="s">
        <v>27</v>
      </c>
      <c r="H9144" s="2" t="s">
        <v>28</v>
      </c>
      <c r="I9144">
        <v>6847870</v>
      </c>
      <c r="J9144" s="2" t="s">
        <v>58</v>
      </c>
      <c r="K9144" s="2" t="s">
        <v>10</v>
      </c>
      <c r="L9144">
        <v>8370</v>
      </c>
      <c r="M9144" s="2" t="s">
        <v>31</v>
      </c>
      <c r="N9144" s="2" t="s">
        <v>86</v>
      </c>
      <c r="O9144" s="2" t="s">
        <v>75</v>
      </c>
      <c r="P9144" s="2" t="s">
        <v>34</v>
      </c>
      <c r="Q9144">
        <v>1080</v>
      </c>
      <c r="R9144" s="2" t="s">
        <v>35</v>
      </c>
      <c r="S9144" s="2" t="s">
        <v>76</v>
      </c>
      <c r="T9144" s="2" t="s">
        <v>77</v>
      </c>
      <c r="U9144" s="2" t="s">
        <v>78</v>
      </c>
      <c r="V9144">
        <v>275</v>
      </c>
      <c r="W9144" s="1">
        <v>42082</v>
      </c>
    </row>
    <row r="9145" spans="1:23" hidden="1" x14ac:dyDescent="0.3">
      <c r="A9145">
        <v>9144</v>
      </c>
      <c r="B9145" s="1">
        <v>45627</v>
      </c>
      <c r="C9145" s="2" t="s">
        <v>69</v>
      </c>
      <c r="D9145" s="2" t="s">
        <v>70</v>
      </c>
      <c r="E9145" s="2" t="s">
        <v>71</v>
      </c>
      <c r="F9145" s="2" t="s">
        <v>72</v>
      </c>
      <c r="G9145" s="2" t="s">
        <v>27</v>
      </c>
      <c r="H9145" s="2" t="s">
        <v>28</v>
      </c>
      <c r="I9145">
        <v>6847871</v>
      </c>
      <c r="J9145" s="2" t="s">
        <v>58</v>
      </c>
      <c r="K9145" s="2" t="s">
        <v>10</v>
      </c>
      <c r="L9145">
        <v>8360</v>
      </c>
      <c r="M9145" s="2" t="s">
        <v>31</v>
      </c>
      <c r="N9145" s="2" t="s">
        <v>86</v>
      </c>
      <c r="O9145" s="2" t="s">
        <v>75</v>
      </c>
      <c r="P9145" s="2" t="s">
        <v>34</v>
      </c>
      <c r="Q9145">
        <v>1080</v>
      </c>
      <c r="R9145" s="2" t="s">
        <v>35</v>
      </c>
      <c r="S9145" s="2" t="s">
        <v>76</v>
      </c>
      <c r="T9145" s="2" t="s">
        <v>77</v>
      </c>
      <c r="U9145" s="2" t="s">
        <v>78</v>
      </c>
      <c r="V9145">
        <v>275</v>
      </c>
      <c r="W9145" s="1">
        <v>42082</v>
      </c>
    </row>
    <row r="9146" spans="1:23" hidden="1" x14ac:dyDescent="0.3">
      <c r="A9146">
        <v>9145</v>
      </c>
      <c r="B9146" s="1">
        <v>45627</v>
      </c>
      <c r="C9146" s="2" t="s">
        <v>69</v>
      </c>
      <c r="D9146" s="2" t="s">
        <v>70</v>
      </c>
      <c r="E9146" s="2" t="s">
        <v>71</v>
      </c>
      <c r="F9146" s="2" t="s">
        <v>72</v>
      </c>
      <c r="G9146" s="2" t="s">
        <v>27</v>
      </c>
      <c r="H9146" s="2" t="s">
        <v>28</v>
      </c>
      <c r="I9146">
        <v>6847872</v>
      </c>
      <c r="J9146" s="2" t="s">
        <v>58</v>
      </c>
      <c r="K9146" s="2" t="s">
        <v>10</v>
      </c>
      <c r="L9146">
        <v>8360</v>
      </c>
      <c r="M9146" s="2" t="s">
        <v>31</v>
      </c>
      <c r="N9146" s="2" t="s">
        <v>86</v>
      </c>
      <c r="O9146" s="2" t="s">
        <v>75</v>
      </c>
      <c r="P9146" s="2" t="s">
        <v>34</v>
      </c>
      <c r="Q9146">
        <v>1080</v>
      </c>
      <c r="R9146" s="2" t="s">
        <v>35</v>
      </c>
      <c r="S9146" s="2" t="s">
        <v>76</v>
      </c>
      <c r="T9146" s="2" t="s">
        <v>77</v>
      </c>
      <c r="U9146" s="2" t="s">
        <v>78</v>
      </c>
      <c r="V9146">
        <v>275</v>
      </c>
      <c r="W9146" s="1">
        <v>42082</v>
      </c>
    </row>
    <row r="9147" spans="1:23" hidden="1" x14ac:dyDescent="0.3">
      <c r="A9147">
        <v>9146</v>
      </c>
      <c r="B9147" s="1">
        <v>45627</v>
      </c>
      <c r="C9147" s="2" t="s">
        <v>69</v>
      </c>
      <c r="D9147" s="2" t="s">
        <v>70</v>
      </c>
      <c r="E9147" s="2" t="s">
        <v>71</v>
      </c>
      <c r="F9147" s="2" t="s">
        <v>72</v>
      </c>
      <c r="G9147" s="2" t="s">
        <v>27</v>
      </c>
      <c r="H9147" s="2" t="s">
        <v>28</v>
      </c>
      <c r="I9147">
        <v>6847873</v>
      </c>
      <c r="J9147" s="2" t="s">
        <v>58</v>
      </c>
      <c r="K9147" s="2" t="s">
        <v>10</v>
      </c>
      <c r="L9147">
        <v>8390</v>
      </c>
      <c r="M9147" s="2" t="s">
        <v>31</v>
      </c>
      <c r="N9147" s="2" t="s">
        <v>86</v>
      </c>
      <c r="O9147" s="2" t="s">
        <v>75</v>
      </c>
      <c r="P9147" s="2" t="s">
        <v>34</v>
      </c>
      <c r="Q9147">
        <v>1080</v>
      </c>
      <c r="R9147" s="2" t="s">
        <v>35</v>
      </c>
      <c r="S9147" s="2" t="s">
        <v>76</v>
      </c>
      <c r="T9147" s="2" t="s">
        <v>77</v>
      </c>
      <c r="U9147" s="2" t="s">
        <v>78</v>
      </c>
      <c r="V9147">
        <v>275</v>
      </c>
      <c r="W9147" s="1">
        <v>42082</v>
      </c>
    </row>
    <row r="9148" spans="1:23" hidden="1" x14ac:dyDescent="0.3">
      <c r="A9148">
        <v>9147</v>
      </c>
      <c r="B9148" s="1">
        <v>45627</v>
      </c>
      <c r="C9148" s="2" t="s">
        <v>69</v>
      </c>
      <c r="D9148" s="2" t="s">
        <v>70</v>
      </c>
      <c r="E9148" s="2" t="s">
        <v>71</v>
      </c>
      <c r="F9148" s="2" t="s">
        <v>72</v>
      </c>
      <c r="G9148" s="2" t="s">
        <v>27</v>
      </c>
      <c r="H9148" s="2" t="s">
        <v>28</v>
      </c>
      <c r="I9148">
        <v>6847874</v>
      </c>
      <c r="J9148" s="2" t="s">
        <v>58</v>
      </c>
      <c r="K9148" s="2" t="s">
        <v>10</v>
      </c>
      <c r="L9148">
        <v>8410</v>
      </c>
      <c r="M9148" s="2" t="s">
        <v>31</v>
      </c>
      <c r="N9148" s="2" t="s">
        <v>86</v>
      </c>
      <c r="O9148" s="2" t="s">
        <v>75</v>
      </c>
      <c r="P9148" s="2" t="s">
        <v>34</v>
      </c>
      <c r="Q9148">
        <v>1080</v>
      </c>
      <c r="R9148" s="2" t="s">
        <v>35</v>
      </c>
      <c r="S9148" s="2" t="s">
        <v>76</v>
      </c>
      <c r="T9148" s="2" t="s">
        <v>77</v>
      </c>
      <c r="U9148" s="2" t="s">
        <v>78</v>
      </c>
      <c r="V9148">
        <v>275</v>
      </c>
      <c r="W9148" s="1">
        <v>42082</v>
      </c>
    </row>
    <row r="9149" spans="1:23" hidden="1" x14ac:dyDescent="0.3">
      <c r="A9149">
        <v>9148</v>
      </c>
      <c r="B9149" s="1">
        <v>45627</v>
      </c>
      <c r="C9149" s="2" t="s">
        <v>69</v>
      </c>
      <c r="D9149" s="2" t="s">
        <v>70</v>
      </c>
      <c r="E9149" s="2" t="s">
        <v>71</v>
      </c>
      <c r="F9149" s="2" t="s">
        <v>72</v>
      </c>
      <c r="G9149" s="2" t="s">
        <v>27</v>
      </c>
      <c r="H9149" s="2" t="s">
        <v>28</v>
      </c>
      <c r="I9149">
        <v>6847875</v>
      </c>
      <c r="J9149" s="2" t="s">
        <v>58</v>
      </c>
      <c r="K9149" s="2" t="s">
        <v>10</v>
      </c>
      <c r="L9149">
        <v>8430</v>
      </c>
      <c r="M9149" s="2" t="s">
        <v>31</v>
      </c>
      <c r="N9149" s="2" t="s">
        <v>86</v>
      </c>
      <c r="O9149" s="2" t="s">
        <v>75</v>
      </c>
      <c r="P9149" s="2" t="s">
        <v>34</v>
      </c>
      <c r="Q9149">
        <v>1080</v>
      </c>
      <c r="R9149" s="2" t="s">
        <v>35</v>
      </c>
      <c r="S9149" s="2" t="s">
        <v>76</v>
      </c>
      <c r="T9149" s="2" t="s">
        <v>77</v>
      </c>
      <c r="U9149" s="2" t="s">
        <v>78</v>
      </c>
      <c r="V9149">
        <v>275</v>
      </c>
      <c r="W9149" s="1">
        <v>42082</v>
      </c>
    </row>
    <row r="9150" spans="1:23" hidden="1" x14ac:dyDescent="0.3">
      <c r="A9150">
        <v>9149</v>
      </c>
      <c r="B9150" s="1">
        <v>45627</v>
      </c>
      <c r="C9150" s="2" t="s">
        <v>69</v>
      </c>
      <c r="D9150" s="2" t="s">
        <v>70</v>
      </c>
      <c r="E9150" s="2" t="s">
        <v>71</v>
      </c>
      <c r="F9150" s="2" t="s">
        <v>72</v>
      </c>
      <c r="G9150" s="2" t="s">
        <v>27</v>
      </c>
      <c r="H9150" s="2" t="s">
        <v>28</v>
      </c>
      <c r="I9150">
        <v>6847876</v>
      </c>
      <c r="J9150" s="2" t="s">
        <v>58</v>
      </c>
      <c r="K9150" s="2" t="s">
        <v>10</v>
      </c>
      <c r="L9150">
        <v>8430</v>
      </c>
      <c r="M9150" s="2" t="s">
        <v>31</v>
      </c>
      <c r="N9150" s="2" t="s">
        <v>86</v>
      </c>
      <c r="O9150" s="2" t="s">
        <v>75</v>
      </c>
      <c r="P9150" s="2" t="s">
        <v>34</v>
      </c>
      <c r="Q9150">
        <v>1080</v>
      </c>
      <c r="R9150" s="2" t="s">
        <v>35</v>
      </c>
      <c r="S9150" s="2" t="s">
        <v>76</v>
      </c>
      <c r="T9150" s="2" t="s">
        <v>77</v>
      </c>
      <c r="U9150" s="2" t="s">
        <v>78</v>
      </c>
      <c r="V9150">
        <v>275</v>
      </c>
      <c r="W9150" s="1">
        <v>42082</v>
      </c>
    </row>
    <row r="9151" spans="1:23" hidden="1" x14ac:dyDescent="0.3">
      <c r="A9151">
        <v>9150</v>
      </c>
      <c r="B9151" s="1">
        <v>45627</v>
      </c>
      <c r="C9151" s="2" t="s">
        <v>69</v>
      </c>
      <c r="D9151" s="2" t="s">
        <v>70</v>
      </c>
      <c r="E9151" s="2" t="s">
        <v>71</v>
      </c>
      <c r="F9151" s="2" t="s">
        <v>72</v>
      </c>
      <c r="G9151" s="2" t="s">
        <v>27</v>
      </c>
      <c r="H9151" s="2" t="s">
        <v>28</v>
      </c>
      <c r="I9151">
        <v>6847877</v>
      </c>
      <c r="J9151" s="2" t="s">
        <v>58</v>
      </c>
      <c r="K9151" s="2" t="s">
        <v>10</v>
      </c>
      <c r="L9151">
        <v>8420</v>
      </c>
      <c r="M9151" s="2" t="s">
        <v>31</v>
      </c>
      <c r="N9151" s="2" t="s">
        <v>86</v>
      </c>
      <c r="O9151" s="2" t="s">
        <v>75</v>
      </c>
      <c r="P9151" s="2" t="s">
        <v>34</v>
      </c>
      <c r="Q9151">
        <v>1080</v>
      </c>
      <c r="R9151" s="2" t="s">
        <v>35</v>
      </c>
      <c r="S9151" s="2" t="s">
        <v>76</v>
      </c>
      <c r="T9151" s="2" t="s">
        <v>77</v>
      </c>
      <c r="U9151" s="2" t="s">
        <v>78</v>
      </c>
      <c r="V9151">
        <v>275</v>
      </c>
      <c r="W9151" s="1">
        <v>42082</v>
      </c>
    </row>
    <row r="9152" spans="1:23" hidden="1" x14ac:dyDescent="0.3">
      <c r="A9152">
        <v>9151</v>
      </c>
      <c r="B9152" s="1">
        <v>45627</v>
      </c>
      <c r="C9152" s="2" t="s">
        <v>69</v>
      </c>
      <c r="D9152" s="2" t="s">
        <v>70</v>
      </c>
      <c r="E9152" s="2" t="s">
        <v>71</v>
      </c>
      <c r="F9152" s="2" t="s">
        <v>72</v>
      </c>
      <c r="G9152" s="2" t="s">
        <v>27</v>
      </c>
      <c r="H9152" s="2" t="s">
        <v>28</v>
      </c>
      <c r="I9152">
        <v>6847878</v>
      </c>
      <c r="J9152" s="2" t="s">
        <v>58</v>
      </c>
      <c r="K9152" s="2" t="s">
        <v>10</v>
      </c>
      <c r="L9152">
        <v>8410</v>
      </c>
      <c r="M9152" s="2" t="s">
        <v>31</v>
      </c>
      <c r="N9152" s="2" t="s">
        <v>86</v>
      </c>
      <c r="O9152" s="2" t="s">
        <v>75</v>
      </c>
      <c r="P9152" s="2" t="s">
        <v>34</v>
      </c>
      <c r="Q9152">
        <v>1080</v>
      </c>
      <c r="R9152" s="2" t="s">
        <v>35</v>
      </c>
      <c r="S9152" s="2" t="s">
        <v>76</v>
      </c>
      <c r="T9152" s="2" t="s">
        <v>77</v>
      </c>
      <c r="U9152" s="2" t="s">
        <v>78</v>
      </c>
      <c r="V9152">
        <v>275</v>
      </c>
      <c r="W9152" s="1">
        <v>42082</v>
      </c>
    </row>
    <row r="9153" spans="1:23" hidden="1" x14ac:dyDescent="0.3">
      <c r="A9153">
        <v>9152</v>
      </c>
      <c r="B9153" s="1">
        <v>45627</v>
      </c>
      <c r="C9153" s="2" t="s">
        <v>69</v>
      </c>
      <c r="D9153" s="2" t="s">
        <v>70</v>
      </c>
      <c r="E9153" s="2" t="s">
        <v>71</v>
      </c>
      <c r="F9153" s="2" t="s">
        <v>72</v>
      </c>
      <c r="G9153" s="2" t="s">
        <v>27</v>
      </c>
      <c r="H9153" s="2" t="s">
        <v>28</v>
      </c>
      <c r="I9153">
        <v>6847879</v>
      </c>
      <c r="J9153" s="2" t="s">
        <v>58</v>
      </c>
      <c r="K9153" s="2" t="s">
        <v>10</v>
      </c>
      <c r="L9153">
        <v>8370</v>
      </c>
      <c r="M9153" s="2" t="s">
        <v>31</v>
      </c>
      <c r="N9153" s="2" t="s">
        <v>86</v>
      </c>
      <c r="O9153" s="2" t="s">
        <v>75</v>
      </c>
      <c r="P9153" s="2" t="s">
        <v>34</v>
      </c>
      <c r="Q9153">
        <v>1080</v>
      </c>
      <c r="R9153" s="2" t="s">
        <v>35</v>
      </c>
      <c r="S9153" s="2" t="s">
        <v>76</v>
      </c>
      <c r="T9153" s="2" t="s">
        <v>77</v>
      </c>
      <c r="U9153" s="2" t="s">
        <v>78</v>
      </c>
      <c r="V9153">
        <v>275</v>
      </c>
      <c r="W9153" s="1">
        <v>42082</v>
      </c>
    </row>
    <row r="9154" spans="1:23" hidden="1" x14ac:dyDescent="0.3">
      <c r="A9154">
        <v>9153</v>
      </c>
      <c r="B9154" s="1">
        <v>45627</v>
      </c>
      <c r="C9154" s="2" t="s">
        <v>69</v>
      </c>
      <c r="D9154" s="2" t="s">
        <v>70</v>
      </c>
      <c r="E9154" s="2" t="s">
        <v>71</v>
      </c>
      <c r="F9154" s="2" t="s">
        <v>72</v>
      </c>
      <c r="G9154" s="2" t="s">
        <v>27</v>
      </c>
      <c r="H9154" s="2" t="s">
        <v>28</v>
      </c>
      <c r="I9154">
        <v>6847880</v>
      </c>
      <c r="J9154" s="2" t="s">
        <v>58</v>
      </c>
      <c r="K9154" s="2" t="s">
        <v>10</v>
      </c>
      <c r="L9154">
        <v>8350</v>
      </c>
      <c r="M9154" s="2" t="s">
        <v>31</v>
      </c>
      <c r="N9154" s="2" t="s">
        <v>86</v>
      </c>
      <c r="O9154" s="2" t="s">
        <v>75</v>
      </c>
      <c r="P9154" s="2" t="s">
        <v>34</v>
      </c>
      <c r="Q9154">
        <v>1080</v>
      </c>
      <c r="R9154" s="2" t="s">
        <v>35</v>
      </c>
      <c r="S9154" s="2" t="s">
        <v>76</v>
      </c>
      <c r="T9154" s="2" t="s">
        <v>77</v>
      </c>
      <c r="U9154" s="2" t="s">
        <v>78</v>
      </c>
      <c r="V9154">
        <v>275</v>
      </c>
      <c r="W9154" s="1">
        <v>42082</v>
      </c>
    </row>
    <row r="9155" spans="1:23" hidden="1" x14ac:dyDescent="0.3">
      <c r="A9155">
        <v>9154</v>
      </c>
      <c r="B9155" s="1">
        <v>45627</v>
      </c>
      <c r="C9155" s="2" t="s">
        <v>69</v>
      </c>
      <c r="D9155" s="2" t="s">
        <v>70</v>
      </c>
      <c r="E9155" s="2" t="s">
        <v>71</v>
      </c>
      <c r="F9155" s="2" t="s">
        <v>72</v>
      </c>
      <c r="G9155" s="2" t="s">
        <v>27</v>
      </c>
      <c r="H9155" s="2" t="s">
        <v>28</v>
      </c>
      <c r="I9155">
        <v>6847881</v>
      </c>
      <c r="J9155" s="2" t="s">
        <v>58</v>
      </c>
      <c r="K9155" s="2" t="s">
        <v>10</v>
      </c>
      <c r="L9155">
        <v>8270</v>
      </c>
      <c r="M9155" s="2" t="s">
        <v>31</v>
      </c>
      <c r="N9155" s="2" t="s">
        <v>86</v>
      </c>
      <c r="O9155" s="2" t="s">
        <v>75</v>
      </c>
      <c r="P9155" s="2" t="s">
        <v>34</v>
      </c>
      <c r="Q9155">
        <v>1080</v>
      </c>
      <c r="R9155" s="2" t="s">
        <v>35</v>
      </c>
      <c r="S9155" s="2" t="s">
        <v>76</v>
      </c>
      <c r="T9155" s="2" t="s">
        <v>77</v>
      </c>
      <c r="U9155" s="2" t="s">
        <v>78</v>
      </c>
      <c r="V9155">
        <v>275</v>
      </c>
      <c r="W9155" s="1">
        <v>42082</v>
      </c>
    </row>
    <row r="9156" spans="1:23" hidden="1" x14ac:dyDescent="0.3">
      <c r="A9156">
        <v>9155</v>
      </c>
      <c r="B9156" s="1">
        <v>45627</v>
      </c>
      <c r="C9156" s="2" t="s">
        <v>69</v>
      </c>
      <c r="D9156" s="2" t="s">
        <v>70</v>
      </c>
      <c r="E9156" s="2" t="s">
        <v>71</v>
      </c>
      <c r="F9156" s="2" t="s">
        <v>72</v>
      </c>
      <c r="G9156" s="2" t="s">
        <v>27</v>
      </c>
      <c r="H9156" s="2" t="s">
        <v>28</v>
      </c>
      <c r="I9156">
        <v>6847882</v>
      </c>
      <c r="J9156" s="2" t="s">
        <v>58</v>
      </c>
      <c r="K9156" s="2" t="s">
        <v>10</v>
      </c>
      <c r="L9156">
        <v>8250</v>
      </c>
      <c r="M9156" s="2" t="s">
        <v>31</v>
      </c>
      <c r="N9156" s="2" t="s">
        <v>86</v>
      </c>
      <c r="O9156" s="2" t="s">
        <v>75</v>
      </c>
      <c r="P9156" s="2" t="s">
        <v>34</v>
      </c>
      <c r="Q9156">
        <v>1080</v>
      </c>
      <c r="R9156" s="2" t="s">
        <v>35</v>
      </c>
      <c r="S9156" s="2" t="s">
        <v>76</v>
      </c>
      <c r="T9156" s="2" t="s">
        <v>77</v>
      </c>
      <c r="U9156" s="2" t="s">
        <v>78</v>
      </c>
      <c r="V9156">
        <v>275</v>
      </c>
      <c r="W9156" s="1">
        <v>42082</v>
      </c>
    </row>
    <row r="9157" spans="1:23" hidden="1" x14ac:dyDescent="0.3">
      <c r="A9157">
        <v>9156</v>
      </c>
      <c r="B9157" s="1">
        <v>45627</v>
      </c>
      <c r="C9157" s="2" t="s">
        <v>69</v>
      </c>
      <c r="D9157" s="2" t="s">
        <v>70</v>
      </c>
      <c r="E9157" s="2" t="s">
        <v>71</v>
      </c>
      <c r="F9157" s="2" t="s">
        <v>72</v>
      </c>
      <c r="G9157" s="2" t="s">
        <v>27</v>
      </c>
      <c r="H9157" s="2" t="s">
        <v>28</v>
      </c>
      <c r="I9157">
        <v>6847883</v>
      </c>
      <c r="J9157" s="2" t="s">
        <v>58</v>
      </c>
      <c r="K9157" s="2" t="s">
        <v>10</v>
      </c>
      <c r="L9157">
        <v>8230</v>
      </c>
      <c r="M9157" s="2" t="s">
        <v>31</v>
      </c>
      <c r="N9157" s="2" t="s">
        <v>86</v>
      </c>
      <c r="O9157" s="2" t="s">
        <v>75</v>
      </c>
      <c r="P9157" s="2" t="s">
        <v>34</v>
      </c>
      <c r="Q9157">
        <v>1080</v>
      </c>
      <c r="R9157" s="2" t="s">
        <v>35</v>
      </c>
      <c r="S9157" s="2" t="s">
        <v>76</v>
      </c>
      <c r="T9157" s="2" t="s">
        <v>77</v>
      </c>
      <c r="U9157" s="2" t="s">
        <v>78</v>
      </c>
      <c r="V9157">
        <v>275</v>
      </c>
      <c r="W9157" s="1">
        <v>42082</v>
      </c>
    </row>
    <row r="9158" spans="1:23" hidden="1" x14ac:dyDescent="0.3">
      <c r="A9158">
        <v>9157</v>
      </c>
      <c r="B9158" s="1">
        <v>45627</v>
      </c>
      <c r="C9158" s="2" t="s">
        <v>69</v>
      </c>
      <c r="D9158" s="2" t="s">
        <v>70</v>
      </c>
      <c r="E9158" s="2" t="s">
        <v>71</v>
      </c>
      <c r="F9158" s="2" t="s">
        <v>72</v>
      </c>
      <c r="G9158" s="2" t="s">
        <v>27</v>
      </c>
      <c r="H9158" s="2" t="s">
        <v>28</v>
      </c>
      <c r="I9158">
        <v>6847884</v>
      </c>
      <c r="J9158" s="2" t="s">
        <v>58</v>
      </c>
      <c r="K9158" s="2" t="s">
        <v>10</v>
      </c>
      <c r="L9158">
        <v>8210</v>
      </c>
      <c r="M9158" s="2" t="s">
        <v>31</v>
      </c>
      <c r="N9158" s="2" t="s">
        <v>86</v>
      </c>
      <c r="O9158" s="2" t="s">
        <v>75</v>
      </c>
      <c r="P9158" s="2" t="s">
        <v>34</v>
      </c>
      <c r="Q9158">
        <v>1080</v>
      </c>
      <c r="R9158" s="2" t="s">
        <v>35</v>
      </c>
      <c r="S9158" s="2" t="s">
        <v>76</v>
      </c>
      <c r="T9158" s="2" t="s">
        <v>77</v>
      </c>
      <c r="U9158" s="2" t="s">
        <v>78</v>
      </c>
      <c r="V9158">
        <v>275</v>
      </c>
      <c r="W9158" s="1">
        <v>42082</v>
      </c>
    </row>
    <row r="9159" spans="1:23" hidden="1" x14ac:dyDescent="0.3">
      <c r="A9159">
        <v>9158</v>
      </c>
      <c r="B9159" s="1">
        <v>45627</v>
      </c>
      <c r="C9159" s="2" t="s">
        <v>69</v>
      </c>
      <c r="D9159" s="2" t="s">
        <v>70</v>
      </c>
      <c r="E9159" s="2" t="s">
        <v>71</v>
      </c>
      <c r="F9159" s="2" t="s">
        <v>72</v>
      </c>
      <c r="G9159" s="2" t="s">
        <v>27</v>
      </c>
      <c r="H9159" s="2" t="s">
        <v>28</v>
      </c>
      <c r="I9159">
        <v>6847885</v>
      </c>
      <c r="J9159" s="2" t="s">
        <v>58</v>
      </c>
      <c r="K9159" s="2" t="s">
        <v>10</v>
      </c>
      <c r="L9159">
        <v>8180</v>
      </c>
      <c r="M9159" s="2" t="s">
        <v>31</v>
      </c>
      <c r="N9159" s="2" t="s">
        <v>86</v>
      </c>
      <c r="O9159" s="2" t="s">
        <v>75</v>
      </c>
      <c r="P9159" s="2" t="s">
        <v>34</v>
      </c>
      <c r="Q9159">
        <v>1080</v>
      </c>
      <c r="R9159" s="2" t="s">
        <v>35</v>
      </c>
      <c r="S9159" s="2" t="s">
        <v>76</v>
      </c>
      <c r="T9159" s="2" t="s">
        <v>77</v>
      </c>
      <c r="U9159" s="2" t="s">
        <v>78</v>
      </c>
      <c r="V9159">
        <v>275</v>
      </c>
      <c r="W9159" s="1">
        <v>42082</v>
      </c>
    </row>
    <row r="9160" spans="1:23" hidden="1" x14ac:dyDescent="0.3">
      <c r="A9160">
        <v>9159</v>
      </c>
      <c r="B9160" s="1">
        <v>45627</v>
      </c>
      <c r="C9160" s="2" t="s">
        <v>69</v>
      </c>
      <c r="D9160" s="2" t="s">
        <v>70</v>
      </c>
      <c r="E9160" s="2" t="s">
        <v>71</v>
      </c>
      <c r="F9160" s="2" t="s">
        <v>72</v>
      </c>
      <c r="G9160" s="2" t="s">
        <v>27</v>
      </c>
      <c r="H9160" s="2" t="s">
        <v>28</v>
      </c>
      <c r="I9160">
        <v>6847886</v>
      </c>
      <c r="J9160" s="2" t="s">
        <v>58</v>
      </c>
      <c r="K9160" s="2" t="s">
        <v>10</v>
      </c>
      <c r="L9160">
        <v>8150</v>
      </c>
      <c r="M9160" s="2" t="s">
        <v>31</v>
      </c>
      <c r="N9160" s="2" t="s">
        <v>86</v>
      </c>
      <c r="O9160" s="2" t="s">
        <v>75</v>
      </c>
      <c r="P9160" s="2" t="s">
        <v>34</v>
      </c>
      <c r="Q9160">
        <v>1080</v>
      </c>
      <c r="R9160" s="2" t="s">
        <v>35</v>
      </c>
      <c r="S9160" s="2" t="s">
        <v>76</v>
      </c>
      <c r="T9160" s="2" t="s">
        <v>77</v>
      </c>
      <c r="U9160" s="2" t="s">
        <v>78</v>
      </c>
      <c r="V9160">
        <v>275</v>
      </c>
      <c r="W9160" s="1">
        <v>42082</v>
      </c>
    </row>
    <row r="9161" spans="1:23" x14ac:dyDescent="0.3">
      <c r="A9161">
        <v>9160</v>
      </c>
      <c r="B9161" s="1">
        <v>45627</v>
      </c>
      <c r="C9161" s="2" t="s">
        <v>69</v>
      </c>
      <c r="D9161" s="2" t="s">
        <v>70</v>
      </c>
      <c r="E9161" s="2" t="s">
        <v>71</v>
      </c>
      <c r="F9161" s="2" t="s">
        <v>72</v>
      </c>
      <c r="G9161" s="2" t="s">
        <v>27</v>
      </c>
      <c r="H9161" s="2" t="s">
        <v>28</v>
      </c>
      <c r="I9161">
        <v>6847887</v>
      </c>
      <c r="J9161" s="2" t="s">
        <v>79</v>
      </c>
      <c r="K9161" s="2" t="s">
        <v>80</v>
      </c>
      <c r="L9161">
        <v>60460800</v>
      </c>
      <c r="M9161" s="2" t="s">
        <v>31</v>
      </c>
      <c r="N9161" s="2" t="s">
        <v>86</v>
      </c>
      <c r="O9161" s="2" t="s">
        <v>75</v>
      </c>
      <c r="P9161" s="2" t="s">
        <v>34</v>
      </c>
      <c r="Q9161">
        <v>1080</v>
      </c>
      <c r="R9161" s="2" t="s">
        <v>35</v>
      </c>
      <c r="S9161" s="2" t="s">
        <v>76</v>
      </c>
      <c r="T9161" s="2" t="s">
        <v>77</v>
      </c>
      <c r="U9161" s="2" t="s">
        <v>78</v>
      </c>
      <c r="V9161">
        <v>275</v>
      </c>
      <c r="W9161" s="1">
        <v>42082</v>
      </c>
    </row>
    <row r="9162" spans="1:23" x14ac:dyDescent="0.3">
      <c r="A9162">
        <v>9161</v>
      </c>
      <c r="B9162" s="1">
        <v>45627</v>
      </c>
      <c r="C9162" s="2" t="s">
        <v>69</v>
      </c>
      <c r="D9162" s="2" t="s">
        <v>70</v>
      </c>
      <c r="E9162" s="2" t="s">
        <v>71</v>
      </c>
      <c r="F9162" s="2" t="s">
        <v>72</v>
      </c>
      <c r="G9162" s="2" t="s">
        <v>27</v>
      </c>
      <c r="H9162" s="2" t="s">
        <v>28</v>
      </c>
      <c r="I9162">
        <v>6847888</v>
      </c>
      <c r="J9162" s="2" t="s">
        <v>79</v>
      </c>
      <c r="K9162" s="2" t="s">
        <v>80</v>
      </c>
      <c r="L9162">
        <v>61208200</v>
      </c>
      <c r="M9162" s="2" t="s">
        <v>31</v>
      </c>
      <c r="N9162" s="2" t="s">
        <v>86</v>
      </c>
      <c r="O9162" s="2" t="s">
        <v>75</v>
      </c>
      <c r="P9162" s="2" t="s">
        <v>34</v>
      </c>
      <c r="Q9162">
        <v>1080</v>
      </c>
      <c r="R9162" s="2" t="s">
        <v>35</v>
      </c>
      <c r="S9162" s="2" t="s">
        <v>76</v>
      </c>
      <c r="T9162" s="2" t="s">
        <v>77</v>
      </c>
      <c r="U9162" s="2" t="s">
        <v>78</v>
      </c>
      <c r="V9162">
        <v>275</v>
      </c>
      <c r="W9162" s="1">
        <v>42082</v>
      </c>
    </row>
    <row r="9163" spans="1:23" x14ac:dyDescent="0.3">
      <c r="A9163">
        <v>9162</v>
      </c>
      <c r="B9163" s="1">
        <v>45627</v>
      </c>
      <c r="C9163" s="2" t="s">
        <v>69</v>
      </c>
      <c r="D9163" s="2" t="s">
        <v>70</v>
      </c>
      <c r="E9163" s="2" t="s">
        <v>71</v>
      </c>
      <c r="F9163" s="2" t="s">
        <v>72</v>
      </c>
      <c r="G9163" s="2" t="s">
        <v>27</v>
      </c>
      <c r="H9163" s="2" t="s">
        <v>28</v>
      </c>
      <c r="I9163">
        <v>6847889</v>
      </c>
      <c r="J9163" s="2" t="s">
        <v>79</v>
      </c>
      <c r="K9163" s="2" t="s">
        <v>80</v>
      </c>
      <c r="L9163">
        <v>78877800</v>
      </c>
      <c r="M9163" s="2" t="s">
        <v>31</v>
      </c>
      <c r="N9163" s="2" t="s">
        <v>86</v>
      </c>
      <c r="O9163" s="2" t="s">
        <v>75</v>
      </c>
      <c r="P9163" s="2" t="s">
        <v>34</v>
      </c>
      <c r="Q9163">
        <v>1080</v>
      </c>
      <c r="R9163" s="2" t="s">
        <v>35</v>
      </c>
      <c r="S9163" s="2" t="s">
        <v>76</v>
      </c>
      <c r="T9163" s="2" t="s">
        <v>77</v>
      </c>
      <c r="U9163" s="2" t="s">
        <v>78</v>
      </c>
      <c r="V9163">
        <v>275</v>
      </c>
      <c r="W9163" s="1">
        <v>42082</v>
      </c>
    </row>
    <row r="9164" spans="1:23" x14ac:dyDescent="0.3">
      <c r="A9164">
        <v>9163</v>
      </c>
      <c r="B9164" s="1">
        <v>45627</v>
      </c>
      <c r="C9164" s="2" t="s">
        <v>69</v>
      </c>
      <c r="D9164" s="2" t="s">
        <v>70</v>
      </c>
      <c r="E9164" s="2" t="s">
        <v>71</v>
      </c>
      <c r="F9164" s="2" t="s">
        <v>72</v>
      </c>
      <c r="G9164" s="2" t="s">
        <v>27</v>
      </c>
      <c r="H9164" s="2" t="s">
        <v>28</v>
      </c>
      <c r="I9164">
        <v>6847890</v>
      </c>
      <c r="J9164" s="2" t="s">
        <v>79</v>
      </c>
      <c r="K9164" s="2" t="s">
        <v>80</v>
      </c>
      <c r="L9164">
        <v>82128100</v>
      </c>
      <c r="M9164" s="2" t="s">
        <v>31</v>
      </c>
      <c r="N9164" s="2" t="s">
        <v>86</v>
      </c>
      <c r="O9164" s="2" t="s">
        <v>75</v>
      </c>
      <c r="P9164" s="2" t="s">
        <v>34</v>
      </c>
      <c r="Q9164">
        <v>1080</v>
      </c>
      <c r="R9164" s="2" t="s">
        <v>35</v>
      </c>
      <c r="S9164" s="2" t="s">
        <v>76</v>
      </c>
      <c r="T9164" s="2" t="s">
        <v>77</v>
      </c>
      <c r="U9164" s="2" t="s">
        <v>78</v>
      </c>
      <c r="V9164">
        <v>275</v>
      </c>
      <c r="W9164" s="1">
        <v>42082</v>
      </c>
    </row>
    <row r="9165" spans="1:23" x14ac:dyDescent="0.3">
      <c r="A9165">
        <v>9164</v>
      </c>
      <c r="B9165" s="1">
        <v>45627</v>
      </c>
      <c r="C9165" s="2" t="s">
        <v>69</v>
      </c>
      <c r="D9165" s="2" t="s">
        <v>70</v>
      </c>
      <c r="E9165" s="2" t="s">
        <v>71</v>
      </c>
      <c r="F9165" s="2" t="s">
        <v>72</v>
      </c>
      <c r="G9165" s="2" t="s">
        <v>27</v>
      </c>
      <c r="H9165" s="2" t="s">
        <v>28</v>
      </c>
      <c r="I9165">
        <v>6847891</v>
      </c>
      <c r="J9165" s="2" t="s">
        <v>79</v>
      </c>
      <c r="K9165" s="2" t="s">
        <v>80</v>
      </c>
      <c r="L9165">
        <v>83104700</v>
      </c>
      <c r="M9165" s="2" t="s">
        <v>31</v>
      </c>
      <c r="N9165" s="2" t="s">
        <v>86</v>
      </c>
      <c r="O9165" s="2" t="s">
        <v>75</v>
      </c>
      <c r="P9165" s="2" t="s">
        <v>34</v>
      </c>
      <c r="Q9165">
        <v>1080</v>
      </c>
      <c r="R9165" s="2" t="s">
        <v>35</v>
      </c>
      <c r="S9165" s="2" t="s">
        <v>76</v>
      </c>
      <c r="T9165" s="2" t="s">
        <v>77</v>
      </c>
      <c r="U9165" s="2" t="s">
        <v>78</v>
      </c>
      <c r="V9165">
        <v>275</v>
      </c>
      <c r="W9165" s="1">
        <v>42082</v>
      </c>
    </row>
    <row r="9166" spans="1:23" x14ac:dyDescent="0.3">
      <c r="A9166">
        <v>9165</v>
      </c>
      <c r="B9166" s="1">
        <v>45627</v>
      </c>
      <c r="C9166" s="2" t="s">
        <v>69</v>
      </c>
      <c r="D9166" s="2" t="s">
        <v>70</v>
      </c>
      <c r="E9166" s="2" t="s">
        <v>71</v>
      </c>
      <c r="F9166" s="2" t="s">
        <v>72</v>
      </c>
      <c r="G9166" s="2" t="s">
        <v>27</v>
      </c>
      <c r="H9166" s="2" t="s">
        <v>28</v>
      </c>
      <c r="I9166">
        <v>6847892</v>
      </c>
      <c r="J9166" s="2" t="s">
        <v>79</v>
      </c>
      <c r="K9166" s="2" t="s">
        <v>80</v>
      </c>
      <c r="L9166">
        <v>71938400</v>
      </c>
      <c r="M9166" s="2" t="s">
        <v>31</v>
      </c>
      <c r="N9166" s="2" t="s">
        <v>86</v>
      </c>
      <c r="O9166" s="2" t="s">
        <v>75</v>
      </c>
      <c r="P9166" s="2" t="s">
        <v>34</v>
      </c>
      <c r="Q9166">
        <v>1080</v>
      </c>
      <c r="R9166" s="2" t="s">
        <v>35</v>
      </c>
      <c r="S9166" s="2" t="s">
        <v>76</v>
      </c>
      <c r="T9166" s="2" t="s">
        <v>77</v>
      </c>
      <c r="U9166" s="2" t="s">
        <v>78</v>
      </c>
      <c r="V9166">
        <v>275</v>
      </c>
      <c r="W9166" s="1">
        <v>42082</v>
      </c>
    </row>
    <row r="9167" spans="1:23" x14ac:dyDescent="0.3">
      <c r="A9167">
        <v>9166</v>
      </c>
      <c r="B9167" s="1">
        <v>45627</v>
      </c>
      <c r="C9167" s="2" t="s">
        <v>69</v>
      </c>
      <c r="D9167" s="2" t="s">
        <v>70</v>
      </c>
      <c r="E9167" s="2" t="s">
        <v>71</v>
      </c>
      <c r="F9167" s="2" t="s">
        <v>72</v>
      </c>
      <c r="G9167" s="2" t="s">
        <v>27</v>
      </c>
      <c r="H9167" s="2" t="s">
        <v>28</v>
      </c>
      <c r="I9167">
        <v>6847893</v>
      </c>
      <c r="J9167" s="2" t="s">
        <v>79</v>
      </c>
      <c r="K9167" s="2" t="s">
        <v>80</v>
      </c>
      <c r="L9167">
        <v>60460800</v>
      </c>
      <c r="M9167" s="2" t="s">
        <v>31</v>
      </c>
      <c r="N9167" s="2" t="s">
        <v>86</v>
      </c>
      <c r="O9167" s="2" t="s">
        <v>75</v>
      </c>
      <c r="P9167" s="2" t="s">
        <v>34</v>
      </c>
      <c r="Q9167">
        <v>1080</v>
      </c>
      <c r="R9167" s="2" t="s">
        <v>35</v>
      </c>
      <c r="S9167" s="2" t="s">
        <v>76</v>
      </c>
      <c r="T9167" s="2" t="s">
        <v>77</v>
      </c>
      <c r="U9167" s="2" t="s">
        <v>78</v>
      </c>
      <c r="V9167">
        <v>275</v>
      </c>
      <c r="W9167" s="1">
        <v>42082</v>
      </c>
    </row>
    <row r="9168" spans="1:23" x14ac:dyDescent="0.3">
      <c r="A9168">
        <v>9167</v>
      </c>
      <c r="B9168" s="1">
        <v>45627</v>
      </c>
      <c r="C9168" s="2" t="s">
        <v>69</v>
      </c>
      <c r="D9168" s="2" t="s">
        <v>70</v>
      </c>
      <c r="E9168" s="2" t="s">
        <v>71</v>
      </c>
      <c r="F9168" s="2" t="s">
        <v>72</v>
      </c>
      <c r="G9168" s="2" t="s">
        <v>27</v>
      </c>
      <c r="H9168" s="2" t="s">
        <v>28</v>
      </c>
      <c r="I9168">
        <v>6847894</v>
      </c>
      <c r="J9168" s="2" t="s">
        <v>79</v>
      </c>
      <c r="K9168" s="2" t="s">
        <v>80</v>
      </c>
      <c r="L9168">
        <v>62980000</v>
      </c>
      <c r="M9168" s="2" t="s">
        <v>31</v>
      </c>
      <c r="N9168" s="2" t="s">
        <v>86</v>
      </c>
      <c r="O9168" s="2" t="s">
        <v>75</v>
      </c>
      <c r="P9168" s="2" t="s">
        <v>34</v>
      </c>
      <c r="Q9168">
        <v>1080</v>
      </c>
      <c r="R9168" s="2" t="s">
        <v>35</v>
      </c>
      <c r="S9168" s="2" t="s">
        <v>76</v>
      </c>
      <c r="T9168" s="2" t="s">
        <v>77</v>
      </c>
      <c r="U9168" s="2" t="s">
        <v>78</v>
      </c>
      <c r="V9168">
        <v>275</v>
      </c>
      <c r="W9168" s="1">
        <v>42082</v>
      </c>
    </row>
    <row r="9169" spans="1:23" x14ac:dyDescent="0.3">
      <c r="A9169">
        <v>9168</v>
      </c>
      <c r="B9169" s="1">
        <v>45627</v>
      </c>
      <c r="C9169" s="2" t="s">
        <v>69</v>
      </c>
      <c r="D9169" s="2" t="s">
        <v>70</v>
      </c>
      <c r="E9169" s="2" t="s">
        <v>71</v>
      </c>
      <c r="F9169" s="2" t="s">
        <v>72</v>
      </c>
      <c r="G9169" s="2" t="s">
        <v>27</v>
      </c>
      <c r="H9169" s="2" t="s">
        <v>28</v>
      </c>
      <c r="I9169">
        <v>6847895</v>
      </c>
      <c r="J9169" s="2" t="s">
        <v>79</v>
      </c>
      <c r="K9169" s="2" t="s">
        <v>80</v>
      </c>
      <c r="L9169">
        <v>60460800</v>
      </c>
      <c r="M9169" s="2" t="s">
        <v>31</v>
      </c>
      <c r="N9169" s="2" t="s">
        <v>86</v>
      </c>
      <c r="O9169" s="2" t="s">
        <v>75</v>
      </c>
      <c r="P9169" s="2" t="s">
        <v>34</v>
      </c>
      <c r="Q9169">
        <v>1080</v>
      </c>
      <c r="R9169" s="2" t="s">
        <v>35</v>
      </c>
      <c r="S9169" s="2" t="s">
        <v>76</v>
      </c>
      <c r="T9169" s="2" t="s">
        <v>77</v>
      </c>
      <c r="U9169" s="2" t="s">
        <v>78</v>
      </c>
      <c r="V9169">
        <v>275</v>
      </c>
      <c r="W9169" s="1">
        <v>42082</v>
      </c>
    </row>
    <row r="9170" spans="1:23" x14ac:dyDescent="0.3">
      <c r="A9170">
        <v>9169</v>
      </c>
      <c r="B9170" s="1">
        <v>45627</v>
      </c>
      <c r="C9170" s="2" t="s">
        <v>69</v>
      </c>
      <c r="D9170" s="2" t="s">
        <v>70</v>
      </c>
      <c r="E9170" s="2" t="s">
        <v>71</v>
      </c>
      <c r="F9170" s="2" t="s">
        <v>72</v>
      </c>
      <c r="G9170" s="2" t="s">
        <v>27</v>
      </c>
      <c r="H9170" s="2" t="s">
        <v>28</v>
      </c>
      <c r="I9170">
        <v>6847896</v>
      </c>
      <c r="J9170" s="2" t="s">
        <v>79</v>
      </c>
      <c r="K9170" s="2" t="s">
        <v>80</v>
      </c>
      <c r="L9170">
        <v>60460800</v>
      </c>
      <c r="M9170" s="2" t="s">
        <v>31</v>
      </c>
      <c r="N9170" s="2" t="s">
        <v>86</v>
      </c>
      <c r="O9170" s="2" t="s">
        <v>75</v>
      </c>
      <c r="P9170" s="2" t="s">
        <v>34</v>
      </c>
      <c r="Q9170">
        <v>1080</v>
      </c>
      <c r="R9170" s="2" t="s">
        <v>35</v>
      </c>
      <c r="S9170" s="2" t="s">
        <v>76</v>
      </c>
      <c r="T9170" s="2" t="s">
        <v>77</v>
      </c>
      <c r="U9170" s="2" t="s">
        <v>78</v>
      </c>
      <c r="V9170">
        <v>275</v>
      </c>
      <c r="W9170" s="1">
        <v>42082</v>
      </c>
    </row>
    <row r="9171" spans="1:23" x14ac:dyDescent="0.3">
      <c r="A9171">
        <v>9170</v>
      </c>
      <c r="B9171" s="1">
        <v>45627</v>
      </c>
      <c r="C9171" s="2" t="s">
        <v>69</v>
      </c>
      <c r="D9171" s="2" t="s">
        <v>70</v>
      </c>
      <c r="E9171" s="2" t="s">
        <v>71</v>
      </c>
      <c r="F9171" s="2" t="s">
        <v>72</v>
      </c>
      <c r="G9171" s="2" t="s">
        <v>27</v>
      </c>
      <c r="H9171" s="2" t="s">
        <v>28</v>
      </c>
      <c r="I9171">
        <v>6847897</v>
      </c>
      <c r="J9171" s="2" t="s">
        <v>79</v>
      </c>
      <c r="K9171" s="2" t="s">
        <v>80</v>
      </c>
      <c r="L9171">
        <v>60460800</v>
      </c>
      <c r="M9171" s="2" t="s">
        <v>31</v>
      </c>
      <c r="N9171" s="2" t="s">
        <v>86</v>
      </c>
      <c r="O9171" s="2" t="s">
        <v>75</v>
      </c>
      <c r="P9171" s="2" t="s">
        <v>34</v>
      </c>
      <c r="Q9171">
        <v>1080</v>
      </c>
      <c r="R9171" s="2" t="s">
        <v>35</v>
      </c>
      <c r="S9171" s="2" t="s">
        <v>76</v>
      </c>
      <c r="T9171" s="2" t="s">
        <v>77</v>
      </c>
      <c r="U9171" s="2" t="s">
        <v>78</v>
      </c>
      <c r="V9171">
        <v>275</v>
      </c>
      <c r="W9171" s="1">
        <v>42082</v>
      </c>
    </row>
    <row r="9172" spans="1:23" x14ac:dyDescent="0.3">
      <c r="A9172">
        <v>9171</v>
      </c>
      <c r="B9172" s="1">
        <v>45627</v>
      </c>
      <c r="C9172" s="2" t="s">
        <v>69</v>
      </c>
      <c r="D9172" s="2" t="s">
        <v>70</v>
      </c>
      <c r="E9172" s="2" t="s">
        <v>71</v>
      </c>
      <c r="F9172" s="2" t="s">
        <v>72</v>
      </c>
      <c r="G9172" s="2" t="s">
        <v>27</v>
      </c>
      <c r="H9172" s="2" t="s">
        <v>28</v>
      </c>
      <c r="I9172">
        <v>6847898</v>
      </c>
      <c r="J9172" s="2" t="s">
        <v>79</v>
      </c>
      <c r="K9172" s="2" t="s">
        <v>80</v>
      </c>
      <c r="L9172">
        <v>60460800</v>
      </c>
      <c r="M9172" s="2" t="s">
        <v>31</v>
      </c>
      <c r="N9172" s="2" t="s">
        <v>86</v>
      </c>
      <c r="O9172" s="2" t="s">
        <v>75</v>
      </c>
      <c r="P9172" s="2" t="s">
        <v>34</v>
      </c>
      <c r="Q9172">
        <v>1080</v>
      </c>
      <c r="R9172" s="2" t="s">
        <v>35</v>
      </c>
      <c r="S9172" s="2" t="s">
        <v>76</v>
      </c>
      <c r="T9172" s="2" t="s">
        <v>77</v>
      </c>
      <c r="U9172" s="2" t="s">
        <v>78</v>
      </c>
      <c r="V9172">
        <v>275</v>
      </c>
      <c r="W9172" s="1">
        <v>42082</v>
      </c>
    </row>
    <row r="9173" spans="1:23" x14ac:dyDescent="0.3">
      <c r="A9173">
        <v>9172</v>
      </c>
      <c r="B9173" s="1">
        <v>45627</v>
      </c>
      <c r="C9173" s="2" t="s">
        <v>69</v>
      </c>
      <c r="D9173" s="2" t="s">
        <v>70</v>
      </c>
      <c r="E9173" s="2" t="s">
        <v>71</v>
      </c>
      <c r="F9173" s="2" t="s">
        <v>72</v>
      </c>
      <c r="G9173" s="2" t="s">
        <v>27</v>
      </c>
      <c r="H9173" s="2" t="s">
        <v>28</v>
      </c>
      <c r="I9173">
        <v>6847899</v>
      </c>
      <c r="J9173" s="2" t="s">
        <v>79</v>
      </c>
      <c r="K9173" s="2" t="s">
        <v>80</v>
      </c>
      <c r="L9173">
        <v>60460800</v>
      </c>
      <c r="M9173" s="2" t="s">
        <v>31</v>
      </c>
      <c r="N9173" s="2" t="s">
        <v>86</v>
      </c>
      <c r="O9173" s="2" t="s">
        <v>75</v>
      </c>
      <c r="P9173" s="2" t="s">
        <v>34</v>
      </c>
      <c r="Q9173">
        <v>1080</v>
      </c>
      <c r="R9173" s="2" t="s">
        <v>35</v>
      </c>
      <c r="S9173" s="2" t="s">
        <v>76</v>
      </c>
      <c r="T9173" s="2" t="s">
        <v>77</v>
      </c>
      <c r="U9173" s="2" t="s">
        <v>78</v>
      </c>
      <c r="V9173">
        <v>275</v>
      </c>
      <c r="W9173" s="1">
        <v>42082</v>
      </c>
    </row>
    <row r="9174" spans="1:23" x14ac:dyDescent="0.3">
      <c r="A9174">
        <v>9173</v>
      </c>
      <c r="B9174" s="1">
        <v>45627</v>
      </c>
      <c r="C9174" s="2" t="s">
        <v>69</v>
      </c>
      <c r="D9174" s="2" t="s">
        <v>70</v>
      </c>
      <c r="E9174" s="2" t="s">
        <v>71</v>
      </c>
      <c r="F9174" s="2" t="s">
        <v>72</v>
      </c>
      <c r="G9174" s="2" t="s">
        <v>27</v>
      </c>
      <c r="H9174" s="2" t="s">
        <v>28</v>
      </c>
      <c r="I9174">
        <v>6847900</v>
      </c>
      <c r="J9174" s="2" t="s">
        <v>79</v>
      </c>
      <c r="K9174" s="2" t="s">
        <v>80</v>
      </c>
      <c r="L9174">
        <v>60460800</v>
      </c>
      <c r="M9174" s="2" t="s">
        <v>31</v>
      </c>
      <c r="N9174" s="2" t="s">
        <v>86</v>
      </c>
      <c r="O9174" s="2" t="s">
        <v>75</v>
      </c>
      <c r="P9174" s="2" t="s">
        <v>34</v>
      </c>
      <c r="Q9174">
        <v>1080</v>
      </c>
      <c r="R9174" s="2" t="s">
        <v>35</v>
      </c>
      <c r="S9174" s="2" t="s">
        <v>76</v>
      </c>
      <c r="T9174" s="2" t="s">
        <v>77</v>
      </c>
      <c r="U9174" s="2" t="s">
        <v>78</v>
      </c>
      <c r="V9174">
        <v>275</v>
      </c>
      <c r="W9174" s="1">
        <v>42082</v>
      </c>
    </row>
    <row r="9175" spans="1:23" x14ac:dyDescent="0.3">
      <c r="A9175">
        <v>9174</v>
      </c>
      <c r="B9175" s="1">
        <v>45627</v>
      </c>
      <c r="C9175" s="2" t="s">
        <v>69</v>
      </c>
      <c r="D9175" s="2" t="s">
        <v>70</v>
      </c>
      <c r="E9175" s="2" t="s">
        <v>71</v>
      </c>
      <c r="F9175" s="2" t="s">
        <v>72</v>
      </c>
      <c r="G9175" s="2" t="s">
        <v>27</v>
      </c>
      <c r="H9175" s="2" t="s">
        <v>28</v>
      </c>
      <c r="I9175">
        <v>6847901</v>
      </c>
      <c r="J9175" s="2" t="s">
        <v>79</v>
      </c>
      <c r="K9175" s="2" t="s">
        <v>80</v>
      </c>
      <c r="L9175">
        <v>60460800</v>
      </c>
      <c r="M9175" s="2" t="s">
        <v>31</v>
      </c>
      <c r="N9175" s="2" t="s">
        <v>86</v>
      </c>
      <c r="O9175" s="2" t="s">
        <v>75</v>
      </c>
      <c r="P9175" s="2" t="s">
        <v>34</v>
      </c>
      <c r="Q9175">
        <v>1080</v>
      </c>
      <c r="R9175" s="2" t="s">
        <v>35</v>
      </c>
      <c r="S9175" s="2" t="s">
        <v>76</v>
      </c>
      <c r="T9175" s="2" t="s">
        <v>77</v>
      </c>
      <c r="U9175" s="2" t="s">
        <v>78</v>
      </c>
      <c r="V9175">
        <v>275</v>
      </c>
      <c r="W9175" s="1">
        <v>42082</v>
      </c>
    </row>
    <row r="9176" spans="1:23" x14ac:dyDescent="0.3">
      <c r="A9176">
        <v>9175</v>
      </c>
      <c r="B9176" s="1">
        <v>45627</v>
      </c>
      <c r="C9176" s="2" t="s">
        <v>69</v>
      </c>
      <c r="D9176" s="2" t="s">
        <v>70</v>
      </c>
      <c r="E9176" s="2" t="s">
        <v>71</v>
      </c>
      <c r="F9176" s="2" t="s">
        <v>72</v>
      </c>
      <c r="G9176" s="2" t="s">
        <v>27</v>
      </c>
      <c r="H9176" s="2" t="s">
        <v>28</v>
      </c>
      <c r="I9176">
        <v>6847902</v>
      </c>
      <c r="J9176" s="2" t="s">
        <v>79</v>
      </c>
      <c r="K9176" s="2" t="s">
        <v>80</v>
      </c>
      <c r="L9176">
        <v>60460800</v>
      </c>
      <c r="M9176" s="2" t="s">
        <v>31</v>
      </c>
      <c r="N9176" s="2" t="s">
        <v>86</v>
      </c>
      <c r="O9176" s="2" t="s">
        <v>75</v>
      </c>
      <c r="P9176" s="2" t="s">
        <v>34</v>
      </c>
      <c r="Q9176">
        <v>1080</v>
      </c>
      <c r="R9176" s="2" t="s">
        <v>35</v>
      </c>
      <c r="S9176" s="2" t="s">
        <v>76</v>
      </c>
      <c r="T9176" s="2" t="s">
        <v>77</v>
      </c>
      <c r="U9176" s="2" t="s">
        <v>78</v>
      </c>
      <c r="V9176">
        <v>275</v>
      </c>
      <c r="W9176" s="1">
        <v>42082</v>
      </c>
    </row>
    <row r="9177" spans="1:23" x14ac:dyDescent="0.3">
      <c r="A9177">
        <v>9176</v>
      </c>
      <c r="B9177" s="1">
        <v>45627</v>
      </c>
      <c r="C9177" s="2" t="s">
        <v>69</v>
      </c>
      <c r="D9177" s="2" t="s">
        <v>70</v>
      </c>
      <c r="E9177" s="2" t="s">
        <v>71</v>
      </c>
      <c r="F9177" s="2" t="s">
        <v>72</v>
      </c>
      <c r="G9177" s="2" t="s">
        <v>27</v>
      </c>
      <c r="H9177" s="2" t="s">
        <v>28</v>
      </c>
      <c r="I9177">
        <v>6847903</v>
      </c>
      <c r="J9177" s="2" t="s">
        <v>79</v>
      </c>
      <c r="K9177" s="2" t="s">
        <v>80</v>
      </c>
      <c r="L9177">
        <v>60460800</v>
      </c>
      <c r="M9177" s="2" t="s">
        <v>31</v>
      </c>
      <c r="N9177" s="2" t="s">
        <v>86</v>
      </c>
      <c r="O9177" s="2" t="s">
        <v>75</v>
      </c>
      <c r="P9177" s="2" t="s">
        <v>34</v>
      </c>
      <c r="Q9177">
        <v>1080</v>
      </c>
      <c r="R9177" s="2" t="s">
        <v>35</v>
      </c>
      <c r="S9177" s="2" t="s">
        <v>76</v>
      </c>
      <c r="T9177" s="2" t="s">
        <v>77</v>
      </c>
      <c r="U9177" s="2" t="s">
        <v>78</v>
      </c>
      <c r="V9177">
        <v>275</v>
      </c>
      <c r="W9177" s="1">
        <v>42082</v>
      </c>
    </row>
    <row r="9178" spans="1:23" x14ac:dyDescent="0.3">
      <c r="A9178">
        <v>9177</v>
      </c>
      <c r="B9178" s="1">
        <v>45627</v>
      </c>
      <c r="C9178" s="2" t="s">
        <v>69</v>
      </c>
      <c r="D9178" s="2" t="s">
        <v>70</v>
      </c>
      <c r="E9178" s="2" t="s">
        <v>71</v>
      </c>
      <c r="F9178" s="2" t="s">
        <v>72</v>
      </c>
      <c r="G9178" s="2" t="s">
        <v>27</v>
      </c>
      <c r="H9178" s="2" t="s">
        <v>28</v>
      </c>
      <c r="I9178">
        <v>6847904</v>
      </c>
      <c r="J9178" s="2" t="s">
        <v>79</v>
      </c>
      <c r="K9178" s="2" t="s">
        <v>80</v>
      </c>
      <c r="L9178">
        <v>60460800</v>
      </c>
      <c r="M9178" s="2" t="s">
        <v>31</v>
      </c>
      <c r="N9178" s="2" t="s">
        <v>86</v>
      </c>
      <c r="O9178" s="2" t="s">
        <v>75</v>
      </c>
      <c r="P9178" s="2" t="s">
        <v>34</v>
      </c>
      <c r="Q9178">
        <v>1080</v>
      </c>
      <c r="R9178" s="2" t="s">
        <v>35</v>
      </c>
      <c r="S9178" s="2" t="s">
        <v>76</v>
      </c>
      <c r="T9178" s="2" t="s">
        <v>77</v>
      </c>
      <c r="U9178" s="2" t="s">
        <v>78</v>
      </c>
      <c r="V9178">
        <v>275</v>
      </c>
      <c r="W9178" s="1">
        <v>42082</v>
      </c>
    </row>
    <row r="9179" spans="1:23" x14ac:dyDescent="0.3">
      <c r="A9179">
        <v>9178</v>
      </c>
      <c r="B9179" s="1">
        <v>45627</v>
      </c>
      <c r="C9179" s="2" t="s">
        <v>69</v>
      </c>
      <c r="D9179" s="2" t="s">
        <v>70</v>
      </c>
      <c r="E9179" s="2" t="s">
        <v>71</v>
      </c>
      <c r="F9179" s="2" t="s">
        <v>72</v>
      </c>
      <c r="G9179" s="2" t="s">
        <v>27</v>
      </c>
      <c r="H9179" s="2" t="s">
        <v>28</v>
      </c>
      <c r="I9179">
        <v>6847905</v>
      </c>
      <c r="J9179" s="2" t="s">
        <v>79</v>
      </c>
      <c r="K9179" s="2" t="s">
        <v>80</v>
      </c>
      <c r="L9179">
        <v>60460800</v>
      </c>
      <c r="M9179" s="2" t="s">
        <v>31</v>
      </c>
      <c r="N9179" s="2" t="s">
        <v>86</v>
      </c>
      <c r="O9179" s="2" t="s">
        <v>75</v>
      </c>
      <c r="P9179" s="2" t="s">
        <v>34</v>
      </c>
      <c r="Q9179">
        <v>1080</v>
      </c>
      <c r="R9179" s="2" t="s">
        <v>35</v>
      </c>
      <c r="S9179" s="2" t="s">
        <v>76</v>
      </c>
      <c r="T9179" s="2" t="s">
        <v>77</v>
      </c>
      <c r="U9179" s="2" t="s">
        <v>78</v>
      </c>
      <c r="V9179">
        <v>275</v>
      </c>
      <c r="W9179" s="1">
        <v>42082</v>
      </c>
    </row>
    <row r="9180" spans="1:23" x14ac:dyDescent="0.3">
      <c r="A9180">
        <v>9179</v>
      </c>
      <c r="B9180" s="1">
        <v>45627</v>
      </c>
      <c r="C9180" s="2" t="s">
        <v>69</v>
      </c>
      <c r="D9180" s="2" t="s">
        <v>70</v>
      </c>
      <c r="E9180" s="2" t="s">
        <v>71</v>
      </c>
      <c r="F9180" s="2" t="s">
        <v>72</v>
      </c>
      <c r="G9180" s="2" t="s">
        <v>27</v>
      </c>
      <c r="H9180" s="2" t="s">
        <v>28</v>
      </c>
      <c r="I9180">
        <v>6847906</v>
      </c>
      <c r="J9180" s="2" t="s">
        <v>79</v>
      </c>
      <c r="K9180" s="2" t="s">
        <v>80</v>
      </c>
      <c r="L9180">
        <v>60460800</v>
      </c>
      <c r="M9180" s="2" t="s">
        <v>31</v>
      </c>
      <c r="N9180" s="2" t="s">
        <v>86</v>
      </c>
      <c r="O9180" s="2" t="s">
        <v>75</v>
      </c>
      <c r="P9180" s="2" t="s">
        <v>34</v>
      </c>
      <c r="Q9180">
        <v>1080</v>
      </c>
      <c r="R9180" s="2" t="s">
        <v>35</v>
      </c>
      <c r="S9180" s="2" t="s">
        <v>76</v>
      </c>
      <c r="T9180" s="2" t="s">
        <v>77</v>
      </c>
      <c r="U9180" s="2" t="s">
        <v>78</v>
      </c>
      <c r="V9180">
        <v>275</v>
      </c>
      <c r="W9180" s="1">
        <v>42082</v>
      </c>
    </row>
    <row r="9181" spans="1:23" x14ac:dyDescent="0.3">
      <c r="A9181">
        <v>9180</v>
      </c>
      <c r="B9181" s="1">
        <v>45627</v>
      </c>
      <c r="C9181" s="2" t="s">
        <v>69</v>
      </c>
      <c r="D9181" s="2" t="s">
        <v>70</v>
      </c>
      <c r="E9181" s="2" t="s">
        <v>71</v>
      </c>
      <c r="F9181" s="2" t="s">
        <v>72</v>
      </c>
      <c r="G9181" s="2" t="s">
        <v>27</v>
      </c>
      <c r="H9181" s="2" t="s">
        <v>28</v>
      </c>
      <c r="I9181">
        <v>6847907</v>
      </c>
      <c r="J9181" s="2" t="s">
        <v>79</v>
      </c>
      <c r="K9181" s="2" t="s">
        <v>80</v>
      </c>
      <c r="L9181">
        <v>60460800</v>
      </c>
      <c r="M9181" s="2" t="s">
        <v>31</v>
      </c>
      <c r="N9181" s="2" t="s">
        <v>86</v>
      </c>
      <c r="O9181" s="2" t="s">
        <v>75</v>
      </c>
      <c r="P9181" s="2" t="s">
        <v>34</v>
      </c>
      <c r="Q9181">
        <v>1080</v>
      </c>
      <c r="R9181" s="2" t="s">
        <v>35</v>
      </c>
      <c r="S9181" s="2" t="s">
        <v>76</v>
      </c>
      <c r="T9181" s="2" t="s">
        <v>77</v>
      </c>
      <c r="U9181" s="2" t="s">
        <v>78</v>
      </c>
      <c r="V9181">
        <v>275</v>
      </c>
      <c r="W9181" s="1">
        <v>42082</v>
      </c>
    </row>
    <row r="9182" spans="1:23" x14ac:dyDescent="0.3">
      <c r="A9182">
        <v>9181</v>
      </c>
      <c r="B9182" s="1">
        <v>45627</v>
      </c>
      <c r="C9182" s="2" t="s">
        <v>69</v>
      </c>
      <c r="D9182" s="2" t="s">
        <v>70</v>
      </c>
      <c r="E9182" s="2" t="s">
        <v>71</v>
      </c>
      <c r="F9182" s="2" t="s">
        <v>72</v>
      </c>
      <c r="G9182" s="2" t="s">
        <v>27</v>
      </c>
      <c r="H9182" s="2" t="s">
        <v>28</v>
      </c>
      <c r="I9182">
        <v>6847908</v>
      </c>
      <c r="J9182" s="2" t="s">
        <v>79</v>
      </c>
      <c r="K9182" s="2" t="s">
        <v>80</v>
      </c>
      <c r="L9182">
        <v>60460800</v>
      </c>
      <c r="M9182" s="2" t="s">
        <v>31</v>
      </c>
      <c r="N9182" s="2" t="s">
        <v>86</v>
      </c>
      <c r="O9182" s="2" t="s">
        <v>75</v>
      </c>
      <c r="P9182" s="2" t="s">
        <v>34</v>
      </c>
      <c r="Q9182">
        <v>1080</v>
      </c>
      <c r="R9182" s="2" t="s">
        <v>35</v>
      </c>
      <c r="S9182" s="2" t="s">
        <v>76</v>
      </c>
      <c r="T9182" s="2" t="s">
        <v>77</v>
      </c>
      <c r="U9182" s="2" t="s">
        <v>78</v>
      </c>
      <c r="V9182">
        <v>275</v>
      </c>
      <c r="W9182" s="1">
        <v>42082</v>
      </c>
    </row>
    <row r="9183" spans="1:23" x14ac:dyDescent="0.3">
      <c r="A9183">
        <v>9182</v>
      </c>
      <c r="B9183" s="1">
        <v>45627</v>
      </c>
      <c r="C9183" s="2" t="s">
        <v>69</v>
      </c>
      <c r="D9183" s="2" t="s">
        <v>70</v>
      </c>
      <c r="E9183" s="2" t="s">
        <v>71</v>
      </c>
      <c r="F9183" s="2" t="s">
        <v>72</v>
      </c>
      <c r="G9183" s="2" t="s">
        <v>27</v>
      </c>
      <c r="H9183" s="2" t="s">
        <v>28</v>
      </c>
      <c r="I9183">
        <v>6847909</v>
      </c>
      <c r="J9183" s="2" t="s">
        <v>79</v>
      </c>
      <c r="K9183" s="2" t="s">
        <v>80</v>
      </c>
      <c r="L9183">
        <v>60460800</v>
      </c>
      <c r="M9183" s="2" t="s">
        <v>31</v>
      </c>
      <c r="N9183" s="2" t="s">
        <v>86</v>
      </c>
      <c r="O9183" s="2" t="s">
        <v>75</v>
      </c>
      <c r="P9183" s="2" t="s">
        <v>34</v>
      </c>
      <c r="Q9183">
        <v>1080</v>
      </c>
      <c r="R9183" s="2" t="s">
        <v>35</v>
      </c>
      <c r="S9183" s="2" t="s">
        <v>76</v>
      </c>
      <c r="T9183" s="2" t="s">
        <v>77</v>
      </c>
      <c r="U9183" s="2" t="s">
        <v>78</v>
      </c>
      <c r="V9183">
        <v>275</v>
      </c>
      <c r="W9183" s="1">
        <v>42082</v>
      </c>
    </row>
    <row r="9184" spans="1:23" x14ac:dyDescent="0.3">
      <c r="A9184">
        <v>9183</v>
      </c>
      <c r="B9184" s="1">
        <v>45627</v>
      </c>
      <c r="C9184" s="2" t="s">
        <v>69</v>
      </c>
      <c r="D9184" s="2" t="s">
        <v>70</v>
      </c>
      <c r="E9184" s="2" t="s">
        <v>71</v>
      </c>
      <c r="F9184" s="2" t="s">
        <v>72</v>
      </c>
      <c r="G9184" s="2" t="s">
        <v>27</v>
      </c>
      <c r="H9184" s="2" t="s">
        <v>28</v>
      </c>
      <c r="I9184">
        <v>6847910</v>
      </c>
      <c r="J9184" s="2" t="s">
        <v>79</v>
      </c>
      <c r="K9184" s="2" t="s">
        <v>80</v>
      </c>
      <c r="L9184">
        <v>60460800</v>
      </c>
      <c r="M9184" s="2" t="s">
        <v>31</v>
      </c>
      <c r="N9184" s="2" t="s">
        <v>86</v>
      </c>
      <c r="O9184" s="2" t="s">
        <v>75</v>
      </c>
      <c r="P9184" s="2" t="s">
        <v>34</v>
      </c>
      <c r="Q9184">
        <v>1080</v>
      </c>
      <c r="R9184" s="2" t="s">
        <v>35</v>
      </c>
      <c r="S9184" s="2" t="s">
        <v>76</v>
      </c>
      <c r="T9184" s="2" t="s">
        <v>77</v>
      </c>
      <c r="U9184" s="2" t="s">
        <v>78</v>
      </c>
      <c r="V9184">
        <v>275</v>
      </c>
      <c r="W9184" s="1">
        <v>42082</v>
      </c>
    </row>
    <row r="9185" spans="1:23" x14ac:dyDescent="0.3">
      <c r="A9185">
        <v>9184</v>
      </c>
      <c r="B9185" s="1">
        <v>45627</v>
      </c>
      <c r="C9185" s="2" t="s">
        <v>69</v>
      </c>
      <c r="D9185" s="2" t="s">
        <v>70</v>
      </c>
      <c r="E9185" s="2" t="s">
        <v>71</v>
      </c>
      <c r="F9185" s="2" t="s">
        <v>72</v>
      </c>
      <c r="G9185" s="2" t="s">
        <v>27</v>
      </c>
      <c r="H9185" s="2" t="s">
        <v>28</v>
      </c>
      <c r="I9185">
        <v>6847911</v>
      </c>
      <c r="J9185" s="2" t="s">
        <v>79</v>
      </c>
      <c r="K9185" s="2" t="s">
        <v>80</v>
      </c>
      <c r="L9185">
        <v>60460800</v>
      </c>
      <c r="M9185" s="2" t="s">
        <v>31</v>
      </c>
      <c r="N9185" s="2" t="s">
        <v>86</v>
      </c>
      <c r="O9185" s="2" t="s">
        <v>75</v>
      </c>
      <c r="P9185" s="2" t="s">
        <v>34</v>
      </c>
      <c r="Q9185">
        <v>1080</v>
      </c>
      <c r="R9185" s="2" t="s">
        <v>35</v>
      </c>
      <c r="S9185" s="2" t="s">
        <v>76</v>
      </c>
      <c r="T9185" s="2" t="s">
        <v>77</v>
      </c>
      <c r="U9185" s="2" t="s">
        <v>78</v>
      </c>
      <c r="V9185">
        <v>275</v>
      </c>
      <c r="W9185" s="1">
        <v>42082</v>
      </c>
    </row>
    <row r="9186" spans="1:23" x14ac:dyDescent="0.3">
      <c r="A9186">
        <v>9185</v>
      </c>
      <c r="B9186" s="1">
        <v>45627</v>
      </c>
      <c r="C9186" s="2" t="s">
        <v>69</v>
      </c>
      <c r="D9186" s="2" t="s">
        <v>70</v>
      </c>
      <c r="E9186" s="2" t="s">
        <v>71</v>
      </c>
      <c r="F9186" s="2" t="s">
        <v>72</v>
      </c>
      <c r="G9186" s="2" t="s">
        <v>27</v>
      </c>
      <c r="H9186" s="2" t="s">
        <v>28</v>
      </c>
      <c r="I9186">
        <v>6847912</v>
      </c>
      <c r="J9186" s="2" t="s">
        <v>79</v>
      </c>
      <c r="K9186" s="2" t="s">
        <v>80</v>
      </c>
      <c r="L9186">
        <v>60460800</v>
      </c>
      <c r="M9186" s="2" t="s">
        <v>31</v>
      </c>
      <c r="N9186" s="2" t="s">
        <v>86</v>
      </c>
      <c r="O9186" s="2" t="s">
        <v>75</v>
      </c>
      <c r="P9186" s="2" t="s">
        <v>34</v>
      </c>
      <c r="Q9186">
        <v>1080</v>
      </c>
      <c r="R9186" s="2" t="s">
        <v>35</v>
      </c>
      <c r="S9186" s="2" t="s">
        <v>76</v>
      </c>
      <c r="T9186" s="2" t="s">
        <v>77</v>
      </c>
      <c r="U9186" s="2" t="s">
        <v>78</v>
      </c>
      <c r="V9186">
        <v>275</v>
      </c>
      <c r="W9186" s="1">
        <v>42082</v>
      </c>
    </row>
    <row r="9187" spans="1:23" x14ac:dyDescent="0.3">
      <c r="A9187">
        <v>9186</v>
      </c>
      <c r="B9187" s="1">
        <v>45627</v>
      </c>
      <c r="C9187" s="2" t="s">
        <v>69</v>
      </c>
      <c r="D9187" s="2" t="s">
        <v>70</v>
      </c>
      <c r="E9187" s="2" t="s">
        <v>71</v>
      </c>
      <c r="F9187" s="2" t="s">
        <v>72</v>
      </c>
      <c r="G9187" s="2" t="s">
        <v>27</v>
      </c>
      <c r="H9187" s="2" t="s">
        <v>28</v>
      </c>
      <c r="I9187">
        <v>6847913</v>
      </c>
      <c r="J9187" s="2" t="s">
        <v>79</v>
      </c>
      <c r="K9187" s="2" t="s">
        <v>80</v>
      </c>
      <c r="L9187">
        <v>60460800</v>
      </c>
      <c r="M9187" s="2" t="s">
        <v>31</v>
      </c>
      <c r="N9187" s="2" t="s">
        <v>86</v>
      </c>
      <c r="O9187" s="2" t="s">
        <v>75</v>
      </c>
      <c r="P9187" s="2" t="s">
        <v>34</v>
      </c>
      <c r="Q9187">
        <v>1080</v>
      </c>
      <c r="R9187" s="2" t="s">
        <v>35</v>
      </c>
      <c r="S9187" s="2" t="s">
        <v>76</v>
      </c>
      <c r="T9187" s="2" t="s">
        <v>77</v>
      </c>
      <c r="U9187" s="2" t="s">
        <v>78</v>
      </c>
      <c r="V9187">
        <v>275</v>
      </c>
      <c r="W9187" s="1">
        <v>42082</v>
      </c>
    </row>
    <row r="9188" spans="1:23" x14ac:dyDescent="0.3">
      <c r="A9188">
        <v>9187</v>
      </c>
      <c r="B9188" s="1">
        <v>45627</v>
      </c>
      <c r="C9188" s="2" t="s">
        <v>69</v>
      </c>
      <c r="D9188" s="2" t="s">
        <v>70</v>
      </c>
      <c r="E9188" s="2" t="s">
        <v>71</v>
      </c>
      <c r="F9188" s="2" t="s">
        <v>72</v>
      </c>
      <c r="G9188" s="2" t="s">
        <v>27</v>
      </c>
      <c r="H9188" s="2" t="s">
        <v>28</v>
      </c>
      <c r="I9188">
        <v>6847914</v>
      </c>
      <c r="J9188" s="2" t="s">
        <v>79</v>
      </c>
      <c r="K9188" s="2" t="s">
        <v>80</v>
      </c>
      <c r="L9188">
        <v>60460800</v>
      </c>
      <c r="M9188" s="2" t="s">
        <v>31</v>
      </c>
      <c r="N9188" s="2" t="s">
        <v>86</v>
      </c>
      <c r="O9188" s="2" t="s">
        <v>75</v>
      </c>
      <c r="P9188" s="2" t="s">
        <v>34</v>
      </c>
      <c r="Q9188">
        <v>1080</v>
      </c>
      <c r="R9188" s="2" t="s">
        <v>35</v>
      </c>
      <c r="S9188" s="2" t="s">
        <v>76</v>
      </c>
      <c r="T9188" s="2" t="s">
        <v>77</v>
      </c>
      <c r="U9188" s="2" t="s">
        <v>78</v>
      </c>
      <c r="V9188">
        <v>275</v>
      </c>
      <c r="W9188" s="1">
        <v>42082</v>
      </c>
    </row>
    <row r="9189" spans="1:23" x14ac:dyDescent="0.3">
      <c r="A9189">
        <v>9188</v>
      </c>
      <c r="B9189" s="1">
        <v>45627</v>
      </c>
      <c r="C9189" s="2" t="s">
        <v>69</v>
      </c>
      <c r="D9189" s="2" t="s">
        <v>70</v>
      </c>
      <c r="E9189" s="2" t="s">
        <v>71</v>
      </c>
      <c r="F9189" s="2" t="s">
        <v>72</v>
      </c>
      <c r="G9189" s="2" t="s">
        <v>27</v>
      </c>
      <c r="H9189" s="2" t="s">
        <v>28</v>
      </c>
      <c r="I9189">
        <v>6847915</v>
      </c>
      <c r="J9189" s="2" t="s">
        <v>79</v>
      </c>
      <c r="K9189" s="2" t="s">
        <v>80</v>
      </c>
      <c r="L9189">
        <v>57941600</v>
      </c>
      <c r="M9189" s="2" t="s">
        <v>31</v>
      </c>
      <c r="N9189" s="2" t="s">
        <v>86</v>
      </c>
      <c r="O9189" s="2" t="s">
        <v>75</v>
      </c>
      <c r="P9189" s="2" t="s">
        <v>34</v>
      </c>
      <c r="Q9189">
        <v>1080</v>
      </c>
      <c r="R9189" s="2" t="s">
        <v>35</v>
      </c>
      <c r="S9189" s="2" t="s">
        <v>76</v>
      </c>
      <c r="T9189" s="2" t="s">
        <v>77</v>
      </c>
      <c r="U9189" s="2" t="s">
        <v>78</v>
      </c>
      <c r="V9189">
        <v>275</v>
      </c>
      <c r="W9189" s="1">
        <v>42082</v>
      </c>
    </row>
    <row r="9190" spans="1:23" x14ac:dyDescent="0.3">
      <c r="A9190">
        <v>9189</v>
      </c>
      <c r="B9190" s="1">
        <v>45627</v>
      </c>
      <c r="C9190" s="2" t="s">
        <v>69</v>
      </c>
      <c r="D9190" s="2" t="s">
        <v>70</v>
      </c>
      <c r="E9190" s="2" t="s">
        <v>71</v>
      </c>
      <c r="F9190" s="2" t="s">
        <v>72</v>
      </c>
      <c r="G9190" s="2" t="s">
        <v>27</v>
      </c>
      <c r="H9190" s="2" t="s">
        <v>28</v>
      </c>
      <c r="I9190">
        <v>6847916</v>
      </c>
      <c r="J9190" s="2" t="s">
        <v>79</v>
      </c>
      <c r="K9190" s="2" t="s">
        <v>80</v>
      </c>
      <c r="L9190">
        <v>60460800</v>
      </c>
      <c r="M9190" s="2" t="s">
        <v>31</v>
      </c>
      <c r="N9190" s="2" t="s">
        <v>86</v>
      </c>
      <c r="O9190" s="2" t="s">
        <v>75</v>
      </c>
      <c r="P9190" s="2" t="s">
        <v>34</v>
      </c>
      <c r="Q9190">
        <v>1080</v>
      </c>
      <c r="R9190" s="2" t="s">
        <v>35</v>
      </c>
      <c r="S9190" s="2" t="s">
        <v>76</v>
      </c>
      <c r="T9190" s="2" t="s">
        <v>77</v>
      </c>
      <c r="U9190" s="2" t="s">
        <v>78</v>
      </c>
      <c r="V9190">
        <v>275</v>
      </c>
      <c r="W9190" s="1">
        <v>42082</v>
      </c>
    </row>
    <row r="9191" spans="1:23" x14ac:dyDescent="0.3">
      <c r="A9191">
        <v>9190</v>
      </c>
      <c r="B9191" s="1">
        <v>45627</v>
      </c>
      <c r="C9191" s="2" t="s">
        <v>69</v>
      </c>
      <c r="D9191" s="2" t="s">
        <v>70</v>
      </c>
      <c r="E9191" s="2" t="s">
        <v>71</v>
      </c>
      <c r="F9191" s="2" t="s">
        <v>72</v>
      </c>
      <c r="G9191" s="2" t="s">
        <v>27</v>
      </c>
      <c r="H9191" s="2" t="s">
        <v>28</v>
      </c>
      <c r="I9191">
        <v>6847917</v>
      </c>
      <c r="J9191" s="2" t="s">
        <v>79</v>
      </c>
      <c r="K9191" s="2" t="s">
        <v>80</v>
      </c>
      <c r="L9191">
        <v>60460800</v>
      </c>
      <c r="M9191" s="2" t="s">
        <v>31</v>
      </c>
      <c r="N9191" s="2" t="s">
        <v>86</v>
      </c>
      <c r="O9191" s="2" t="s">
        <v>75</v>
      </c>
      <c r="P9191" s="2" t="s">
        <v>34</v>
      </c>
      <c r="Q9191">
        <v>1080</v>
      </c>
      <c r="R9191" s="2" t="s">
        <v>35</v>
      </c>
      <c r="S9191" s="2" t="s">
        <v>76</v>
      </c>
      <c r="T9191" s="2" t="s">
        <v>77</v>
      </c>
      <c r="U9191" s="2" t="s">
        <v>78</v>
      </c>
      <c r="V9191">
        <v>275</v>
      </c>
      <c r="W9191" s="1">
        <v>42082</v>
      </c>
    </row>
    <row r="9192" spans="1:23" hidden="1" x14ac:dyDescent="0.3">
      <c r="A9192">
        <v>9191</v>
      </c>
      <c r="B9192" s="1">
        <v>45627</v>
      </c>
      <c r="C9192" s="2" t="s">
        <v>69</v>
      </c>
      <c r="D9192" s="2" t="s">
        <v>70</v>
      </c>
      <c r="E9192" s="2" t="s">
        <v>71</v>
      </c>
      <c r="F9192" s="2" t="s">
        <v>72</v>
      </c>
      <c r="G9192" s="2" t="s">
        <v>27</v>
      </c>
      <c r="H9192" s="2" t="s">
        <v>28</v>
      </c>
      <c r="I9192">
        <v>181713</v>
      </c>
      <c r="J9192" s="2" t="s">
        <v>73</v>
      </c>
      <c r="K9192" s="2" t="s">
        <v>30</v>
      </c>
      <c r="L9192">
        <v>50</v>
      </c>
      <c r="M9192" s="2" t="s">
        <v>31</v>
      </c>
      <c r="N9192" s="2" t="s">
        <v>86</v>
      </c>
      <c r="O9192" s="2" t="s">
        <v>75</v>
      </c>
      <c r="P9192" s="2" t="s">
        <v>34</v>
      </c>
      <c r="Q9192">
        <v>1080</v>
      </c>
      <c r="R9192" s="2" t="s">
        <v>35</v>
      </c>
      <c r="S9192" s="2" t="s">
        <v>76</v>
      </c>
      <c r="T9192" s="2" t="s">
        <v>77</v>
      </c>
      <c r="U9192" s="2" t="s">
        <v>78</v>
      </c>
      <c r="V9192">
        <v>275</v>
      </c>
      <c r="W9192" s="1">
        <v>42082</v>
      </c>
    </row>
    <row r="9193" spans="1:23" hidden="1" x14ac:dyDescent="0.3">
      <c r="A9193">
        <v>9192</v>
      </c>
      <c r="B9193" s="1">
        <v>45627</v>
      </c>
      <c r="C9193" s="2" t="s">
        <v>69</v>
      </c>
      <c r="D9193" s="2" t="s">
        <v>70</v>
      </c>
      <c r="E9193" s="2" t="s">
        <v>71</v>
      </c>
      <c r="F9193" s="2" t="s">
        <v>72</v>
      </c>
      <c r="G9193" s="2" t="s">
        <v>27</v>
      </c>
      <c r="H9193" s="2" t="s">
        <v>28</v>
      </c>
      <c r="I9193">
        <v>181713</v>
      </c>
      <c r="J9193" s="2" t="s">
        <v>29</v>
      </c>
      <c r="K9193" s="2" t="s">
        <v>30</v>
      </c>
      <c r="L9193">
        <v>1400</v>
      </c>
      <c r="M9193" s="2" t="s">
        <v>31</v>
      </c>
      <c r="N9193" s="2" t="s">
        <v>86</v>
      </c>
      <c r="O9193" s="2" t="s">
        <v>75</v>
      </c>
      <c r="P9193" s="2" t="s">
        <v>34</v>
      </c>
      <c r="Q9193">
        <v>1080</v>
      </c>
      <c r="R9193" s="2" t="s">
        <v>35</v>
      </c>
      <c r="S9193" s="2" t="s">
        <v>76</v>
      </c>
      <c r="T9193" s="2" t="s">
        <v>77</v>
      </c>
      <c r="U9193" s="2" t="s">
        <v>78</v>
      </c>
      <c r="V9193">
        <v>275</v>
      </c>
      <c r="W9193" s="1">
        <v>42082</v>
      </c>
    </row>
    <row r="9194" spans="1:23" hidden="1" x14ac:dyDescent="0.3">
      <c r="A9194">
        <v>9193</v>
      </c>
      <c r="B9194" s="1">
        <v>45627</v>
      </c>
      <c r="C9194" s="2" t="s">
        <v>69</v>
      </c>
      <c r="D9194" s="2" t="s">
        <v>70</v>
      </c>
      <c r="E9194" s="2" t="s">
        <v>71</v>
      </c>
      <c r="F9194" s="2" t="s">
        <v>72</v>
      </c>
      <c r="G9194" s="2" t="s">
        <v>27</v>
      </c>
      <c r="H9194" s="2" t="s">
        <v>28</v>
      </c>
      <c r="I9194">
        <v>181713</v>
      </c>
      <c r="J9194" s="2" t="s">
        <v>50</v>
      </c>
      <c r="K9194" s="2" t="s">
        <v>30</v>
      </c>
      <c r="L9194">
        <v>40</v>
      </c>
      <c r="M9194" s="2" t="s">
        <v>31</v>
      </c>
      <c r="N9194" s="2" t="s">
        <v>86</v>
      </c>
      <c r="O9194" s="2" t="s">
        <v>75</v>
      </c>
      <c r="P9194" s="2" t="s">
        <v>34</v>
      </c>
      <c r="Q9194">
        <v>1080</v>
      </c>
      <c r="R9194" s="2" t="s">
        <v>35</v>
      </c>
      <c r="S9194" s="2" t="s">
        <v>76</v>
      </c>
      <c r="T9194" s="2" t="s">
        <v>77</v>
      </c>
      <c r="U9194" s="2" t="s">
        <v>78</v>
      </c>
      <c r="V9194">
        <v>275</v>
      </c>
      <c r="W9194" s="1">
        <v>42082</v>
      </c>
    </row>
    <row r="9195" spans="1:23" hidden="1" x14ac:dyDescent="0.3">
      <c r="A9195">
        <v>9194</v>
      </c>
      <c r="B9195" s="1">
        <v>45627</v>
      </c>
      <c r="C9195" s="2" t="s">
        <v>69</v>
      </c>
      <c r="D9195" s="2" t="s">
        <v>70</v>
      </c>
      <c r="E9195" s="2" t="s">
        <v>71</v>
      </c>
      <c r="F9195" s="2" t="s">
        <v>72</v>
      </c>
      <c r="G9195" s="2" t="s">
        <v>27</v>
      </c>
      <c r="H9195" s="2" t="s">
        <v>28</v>
      </c>
      <c r="I9195">
        <v>181713</v>
      </c>
      <c r="J9195" s="2" t="s">
        <v>57</v>
      </c>
      <c r="K9195" s="2" t="s">
        <v>30</v>
      </c>
      <c r="L9195">
        <v>20</v>
      </c>
      <c r="M9195" s="2" t="s">
        <v>31</v>
      </c>
      <c r="N9195" s="2" t="s">
        <v>86</v>
      </c>
      <c r="O9195" s="2" t="s">
        <v>75</v>
      </c>
      <c r="P9195" s="2" t="s">
        <v>34</v>
      </c>
      <c r="Q9195">
        <v>1080</v>
      </c>
      <c r="R9195" s="2" t="s">
        <v>35</v>
      </c>
      <c r="S9195" s="2" t="s">
        <v>76</v>
      </c>
      <c r="T9195" s="2" t="s">
        <v>77</v>
      </c>
      <c r="U9195" s="2" t="s">
        <v>78</v>
      </c>
      <c r="V9195">
        <v>275</v>
      </c>
      <c r="W9195" s="1">
        <v>42082</v>
      </c>
    </row>
    <row r="9196" spans="1:23" hidden="1" x14ac:dyDescent="0.3">
      <c r="A9196">
        <v>9195</v>
      </c>
      <c r="B9196" s="1">
        <v>45627</v>
      </c>
      <c r="C9196" s="2" t="s">
        <v>69</v>
      </c>
      <c r="D9196" s="2" t="s">
        <v>70</v>
      </c>
      <c r="E9196" s="2" t="s">
        <v>71</v>
      </c>
      <c r="F9196" s="2" t="s">
        <v>72</v>
      </c>
      <c r="G9196" s="2" t="s">
        <v>27</v>
      </c>
      <c r="H9196" s="2" t="s">
        <v>28</v>
      </c>
      <c r="I9196">
        <v>181713</v>
      </c>
      <c r="J9196" s="2" t="s">
        <v>43</v>
      </c>
      <c r="K9196" s="2" t="s">
        <v>30</v>
      </c>
      <c r="L9196">
        <v>60</v>
      </c>
      <c r="M9196" s="2" t="s">
        <v>31</v>
      </c>
      <c r="N9196" s="2" t="s">
        <v>86</v>
      </c>
      <c r="O9196" s="2" t="s">
        <v>75</v>
      </c>
      <c r="P9196" s="2" t="s">
        <v>34</v>
      </c>
      <c r="Q9196">
        <v>1080</v>
      </c>
      <c r="R9196" s="2" t="s">
        <v>35</v>
      </c>
      <c r="S9196" s="2" t="s">
        <v>76</v>
      </c>
      <c r="T9196" s="2" t="s">
        <v>77</v>
      </c>
      <c r="U9196" s="2" t="s">
        <v>78</v>
      </c>
      <c r="V9196">
        <v>275</v>
      </c>
      <c r="W9196" s="1">
        <v>42082</v>
      </c>
    </row>
    <row r="9197" spans="1:23" hidden="1" x14ac:dyDescent="0.3">
      <c r="A9197">
        <v>9196</v>
      </c>
      <c r="B9197" s="1">
        <v>45627</v>
      </c>
      <c r="C9197" s="2" t="s">
        <v>69</v>
      </c>
      <c r="D9197" s="2" t="s">
        <v>70</v>
      </c>
      <c r="E9197" s="2" t="s">
        <v>71</v>
      </c>
      <c r="F9197" s="2" t="s">
        <v>72</v>
      </c>
      <c r="G9197" s="2" t="s">
        <v>27</v>
      </c>
      <c r="H9197" s="2" t="s">
        <v>28</v>
      </c>
      <c r="I9197">
        <v>181713</v>
      </c>
      <c r="J9197" s="2" t="s">
        <v>59</v>
      </c>
      <c r="K9197" s="2" t="s">
        <v>30</v>
      </c>
      <c r="L9197">
        <v>10</v>
      </c>
      <c r="M9197" s="2" t="s">
        <v>31</v>
      </c>
      <c r="N9197" s="2" t="s">
        <v>86</v>
      </c>
      <c r="O9197" s="2" t="s">
        <v>75</v>
      </c>
      <c r="P9197" s="2" t="s">
        <v>34</v>
      </c>
      <c r="Q9197">
        <v>1080</v>
      </c>
      <c r="R9197" s="2" t="s">
        <v>35</v>
      </c>
      <c r="S9197" s="2" t="s">
        <v>76</v>
      </c>
      <c r="T9197" s="2" t="s">
        <v>77</v>
      </c>
      <c r="U9197" s="2" t="s">
        <v>78</v>
      </c>
      <c r="V9197">
        <v>275</v>
      </c>
      <c r="W9197" s="1">
        <v>42082</v>
      </c>
    </row>
    <row r="9198" spans="1:23" hidden="1" x14ac:dyDescent="0.3">
      <c r="A9198">
        <v>9197</v>
      </c>
      <c r="B9198" s="1">
        <v>45627</v>
      </c>
      <c r="C9198" s="2" t="s">
        <v>69</v>
      </c>
      <c r="D9198" s="2" t="s">
        <v>70</v>
      </c>
      <c r="E9198" s="2" t="s">
        <v>71</v>
      </c>
      <c r="F9198" s="2" t="s">
        <v>72</v>
      </c>
      <c r="G9198" s="2" t="s">
        <v>27</v>
      </c>
      <c r="H9198" s="2" t="s">
        <v>28</v>
      </c>
      <c r="I9198">
        <v>181713</v>
      </c>
      <c r="J9198" s="2" t="s">
        <v>46</v>
      </c>
      <c r="K9198" s="2" t="s">
        <v>30</v>
      </c>
      <c r="L9198">
        <v>1060</v>
      </c>
      <c r="M9198" s="2" t="s">
        <v>31</v>
      </c>
      <c r="N9198" s="2" t="s">
        <v>86</v>
      </c>
      <c r="O9198" s="2" t="s">
        <v>75</v>
      </c>
      <c r="P9198" s="2" t="s">
        <v>34</v>
      </c>
      <c r="Q9198">
        <v>1080</v>
      </c>
      <c r="R9198" s="2" t="s">
        <v>35</v>
      </c>
      <c r="S9198" s="2" t="s">
        <v>76</v>
      </c>
      <c r="T9198" s="2" t="s">
        <v>77</v>
      </c>
      <c r="U9198" s="2" t="s">
        <v>78</v>
      </c>
      <c r="V9198">
        <v>275</v>
      </c>
      <c r="W9198" s="1">
        <v>42082</v>
      </c>
    </row>
    <row r="9199" spans="1:23" hidden="1" x14ac:dyDescent="0.3">
      <c r="A9199">
        <v>9198</v>
      </c>
      <c r="B9199" s="1">
        <v>45627</v>
      </c>
      <c r="C9199" s="2" t="s">
        <v>69</v>
      </c>
      <c r="D9199" s="2" t="s">
        <v>70</v>
      </c>
      <c r="E9199" s="2" t="s">
        <v>71</v>
      </c>
      <c r="F9199" s="2" t="s">
        <v>72</v>
      </c>
      <c r="G9199" s="2" t="s">
        <v>27</v>
      </c>
      <c r="H9199" s="2" t="s">
        <v>28</v>
      </c>
      <c r="I9199">
        <v>181713</v>
      </c>
      <c r="J9199" s="2" t="s">
        <v>67</v>
      </c>
      <c r="K9199" s="2" t="s">
        <v>30</v>
      </c>
      <c r="L9199">
        <v>10</v>
      </c>
      <c r="M9199" s="2" t="s">
        <v>31</v>
      </c>
      <c r="N9199" s="2" t="s">
        <v>86</v>
      </c>
      <c r="O9199" s="2" t="s">
        <v>75</v>
      </c>
      <c r="P9199" s="2" t="s">
        <v>34</v>
      </c>
      <c r="Q9199">
        <v>1080</v>
      </c>
      <c r="R9199" s="2" t="s">
        <v>35</v>
      </c>
      <c r="S9199" s="2" t="s">
        <v>76</v>
      </c>
      <c r="T9199" s="2" t="s">
        <v>77</v>
      </c>
      <c r="U9199" s="2" t="s">
        <v>78</v>
      </c>
      <c r="V9199">
        <v>275</v>
      </c>
      <c r="W9199" s="1">
        <v>42082</v>
      </c>
    </row>
    <row r="9200" spans="1:23" hidden="1" x14ac:dyDescent="0.3">
      <c r="A9200">
        <v>9199</v>
      </c>
      <c r="B9200" s="1">
        <v>45627</v>
      </c>
      <c r="C9200" s="2" t="s">
        <v>69</v>
      </c>
      <c r="D9200" s="2" t="s">
        <v>70</v>
      </c>
      <c r="E9200" s="2" t="s">
        <v>71</v>
      </c>
      <c r="F9200" s="2" t="s">
        <v>72</v>
      </c>
      <c r="G9200" s="2" t="s">
        <v>27</v>
      </c>
      <c r="H9200" s="2" t="s">
        <v>28</v>
      </c>
      <c r="I9200">
        <v>181713</v>
      </c>
      <c r="J9200" s="2" t="s">
        <v>64</v>
      </c>
      <c r="K9200" s="2" t="s">
        <v>30</v>
      </c>
      <c r="L9200">
        <v>1720</v>
      </c>
      <c r="M9200" s="2" t="s">
        <v>31</v>
      </c>
      <c r="N9200" s="2" t="s">
        <v>86</v>
      </c>
      <c r="O9200" s="2" t="s">
        <v>75</v>
      </c>
      <c r="P9200" s="2" t="s">
        <v>34</v>
      </c>
      <c r="Q9200">
        <v>1080</v>
      </c>
      <c r="R9200" s="2" t="s">
        <v>35</v>
      </c>
      <c r="S9200" s="2" t="s">
        <v>76</v>
      </c>
      <c r="T9200" s="2" t="s">
        <v>77</v>
      </c>
      <c r="U9200" s="2" t="s">
        <v>78</v>
      </c>
      <c r="V9200">
        <v>275</v>
      </c>
      <c r="W9200" s="1">
        <v>42082</v>
      </c>
    </row>
    <row r="9201" spans="1:23" hidden="1" x14ac:dyDescent="0.3">
      <c r="A9201">
        <v>9200</v>
      </c>
      <c r="B9201" s="1">
        <v>45627</v>
      </c>
      <c r="C9201" s="2" t="s">
        <v>69</v>
      </c>
      <c r="D9201" s="2" t="s">
        <v>70</v>
      </c>
      <c r="E9201" s="2" t="s">
        <v>71</v>
      </c>
      <c r="F9201" s="2" t="s">
        <v>72</v>
      </c>
      <c r="G9201" s="2" t="s">
        <v>27</v>
      </c>
      <c r="H9201" s="2" t="s">
        <v>28</v>
      </c>
      <c r="I9201">
        <v>181713</v>
      </c>
      <c r="J9201" s="2" t="s">
        <v>62</v>
      </c>
      <c r="K9201" s="2" t="s">
        <v>63</v>
      </c>
      <c r="L9201">
        <v>100</v>
      </c>
      <c r="M9201" s="2" t="s">
        <v>31</v>
      </c>
      <c r="N9201" s="2" t="s">
        <v>86</v>
      </c>
      <c r="O9201" s="2" t="s">
        <v>75</v>
      </c>
      <c r="P9201" s="2" t="s">
        <v>34</v>
      </c>
      <c r="Q9201">
        <v>1080</v>
      </c>
      <c r="R9201" s="2" t="s">
        <v>35</v>
      </c>
      <c r="S9201" s="2" t="s">
        <v>76</v>
      </c>
      <c r="T9201" s="2" t="s">
        <v>77</v>
      </c>
      <c r="U9201" s="2" t="s">
        <v>78</v>
      </c>
      <c r="V9201">
        <v>275</v>
      </c>
      <c r="W9201" s="1">
        <v>42082</v>
      </c>
    </row>
    <row r="9202" spans="1:23" hidden="1" x14ac:dyDescent="0.3">
      <c r="A9202">
        <v>9201</v>
      </c>
      <c r="B9202" s="1">
        <v>45627</v>
      </c>
      <c r="C9202" s="2" t="s">
        <v>69</v>
      </c>
      <c r="D9202" s="2" t="s">
        <v>70</v>
      </c>
      <c r="E9202" s="2" t="s">
        <v>71</v>
      </c>
      <c r="F9202" s="2" t="s">
        <v>72</v>
      </c>
      <c r="G9202" s="2" t="s">
        <v>27</v>
      </c>
      <c r="H9202" s="2" t="s">
        <v>28</v>
      </c>
      <c r="I9202">
        <v>6847928</v>
      </c>
      <c r="J9202" s="2" t="s">
        <v>65</v>
      </c>
      <c r="K9202" s="2" t="s">
        <v>66</v>
      </c>
      <c r="L9202">
        <v>16590</v>
      </c>
      <c r="M9202" s="2" t="s">
        <v>31</v>
      </c>
      <c r="N9202" s="2" t="s">
        <v>86</v>
      </c>
      <c r="O9202" s="2" t="s">
        <v>75</v>
      </c>
      <c r="P9202" s="2" t="s">
        <v>34</v>
      </c>
      <c r="Q9202">
        <v>1080</v>
      </c>
      <c r="R9202" s="2" t="s">
        <v>35</v>
      </c>
      <c r="S9202" s="2" t="s">
        <v>76</v>
      </c>
      <c r="T9202" s="2" t="s">
        <v>77</v>
      </c>
      <c r="U9202" s="2" t="s">
        <v>78</v>
      </c>
      <c r="V9202">
        <v>275</v>
      </c>
      <c r="W9202" s="1">
        <v>42082</v>
      </c>
    </row>
    <row r="9203" spans="1:23" hidden="1" x14ac:dyDescent="0.3">
      <c r="A9203">
        <v>9202</v>
      </c>
      <c r="B9203" s="1">
        <v>45627</v>
      </c>
      <c r="C9203" s="2" t="s">
        <v>69</v>
      </c>
      <c r="D9203" s="2" t="s">
        <v>70</v>
      </c>
      <c r="E9203" s="2" t="s">
        <v>71</v>
      </c>
      <c r="F9203" s="2" t="s">
        <v>72</v>
      </c>
      <c r="G9203" s="2" t="s">
        <v>27</v>
      </c>
      <c r="H9203" s="2" t="s">
        <v>28</v>
      </c>
      <c r="I9203">
        <v>6847929</v>
      </c>
      <c r="J9203" s="2" t="s">
        <v>65</v>
      </c>
      <c r="K9203" s="2" t="s">
        <v>66</v>
      </c>
      <c r="L9203">
        <v>16170</v>
      </c>
      <c r="M9203" s="2" t="s">
        <v>31</v>
      </c>
      <c r="N9203" s="2" t="s">
        <v>86</v>
      </c>
      <c r="O9203" s="2" t="s">
        <v>75</v>
      </c>
      <c r="P9203" s="2" t="s">
        <v>34</v>
      </c>
      <c r="Q9203">
        <v>1080</v>
      </c>
      <c r="R9203" s="2" t="s">
        <v>35</v>
      </c>
      <c r="S9203" s="2" t="s">
        <v>76</v>
      </c>
      <c r="T9203" s="2" t="s">
        <v>77</v>
      </c>
      <c r="U9203" s="2" t="s">
        <v>78</v>
      </c>
      <c r="V9203">
        <v>275</v>
      </c>
      <c r="W9203" s="1">
        <v>42082</v>
      </c>
    </row>
    <row r="9204" spans="1:23" hidden="1" x14ac:dyDescent="0.3">
      <c r="A9204">
        <v>9203</v>
      </c>
      <c r="B9204" s="1">
        <v>45627</v>
      </c>
      <c r="C9204" s="2" t="s">
        <v>69</v>
      </c>
      <c r="D9204" s="2" t="s">
        <v>70</v>
      </c>
      <c r="E9204" s="2" t="s">
        <v>71</v>
      </c>
      <c r="F9204" s="2" t="s">
        <v>72</v>
      </c>
      <c r="G9204" s="2" t="s">
        <v>27</v>
      </c>
      <c r="H9204" s="2" t="s">
        <v>28</v>
      </c>
      <c r="I9204">
        <v>6847930</v>
      </c>
      <c r="J9204" s="2" t="s">
        <v>65</v>
      </c>
      <c r="K9204" s="2" t="s">
        <v>66</v>
      </c>
      <c r="L9204">
        <v>1590</v>
      </c>
      <c r="M9204" s="2" t="s">
        <v>31</v>
      </c>
      <c r="N9204" s="2" t="s">
        <v>86</v>
      </c>
      <c r="O9204" s="2" t="s">
        <v>75</v>
      </c>
      <c r="P9204" s="2" t="s">
        <v>34</v>
      </c>
      <c r="Q9204">
        <v>1080</v>
      </c>
      <c r="R9204" s="2" t="s">
        <v>35</v>
      </c>
      <c r="S9204" s="2" t="s">
        <v>76</v>
      </c>
      <c r="T9204" s="2" t="s">
        <v>77</v>
      </c>
      <c r="U9204" s="2" t="s">
        <v>78</v>
      </c>
      <c r="V9204">
        <v>275</v>
      </c>
      <c r="W9204" s="1">
        <v>42082</v>
      </c>
    </row>
    <row r="9205" spans="1:23" hidden="1" x14ac:dyDescent="0.3">
      <c r="A9205">
        <v>9204</v>
      </c>
      <c r="B9205" s="1">
        <v>45627</v>
      </c>
      <c r="C9205" s="2" t="s">
        <v>69</v>
      </c>
      <c r="D9205" s="2" t="s">
        <v>70</v>
      </c>
      <c r="E9205" s="2" t="s">
        <v>71</v>
      </c>
      <c r="F9205" s="2" t="s">
        <v>72</v>
      </c>
      <c r="G9205" s="2" t="s">
        <v>27</v>
      </c>
      <c r="H9205" s="2" t="s">
        <v>28</v>
      </c>
      <c r="I9205">
        <v>6847931</v>
      </c>
      <c r="J9205" s="2" t="s">
        <v>65</v>
      </c>
      <c r="K9205" s="2" t="s">
        <v>66</v>
      </c>
      <c r="L9205">
        <v>16160</v>
      </c>
      <c r="M9205" s="2" t="s">
        <v>31</v>
      </c>
      <c r="N9205" s="2" t="s">
        <v>86</v>
      </c>
      <c r="O9205" s="2" t="s">
        <v>75</v>
      </c>
      <c r="P9205" s="2" t="s">
        <v>34</v>
      </c>
      <c r="Q9205">
        <v>1080</v>
      </c>
      <c r="R9205" s="2" t="s">
        <v>35</v>
      </c>
      <c r="S9205" s="2" t="s">
        <v>76</v>
      </c>
      <c r="T9205" s="2" t="s">
        <v>77</v>
      </c>
      <c r="U9205" s="2" t="s">
        <v>78</v>
      </c>
      <c r="V9205">
        <v>275</v>
      </c>
      <c r="W9205" s="1">
        <v>42082</v>
      </c>
    </row>
    <row r="9206" spans="1:23" hidden="1" x14ac:dyDescent="0.3">
      <c r="A9206">
        <v>9205</v>
      </c>
      <c r="B9206" s="1">
        <v>45627</v>
      </c>
      <c r="C9206" s="2" t="s">
        <v>69</v>
      </c>
      <c r="D9206" s="2" t="s">
        <v>70</v>
      </c>
      <c r="E9206" s="2" t="s">
        <v>71</v>
      </c>
      <c r="F9206" s="2" t="s">
        <v>72</v>
      </c>
      <c r="G9206" s="2" t="s">
        <v>27</v>
      </c>
      <c r="H9206" s="2" t="s">
        <v>28</v>
      </c>
      <c r="I9206">
        <v>6847932</v>
      </c>
      <c r="J9206" s="2" t="s">
        <v>65</v>
      </c>
      <c r="K9206" s="2" t="s">
        <v>66</v>
      </c>
      <c r="L9206">
        <v>16890</v>
      </c>
      <c r="M9206" s="2" t="s">
        <v>31</v>
      </c>
      <c r="N9206" s="2" t="s">
        <v>86</v>
      </c>
      <c r="O9206" s="2" t="s">
        <v>75</v>
      </c>
      <c r="P9206" s="2" t="s">
        <v>34</v>
      </c>
      <c r="Q9206">
        <v>1080</v>
      </c>
      <c r="R9206" s="2" t="s">
        <v>35</v>
      </c>
      <c r="S9206" s="2" t="s">
        <v>76</v>
      </c>
      <c r="T9206" s="2" t="s">
        <v>77</v>
      </c>
      <c r="U9206" s="2" t="s">
        <v>78</v>
      </c>
      <c r="V9206">
        <v>275</v>
      </c>
      <c r="W9206" s="1">
        <v>42082</v>
      </c>
    </row>
    <row r="9207" spans="1:23" hidden="1" x14ac:dyDescent="0.3">
      <c r="A9207">
        <v>9206</v>
      </c>
      <c r="B9207" s="1">
        <v>45627</v>
      </c>
      <c r="C9207" s="2" t="s">
        <v>69</v>
      </c>
      <c r="D9207" s="2" t="s">
        <v>70</v>
      </c>
      <c r="E9207" s="2" t="s">
        <v>71</v>
      </c>
      <c r="F9207" s="2" t="s">
        <v>72</v>
      </c>
      <c r="G9207" s="2" t="s">
        <v>27</v>
      </c>
      <c r="H9207" s="2" t="s">
        <v>28</v>
      </c>
      <c r="I9207">
        <v>6847933</v>
      </c>
      <c r="J9207" s="2" t="s">
        <v>65</v>
      </c>
      <c r="K9207" s="2" t="s">
        <v>66</v>
      </c>
      <c r="L9207">
        <v>17090</v>
      </c>
      <c r="M9207" s="2" t="s">
        <v>31</v>
      </c>
      <c r="N9207" s="2" t="s">
        <v>86</v>
      </c>
      <c r="O9207" s="2" t="s">
        <v>75</v>
      </c>
      <c r="P9207" s="2" t="s">
        <v>34</v>
      </c>
      <c r="Q9207">
        <v>1080</v>
      </c>
      <c r="R9207" s="2" t="s">
        <v>35</v>
      </c>
      <c r="S9207" s="2" t="s">
        <v>76</v>
      </c>
      <c r="T9207" s="2" t="s">
        <v>77</v>
      </c>
      <c r="U9207" s="2" t="s">
        <v>78</v>
      </c>
      <c r="V9207">
        <v>275</v>
      </c>
      <c r="W9207" s="1">
        <v>42082</v>
      </c>
    </row>
    <row r="9208" spans="1:23" hidden="1" x14ac:dyDescent="0.3">
      <c r="A9208">
        <v>9207</v>
      </c>
      <c r="B9208" s="1">
        <v>45627</v>
      </c>
      <c r="C9208" s="2" t="s">
        <v>69</v>
      </c>
      <c r="D9208" s="2" t="s">
        <v>70</v>
      </c>
      <c r="E9208" s="2" t="s">
        <v>71</v>
      </c>
      <c r="F9208" s="2" t="s">
        <v>72</v>
      </c>
      <c r="G9208" s="2" t="s">
        <v>27</v>
      </c>
      <c r="H9208" s="2" t="s">
        <v>28</v>
      </c>
      <c r="I9208">
        <v>6847934</v>
      </c>
      <c r="J9208" s="2" t="s">
        <v>65</v>
      </c>
      <c r="K9208" s="2" t="s">
        <v>66</v>
      </c>
      <c r="L9208">
        <v>17210</v>
      </c>
      <c r="M9208" s="2" t="s">
        <v>31</v>
      </c>
      <c r="N9208" s="2" t="s">
        <v>86</v>
      </c>
      <c r="O9208" s="2" t="s">
        <v>75</v>
      </c>
      <c r="P9208" s="2" t="s">
        <v>34</v>
      </c>
      <c r="Q9208">
        <v>1080</v>
      </c>
      <c r="R9208" s="2" t="s">
        <v>35</v>
      </c>
      <c r="S9208" s="2" t="s">
        <v>76</v>
      </c>
      <c r="T9208" s="2" t="s">
        <v>77</v>
      </c>
      <c r="U9208" s="2" t="s">
        <v>78</v>
      </c>
      <c r="V9208">
        <v>275</v>
      </c>
      <c r="W9208" s="1">
        <v>42082</v>
      </c>
    </row>
    <row r="9209" spans="1:23" hidden="1" x14ac:dyDescent="0.3">
      <c r="A9209">
        <v>9208</v>
      </c>
      <c r="B9209" s="1">
        <v>45627</v>
      </c>
      <c r="C9209" s="2" t="s">
        <v>69</v>
      </c>
      <c r="D9209" s="2" t="s">
        <v>70</v>
      </c>
      <c r="E9209" s="2" t="s">
        <v>71</v>
      </c>
      <c r="F9209" s="2" t="s">
        <v>72</v>
      </c>
      <c r="G9209" s="2" t="s">
        <v>27</v>
      </c>
      <c r="H9209" s="2" t="s">
        <v>28</v>
      </c>
      <c r="I9209">
        <v>6847935</v>
      </c>
      <c r="J9209" s="2" t="s">
        <v>65</v>
      </c>
      <c r="K9209" s="2" t="s">
        <v>66</v>
      </c>
      <c r="L9209">
        <v>17180</v>
      </c>
      <c r="M9209" s="2" t="s">
        <v>31</v>
      </c>
      <c r="N9209" s="2" t="s">
        <v>86</v>
      </c>
      <c r="O9209" s="2" t="s">
        <v>75</v>
      </c>
      <c r="P9209" s="2" t="s">
        <v>34</v>
      </c>
      <c r="Q9209">
        <v>1080</v>
      </c>
      <c r="R9209" s="2" t="s">
        <v>35</v>
      </c>
      <c r="S9209" s="2" t="s">
        <v>76</v>
      </c>
      <c r="T9209" s="2" t="s">
        <v>77</v>
      </c>
      <c r="U9209" s="2" t="s">
        <v>78</v>
      </c>
      <c r="V9209">
        <v>275</v>
      </c>
      <c r="W9209" s="1">
        <v>42082</v>
      </c>
    </row>
    <row r="9210" spans="1:23" hidden="1" x14ac:dyDescent="0.3">
      <c r="A9210">
        <v>9209</v>
      </c>
      <c r="B9210" s="1">
        <v>45627</v>
      </c>
      <c r="C9210" s="2" t="s">
        <v>69</v>
      </c>
      <c r="D9210" s="2" t="s">
        <v>70</v>
      </c>
      <c r="E9210" s="2" t="s">
        <v>71</v>
      </c>
      <c r="F9210" s="2" t="s">
        <v>72</v>
      </c>
      <c r="G9210" s="2" t="s">
        <v>27</v>
      </c>
      <c r="H9210" s="2" t="s">
        <v>28</v>
      </c>
      <c r="I9210">
        <v>6847936</v>
      </c>
      <c r="J9210" s="2" t="s">
        <v>65</v>
      </c>
      <c r="K9210" s="2" t="s">
        <v>66</v>
      </c>
      <c r="L9210">
        <v>17180</v>
      </c>
      <c r="M9210" s="2" t="s">
        <v>31</v>
      </c>
      <c r="N9210" s="2" t="s">
        <v>86</v>
      </c>
      <c r="O9210" s="2" t="s">
        <v>75</v>
      </c>
      <c r="P9210" s="2" t="s">
        <v>34</v>
      </c>
      <c r="Q9210">
        <v>1080</v>
      </c>
      <c r="R9210" s="2" t="s">
        <v>35</v>
      </c>
      <c r="S9210" s="2" t="s">
        <v>76</v>
      </c>
      <c r="T9210" s="2" t="s">
        <v>77</v>
      </c>
      <c r="U9210" s="2" t="s">
        <v>78</v>
      </c>
      <c r="V9210">
        <v>275</v>
      </c>
      <c r="W9210" s="1">
        <v>42082</v>
      </c>
    </row>
    <row r="9211" spans="1:23" hidden="1" x14ac:dyDescent="0.3">
      <c r="A9211">
        <v>9210</v>
      </c>
      <c r="B9211" s="1">
        <v>45627</v>
      </c>
      <c r="C9211" s="2" t="s">
        <v>69</v>
      </c>
      <c r="D9211" s="2" t="s">
        <v>70</v>
      </c>
      <c r="E9211" s="2" t="s">
        <v>71</v>
      </c>
      <c r="F9211" s="2" t="s">
        <v>72</v>
      </c>
      <c r="G9211" s="2" t="s">
        <v>27</v>
      </c>
      <c r="H9211" s="2" t="s">
        <v>28</v>
      </c>
      <c r="I9211">
        <v>6847937</v>
      </c>
      <c r="J9211" s="2" t="s">
        <v>65</v>
      </c>
      <c r="K9211" s="2" t="s">
        <v>66</v>
      </c>
      <c r="L9211">
        <v>17330</v>
      </c>
      <c r="M9211" s="2" t="s">
        <v>31</v>
      </c>
      <c r="N9211" s="2" t="s">
        <v>86</v>
      </c>
      <c r="O9211" s="2" t="s">
        <v>75</v>
      </c>
      <c r="P9211" s="2" t="s">
        <v>34</v>
      </c>
      <c r="Q9211">
        <v>1080</v>
      </c>
      <c r="R9211" s="2" t="s">
        <v>35</v>
      </c>
      <c r="S9211" s="2" t="s">
        <v>76</v>
      </c>
      <c r="T9211" s="2" t="s">
        <v>77</v>
      </c>
      <c r="U9211" s="2" t="s">
        <v>78</v>
      </c>
      <c r="V9211">
        <v>275</v>
      </c>
      <c r="W9211" s="1">
        <v>42082</v>
      </c>
    </row>
    <row r="9212" spans="1:23" hidden="1" x14ac:dyDescent="0.3">
      <c r="A9212">
        <v>9211</v>
      </c>
      <c r="B9212" s="1">
        <v>45627</v>
      </c>
      <c r="C9212" s="2" t="s">
        <v>69</v>
      </c>
      <c r="D9212" s="2" t="s">
        <v>70</v>
      </c>
      <c r="E9212" s="2" t="s">
        <v>71</v>
      </c>
      <c r="F9212" s="2" t="s">
        <v>72</v>
      </c>
      <c r="G9212" s="2" t="s">
        <v>27</v>
      </c>
      <c r="H9212" s="2" t="s">
        <v>28</v>
      </c>
      <c r="I9212">
        <v>6847938</v>
      </c>
      <c r="J9212" s="2" t="s">
        <v>65</v>
      </c>
      <c r="K9212" s="2" t="s">
        <v>66</v>
      </c>
      <c r="L9212">
        <v>17740</v>
      </c>
      <c r="M9212" s="2" t="s">
        <v>31</v>
      </c>
      <c r="N9212" s="2" t="s">
        <v>86</v>
      </c>
      <c r="O9212" s="2" t="s">
        <v>75</v>
      </c>
      <c r="P9212" s="2" t="s">
        <v>34</v>
      </c>
      <c r="Q9212">
        <v>1080</v>
      </c>
      <c r="R9212" s="2" t="s">
        <v>35</v>
      </c>
      <c r="S9212" s="2" t="s">
        <v>76</v>
      </c>
      <c r="T9212" s="2" t="s">
        <v>77</v>
      </c>
      <c r="U9212" s="2" t="s">
        <v>78</v>
      </c>
      <c r="V9212">
        <v>275</v>
      </c>
      <c r="W9212" s="1">
        <v>42082</v>
      </c>
    </row>
    <row r="9213" spans="1:23" hidden="1" x14ac:dyDescent="0.3">
      <c r="A9213">
        <v>9212</v>
      </c>
      <c r="B9213" s="1">
        <v>45627</v>
      </c>
      <c r="C9213" s="2" t="s">
        <v>69</v>
      </c>
      <c r="D9213" s="2" t="s">
        <v>70</v>
      </c>
      <c r="E9213" s="2" t="s">
        <v>71</v>
      </c>
      <c r="F9213" s="2" t="s">
        <v>72</v>
      </c>
      <c r="G9213" s="2" t="s">
        <v>27</v>
      </c>
      <c r="H9213" s="2" t="s">
        <v>28</v>
      </c>
      <c r="I9213">
        <v>6847939</v>
      </c>
      <c r="J9213" s="2" t="s">
        <v>65</v>
      </c>
      <c r="K9213" s="2" t="s">
        <v>66</v>
      </c>
      <c r="L9213">
        <v>17880</v>
      </c>
      <c r="M9213" s="2" t="s">
        <v>31</v>
      </c>
      <c r="N9213" s="2" t="s">
        <v>86</v>
      </c>
      <c r="O9213" s="2" t="s">
        <v>75</v>
      </c>
      <c r="P9213" s="2" t="s">
        <v>34</v>
      </c>
      <c r="Q9213">
        <v>1080</v>
      </c>
      <c r="R9213" s="2" t="s">
        <v>35</v>
      </c>
      <c r="S9213" s="2" t="s">
        <v>76</v>
      </c>
      <c r="T9213" s="2" t="s">
        <v>77</v>
      </c>
      <c r="U9213" s="2" t="s">
        <v>78</v>
      </c>
      <c r="V9213">
        <v>275</v>
      </c>
      <c r="W9213" s="1">
        <v>42082</v>
      </c>
    </row>
    <row r="9214" spans="1:23" hidden="1" x14ac:dyDescent="0.3">
      <c r="A9214">
        <v>9213</v>
      </c>
      <c r="B9214" s="1">
        <v>45627</v>
      </c>
      <c r="C9214" s="2" t="s">
        <v>69</v>
      </c>
      <c r="D9214" s="2" t="s">
        <v>70</v>
      </c>
      <c r="E9214" s="2" t="s">
        <v>71</v>
      </c>
      <c r="F9214" s="2" t="s">
        <v>72</v>
      </c>
      <c r="G9214" s="2" t="s">
        <v>27</v>
      </c>
      <c r="H9214" s="2" t="s">
        <v>28</v>
      </c>
      <c r="I9214">
        <v>6847940</v>
      </c>
      <c r="J9214" s="2" t="s">
        <v>65</v>
      </c>
      <c r="K9214" s="2" t="s">
        <v>66</v>
      </c>
      <c r="L9214">
        <v>17970</v>
      </c>
      <c r="M9214" s="2" t="s">
        <v>31</v>
      </c>
      <c r="N9214" s="2" t="s">
        <v>86</v>
      </c>
      <c r="O9214" s="2" t="s">
        <v>75</v>
      </c>
      <c r="P9214" s="2" t="s">
        <v>34</v>
      </c>
      <c r="Q9214">
        <v>1080</v>
      </c>
      <c r="R9214" s="2" t="s">
        <v>35</v>
      </c>
      <c r="S9214" s="2" t="s">
        <v>76</v>
      </c>
      <c r="T9214" s="2" t="s">
        <v>77</v>
      </c>
      <c r="U9214" s="2" t="s">
        <v>78</v>
      </c>
      <c r="V9214">
        <v>275</v>
      </c>
      <c r="W9214" s="1">
        <v>42082</v>
      </c>
    </row>
    <row r="9215" spans="1:23" hidden="1" x14ac:dyDescent="0.3">
      <c r="A9215">
        <v>9214</v>
      </c>
      <c r="B9215" s="1">
        <v>45627</v>
      </c>
      <c r="C9215" s="2" t="s">
        <v>69</v>
      </c>
      <c r="D9215" s="2" t="s">
        <v>70</v>
      </c>
      <c r="E9215" s="2" t="s">
        <v>71</v>
      </c>
      <c r="F9215" s="2" t="s">
        <v>72</v>
      </c>
      <c r="G9215" s="2" t="s">
        <v>27</v>
      </c>
      <c r="H9215" s="2" t="s">
        <v>28</v>
      </c>
      <c r="I9215">
        <v>6847941</v>
      </c>
      <c r="J9215" s="2" t="s">
        <v>65</v>
      </c>
      <c r="K9215" s="2" t="s">
        <v>66</v>
      </c>
      <c r="L9215">
        <v>17940</v>
      </c>
      <c r="M9215" s="2" t="s">
        <v>31</v>
      </c>
      <c r="N9215" s="2" t="s">
        <v>86</v>
      </c>
      <c r="O9215" s="2" t="s">
        <v>75</v>
      </c>
      <c r="P9215" s="2" t="s">
        <v>34</v>
      </c>
      <c r="Q9215">
        <v>1080</v>
      </c>
      <c r="R9215" s="2" t="s">
        <v>35</v>
      </c>
      <c r="S9215" s="2" t="s">
        <v>76</v>
      </c>
      <c r="T9215" s="2" t="s">
        <v>77</v>
      </c>
      <c r="U9215" s="2" t="s">
        <v>78</v>
      </c>
      <c r="V9215">
        <v>275</v>
      </c>
      <c r="W9215" s="1">
        <v>42082</v>
      </c>
    </row>
    <row r="9216" spans="1:23" hidden="1" x14ac:dyDescent="0.3">
      <c r="A9216">
        <v>9215</v>
      </c>
      <c r="B9216" s="1">
        <v>45627</v>
      </c>
      <c r="C9216" s="2" t="s">
        <v>69</v>
      </c>
      <c r="D9216" s="2" t="s">
        <v>70</v>
      </c>
      <c r="E9216" s="2" t="s">
        <v>71</v>
      </c>
      <c r="F9216" s="2" t="s">
        <v>72</v>
      </c>
      <c r="G9216" s="2" t="s">
        <v>27</v>
      </c>
      <c r="H9216" s="2" t="s">
        <v>28</v>
      </c>
      <c r="I9216">
        <v>6847942</v>
      </c>
      <c r="J9216" s="2" t="s">
        <v>65</v>
      </c>
      <c r="K9216" s="2" t="s">
        <v>66</v>
      </c>
      <c r="L9216">
        <v>17870</v>
      </c>
      <c r="M9216" s="2" t="s">
        <v>31</v>
      </c>
      <c r="N9216" s="2" t="s">
        <v>86</v>
      </c>
      <c r="O9216" s="2" t="s">
        <v>75</v>
      </c>
      <c r="P9216" s="2" t="s">
        <v>34</v>
      </c>
      <c r="Q9216">
        <v>1080</v>
      </c>
      <c r="R9216" s="2" t="s">
        <v>35</v>
      </c>
      <c r="S9216" s="2" t="s">
        <v>76</v>
      </c>
      <c r="T9216" s="2" t="s">
        <v>77</v>
      </c>
      <c r="U9216" s="2" t="s">
        <v>78</v>
      </c>
      <c r="V9216">
        <v>275</v>
      </c>
      <c r="W9216" s="1">
        <v>42082</v>
      </c>
    </row>
    <row r="9217" spans="1:23" hidden="1" x14ac:dyDescent="0.3">
      <c r="A9217">
        <v>9216</v>
      </c>
      <c r="B9217" s="1">
        <v>45627</v>
      </c>
      <c r="C9217" s="2" t="s">
        <v>69</v>
      </c>
      <c r="D9217" s="2" t="s">
        <v>70</v>
      </c>
      <c r="E9217" s="2" t="s">
        <v>71</v>
      </c>
      <c r="F9217" s="2" t="s">
        <v>72</v>
      </c>
      <c r="G9217" s="2" t="s">
        <v>27</v>
      </c>
      <c r="H9217" s="2" t="s">
        <v>28</v>
      </c>
      <c r="I9217">
        <v>6847943</v>
      </c>
      <c r="J9217" s="2" t="s">
        <v>65</v>
      </c>
      <c r="K9217" s="2" t="s">
        <v>66</v>
      </c>
      <c r="L9217">
        <v>17680</v>
      </c>
      <c r="M9217" s="2" t="s">
        <v>31</v>
      </c>
      <c r="N9217" s="2" t="s">
        <v>86</v>
      </c>
      <c r="O9217" s="2" t="s">
        <v>75</v>
      </c>
      <c r="P9217" s="2" t="s">
        <v>34</v>
      </c>
      <c r="Q9217">
        <v>1080</v>
      </c>
      <c r="R9217" s="2" t="s">
        <v>35</v>
      </c>
      <c r="S9217" s="2" t="s">
        <v>76</v>
      </c>
      <c r="T9217" s="2" t="s">
        <v>77</v>
      </c>
      <c r="U9217" s="2" t="s">
        <v>78</v>
      </c>
      <c r="V9217">
        <v>275</v>
      </c>
      <c r="W9217" s="1">
        <v>42082</v>
      </c>
    </row>
    <row r="9218" spans="1:23" hidden="1" x14ac:dyDescent="0.3">
      <c r="A9218">
        <v>9217</v>
      </c>
      <c r="B9218" s="1">
        <v>45627</v>
      </c>
      <c r="C9218" s="2" t="s">
        <v>69</v>
      </c>
      <c r="D9218" s="2" t="s">
        <v>70</v>
      </c>
      <c r="E9218" s="2" t="s">
        <v>71</v>
      </c>
      <c r="F9218" s="2" t="s">
        <v>72</v>
      </c>
      <c r="G9218" s="2" t="s">
        <v>27</v>
      </c>
      <c r="H9218" s="2" t="s">
        <v>28</v>
      </c>
      <c r="I9218">
        <v>6847944</v>
      </c>
      <c r="J9218" s="2" t="s">
        <v>65</v>
      </c>
      <c r="K9218" s="2" t="s">
        <v>66</v>
      </c>
      <c r="L9218">
        <v>17190</v>
      </c>
      <c r="M9218" s="2" t="s">
        <v>31</v>
      </c>
      <c r="N9218" s="2" t="s">
        <v>86</v>
      </c>
      <c r="O9218" s="2" t="s">
        <v>75</v>
      </c>
      <c r="P9218" s="2" t="s">
        <v>34</v>
      </c>
      <c r="Q9218">
        <v>1080</v>
      </c>
      <c r="R9218" s="2" t="s">
        <v>35</v>
      </c>
      <c r="S9218" s="2" t="s">
        <v>76</v>
      </c>
      <c r="T9218" s="2" t="s">
        <v>77</v>
      </c>
      <c r="U9218" s="2" t="s">
        <v>78</v>
      </c>
      <c r="V9218">
        <v>275</v>
      </c>
      <c r="W9218" s="1">
        <v>42082</v>
      </c>
    </row>
    <row r="9219" spans="1:23" hidden="1" x14ac:dyDescent="0.3">
      <c r="A9219">
        <v>9218</v>
      </c>
      <c r="B9219" s="1">
        <v>45627</v>
      </c>
      <c r="C9219" s="2" t="s">
        <v>69</v>
      </c>
      <c r="D9219" s="2" t="s">
        <v>70</v>
      </c>
      <c r="E9219" s="2" t="s">
        <v>71</v>
      </c>
      <c r="F9219" s="2" t="s">
        <v>72</v>
      </c>
      <c r="G9219" s="2" t="s">
        <v>27</v>
      </c>
      <c r="H9219" s="2" t="s">
        <v>28</v>
      </c>
      <c r="I9219">
        <v>6847945</v>
      </c>
      <c r="J9219" s="2" t="s">
        <v>65</v>
      </c>
      <c r="K9219" s="2" t="s">
        <v>66</v>
      </c>
      <c r="L9219">
        <v>16640</v>
      </c>
      <c r="M9219" s="2" t="s">
        <v>31</v>
      </c>
      <c r="N9219" s="2" t="s">
        <v>86</v>
      </c>
      <c r="O9219" s="2" t="s">
        <v>75</v>
      </c>
      <c r="P9219" s="2" t="s">
        <v>34</v>
      </c>
      <c r="Q9219">
        <v>1080</v>
      </c>
      <c r="R9219" s="2" t="s">
        <v>35</v>
      </c>
      <c r="S9219" s="2" t="s">
        <v>76</v>
      </c>
      <c r="T9219" s="2" t="s">
        <v>77</v>
      </c>
      <c r="U9219" s="2" t="s">
        <v>78</v>
      </c>
      <c r="V9219">
        <v>275</v>
      </c>
      <c r="W9219" s="1">
        <v>42082</v>
      </c>
    </row>
    <row r="9220" spans="1:23" hidden="1" x14ac:dyDescent="0.3">
      <c r="A9220">
        <v>9219</v>
      </c>
      <c r="B9220" s="1">
        <v>45627</v>
      </c>
      <c r="C9220" s="2" t="s">
        <v>69</v>
      </c>
      <c r="D9220" s="2" t="s">
        <v>70</v>
      </c>
      <c r="E9220" s="2" t="s">
        <v>71</v>
      </c>
      <c r="F9220" s="2" t="s">
        <v>72</v>
      </c>
      <c r="G9220" s="2" t="s">
        <v>27</v>
      </c>
      <c r="H9220" s="2" t="s">
        <v>28</v>
      </c>
      <c r="I9220">
        <v>6847946</v>
      </c>
      <c r="J9220" s="2" t="s">
        <v>65</v>
      </c>
      <c r="K9220" s="2" t="s">
        <v>66</v>
      </c>
      <c r="L9220">
        <v>1610</v>
      </c>
      <c r="M9220" s="2" t="s">
        <v>31</v>
      </c>
      <c r="N9220" s="2" t="s">
        <v>86</v>
      </c>
      <c r="O9220" s="2" t="s">
        <v>75</v>
      </c>
      <c r="P9220" s="2" t="s">
        <v>34</v>
      </c>
      <c r="Q9220">
        <v>1080</v>
      </c>
      <c r="R9220" s="2" t="s">
        <v>35</v>
      </c>
      <c r="S9220" s="2" t="s">
        <v>76</v>
      </c>
      <c r="T9220" s="2" t="s">
        <v>77</v>
      </c>
      <c r="U9220" s="2" t="s">
        <v>78</v>
      </c>
      <c r="V9220">
        <v>275</v>
      </c>
      <c r="W9220" s="1">
        <v>42082</v>
      </c>
    </row>
    <row r="9221" spans="1:23" hidden="1" x14ac:dyDescent="0.3">
      <c r="A9221">
        <v>9220</v>
      </c>
      <c r="B9221" s="1">
        <v>45627</v>
      </c>
      <c r="C9221" s="2" t="s">
        <v>69</v>
      </c>
      <c r="D9221" s="2" t="s">
        <v>70</v>
      </c>
      <c r="E9221" s="2" t="s">
        <v>71</v>
      </c>
      <c r="F9221" s="2" t="s">
        <v>72</v>
      </c>
      <c r="G9221" s="2" t="s">
        <v>27</v>
      </c>
      <c r="H9221" s="2" t="s">
        <v>28</v>
      </c>
      <c r="I9221">
        <v>6847947</v>
      </c>
      <c r="J9221" s="2" t="s">
        <v>65</v>
      </c>
      <c r="K9221" s="2" t="s">
        <v>66</v>
      </c>
      <c r="L9221">
        <v>15810</v>
      </c>
      <c r="M9221" s="2" t="s">
        <v>31</v>
      </c>
      <c r="N9221" s="2" t="s">
        <v>86</v>
      </c>
      <c r="O9221" s="2" t="s">
        <v>75</v>
      </c>
      <c r="P9221" s="2" t="s">
        <v>34</v>
      </c>
      <c r="Q9221">
        <v>1080</v>
      </c>
      <c r="R9221" s="2" t="s">
        <v>35</v>
      </c>
      <c r="S9221" s="2" t="s">
        <v>76</v>
      </c>
      <c r="T9221" s="2" t="s">
        <v>77</v>
      </c>
      <c r="U9221" s="2" t="s">
        <v>78</v>
      </c>
      <c r="V9221">
        <v>275</v>
      </c>
      <c r="W9221" s="1">
        <v>42082</v>
      </c>
    </row>
    <row r="9222" spans="1:23" hidden="1" x14ac:dyDescent="0.3">
      <c r="A9222">
        <v>9221</v>
      </c>
      <c r="B9222" s="1">
        <v>45627</v>
      </c>
      <c r="C9222" s="2" t="s">
        <v>69</v>
      </c>
      <c r="D9222" s="2" t="s">
        <v>70</v>
      </c>
      <c r="E9222" s="2" t="s">
        <v>71</v>
      </c>
      <c r="F9222" s="2" t="s">
        <v>72</v>
      </c>
      <c r="G9222" s="2" t="s">
        <v>27</v>
      </c>
      <c r="H9222" s="2" t="s">
        <v>28</v>
      </c>
      <c r="I9222">
        <v>6847948</v>
      </c>
      <c r="J9222" s="2" t="s">
        <v>65</v>
      </c>
      <c r="K9222" s="2" t="s">
        <v>66</v>
      </c>
      <c r="L9222">
        <v>15640</v>
      </c>
      <c r="M9222" s="2" t="s">
        <v>31</v>
      </c>
      <c r="N9222" s="2" t="s">
        <v>86</v>
      </c>
      <c r="O9222" s="2" t="s">
        <v>75</v>
      </c>
      <c r="P9222" s="2" t="s">
        <v>34</v>
      </c>
      <c r="Q9222">
        <v>1080</v>
      </c>
      <c r="R9222" s="2" t="s">
        <v>35</v>
      </c>
      <c r="S9222" s="2" t="s">
        <v>76</v>
      </c>
      <c r="T9222" s="2" t="s">
        <v>77</v>
      </c>
      <c r="U9222" s="2" t="s">
        <v>78</v>
      </c>
      <c r="V9222">
        <v>275</v>
      </c>
      <c r="W9222" s="1">
        <v>42082</v>
      </c>
    </row>
    <row r="9223" spans="1:23" hidden="1" x14ac:dyDescent="0.3">
      <c r="A9223">
        <v>9222</v>
      </c>
      <c r="B9223" s="1">
        <v>45627</v>
      </c>
      <c r="C9223" s="2" t="s">
        <v>69</v>
      </c>
      <c r="D9223" s="2" t="s">
        <v>70</v>
      </c>
      <c r="E9223" s="2" t="s">
        <v>71</v>
      </c>
      <c r="F9223" s="2" t="s">
        <v>72</v>
      </c>
      <c r="G9223" s="2" t="s">
        <v>27</v>
      </c>
      <c r="H9223" s="2" t="s">
        <v>28</v>
      </c>
      <c r="I9223">
        <v>6847949</v>
      </c>
      <c r="J9223" s="2" t="s">
        <v>65</v>
      </c>
      <c r="K9223" s="2" t="s">
        <v>66</v>
      </c>
      <c r="L9223">
        <v>15510</v>
      </c>
      <c r="M9223" s="2" t="s">
        <v>31</v>
      </c>
      <c r="N9223" s="2" t="s">
        <v>86</v>
      </c>
      <c r="O9223" s="2" t="s">
        <v>75</v>
      </c>
      <c r="P9223" s="2" t="s">
        <v>34</v>
      </c>
      <c r="Q9223">
        <v>1080</v>
      </c>
      <c r="R9223" s="2" t="s">
        <v>35</v>
      </c>
      <c r="S9223" s="2" t="s">
        <v>76</v>
      </c>
      <c r="T9223" s="2" t="s">
        <v>77</v>
      </c>
      <c r="U9223" s="2" t="s">
        <v>78</v>
      </c>
      <c r="V9223">
        <v>275</v>
      </c>
      <c r="W9223" s="1">
        <v>42082</v>
      </c>
    </row>
    <row r="9224" spans="1:23" hidden="1" x14ac:dyDescent="0.3">
      <c r="A9224">
        <v>9223</v>
      </c>
      <c r="B9224" s="1">
        <v>45627</v>
      </c>
      <c r="C9224" s="2" t="s">
        <v>69</v>
      </c>
      <c r="D9224" s="2" t="s">
        <v>70</v>
      </c>
      <c r="E9224" s="2" t="s">
        <v>71</v>
      </c>
      <c r="F9224" s="2" t="s">
        <v>72</v>
      </c>
      <c r="G9224" s="2" t="s">
        <v>27</v>
      </c>
      <c r="H9224" s="2" t="s">
        <v>28</v>
      </c>
      <c r="I9224">
        <v>6847950</v>
      </c>
      <c r="J9224" s="2" t="s">
        <v>65</v>
      </c>
      <c r="K9224" s="2" t="s">
        <v>66</v>
      </c>
      <c r="L9224">
        <v>15230</v>
      </c>
      <c r="M9224" s="2" t="s">
        <v>31</v>
      </c>
      <c r="N9224" s="2" t="s">
        <v>86</v>
      </c>
      <c r="O9224" s="2" t="s">
        <v>75</v>
      </c>
      <c r="P9224" s="2" t="s">
        <v>34</v>
      </c>
      <c r="Q9224">
        <v>1080</v>
      </c>
      <c r="R9224" s="2" t="s">
        <v>35</v>
      </c>
      <c r="S9224" s="2" t="s">
        <v>76</v>
      </c>
      <c r="T9224" s="2" t="s">
        <v>77</v>
      </c>
      <c r="U9224" s="2" t="s">
        <v>78</v>
      </c>
      <c r="V9224">
        <v>275</v>
      </c>
      <c r="W9224" s="1">
        <v>42082</v>
      </c>
    </row>
    <row r="9225" spans="1:23" hidden="1" x14ac:dyDescent="0.3">
      <c r="A9225">
        <v>9224</v>
      </c>
      <c r="B9225" s="1">
        <v>45627</v>
      </c>
      <c r="C9225" s="2" t="s">
        <v>69</v>
      </c>
      <c r="D9225" s="2" t="s">
        <v>70</v>
      </c>
      <c r="E9225" s="2" t="s">
        <v>71</v>
      </c>
      <c r="F9225" s="2" t="s">
        <v>72</v>
      </c>
      <c r="G9225" s="2" t="s">
        <v>27</v>
      </c>
      <c r="H9225" s="2" t="s">
        <v>28</v>
      </c>
      <c r="I9225">
        <v>6847951</v>
      </c>
      <c r="J9225" s="2" t="s">
        <v>65</v>
      </c>
      <c r="K9225" s="2" t="s">
        <v>66</v>
      </c>
      <c r="L9225">
        <v>15090</v>
      </c>
      <c r="M9225" s="2" t="s">
        <v>31</v>
      </c>
      <c r="N9225" s="2" t="s">
        <v>86</v>
      </c>
      <c r="O9225" s="2" t="s">
        <v>75</v>
      </c>
      <c r="P9225" s="2" t="s">
        <v>34</v>
      </c>
      <c r="Q9225">
        <v>1080</v>
      </c>
      <c r="R9225" s="2" t="s">
        <v>35</v>
      </c>
      <c r="S9225" s="2" t="s">
        <v>76</v>
      </c>
      <c r="T9225" s="2" t="s">
        <v>77</v>
      </c>
      <c r="U9225" s="2" t="s">
        <v>78</v>
      </c>
      <c r="V9225">
        <v>275</v>
      </c>
      <c r="W9225" s="1">
        <v>42082</v>
      </c>
    </row>
    <row r="9226" spans="1:23" hidden="1" x14ac:dyDescent="0.3">
      <c r="A9226">
        <v>9225</v>
      </c>
      <c r="B9226" s="1">
        <v>45627</v>
      </c>
      <c r="C9226" s="2" t="s">
        <v>69</v>
      </c>
      <c r="D9226" s="2" t="s">
        <v>70</v>
      </c>
      <c r="E9226" s="2" t="s">
        <v>71</v>
      </c>
      <c r="F9226" s="2" t="s">
        <v>72</v>
      </c>
      <c r="G9226" s="2" t="s">
        <v>27</v>
      </c>
      <c r="H9226" s="2" t="s">
        <v>28</v>
      </c>
      <c r="I9226">
        <v>6847952</v>
      </c>
      <c r="J9226" s="2" t="s">
        <v>58</v>
      </c>
      <c r="K9226" s="2" t="s">
        <v>10</v>
      </c>
      <c r="L9226">
        <v>8440</v>
      </c>
      <c r="M9226" s="2" t="s">
        <v>31</v>
      </c>
      <c r="N9226" s="2" t="s">
        <v>86</v>
      </c>
      <c r="O9226" s="2" t="s">
        <v>75</v>
      </c>
      <c r="P9226" s="2" t="s">
        <v>34</v>
      </c>
      <c r="Q9226">
        <v>1080</v>
      </c>
      <c r="R9226" s="2" t="s">
        <v>35</v>
      </c>
      <c r="S9226" s="2" t="s">
        <v>76</v>
      </c>
      <c r="T9226" s="2" t="s">
        <v>77</v>
      </c>
      <c r="U9226" s="2" t="s">
        <v>78</v>
      </c>
      <c r="V9226">
        <v>275</v>
      </c>
      <c r="W9226" s="1">
        <v>42082</v>
      </c>
    </row>
    <row r="9227" spans="1:23" hidden="1" x14ac:dyDescent="0.3">
      <c r="A9227">
        <v>9226</v>
      </c>
      <c r="B9227" s="1">
        <v>45627</v>
      </c>
      <c r="C9227" s="2" t="s">
        <v>69</v>
      </c>
      <c r="D9227" s="2" t="s">
        <v>70</v>
      </c>
      <c r="E9227" s="2" t="s">
        <v>71</v>
      </c>
      <c r="F9227" s="2" t="s">
        <v>72</v>
      </c>
      <c r="G9227" s="2" t="s">
        <v>27</v>
      </c>
      <c r="H9227" s="2" t="s">
        <v>28</v>
      </c>
      <c r="I9227">
        <v>6847953</v>
      </c>
      <c r="J9227" s="2" t="s">
        <v>58</v>
      </c>
      <c r="K9227" s="2" t="s">
        <v>10</v>
      </c>
      <c r="L9227">
        <v>8410</v>
      </c>
      <c r="M9227" s="2" t="s">
        <v>31</v>
      </c>
      <c r="N9227" s="2" t="s">
        <v>86</v>
      </c>
      <c r="O9227" s="2" t="s">
        <v>75</v>
      </c>
      <c r="P9227" s="2" t="s">
        <v>34</v>
      </c>
      <c r="Q9227">
        <v>1080</v>
      </c>
      <c r="R9227" s="2" t="s">
        <v>35</v>
      </c>
      <c r="S9227" s="2" t="s">
        <v>76</v>
      </c>
      <c r="T9227" s="2" t="s">
        <v>77</v>
      </c>
      <c r="U9227" s="2" t="s">
        <v>78</v>
      </c>
      <c r="V9227">
        <v>275</v>
      </c>
      <c r="W9227" s="1">
        <v>42082</v>
      </c>
    </row>
    <row r="9228" spans="1:23" hidden="1" x14ac:dyDescent="0.3">
      <c r="A9228">
        <v>9227</v>
      </c>
      <c r="B9228" s="1">
        <v>45627</v>
      </c>
      <c r="C9228" s="2" t="s">
        <v>69</v>
      </c>
      <c r="D9228" s="2" t="s">
        <v>70</v>
      </c>
      <c r="E9228" s="2" t="s">
        <v>71</v>
      </c>
      <c r="F9228" s="2" t="s">
        <v>72</v>
      </c>
      <c r="G9228" s="2" t="s">
        <v>27</v>
      </c>
      <c r="H9228" s="2" t="s">
        <v>28</v>
      </c>
      <c r="I9228">
        <v>6847954</v>
      </c>
      <c r="J9228" s="2" t="s">
        <v>58</v>
      </c>
      <c r="K9228" s="2" t="s">
        <v>10</v>
      </c>
      <c r="L9228">
        <v>8380</v>
      </c>
      <c r="M9228" s="2" t="s">
        <v>31</v>
      </c>
      <c r="N9228" s="2" t="s">
        <v>86</v>
      </c>
      <c r="O9228" s="2" t="s">
        <v>75</v>
      </c>
      <c r="P9228" s="2" t="s">
        <v>34</v>
      </c>
      <c r="Q9228">
        <v>1080</v>
      </c>
      <c r="R9228" s="2" t="s">
        <v>35</v>
      </c>
      <c r="S9228" s="2" t="s">
        <v>76</v>
      </c>
      <c r="T9228" s="2" t="s">
        <v>77</v>
      </c>
      <c r="U9228" s="2" t="s">
        <v>78</v>
      </c>
      <c r="V9228">
        <v>275</v>
      </c>
      <c r="W9228" s="1">
        <v>42082</v>
      </c>
    </row>
    <row r="9229" spans="1:23" hidden="1" x14ac:dyDescent="0.3">
      <c r="A9229">
        <v>9228</v>
      </c>
      <c r="B9229" s="1">
        <v>45627</v>
      </c>
      <c r="C9229" s="2" t="s">
        <v>69</v>
      </c>
      <c r="D9229" s="2" t="s">
        <v>70</v>
      </c>
      <c r="E9229" s="2" t="s">
        <v>71</v>
      </c>
      <c r="F9229" s="2" t="s">
        <v>72</v>
      </c>
      <c r="G9229" s="2" t="s">
        <v>27</v>
      </c>
      <c r="H9229" s="2" t="s">
        <v>28</v>
      </c>
      <c r="I9229">
        <v>6847955</v>
      </c>
      <c r="J9229" s="2" t="s">
        <v>58</v>
      </c>
      <c r="K9229" s="2" t="s">
        <v>10</v>
      </c>
      <c r="L9229">
        <v>8380</v>
      </c>
      <c r="M9229" s="2" t="s">
        <v>31</v>
      </c>
      <c r="N9229" s="2" t="s">
        <v>86</v>
      </c>
      <c r="O9229" s="2" t="s">
        <v>75</v>
      </c>
      <c r="P9229" s="2" t="s">
        <v>34</v>
      </c>
      <c r="Q9229">
        <v>1080</v>
      </c>
      <c r="R9229" s="2" t="s">
        <v>35</v>
      </c>
      <c r="S9229" s="2" t="s">
        <v>76</v>
      </c>
      <c r="T9229" s="2" t="s">
        <v>77</v>
      </c>
      <c r="U9229" s="2" t="s">
        <v>78</v>
      </c>
      <c r="V9229">
        <v>275</v>
      </c>
      <c r="W9229" s="1">
        <v>42082</v>
      </c>
    </row>
    <row r="9230" spans="1:23" hidden="1" x14ac:dyDescent="0.3">
      <c r="A9230">
        <v>9229</v>
      </c>
      <c r="B9230" s="1">
        <v>45627</v>
      </c>
      <c r="C9230" s="2" t="s">
        <v>69</v>
      </c>
      <c r="D9230" s="2" t="s">
        <v>70</v>
      </c>
      <c r="E9230" s="2" t="s">
        <v>71</v>
      </c>
      <c r="F9230" s="2" t="s">
        <v>72</v>
      </c>
      <c r="G9230" s="2" t="s">
        <v>27</v>
      </c>
      <c r="H9230" s="2" t="s">
        <v>28</v>
      </c>
      <c r="I9230">
        <v>6847956</v>
      </c>
      <c r="J9230" s="2" t="s">
        <v>58</v>
      </c>
      <c r="K9230" s="2" t="s">
        <v>10</v>
      </c>
      <c r="L9230">
        <v>8380</v>
      </c>
      <c r="M9230" s="2" t="s">
        <v>31</v>
      </c>
      <c r="N9230" s="2" t="s">
        <v>86</v>
      </c>
      <c r="O9230" s="2" t="s">
        <v>75</v>
      </c>
      <c r="P9230" s="2" t="s">
        <v>34</v>
      </c>
      <c r="Q9230">
        <v>1080</v>
      </c>
      <c r="R9230" s="2" t="s">
        <v>35</v>
      </c>
      <c r="S9230" s="2" t="s">
        <v>76</v>
      </c>
      <c r="T9230" s="2" t="s">
        <v>77</v>
      </c>
      <c r="U9230" s="2" t="s">
        <v>78</v>
      </c>
      <c r="V9230">
        <v>275</v>
      </c>
      <c r="W9230" s="1">
        <v>42082</v>
      </c>
    </row>
    <row r="9231" spans="1:23" hidden="1" x14ac:dyDescent="0.3">
      <c r="A9231">
        <v>9230</v>
      </c>
      <c r="B9231" s="1">
        <v>45627</v>
      </c>
      <c r="C9231" s="2" t="s">
        <v>69</v>
      </c>
      <c r="D9231" s="2" t="s">
        <v>70</v>
      </c>
      <c r="E9231" s="2" t="s">
        <v>71</v>
      </c>
      <c r="F9231" s="2" t="s">
        <v>72</v>
      </c>
      <c r="G9231" s="2" t="s">
        <v>27</v>
      </c>
      <c r="H9231" s="2" t="s">
        <v>28</v>
      </c>
      <c r="I9231">
        <v>6847957</v>
      </c>
      <c r="J9231" s="2" t="s">
        <v>58</v>
      </c>
      <c r="K9231" s="2" t="s">
        <v>10</v>
      </c>
      <c r="L9231">
        <v>8380</v>
      </c>
      <c r="M9231" s="2" t="s">
        <v>31</v>
      </c>
      <c r="N9231" s="2" t="s">
        <v>86</v>
      </c>
      <c r="O9231" s="2" t="s">
        <v>75</v>
      </c>
      <c r="P9231" s="2" t="s">
        <v>34</v>
      </c>
      <c r="Q9231">
        <v>1080</v>
      </c>
      <c r="R9231" s="2" t="s">
        <v>35</v>
      </c>
      <c r="S9231" s="2" t="s">
        <v>76</v>
      </c>
      <c r="T9231" s="2" t="s">
        <v>77</v>
      </c>
      <c r="U9231" s="2" t="s">
        <v>78</v>
      </c>
      <c r="V9231">
        <v>275</v>
      </c>
      <c r="W9231" s="1">
        <v>42082</v>
      </c>
    </row>
    <row r="9232" spans="1:23" hidden="1" x14ac:dyDescent="0.3">
      <c r="A9232">
        <v>9231</v>
      </c>
      <c r="B9232" s="1">
        <v>45627</v>
      </c>
      <c r="C9232" s="2" t="s">
        <v>69</v>
      </c>
      <c r="D9232" s="2" t="s">
        <v>70</v>
      </c>
      <c r="E9232" s="2" t="s">
        <v>71</v>
      </c>
      <c r="F9232" s="2" t="s">
        <v>72</v>
      </c>
      <c r="G9232" s="2" t="s">
        <v>27</v>
      </c>
      <c r="H9232" s="2" t="s">
        <v>28</v>
      </c>
      <c r="I9232">
        <v>6847958</v>
      </c>
      <c r="J9232" s="2" t="s">
        <v>58</v>
      </c>
      <c r="K9232" s="2" t="s">
        <v>10</v>
      </c>
      <c r="L9232">
        <v>8370</v>
      </c>
      <c r="M9232" s="2" t="s">
        <v>31</v>
      </c>
      <c r="N9232" s="2" t="s">
        <v>86</v>
      </c>
      <c r="O9232" s="2" t="s">
        <v>75</v>
      </c>
      <c r="P9232" s="2" t="s">
        <v>34</v>
      </c>
      <c r="Q9232">
        <v>1080</v>
      </c>
      <c r="R9232" s="2" t="s">
        <v>35</v>
      </c>
      <c r="S9232" s="2" t="s">
        <v>76</v>
      </c>
      <c r="T9232" s="2" t="s">
        <v>77</v>
      </c>
      <c r="U9232" s="2" t="s">
        <v>78</v>
      </c>
      <c r="V9232">
        <v>275</v>
      </c>
      <c r="W9232" s="1">
        <v>42082</v>
      </c>
    </row>
    <row r="9233" spans="1:23" hidden="1" x14ac:dyDescent="0.3">
      <c r="A9233">
        <v>9232</v>
      </c>
      <c r="B9233" s="1">
        <v>45627</v>
      </c>
      <c r="C9233" s="2" t="s">
        <v>69</v>
      </c>
      <c r="D9233" s="2" t="s">
        <v>70</v>
      </c>
      <c r="E9233" s="2" t="s">
        <v>71</v>
      </c>
      <c r="F9233" s="2" t="s">
        <v>72</v>
      </c>
      <c r="G9233" s="2" t="s">
        <v>27</v>
      </c>
      <c r="H9233" s="2" t="s">
        <v>28</v>
      </c>
      <c r="I9233">
        <v>6847959</v>
      </c>
      <c r="J9233" s="2" t="s">
        <v>58</v>
      </c>
      <c r="K9233" s="2" t="s">
        <v>10</v>
      </c>
      <c r="L9233">
        <v>8370</v>
      </c>
      <c r="M9233" s="2" t="s">
        <v>31</v>
      </c>
      <c r="N9233" s="2" t="s">
        <v>86</v>
      </c>
      <c r="O9233" s="2" t="s">
        <v>75</v>
      </c>
      <c r="P9233" s="2" t="s">
        <v>34</v>
      </c>
      <c r="Q9233">
        <v>1080</v>
      </c>
      <c r="R9233" s="2" t="s">
        <v>35</v>
      </c>
      <c r="S9233" s="2" t="s">
        <v>76</v>
      </c>
      <c r="T9233" s="2" t="s">
        <v>77</v>
      </c>
      <c r="U9233" s="2" t="s">
        <v>78</v>
      </c>
      <c r="V9233">
        <v>275</v>
      </c>
      <c r="W9233" s="1">
        <v>42082</v>
      </c>
    </row>
    <row r="9234" spans="1:23" hidden="1" x14ac:dyDescent="0.3">
      <c r="A9234">
        <v>9233</v>
      </c>
      <c r="B9234" s="1">
        <v>45627</v>
      </c>
      <c r="C9234" s="2" t="s">
        <v>69</v>
      </c>
      <c r="D9234" s="2" t="s">
        <v>70</v>
      </c>
      <c r="E9234" s="2" t="s">
        <v>71</v>
      </c>
      <c r="F9234" s="2" t="s">
        <v>72</v>
      </c>
      <c r="G9234" s="2" t="s">
        <v>27</v>
      </c>
      <c r="H9234" s="2" t="s">
        <v>28</v>
      </c>
      <c r="I9234">
        <v>6847960</v>
      </c>
      <c r="J9234" s="2" t="s">
        <v>58</v>
      </c>
      <c r="K9234" s="2" t="s">
        <v>10</v>
      </c>
      <c r="L9234">
        <v>8360</v>
      </c>
      <c r="M9234" s="2" t="s">
        <v>31</v>
      </c>
      <c r="N9234" s="2" t="s">
        <v>86</v>
      </c>
      <c r="O9234" s="2" t="s">
        <v>75</v>
      </c>
      <c r="P9234" s="2" t="s">
        <v>34</v>
      </c>
      <c r="Q9234">
        <v>1080</v>
      </c>
      <c r="R9234" s="2" t="s">
        <v>35</v>
      </c>
      <c r="S9234" s="2" t="s">
        <v>76</v>
      </c>
      <c r="T9234" s="2" t="s">
        <v>77</v>
      </c>
      <c r="U9234" s="2" t="s">
        <v>78</v>
      </c>
      <c r="V9234">
        <v>275</v>
      </c>
      <c r="W9234" s="1">
        <v>42082</v>
      </c>
    </row>
    <row r="9235" spans="1:23" hidden="1" x14ac:dyDescent="0.3">
      <c r="A9235">
        <v>9234</v>
      </c>
      <c r="B9235" s="1">
        <v>45627</v>
      </c>
      <c r="C9235" s="2" t="s">
        <v>69</v>
      </c>
      <c r="D9235" s="2" t="s">
        <v>70</v>
      </c>
      <c r="E9235" s="2" t="s">
        <v>71</v>
      </c>
      <c r="F9235" s="2" t="s">
        <v>72</v>
      </c>
      <c r="G9235" s="2" t="s">
        <v>27</v>
      </c>
      <c r="H9235" s="2" t="s">
        <v>28</v>
      </c>
      <c r="I9235">
        <v>6847961</v>
      </c>
      <c r="J9235" s="2" t="s">
        <v>58</v>
      </c>
      <c r="K9235" s="2" t="s">
        <v>10</v>
      </c>
      <c r="L9235">
        <v>8370</v>
      </c>
      <c r="M9235" s="2" t="s">
        <v>31</v>
      </c>
      <c r="N9235" s="2" t="s">
        <v>86</v>
      </c>
      <c r="O9235" s="2" t="s">
        <v>75</v>
      </c>
      <c r="P9235" s="2" t="s">
        <v>34</v>
      </c>
      <c r="Q9235">
        <v>1080</v>
      </c>
      <c r="R9235" s="2" t="s">
        <v>35</v>
      </c>
      <c r="S9235" s="2" t="s">
        <v>76</v>
      </c>
      <c r="T9235" s="2" t="s">
        <v>77</v>
      </c>
      <c r="U9235" s="2" t="s">
        <v>78</v>
      </c>
      <c r="V9235">
        <v>275</v>
      </c>
      <c r="W9235" s="1">
        <v>42082</v>
      </c>
    </row>
    <row r="9236" spans="1:23" hidden="1" x14ac:dyDescent="0.3">
      <c r="A9236">
        <v>9235</v>
      </c>
      <c r="B9236" s="1">
        <v>45627</v>
      </c>
      <c r="C9236" s="2" t="s">
        <v>69</v>
      </c>
      <c r="D9236" s="2" t="s">
        <v>70</v>
      </c>
      <c r="E9236" s="2" t="s">
        <v>71</v>
      </c>
      <c r="F9236" s="2" t="s">
        <v>72</v>
      </c>
      <c r="G9236" s="2" t="s">
        <v>27</v>
      </c>
      <c r="H9236" s="2" t="s">
        <v>28</v>
      </c>
      <c r="I9236">
        <v>6847962</v>
      </c>
      <c r="J9236" s="2" t="s">
        <v>58</v>
      </c>
      <c r="K9236" s="2" t="s">
        <v>10</v>
      </c>
      <c r="L9236">
        <v>840</v>
      </c>
      <c r="M9236" s="2" t="s">
        <v>31</v>
      </c>
      <c r="N9236" s="2" t="s">
        <v>86</v>
      </c>
      <c r="O9236" s="2" t="s">
        <v>75</v>
      </c>
      <c r="P9236" s="2" t="s">
        <v>34</v>
      </c>
      <c r="Q9236">
        <v>1080</v>
      </c>
      <c r="R9236" s="2" t="s">
        <v>35</v>
      </c>
      <c r="S9236" s="2" t="s">
        <v>76</v>
      </c>
      <c r="T9236" s="2" t="s">
        <v>77</v>
      </c>
      <c r="U9236" s="2" t="s">
        <v>78</v>
      </c>
      <c r="V9236">
        <v>275</v>
      </c>
      <c r="W9236" s="1">
        <v>42082</v>
      </c>
    </row>
    <row r="9237" spans="1:23" hidden="1" x14ac:dyDescent="0.3">
      <c r="A9237">
        <v>9236</v>
      </c>
      <c r="B9237" s="1">
        <v>45627</v>
      </c>
      <c r="C9237" s="2" t="s">
        <v>69</v>
      </c>
      <c r="D9237" s="2" t="s">
        <v>70</v>
      </c>
      <c r="E9237" s="2" t="s">
        <v>71</v>
      </c>
      <c r="F9237" s="2" t="s">
        <v>72</v>
      </c>
      <c r="G9237" s="2" t="s">
        <v>27</v>
      </c>
      <c r="H9237" s="2" t="s">
        <v>28</v>
      </c>
      <c r="I9237">
        <v>6847963</v>
      </c>
      <c r="J9237" s="2" t="s">
        <v>58</v>
      </c>
      <c r="K9237" s="2" t="s">
        <v>10</v>
      </c>
      <c r="L9237">
        <v>8420</v>
      </c>
      <c r="M9237" s="2" t="s">
        <v>31</v>
      </c>
      <c r="N9237" s="2" t="s">
        <v>86</v>
      </c>
      <c r="O9237" s="2" t="s">
        <v>75</v>
      </c>
      <c r="P9237" s="2" t="s">
        <v>34</v>
      </c>
      <c r="Q9237">
        <v>1080</v>
      </c>
      <c r="R9237" s="2" t="s">
        <v>35</v>
      </c>
      <c r="S9237" s="2" t="s">
        <v>76</v>
      </c>
      <c r="T9237" s="2" t="s">
        <v>77</v>
      </c>
      <c r="U9237" s="2" t="s">
        <v>78</v>
      </c>
      <c r="V9237">
        <v>275</v>
      </c>
      <c r="W9237" s="1">
        <v>42082</v>
      </c>
    </row>
    <row r="9238" spans="1:23" hidden="1" x14ac:dyDescent="0.3">
      <c r="A9238">
        <v>9237</v>
      </c>
      <c r="B9238" s="1">
        <v>45627</v>
      </c>
      <c r="C9238" s="2" t="s">
        <v>69</v>
      </c>
      <c r="D9238" s="2" t="s">
        <v>70</v>
      </c>
      <c r="E9238" s="2" t="s">
        <v>71</v>
      </c>
      <c r="F9238" s="2" t="s">
        <v>72</v>
      </c>
      <c r="G9238" s="2" t="s">
        <v>27</v>
      </c>
      <c r="H9238" s="2" t="s">
        <v>28</v>
      </c>
      <c r="I9238">
        <v>6847964</v>
      </c>
      <c r="J9238" s="2" t="s">
        <v>58</v>
      </c>
      <c r="K9238" s="2" t="s">
        <v>10</v>
      </c>
      <c r="L9238">
        <v>8430</v>
      </c>
      <c r="M9238" s="2" t="s">
        <v>31</v>
      </c>
      <c r="N9238" s="2" t="s">
        <v>86</v>
      </c>
      <c r="O9238" s="2" t="s">
        <v>75</v>
      </c>
      <c r="P9238" s="2" t="s">
        <v>34</v>
      </c>
      <c r="Q9238">
        <v>1080</v>
      </c>
      <c r="R9238" s="2" t="s">
        <v>35</v>
      </c>
      <c r="S9238" s="2" t="s">
        <v>76</v>
      </c>
      <c r="T9238" s="2" t="s">
        <v>77</v>
      </c>
      <c r="U9238" s="2" t="s">
        <v>78</v>
      </c>
      <c r="V9238">
        <v>275</v>
      </c>
      <c r="W9238" s="1">
        <v>42082</v>
      </c>
    </row>
    <row r="9239" spans="1:23" hidden="1" x14ac:dyDescent="0.3">
      <c r="A9239">
        <v>9238</v>
      </c>
      <c r="B9239" s="1">
        <v>45627</v>
      </c>
      <c r="C9239" s="2" t="s">
        <v>69</v>
      </c>
      <c r="D9239" s="2" t="s">
        <v>70</v>
      </c>
      <c r="E9239" s="2" t="s">
        <v>71</v>
      </c>
      <c r="F9239" s="2" t="s">
        <v>72</v>
      </c>
      <c r="G9239" s="2" t="s">
        <v>27</v>
      </c>
      <c r="H9239" s="2" t="s">
        <v>28</v>
      </c>
      <c r="I9239">
        <v>6847965</v>
      </c>
      <c r="J9239" s="2" t="s">
        <v>58</v>
      </c>
      <c r="K9239" s="2" t="s">
        <v>10</v>
      </c>
      <c r="L9239">
        <v>8430</v>
      </c>
      <c r="M9239" s="2" t="s">
        <v>31</v>
      </c>
      <c r="N9239" s="2" t="s">
        <v>86</v>
      </c>
      <c r="O9239" s="2" t="s">
        <v>75</v>
      </c>
      <c r="P9239" s="2" t="s">
        <v>34</v>
      </c>
      <c r="Q9239">
        <v>1080</v>
      </c>
      <c r="R9239" s="2" t="s">
        <v>35</v>
      </c>
      <c r="S9239" s="2" t="s">
        <v>76</v>
      </c>
      <c r="T9239" s="2" t="s">
        <v>77</v>
      </c>
      <c r="U9239" s="2" t="s">
        <v>78</v>
      </c>
      <c r="V9239">
        <v>275</v>
      </c>
      <c r="W9239" s="1">
        <v>42082</v>
      </c>
    </row>
    <row r="9240" spans="1:23" hidden="1" x14ac:dyDescent="0.3">
      <c r="A9240">
        <v>9239</v>
      </c>
      <c r="B9240" s="1">
        <v>45627</v>
      </c>
      <c r="C9240" s="2" t="s">
        <v>69</v>
      </c>
      <c r="D9240" s="2" t="s">
        <v>70</v>
      </c>
      <c r="E9240" s="2" t="s">
        <v>71</v>
      </c>
      <c r="F9240" s="2" t="s">
        <v>72</v>
      </c>
      <c r="G9240" s="2" t="s">
        <v>27</v>
      </c>
      <c r="H9240" s="2" t="s">
        <v>28</v>
      </c>
      <c r="I9240">
        <v>6847966</v>
      </c>
      <c r="J9240" s="2" t="s">
        <v>58</v>
      </c>
      <c r="K9240" s="2" t="s">
        <v>10</v>
      </c>
      <c r="L9240">
        <v>8420</v>
      </c>
      <c r="M9240" s="2" t="s">
        <v>31</v>
      </c>
      <c r="N9240" s="2" t="s">
        <v>86</v>
      </c>
      <c r="O9240" s="2" t="s">
        <v>75</v>
      </c>
      <c r="P9240" s="2" t="s">
        <v>34</v>
      </c>
      <c r="Q9240">
        <v>1080</v>
      </c>
      <c r="R9240" s="2" t="s">
        <v>35</v>
      </c>
      <c r="S9240" s="2" t="s">
        <v>76</v>
      </c>
      <c r="T9240" s="2" t="s">
        <v>77</v>
      </c>
      <c r="U9240" s="2" t="s">
        <v>78</v>
      </c>
      <c r="V9240">
        <v>275</v>
      </c>
      <c r="W9240" s="1">
        <v>42082</v>
      </c>
    </row>
    <row r="9241" spans="1:23" hidden="1" x14ac:dyDescent="0.3">
      <c r="A9241">
        <v>9240</v>
      </c>
      <c r="B9241" s="1">
        <v>45627</v>
      </c>
      <c r="C9241" s="2" t="s">
        <v>69</v>
      </c>
      <c r="D9241" s="2" t="s">
        <v>70</v>
      </c>
      <c r="E9241" s="2" t="s">
        <v>71</v>
      </c>
      <c r="F9241" s="2" t="s">
        <v>72</v>
      </c>
      <c r="G9241" s="2" t="s">
        <v>27</v>
      </c>
      <c r="H9241" s="2" t="s">
        <v>28</v>
      </c>
      <c r="I9241">
        <v>6847967</v>
      </c>
      <c r="J9241" s="2" t="s">
        <v>58</v>
      </c>
      <c r="K9241" s="2" t="s">
        <v>10</v>
      </c>
      <c r="L9241">
        <v>8390</v>
      </c>
      <c r="M9241" s="2" t="s">
        <v>31</v>
      </c>
      <c r="N9241" s="2" t="s">
        <v>86</v>
      </c>
      <c r="O9241" s="2" t="s">
        <v>75</v>
      </c>
      <c r="P9241" s="2" t="s">
        <v>34</v>
      </c>
      <c r="Q9241">
        <v>1080</v>
      </c>
      <c r="R9241" s="2" t="s">
        <v>35</v>
      </c>
      <c r="S9241" s="2" t="s">
        <v>76</v>
      </c>
      <c r="T9241" s="2" t="s">
        <v>77</v>
      </c>
      <c r="U9241" s="2" t="s">
        <v>78</v>
      </c>
      <c r="V9241">
        <v>275</v>
      </c>
      <c r="W9241" s="1">
        <v>42082</v>
      </c>
    </row>
    <row r="9242" spans="1:23" hidden="1" x14ac:dyDescent="0.3">
      <c r="A9242">
        <v>9241</v>
      </c>
      <c r="B9242" s="1">
        <v>45627</v>
      </c>
      <c r="C9242" s="2" t="s">
        <v>69</v>
      </c>
      <c r="D9242" s="2" t="s">
        <v>70</v>
      </c>
      <c r="E9242" s="2" t="s">
        <v>71</v>
      </c>
      <c r="F9242" s="2" t="s">
        <v>72</v>
      </c>
      <c r="G9242" s="2" t="s">
        <v>27</v>
      </c>
      <c r="H9242" s="2" t="s">
        <v>28</v>
      </c>
      <c r="I9242">
        <v>6847968</v>
      </c>
      <c r="J9242" s="2" t="s">
        <v>58</v>
      </c>
      <c r="K9242" s="2" t="s">
        <v>10</v>
      </c>
      <c r="L9242">
        <v>8350</v>
      </c>
      <c r="M9242" s="2" t="s">
        <v>31</v>
      </c>
      <c r="N9242" s="2" t="s">
        <v>86</v>
      </c>
      <c r="O9242" s="2" t="s">
        <v>75</v>
      </c>
      <c r="P9242" s="2" t="s">
        <v>34</v>
      </c>
      <c r="Q9242">
        <v>1080</v>
      </c>
      <c r="R9242" s="2" t="s">
        <v>35</v>
      </c>
      <c r="S9242" s="2" t="s">
        <v>76</v>
      </c>
      <c r="T9242" s="2" t="s">
        <v>77</v>
      </c>
      <c r="U9242" s="2" t="s">
        <v>78</v>
      </c>
      <c r="V9242">
        <v>275</v>
      </c>
      <c r="W9242" s="1">
        <v>42082</v>
      </c>
    </row>
    <row r="9243" spans="1:23" hidden="1" x14ac:dyDescent="0.3">
      <c r="A9243">
        <v>9242</v>
      </c>
      <c r="B9243" s="1">
        <v>45627</v>
      </c>
      <c r="C9243" s="2" t="s">
        <v>69</v>
      </c>
      <c r="D9243" s="2" t="s">
        <v>70</v>
      </c>
      <c r="E9243" s="2" t="s">
        <v>71</v>
      </c>
      <c r="F9243" s="2" t="s">
        <v>72</v>
      </c>
      <c r="G9243" s="2" t="s">
        <v>27</v>
      </c>
      <c r="H9243" s="2" t="s">
        <v>28</v>
      </c>
      <c r="I9243">
        <v>6847969</v>
      </c>
      <c r="J9243" s="2" t="s">
        <v>58</v>
      </c>
      <c r="K9243" s="2" t="s">
        <v>10</v>
      </c>
      <c r="L9243">
        <v>830</v>
      </c>
      <c r="M9243" s="2" t="s">
        <v>31</v>
      </c>
      <c r="N9243" s="2" t="s">
        <v>86</v>
      </c>
      <c r="O9243" s="2" t="s">
        <v>75</v>
      </c>
      <c r="P9243" s="2" t="s">
        <v>34</v>
      </c>
      <c r="Q9243">
        <v>1080</v>
      </c>
      <c r="R9243" s="2" t="s">
        <v>35</v>
      </c>
      <c r="S9243" s="2" t="s">
        <v>76</v>
      </c>
      <c r="T9243" s="2" t="s">
        <v>77</v>
      </c>
      <c r="U9243" s="2" t="s">
        <v>78</v>
      </c>
      <c r="V9243">
        <v>275</v>
      </c>
      <c r="W9243" s="1">
        <v>42082</v>
      </c>
    </row>
    <row r="9244" spans="1:23" hidden="1" x14ac:dyDescent="0.3">
      <c r="A9244">
        <v>9243</v>
      </c>
      <c r="B9244" s="1">
        <v>45627</v>
      </c>
      <c r="C9244" s="2" t="s">
        <v>69</v>
      </c>
      <c r="D9244" s="2" t="s">
        <v>70</v>
      </c>
      <c r="E9244" s="2" t="s">
        <v>71</v>
      </c>
      <c r="F9244" s="2" t="s">
        <v>72</v>
      </c>
      <c r="G9244" s="2" t="s">
        <v>27</v>
      </c>
      <c r="H9244" s="2" t="s">
        <v>28</v>
      </c>
      <c r="I9244">
        <v>6847970</v>
      </c>
      <c r="J9244" s="2" t="s">
        <v>58</v>
      </c>
      <c r="K9244" s="2" t="s">
        <v>10</v>
      </c>
      <c r="L9244">
        <v>8260</v>
      </c>
      <c r="M9244" s="2" t="s">
        <v>31</v>
      </c>
      <c r="N9244" s="2" t="s">
        <v>86</v>
      </c>
      <c r="O9244" s="2" t="s">
        <v>75</v>
      </c>
      <c r="P9244" s="2" t="s">
        <v>34</v>
      </c>
      <c r="Q9244">
        <v>1080</v>
      </c>
      <c r="R9244" s="2" t="s">
        <v>35</v>
      </c>
      <c r="S9244" s="2" t="s">
        <v>76</v>
      </c>
      <c r="T9244" s="2" t="s">
        <v>77</v>
      </c>
      <c r="U9244" s="2" t="s">
        <v>78</v>
      </c>
      <c r="V9244">
        <v>275</v>
      </c>
      <c r="W9244" s="1">
        <v>42082</v>
      </c>
    </row>
    <row r="9245" spans="1:23" hidden="1" x14ac:dyDescent="0.3">
      <c r="A9245">
        <v>9244</v>
      </c>
      <c r="B9245" s="1">
        <v>45627</v>
      </c>
      <c r="C9245" s="2" t="s">
        <v>69</v>
      </c>
      <c r="D9245" s="2" t="s">
        <v>70</v>
      </c>
      <c r="E9245" s="2" t="s">
        <v>71</v>
      </c>
      <c r="F9245" s="2" t="s">
        <v>72</v>
      </c>
      <c r="G9245" s="2" t="s">
        <v>27</v>
      </c>
      <c r="H9245" s="2" t="s">
        <v>28</v>
      </c>
      <c r="I9245">
        <v>6847971</v>
      </c>
      <c r="J9245" s="2" t="s">
        <v>58</v>
      </c>
      <c r="K9245" s="2" t="s">
        <v>10</v>
      </c>
      <c r="L9245">
        <v>8230</v>
      </c>
      <c r="M9245" s="2" t="s">
        <v>31</v>
      </c>
      <c r="N9245" s="2" t="s">
        <v>86</v>
      </c>
      <c r="O9245" s="2" t="s">
        <v>75</v>
      </c>
      <c r="P9245" s="2" t="s">
        <v>34</v>
      </c>
      <c r="Q9245">
        <v>1080</v>
      </c>
      <c r="R9245" s="2" t="s">
        <v>35</v>
      </c>
      <c r="S9245" s="2" t="s">
        <v>76</v>
      </c>
      <c r="T9245" s="2" t="s">
        <v>77</v>
      </c>
      <c r="U9245" s="2" t="s">
        <v>78</v>
      </c>
      <c r="V9245">
        <v>275</v>
      </c>
      <c r="W9245" s="1">
        <v>42082</v>
      </c>
    </row>
    <row r="9246" spans="1:23" hidden="1" x14ac:dyDescent="0.3">
      <c r="A9246">
        <v>9245</v>
      </c>
      <c r="B9246" s="1">
        <v>45627</v>
      </c>
      <c r="C9246" s="2" t="s">
        <v>69</v>
      </c>
      <c r="D9246" s="2" t="s">
        <v>70</v>
      </c>
      <c r="E9246" s="2" t="s">
        <v>71</v>
      </c>
      <c r="F9246" s="2" t="s">
        <v>72</v>
      </c>
      <c r="G9246" s="2" t="s">
        <v>27</v>
      </c>
      <c r="H9246" s="2" t="s">
        <v>28</v>
      </c>
      <c r="I9246">
        <v>6847972</v>
      </c>
      <c r="J9246" s="2" t="s">
        <v>58</v>
      </c>
      <c r="K9246" s="2" t="s">
        <v>10</v>
      </c>
      <c r="L9246">
        <v>8220</v>
      </c>
      <c r="M9246" s="2" t="s">
        <v>31</v>
      </c>
      <c r="N9246" s="2" t="s">
        <v>86</v>
      </c>
      <c r="O9246" s="2" t="s">
        <v>75</v>
      </c>
      <c r="P9246" s="2" t="s">
        <v>34</v>
      </c>
      <c r="Q9246">
        <v>1080</v>
      </c>
      <c r="R9246" s="2" t="s">
        <v>35</v>
      </c>
      <c r="S9246" s="2" t="s">
        <v>76</v>
      </c>
      <c r="T9246" s="2" t="s">
        <v>77</v>
      </c>
      <c r="U9246" s="2" t="s">
        <v>78</v>
      </c>
      <c r="V9246">
        <v>275</v>
      </c>
      <c r="W9246" s="1">
        <v>42082</v>
      </c>
    </row>
    <row r="9247" spans="1:23" hidden="1" x14ac:dyDescent="0.3">
      <c r="A9247">
        <v>9246</v>
      </c>
      <c r="B9247" s="1">
        <v>45627</v>
      </c>
      <c r="C9247" s="2" t="s">
        <v>69</v>
      </c>
      <c r="D9247" s="2" t="s">
        <v>70</v>
      </c>
      <c r="E9247" s="2" t="s">
        <v>71</v>
      </c>
      <c r="F9247" s="2" t="s">
        <v>72</v>
      </c>
      <c r="G9247" s="2" t="s">
        <v>27</v>
      </c>
      <c r="H9247" s="2" t="s">
        <v>28</v>
      </c>
      <c r="I9247">
        <v>6847973</v>
      </c>
      <c r="J9247" s="2" t="s">
        <v>58</v>
      </c>
      <c r="K9247" s="2" t="s">
        <v>10</v>
      </c>
      <c r="L9247">
        <v>820</v>
      </c>
      <c r="M9247" s="2" t="s">
        <v>31</v>
      </c>
      <c r="N9247" s="2" t="s">
        <v>86</v>
      </c>
      <c r="O9247" s="2" t="s">
        <v>75</v>
      </c>
      <c r="P9247" s="2" t="s">
        <v>34</v>
      </c>
      <c r="Q9247">
        <v>1080</v>
      </c>
      <c r="R9247" s="2" t="s">
        <v>35</v>
      </c>
      <c r="S9247" s="2" t="s">
        <v>76</v>
      </c>
      <c r="T9247" s="2" t="s">
        <v>77</v>
      </c>
      <c r="U9247" s="2" t="s">
        <v>78</v>
      </c>
      <c r="V9247">
        <v>275</v>
      </c>
      <c r="W9247" s="1">
        <v>42082</v>
      </c>
    </row>
    <row r="9248" spans="1:23" hidden="1" x14ac:dyDescent="0.3">
      <c r="A9248">
        <v>9247</v>
      </c>
      <c r="B9248" s="1">
        <v>45627</v>
      </c>
      <c r="C9248" s="2" t="s">
        <v>69</v>
      </c>
      <c r="D9248" s="2" t="s">
        <v>70</v>
      </c>
      <c r="E9248" s="2" t="s">
        <v>71</v>
      </c>
      <c r="F9248" s="2" t="s">
        <v>72</v>
      </c>
      <c r="G9248" s="2" t="s">
        <v>27</v>
      </c>
      <c r="H9248" s="2" t="s">
        <v>28</v>
      </c>
      <c r="I9248">
        <v>6847974</v>
      </c>
      <c r="J9248" s="2" t="s">
        <v>58</v>
      </c>
      <c r="K9248" s="2" t="s">
        <v>10</v>
      </c>
      <c r="L9248">
        <v>8170</v>
      </c>
      <c r="M9248" s="2" t="s">
        <v>31</v>
      </c>
      <c r="N9248" s="2" t="s">
        <v>86</v>
      </c>
      <c r="O9248" s="2" t="s">
        <v>75</v>
      </c>
      <c r="P9248" s="2" t="s">
        <v>34</v>
      </c>
      <c r="Q9248">
        <v>1080</v>
      </c>
      <c r="R9248" s="2" t="s">
        <v>35</v>
      </c>
      <c r="S9248" s="2" t="s">
        <v>76</v>
      </c>
      <c r="T9248" s="2" t="s">
        <v>77</v>
      </c>
      <c r="U9248" s="2" t="s">
        <v>78</v>
      </c>
      <c r="V9248">
        <v>275</v>
      </c>
      <c r="W9248" s="1">
        <v>42082</v>
      </c>
    </row>
    <row r="9249" spans="1:23" hidden="1" x14ac:dyDescent="0.3">
      <c r="A9249">
        <v>9248</v>
      </c>
      <c r="B9249" s="1">
        <v>45627</v>
      </c>
      <c r="C9249" s="2" t="s">
        <v>69</v>
      </c>
      <c r="D9249" s="2" t="s">
        <v>70</v>
      </c>
      <c r="E9249" s="2" t="s">
        <v>71</v>
      </c>
      <c r="F9249" s="2" t="s">
        <v>72</v>
      </c>
      <c r="G9249" s="2" t="s">
        <v>27</v>
      </c>
      <c r="H9249" s="2" t="s">
        <v>28</v>
      </c>
      <c r="I9249">
        <v>6847975</v>
      </c>
      <c r="J9249" s="2" t="s">
        <v>58</v>
      </c>
      <c r="K9249" s="2" t="s">
        <v>10</v>
      </c>
      <c r="L9249">
        <v>8150</v>
      </c>
      <c r="M9249" s="2" t="s">
        <v>31</v>
      </c>
      <c r="N9249" s="2" t="s">
        <v>86</v>
      </c>
      <c r="O9249" s="2" t="s">
        <v>75</v>
      </c>
      <c r="P9249" s="2" t="s">
        <v>34</v>
      </c>
      <c r="Q9249">
        <v>1080</v>
      </c>
      <c r="R9249" s="2" t="s">
        <v>35</v>
      </c>
      <c r="S9249" s="2" t="s">
        <v>76</v>
      </c>
      <c r="T9249" s="2" t="s">
        <v>77</v>
      </c>
      <c r="U9249" s="2" t="s">
        <v>78</v>
      </c>
      <c r="V9249">
        <v>275</v>
      </c>
      <c r="W9249" s="1">
        <v>42082</v>
      </c>
    </row>
    <row r="9250" spans="1:23" x14ac:dyDescent="0.3">
      <c r="A9250">
        <v>9249</v>
      </c>
      <c r="B9250" s="1">
        <v>45627</v>
      </c>
      <c r="C9250" s="2" t="s">
        <v>69</v>
      </c>
      <c r="D9250" s="2" t="s">
        <v>70</v>
      </c>
      <c r="E9250" s="2" t="s">
        <v>71</v>
      </c>
      <c r="F9250" s="2" t="s">
        <v>72</v>
      </c>
      <c r="G9250" s="2" t="s">
        <v>27</v>
      </c>
      <c r="H9250" s="2" t="s">
        <v>28</v>
      </c>
      <c r="I9250">
        <v>6847976</v>
      </c>
      <c r="J9250" s="2" t="s">
        <v>79</v>
      </c>
      <c r="K9250" s="2" t="s">
        <v>80</v>
      </c>
      <c r="L9250">
        <v>60460800</v>
      </c>
      <c r="M9250" s="2" t="s">
        <v>31</v>
      </c>
      <c r="N9250" s="2" t="s">
        <v>86</v>
      </c>
      <c r="O9250" s="2" t="s">
        <v>75</v>
      </c>
      <c r="P9250" s="2" t="s">
        <v>34</v>
      </c>
      <c r="Q9250">
        <v>1080</v>
      </c>
      <c r="R9250" s="2" t="s">
        <v>35</v>
      </c>
      <c r="S9250" s="2" t="s">
        <v>76</v>
      </c>
      <c r="T9250" s="2" t="s">
        <v>77</v>
      </c>
      <c r="U9250" s="2" t="s">
        <v>78</v>
      </c>
      <c r="V9250">
        <v>275</v>
      </c>
      <c r="W9250" s="1">
        <v>42082</v>
      </c>
    </row>
    <row r="9251" spans="1:23" x14ac:dyDescent="0.3">
      <c r="A9251">
        <v>9250</v>
      </c>
      <c r="B9251" s="1">
        <v>45627</v>
      </c>
      <c r="C9251" s="2" t="s">
        <v>69</v>
      </c>
      <c r="D9251" s="2" t="s">
        <v>70</v>
      </c>
      <c r="E9251" s="2" t="s">
        <v>71</v>
      </c>
      <c r="F9251" s="2" t="s">
        <v>72</v>
      </c>
      <c r="G9251" s="2" t="s">
        <v>27</v>
      </c>
      <c r="H9251" s="2" t="s">
        <v>28</v>
      </c>
      <c r="I9251">
        <v>6847977</v>
      </c>
      <c r="J9251" s="2" t="s">
        <v>79</v>
      </c>
      <c r="K9251" s="2" t="s">
        <v>80</v>
      </c>
      <c r="L9251">
        <v>61208200</v>
      </c>
      <c r="M9251" s="2" t="s">
        <v>31</v>
      </c>
      <c r="N9251" s="2" t="s">
        <v>86</v>
      </c>
      <c r="O9251" s="2" t="s">
        <v>75</v>
      </c>
      <c r="P9251" s="2" t="s">
        <v>34</v>
      </c>
      <c r="Q9251">
        <v>1080</v>
      </c>
      <c r="R9251" s="2" t="s">
        <v>35</v>
      </c>
      <c r="S9251" s="2" t="s">
        <v>76</v>
      </c>
      <c r="T9251" s="2" t="s">
        <v>77</v>
      </c>
      <c r="U9251" s="2" t="s">
        <v>78</v>
      </c>
      <c r="V9251">
        <v>275</v>
      </c>
      <c r="W9251" s="1">
        <v>42082</v>
      </c>
    </row>
    <row r="9252" spans="1:23" x14ac:dyDescent="0.3">
      <c r="A9252">
        <v>9251</v>
      </c>
      <c r="B9252" s="1">
        <v>45627</v>
      </c>
      <c r="C9252" s="2" t="s">
        <v>69</v>
      </c>
      <c r="D9252" s="2" t="s">
        <v>70</v>
      </c>
      <c r="E9252" s="2" t="s">
        <v>71</v>
      </c>
      <c r="F9252" s="2" t="s">
        <v>72</v>
      </c>
      <c r="G9252" s="2" t="s">
        <v>27</v>
      </c>
      <c r="H9252" s="2" t="s">
        <v>28</v>
      </c>
      <c r="I9252">
        <v>6847978</v>
      </c>
      <c r="J9252" s="2" t="s">
        <v>79</v>
      </c>
      <c r="K9252" s="2" t="s">
        <v>80</v>
      </c>
      <c r="L9252">
        <v>78877800</v>
      </c>
      <c r="M9252" s="2" t="s">
        <v>31</v>
      </c>
      <c r="N9252" s="2" t="s">
        <v>86</v>
      </c>
      <c r="O9252" s="2" t="s">
        <v>75</v>
      </c>
      <c r="P9252" s="2" t="s">
        <v>34</v>
      </c>
      <c r="Q9252">
        <v>1080</v>
      </c>
      <c r="R9252" s="2" t="s">
        <v>35</v>
      </c>
      <c r="S9252" s="2" t="s">
        <v>76</v>
      </c>
      <c r="T9252" s="2" t="s">
        <v>77</v>
      </c>
      <c r="U9252" s="2" t="s">
        <v>78</v>
      </c>
      <c r="V9252">
        <v>275</v>
      </c>
      <c r="W9252" s="1">
        <v>42082</v>
      </c>
    </row>
    <row r="9253" spans="1:23" x14ac:dyDescent="0.3">
      <c r="A9253">
        <v>9252</v>
      </c>
      <c r="B9253" s="1">
        <v>45627</v>
      </c>
      <c r="C9253" s="2" t="s">
        <v>69</v>
      </c>
      <c r="D9253" s="2" t="s">
        <v>70</v>
      </c>
      <c r="E9253" s="2" t="s">
        <v>71</v>
      </c>
      <c r="F9253" s="2" t="s">
        <v>72</v>
      </c>
      <c r="G9253" s="2" t="s">
        <v>27</v>
      </c>
      <c r="H9253" s="2" t="s">
        <v>28</v>
      </c>
      <c r="I9253">
        <v>6847979</v>
      </c>
      <c r="J9253" s="2" t="s">
        <v>79</v>
      </c>
      <c r="K9253" s="2" t="s">
        <v>80</v>
      </c>
      <c r="L9253">
        <v>82128100</v>
      </c>
      <c r="M9253" s="2" t="s">
        <v>31</v>
      </c>
      <c r="N9253" s="2" t="s">
        <v>86</v>
      </c>
      <c r="O9253" s="2" t="s">
        <v>75</v>
      </c>
      <c r="P9253" s="2" t="s">
        <v>34</v>
      </c>
      <c r="Q9253">
        <v>1080</v>
      </c>
      <c r="R9253" s="2" t="s">
        <v>35</v>
      </c>
      <c r="S9253" s="2" t="s">
        <v>76</v>
      </c>
      <c r="T9253" s="2" t="s">
        <v>77</v>
      </c>
      <c r="U9253" s="2" t="s">
        <v>78</v>
      </c>
      <c r="V9253">
        <v>275</v>
      </c>
      <c r="W9253" s="1">
        <v>42082</v>
      </c>
    </row>
    <row r="9254" spans="1:23" x14ac:dyDescent="0.3">
      <c r="A9254">
        <v>9253</v>
      </c>
      <c r="B9254" s="1">
        <v>45627</v>
      </c>
      <c r="C9254" s="2" t="s">
        <v>69</v>
      </c>
      <c r="D9254" s="2" t="s">
        <v>70</v>
      </c>
      <c r="E9254" s="2" t="s">
        <v>71</v>
      </c>
      <c r="F9254" s="2" t="s">
        <v>72</v>
      </c>
      <c r="G9254" s="2" t="s">
        <v>27</v>
      </c>
      <c r="H9254" s="2" t="s">
        <v>28</v>
      </c>
      <c r="I9254">
        <v>6847980</v>
      </c>
      <c r="J9254" s="2" t="s">
        <v>79</v>
      </c>
      <c r="K9254" s="2" t="s">
        <v>80</v>
      </c>
      <c r="L9254">
        <v>83104700</v>
      </c>
      <c r="M9254" s="2" t="s">
        <v>31</v>
      </c>
      <c r="N9254" s="2" t="s">
        <v>86</v>
      </c>
      <c r="O9254" s="2" t="s">
        <v>75</v>
      </c>
      <c r="P9254" s="2" t="s">
        <v>34</v>
      </c>
      <c r="Q9254">
        <v>1080</v>
      </c>
      <c r="R9254" s="2" t="s">
        <v>35</v>
      </c>
      <c r="S9254" s="2" t="s">
        <v>76</v>
      </c>
      <c r="T9254" s="2" t="s">
        <v>77</v>
      </c>
      <c r="U9254" s="2" t="s">
        <v>78</v>
      </c>
      <c r="V9254">
        <v>275</v>
      </c>
      <c r="W9254" s="1">
        <v>42082</v>
      </c>
    </row>
    <row r="9255" spans="1:23" x14ac:dyDescent="0.3">
      <c r="A9255">
        <v>9254</v>
      </c>
      <c r="B9255" s="1">
        <v>45627</v>
      </c>
      <c r="C9255" s="2" t="s">
        <v>69</v>
      </c>
      <c r="D9255" s="2" t="s">
        <v>70</v>
      </c>
      <c r="E9255" s="2" t="s">
        <v>71</v>
      </c>
      <c r="F9255" s="2" t="s">
        <v>72</v>
      </c>
      <c r="G9255" s="2" t="s">
        <v>27</v>
      </c>
      <c r="H9255" s="2" t="s">
        <v>28</v>
      </c>
      <c r="I9255">
        <v>6847981</v>
      </c>
      <c r="J9255" s="2" t="s">
        <v>79</v>
      </c>
      <c r="K9255" s="2" t="s">
        <v>80</v>
      </c>
      <c r="L9255">
        <v>71938400</v>
      </c>
      <c r="M9255" s="2" t="s">
        <v>31</v>
      </c>
      <c r="N9255" s="2" t="s">
        <v>86</v>
      </c>
      <c r="O9255" s="2" t="s">
        <v>75</v>
      </c>
      <c r="P9255" s="2" t="s">
        <v>34</v>
      </c>
      <c r="Q9255">
        <v>1080</v>
      </c>
      <c r="R9255" s="2" t="s">
        <v>35</v>
      </c>
      <c r="S9255" s="2" t="s">
        <v>76</v>
      </c>
      <c r="T9255" s="2" t="s">
        <v>77</v>
      </c>
      <c r="U9255" s="2" t="s">
        <v>78</v>
      </c>
      <c r="V9255">
        <v>275</v>
      </c>
      <c r="W9255" s="1">
        <v>42082</v>
      </c>
    </row>
    <row r="9256" spans="1:23" x14ac:dyDescent="0.3">
      <c r="A9256">
        <v>9255</v>
      </c>
      <c r="B9256" s="1">
        <v>45627</v>
      </c>
      <c r="C9256" s="2" t="s">
        <v>69</v>
      </c>
      <c r="D9256" s="2" t="s">
        <v>70</v>
      </c>
      <c r="E9256" s="2" t="s">
        <v>71</v>
      </c>
      <c r="F9256" s="2" t="s">
        <v>72</v>
      </c>
      <c r="G9256" s="2" t="s">
        <v>27</v>
      </c>
      <c r="H9256" s="2" t="s">
        <v>28</v>
      </c>
      <c r="I9256">
        <v>6847982</v>
      </c>
      <c r="J9256" s="2" t="s">
        <v>79</v>
      </c>
      <c r="K9256" s="2" t="s">
        <v>80</v>
      </c>
      <c r="L9256">
        <v>60460800</v>
      </c>
      <c r="M9256" s="2" t="s">
        <v>31</v>
      </c>
      <c r="N9256" s="2" t="s">
        <v>86</v>
      </c>
      <c r="O9256" s="2" t="s">
        <v>75</v>
      </c>
      <c r="P9256" s="2" t="s">
        <v>34</v>
      </c>
      <c r="Q9256">
        <v>1080</v>
      </c>
      <c r="R9256" s="2" t="s">
        <v>35</v>
      </c>
      <c r="S9256" s="2" t="s">
        <v>76</v>
      </c>
      <c r="T9256" s="2" t="s">
        <v>77</v>
      </c>
      <c r="U9256" s="2" t="s">
        <v>78</v>
      </c>
      <c r="V9256">
        <v>275</v>
      </c>
      <c r="W9256" s="1">
        <v>42082</v>
      </c>
    </row>
    <row r="9257" spans="1:23" x14ac:dyDescent="0.3">
      <c r="A9257">
        <v>9256</v>
      </c>
      <c r="B9257" s="1">
        <v>45627</v>
      </c>
      <c r="C9257" s="2" t="s">
        <v>69</v>
      </c>
      <c r="D9257" s="2" t="s">
        <v>70</v>
      </c>
      <c r="E9257" s="2" t="s">
        <v>71</v>
      </c>
      <c r="F9257" s="2" t="s">
        <v>72</v>
      </c>
      <c r="G9257" s="2" t="s">
        <v>27</v>
      </c>
      <c r="H9257" s="2" t="s">
        <v>28</v>
      </c>
      <c r="I9257">
        <v>6847983</v>
      </c>
      <c r="J9257" s="2" t="s">
        <v>79</v>
      </c>
      <c r="K9257" s="2" t="s">
        <v>80</v>
      </c>
      <c r="L9257">
        <v>62980000</v>
      </c>
      <c r="M9257" s="2" t="s">
        <v>31</v>
      </c>
      <c r="N9257" s="2" t="s">
        <v>86</v>
      </c>
      <c r="O9257" s="2" t="s">
        <v>75</v>
      </c>
      <c r="P9257" s="2" t="s">
        <v>34</v>
      </c>
      <c r="Q9257">
        <v>1080</v>
      </c>
      <c r="R9257" s="2" t="s">
        <v>35</v>
      </c>
      <c r="S9257" s="2" t="s">
        <v>76</v>
      </c>
      <c r="T9257" s="2" t="s">
        <v>77</v>
      </c>
      <c r="U9257" s="2" t="s">
        <v>78</v>
      </c>
      <c r="V9257">
        <v>275</v>
      </c>
      <c r="W9257" s="1">
        <v>42082</v>
      </c>
    </row>
    <row r="9258" spans="1:23" x14ac:dyDescent="0.3">
      <c r="A9258">
        <v>9257</v>
      </c>
      <c r="B9258" s="1">
        <v>45627</v>
      </c>
      <c r="C9258" s="2" t="s">
        <v>69</v>
      </c>
      <c r="D9258" s="2" t="s">
        <v>70</v>
      </c>
      <c r="E9258" s="2" t="s">
        <v>71</v>
      </c>
      <c r="F9258" s="2" t="s">
        <v>72</v>
      </c>
      <c r="G9258" s="2" t="s">
        <v>27</v>
      </c>
      <c r="H9258" s="2" t="s">
        <v>28</v>
      </c>
      <c r="I9258">
        <v>6847984</v>
      </c>
      <c r="J9258" s="2" t="s">
        <v>79</v>
      </c>
      <c r="K9258" s="2" t="s">
        <v>80</v>
      </c>
      <c r="L9258">
        <v>60460800</v>
      </c>
      <c r="M9258" s="2" t="s">
        <v>31</v>
      </c>
      <c r="N9258" s="2" t="s">
        <v>86</v>
      </c>
      <c r="O9258" s="2" t="s">
        <v>75</v>
      </c>
      <c r="P9258" s="2" t="s">
        <v>34</v>
      </c>
      <c r="Q9258">
        <v>1080</v>
      </c>
      <c r="R9258" s="2" t="s">
        <v>35</v>
      </c>
      <c r="S9258" s="2" t="s">
        <v>76</v>
      </c>
      <c r="T9258" s="2" t="s">
        <v>77</v>
      </c>
      <c r="U9258" s="2" t="s">
        <v>78</v>
      </c>
      <c r="V9258">
        <v>275</v>
      </c>
      <c r="W9258" s="1">
        <v>42082</v>
      </c>
    </row>
    <row r="9259" spans="1:23" x14ac:dyDescent="0.3">
      <c r="A9259">
        <v>9258</v>
      </c>
      <c r="B9259" s="1">
        <v>45627</v>
      </c>
      <c r="C9259" s="2" t="s">
        <v>69</v>
      </c>
      <c r="D9259" s="2" t="s">
        <v>70</v>
      </c>
      <c r="E9259" s="2" t="s">
        <v>71</v>
      </c>
      <c r="F9259" s="2" t="s">
        <v>72</v>
      </c>
      <c r="G9259" s="2" t="s">
        <v>27</v>
      </c>
      <c r="H9259" s="2" t="s">
        <v>28</v>
      </c>
      <c r="I9259">
        <v>6847985</v>
      </c>
      <c r="J9259" s="2" t="s">
        <v>79</v>
      </c>
      <c r="K9259" s="2" t="s">
        <v>80</v>
      </c>
      <c r="L9259">
        <v>60460800</v>
      </c>
      <c r="M9259" s="2" t="s">
        <v>31</v>
      </c>
      <c r="N9259" s="2" t="s">
        <v>86</v>
      </c>
      <c r="O9259" s="2" t="s">
        <v>75</v>
      </c>
      <c r="P9259" s="2" t="s">
        <v>34</v>
      </c>
      <c r="Q9259">
        <v>1080</v>
      </c>
      <c r="R9259" s="2" t="s">
        <v>35</v>
      </c>
      <c r="S9259" s="2" t="s">
        <v>76</v>
      </c>
      <c r="T9259" s="2" t="s">
        <v>77</v>
      </c>
      <c r="U9259" s="2" t="s">
        <v>78</v>
      </c>
      <c r="V9259">
        <v>275</v>
      </c>
      <c r="W9259" s="1">
        <v>42082</v>
      </c>
    </row>
    <row r="9260" spans="1:23" x14ac:dyDescent="0.3">
      <c r="A9260">
        <v>9259</v>
      </c>
      <c r="B9260" s="1">
        <v>45627</v>
      </c>
      <c r="C9260" s="2" t="s">
        <v>69</v>
      </c>
      <c r="D9260" s="2" t="s">
        <v>70</v>
      </c>
      <c r="E9260" s="2" t="s">
        <v>71</v>
      </c>
      <c r="F9260" s="2" t="s">
        <v>72</v>
      </c>
      <c r="G9260" s="2" t="s">
        <v>27</v>
      </c>
      <c r="H9260" s="2" t="s">
        <v>28</v>
      </c>
      <c r="I9260">
        <v>6847986</v>
      </c>
      <c r="J9260" s="2" t="s">
        <v>79</v>
      </c>
      <c r="K9260" s="2" t="s">
        <v>80</v>
      </c>
      <c r="L9260">
        <v>60460800</v>
      </c>
      <c r="M9260" s="2" t="s">
        <v>31</v>
      </c>
      <c r="N9260" s="2" t="s">
        <v>86</v>
      </c>
      <c r="O9260" s="2" t="s">
        <v>75</v>
      </c>
      <c r="P9260" s="2" t="s">
        <v>34</v>
      </c>
      <c r="Q9260">
        <v>1080</v>
      </c>
      <c r="R9260" s="2" t="s">
        <v>35</v>
      </c>
      <c r="S9260" s="2" t="s">
        <v>76</v>
      </c>
      <c r="T9260" s="2" t="s">
        <v>77</v>
      </c>
      <c r="U9260" s="2" t="s">
        <v>78</v>
      </c>
      <c r="V9260">
        <v>275</v>
      </c>
      <c r="W9260" s="1">
        <v>42082</v>
      </c>
    </row>
    <row r="9261" spans="1:23" x14ac:dyDescent="0.3">
      <c r="A9261">
        <v>9260</v>
      </c>
      <c r="B9261" s="1">
        <v>45627</v>
      </c>
      <c r="C9261" s="2" t="s">
        <v>69</v>
      </c>
      <c r="D9261" s="2" t="s">
        <v>70</v>
      </c>
      <c r="E9261" s="2" t="s">
        <v>71</v>
      </c>
      <c r="F9261" s="2" t="s">
        <v>72</v>
      </c>
      <c r="G9261" s="2" t="s">
        <v>27</v>
      </c>
      <c r="H9261" s="2" t="s">
        <v>28</v>
      </c>
      <c r="I9261">
        <v>6847987</v>
      </c>
      <c r="J9261" s="2" t="s">
        <v>79</v>
      </c>
      <c r="K9261" s="2" t="s">
        <v>80</v>
      </c>
      <c r="L9261">
        <v>60460800</v>
      </c>
      <c r="M9261" s="2" t="s">
        <v>31</v>
      </c>
      <c r="N9261" s="2" t="s">
        <v>86</v>
      </c>
      <c r="O9261" s="2" t="s">
        <v>75</v>
      </c>
      <c r="P9261" s="2" t="s">
        <v>34</v>
      </c>
      <c r="Q9261">
        <v>1080</v>
      </c>
      <c r="R9261" s="2" t="s">
        <v>35</v>
      </c>
      <c r="S9261" s="2" t="s">
        <v>76</v>
      </c>
      <c r="T9261" s="2" t="s">
        <v>77</v>
      </c>
      <c r="U9261" s="2" t="s">
        <v>78</v>
      </c>
      <c r="V9261">
        <v>275</v>
      </c>
      <c r="W9261" s="1">
        <v>42082</v>
      </c>
    </row>
    <row r="9262" spans="1:23" x14ac:dyDescent="0.3">
      <c r="A9262">
        <v>9261</v>
      </c>
      <c r="B9262" s="1">
        <v>45627</v>
      </c>
      <c r="C9262" s="2" t="s">
        <v>69</v>
      </c>
      <c r="D9262" s="2" t="s">
        <v>70</v>
      </c>
      <c r="E9262" s="2" t="s">
        <v>71</v>
      </c>
      <c r="F9262" s="2" t="s">
        <v>72</v>
      </c>
      <c r="G9262" s="2" t="s">
        <v>27</v>
      </c>
      <c r="H9262" s="2" t="s">
        <v>28</v>
      </c>
      <c r="I9262">
        <v>6847988</v>
      </c>
      <c r="J9262" s="2" t="s">
        <v>79</v>
      </c>
      <c r="K9262" s="2" t="s">
        <v>80</v>
      </c>
      <c r="L9262">
        <v>60460800</v>
      </c>
      <c r="M9262" s="2" t="s">
        <v>31</v>
      </c>
      <c r="N9262" s="2" t="s">
        <v>86</v>
      </c>
      <c r="O9262" s="2" t="s">
        <v>75</v>
      </c>
      <c r="P9262" s="2" t="s">
        <v>34</v>
      </c>
      <c r="Q9262">
        <v>1080</v>
      </c>
      <c r="R9262" s="2" t="s">
        <v>35</v>
      </c>
      <c r="S9262" s="2" t="s">
        <v>76</v>
      </c>
      <c r="T9262" s="2" t="s">
        <v>77</v>
      </c>
      <c r="U9262" s="2" t="s">
        <v>78</v>
      </c>
      <c r="V9262">
        <v>275</v>
      </c>
      <c r="W9262" s="1">
        <v>42082</v>
      </c>
    </row>
    <row r="9263" spans="1:23" x14ac:dyDescent="0.3">
      <c r="A9263">
        <v>9262</v>
      </c>
      <c r="B9263" s="1">
        <v>45627</v>
      </c>
      <c r="C9263" s="2" t="s">
        <v>69</v>
      </c>
      <c r="D9263" s="2" t="s">
        <v>70</v>
      </c>
      <c r="E9263" s="2" t="s">
        <v>71</v>
      </c>
      <c r="F9263" s="2" t="s">
        <v>72</v>
      </c>
      <c r="G9263" s="2" t="s">
        <v>27</v>
      </c>
      <c r="H9263" s="2" t="s">
        <v>28</v>
      </c>
      <c r="I9263">
        <v>6847989</v>
      </c>
      <c r="J9263" s="2" t="s">
        <v>79</v>
      </c>
      <c r="K9263" s="2" t="s">
        <v>80</v>
      </c>
      <c r="L9263">
        <v>60460800</v>
      </c>
      <c r="M9263" s="2" t="s">
        <v>31</v>
      </c>
      <c r="N9263" s="2" t="s">
        <v>86</v>
      </c>
      <c r="O9263" s="2" t="s">
        <v>75</v>
      </c>
      <c r="P9263" s="2" t="s">
        <v>34</v>
      </c>
      <c r="Q9263">
        <v>1080</v>
      </c>
      <c r="R9263" s="2" t="s">
        <v>35</v>
      </c>
      <c r="S9263" s="2" t="s">
        <v>76</v>
      </c>
      <c r="T9263" s="2" t="s">
        <v>77</v>
      </c>
      <c r="U9263" s="2" t="s">
        <v>78</v>
      </c>
      <c r="V9263">
        <v>275</v>
      </c>
      <c r="W9263" s="1">
        <v>42082</v>
      </c>
    </row>
    <row r="9264" spans="1:23" x14ac:dyDescent="0.3">
      <c r="A9264">
        <v>9263</v>
      </c>
      <c r="B9264" s="1">
        <v>45627</v>
      </c>
      <c r="C9264" s="2" t="s">
        <v>69</v>
      </c>
      <c r="D9264" s="2" t="s">
        <v>70</v>
      </c>
      <c r="E9264" s="2" t="s">
        <v>71</v>
      </c>
      <c r="F9264" s="2" t="s">
        <v>72</v>
      </c>
      <c r="G9264" s="2" t="s">
        <v>27</v>
      </c>
      <c r="H9264" s="2" t="s">
        <v>28</v>
      </c>
      <c r="I9264">
        <v>6847990</v>
      </c>
      <c r="J9264" s="2" t="s">
        <v>79</v>
      </c>
      <c r="K9264" s="2" t="s">
        <v>80</v>
      </c>
      <c r="L9264">
        <v>60460800</v>
      </c>
      <c r="M9264" s="2" t="s">
        <v>31</v>
      </c>
      <c r="N9264" s="2" t="s">
        <v>86</v>
      </c>
      <c r="O9264" s="2" t="s">
        <v>75</v>
      </c>
      <c r="P9264" s="2" t="s">
        <v>34</v>
      </c>
      <c r="Q9264">
        <v>1080</v>
      </c>
      <c r="R9264" s="2" t="s">
        <v>35</v>
      </c>
      <c r="S9264" s="2" t="s">
        <v>76</v>
      </c>
      <c r="T9264" s="2" t="s">
        <v>77</v>
      </c>
      <c r="U9264" s="2" t="s">
        <v>78</v>
      </c>
      <c r="V9264">
        <v>275</v>
      </c>
      <c r="W9264" s="1">
        <v>42082</v>
      </c>
    </row>
    <row r="9265" spans="1:23" x14ac:dyDescent="0.3">
      <c r="A9265">
        <v>9264</v>
      </c>
      <c r="B9265" s="1">
        <v>45627</v>
      </c>
      <c r="C9265" s="2" t="s">
        <v>69</v>
      </c>
      <c r="D9265" s="2" t="s">
        <v>70</v>
      </c>
      <c r="E9265" s="2" t="s">
        <v>71</v>
      </c>
      <c r="F9265" s="2" t="s">
        <v>72</v>
      </c>
      <c r="G9265" s="2" t="s">
        <v>27</v>
      </c>
      <c r="H9265" s="2" t="s">
        <v>28</v>
      </c>
      <c r="I9265">
        <v>6847991</v>
      </c>
      <c r="J9265" s="2" t="s">
        <v>79</v>
      </c>
      <c r="K9265" s="2" t="s">
        <v>80</v>
      </c>
      <c r="L9265">
        <v>60460800</v>
      </c>
      <c r="M9265" s="2" t="s">
        <v>31</v>
      </c>
      <c r="N9265" s="2" t="s">
        <v>86</v>
      </c>
      <c r="O9265" s="2" t="s">
        <v>75</v>
      </c>
      <c r="P9265" s="2" t="s">
        <v>34</v>
      </c>
      <c r="Q9265">
        <v>1080</v>
      </c>
      <c r="R9265" s="2" t="s">
        <v>35</v>
      </c>
      <c r="S9265" s="2" t="s">
        <v>76</v>
      </c>
      <c r="T9265" s="2" t="s">
        <v>77</v>
      </c>
      <c r="U9265" s="2" t="s">
        <v>78</v>
      </c>
      <c r="V9265">
        <v>275</v>
      </c>
      <c r="W9265" s="1">
        <v>42082</v>
      </c>
    </row>
    <row r="9266" spans="1:23" x14ac:dyDescent="0.3">
      <c r="A9266">
        <v>9265</v>
      </c>
      <c r="B9266" s="1">
        <v>45627</v>
      </c>
      <c r="C9266" s="2" t="s">
        <v>69</v>
      </c>
      <c r="D9266" s="2" t="s">
        <v>70</v>
      </c>
      <c r="E9266" s="2" t="s">
        <v>71</v>
      </c>
      <c r="F9266" s="2" t="s">
        <v>72</v>
      </c>
      <c r="G9266" s="2" t="s">
        <v>27</v>
      </c>
      <c r="H9266" s="2" t="s">
        <v>28</v>
      </c>
      <c r="I9266">
        <v>6847992</v>
      </c>
      <c r="J9266" s="2" t="s">
        <v>79</v>
      </c>
      <c r="K9266" s="2" t="s">
        <v>80</v>
      </c>
      <c r="L9266">
        <v>60460800</v>
      </c>
      <c r="M9266" s="2" t="s">
        <v>31</v>
      </c>
      <c r="N9266" s="2" t="s">
        <v>86</v>
      </c>
      <c r="O9266" s="2" t="s">
        <v>75</v>
      </c>
      <c r="P9266" s="2" t="s">
        <v>34</v>
      </c>
      <c r="Q9266">
        <v>1080</v>
      </c>
      <c r="R9266" s="2" t="s">
        <v>35</v>
      </c>
      <c r="S9266" s="2" t="s">
        <v>76</v>
      </c>
      <c r="T9266" s="2" t="s">
        <v>77</v>
      </c>
      <c r="U9266" s="2" t="s">
        <v>78</v>
      </c>
      <c r="V9266">
        <v>275</v>
      </c>
      <c r="W9266" s="1">
        <v>42082</v>
      </c>
    </row>
    <row r="9267" spans="1:23" x14ac:dyDescent="0.3">
      <c r="A9267">
        <v>9266</v>
      </c>
      <c r="B9267" s="1">
        <v>45627</v>
      </c>
      <c r="C9267" s="2" t="s">
        <v>69</v>
      </c>
      <c r="D9267" s="2" t="s">
        <v>70</v>
      </c>
      <c r="E9267" s="2" t="s">
        <v>71</v>
      </c>
      <c r="F9267" s="2" t="s">
        <v>72</v>
      </c>
      <c r="G9267" s="2" t="s">
        <v>27</v>
      </c>
      <c r="H9267" s="2" t="s">
        <v>28</v>
      </c>
      <c r="I9267">
        <v>6847993</v>
      </c>
      <c r="J9267" s="2" t="s">
        <v>79</v>
      </c>
      <c r="K9267" s="2" t="s">
        <v>80</v>
      </c>
      <c r="L9267">
        <v>60460800</v>
      </c>
      <c r="M9267" s="2" t="s">
        <v>31</v>
      </c>
      <c r="N9267" s="2" t="s">
        <v>86</v>
      </c>
      <c r="O9267" s="2" t="s">
        <v>75</v>
      </c>
      <c r="P9267" s="2" t="s">
        <v>34</v>
      </c>
      <c r="Q9267">
        <v>1080</v>
      </c>
      <c r="R9267" s="2" t="s">
        <v>35</v>
      </c>
      <c r="S9267" s="2" t="s">
        <v>76</v>
      </c>
      <c r="T9267" s="2" t="s">
        <v>77</v>
      </c>
      <c r="U9267" s="2" t="s">
        <v>78</v>
      </c>
      <c r="V9267">
        <v>275</v>
      </c>
      <c r="W9267" s="1">
        <v>42082</v>
      </c>
    </row>
    <row r="9268" spans="1:23" x14ac:dyDescent="0.3">
      <c r="A9268">
        <v>9267</v>
      </c>
      <c r="B9268" s="1">
        <v>45627</v>
      </c>
      <c r="C9268" s="2" t="s">
        <v>69</v>
      </c>
      <c r="D9268" s="2" t="s">
        <v>70</v>
      </c>
      <c r="E9268" s="2" t="s">
        <v>71</v>
      </c>
      <c r="F9268" s="2" t="s">
        <v>72</v>
      </c>
      <c r="G9268" s="2" t="s">
        <v>27</v>
      </c>
      <c r="H9268" s="2" t="s">
        <v>28</v>
      </c>
      <c r="I9268">
        <v>6847994</v>
      </c>
      <c r="J9268" s="2" t="s">
        <v>79</v>
      </c>
      <c r="K9268" s="2" t="s">
        <v>80</v>
      </c>
      <c r="L9268">
        <v>60460800</v>
      </c>
      <c r="M9268" s="2" t="s">
        <v>31</v>
      </c>
      <c r="N9268" s="2" t="s">
        <v>86</v>
      </c>
      <c r="O9268" s="2" t="s">
        <v>75</v>
      </c>
      <c r="P9268" s="2" t="s">
        <v>34</v>
      </c>
      <c r="Q9268">
        <v>1080</v>
      </c>
      <c r="R9268" s="2" t="s">
        <v>35</v>
      </c>
      <c r="S9268" s="2" t="s">
        <v>76</v>
      </c>
      <c r="T9268" s="2" t="s">
        <v>77</v>
      </c>
      <c r="U9268" s="2" t="s">
        <v>78</v>
      </c>
      <c r="V9268">
        <v>275</v>
      </c>
      <c r="W9268" s="1">
        <v>42082</v>
      </c>
    </row>
    <row r="9269" spans="1:23" x14ac:dyDescent="0.3">
      <c r="A9269">
        <v>9268</v>
      </c>
      <c r="B9269" s="1">
        <v>45627</v>
      </c>
      <c r="C9269" s="2" t="s">
        <v>69</v>
      </c>
      <c r="D9269" s="2" t="s">
        <v>70</v>
      </c>
      <c r="E9269" s="2" t="s">
        <v>71</v>
      </c>
      <c r="F9269" s="2" t="s">
        <v>72</v>
      </c>
      <c r="G9269" s="2" t="s">
        <v>27</v>
      </c>
      <c r="H9269" s="2" t="s">
        <v>28</v>
      </c>
      <c r="I9269">
        <v>6847995</v>
      </c>
      <c r="J9269" s="2" t="s">
        <v>79</v>
      </c>
      <c r="K9269" s="2" t="s">
        <v>80</v>
      </c>
      <c r="L9269">
        <v>60460800</v>
      </c>
      <c r="M9269" s="2" t="s">
        <v>31</v>
      </c>
      <c r="N9269" s="2" t="s">
        <v>86</v>
      </c>
      <c r="O9269" s="2" t="s">
        <v>75</v>
      </c>
      <c r="P9269" s="2" t="s">
        <v>34</v>
      </c>
      <c r="Q9269">
        <v>1080</v>
      </c>
      <c r="R9269" s="2" t="s">
        <v>35</v>
      </c>
      <c r="S9269" s="2" t="s">
        <v>76</v>
      </c>
      <c r="T9269" s="2" t="s">
        <v>77</v>
      </c>
      <c r="U9269" s="2" t="s">
        <v>78</v>
      </c>
      <c r="V9269">
        <v>275</v>
      </c>
      <c r="W9269" s="1">
        <v>42082</v>
      </c>
    </row>
    <row r="9270" spans="1:23" x14ac:dyDescent="0.3">
      <c r="A9270">
        <v>9269</v>
      </c>
      <c r="B9270" s="1">
        <v>45627</v>
      </c>
      <c r="C9270" s="2" t="s">
        <v>69</v>
      </c>
      <c r="D9270" s="2" t="s">
        <v>70</v>
      </c>
      <c r="E9270" s="2" t="s">
        <v>71</v>
      </c>
      <c r="F9270" s="2" t="s">
        <v>72</v>
      </c>
      <c r="G9270" s="2" t="s">
        <v>27</v>
      </c>
      <c r="H9270" s="2" t="s">
        <v>28</v>
      </c>
      <c r="I9270">
        <v>6847996</v>
      </c>
      <c r="J9270" s="2" t="s">
        <v>79</v>
      </c>
      <c r="K9270" s="2" t="s">
        <v>80</v>
      </c>
      <c r="L9270">
        <v>60460800</v>
      </c>
      <c r="M9270" s="2" t="s">
        <v>31</v>
      </c>
      <c r="N9270" s="2" t="s">
        <v>86</v>
      </c>
      <c r="O9270" s="2" t="s">
        <v>75</v>
      </c>
      <c r="P9270" s="2" t="s">
        <v>34</v>
      </c>
      <c r="Q9270">
        <v>1080</v>
      </c>
      <c r="R9270" s="2" t="s">
        <v>35</v>
      </c>
      <c r="S9270" s="2" t="s">
        <v>76</v>
      </c>
      <c r="T9270" s="2" t="s">
        <v>77</v>
      </c>
      <c r="U9270" s="2" t="s">
        <v>78</v>
      </c>
      <c r="V9270">
        <v>275</v>
      </c>
      <c r="W9270" s="1">
        <v>42082</v>
      </c>
    </row>
    <row r="9271" spans="1:23" x14ac:dyDescent="0.3">
      <c r="A9271">
        <v>9270</v>
      </c>
      <c r="B9271" s="1">
        <v>45627</v>
      </c>
      <c r="C9271" s="2" t="s">
        <v>69</v>
      </c>
      <c r="D9271" s="2" t="s">
        <v>70</v>
      </c>
      <c r="E9271" s="2" t="s">
        <v>71</v>
      </c>
      <c r="F9271" s="2" t="s">
        <v>72</v>
      </c>
      <c r="G9271" s="2" t="s">
        <v>27</v>
      </c>
      <c r="H9271" s="2" t="s">
        <v>28</v>
      </c>
      <c r="I9271">
        <v>6847997</v>
      </c>
      <c r="J9271" s="2" t="s">
        <v>79</v>
      </c>
      <c r="K9271" s="2" t="s">
        <v>80</v>
      </c>
      <c r="L9271">
        <v>60460800</v>
      </c>
      <c r="M9271" s="2" t="s">
        <v>31</v>
      </c>
      <c r="N9271" s="2" t="s">
        <v>86</v>
      </c>
      <c r="O9271" s="2" t="s">
        <v>75</v>
      </c>
      <c r="P9271" s="2" t="s">
        <v>34</v>
      </c>
      <c r="Q9271">
        <v>1080</v>
      </c>
      <c r="R9271" s="2" t="s">
        <v>35</v>
      </c>
      <c r="S9271" s="2" t="s">
        <v>76</v>
      </c>
      <c r="T9271" s="2" t="s">
        <v>77</v>
      </c>
      <c r="U9271" s="2" t="s">
        <v>78</v>
      </c>
      <c r="V9271">
        <v>275</v>
      </c>
      <c r="W9271" s="1">
        <v>42082</v>
      </c>
    </row>
    <row r="9272" spans="1:23" x14ac:dyDescent="0.3">
      <c r="A9272">
        <v>9271</v>
      </c>
      <c r="B9272" s="1">
        <v>45627</v>
      </c>
      <c r="C9272" s="2" t="s">
        <v>69</v>
      </c>
      <c r="D9272" s="2" t="s">
        <v>70</v>
      </c>
      <c r="E9272" s="2" t="s">
        <v>71</v>
      </c>
      <c r="F9272" s="2" t="s">
        <v>72</v>
      </c>
      <c r="G9272" s="2" t="s">
        <v>27</v>
      </c>
      <c r="H9272" s="2" t="s">
        <v>28</v>
      </c>
      <c r="I9272">
        <v>6847998</v>
      </c>
      <c r="J9272" s="2" t="s">
        <v>79</v>
      </c>
      <c r="K9272" s="2" t="s">
        <v>80</v>
      </c>
      <c r="L9272">
        <v>60460800</v>
      </c>
      <c r="M9272" s="2" t="s">
        <v>31</v>
      </c>
      <c r="N9272" s="2" t="s">
        <v>86</v>
      </c>
      <c r="O9272" s="2" t="s">
        <v>75</v>
      </c>
      <c r="P9272" s="2" t="s">
        <v>34</v>
      </c>
      <c r="Q9272">
        <v>1080</v>
      </c>
      <c r="R9272" s="2" t="s">
        <v>35</v>
      </c>
      <c r="S9272" s="2" t="s">
        <v>76</v>
      </c>
      <c r="T9272" s="2" t="s">
        <v>77</v>
      </c>
      <c r="U9272" s="2" t="s">
        <v>78</v>
      </c>
      <c r="V9272">
        <v>275</v>
      </c>
      <c r="W9272" s="1">
        <v>42082</v>
      </c>
    </row>
    <row r="9273" spans="1:23" x14ac:dyDescent="0.3">
      <c r="A9273">
        <v>9272</v>
      </c>
      <c r="B9273" s="1">
        <v>45627</v>
      </c>
      <c r="C9273" s="2" t="s">
        <v>69</v>
      </c>
      <c r="D9273" s="2" t="s">
        <v>70</v>
      </c>
      <c r="E9273" s="2" t="s">
        <v>71</v>
      </c>
      <c r="F9273" s="2" t="s">
        <v>72</v>
      </c>
      <c r="G9273" s="2" t="s">
        <v>27</v>
      </c>
      <c r="H9273" s="2" t="s">
        <v>28</v>
      </c>
      <c r="I9273">
        <v>6847999</v>
      </c>
      <c r="J9273" s="2" t="s">
        <v>79</v>
      </c>
      <c r="K9273" s="2" t="s">
        <v>80</v>
      </c>
      <c r="L9273">
        <v>60460800</v>
      </c>
      <c r="M9273" s="2" t="s">
        <v>31</v>
      </c>
      <c r="N9273" s="2" t="s">
        <v>86</v>
      </c>
      <c r="O9273" s="2" t="s">
        <v>75</v>
      </c>
      <c r="P9273" s="2" t="s">
        <v>34</v>
      </c>
      <c r="Q9273">
        <v>1080</v>
      </c>
      <c r="R9273" s="2" t="s">
        <v>35</v>
      </c>
      <c r="S9273" s="2" t="s">
        <v>76</v>
      </c>
      <c r="T9273" s="2" t="s">
        <v>77</v>
      </c>
      <c r="U9273" s="2" t="s">
        <v>78</v>
      </c>
      <c r="V9273">
        <v>275</v>
      </c>
      <c r="W9273" s="1">
        <v>42082</v>
      </c>
    </row>
    <row r="9274" spans="1:23" x14ac:dyDescent="0.3">
      <c r="A9274">
        <v>9273</v>
      </c>
      <c r="B9274" s="1">
        <v>45627</v>
      </c>
      <c r="C9274" s="2" t="s">
        <v>69</v>
      </c>
      <c r="D9274" s="2" t="s">
        <v>70</v>
      </c>
      <c r="E9274" s="2" t="s">
        <v>71</v>
      </c>
      <c r="F9274" s="2" t="s">
        <v>72</v>
      </c>
      <c r="G9274" s="2" t="s">
        <v>27</v>
      </c>
      <c r="H9274" s="2" t="s">
        <v>28</v>
      </c>
      <c r="I9274">
        <v>6848000</v>
      </c>
      <c r="J9274" s="2" t="s">
        <v>79</v>
      </c>
      <c r="K9274" s="2" t="s">
        <v>80</v>
      </c>
      <c r="L9274">
        <v>60460800</v>
      </c>
      <c r="M9274" s="2" t="s">
        <v>31</v>
      </c>
      <c r="N9274" s="2" t="s">
        <v>86</v>
      </c>
      <c r="O9274" s="2" t="s">
        <v>75</v>
      </c>
      <c r="P9274" s="2" t="s">
        <v>34</v>
      </c>
      <c r="Q9274">
        <v>1080</v>
      </c>
      <c r="R9274" s="2" t="s">
        <v>35</v>
      </c>
      <c r="S9274" s="2" t="s">
        <v>76</v>
      </c>
      <c r="T9274" s="2" t="s">
        <v>77</v>
      </c>
      <c r="U9274" s="2" t="s">
        <v>78</v>
      </c>
      <c r="V9274">
        <v>275</v>
      </c>
      <c r="W9274" s="1">
        <v>42082</v>
      </c>
    </row>
    <row r="9275" spans="1:23" x14ac:dyDescent="0.3">
      <c r="A9275">
        <v>9274</v>
      </c>
      <c r="B9275" s="1">
        <v>45627</v>
      </c>
      <c r="C9275" s="2" t="s">
        <v>69</v>
      </c>
      <c r="D9275" s="2" t="s">
        <v>70</v>
      </c>
      <c r="E9275" s="2" t="s">
        <v>71</v>
      </c>
      <c r="F9275" s="2" t="s">
        <v>72</v>
      </c>
      <c r="G9275" s="2" t="s">
        <v>27</v>
      </c>
      <c r="H9275" s="2" t="s">
        <v>28</v>
      </c>
      <c r="I9275">
        <v>6848001</v>
      </c>
      <c r="J9275" s="2" t="s">
        <v>79</v>
      </c>
      <c r="K9275" s="2" t="s">
        <v>80</v>
      </c>
      <c r="L9275">
        <v>60460800</v>
      </c>
      <c r="M9275" s="2" t="s">
        <v>31</v>
      </c>
      <c r="N9275" s="2" t="s">
        <v>86</v>
      </c>
      <c r="O9275" s="2" t="s">
        <v>75</v>
      </c>
      <c r="P9275" s="2" t="s">
        <v>34</v>
      </c>
      <c r="Q9275">
        <v>1080</v>
      </c>
      <c r="R9275" s="2" t="s">
        <v>35</v>
      </c>
      <c r="S9275" s="2" t="s">
        <v>76</v>
      </c>
      <c r="T9275" s="2" t="s">
        <v>77</v>
      </c>
      <c r="U9275" s="2" t="s">
        <v>78</v>
      </c>
      <c r="V9275">
        <v>275</v>
      </c>
      <c r="W9275" s="1">
        <v>42082</v>
      </c>
    </row>
    <row r="9276" spans="1:23" x14ac:dyDescent="0.3">
      <c r="A9276">
        <v>9275</v>
      </c>
      <c r="B9276" s="1">
        <v>45627</v>
      </c>
      <c r="C9276" s="2" t="s">
        <v>69</v>
      </c>
      <c r="D9276" s="2" t="s">
        <v>70</v>
      </c>
      <c r="E9276" s="2" t="s">
        <v>71</v>
      </c>
      <c r="F9276" s="2" t="s">
        <v>72</v>
      </c>
      <c r="G9276" s="2" t="s">
        <v>27</v>
      </c>
      <c r="H9276" s="2" t="s">
        <v>28</v>
      </c>
      <c r="I9276">
        <v>6848002</v>
      </c>
      <c r="J9276" s="2" t="s">
        <v>79</v>
      </c>
      <c r="K9276" s="2" t="s">
        <v>80</v>
      </c>
      <c r="L9276">
        <v>60460800</v>
      </c>
      <c r="M9276" s="2" t="s">
        <v>31</v>
      </c>
      <c r="N9276" s="2" t="s">
        <v>86</v>
      </c>
      <c r="O9276" s="2" t="s">
        <v>75</v>
      </c>
      <c r="P9276" s="2" t="s">
        <v>34</v>
      </c>
      <c r="Q9276">
        <v>1080</v>
      </c>
      <c r="R9276" s="2" t="s">
        <v>35</v>
      </c>
      <c r="S9276" s="2" t="s">
        <v>76</v>
      </c>
      <c r="T9276" s="2" t="s">
        <v>77</v>
      </c>
      <c r="U9276" s="2" t="s">
        <v>78</v>
      </c>
      <c r="V9276">
        <v>275</v>
      </c>
      <c r="W9276" s="1">
        <v>42082</v>
      </c>
    </row>
    <row r="9277" spans="1:23" x14ac:dyDescent="0.3">
      <c r="A9277">
        <v>9276</v>
      </c>
      <c r="B9277" s="1">
        <v>45627</v>
      </c>
      <c r="C9277" s="2" t="s">
        <v>69</v>
      </c>
      <c r="D9277" s="2" t="s">
        <v>70</v>
      </c>
      <c r="E9277" s="2" t="s">
        <v>71</v>
      </c>
      <c r="F9277" s="2" t="s">
        <v>72</v>
      </c>
      <c r="G9277" s="2" t="s">
        <v>27</v>
      </c>
      <c r="H9277" s="2" t="s">
        <v>28</v>
      </c>
      <c r="I9277">
        <v>6848003</v>
      </c>
      <c r="J9277" s="2" t="s">
        <v>79</v>
      </c>
      <c r="K9277" s="2" t="s">
        <v>80</v>
      </c>
      <c r="L9277">
        <v>60460800</v>
      </c>
      <c r="M9277" s="2" t="s">
        <v>31</v>
      </c>
      <c r="N9277" s="2" t="s">
        <v>86</v>
      </c>
      <c r="O9277" s="2" t="s">
        <v>75</v>
      </c>
      <c r="P9277" s="2" t="s">
        <v>34</v>
      </c>
      <c r="Q9277">
        <v>1080</v>
      </c>
      <c r="R9277" s="2" t="s">
        <v>35</v>
      </c>
      <c r="S9277" s="2" t="s">
        <v>76</v>
      </c>
      <c r="T9277" s="2" t="s">
        <v>77</v>
      </c>
      <c r="U9277" s="2" t="s">
        <v>78</v>
      </c>
      <c r="V9277">
        <v>275</v>
      </c>
      <c r="W9277" s="1">
        <v>42082</v>
      </c>
    </row>
    <row r="9278" spans="1:23" x14ac:dyDescent="0.3">
      <c r="A9278">
        <v>9277</v>
      </c>
      <c r="B9278" s="1">
        <v>45627</v>
      </c>
      <c r="C9278" s="2" t="s">
        <v>69</v>
      </c>
      <c r="D9278" s="2" t="s">
        <v>70</v>
      </c>
      <c r="E9278" s="2" t="s">
        <v>71</v>
      </c>
      <c r="F9278" s="2" t="s">
        <v>72</v>
      </c>
      <c r="G9278" s="2" t="s">
        <v>27</v>
      </c>
      <c r="H9278" s="2" t="s">
        <v>28</v>
      </c>
      <c r="I9278">
        <v>6848004</v>
      </c>
      <c r="J9278" s="2" t="s">
        <v>79</v>
      </c>
      <c r="K9278" s="2" t="s">
        <v>80</v>
      </c>
      <c r="L9278">
        <v>57941600</v>
      </c>
      <c r="M9278" s="2" t="s">
        <v>31</v>
      </c>
      <c r="N9278" s="2" t="s">
        <v>86</v>
      </c>
      <c r="O9278" s="2" t="s">
        <v>75</v>
      </c>
      <c r="P9278" s="2" t="s">
        <v>34</v>
      </c>
      <c r="Q9278">
        <v>1080</v>
      </c>
      <c r="R9278" s="2" t="s">
        <v>35</v>
      </c>
      <c r="S9278" s="2" t="s">
        <v>76</v>
      </c>
      <c r="T9278" s="2" t="s">
        <v>77</v>
      </c>
      <c r="U9278" s="2" t="s">
        <v>78</v>
      </c>
      <c r="V9278">
        <v>275</v>
      </c>
      <c r="W9278" s="1">
        <v>42082</v>
      </c>
    </row>
    <row r="9279" spans="1:23" x14ac:dyDescent="0.3">
      <c r="A9279">
        <v>9278</v>
      </c>
      <c r="B9279" s="1">
        <v>45627</v>
      </c>
      <c r="C9279" s="2" t="s">
        <v>69</v>
      </c>
      <c r="D9279" s="2" t="s">
        <v>70</v>
      </c>
      <c r="E9279" s="2" t="s">
        <v>71</v>
      </c>
      <c r="F9279" s="2" t="s">
        <v>72</v>
      </c>
      <c r="G9279" s="2" t="s">
        <v>27</v>
      </c>
      <c r="H9279" s="2" t="s">
        <v>28</v>
      </c>
      <c r="I9279">
        <v>6848005</v>
      </c>
      <c r="J9279" s="2" t="s">
        <v>79</v>
      </c>
      <c r="K9279" s="2" t="s">
        <v>80</v>
      </c>
      <c r="L9279">
        <v>60460800</v>
      </c>
      <c r="M9279" s="2" t="s">
        <v>31</v>
      </c>
      <c r="N9279" s="2" t="s">
        <v>86</v>
      </c>
      <c r="O9279" s="2" t="s">
        <v>75</v>
      </c>
      <c r="P9279" s="2" t="s">
        <v>34</v>
      </c>
      <c r="Q9279">
        <v>1080</v>
      </c>
      <c r="R9279" s="2" t="s">
        <v>35</v>
      </c>
      <c r="S9279" s="2" t="s">
        <v>76</v>
      </c>
      <c r="T9279" s="2" t="s">
        <v>77</v>
      </c>
      <c r="U9279" s="2" t="s">
        <v>78</v>
      </c>
      <c r="V9279">
        <v>275</v>
      </c>
      <c r="W9279" s="1">
        <v>42082</v>
      </c>
    </row>
    <row r="9280" spans="1:23" x14ac:dyDescent="0.3">
      <c r="A9280">
        <v>9279</v>
      </c>
      <c r="B9280" s="1">
        <v>45627</v>
      </c>
      <c r="C9280" s="2" t="s">
        <v>69</v>
      </c>
      <c r="D9280" s="2" t="s">
        <v>70</v>
      </c>
      <c r="E9280" s="2" t="s">
        <v>71</v>
      </c>
      <c r="F9280" s="2" t="s">
        <v>72</v>
      </c>
      <c r="G9280" s="2" t="s">
        <v>27</v>
      </c>
      <c r="H9280" s="2" t="s">
        <v>28</v>
      </c>
      <c r="I9280">
        <v>6848006</v>
      </c>
      <c r="J9280" s="2" t="s">
        <v>79</v>
      </c>
      <c r="K9280" s="2" t="s">
        <v>80</v>
      </c>
      <c r="L9280">
        <v>60460800</v>
      </c>
      <c r="M9280" s="2" t="s">
        <v>31</v>
      </c>
      <c r="N9280" s="2" t="s">
        <v>86</v>
      </c>
      <c r="O9280" s="2" t="s">
        <v>75</v>
      </c>
      <c r="P9280" s="2" t="s">
        <v>34</v>
      </c>
      <c r="Q9280">
        <v>1080</v>
      </c>
      <c r="R9280" s="2" t="s">
        <v>35</v>
      </c>
      <c r="S9280" s="2" t="s">
        <v>76</v>
      </c>
      <c r="T9280" s="2" t="s">
        <v>77</v>
      </c>
      <c r="U9280" s="2" t="s">
        <v>78</v>
      </c>
      <c r="V9280">
        <v>275</v>
      </c>
      <c r="W9280" s="1">
        <v>42082</v>
      </c>
    </row>
    <row r="9281" spans="1:23" hidden="1" x14ac:dyDescent="0.3">
      <c r="A9281">
        <v>9280</v>
      </c>
      <c r="B9281" s="1">
        <v>45627</v>
      </c>
      <c r="C9281" s="2" t="s">
        <v>69</v>
      </c>
      <c r="D9281" s="2" t="s">
        <v>70</v>
      </c>
      <c r="E9281" s="2" t="s">
        <v>71</v>
      </c>
      <c r="F9281" s="2" t="s">
        <v>72</v>
      </c>
      <c r="G9281" s="2" t="s">
        <v>27</v>
      </c>
      <c r="H9281" s="2" t="s">
        <v>28</v>
      </c>
      <c r="I9281">
        <v>181744</v>
      </c>
      <c r="J9281" s="2" t="s">
        <v>73</v>
      </c>
      <c r="K9281" s="2" t="s">
        <v>30</v>
      </c>
      <c r="L9281">
        <v>50</v>
      </c>
      <c r="M9281" s="2" t="s">
        <v>31</v>
      </c>
      <c r="N9281" s="2" t="s">
        <v>86</v>
      </c>
      <c r="O9281" s="2" t="s">
        <v>75</v>
      </c>
      <c r="P9281" s="2" t="s">
        <v>34</v>
      </c>
      <c r="Q9281">
        <v>1080</v>
      </c>
      <c r="R9281" s="2" t="s">
        <v>35</v>
      </c>
      <c r="S9281" s="2" t="s">
        <v>76</v>
      </c>
      <c r="T9281" s="2" t="s">
        <v>77</v>
      </c>
      <c r="U9281" s="2" t="s">
        <v>78</v>
      </c>
      <c r="V9281">
        <v>275</v>
      </c>
      <c r="W9281" s="1">
        <v>42082</v>
      </c>
    </row>
    <row r="9282" spans="1:23" hidden="1" x14ac:dyDescent="0.3">
      <c r="A9282">
        <v>9281</v>
      </c>
      <c r="B9282" s="1">
        <v>45627</v>
      </c>
      <c r="C9282" s="2" t="s">
        <v>69</v>
      </c>
      <c r="D9282" s="2" t="s">
        <v>70</v>
      </c>
      <c r="E9282" s="2" t="s">
        <v>71</v>
      </c>
      <c r="F9282" s="2" t="s">
        <v>72</v>
      </c>
      <c r="G9282" s="2" t="s">
        <v>27</v>
      </c>
      <c r="H9282" s="2" t="s">
        <v>28</v>
      </c>
      <c r="I9282">
        <v>181744</v>
      </c>
      <c r="J9282" s="2" t="s">
        <v>29</v>
      </c>
      <c r="K9282" s="2" t="s">
        <v>30</v>
      </c>
      <c r="L9282">
        <v>1400</v>
      </c>
      <c r="M9282" s="2" t="s">
        <v>31</v>
      </c>
      <c r="N9282" s="2" t="s">
        <v>86</v>
      </c>
      <c r="O9282" s="2" t="s">
        <v>75</v>
      </c>
      <c r="P9282" s="2" t="s">
        <v>34</v>
      </c>
      <c r="Q9282">
        <v>1080</v>
      </c>
      <c r="R9282" s="2" t="s">
        <v>35</v>
      </c>
      <c r="S9282" s="2" t="s">
        <v>76</v>
      </c>
      <c r="T9282" s="2" t="s">
        <v>77</v>
      </c>
      <c r="U9282" s="2" t="s">
        <v>78</v>
      </c>
      <c r="V9282">
        <v>275</v>
      </c>
      <c r="W9282" s="1">
        <v>42082</v>
      </c>
    </row>
    <row r="9283" spans="1:23" hidden="1" x14ac:dyDescent="0.3">
      <c r="A9283">
        <v>9282</v>
      </c>
      <c r="B9283" s="1">
        <v>45627</v>
      </c>
      <c r="C9283" s="2" t="s">
        <v>69</v>
      </c>
      <c r="D9283" s="2" t="s">
        <v>70</v>
      </c>
      <c r="E9283" s="2" t="s">
        <v>71</v>
      </c>
      <c r="F9283" s="2" t="s">
        <v>72</v>
      </c>
      <c r="G9283" s="2" t="s">
        <v>27</v>
      </c>
      <c r="H9283" s="2" t="s">
        <v>28</v>
      </c>
      <c r="I9283">
        <v>181744</v>
      </c>
      <c r="J9283" s="2" t="s">
        <v>50</v>
      </c>
      <c r="K9283" s="2" t="s">
        <v>30</v>
      </c>
      <c r="L9283">
        <v>6660</v>
      </c>
      <c r="M9283" s="2" t="s">
        <v>31</v>
      </c>
      <c r="N9283" s="2" t="s">
        <v>86</v>
      </c>
      <c r="O9283" s="2" t="s">
        <v>75</v>
      </c>
      <c r="P9283" s="2" t="s">
        <v>34</v>
      </c>
      <c r="Q9283">
        <v>1080</v>
      </c>
      <c r="R9283" s="2" t="s">
        <v>35</v>
      </c>
      <c r="S9283" s="2" t="s">
        <v>76</v>
      </c>
      <c r="T9283" s="2" t="s">
        <v>77</v>
      </c>
      <c r="U9283" s="2" t="s">
        <v>78</v>
      </c>
      <c r="V9283">
        <v>275</v>
      </c>
      <c r="W9283" s="1">
        <v>42082</v>
      </c>
    </row>
    <row r="9284" spans="1:23" hidden="1" x14ac:dyDescent="0.3">
      <c r="A9284">
        <v>9283</v>
      </c>
      <c r="B9284" s="1">
        <v>45627</v>
      </c>
      <c r="C9284" s="2" t="s">
        <v>69</v>
      </c>
      <c r="D9284" s="2" t="s">
        <v>70</v>
      </c>
      <c r="E9284" s="2" t="s">
        <v>71</v>
      </c>
      <c r="F9284" s="2" t="s">
        <v>72</v>
      </c>
      <c r="G9284" s="2" t="s">
        <v>27</v>
      </c>
      <c r="H9284" s="2" t="s">
        <v>28</v>
      </c>
      <c r="I9284">
        <v>181744</v>
      </c>
      <c r="J9284" s="2" t="s">
        <v>57</v>
      </c>
      <c r="K9284" s="2" t="s">
        <v>30</v>
      </c>
      <c r="L9284">
        <v>20</v>
      </c>
      <c r="M9284" s="2" t="s">
        <v>31</v>
      </c>
      <c r="N9284" s="2" t="s">
        <v>86</v>
      </c>
      <c r="O9284" s="2" t="s">
        <v>75</v>
      </c>
      <c r="P9284" s="2" t="s">
        <v>34</v>
      </c>
      <c r="Q9284">
        <v>1080</v>
      </c>
      <c r="R9284" s="2" t="s">
        <v>35</v>
      </c>
      <c r="S9284" s="2" t="s">
        <v>76</v>
      </c>
      <c r="T9284" s="2" t="s">
        <v>77</v>
      </c>
      <c r="U9284" s="2" t="s">
        <v>78</v>
      </c>
      <c r="V9284">
        <v>275</v>
      </c>
      <c r="W9284" s="1">
        <v>42082</v>
      </c>
    </row>
    <row r="9285" spans="1:23" hidden="1" x14ac:dyDescent="0.3">
      <c r="A9285">
        <v>9284</v>
      </c>
      <c r="B9285" s="1">
        <v>45627</v>
      </c>
      <c r="C9285" s="2" t="s">
        <v>69</v>
      </c>
      <c r="D9285" s="2" t="s">
        <v>70</v>
      </c>
      <c r="E9285" s="2" t="s">
        <v>71</v>
      </c>
      <c r="F9285" s="2" t="s">
        <v>72</v>
      </c>
      <c r="G9285" s="2" t="s">
        <v>27</v>
      </c>
      <c r="H9285" s="2" t="s">
        <v>28</v>
      </c>
      <c r="I9285">
        <v>181744</v>
      </c>
      <c r="J9285" s="2" t="s">
        <v>43</v>
      </c>
      <c r="K9285" s="2" t="s">
        <v>30</v>
      </c>
      <c r="L9285">
        <v>160</v>
      </c>
      <c r="M9285" s="2" t="s">
        <v>31</v>
      </c>
      <c r="N9285" s="2" t="s">
        <v>86</v>
      </c>
      <c r="O9285" s="2" t="s">
        <v>75</v>
      </c>
      <c r="P9285" s="2" t="s">
        <v>34</v>
      </c>
      <c r="Q9285">
        <v>1080</v>
      </c>
      <c r="R9285" s="2" t="s">
        <v>35</v>
      </c>
      <c r="S9285" s="2" t="s">
        <v>76</v>
      </c>
      <c r="T9285" s="2" t="s">
        <v>77</v>
      </c>
      <c r="U9285" s="2" t="s">
        <v>78</v>
      </c>
      <c r="V9285">
        <v>275</v>
      </c>
      <c r="W9285" s="1">
        <v>42082</v>
      </c>
    </row>
    <row r="9286" spans="1:23" hidden="1" x14ac:dyDescent="0.3">
      <c r="A9286">
        <v>9285</v>
      </c>
      <c r="B9286" s="1">
        <v>45627</v>
      </c>
      <c r="C9286" s="2" t="s">
        <v>69</v>
      </c>
      <c r="D9286" s="2" t="s">
        <v>70</v>
      </c>
      <c r="E9286" s="2" t="s">
        <v>71</v>
      </c>
      <c r="F9286" s="2" t="s">
        <v>72</v>
      </c>
      <c r="G9286" s="2" t="s">
        <v>27</v>
      </c>
      <c r="H9286" s="2" t="s">
        <v>28</v>
      </c>
      <c r="I9286">
        <v>181744</v>
      </c>
      <c r="J9286" s="2" t="s">
        <v>59</v>
      </c>
      <c r="K9286" s="2" t="s">
        <v>30</v>
      </c>
      <c r="L9286">
        <v>10</v>
      </c>
      <c r="M9286" s="2" t="s">
        <v>31</v>
      </c>
      <c r="N9286" s="2" t="s">
        <v>86</v>
      </c>
      <c r="O9286" s="2" t="s">
        <v>75</v>
      </c>
      <c r="P9286" s="2" t="s">
        <v>34</v>
      </c>
      <c r="Q9286">
        <v>1080</v>
      </c>
      <c r="R9286" s="2" t="s">
        <v>35</v>
      </c>
      <c r="S9286" s="2" t="s">
        <v>76</v>
      </c>
      <c r="T9286" s="2" t="s">
        <v>77</v>
      </c>
      <c r="U9286" s="2" t="s">
        <v>78</v>
      </c>
      <c r="V9286">
        <v>275</v>
      </c>
      <c r="W9286" s="1">
        <v>42082</v>
      </c>
    </row>
    <row r="9287" spans="1:23" hidden="1" x14ac:dyDescent="0.3">
      <c r="A9287">
        <v>9286</v>
      </c>
      <c r="B9287" s="1">
        <v>45627</v>
      </c>
      <c r="C9287" s="2" t="s">
        <v>69</v>
      </c>
      <c r="D9287" s="2" t="s">
        <v>70</v>
      </c>
      <c r="E9287" s="2" t="s">
        <v>71</v>
      </c>
      <c r="F9287" s="2" t="s">
        <v>72</v>
      </c>
      <c r="G9287" s="2" t="s">
        <v>27</v>
      </c>
      <c r="H9287" s="2" t="s">
        <v>28</v>
      </c>
      <c r="I9287">
        <v>181744</v>
      </c>
      <c r="J9287" s="2" t="s">
        <v>46</v>
      </c>
      <c r="K9287" s="2" t="s">
        <v>30</v>
      </c>
      <c r="L9287">
        <v>330</v>
      </c>
      <c r="M9287" s="2" t="s">
        <v>31</v>
      </c>
      <c r="N9287" s="2" t="s">
        <v>86</v>
      </c>
      <c r="O9287" s="2" t="s">
        <v>75</v>
      </c>
      <c r="P9287" s="2" t="s">
        <v>34</v>
      </c>
      <c r="Q9287">
        <v>1080</v>
      </c>
      <c r="R9287" s="2" t="s">
        <v>35</v>
      </c>
      <c r="S9287" s="2" t="s">
        <v>76</v>
      </c>
      <c r="T9287" s="2" t="s">
        <v>77</v>
      </c>
      <c r="U9287" s="2" t="s">
        <v>78</v>
      </c>
      <c r="V9287">
        <v>275</v>
      </c>
      <c r="W9287" s="1">
        <v>42082</v>
      </c>
    </row>
    <row r="9288" spans="1:23" hidden="1" x14ac:dyDescent="0.3">
      <c r="A9288">
        <v>9287</v>
      </c>
      <c r="B9288" s="1">
        <v>45627</v>
      </c>
      <c r="C9288" s="2" t="s">
        <v>69</v>
      </c>
      <c r="D9288" s="2" t="s">
        <v>70</v>
      </c>
      <c r="E9288" s="2" t="s">
        <v>71</v>
      </c>
      <c r="F9288" s="2" t="s">
        <v>72</v>
      </c>
      <c r="G9288" s="2" t="s">
        <v>27</v>
      </c>
      <c r="H9288" s="2" t="s">
        <v>28</v>
      </c>
      <c r="I9288">
        <v>181744</v>
      </c>
      <c r="J9288" s="2" t="s">
        <v>67</v>
      </c>
      <c r="K9288" s="2" t="s">
        <v>30</v>
      </c>
      <c r="L9288">
        <v>10</v>
      </c>
      <c r="M9288" s="2" t="s">
        <v>31</v>
      </c>
      <c r="N9288" s="2" t="s">
        <v>86</v>
      </c>
      <c r="O9288" s="2" t="s">
        <v>75</v>
      </c>
      <c r="P9288" s="2" t="s">
        <v>34</v>
      </c>
      <c r="Q9288">
        <v>1080</v>
      </c>
      <c r="R9288" s="2" t="s">
        <v>35</v>
      </c>
      <c r="S9288" s="2" t="s">
        <v>76</v>
      </c>
      <c r="T9288" s="2" t="s">
        <v>77</v>
      </c>
      <c r="U9288" s="2" t="s">
        <v>78</v>
      </c>
      <c r="V9288">
        <v>275</v>
      </c>
      <c r="W9288" s="1">
        <v>42082</v>
      </c>
    </row>
    <row r="9289" spans="1:23" hidden="1" x14ac:dyDescent="0.3">
      <c r="A9289">
        <v>9288</v>
      </c>
      <c r="B9289" s="1">
        <v>45627</v>
      </c>
      <c r="C9289" s="2" t="s">
        <v>69</v>
      </c>
      <c r="D9289" s="2" t="s">
        <v>70</v>
      </c>
      <c r="E9289" s="2" t="s">
        <v>71</v>
      </c>
      <c r="F9289" s="2" t="s">
        <v>72</v>
      </c>
      <c r="G9289" s="2" t="s">
        <v>27</v>
      </c>
      <c r="H9289" s="2" t="s">
        <v>28</v>
      </c>
      <c r="I9289">
        <v>181744</v>
      </c>
      <c r="J9289" s="2" t="s">
        <v>64</v>
      </c>
      <c r="K9289" s="2" t="s">
        <v>30</v>
      </c>
      <c r="L9289">
        <v>24000</v>
      </c>
      <c r="M9289" s="2" t="s">
        <v>31</v>
      </c>
      <c r="N9289" s="2" t="s">
        <v>86</v>
      </c>
      <c r="O9289" s="2" t="s">
        <v>75</v>
      </c>
      <c r="P9289" s="2" t="s">
        <v>34</v>
      </c>
      <c r="Q9289">
        <v>1080</v>
      </c>
      <c r="R9289" s="2" t="s">
        <v>35</v>
      </c>
      <c r="S9289" s="2" t="s">
        <v>76</v>
      </c>
      <c r="T9289" s="2" t="s">
        <v>77</v>
      </c>
      <c r="U9289" s="2" t="s">
        <v>78</v>
      </c>
      <c r="V9289">
        <v>275</v>
      </c>
      <c r="W9289" s="1">
        <v>42082</v>
      </c>
    </row>
    <row r="9290" spans="1:23" hidden="1" x14ac:dyDescent="0.3">
      <c r="A9290">
        <v>9289</v>
      </c>
      <c r="B9290" s="1">
        <v>45627</v>
      </c>
      <c r="C9290" s="2" t="s">
        <v>69</v>
      </c>
      <c r="D9290" s="2" t="s">
        <v>70</v>
      </c>
      <c r="E9290" s="2" t="s">
        <v>71</v>
      </c>
      <c r="F9290" s="2" t="s">
        <v>72</v>
      </c>
      <c r="G9290" s="2" t="s">
        <v>27</v>
      </c>
      <c r="H9290" s="2" t="s">
        <v>28</v>
      </c>
      <c r="I9290">
        <v>181744</v>
      </c>
      <c r="J9290" s="2" t="s">
        <v>62</v>
      </c>
      <c r="K9290" s="2" t="s">
        <v>63</v>
      </c>
      <c r="L9290">
        <v>100</v>
      </c>
      <c r="M9290" s="2" t="s">
        <v>31</v>
      </c>
      <c r="N9290" s="2" t="s">
        <v>86</v>
      </c>
      <c r="O9290" s="2" t="s">
        <v>75</v>
      </c>
      <c r="P9290" s="2" t="s">
        <v>34</v>
      </c>
      <c r="Q9290">
        <v>1080</v>
      </c>
      <c r="R9290" s="2" t="s">
        <v>35</v>
      </c>
      <c r="S9290" s="2" t="s">
        <v>76</v>
      </c>
      <c r="T9290" s="2" t="s">
        <v>77</v>
      </c>
      <c r="U9290" s="2" t="s">
        <v>78</v>
      </c>
      <c r="V9290">
        <v>275</v>
      </c>
      <c r="W9290" s="1">
        <v>42082</v>
      </c>
    </row>
    <row r="9291" spans="1:23" hidden="1" x14ac:dyDescent="0.3">
      <c r="A9291">
        <v>9290</v>
      </c>
      <c r="B9291" s="1">
        <v>45627</v>
      </c>
      <c r="C9291" s="2" t="s">
        <v>69</v>
      </c>
      <c r="D9291" s="2" t="s">
        <v>70</v>
      </c>
      <c r="E9291" s="2" t="s">
        <v>71</v>
      </c>
      <c r="F9291" s="2" t="s">
        <v>72</v>
      </c>
      <c r="G9291" s="2" t="s">
        <v>27</v>
      </c>
      <c r="H9291" s="2" t="s">
        <v>28</v>
      </c>
      <c r="I9291">
        <v>6849260</v>
      </c>
      <c r="J9291" s="2" t="s">
        <v>65</v>
      </c>
      <c r="K9291" s="2" t="s">
        <v>66</v>
      </c>
      <c r="L9291">
        <v>13280</v>
      </c>
      <c r="M9291" s="2" t="s">
        <v>31</v>
      </c>
      <c r="N9291" s="2" t="s">
        <v>86</v>
      </c>
      <c r="O9291" s="2" t="s">
        <v>75</v>
      </c>
      <c r="P9291" s="2" t="s">
        <v>34</v>
      </c>
      <c r="Q9291">
        <v>1080</v>
      </c>
      <c r="R9291" s="2" t="s">
        <v>35</v>
      </c>
      <c r="S9291" s="2" t="s">
        <v>76</v>
      </c>
      <c r="T9291" s="2" t="s">
        <v>77</v>
      </c>
      <c r="U9291" s="2" t="s">
        <v>78</v>
      </c>
      <c r="V9291">
        <v>275</v>
      </c>
      <c r="W9291" s="1">
        <v>42082</v>
      </c>
    </row>
    <row r="9292" spans="1:23" hidden="1" x14ac:dyDescent="0.3">
      <c r="A9292">
        <v>9291</v>
      </c>
      <c r="B9292" s="1">
        <v>45627</v>
      </c>
      <c r="C9292" s="2" t="s">
        <v>69</v>
      </c>
      <c r="D9292" s="2" t="s">
        <v>70</v>
      </c>
      <c r="E9292" s="2" t="s">
        <v>71</v>
      </c>
      <c r="F9292" s="2" t="s">
        <v>72</v>
      </c>
      <c r="G9292" s="2" t="s">
        <v>27</v>
      </c>
      <c r="H9292" s="2" t="s">
        <v>28</v>
      </c>
      <c r="I9292">
        <v>6849261</v>
      </c>
      <c r="J9292" s="2" t="s">
        <v>65</v>
      </c>
      <c r="K9292" s="2" t="s">
        <v>66</v>
      </c>
      <c r="L9292">
        <v>13280</v>
      </c>
      <c r="M9292" s="2" t="s">
        <v>31</v>
      </c>
      <c r="N9292" s="2" t="s">
        <v>86</v>
      </c>
      <c r="O9292" s="2" t="s">
        <v>75</v>
      </c>
      <c r="P9292" s="2" t="s">
        <v>34</v>
      </c>
      <c r="Q9292">
        <v>1080</v>
      </c>
      <c r="R9292" s="2" t="s">
        <v>35</v>
      </c>
      <c r="S9292" s="2" t="s">
        <v>76</v>
      </c>
      <c r="T9292" s="2" t="s">
        <v>77</v>
      </c>
      <c r="U9292" s="2" t="s">
        <v>78</v>
      </c>
      <c r="V9292">
        <v>275</v>
      </c>
      <c r="W9292" s="1">
        <v>42082</v>
      </c>
    </row>
    <row r="9293" spans="1:23" hidden="1" x14ac:dyDescent="0.3">
      <c r="A9293">
        <v>9292</v>
      </c>
      <c r="B9293" s="1">
        <v>45627</v>
      </c>
      <c r="C9293" s="2" t="s">
        <v>69</v>
      </c>
      <c r="D9293" s="2" t="s">
        <v>70</v>
      </c>
      <c r="E9293" s="2" t="s">
        <v>71</v>
      </c>
      <c r="F9293" s="2" t="s">
        <v>72</v>
      </c>
      <c r="G9293" s="2" t="s">
        <v>27</v>
      </c>
      <c r="H9293" s="2" t="s">
        <v>28</v>
      </c>
      <c r="I9293">
        <v>6849262</v>
      </c>
      <c r="J9293" s="2" t="s">
        <v>65</v>
      </c>
      <c r="K9293" s="2" t="s">
        <v>66</v>
      </c>
      <c r="L9293">
        <v>13520</v>
      </c>
      <c r="M9293" s="2" t="s">
        <v>31</v>
      </c>
      <c r="N9293" s="2" t="s">
        <v>86</v>
      </c>
      <c r="O9293" s="2" t="s">
        <v>75</v>
      </c>
      <c r="P9293" s="2" t="s">
        <v>34</v>
      </c>
      <c r="Q9293">
        <v>1080</v>
      </c>
      <c r="R9293" s="2" t="s">
        <v>35</v>
      </c>
      <c r="S9293" s="2" t="s">
        <v>76</v>
      </c>
      <c r="T9293" s="2" t="s">
        <v>77</v>
      </c>
      <c r="U9293" s="2" t="s">
        <v>78</v>
      </c>
      <c r="V9293">
        <v>275</v>
      </c>
      <c r="W9293" s="1">
        <v>42082</v>
      </c>
    </row>
    <row r="9294" spans="1:23" hidden="1" x14ac:dyDescent="0.3">
      <c r="A9294">
        <v>9293</v>
      </c>
      <c r="B9294" s="1">
        <v>45627</v>
      </c>
      <c r="C9294" s="2" t="s">
        <v>69</v>
      </c>
      <c r="D9294" s="2" t="s">
        <v>70</v>
      </c>
      <c r="E9294" s="2" t="s">
        <v>71</v>
      </c>
      <c r="F9294" s="2" t="s">
        <v>72</v>
      </c>
      <c r="G9294" s="2" t="s">
        <v>27</v>
      </c>
      <c r="H9294" s="2" t="s">
        <v>28</v>
      </c>
      <c r="I9294">
        <v>6849263</v>
      </c>
      <c r="J9294" s="2" t="s">
        <v>65</v>
      </c>
      <c r="K9294" s="2" t="s">
        <v>66</v>
      </c>
      <c r="L9294">
        <v>13660</v>
      </c>
      <c r="M9294" s="2" t="s">
        <v>31</v>
      </c>
      <c r="N9294" s="2" t="s">
        <v>86</v>
      </c>
      <c r="O9294" s="2" t="s">
        <v>75</v>
      </c>
      <c r="P9294" s="2" t="s">
        <v>34</v>
      </c>
      <c r="Q9294">
        <v>1080</v>
      </c>
      <c r="R9294" s="2" t="s">
        <v>35</v>
      </c>
      <c r="S9294" s="2" t="s">
        <v>76</v>
      </c>
      <c r="T9294" s="2" t="s">
        <v>77</v>
      </c>
      <c r="U9294" s="2" t="s">
        <v>78</v>
      </c>
      <c r="V9294">
        <v>275</v>
      </c>
      <c r="W9294" s="1">
        <v>42082</v>
      </c>
    </row>
    <row r="9295" spans="1:23" hidden="1" x14ac:dyDescent="0.3">
      <c r="A9295">
        <v>9294</v>
      </c>
      <c r="B9295" s="1">
        <v>45627</v>
      </c>
      <c r="C9295" s="2" t="s">
        <v>69</v>
      </c>
      <c r="D9295" s="2" t="s">
        <v>70</v>
      </c>
      <c r="E9295" s="2" t="s">
        <v>71</v>
      </c>
      <c r="F9295" s="2" t="s">
        <v>72</v>
      </c>
      <c r="G9295" s="2" t="s">
        <v>27</v>
      </c>
      <c r="H9295" s="2" t="s">
        <v>28</v>
      </c>
      <c r="I9295">
        <v>6849264</v>
      </c>
      <c r="J9295" s="2" t="s">
        <v>65</v>
      </c>
      <c r="K9295" s="2" t="s">
        <v>66</v>
      </c>
      <c r="L9295">
        <v>13780</v>
      </c>
      <c r="M9295" s="2" t="s">
        <v>31</v>
      </c>
      <c r="N9295" s="2" t="s">
        <v>86</v>
      </c>
      <c r="O9295" s="2" t="s">
        <v>75</v>
      </c>
      <c r="P9295" s="2" t="s">
        <v>34</v>
      </c>
      <c r="Q9295">
        <v>1080</v>
      </c>
      <c r="R9295" s="2" t="s">
        <v>35</v>
      </c>
      <c r="S9295" s="2" t="s">
        <v>76</v>
      </c>
      <c r="T9295" s="2" t="s">
        <v>77</v>
      </c>
      <c r="U9295" s="2" t="s">
        <v>78</v>
      </c>
      <c r="V9295">
        <v>275</v>
      </c>
      <c r="W9295" s="1">
        <v>42082</v>
      </c>
    </row>
    <row r="9296" spans="1:23" hidden="1" x14ac:dyDescent="0.3">
      <c r="A9296">
        <v>9295</v>
      </c>
      <c r="B9296" s="1">
        <v>45627</v>
      </c>
      <c r="C9296" s="2" t="s">
        <v>69</v>
      </c>
      <c r="D9296" s="2" t="s">
        <v>70</v>
      </c>
      <c r="E9296" s="2" t="s">
        <v>71</v>
      </c>
      <c r="F9296" s="2" t="s">
        <v>72</v>
      </c>
      <c r="G9296" s="2" t="s">
        <v>27</v>
      </c>
      <c r="H9296" s="2" t="s">
        <v>28</v>
      </c>
      <c r="I9296">
        <v>6849265</v>
      </c>
      <c r="J9296" s="2" t="s">
        <v>65</v>
      </c>
      <c r="K9296" s="2" t="s">
        <v>66</v>
      </c>
      <c r="L9296">
        <v>13760</v>
      </c>
      <c r="M9296" s="2" t="s">
        <v>31</v>
      </c>
      <c r="N9296" s="2" t="s">
        <v>86</v>
      </c>
      <c r="O9296" s="2" t="s">
        <v>75</v>
      </c>
      <c r="P9296" s="2" t="s">
        <v>34</v>
      </c>
      <c r="Q9296">
        <v>1080</v>
      </c>
      <c r="R9296" s="2" t="s">
        <v>35</v>
      </c>
      <c r="S9296" s="2" t="s">
        <v>76</v>
      </c>
      <c r="T9296" s="2" t="s">
        <v>77</v>
      </c>
      <c r="U9296" s="2" t="s">
        <v>78</v>
      </c>
      <c r="V9296">
        <v>275</v>
      </c>
      <c r="W9296" s="1">
        <v>42082</v>
      </c>
    </row>
    <row r="9297" spans="1:23" hidden="1" x14ac:dyDescent="0.3">
      <c r="A9297">
        <v>9296</v>
      </c>
      <c r="B9297" s="1">
        <v>45627</v>
      </c>
      <c r="C9297" s="2" t="s">
        <v>69</v>
      </c>
      <c r="D9297" s="2" t="s">
        <v>70</v>
      </c>
      <c r="E9297" s="2" t="s">
        <v>71</v>
      </c>
      <c r="F9297" s="2" t="s">
        <v>72</v>
      </c>
      <c r="G9297" s="2" t="s">
        <v>27</v>
      </c>
      <c r="H9297" s="2" t="s">
        <v>28</v>
      </c>
      <c r="I9297">
        <v>6849266</v>
      </c>
      <c r="J9297" s="2" t="s">
        <v>65</v>
      </c>
      <c r="K9297" s="2" t="s">
        <v>66</v>
      </c>
      <c r="L9297">
        <v>13820</v>
      </c>
      <c r="M9297" s="2" t="s">
        <v>31</v>
      </c>
      <c r="N9297" s="2" t="s">
        <v>86</v>
      </c>
      <c r="O9297" s="2" t="s">
        <v>75</v>
      </c>
      <c r="P9297" s="2" t="s">
        <v>34</v>
      </c>
      <c r="Q9297">
        <v>1080</v>
      </c>
      <c r="R9297" s="2" t="s">
        <v>35</v>
      </c>
      <c r="S9297" s="2" t="s">
        <v>76</v>
      </c>
      <c r="T9297" s="2" t="s">
        <v>77</v>
      </c>
      <c r="U9297" s="2" t="s">
        <v>78</v>
      </c>
      <c r="V9297">
        <v>275</v>
      </c>
      <c r="W9297" s="1">
        <v>42082</v>
      </c>
    </row>
    <row r="9298" spans="1:23" hidden="1" x14ac:dyDescent="0.3">
      <c r="A9298">
        <v>9297</v>
      </c>
      <c r="B9298" s="1">
        <v>45627</v>
      </c>
      <c r="C9298" s="2" t="s">
        <v>69</v>
      </c>
      <c r="D9298" s="2" t="s">
        <v>70</v>
      </c>
      <c r="E9298" s="2" t="s">
        <v>71</v>
      </c>
      <c r="F9298" s="2" t="s">
        <v>72</v>
      </c>
      <c r="G9298" s="2" t="s">
        <v>27</v>
      </c>
      <c r="H9298" s="2" t="s">
        <v>28</v>
      </c>
      <c r="I9298">
        <v>6849267</v>
      </c>
      <c r="J9298" s="2" t="s">
        <v>65</v>
      </c>
      <c r="K9298" s="2" t="s">
        <v>66</v>
      </c>
      <c r="L9298">
        <v>1430</v>
      </c>
      <c r="M9298" s="2" t="s">
        <v>31</v>
      </c>
      <c r="N9298" s="2" t="s">
        <v>86</v>
      </c>
      <c r="O9298" s="2" t="s">
        <v>75</v>
      </c>
      <c r="P9298" s="2" t="s">
        <v>34</v>
      </c>
      <c r="Q9298">
        <v>1080</v>
      </c>
      <c r="R9298" s="2" t="s">
        <v>35</v>
      </c>
      <c r="S9298" s="2" t="s">
        <v>76</v>
      </c>
      <c r="T9298" s="2" t="s">
        <v>77</v>
      </c>
      <c r="U9298" s="2" t="s">
        <v>78</v>
      </c>
      <c r="V9298">
        <v>275</v>
      </c>
      <c r="W9298" s="1">
        <v>42082</v>
      </c>
    </row>
    <row r="9299" spans="1:23" hidden="1" x14ac:dyDescent="0.3">
      <c r="A9299">
        <v>9298</v>
      </c>
      <c r="B9299" s="1">
        <v>45627</v>
      </c>
      <c r="C9299" s="2" t="s">
        <v>69</v>
      </c>
      <c r="D9299" s="2" t="s">
        <v>70</v>
      </c>
      <c r="E9299" s="2" t="s">
        <v>71</v>
      </c>
      <c r="F9299" s="2" t="s">
        <v>72</v>
      </c>
      <c r="G9299" s="2" t="s">
        <v>27</v>
      </c>
      <c r="H9299" s="2" t="s">
        <v>28</v>
      </c>
      <c r="I9299">
        <v>6849268</v>
      </c>
      <c r="J9299" s="2" t="s">
        <v>65</v>
      </c>
      <c r="K9299" s="2" t="s">
        <v>66</v>
      </c>
      <c r="L9299">
        <v>14660</v>
      </c>
      <c r="M9299" s="2" t="s">
        <v>31</v>
      </c>
      <c r="N9299" s="2" t="s">
        <v>86</v>
      </c>
      <c r="O9299" s="2" t="s">
        <v>75</v>
      </c>
      <c r="P9299" s="2" t="s">
        <v>34</v>
      </c>
      <c r="Q9299">
        <v>1080</v>
      </c>
      <c r="R9299" s="2" t="s">
        <v>35</v>
      </c>
      <c r="S9299" s="2" t="s">
        <v>76</v>
      </c>
      <c r="T9299" s="2" t="s">
        <v>77</v>
      </c>
      <c r="U9299" s="2" t="s">
        <v>78</v>
      </c>
      <c r="V9299">
        <v>275</v>
      </c>
      <c r="W9299" s="1">
        <v>42082</v>
      </c>
    </row>
    <row r="9300" spans="1:23" hidden="1" x14ac:dyDescent="0.3">
      <c r="A9300">
        <v>9299</v>
      </c>
      <c r="B9300" s="1">
        <v>45627</v>
      </c>
      <c r="C9300" s="2" t="s">
        <v>69</v>
      </c>
      <c r="D9300" s="2" t="s">
        <v>70</v>
      </c>
      <c r="E9300" s="2" t="s">
        <v>71</v>
      </c>
      <c r="F9300" s="2" t="s">
        <v>72</v>
      </c>
      <c r="G9300" s="2" t="s">
        <v>27</v>
      </c>
      <c r="H9300" s="2" t="s">
        <v>28</v>
      </c>
      <c r="I9300">
        <v>6849269</v>
      </c>
      <c r="J9300" s="2" t="s">
        <v>65</v>
      </c>
      <c r="K9300" s="2" t="s">
        <v>66</v>
      </c>
      <c r="L9300">
        <v>14880</v>
      </c>
      <c r="M9300" s="2" t="s">
        <v>31</v>
      </c>
      <c r="N9300" s="2" t="s">
        <v>86</v>
      </c>
      <c r="O9300" s="2" t="s">
        <v>75</v>
      </c>
      <c r="P9300" s="2" t="s">
        <v>34</v>
      </c>
      <c r="Q9300">
        <v>1080</v>
      </c>
      <c r="R9300" s="2" t="s">
        <v>35</v>
      </c>
      <c r="S9300" s="2" t="s">
        <v>76</v>
      </c>
      <c r="T9300" s="2" t="s">
        <v>77</v>
      </c>
      <c r="U9300" s="2" t="s">
        <v>78</v>
      </c>
      <c r="V9300">
        <v>275</v>
      </c>
      <c r="W9300" s="1">
        <v>42082</v>
      </c>
    </row>
    <row r="9301" spans="1:23" hidden="1" x14ac:dyDescent="0.3">
      <c r="A9301">
        <v>9300</v>
      </c>
      <c r="B9301" s="1">
        <v>45627</v>
      </c>
      <c r="C9301" s="2" t="s">
        <v>69</v>
      </c>
      <c r="D9301" s="2" t="s">
        <v>70</v>
      </c>
      <c r="E9301" s="2" t="s">
        <v>71</v>
      </c>
      <c r="F9301" s="2" t="s">
        <v>72</v>
      </c>
      <c r="G9301" s="2" t="s">
        <v>27</v>
      </c>
      <c r="H9301" s="2" t="s">
        <v>28</v>
      </c>
      <c r="I9301">
        <v>6849270</v>
      </c>
      <c r="J9301" s="2" t="s">
        <v>65</v>
      </c>
      <c r="K9301" s="2" t="s">
        <v>66</v>
      </c>
      <c r="L9301">
        <v>14990</v>
      </c>
      <c r="M9301" s="2" t="s">
        <v>31</v>
      </c>
      <c r="N9301" s="2" t="s">
        <v>86</v>
      </c>
      <c r="O9301" s="2" t="s">
        <v>75</v>
      </c>
      <c r="P9301" s="2" t="s">
        <v>34</v>
      </c>
      <c r="Q9301">
        <v>1080</v>
      </c>
      <c r="R9301" s="2" t="s">
        <v>35</v>
      </c>
      <c r="S9301" s="2" t="s">
        <v>76</v>
      </c>
      <c r="T9301" s="2" t="s">
        <v>77</v>
      </c>
      <c r="U9301" s="2" t="s">
        <v>78</v>
      </c>
      <c r="V9301">
        <v>275</v>
      </c>
      <c r="W9301" s="1">
        <v>42082</v>
      </c>
    </row>
    <row r="9302" spans="1:23" hidden="1" x14ac:dyDescent="0.3">
      <c r="A9302">
        <v>9301</v>
      </c>
      <c r="B9302" s="1">
        <v>45627</v>
      </c>
      <c r="C9302" s="2" t="s">
        <v>69</v>
      </c>
      <c r="D9302" s="2" t="s">
        <v>70</v>
      </c>
      <c r="E9302" s="2" t="s">
        <v>71</v>
      </c>
      <c r="F9302" s="2" t="s">
        <v>72</v>
      </c>
      <c r="G9302" s="2" t="s">
        <v>27</v>
      </c>
      <c r="H9302" s="2" t="s">
        <v>28</v>
      </c>
      <c r="I9302">
        <v>6849271</v>
      </c>
      <c r="J9302" s="2" t="s">
        <v>65</v>
      </c>
      <c r="K9302" s="2" t="s">
        <v>66</v>
      </c>
      <c r="L9302">
        <v>14950</v>
      </c>
      <c r="M9302" s="2" t="s">
        <v>31</v>
      </c>
      <c r="N9302" s="2" t="s">
        <v>86</v>
      </c>
      <c r="O9302" s="2" t="s">
        <v>75</v>
      </c>
      <c r="P9302" s="2" t="s">
        <v>34</v>
      </c>
      <c r="Q9302">
        <v>1080</v>
      </c>
      <c r="R9302" s="2" t="s">
        <v>35</v>
      </c>
      <c r="S9302" s="2" t="s">
        <v>76</v>
      </c>
      <c r="T9302" s="2" t="s">
        <v>77</v>
      </c>
      <c r="U9302" s="2" t="s">
        <v>78</v>
      </c>
      <c r="V9302">
        <v>275</v>
      </c>
      <c r="W9302" s="1">
        <v>42082</v>
      </c>
    </row>
    <row r="9303" spans="1:23" hidden="1" x14ac:dyDescent="0.3">
      <c r="A9303">
        <v>9302</v>
      </c>
      <c r="B9303" s="1">
        <v>45627</v>
      </c>
      <c r="C9303" s="2" t="s">
        <v>69</v>
      </c>
      <c r="D9303" s="2" t="s">
        <v>70</v>
      </c>
      <c r="E9303" s="2" t="s">
        <v>71</v>
      </c>
      <c r="F9303" s="2" t="s">
        <v>72</v>
      </c>
      <c r="G9303" s="2" t="s">
        <v>27</v>
      </c>
      <c r="H9303" s="2" t="s">
        <v>28</v>
      </c>
      <c r="I9303">
        <v>6849272</v>
      </c>
      <c r="J9303" s="2" t="s">
        <v>65</v>
      </c>
      <c r="K9303" s="2" t="s">
        <v>66</v>
      </c>
      <c r="L9303">
        <v>14870</v>
      </c>
      <c r="M9303" s="2" t="s">
        <v>31</v>
      </c>
      <c r="N9303" s="2" t="s">
        <v>86</v>
      </c>
      <c r="O9303" s="2" t="s">
        <v>75</v>
      </c>
      <c r="P9303" s="2" t="s">
        <v>34</v>
      </c>
      <c r="Q9303">
        <v>1080</v>
      </c>
      <c r="R9303" s="2" t="s">
        <v>35</v>
      </c>
      <c r="S9303" s="2" t="s">
        <v>76</v>
      </c>
      <c r="T9303" s="2" t="s">
        <v>77</v>
      </c>
      <c r="U9303" s="2" t="s">
        <v>78</v>
      </c>
      <c r="V9303">
        <v>275</v>
      </c>
      <c r="W9303" s="1">
        <v>42082</v>
      </c>
    </row>
    <row r="9304" spans="1:23" hidden="1" x14ac:dyDescent="0.3">
      <c r="A9304">
        <v>9303</v>
      </c>
      <c r="B9304" s="1">
        <v>45627</v>
      </c>
      <c r="C9304" s="2" t="s">
        <v>69</v>
      </c>
      <c r="D9304" s="2" t="s">
        <v>70</v>
      </c>
      <c r="E9304" s="2" t="s">
        <v>71</v>
      </c>
      <c r="F9304" s="2" t="s">
        <v>72</v>
      </c>
      <c r="G9304" s="2" t="s">
        <v>27</v>
      </c>
      <c r="H9304" s="2" t="s">
        <v>28</v>
      </c>
      <c r="I9304">
        <v>6849273</v>
      </c>
      <c r="J9304" s="2" t="s">
        <v>65</v>
      </c>
      <c r="K9304" s="2" t="s">
        <v>66</v>
      </c>
      <c r="L9304">
        <v>14820</v>
      </c>
      <c r="M9304" s="2" t="s">
        <v>31</v>
      </c>
      <c r="N9304" s="2" t="s">
        <v>86</v>
      </c>
      <c r="O9304" s="2" t="s">
        <v>75</v>
      </c>
      <c r="P9304" s="2" t="s">
        <v>34</v>
      </c>
      <c r="Q9304">
        <v>1080</v>
      </c>
      <c r="R9304" s="2" t="s">
        <v>35</v>
      </c>
      <c r="S9304" s="2" t="s">
        <v>76</v>
      </c>
      <c r="T9304" s="2" t="s">
        <v>77</v>
      </c>
      <c r="U9304" s="2" t="s">
        <v>78</v>
      </c>
      <c r="V9304">
        <v>275</v>
      </c>
      <c r="W9304" s="1">
        <v>42082</v>
      </c>
    </row>
    <row r="9305" spans="1:23" hidden="1" x14ac:dyDescent="0.3">
      <c r="A9305">
        <v>9304</v>
      </c>
      <c r="B9305" s="1">
        <v>45627</v>
      </c>
      <c r="C9305" s="2" t="s">
        <v>69</v>
      </c>
      <c r="D9305" s="2" t="s">
        <v>70</v>
      </c>
      <c r="E9305" s="2" t="s">
        <v>71</v>
      </c>
      <c r="F9305" s="2" t="s">
        <v>72</v>
      </c>
      <c r="G9305" s="2" t="s">
        <v>27</v>
      </c>
      <c r="H9305" s="2" t="s">
        <v>28</v>
      </c>
      <c r="I9305">
        <v>6849274</v>
      </c>
      <c r="J9305" s="2" t="s">
        <v>65</v>
      </c>
      <c r="K9305" s="2" t="s">
        <v>66</v>
      </c>
      <c r="L9305">
        <v>14760</v>
      </c>
      <c r="M9305" s="2" t="s">
        <v>31</v>
      </c>
      <c r="N9305" s="2" t="s">
        <v>86</v>
      </c>
      <c r="O9305" s="2" t="s">
        <v>75</v>
      </c>
      <c r="P9305" s="2" t="s">
        <v>34</v>
      </c>
      <c r="Q9305">
        <v>1080</v>
      </c>
      <c r="R9305" s="2" t="s">
        <v>35</v>
      </c>
      <c r="S9305" s="2" t="s">
        <v>76</v>
      </c>
      <c r="T9305" s="2" t="s">
        <v>77</v>
      </c>
      <c r="U9305" s="2" t="s">
        <v>78</v>
      </c>
      <c r="V9305">
        <v>275</v>
      </c>
      <c r="W9305" s="1">
        <v>42082</v>
      </c>
    </row>
    <row r="9306" spans="1:23" hidden="1" x14ac:dyDescent="0.3">
      <c r="A9306">
        <v>9305</v>
      </c>
      <c r="B9306" s="1">
        <v>45627</v>
      </c>
      <c r="C9306" s="2" t="s">
        <v>69</v>
      </c>
      <c r="D9306" s="2" t="s">
        <v>70</v>
      </c>
      <c r="E9306" s="2" t="s">
        <v>71</v>
      </c>
      <c r="F9306" s="2" t="s">
        <v>72</v>
      </c>
      <c r="G9306" s="2" t="s">
        <v>27</v>
      </c>
      <c r="H9306" s="2" t="s">
        <v>28</v>
      </c>
      <c r="I9306">
        <v>6849275</v>
      </c>
      <c r="J9306" s="2" t="s">
        <v>65</v>
      </c>
      <c r="K9306" s="2" t="s">
        <v>66</v>
      </c>
      <c r="L9306">
        <v>14730</v>
      </c>
      <c r="M9306" s="2" t="s">
        <v>31</v>
      </c>
      <c r="N9306" s="2" t="s">
        <v>86</v>
      </c>
      <c r="O9306" s="2" t="s">
        <v>75</v>
      </c>
      <c r="P9306" s="2" t="s">
        <v>34</v>
      </c>
      <c r="Q9306">
        <v>1080</v>
      </c>
      <c r="R9306" s="2" t="s">
        <v>35</v>
      </c>
      <c r="S9306" s="2" t="s">
        <v>76</v>
      </c>
      <c r="T9306" s="2" t="s">
        <v>77</v>
      </c>
      <c r="U9306" s="2" t="s">
        <v>78</v>
      </c>
      <c r="V9306">
        <v>275</v>
      </c>
      <c r="W9306" s="1">
        <v>42082</v>
      </c>
    </row>
    <row r="9307" spans="1:23" hidden="1" x14ac:dyDescent="0.3">
      <c r="A9307">
        <v>9306</v>
      </c>
      <c r="B9307" s="1">
        <v>45627</v>
      </c>
      <c r="C9307" s="2" t="s">
        <v>69</v>
      </c>
      <c r="D9307" s="2" t="s">
        <v>70</v>
      </c>
      <c r="E9307" s="2" t="s">
        <v>71</v>
      </c>
      <c r="F9307" s="2" t="s">
        <v>72</v>
      </c>
      <c r="G9307" s="2" t="s">
        <v>27</v>
      </c>
      <c r="H9307" s="2" t="s">
        <v>28</v>
      </c>
      <c r="I9307">
        <v>6849276</v>
      </c>
      <c r="J9307" s="2" t="s">
        <v>65</v>
      </c>
      <c r="K9307" s="2" t="s">
        <v>66</v>
      </c>
      <c r="L9307">
        <v>14680</v>
      </c>
      <c r="M9307" s="2" t="s">
        <v>31</v>
      </c>
      <c r="N9307" s="2" t="s">
        <v>86</v>
      </c>
      <c r="O9307" s="2" t="s">
        <v>75</v>
      </c>
      <c r="P9307" s="2" t="s">
        <v>34</v>
      </c>
      <c r="Q9307">
        <v>1080</v>
      </c>
      <c r="R9307" s="2" t="s">
        <v>35</v>
      </c>
      <c r="S9307" s="2" t="s">
        <v>76</v>
      </c>
      <c r="T9307" s="2" t="s">
        <v>77</v>
      </c>
      <c r="U9307" s="2" t="s">
        <v>78</v>
      </c>
      <c r="V9307">
        <v>275</v>
      </c>
      <c r="W9307" s="1">
        <v>42082</v>
      </c>
    </row>
    <row r="9308" spans="1:23" hidden="1" x14ac:dyDescent="0.3">
      <c r="A9308">
        <v>9307</v>
      </c>
      <c r="B9308" s="1">
        <v>45627</v>
      </c>
      <c r="C9308" s="2" t="s">
        <v>69</v>
      </c>
      <c r="D9308" s="2" t="s">
        <v>70</v>
      </c>
      <c r="E9308" s="2" t="s">
        <v>71</v>
      </c>
      <c r="F9308" s="2" t="s">
        <v>72</v>
      </c>
      <c r="G9308" s="2" t="s">
        <v>27</v>
      </c>
      <c r="H9308" s="2" t="s">
        <v>28</v>
      </c>
      <c r="I9308">
        <v>6849277</v>
      </c>
      <c r="J9308" s="2" t="s">
        <v>65</v>
      </c>
      <c r="K9308" s="2" t="s">
        <v>66</v>
      </c>
      <c r="L9308">
        <v>14730</v>
      </c>
      <c r="M9308" s="2" t="s">
        <v>31</v>
      </c>
      <c r="N9308" s="2" t="s">
        <v>86</v>
      </c>
      <c r="O9308" s="2" t="s">
        <v>75</v>
      </c>
      <c r="P9308" s="2" t="s">
        <v>34</v>
      </c>
      <c r="Q9308">
        <v>1080</v>
      </c>
      <c r="R9308" s="2" t="s">
        <v>35</v>
      </c>
      <c r="S9308" s="2" t="s">
        <v>76</v>
      </c>
      <c r="T9308" s="2" t="s">
        <v>77</v>
      </c>
      <c r="U9308" s="2" t="s">
        <v>78</v>
      </c>
      <c r="V9308">
        <v>275</v>
      </c>
      <c r="W9308" s="1">
        <v>42082</v>
      </c>
    </row>
    <row r="9309" spans="1:23" hidden="1" x14ac:dyDescent="0.3">
      <c r="A9309">
        <v>9308</v>
      </c>
      <c r="B9309" s="1">
        <v>45627</v>
      </c>
      <c r="C9309" s="2" t="s">
        <v>69</v>
      </c>
      <c r="D9309" s="2" t="s">
        <v>70</v>
      </c>
      <c r="E9309" s="2" t="s">
        <v>71</v>
      </c>
      <c r="F9309" s="2" t="s">
        <v>72</v>
      </c>
      <c r="G9309" s="2" t="s">
        <v>27</v>
      </c>
      <c r="H9309" s="2" t="s">
        <v>28</v>
      </c>
      <c r="I9309">
        <v>6849278</v>
      </c>
      <c r="J9309" s="2" t="s">
        <v>65</v>
      </c>
      <c r="K9309" s="2" t="s">
        <v>66</v>
      </c>
      <c r="L9309">
        <v>14680</v>
      </c>
      <c r="M9309" s="2" t="s">
        <v>31</v>
      </c>
      <c r="N9309" s="2" t="s">
        <v>86</v>
      </c>
      <c r="O9309" s="2" t="s">
        <v>75</v>
      </c>
      <c r="P9309" s="2" t="s">
        <v>34</v>
      </c>
      <c r="Q9309">
        <v>1080</v>
      </c>
      <c r="R9309" s="2" t="s">
        <v>35</v>
      </c>
      <c r="S9309" s="2" t="s">
        <v>76</v>
      </c>
      <c r="T9309" s="2" t="s">
        <v>77</v>
      </c>
      <c r="U9309" s="2" t="s">
        <v>78</v>
      </c>
      <c r="V9309">
        <v>275</v>
      </c>
      <c r="W9309" s="1">
        <v>42082</v>
      </c>
    </row>
    <row r="9310" spans="1:23" hidden="1" x14ac:dyDescent="0.3">
      <c r="A9310">
        <v>9309</v>
      </c>
      <c r="B9310" s="1">
        <v>45627</v>
      </c>
      <c r="C9310" s="2" t="s">
        <v>69</v>
      </c>
      <c r="D9310" s="2" t="s">
        <v>70</v>
      </c>
      <c r="E9310" s="2" t="s">
        <v>71</v>
      </c>
      <c r="F9310" s="2" t="s">
        <v>72</v>
      </c>
      <c r="G9310" s="2" t="s">
        <v>27</v>
      </c>
      <c r="H9310" s="2" t="s">
        <v>28</v>
      </c>
      <c r="I9310">
        <v>6849279</v>
      </c>
      <c r="J9310" s="2" t="s">
        <v>65</v>
      </c>
      <c r="K9310" s="2" t="s">
        <v>66</v>
      </c>
      <c r="L9310">
        <v>1470</v>
      </c>
      <c r="M9310" s="2" t="s">
        <v>31</v>
      </c>
      <c r="N9310" s="2" t="s">
        <v>86</v>
      </c>
      <c r="O9310" s="2" t="s">
        <v>75</v>
      </c>
      <c r="P9310" s="2" t="s">
        <v>34</v>
      </c>
      <c r="Q9310">
        <v>1080</v>
      </c>
      <c r="R9310" s="2" t="s">
        <v>35</v>
      </c>
      <c r="S9310" s="2" t="s">
        <v>76</v>
      </c>
      <c r="T9310" s="2" t="s">
        <v>77</v>
      </c>
      <c r="U9310" s="2" t="s">
        <v>78</v>
      </c>
      <c r="V9310">
        <v>275</v>
      </c>
      <c r="W9310" s="1">
        <v>42082</v>
      </c>
    </row>
    <row r="9311" spans="1:23" hidden="1" x14ac:dyDescent="0.3">
      <c r="A9311">
        <v>9310</v>
      </c>
      <c r="B9311" s="1">
        <v>45627</v>
      </c>
      <c r="C9311" s="2" t="s">
        <v>69</v>
      </c>
      <c r="D9311" s="2" t="s">
        <v>70</v>
      </c>
      <c r="E9311" s="2" t="s">
        <v>71</v>
      </c>
      <c r="F9311" s="2" t="s">
        <v>72</v>
      </c>
      <c r="G9311" s="2" t="s">
        <v>27</v>
      </c>
      <c r="H9311" s="2" t="s">
        <v>28</v>
      </c>
      <c r="I9311">
        <v>6849280</v>
      </c>
      <c r="J9311" s="2" t="s">
        <v>65</v>
      </c>
      <c r="K9311" s="2" t="s">
        <v>66</v>
      </c>
      <c r="L9311">
        <v>14460</v>
      </c>
      <c r="M9311" s="2" t="s">
        <v>31</v>
      </c>
      <c r="N9311" s="2" t="s">
        <v>86</v>
      </c>
      <c r="O9311" s="2" t="s">
        <v>75</v>
      </c>
      <c r="P9311" s="2" t="s">
        <v>34</v>
      </c>
      <c r="Q9311">
        <v>1080</v>
      </c>
      <c r="R9311" s="2" t="s">
        <v>35</v>
      </c>
      <c r="S9311" s="2" t="s">
        <v>76</v>
      </c>
      <c r="T9311" s="2" t="s">
        <v>77</v>
      </c>
      <c r="U9311" s="2" t="s">
        <v>78</v>
      </c>
      <c r="V9311">
        <v>275</v>
      </c>
      <c r="W9311" s="1">
        <v>42082</v>
      </c>
    </row>
    <row r="9312" spans="1:23" hidden="1" x14ac:dyDescent="0.3">
      <c r="A9312">
        <v>9311</v>
      </c>
      <c r="B9312" s="1">
        <v>45627</v>
      </c>
      <c r="C9312" s="2" t="s">
        <v>69</v>
      </c>
      <c r="D9312" s="2" t="s">
        <v>70</v>
      </c>
      <c r="E9312" s="2" t="s">
        <v>71</v>
      </c>
      <c r="F9312" s="2" t="s">
        <v>72</v>
      </c>
      <c r="G9312" s="2" t="s">
        <v>27</v>
      </c>
      <c r="H9312" s="2" t="s">
        <v>28</v>
      </c>
      <c r="I9312">
        <v>6849281</v>
      </c>
      <c r="J9312" s="2" t="s">
        <v>65</v>
      </c>
      <c r="K9312" s="2" t="s">
        <v>66</v>
      </c>
      <c r="L9312">
        <v>14540</v>
      </c>
      <c r="M9312" s="2" t="s">
        <v>31</v>
      </c>
      <c r="N9312" s="2" t="s">
        <v>86</v>
      </c>
      <c r="O9312" s="2" t="s">
        <v>75</v>
      </c>
      <c r="P9312" s="2" t="s">
        <v>34</v>
      </c>
      <c r="Q9312">
        <v>1080</v>
      </c>
      <c r="R9312" s="2" t="s">
        <v>35</v>
      </c>
      <c r="S9312" s="2" t="s">
        <v>76</v>
      </c>
      <c r="T9312" s="2" t="s">
        <v>77</v>
      </c>
      <c r="U9312" s="2" t="s">
        <v>78</v>
      </c>
      <c r="V9312">
        <v>275</v>
      </c>
      <c r="W9312" s="1">
        <v>42082</v>
      </c>
    </row>
    <row r="9313" spans="1:23" hidden="1" x14ac:dyDescent="0.3">
      <c r="A9313">
        <v>9312</v>
      </c>
      <c r="B9313" s="1">
        <v>45627</v>
      </c>
      <c r="C9313" s="2" t="s">
        <v>69</v>
      </c>
      <c r="D9313" s="2" t="s">
        <v>70</v>
      </c>
      <c r="E9313" s="2" t="s">
        <v>71</v>
      </c>
      <c r="F9313" s="2" t="s">
        <v>72</v>
      </c>
      <c r="G9313" s="2" t="s">
        <v>27</v>
      </c>
      <c r="H9313" s="2" t="s">
        <v>28</v>
      </c>
      <c r="I9313">
        <v>6849282</v>
      </c>
      <c r="J9313" s="2" t="s">
        <v>65</v>
      </c>
      <c r="K9313" s="2" t="s">
        <v>66</v>
      </c>
      <c r="L9313">
        <v>14720</v>
      </c>
      <c r="M9313" s="2" t="s">
        <v>31</v>
      </c>
      <c r="N9313" s="2" t="s">
        <v>86</v>
      </c>
      <c r="O9313" s="2" t="s">
        <v>75</v>
      </c>
      <c r="P9313" s="2" t="s">
        <v>34</v>
      </c>
      <c r="Q9313">
        <v>1080</v>
      </c>
      <c r="R9313" s="2" t="s">
        <v>35</v>
      </c>
      <c r="S9313" s="2" t="s">
        <v>76</v>
      </c>
      <c r="T9313" s="2" t="s">
        <v>77</v>
      </c>
      <c r="U9313" s="2" t="s">
        <v>78</v>
      </c>
      <c r="V9313">
        <v>275</v>
      </c>
      <c r="W9313" s="1">
        <v>42082</v>
      </c>
    </row>
    <row r="9314" spans="1:23" hidden="1" x14ac:dyDescent="0.3">
      <c r="A9314">
        <v>9313</v>
      </c>
      <c r="B9314" s="1">
        <v>45627</v>
      </c>
      <c r="C9314" s="2" t="s">
        <v>69</v>
      </c>
      <c r="D9314" s="2" t="s">
        <v>70</v>
      </c>
      <c r="E9314" s="2" t="s">
        <v>71</v>
      </c>
      <c r="F9314" s="2" t="s">
        <v>72</v>
      </c>
      <c r="G9314" s="2" t="s">
        <v>27</v>
      </c>
      <c r="H9314" s="2" t="s">
        <v>28</v>
      </c>
      <c r="I9314">
        <v>6849283</v>
      </c>
      <c r="J9314" s="2" t="s">
        <v>65</v>
      </c>
      <c r="K9314" s="2" t="s">
        <v>66</v>
      </c>
      <c r="L9314">
        <v>14930</v>
      </c>
      <c r="M9314" s="2" t="s">
        <v>31</v>
      </c>
      <c r="N9314" s="2" t="s">
        <v>86</v>
      </c>
      <c r="O9314" s="2" t="s">
        <v>75</v>
      </c>
      <c r="P9314" s="2" t="s">
        <v>34</v>
      </c>
      <c r="Q9314">
        <v>1080</v>
      </c>
      <c r="R9314" s="2" t="s">
        <v>35</v>
      </c>
      <c r="S9314" s="2" t="s">
        <v>76</v>
      </c>
      <c r="T9314" s="2" t="s">
        <v>77</v>
      </c>
      <c r="U9314" s="2" t="s">
        <v>78</v>
      </c>
      <c r="V9314">
        <v>275</v>
      </c>
      <c r="W9314" s="1">
        <v>42082</v>
      </c>
    </row>
    <row r="9315" spans="1:23" hidden="1" x14ac:dyDescent="0.3">
      <c r="A9315">
        <v>9314</v>
      </c>
      <c r="B9315" s="1">
        <v>45627</v>
      </c>
      <c r="C9315" s="2" t="s">
        <v>69</v>
      </c>
      <c r="D9315" s="2" t="s">
        <v>70</v>
      </c>
      <c r="E9315" s="2" t="s">
        <v>71</v>
      </c>
      <c r="F9315" s="2" t="s">
        <v>72</v>
      </c>
      <c r="G9315" s="2" t="s">
        <v>27</v>
      </c>
      <c r="H9315" s="2" t="s">
        <v>28</v>
      </c>
      <c r="I9315">
        <v>6849284</v>
      </c>
      <c r="J9315" s="2" t="s">
        <v>58</v>
      </c>
      <c r="K9315" s="2" t="s">
        <v>10</v>
      </c>
      <c r="L9315">
        <v>7990</v>
      </c>
      <c r="M9315" s="2" t="s">
        <v>31</v>
      </c>
      <c r="N9315" s="2" t="s">
        <v>86</v>
      </c>
      <c r="O9315" s="2" t="s">
        <v>75</v>
      </c>
      <c r="P9315" s="2" t="s">
        <v>34</v>
      </c>
      <c r="Q9315">
        <v>1080</v>
      </c>
      <c r="R9315" s="2" t="s">
        <v>35</v>
      </c>
      <c r="S9315" s="2" t="s">
        <v>76</v>
      </c>
      <c r="T9315" s="2" t="s">
        <v>77</v>
      </c>
      <c r="U9315" s="2" t="s">
        <v>78</v>
      </c>
      <c r="V9315">
        <v>275</v>
      </c>
      <c r="W9315" s="1">
        <v>42082</v>
      </c>
    </row>
    <row r="9316" spans="1:23" hidden="1" x14ac:dyDescent="0.3">
      <c r="A9316">
        <v>9315</v>
      </c>
      <c r="B9316" s="1">
        <v>45627</v>
      </c>
      <c r="C9316" s="2" t="s">
        <v>69</v>
      </c>
      <c r="D9316" s="2" t="s">
        <v>70</v>
      </c>
      <c r="E9316" s="2" t="s">
        <v>71</v>
      </c>
      <c r="F9316" s="2" t="s">
        <v>72</v>
      </c>
      <c r="G9316" s="2" t="s">
        <v>27</v>
      </c>
      <c r="H9316" s="2" t="s">
        <v>28</v>
      </c>
      <c r="I9316">
        <v>6849285</v>
      </c>
      <c r="J9316" s="2" t="s">
        <v>58</v>
      </c>
      <c r="K9316" s="2" t="s">
        <v>10</v>
      </c>
      <c r="L9316">
        <v>8080</v>
      </c>
      <c r="M9316" s="2" t="s">
        <v>31</v>
      </c>
      <c r="N9316" s="2" t="s">
        <v>86</v>
      </c>
      <c r="O9316" s="2" t="s">
        <v>75</v>
      </c>
      <c r="P9316" s="2" t="s">
        <v>34</v>
      </c>
      <c r="Q9316">
        <v>1080</v>
      </c>
      <c r="R9316" s="2" t="s">
        <v>35</v>
      </c>
      <c r="S9316" s="2" t="s">
        <v>76</v>
      </c>
      <c r="T9316" s="2" t="s">
        <v>77</v>
      </c>
      <c r="U9316" s="2" t="s">
        <v>78</v>
      </c>
      <c r="V9316">
        <v>275</v>
      </c>
      <c r="W9316" s="1">
        <v>42082</v>
      </c>
    </row>
    <row r="9317" spans="1:23" hidden="1" x14ac:dyDescent="0.3">
      <c r="A9317">
        <v>9316</v>
      </c>
      <c r="B9317" s="1">
        <v>45627</v>
      </c>
      <c r="C9317" s="2" t="s">
        <v>69</v>
      </c>
      <c r="D9317" s="2" t="s">
        <v>70</v>
      </c>
      <c r="E9317" s="2" t="s">
        <v>71</v>
      </c>
      <c r="F9317" s="2" t="s">
        <v>72</v>
      </c>
      <c r="G9317" s="2" t="s">
        <v>27</v>
      </c>
      <c r="H9317" s="2" t="s">
        <v>28</v>
      </c>
      <c r="I9317">
        <v>6849286</v>
      </c>
      <c r="J9317" s="2" t="s">
        <v>58</v>
      </c>
      <c r="K9317" s="2" t="s">
        <v>10</v>
      </c>
      <c r="L9317">
        <v>8110</v>
      </c>
      <c r="M9317" s="2" t="s">
        <v>31</v>
      </c>
      <c r="N9317" s="2" t="s">
        <v>86</v>
      </c>
      <c r="O9317" s="2" t="s">
        <v>75</v>
      </c>
      <c r="P9317" s="2" t="s">
        <v>34</v>
      </c>
      <c r="Q9317">
        <v>1080</v>
      </c>
      <c r="R9317" s="2" t="s">
        <v>35</v>
      </c>
      <c r="S9317" s="2" t="s">
        <v>76</v>
      </c>
      <c r="T9317" s="2" t="s">
        <v>77</v>
      </c>
      <c r="U9317" s="2" t="s">
        <v>78</v>
      </c>
      <c r="V9317">
        <v>275</v>
      </c>
      <c r="W9317" s="1">
        <v>42082</v>
      </c>
    </row>
    <row r="9318" spans="1:23" hidden="1" x14ac:dyDescent="0.3">
      <c r="A9318">
        <v>9317</v>
      </c>
      <c r="B9318" s="1">
        <v>45627</v>
      </c>
      <c r="C9318" s="2" t="s">
        <v>69</v>
      </c>
      <c r="D9318" s="2" t="s">
        <v>70</v>
      </c>
      <c r="E9318" s="2" t="s">
        <v>71</v>
      </c>
      <c r="F9318" s="2" t="s">
        <v>72</v>
      </c>
      <c r="G9318" s="2" t="s">
        <v>27</v>
      </c>
      <c r="H9318" s="2" t="s">
        <v>28</v>
      </c>
      <c r="I9318">
        <v>6849287</v>
      </c>
      <c r="J9318" s="2" t="s">
        <v>58</v>
      </c>
      <c r="K9318" s="2" t="s">
        <v>10</v>
      </c>
      <c r="L9318">
        <v>8140</v>
      </c>
      <c r="M9318" s="2" t="s">
        <v>31</v>
      </c>
      <c r="N9318" s="2" t="s">
        <v>86</v>
      </c>
      <c r="O9318" s="2" t="s">
        <v>75</v>
      </c>
      <c r="P9318" s="2" t="s">
        <v>34</v>
      </c>
      <c r="Q9318">
        <v>1080</v>
      </c>
      <c r="R9318" s="2" t="s">
        <v>35</v>
      </c>
      <c r="S9318" s="2" t="s">
        <v>76</v>
      </c>
      <c r="T9318" s="2" t="s">
        <v>77</v>
      </c>
      <c r="U9318" s="2" t="s">
        <v>78</v>
      </c>
      <c r="V9318">
        <v>275</v>
      </c>
      <c r="W9318" s="1">
        <v>42082</v>
      </c>
    </row>
    <row r="9319" spans="1:23" hidden="1" x14ac:dyDescent="0.3">
      <c r="A9319">
        <v>9318</v>
      </c>
      <c r="B9319" s="1">
        <v>45627</v>
      </c>
      <c r="C9319" s="2" t="s">
        <v>69</v>
      </c>
      <c r="D9319" s="2" t="s">
        <v>70</v>
      </c>
      <c r="E9319" s="2" t="s">
        <v>71</v>
      </c>
      <c r="F9319" s="2" t="s">
        <v>72</v>
      </c>
      <c r="G9319" s="2" t="s">
        <v>27</v>
      </c>
      <c r="H9319" s="2" t="s">
        <v>28</v>
      </c>
      <c r="I9319">
        <v>6849288</v>
      </c>
      <c r="J9319" s="2" t="s">
        <v>58</v>
      </c>
      <c r="K9319" s="2" t="s">
        <v>10</v>
      </c>
      <c r="L9319">
        <v>8160</v>
      </c>
      <c r="M9319" s="2" t="s">
        <v>31</v>
      </c>
      <c r="N9319" s="2" t="s">
        <v>86</v>
      </c>
      <c r="O9319" s="2" t="s">
        <v>75</v>
      </c>
      <c r="P9319" s="2" t="s">
        <v>34</v>
      </c>
      <c r="Q9319">
        <v>1080</v>
      </c>
      <c r="R9319" s="2" t="s">
        <v>35</v>
      </c>
      <c r="S9319" s="2" t="s">
        <v>76</v>
      </c>
      <c r="T9319" s="2" t="s">
        <v>77</v>
      </c>
      <c r="U9319" s="2" t="s">
        <v>78</v>
      </c>
      <c r="V9319">
        <v>275</v>
      </c>
      <c r="W9319" s="1">
        <v>42082</v>
      </c>
    </row>
    <row r="9320" spans="1:23" hidden="1" x14ac:dyDescent="0.3">
      <c r="A9320">
        <v>9319</v>
      </c>
      <c r="B9320" s="1">
        <v>45627</v>
      </c>
      <c r="C9320" s="2" t="s">
        <v>69</v>
      </c>
      <c r="D9320" s="2" t="s">
        <v>70</v>
      </c>
      <c r="E9320" s="2" t="s">
        <v>71</v>
      </c>
      <c r="F9320" s="2" t="s">
        <v>72</v>
      </c>
      <c r="G9320" s="2" t="s">
        <v>27</v>
      </c>
      <c r="H9320" s="2" t="s">
        <v>28</v>
      </c>
      <c r="I9320">
        <v>6849289</v>
      </c>
      <c r="J9320" s="2" t="s">
        <v>58</v>
      </c>
      <c r="K9320" s="2" t="s">
        <v>10</v>
      </c>
      <c r="L9320">
        <v>8150</v>
      </c>
      <c r="M9320" s="2" t="s">
        <v>31</v>
      </c>
      <c r="N9320" s="2" t="s">
        <v>86</v>
      </c>
      <c r="O9320" s="2" t="s">
        <v>75</v>
      </c>
      <c r="P9320" s="2" t="s">
        <v>34</v>
      </c>
      <c r="Q9320">
        <v>1080</v>
      </c>
      <c r="R9320" s="2" t="s">
        <v>35</v>
      </c>
      <c r="S9320" s="2" t="s">
        <v>76</v>
      </c>
      <c r="T9320" s="2" t="s">
        <v>77</v>
      </c>
      <c r="U9320" s="2" t="s">
        <v>78</v>
      </c>
      <c r="V9320">
        <v>275</v>
      </c>
      <c r="W9320" s="1">
        <v>42082</v>
      </c>
    </row>
    <row r="9321" spans="1:23" hidden="1" x14ac:dyDescent="0.3">
      <c r="A9321">
        <v>9320</v>
      </c>
      <c r="B9321" s="1">
        <v>45627</v>
      </c>
      <c r="C9321" s="2" t="s">
        <v>69</v>
      </c>
      <c r="D9321" s="2" t="s">
        <v>70</v>
      </c>
      <c r="E9321" s="2" t="s">
        <v>71</v>
      </c>
      <c r="F9321" s="2" t="s">
        <v>72</v>
      </c>
      <c r="G9321" s="2" t="s">
        <v>27</v>
      </c>
      <c r="H9321" s="2" t="s">
        <v>28</v>
      </c>
      <c r="I9321">
        <v>6849290</v>
      </c>
      <c r="J9321" s="2" t="s">
        <v>58</v>
      </c>
      <c r="K9321" s="2" t="s">
        <v>10</v>
      </c>
      <c r="L9321">
        <v>820</v>
      </c>
      <c r="M9321" s="2" t="s">
        <v>31</v>
      </c>
      <c r="N9321" s="2" t="s">
        <v>86</v>
      </c>
      <c r="O9321" s="2" t="s">
        <v>75</v>
      </c>
      <c r="P9321" s="2" t="s">
        <v>34</v>
      </c>
      <c r="Q9321">
        <v>1080</v>
      </c>
      <c r="R9321" s="2" t="s">
        <v>35</v>
      </c>
      <c r="S9321" s="2" t="s">
        <v>76</v>
      </c>
      <c r="T9321" s="2" t="s">
        <v>77</v>
      </c>
      <c r="U9321" s="2" t="s">
        <v>78</v>
      </c>
      <c r="V9321">
        <v>275</v>
      </c>
      <c r="W9321" s="1">
        <v>42082</v>
      </c>
    </row>
    <row r="9322" spans="1:23" hidden="1" x14ac:dyDescent="0.3">
      <c r="A9322">
        <v>9321</v>
      </c>
      <c r="B9322" s="1">
        <v>45627</v>
      </c>
      <c r="C9322" s="2" t="s">
        <v>69</v>
      </c>
      <c r="D9322" s="2" t="s">
        <v>70</v>
      </c>
      <c r="E9322" s="2" t="s">
        <v>71</v>
      </c>
      <c r="F9322" s="2" t="s">
        <v>72</v>
      </c>
      <c r="G9322" s="2" t="s">
        <v>27</v>
      </c>
      <c r="H9322" s="2" t="s">
        <v>28</v>
      </c>
      <c r="I9322">
        <v>6849291</v>
      </c>
      <c r="J9322" s="2" t="s">
        <v>58</v>
      </c>
      <c r="K9322" s="2" t="s">
        <v>10</v>
      </c>
      <c r="L9322">
        <v>8280</v>
      </c>
      <c r="M9322" s="2" t="s">
        <v>31</v>
      </c>
      <c r="N9322" s="2" t="s">
        <v>86</v>
      </c>
      <c r="O9322" s="2" t="s">
        <v>75</v>
      </c>
      <c r="P9322" s="2" t="s">
        <v>34</v>
      </c>
      <c r="Q9322">
        <v>1080</v>
      </c>
      <c r="R9322" s="2" t="s">
        <v>35</v>
      </c>
      <c r="S9322" s="2" t="s">
        <v>76</v>
      </c>
      <c r="T9322" s="2" t="s">
        <v>77</v>
      </c>
      <c r="U9322" s="2" t="s">
        <v>78</v>
      </c>
      <c r="V9322">
        <v>275</v>
      </c>
      <c r="W9322" s="1">
        <v>42082</v>
      </c>
    </row>
    <row r="9323" spans="1:23" hidden="1" x14ac:dyDescent="0.3">
      <c r="A9323">
        <v>9322</v>
      </c>
      <c r="B9323" s="1">
        <v>45627</v>
      </c>
      <c r="C9323" s="2" t="s">
        <v>69</v>
      </c>
      <c r="D9323" s="2" t="s">
        <v>70</v>
      </c>
      <c r="E9323" s="2" t="s">
        <v>71</v>
      </c>
      <c r="F9323" s="2" t="s">
        <v>72</v>
      </c>
      <c r="G9323" s="2" t="s">
        <v>27</v>
      </c>
      <c r="H9323" s="2" t="s">
        <v>28</v>
      </c>
      <c r="I9323">
        <v>6849292</v>
      </c>
      <c r="J9323" s="2" t="s">
        <v>58</v>
      </c>
      <c r="K9323" s="2" t="s">
        <v>10</v>
      </c>
      <c r="L9323">
        <v>8360</v>
      </c>
      <c r="M9323" s="2" t="s">
        <v>31</v>
      </c>
      <c r="N9323" s="2" t="s">
        <v>86</v>
      </c>
      <c r="O9323" s="2" t="s">
        <v>75</v>
      </c>
      <c r="P9323" s="2" t="s">
        <v>34</v>
      </c>
      <c r="Q9323">
        <v>1080</v>
      </c>
      <c r="R9323" s="2" t="s">
        <v>35</v>
      </c>
      <c r="S9323" s="2" t="s">
        <v>76</v>
      </c>
      <c r="T9323" s="2" t="s">
        <v>77</v>
      </c>
      <c r="U9323" s="2" t="s">
        <v>78</v>
      </c>
      <c r="V9323">
        <v>275</v>
      </c>
      <c r="W9323" s="1">
        <v>42082</v>
      </c>
    </row>
    <row r="9324" spans="1:23" hidden="1" x14ac:dyDescent="0.3">
      <c r="A9324">
        <v>9323</v>
      </c>
      <c r="B9324" s="1">
        <v>45627</v>
      </c>
      <c r="C9324" s="2" t="s">
        <v>69</v>
      </c>
      <c r="D9324" s="2" t="s">
        <v>70</v>
      </c>
      <c r="E9324" s="2" t="s">
        <v>71</v>
      </c>
      <c r="F9324" s="2" t="s">
        <v>72</v>
      </c>
      <c r="G9324" s="2" t="s">
        <v>27</v>
      </c>
      <c r="H9324" s="2" t="s">
        <v>28</v>
      </c>
      <c r="I9324">
        <v>6849293</v>
      </c>
      <c r="J9324" s="2" t="s">
        <v>58</v>
      </c>
      <c r="K9324" s="2" t="s">
        <v>10</v>
      </c>
      <c r="L9324">
        <v>840</v>
      </c>
      <c r="M9324" s="2" t="s">
        <v>31</v>
      </c>
      <c r="N9324" s="2" t="s">
        <v>86</v>
      </c>
      <c r="O9324" s="2" t="s">
        <v>75</v>
      </c>
      <c r="P9324" s="2" t="s">
        <v>34</v>
      </c>
      <c r="Q9324">
        <v>1080</v>
      </c>
      <c r="R9324" s="2" t="s">
        <v>35</v>
      </c>
      <c r="S9324" s="2" t="s">
        <v>76</v>
      </c>
      <c r="T9324" s="2" t="s">
        <v>77</v>
      </c>
      <c r="U9324" s="2" t="s">
        <v>78</v>
      </c>
      <c r="V9324">
        <v>275</v>
      </c>
      <c r="W9324" s="1">
        <v>42082</v>
      </c>
    </row>
    <row r="9325" spans="1:23" hidden="1" x14ac:dyDescent="0.3">
      <c r="A9325">
        <v>9324</v>
      </c>
      <c r="B9325" s="1">
        <v>45627</v>
      </c>
      <c r="C9325" s="2" t="s">
        <v>69</v>
      </c>
      <c r="D9325" s="2" t="s">
        <v>70</v>
      </c>
      <c r="E9325" s="2" t="s">
        <v>71</v>
      </c>
      <c r="F9325" s="2" t="s">
        <v>72</v>
      </c>
      <c r="G9325" s="2" t="s">
        <v>27</v>
      </c>
      <c r="H9325" s="2" t="s">
        <v>28</v>
      </c>
      <c r="I9325">
        <v>6849294</v>
      </c>
      <c r="J9325" s="2" t="s">
        <v>58</v>
      </c>
      <c r="K9325" s="2" t="s">
        <v>10</v>
      </c>
      <c r="L9325">
        <v>8420</v>
      </c>
      <c r="M9325" s="2" t="s">
        <v>31</v>
      </c>
      <c r="N9325" s="2" t="s">
        <v>86</v>
      </c>
      <c r="O9325" s="2" t="s">
        <v>75</v>
      </c>
      <c r="P9325" s="2" t="s">
        <v>34</v>
      </c>
      <c r="Q9325">
        <v>1080</v>
      </c>
      <c r="R9325" s="2" t="s">
        <v>35</v>
      </c>
      <c r="S9325" s="2" t="s">
        <v>76</v>
      </c>
      <c r="T9325" s="2" t="s">
        <v>77</v>
      </c>
      <c r="U9325" s="2" t="s">
        <v>78</v>
      </c>
      <c r="V9325">
        <v>275</v>
      </c>
      <c r="W9325" s="1">
        <v>42082</v>
      </c>
    </row>
    <row r="9326" spans="1:23" hidden="1" x14ac:dyDescent="0.3">
      <c r="A9326">
        <v>9325</v>
      </c>
      <c r="B9326" s="1">
        <v>45627</v>
      </c>
      <c r="C9326" s="2" t="s">
        <v>69</v>
      </c>
      <c r="D9326" s="2" t="s">
        <v>70</v>
      </c>
      <c r="E9326" s="2" t="s">
        <v>71</v>
      </c>
      <c r="F9326" s="2" t="s">
        <v>72</v>
      </c>
      <c r="G9326" s="2" t="s">
        <v>27</v>
      </c>
      <c r="H9326" s="2" t="s">
        <v>28</v>
      </c>
      <c r="I9326">
        <v>6849295</v>
      </c>
      <c r="J9326" s="2" t="s">
        <v>58</v>
      </c>
      <c r="K9326" s="2" t="s">
        <v>10</v>
      </c>
      <c r="L9326">
        <v>8430</v>
      </c>
      <c r="M9326" s="2" t="s">
        <v>31</v>
      </c>
      <c r="N9326" s="2" t="s">
        <v>86</v>
      </c>
      <c r="O9326" s="2" t="s">
        <v>75</v>
      </c>
      <c r="P9326" s="2" t="s">
        <v>34</v>
      </c>
      <c r="Q9326">
        <v>1080</v>
      </c>
      <c r="R9326" s="2" t="s">
        <v>35</v>
      </c>
      <c r="S9326" s="2" t="s">
        <v>76</v>
      </c>
      <c r="T9326" s="2" t="s">
        <v>77</v>
      </c>
      <c r="U9326" s="2" t="s">
        <v>78</v>
      </c>
      <c r="V9326">
        <v>275</v>
      </c>
      <c r="W9326" s="1">
        <v>42082</v>
      </c>
    </row>
    <row r="9327" spans="1:23" hidden="1" x14ac:dyDescent="0.3">
      <c r="A9327">
        <v>9326</v>
      </c>
      <c r="B9327" s="1">
        <v>45627</v>
      </c>
      <c r="C9327" s="2" t="s">
        <v>69</v>
      </c>
      <c r="D9327" s="2" t="s">
        <v>70</v>
      </c>
      <c r="E9327" s="2" t="s">
        <v>71</v>
      </c>
      <c r="F9327" s="2" t="s">
        <v>72</v>
      </c>
      <c r="G9327" s="2" t="s">
        <v>27</v>
      </c>
      <c r="H9327" s="2" t="s">
        <v>28</v>
      </c>
      <c r="I9327">
        <v>6849296</v>
      </c>
      <c r="J9327" s="2" t="s">
        <v>58</v>
      </c>
      <c r="K9327" s="2" t="s">
        <v>10</v>
      </c>
      <c r="L9327">
        <v>8450</v>
      </c>
      <c r="M9327" s="2" t="s">
        <v>31</v>
      </c>
      <c r="N9327" s="2" t="s">
        <v>86</v>
      </c>
      <c r="O9327" s="2" t="s">
        <v>75</v>
      </c>
      <c r="P9327" s="2" t="s">
        <v>34</v>
      </c>
      <c r="Q9327">
        <v>1080</v>
      </c>
      <c r="R9327" s="2" t="s">
        <v>35</v>
      </c>
      <c r="S9327" s="2" t="s">
        <v>76</v>
      </c>
      <c r="T9327" s="2" t="s">
        <v>77</v>
      </c>
      <c r="U9327" s="2" t="s">
        <v>78</v>
      </c>
      <c r="V9327">
        <v>275</v>
      </c>
      <c r="W9327" s="1">
        <v>42082</v>
      </c>
    </row>
    <row r="9328" spans="1:23" hidden="1" x14ac:dyDescent="0.3">
      <c r="A9328">
        <v>9327</v>
      </c>
      <c r="B9328" s="1">
        <v>45627</v>
      </c>
      <c r="C9328" s="2" t="s">
        <v>69</v>
      </c>
      <c r="D9328" s="2" t="s">
        <v>70</v>
      </c>
      <c r="E9328" s="2" t="s">
        <v>71</v>
      </c>
      <c r="F9328" s="2" t="s">
        <v>72</v>
      </c>
      <c r="G9328" s="2" t="s">
        <v>27</v>
      </c>
      <c r="H9328" s="2" t="s">
        <v>28</v>
      </c>
      <c r="I9328">
        <v>6849297</v>
      </c>
      <c r="J9328" s="2" t="s">
        <v>58</v>
      </c>
      <c r="K9328" s="2" t="s">
        <v>10</v>
      </c>
      <c r="L9328">
        <v>8460</v>
      </c>
      <c r="M9328" s="2" t="s">
        <v>31</v>
      </c>
      <c r="N9328" s="2" t="s">
        <v>86</v>
      </c>
      <c r="O9328" s="2" t="s">
        <v>75</v>
      </c>
      <c r="P9328" s="2" t="s">
        <v>34</v>
      </c>
      <c r="Q9328">
        <v>1080</v>
      </c>
      <c r="R9328" s="2" t="s">
        <v>35</v>
      </c>
      <c r="S9328" s="2" t="s">
        <v>76</v>
      </c>
      <c r="T9328" s="2" t="s">
        <v>77</v>
      </c>
      <c r="U9328" s="2" t="s">
        <v>78</v>
      </c>
      <c r="V9328">
        <v>275</v>
      </c>
      <c r="W9328" s="1">
        <v>42082</v>
      </c>
    </row>
    <row r="9329" spans="1:23" hidden="1" x14ac:dyDescent="0.3">
      <c r="A9329">
        <v>9328</v>
      </c>
      <c r="B9329" s="1">
        <v>45627</v>
      </c>
      <c r="C9329" s="2" t="s">
        <v>69</v>
      </c>
      <c r="D9329" s="2" t="s">
        <v>70</v>
      </c>
      <c r="E9329" s="2" t="s">
        <v>71</v>
      </c>
      <c r="F9329" s="2" t="s">
        <v>72</v>
      </c>
      <c r="G9329" s="2" t="s">
        <v>27</v>
      </c>
      <c r="H9329" s="2" t="s">
        <v>28</v>
      </c>
      <c r="I9329">
        <v>6849298</v>
      </c>
      <c r="J9329" s="2" t="s">
        <v>58</v>
      </c>
      <c r="K9329" s="2" t="s">
        <v>10</v>
      </c>
      <c r="L9329">
        <v>8460</v>
      </c>
      <c r="M9329" s="2" t="s">
        <v>31</v>
      </c>
      <c r="N9329" s="2" t="s">
        <v>86</v>
      </c>
      <c r="O9329" s="2" t="s">
        <v>75</v>
      </c>
      <c r="P9329" s="2" t="s">
        <v>34</v>
      </c>
      <c r="Q9329">
        <v>1080</v>
      </c>
      <c r="R9329" s="2" t="s">
        <v>35</v>
      </c>
      <c r="S9329" s="2" t="s">
        <v>76</v>
      </c>
      <c r="T9329" s="2" t="s">
        <v>77</v>
      </c>
      <c r="U9329" s="2" t="s">
        <v>78</v>
      </c>
      <c r="V9329">
        <v>275</v>
      </c>
      <c r="W9329" s="1">
        <v>42082</v>
      </c>
    </row>
    <row r="9330" spans="1:23" hidden="1" x14ac:dyDescent="0.3">
      <c r="A9330">
        <v>9329</v>
      </c>
      <c r="B9330" s="1">
        <v>45627</v>
      </c>
      <c r="C9330" s="2" t="s">
        <v>69</v>
      </c>
      <c r="D9330" s="2" t="s">
        <v>70</v>
      </c>
      <c r="E9330" s="2" t="s">
        <v>71</v>
      </c>
      <c r="F9330" s="2" t="s">
        <v>72</v>
      </c>
      <c r="G9330" s="2" t="s">
        <v>27</v>
      </c>
      <c r="H9330" s="2" t="s">
        <v>28</v>
      </c>
      <c r="I9330">
        <v>6849299</v>
      </c>
      <c r="J9330" s="2" t="s">
        <v>58</v>
      </c>
      <c r="K9330" s="2" t="s">
        <v>10</v>
      </c>
      <c r="L9330">
        <v>8460</v>
      </c>
      <c r="M9330" s="2" t="s">
        <v>31</v>
      </c>
      <c r="N9330" s="2" t="s">
        <v>86</v>
      </c>
      <c r="O9330" s="2" t="s">
        <v>75</v>
      </c>
      <c r="P9330" s="2" t="s">
        <v>34</v>
      </c>
      <c r="Q9330">
        <v>1080</v>
      </c>
      <c r="R9330" s="2" t="s">
        <v>35</v>
      </c>
      <c r="S9330" s="2" t="s">
        <v>76</v>
      </c>
      <c r="T9330" s="2" t="s">
        <v>77</v>
      </c>
      <c r="U9330" s="2" t="s">
        <v>78</v>
      </c>
      <c r="V9330">
        <v>275</v>
      </c>
      <c r="W9330" s="1">
        <v>42082</v>
      </c>
    </row>
    <row r="9331" spans="1:23" hidden="1" x14ac:dyDescent="0.3">
      <c r="A9331">
        <v>9330</v>
      </c>
      <c r="B9331" s="1">
        <v>45627</v>
      </c>
      <c r="C9331" s="2" t="s">
        <v>69</v>
      </c>
      <c r="D9331" s="2" t="s">
        <v>70</v>
      </c>
      <c r="E9331" s="2" t="s">
        <v>71</v>
      </c>
      <c r="F9331" s="2" t="s">
        <v>72</v>
      </c>
      <c r="G9331" s="2" t="s">
        <v>27</v>
      </c>
      <c r="H9331" s="2" t="s">
        <v>28</v>
      </c>
      <c r="I9331">
        <v>6849300</v>
      </c>
      <c r="J9331" s="2" t="s">
        <v>58</v>
      </c>
      <c r="K9331" s="2" t="s">
        <v>10</v>
      </c>
      <c r="L9331">
        <v>8450</v>
      </c>
      <c r="M9331" s="2" t="s">
        <v>31</v>
      </c>
      <c r="N9331" s="2" t="s">
        <v>86</v>
      </c>
      <c r="O9331" s="2" t="s">
        <v>75</v>
      </c>
      <c r="P9331" s="2" t="s">
        <v>34</v>
      </c>
      <c r="Q9331">
        <v>1080</v>
      </c>
      <c r="R9331" s="2" t="s">
        <v>35</v>
      </c>
      <c r="S9331" s="2" t="s">
        <v>76</v>
      </c>
      <c r="T9331" s="2" t="s">
        <v>77</v>
      </c>
      <c r="U9331" s="2" t="s">
        <v>78</v>
      </c>
      <c r="V9331">
        <v>275</v>
      </c>
      <c r="W9331" s="1">
        <v>42082</v>
      </c>
    </row>
    <row r="9332" spans="1:23" hidden="1" x14ac:dyDescent="0.3">
      <c r="A9332">
        <v>9331</v>
      </c>
      <c r="B9332" s="1">
        <v>45627</v>
      </c>
      <c r="C9332" s="2" t="s">
        <v>69</v>
      </c>
      <c r="D9332" s="2" t="s">
        <v>70</v>
      </c>
      <c r="E9332" s="2" t="s">
        <v>71</v>
      </c>
      <c r="F9332" s="2" t="s">
        <v>72</v>
      </c>
      <c r="G9332" s="2" t="s">
        <v>27</v>
      </c>
      <c r="H9332" s="2" t="s">
        <v>28</v>
      </c>
      <c r="I9332">
        <v>6849301</v>
      </c>
      <c r="J9332" s="2" t="s">
        <v>58</v>
      </c>
      <c r="K9332" s="2" t="s">
        <v>10</v>
      </c>
      <c r="L9332">
        <v>8450</v>
      </c>
      <c r="M9332" s="2" t="s">
        <v>31</v>
      </c>
      <c r="N9332" s="2" t="s">
        <v>86</v>
      </c>
      <c r="O9332" s="2" t="s">
        <v>75</v>
      </c>
      <c r="P9332" s="2" t="s">
        <v>34</v>
      </c>
      <c r="Q9332">
        <v>1080</v>
      </c>
      <c r="R9332" s="2" t="s">
        <v>35</v>
      </c>
      <c r="S9332" s="2" t="s">
        <v>76</v>
      </c>
      <c r="T9332" s="2" t="s">
        <v>77</v>
      </c>
      <c r="U9332" s="2" t="s">
        <v>78</v>
      </c>
      <c r="V9332">
        <v>275</v>
      </c>
      <c r="W9332" s="1">
        <v>42082</v>
      </c>
    </row>
    <row r="9333" spans="1:23" hidden="1" x14ac:dyDescent="0.3">
      <c r="A9333">
        <v>9332</v>
      </c>
      <c r="B9333" s="1">
        <v>45627</v>
      </c>
      <c r="C9333" s="2" t="s">
        <v>69</v>
      </c>
      <c r="D9333" s="2" t="s">
        <v>70</v>
      </c>
      <c r="E9333" s="2" t="s">
        <v>71</v>
      </c>
      <c r="F9333" s="2" t="s">
        <v>72</v>
      </c>
      <c r="G9333" s="2" t="s">
        <v>27</v>
      </c>
      <c r="H9333" s="2" t="s">
        <v>28</v>
      </c>
      <c r="I9333">
        <v>6849302</v>
      </c>
      <c r="J9333" s="2" t="s">
        <v>58</v>
      </c>
      <c r="K9333" s="2" t="s">
        <v>10</v>
      </c>
      <c r="L9333">
        <v>8440</v>
      </c>
      <c r="M9333" s="2" t="s">
        <v>31</v>
      </c>
      <c r="N9333" s="2" t="s">
        <v>86</v>
      </c>
      <c r="O9333" s="2" t="s">
        <v>75</v>
      </c>
      <c r="P9333" s="2" t="s">
        <v>34</v>
      </c>
      <c r="Q9333">
        <v>1080</v>
      </c>
      <c r="R9333" s="2" t="s">
        <v>35</v>
      </c>
      <c r="S9333" s="2" t="s">
        <v>76</v>
      </c>
      <c r="T9333" s="2" t="s">
        <v>77</v>
      </c>
      <c r="U9333" s="2" t="s">
        <v>78</v>
      </c>
      <c r="V9333">
        <v>275</v>
      </c>
      <c r="W9333" s="1">
        <v>42082</v>
      </c>
    </row>
    <row r="9334" spans="1:23" hidden="1" x14ac:dyDescent="0.3">
      <c r="A9334">
        <v>9333</v>
      </c>
      <c r="B9334" s="1">
        <v>45627</v>
      </c>
      <c r="C9334" s="2" t="s">
        <v>69</v>
      </c>
      <c r="D9334" s="2" t="s">
        <v>70</v>
      </c>
      <c r="E9334" s="2" t="s">
        <v>71</v>
      </c>
      <c r="F9334" s="2" t="s">
        <v>72</v>
      </c>
      <c r="G9334" s="2" t="s">
        <v>27</v>
      </c>
      <c r="H9334" s="2" t="s">
        <v>28</v>
      </c>
      <c r="I9334">
        <v>6849303</v>
      </c>
      <c r="J9334" s="2" t="s">
        <v>58</v>
      </c>
      <c r="K9334" s="2" t="s">
        <v>10</v>
      </c>
      <c r="L9334">
        <v>8430</v>
      </c>
      <c r="M9334" s="2" t="s">
        <v>31</v>
      </c>
      <c r="N9334" s="2" t="s">
        <v>86</v>
      </c>
      <c r="O9334" s="2" t="s">
        <v>75</v>
      </c>
      <c r="P9334" s="2" t="s">
        <v>34</v>
      </c>
      <c r="Q9334">
        <v>1080</v>
      </c>
      <c r="R9334" s="2" t="s">
        <v>35</v>
      </c>
      <c r="S9334" s="2" t="s">
        <v>76</v>
      </c>
      <c r="T9334" s="2" t="s">
        <v>77</v>
      </c>
      <c r="U9334" s="2" t="s">
        <v>78</v>
      </c>
      <c r="V9334">
        <v>275</v>
      </c>
      <c r="W9334" s="1">
        <v>42082</v>
      </c>
    </row>
    <row r="9335" spans="1:23" hidden="1" x14ac:dyDescent="0.3">
      <c r="A9335">
        <v>9334</v>
      </c>
      <c r="B9335" s="1">
        <v>45627</v>
      </c>
      <c r="C9335" s="2" t="s">
        <v>69</v>
      </c>
      <c r="D9335" s="2" t="s">
        <v>70</v>
      </c>
      <c r="E9335" s="2" t="s">
        <v>71</v>
      </c>
      <c r="F9335" s="2" t="s">
        <v>72</v>
      </c>
      <c r="G9335" s="2" t="s">
        <v>27</v>
      </c>
      <c r="H9335" s="2" t="s">
        <v>28</v>
      </c>
      <c r="I9335">
        <v>6849304</v>
      </c>
      <c r="J9335" s="2" t="s">
        <v>58</v>
      </c>
      <c r="K9335" s="2" t="s">
        <v>10</v>
      </c>
      <c r="L9335">
        <v>8420</v>
      </c>
      <c r="M9335" s="2" t="s">
        <v>31</v>
      </c>
      <c r="N9335" s="2" t="s">
        <v>86</v>
      </c>
      <c r="O9335" s="2" t="s">
        <v>75</v>
      </c>
      <c r="P9335" s="2" t="s">
        <v>34</v>
      </c>
      <c r="Q9335">
        <v>1080</v>
      </c>
      <c r="R9335" s="2" t="s">
        <v>35</v>
      </c>
      <c r="S9335" s="2" t="s">
        <v>76</v>
      </c>
      <c r="T9335" s="2" t="s">
        <v>77</v>
      </c>
      <c r="U9335" s="2" t="s">
        <v>78</v>
      </c>
      <c r="V9335">
        <v>275</v>
      </c>
      <c r="W9335" s="1">
        <v>42082</v>
      </c>
    </row>
    <row r="9336" spans="1:23" hidden="1" x14ac:dyDescent="0.3">
      <c r="A9336">
        <v>9335</v>
      </c>
      <c r="B9336" s="1">
        <v>45627</v>
      </c>
      <c r="C9336" s="2" t="s">
        <v>69</v>
      </c>
      <c r="D9336" s="2" t="s">
        <v>70</v>
      </c>
      <c r="E9336" s="2" t="s">
        <v>71</v>
      </c>
      <c r="F9336" s="2" t="s">
        <v>72</v>
      </c>
      <c r="G9336" s="2" t="s">
        <v>27</v>
      </c>
      <c r="H9336" s="2" t="s">
        <v>28</v>
      </c>
      <c r="I9336">
        <v>6849305</v>
      </c>
      <c r="J9336" s="2" t="s">
        <v>58</v>
      </c>
      <c r="K9336" s="2" t="s">
        <v>10</v>
      </c>
      <c r="L9336">
        <v>8410</v>
      </c>
      <c r="M9336" s="2" t="s">
        <v>31</v>
      </c>
      <c r="N9336" s="2" t="s">
        <v>86</v>
      </c>
      <c r="O9336" s="2" t="s">
        <v>75</v>
      </c>
      <c r="P9336" s="2" t="s">
        <v>34</v>
      </c>
      <c r="Q9336">
        <v>1080</v>
      </c>
      <c r="R9336" s="2" t="s">
        <v>35</v>
      </c>
      <c r="S9336" s="2" t="s">
        <v>76</v>
      </c>
      <c r="T9336" s="2" t="s">
        <v>77</v>
      </c>
      <c r="U9336" s="2" t="s">
        <v>78</v>
      </c>
      <c r="V9336">
        <v>275</v>
      </c>
      <c r="W9336" s="1">
        <v>42082</v>
      </c>
    </row>
    <row r="9337" spans="1:23" hidden="1" x14ac:dyDescent="0.3">
      <c r="A9337">
        <v>9336</v>
      </c>
      <c r="B9337" s="1">
        <v>45627</v>
      </c>
      <c r="C9337" s="2" t="s">
        <v>69</v>
      </c>
      <c r="D9337" s="2" t="s">
        <v>70</v>
      </c>
      <c r="E9337" s="2" t="s">
        <v>71</v>
      </c>
      <c r="F9337" s="2" t="s">
        <v>72</v>
      </c>
      <c r="G9337" s="2" t="s">
        <v>27</v>
      </c>
      <c r="H9337" s="2" t="s">
        <v>28</v>
      </c>
      <c r="I9337">
        <v>6849306</v>
      </c>
      <c r="J9337" s="2" t="s">
        <v>58</v>
      </c>
      <c r="K9337" s="2" t="s">
        <v>10</v>
      </c>
      <c r="L9337">
        <v>8410</v>
      </c>
      <c r="M9337" s="2" t="s">
        <v>31</v>
      </c>
      <c r="N9337" s="2" t="s">
        <v>86</v>
      </c>
      <c r="O9337" s="2" t="s">
        <v>75</v>
      </c>
      <c r="P9337" s="2" t="s">
        <v>34</v>
      </c>
      <c r="Q9337">
        <v>1080</v>
      </c>
      <c r="R9337" s="2" t="s">
        <v>35</v>
      </c>
      <c r="S9337" s="2" t="s">
        <v>76</v>
      </c>
      <c r="T9337" s="2" t="s">
        <v>77</v>
      </c>
      <c r="U9337" s="2" t="s">
        <v>78</v>
      </c>
      <c r="V9337">
        <v>275</v>
      </c>
      <c r="W9337" s="1">
        <v>42082</v>
      </c>
    </row>
    <row r="9338" spans="1:23" hidden="1" x14ac:dyDescent="0.3">
      <c r="A9338">
        <v>9337</v>
      </c>
      <c r="B9338" s="1">
        <v>45627</v>
      </c>
      <c r="C9338" s="2" t="s">
        <v>69</v>
      </c>
      <c r="D9338" s="2" t="s">
        <v>70</v>
      </c>
      <c r="E9338" s="2" t="s">
        <v>71</v>
      </c>
      <c r="F9338" s="2" t="s">
        <v>72</v>
      </c>
      <c r="G9338" s="2" t="s">
        <v>27</v>
      </c>
      <c r="H9338" s="2" t="s">
        <v>28</v>
      </c>
      <c r="I9338">
        <v>6849307</v>
      </c>
      <c r="J9338" s="2" t="s">
        <v>58</v>
      </c>
      <c r="K9338" s="2" t="s">
        <v>10</v>
      </c>
      <c r="L9338">
        <v>8390</v>
      </c>
      <c r="M9338" s="2" t="s">
        <v>31</v>
      </c>
      <c r="N9338" s="2" t="s">
        <v>86</v>
      </c>
      <c r="O9338" s="2" t="s">
        <v>75</v>
      </c>
      <c r="P9338" s="2" t="s">
        <v>34</v>
      </c>
      <c r="Q9338">
        <v>1080</v>
      </c>
      <c r="R9338" s="2" t="s">
        <v>35</v>
      </c>
      <c r="S9338" s="2" t="s">
        <v>76</v>
      </c>
      <c r="T9338" s="2" t="s">
        <v>77</v>
      </c>
      <c r="U9338" s="2" t="s">
        <v>78</v>
      </c>
      <c r="V9338">
        <v>275</v>
      </c>
      <c r="W9338" s="1">
        <v>42082</v>
      </c>
    </row>
    <row r="9339" spans="1:23" x14ac:dyDescent="0.3">
      <c r="A9339">
        <v>9338</v>
      </c>
      <c r="B9339" s="1">
        <v>45627</v>
      </c>
      <c r="C9339" s="2" t="s">
        <v>69</v>
      </c>
      <c r="D9339" s="2" t="s">
        <v>70</v>
      </c>
      <c r="E9339" s="2" t="s">
        <v>71</v>
      </c>
      <c r="F9339" s="2" t="s">
        <v>72</v>
      </c>
      <c r="G9339" s="2" t="s">
        <v>27</v>
      </c>
      <c r="H9339" s="2" t="s">
        <v>28</v>
      </c>
      <c r="I9339">
        <v>6849308</v>
      </c>
      <c r="J9339" s="2" t="s">
        <v>79</v>
      </c>
      <c r="K9339" s="2" t="s">
        <v>80</v>
      </c>
      <c r="L9339">
        <v>60460800</v>
      </c>
      <c r="M9339" s="2" t="s">
        <v>31</v>
      </c>
      <c r="N9339" s="2" t="s">
        <v>86</v>
      </c>
      <c r="O9339" s="2" t="s">
        <v>75</v>
      </c>
      <c r="P9339" s="2" t="s">
        <v>34</v>
      </c>
      <c r="Q9339">
        <v>1080</v>
      </c>
      <c r="R9339" s="2" t="s">
        <v>35</v>
      </c>
      <c r="S9339" s="2" t="s">
        <v>76</v>
      </c>
      <c r="T9339" s="2" t="s">
        <v>77</v>
      </c>
      <c r="U9339" s="2" t="s">
        <v>78</v>
      </c>
      <c r="V9339">
        <v>275</v>
      </c>
      <c r="W9339" s="1">
        <v>42082</v>
      </c>
    </row>
    <row r="9340" spans="1:23" x14ac:dyDescent="0.3">
      <c r="A9340">
        <v>9339</v>
      </c>
      <c r="B9340" s="1">
        <v>45627</v>
      </c>
      <c r="C9340" s="2" t="s">
        <v>69</v>
      </c>
      <c r="D9340" s="2" t="s">
        <v>70</v>
      </c>
      <c r="E9340" s="2" t="s">
        <v>71</v>
      </c>
      <c r="F9340" s="2" t="s">
        <v>72</v>
      </c>
      <c r="G9340" s="2" t="s">
        <v>27</v>
      </c>
      <c r="H9340" s="2" t="s">
        <v>28</v>
      </c>
      <c r="I9340">
        <v>6849309</v>
      </c>
      <c r="J9340" s="2" t="s">
        <v>79</v>
      </c>
      <c r="K9340" s="2" t="s">
        <v>80</v>
      </c>
      <c r="L9340">
        <v>61208200</v>
      </c>
      <c r="M9340" s="2" t="s">
        <v>31</v>
      </c>
      <c r="N9340" s="2" t="s">
        <v>86</v>
      </c>
      <c r="O9340" s="2" t="s">
        <v>75</v>
      </c>
      <c r="P9340" s="2" t="s">
        <v>34</v>
      </c>
      <c r="Q9340">
        <v>1080</v>
      </c>
      <c r="R9340" s="2" t="s">
        <v>35</v>
      </c>
      <c r="S9340" s="2" t="s">
        <v>76</v>
      </c>
      <c r="T9340" s="2" t="s">
        <v>77</v>
      </c>
      <c r="U9340" s="2" t="s">
        <v>78</v>
      </c>
      <c r="V9340">
        <v>275</v>
      </c>
      <c r="W9340" s="1">
        <v>42082</v>
      </c>
    </row>
    <row r="9341" spans="1:23" x14ac:dyDescent="0.3">
      <c r="A9341">
        <v>9340</v>
      </c>
      <c r="B9341" s="1">
        <v>45627</v>
      </c>
      <c r="C9341" s="2" t="s">
        <v>69</v>
      </c>
      <c r="D9341" s="2" t="s">
        <v>70</v>
      </c>
      <c r="E9341" s="2" t="s">
        <v>71</v>
      </c>
      <c r="F9341" s="2" t="s">
        <v>72</v>
      </c>
      <c r="G9341" s="2" t="s">
        <v>27</v>
      </c>
      <c r="H9341" s="2" t="s">
        <v>28</v>
      </c>
      <c r="I9341">
        <v>6849310</v>
      </c>
      <c r="J9341" s="2" t="s">
        <v>79</v>
      </c>
      <c r="K9341" s="2" t="s">
        <v>80</v>
      </c>
      <c r="L9341">
        <v>78877800</v>
      </c>
      <c r="M9341" s="2" t="s">
        <v>31</v>
      </c>
      <c r="N9341" s="2" t="s">
        <v>86</v>
      </c>
      <c r="O9341" s="2" t="s">
        <v>75</v>
      </c>
      <c r="P9341" s="2" t="s">
        <v>34</v>
      </c>
      <c r="Q9341">
        <v>1080</v>
      </c>
      <c r="R9341" s="2" t="s">
        <v>35</v>
      </c>
      <c r="S9341" s="2" t="s">
        <v>76</v>
      </c>
      <c r="T9341" s="2" t="s">
        <v>77</v>
      </c>
      <c r="U9341" s="2" t="s">
        <v>78</v>
      </c>
      <c r="V9341">
        <v>275</v>
      </c>
      <c r="W9341" s="1">
        <v>42082</v>
      </c>
    </row>
    <row r="9342" spans="1:23" x14ac:dyDescent="0.3">
      <c r="A9342">
        <v>9341</v>
      </c>
      <c r="B9342" s="1">
        <v>45627</v>
      </c>
      <c r="C9342" s="2" t="s">
        <v>69</v>
      </c>
      <c r="D9342" s="2" t="s">
        <v>70</v>
      </c>
      <c r="E9342" s="2" t="s">
        <v>71</v>
      </c>
      <c r="F9342" s="2" t="s">
        <v>72</v>
      </c>
      <c r="G9342" s="2" t="s">
        <v>27</v>
      </c>
      <c r="H9342" s="2" t="s">
        <v>28</v>
      </c>
      <c r="I9342">
        <v>6849311</v>
      </c>
      <c r="J9342" s="2" t="s">
        <v>79</v>
      </c>
      <c r="K9342" s="2" t="s">
        <v>80</v>
      </c>
      <c r="L9342">
        <v>82128100</v>
      </c>
      <c r="M9342" s="2" t="s">
        <v>31</v>
      </c>
      <c r="N9342" s="2" t="s">
        <v>86</v>
      </c>
      <c r="O9342" s="2" t="s">
        <v>75</v>
      </c>
      <c r="P9342" s="2" t="s">
        <v>34</v>
      </c>
      <c r="Q9342">
        <v>1080</v>
      </c>
      <c r="R9342" s="2" t="s">
        <v>35</v>
      </c>
      <c r="S9342" s="2" t="s">
        <v>76</v>
      </c>
      <c r="T9342" s="2" t="s">
        <v>77</v>
      </c>
      <c r="U9342" s="2" t="s">
        <v>78</v>
      </c>
      <c r="V9342">
        <v>275</v>
      </c>
      <c r="W9342" s="1">
        <v>42082</v>
      </c>
    </row>
    <row r="9343" spans="1:23" x14ac:dyDescent="0.3">
      <c r="A9343">
        <v>9342</v>
      </c>
      <c r="B9343" s="1">
        <v>45627</v>
      </c>
      <c r="C9343" s="2" t="s">
        <v>69</v>
      </c>
      <c r="D9343" s="2" t="s">
        <v>70</v>
      </c>
      <c r="E9343" s="2" t="s">
        <v>71</v>
      </c>
      <c r="F9343" s="2" t="s">
        <v>72</v>
      </c>
      <c r="G9343" s="2" t="s">
        <v>27</v>
      </c>
      <c r="H9343" s="2" t="s">
        <v>28</v>
      </c>
      <c r="I9343">
        <v>6849312</v>
      </c>
      <c r="J9343" s="2" t="s">
        <v>79</v>
      </c>
      <c r="K9343" s="2" t="s">
        <v>80</v>
      </c>
      <c r="L9343">
        <v>83104700</v>
      </c>
      <c r="M9343" s="2" t="s">
        <v>31</v>
      </c>
      <c r="N9343" s="2" t="s">
        <v>86</v>
      </c>
      <c r="O9343" s="2" t="s">
        <v>75</v>
      </c>
      <c r="P9343" s="2" t="s">
        <v>34</v>
      </c>
      <c r="Q9343">
        <v>1080</v>
      </c>
      <c r="R9343" s="2" t="s">
        <v>35</v>
      </c>
      <c r="S9343" s="2" t="s">
        <v>76</v>
      </c>
      <c r="T9343" s="2" t="s">
        <v>77</v>
      </c>
      <c r="U9343" s="2" t="s">
        <v>78</v>
      </c>
      <c r="V9343">
        <v>275</v>
      </c>
      <c r="W9343" s="1">
        <v>42082</v>
      </c>
    </row>
    <row r="9344" spans="1:23" x14ac:dyDescent="0.3">
      <c r="A9344">
        <v>9343</v>
      </c>
      <c r="B9344" s="1">
        <v>45627</v>
      </c>
      <c r="C9344" s="2" t="s">
        <v>69</v>
      </c>
      <c r="D9344" s="2" t="s">
        <v>70</v>
      </c>
      <c r="E9344" s="2" t="s">
        <v>71</v>
      </c>
      <c r="F9344" s="2" t="s">
        <v>72</v>
      </c>
      <c r="G9344" s="2" t="s">
        <v>27</v>
      </c>
      <c r="H9344" s="2" t="s">
        <v>28</v>
      </c>
      <c r="I9344">
        <v>6849313</v>
      </c>
      <c r="J9344" s="2" t="s">
        <v>79</v>
      </c>
      <c r="K9344" s="2" t="s">
        <v>80</v>
      </c>
      <c r="L9344">
        <v>71938400</v>
      </c>
      <c r="M9344" s="2" t="s">
        <v>31</v>
      </c>
      <c r="N9344" s="2" t="s">
        <v>86</v>
      </c>
      <c r="O9344" s="2" t="s">
        <v>75</v>
      </c>
      <c r="P9344" s="2" t="s">
        <v>34</v>
      </c>
      <c r="Q9344">
        <v>1080</v>
      </c>
      <c r="R9344" s="2" t="s">
        <v>35</v>
      </c>
      <c r="S9344" s="2" t="s">
        <v>76</v>
      </c>
      <c r="T9344" s="2" t="s">
        <v>77</v>
      </c>
      <c r="U9344" s="2" t="s">
        <v>78</v>
      </c>
      <c r="V9344">
        <v>275</v>
      </c>
      <c r="W9344" s="1">
        <v>42082</v>
      </c>
    </row>
    <row r="9345" spans="1:23" x14ac:dyDescent="0.3">
      <c r="A9345">
        <v>9344</v>
      </c>
      <c r="B9345" s="1">
        <v>45627</v>
      </c>
      <c r="C9345" s="2" t="s">
        <v>69</v>
      </c>
      <c r="D9345" s="2" t="s">
        <v>70</v>
      </c>
      <c r="E9345" s="2" t="s">
        <v>71</v>
      </c>
      <c r="F9345" s="2" t="s">
        <v>72</v>
      </c>
      <c r="G9345" s="2" t="s">
        <v>27</v>
      </c>
      <c r="H9345" s="2" t="s">
        <v>28</v>
      </c>
      <c r="I9345">
        <v>6849314</v>
      </c>
      <c r="J9345" s="2" t="s">
        <v>79</v>
      </c>
      <c r="K9345" s="2" t="s">
        <v>80</v>
      </c>
      <c r="L9345">
        <v>60460800</v>
      </c>
      <c r="M9345" s="2" t="s">
        <v>31</v>
      </c>
      <c r="N9345" s="2" t="s">
        <v>86</v>
      </c>
      <c r="O9345" s="2" t="s">
        <v>75</v>
      </c>
      <c r="P9345" s="2" t="s">
        <v>34</v>
      </c>
      <c r="Q9345">
        <v>1080</v>
      </c>
      <c r="R9345" s="2" t="s">
        <v>35</v>
      </c>
      <c r="S9345" s="2" t="s">
        <v>76</v>
      </c>
      <c r="T9345" s="2" t="s">
        <v>77</v>
      </c>
      <c r="U9345" s="2" t="s">
        <v>78</v>
      </c>
      <c r="V9345">
        <v>275</v>
      </c>
      <c r="W9345" s="1">
        <v>42082</v>
      </c>
    </row>
    <row r="9346" spans="1:23" x14ac:dyDescent="0.3">
      <c r="A9346">
        <v>9345</v>
      </c>
      <c r="B9346" s="1">
        <v>45627</v>
      </c>
      <c r="C9346" s="2" t="s">
        <v>69</v>
      </c>
      <c r="D9346" s="2" t="s">
        <v>70</v>
      </c>
      <c r="E9346" s="2" t="s">
        <v>71</v>
      </c>
      <c r="F9346" s="2" t="s">
        <v>72</v>
      </c>
      <c r="G9346" s="2" t="s">
        <v>27</v>
      </c>
      <c r="H9346" s="2" t="s">
        <v>28</v>
      </c>
      <c r="I9346">
        <v>6849315</v>
      </c>
      <c r="J9346" s="2" t="s">
        <v>79</v>
      </c>
      <c r="K9346" s="2" t="s">
        <v>80</v>
      </c>
      <c r="L9346">
        <v>62980000</v>
      </c>
      <c r="M9346" s="2" t="s">
        <v>31</v>
      </c>
      <c r="N9346" s="2" t="s">
        <v>86</v>
      </c>
      <c r="O9346" s="2" t="s">
        <v>75</v>
      </c>
      <c r="P9346" s="2" t="s">
        <v>34</v>
      </c>
      <c r="Q9346">
        <v>1080</v>
      </c>
      <c r="R9346" s="2" t="s">
        <v>35</v>
      </c>
      <c r="S9346" s="2" t="s">
        <v>76</v>
      </c>
      <c r="T9346" s="2" t="s">
        <v>77</v>
      </c>
      <c r="U9346" s="2" t="s">
        <v>78</v>
      </c>
      <c r="V9346">
        <v>275</v>
      </c>
      <c r="W9346" s="1">
        <v>42082</v>
      </c>
    </row>
    <row r="9347" spans="1:23" x14ac:dyDescent="0.3">
      <c r="A9347">
        <v>9346</v>
      </c>
      <c r="B9347" s="1">
        <v>45627</v>
      </c>
      <c r="C9347" s="2" t="s">
        <v>69</v>
      </c>
      <c r="D9347" s="2" t="s">
        <v>70</v>
      </c>
      <c r="E9347" s="2" t="s">
        <v>71</v>
      </c>
      <c r="F9347" s="2" t="s">
        <v>72</v>
      </c>
      <c r="G9347" s="2" t="s">
        <v>27</v>
      </c>
      <c r="H9347" s="2" t="s">
        <v>28</v>
      </c>
      <c r="I9347">
        <v>6849316</v>
      </c>
      <c r="J9347" s="2" t="s">
        <v>79</v>
      </c>
      <c r="K9347" s="2" t="s">
        <v>80</v>
      </c>
      <c r="L9347">
        <v>60460800</v>
      </c>
      <c r="M9347" s="2" t="s">
        <v>31</v>
      </c>
      <c r="N9347" s="2" t="s">
        <v>86</v>
      </c>
      <c r="O9347" s="2" t="s">
        <v>75</v>
      </c>
      <c r="P9347" s="2" t="s">
        <v>34</v>
      </c>
      <c r="Q9347">
        <v>1080</v>
      </c>
      <c r="R9347" s="2" t="s">
        <v>35</v>
      </c>
      <c r="S9347" s="2" t="s">
        <v>76</v>
      </c>
      <c r="T9347" s="2" t="s">
        <v>77</v>
      </c>
      <c r="U9347" s="2" t="s">
        <v>78</v>
      </c>
      <c r="V9347">
        <v>275</v>
      </c>
      <c r="W9347" s="1">
        <v>42082</v>
      </c>
    </row>
    <row r="9348" spans="1:23" x14ac:dyDescent="0.3">
      <c r="A9348">
        <v>9347</v>
      </c>
      <c r="B9348" s="1">
        <v>45627</v>
      </c>
      <c r="C9348" s="2" t="s">
        <v>69</v>
      </c>
      <c r="D9348" s="2" t="s">
        <v>70</v>
      </c>
      <c r="E9348" s="2" t="s">
        <v>71</v>
      </c>
      <c r="F9348" s="2" t="s">
        <v>72</v>
      </c>
      <c r="G9348" s="2" t="s">
        <v>27</v>
      </c>
      <c r="H9348" s="2" t="s">
        <v>28</v>
      </c>
      <c r="I9348">
        <v>6849317</v>
      </c>
      <c r="J9348" s="2" t="s">
        <v>79</v>
      </c>
      <c r="K9348" s="2" t="s">
        <v>80</v>
      </c>
      <c r="L9348">
        <v>60460800</v>
      </c>
      <c r="M9348" s="2" t="s">
        <v>31</v>
      </c>
      <c r="N9348" s="2" t="s">
        <v>86</v>
      </c>
      <c r="O9348" s="2" t="s">
        <v>75</v>
      </c>
      <c r="P9348" s="2" t="s">
        <v>34</v>
      </c>
      <c r="Q9348">
        <v>1080</v>
      </c>
      <c r="R9348" s="2" t="s">
        <v>35</v>
      </c>
      <c r="S9348" s="2" t="s">
        <v>76</v>
      </c>
      <c r="T9348" s="2" t="s">
        <v>77</v>
      </c>
      <c r="U9348" s="2" t="s">
        <v>78</v>
      </c>
      <c r="V9348">
        <v>275</v>
      </c>
      <c r="W9348" s="1">
        <v>42082</v>
      </c>
    </row>
    <row r="9349" spans="1:23" x14ac:dyDescent="0.3">
      <c r="A9349">
        <v>9348</v>
      </c>
      <c r="B9349" s="1">
        <v>45627</v>
      </c>
      <c r="C9349" s="2" t="s">
        <v>69</v>
      </c>
      <c r="D9349" s="2" t="s">
        <v>70</v>
      </c>
      <c r="E9349" s="2" t="s">
        <v>71</v>
      </c>
      <c r="F9349" s="2" t="s">
        <v>72</v>
      </c>
      <c r="G9349" s="2" t="s">
        <v>27</v>
      </c>
      <c r="H9349" s="2" t="s">
        <v>28</v>
      </c>
      <c r="I9349">
        <v>6849318</v>
      </c>
      <c r="J9349" s="2" t="s">
        <v>79</v>
      </c>
      <c r="K9349" s="2" t="s">
        <v>80</v>
      </c>
      <c r="L9349">
        <v>60460800</v>
      </c>
      <c r="M9349" s="2" t="s">
        <v>31</v>
      </c>
      <c r="N9349" s="2" t="s">
        <v>86</v>
      </c>
      <c r="O9349" s="2" t="s">
        <v>75</v>
      </c>
      <c r="P9349" s="2" t="s">
        <v>34</v>
      </c>
      <c r="Q9349">
        <v>1080</v>
      </c>
      <c r="R9349" s="2" t="s">
        <v>35</v>
      </c>
      <c r="S9349" s="2" t="s">
        <v>76</v>
      </c>
      <c r="T9349" s="2" t="s">
        <v>77</v>
      </c>
      <c r="U9349" s="2" t="s">
        <v>78</v>
      </c>
      <c r="V9349">
        <v>275</v>
      </c>
      <c r="W9349" s="1">
        <v>42082</v>
      </c>
    </row>
    <row r="9350" spans="1:23" x14ac:dyDescent="0.3">
      <c r="A9350">
        <v>9349</v>
      </c>
      <c r="B9350" s="1">
        <v>45627</v>
      </c>
      <c r="C9350" s="2" t="s">
        <v>69</v>
      </c>
      <c r="D9350" s="2" t="s">
        <v>70</v>
      </c>
      <c r="E9350" s="2" t="s">
        <v>71</v>
      </c>
      <c r="F9350" s="2" t="s">
        <v>72</v>
      </c>
      <c r="G9350" s="2" t="s">
        <v>27</v>
      </c>
      <c r="H9350" s="2" t="s">
        <v>28</v>
      </c>
      <c r="I9350">
        <v>6849319</v>
      </c>
      <c r="J9350" s="2" t="s">
        <v>79</v>
      </c>
      <c r="K9350" s="2" t="s">
        <v>80</v>
      </c>
      <c r="L9350">
        <v>60460800</v>
      </c>
      <c r="M9350" s="2" t="s">
        <v>31</v>
      </c>
      <c r="N9350" s="2" t="s">
        <v>86</v>
      </c>
      <c r="O9350" s="2" t="s">
        <v>75</v>
      </c>
      <c r="P9350" s="2" t="s">
        <v>34</v>
      </c>
      <c r="Q9350">
        <v>1080</v>
      </c>
      <c r="R9350" s="2" t="s">
        <v>35</v>
      </c>
      <c r="S9350" s="2" t="s">
        <v>76</v>
      </c>
      <c r="T9350" s="2" t="s">
        <v>77</v>
      </c>
      <c r="U9350" s="2" t="s">
        <v>78</v>
      </c>
      <c r="V9350">
        <v>275</v>
      </c>
      <c r="W9350" s="1">
        <v>42082</v>
      </c>
    </row>
    <row r="9351" spans="1:23" x14ac:dyDescent="0.3">
      <c r="A9351">
        <v>9350</v>
      </c>
      <c r="B9351" s="1">
        <v>45627</v>
      </c>
      <c r="C9351" s="2" t="s">
        <v>69</v>
      </c>
      <c r="D9351" s="2" t="s">
        <v>70</v>
      </c>
      <c r="E9351" s="2" t="s">
        <v>71</v>
      </c>
      <c r="F9351" s="2" t="s">
        <v>72</v>
      </c>
      <c r="G9351" s="2" t="s">
        <v>27</v>
      </c>
      <c r="H9351" s="2" t="s">
        <v>28</v>
      </c>
      <c r="I9351">
        <v>6849320</v>
      </c>
      <c r="J9351" s="2" t="s">
        <v>79</v>
      </c>
      <c r="K9351" s="2" t="s">
        <v>80</v>
      </c>
      <c r="L9351">
        <v>60460800</v>
      </c>
      <c r="M9351" s="2" t="s">
        <v>31</v>
      </c>
      <c r="N9351" s="2" t="s">
        <v>86</v>
      </c>
      <c r="O9351" s="2" t="s">
        <v>75</v>
      </c>
      <c r="P9351" s="2" t="s">
        <v>34</v>
      </c>
      <c r="Q9351">
        <v>1080</v>
      </c>
      <c r="R9351" s="2" t="s">
        <v>35</v>
      </c>
      <c r="S9351" s="2" t="s">
        <v>76</v>
      </c>
      <c r="T9351" s="2" t="s">
        <v>77</v>
      </c>
      <c r="U9351" s="2" t="s">
        <v>78</v>
      </c>
      <c r="V9351">
        <v>275</v>
      </c>
      <c r="W9351" s="1">
        <v>42082</v>
      </c>
    </row>
    <row r="9352" spans="1:23" x14ac:dyDescent="0.3">
      <c r="A9352">
        <v>9351</v>
      </c>
      <c r="B9352" s="1">
        <v>45627</v>
      </c>
      <c r="C9352" s="2" t="s">
        <v>69</v>
      </c>
      <c r="D9352" s="2" t="s">
        <v>70</v>
      </c>
      <c r="E9352" s="2" t="s">
        <v>71</v>
      </c>
      <c r="F9352" s="2" t="s">
        <v>72</v>
      </c>
      <c r="G9352" s="2" t="s">
        <v>27</v>
      </c>
      <c r="H9352" s="2" t="s">
        <v>28</v>
      </c>
      <c r="I9352">
        <v>6849321</v>
      </c>
      <c r="J9352" s="2" t="s">
        <v>79</v>
      </c>
      <c r="K9352" s="2" t="s">
        <v>80</v>
      </c>
      <c r="L9352">
        <v>60460800</v>
      </c>
      <c r="M9352" s="2" t="s">
        <v>31</v>
      </c>
      <c r="N9352" s="2" t="s">
        <v>86</v>
      </c>
      <c r="O9352" s="2" t="s">
        <v>75</v>
      </c>
      <c r="P9352" s="2" t="s">
        <v>34</v>
      </c>
      <c r="Q9352">
        <v>1080</v>
      </c>
      <c r="R9352" s="2" t="s">
        <v>35</v>
      </c>
      <c r="S9352" s="2" t="s">
        <v>76</v>
      </c>
      <c r="T9352" s="2" t="s">
        <v>77</v>
      </c>
      <c r="U9352" s="2" t="s">
        <v>78</v>
      </c>
      <c r="V9352">
        <v>275</v>
      </c>
      <c r="W9352" s="1">
        <v>42082</v>
      </c>
    </row>
    <row r="9353" spans="1:23" x14ac:dyDescent="0.3">
      <c r="A9353">
        <v>9352</v>
      </c>
      <c r="B9353" s="1">
        <v>45627</v>
      </c>
      <c r="C9353" s="2" t="s">
        <v>69</v>
      </c>
      <c r="D9353" s="2" t="s">
        <v>70</v>
      </c>
      <c r="E9353" s="2" t="s">
        <v>71</v>
      </c>
      <c r="F9353" s="2" t="s">
        <v>72</v>
      </c>
      <c r="G9353" s="2" t="s">
        <v>27</v>
      </c>
      <c r="H9353" s="2" t="s">
        <v>28</v>
      </c>
      <c r="I9353">
        <v>6849322</v>
      </c>
      <c r="J9353" s="2" t="s">
        <v>79</v>
      </c>
      <c r="K9353" s="2" t="s">
        <v>80</v>
      </c>
      <c r="L9353">
        <v>60460800</v>
      </c>
      <c r="M9353" s="2" t="s">
        <v>31</v>
      </c>
      <c r="N9353" s="2" t="s">
        <v>86</v>
      </c>
      <c r="O9353" s="2" t="s">
        <v>75</v>
      </c>
      <c r="P9353" s="2" t="s">
        <v>34</v>
      </c>
      <c r="Q9353">
        <v>1080</v>
      </c>
      <c r="R9353" s="2" t="s">
        <v>35</v>
      </c>
      <c r="S9353" s="2" t="s">
        <v>76</v>
      </c>
      <c r="T9353" s="2" t="s">
        <v>77</v>
      </c>
      <c r="U9353" s="2" t="s">
        <v>78</v>
      </c>
      <c r="V9353">
        <v>275</v>
      </c>
      <c r="W9353" s="1">
        <v>42082</v>
      </c>
    </row>
    <row r="9354" spans="1:23" x14ac:dyDescent="0.3">
      <c r="A9354">
        <v>9353</v>
      </c>
      <c r="B9354" s="1">
        <v>45627</v>
      </c>
      <c r="C9354" s="2" t="s">
        <v>69</v>
      </c>
      <c r="D9354" s="2" t="s">
        <v>70</v>
      </c>
      <c r="E9354" s="2" t="s">
        <v>71</v>
      </c>
      <c r="F9354" s="2" t="s">
        <v>72</v>
      </c>
      <c r="G9354" s="2" t="s">
        <v>27</v>
      </c>
      <c r="H9354" s="2" t="s">
        <v>28</v>
      </c>
      <c r="I9354">
        <v>6849323</v>
      </c>
      <c r="J9354" s="2" t="s">
        <v>79</v>
      </c>
      <c r="K9354" s="2" t="s">
        <v>80</v>
      </c>
      <c r="L9354">
        <v>60460800</v>
      </c>
      <c r="M9354" s="2" t="s">
        <v>31</v>
      </c>
      <c r="N9354" s="2" t="s">
        <v>86</v>
      </c>
      <c r="O9354" s="2" t="s">
        <v>75</v>
      </c>
      <c r="P9354" s="2" t="s">
        <v>34</v>
      </c>
      <c r="Q9354">
        <v>1080</v>
      </c>
      <c r="R9354" s="2" t="s">
        <v>35</v>
      </c>
      <c r="S9354" s="2" t="s">
        <v>76</v>
      </c>
      <c r="T9354" s="2" t="s">
        <v>77</v>
      </c>
      <c r="U9354" s="2" t="s">
        <v>78</v>
      </c>
      <c r="V9354">
        <v>275</v>
      </c>
      <c r="W9354" s="1">
        <v>42082</v>
      </c>
    </row>
    <row r="9355" spans="1:23" x14ac:dyDescent="0.3">
      <c r="A9355">
        <v>9354</v>
      </c>
      <c r="B9355" s="1">
        <v>45627</v>
      </c>
      <c r="C9355" s="2" t="s">
        <v>69</v>
      </c>
      <c r="D9355" s="2" t="s">
        <v>70</v>
      </c>
      <c r="E9355" s="2" t="s">
        <v>71</v>
      </c>
      <c r="F9355" s="2" t="s">
        <v>72</v>
      </c>
      <c r="G9355" s="2" t="s">
        <v>27</v>
      </c>
      <c r="H9355" s="2" t="s">
        <v>28</v>
      </c>
      <c r="I9355">
        <v>6849324</v>
      </c>
      <c r="J9355" s="2" t="s">
        <v>79</v>
      </c>
      <c r="K9355" s="2" t="s">
        <v>80</v>
      </c>
      <c r="L9355">
        <v>60460800</v>
      </c>
      <c r="M9355" s="2" t="s">
        <v>31</v>
      </c>
      <c r="N9355" s="2" t="s">
        <v>86</v>
      </c>
      <c r="O9355" s="2" t="s">
        <v>75</v>
      </c>
      <c r="P9355" s="2" t="s">
        <v>34</v>
      </c>
      <c r="Q9355">
        <v>1080</v>
      </c>
      <c r="R9355" s="2" t="s">
        <v>35</v>
      </c>
      <c r="S9355" s="2" t="s">
        <v>76</v>
      </c>
      <c r="T9355" s="2" t="s">
        <v>77</v>
      </c>
      <c r="U9355" s="2" t="s">
        <v>78</v>
      </c>
      <c r="V9355">
        <v>275</v>
      </c>
      <c r="W9355" s="1">
        <v>42082</v>
      </c>
    </row>
    <row r="9356" spans="1:23" x14ac:dyDescent="0.3">
      <c r="A9356">
        <v>9355</v>
      </c>
      <c r="B9356" s="1">
        <v>45627</v>
      </c>
      <c r="C9356" s="2" t="s">
        <v>69</v>
      </c>
      <c r="D9356" s="2" t="s">
        <v>70</v>
      </c>
      <c r="E9356" s="2" t="s">
        <v>71</v>
      </c>
      <c r="F9356" s="2" t="s">
        <v>72</v>
      </c>
      <c r="G9356" s="2" t="s">
        <v>27</v>
      </c>
      <c r="H9356" s="2" t="s">
        <v>28</v>
      </c>
      <c r="I9356">
        <v>6849325</v>
      </c>
      <c r="J9356" s="2" t="s">
        <v>79</v>
      </c>
      <c r="K9356" s="2" t="s">
        <v>80</v>
      </c>
      <c r="L9356">
        <v>60460800</v>
      </c>
      <c r="M9356" s="2" t="s">
        <v>31</v>
      </c>
      <c r="N9356" s="2" t="s">
        <v>86</v>
      </c>
      <c r="O9356" s="2" t="s">
        <v>75</v>
      </c>
      <c r="P9356" s="2" t="s">
        <v>34</v>
      </c>
      <c r="Q9356">
        <v>1080</v>
      </c>
      <c r="R9356" s="2" t="s">
        <v>35</v>
      </c>
      <c r="S9356" s="2" t="s">
        <v>76</v>
      </c>
      <c r="T9356" s="2" t="s">
        <v>77</v>
      </c>
      <c r="U9356" s="2" t="s">
        <v>78</v>
      </c>
      <c r="V9356">
        <v>275</v>
      </c>
      <c r="W9356" s="1">
        <v>42082</v>
      </c>
    </row>
    <row r="9357" spans="1:23" x14ac:dyDescent="0.3">
      <c r="A9357">
        <v>9356</v>
      </c>
      <c r="B9357" s="1">
        <v>45627</v>
      </c>
      <c r="C9357" s="2" t="s">
        <v>69</v>
      </c>
      <c r="D9357" s="2" t="s">
        <v>70</v>
      </c>
      <c r="E9357" s="2" t="s">
        <v>71</v>
      </c>
      <c r="F9357" s="2" t="s">
        <v>72</v>
      </c>
      <c r="G9357" s="2" t="s">
        <v>27</v>
      </c>
      <c r="H9357" s="2" t="s">
        <v>28</v>
      </c>
      <c r="I9357">
        <v>6849326</v>
      </c>
      <c r="J9357" s="2" t="s">
        <v>79</v>
      </c>
      <c r="K9357" s="2" t="s">
        <v>80</v>
      </c>
      <c r="L9357">
        <v>60460800</v>
      </c>
      <c r="M9357" s="2" t="s">
        <v>31</v>
      </c>
      <c r="N9357" s="2" t="s">
        <v>86</v>
      </c>
      <c r="O9357" s="2" t="s">
        <v>75</v>
      </c>
      <c r="P9357" s="2" t="s">
        <v>34</v>
      </c>
      <c r="Q9357">
        <v>1080</v>
      </c>
      <c r="R9357" s="2" t="s">
        <v>35</v>
      </c>
      <c r="S9357" s="2" t="s">
        <v>76</v>
      </c>
      <c r="T9357" s="2" t="s">
        <v>77</v>
      </c>
      <c r="U9357" s="2" t="s">
        <v>78</v>
      </c>
      <c r="V9357">
        <v>275</v>
      </c>
      <c r="W9357" s="1">
        <v>42082</v>
      </c>
    </row>
    <row r="9358" spans="1:23" x14ac:dyDescent="0.3">
      <c r="A9358">
        <v>9357</v>
      </c>
      <c r="B9358" s="1">
        <v>45627</v>
      </c>
      <c r="C9358" s="2" t="s">
        <v>69</v>
      </c>
      <c r="D9358" s="2" t="s">
        <v>70</v>
      </c>
      <c r="E9358" s="2" t="s">
        <v>71</v>
      </c>
      <c r="F9358" s="2" t="s">
        <v>72</v>
      </c>
      <c r="G9358" s="2" t="s">
        <v>27</v>
      </c>
      <c r="H9358" s="2" t="s">
        <v>28</v>
      </c>
      <c r="I9358">
        <v>6849327</v>
      </c>
      <c r="J9358" s="2" t="s">
        <v>79</v>
      </c>
      <c r="K9358" s="2" t="s">
        <v>80</v>
      </c>
      <c r="L9358">
        <v>60460800</v>
      </c>
      <c r="M9358" s="2" t="s">
        <v>31</v>
      </c>
      <c r="N9358" s="2" t="s">
        <v>86</v>
      </c>
      <c r="O9358" s="2" t="s">
        <v>75</v>
      </c>
      <c r="P9358" s="2" t="s">
        <v>34</v>
      </c>
      <c r="Q9358">
        <v>1080</v>
      </c>
      <c r="R9358" s="2" t="s">
        <v>35</v>
      </c>
      <c r="S9358" s="2" t="s">
        <v>76</v>
      </c>
      <c r="T9358" s="2" t="s">
        <v>77</v>
      </c>
      <c r="U9358" s="2" t="s">
        <v>78</v>
      </c>
      <c r="V9358">
        <v>275</v>
      </c>
      <c r="W9358" s="1">
        <v>42082</v>
      </c>
    </row>
    <row r="9359" spans="1:23" x14ac:dyDescent="0.3">
      <c r="A9359">
        <v>9358</v>
      </c>
      <c r="B9359" s="1">
        <v>45627</v>
      </c>
      <c r="C9359" s="2" t="s">
        <v>69</v>
      </c>
      <c r="D9359" s="2" t="s">
        <v>70</v>
      </c>
      <c r="E9359" s="2" t="s">
        <v>71</v>
      </c>
      <c r="F9359" s="2" t="s">
        <v>72</v>
      </c>
      <c r="G9359" s="2" t="s">
        <v>27</v>
      </c>
      <c r="H9359" s="2" t="s">
        <v>28</v>
      </c>
      <c r="I9359">
        <v>6849328</v>
      </c>
      <c r="J9359" s="2" t="s">
        <v>79</v>
      </c>
      <c r="K9359" s="2" t="s">
        <v>80</v>
      </c>
      <c r="L9359">
        <v>60460800</v>
      </c>
      <c r="M9359" s="2" t="s">
        <v>31</v>
      </c>
      <c r="N9359" s="2" t="s">
        <v>86</v>
      </c>
      <c r="O9359" s="2" t="s">
        <v>75</v>
      </c>
      <c r="P9359" s="2" t="s">
        <v>34</v>
      </c>
      <c r="Q9359">
        <v>1080</v>
      </c>
      <c r="R9359" s="2" t="s">
        <v>35</v>
      </c>
      <c r="S9359" s="2" t="s">
        <v>76</v>
      </c>
      <c r="T9359" s="2" t="s">
        <v>77</v>
      </c>
      <c r="U9359" s="2" t="s">
        <v>78</v>
      </c>
      <c r="V9359">
        <v>275</v>
      </c>
      <c r="W9359" s="1">
        <v>42082</v>
      </c>
    </row>
    <row r="9360" spans="1:23" x14ac:dyDescent="0.3">
      <c r="A9360">
        <v>9359</v>
      </c>
      <c r="B9360" s="1">
        <v>45627</v>
      </c>
      <c r="C9360" s="2" t="s">
        <v>69</v>
      </c>
      <c r="D9360" s="2" t="s">
        <v>70</v>
      </c>
      <c r="E9360" s="2" t="s">
        <v>71</v>
      </c>
      <c r="F9360" s="2" t="s">
        <v>72</v>
      </c>
      <c r="G9360" s="2" t="s">
        <v>27</v>
      </c>
      <c r="H9360" s="2" t="s">
        <v>28</v>
      </c>
      <c r="I9360">
        <v>6849329</v>
      </c>
      <c r="J9360" s="2" t="s">
        <v>79</v>
      </c>
      <c r="K9360" s="2" t="s">
        <v>80</v>
      </c>
      <c r="L9360">
        <v>60460800</v>
      </c>
      <c r="M9360" s="2" t="s">
        <v>31</v>
      </c>
      <c r="N9360" s="2" t="s">
        <v>86</v>
      </c>
      <c r="O9360" s="2" t="s">
        <v>75</v>
      </c>
      <c r="P9360" s="2" t="s">
        <v>34</v>
      </c>
      <c r="Q9360">
        <v>1080</v>
      </c>
      <c r="R9360" s="2" t="s">
        <v>35</v>
      </c>
      <c r="S9360" s="2" t="s">
        <v>76</v>
      </c>
      <c r="T9360" s="2" t="s">
        <v>77</v>
      </c>
      <c r="U9360" s="2" t="s">
        <v>78</v>
      </c>
      <c r="V9360">
        <v>275</v>
      </c>
      <c r="W9360" s="1">
        <v>42082</v>
      </c>
    </row>
    <row r="9361" spans="1:23" x14ac:dyDescent="0.3">
      <c r="A9361">
        <v>9360</v>
      </c>
      <c r="B9361" s="1">
        <v>45627</v>
      </c>
      <c r="C9361" s="2" t="s">
        <v>69</v>
      </c>
      <c r="D9361" s="2" t="s">
        <v>70</v>
      </c>
      <c r="E9361" s="2" t="s">
        <v>71</v>
      </c>
      <c r="F9361" s="2" t="s">
        <v>72</v>
      </c>
      <c r="G9361" s="2" t="s">
        <v>27</v>
      </c>
      <c r="H9361" s="2" t="s">
        <v>28</v>
      </c>
      <c r="I9361">
        <v>6849330</v>
      </c>
      <c r="J9361" s="2" t="s">
        <v>79</v>
      </c>
      <c r="K9361" s="2" t="s">
        <v>80</v>
      </c>
      <c r="L9361">
        <v>60460800</v>
      </c>
      <c r="M9361" s="2" t="s">
        <v>31</v>
      </c>
      <c r="N9361" s="2" t="s">
        <v>86</v>
      </c>
      <c r="O9361" s="2" t="s">
        <v>75</v>
      </c>
      <c r="P9361" s="2" t="s">
        <v>34</v>
      </c>
      <c r="Q9361">
        <v>1080</v>
      </c>
      <c r="R9361" s="2" t="s">
        <v>35</v>
      </c>
      <c r="S9361" s="2" t="s">
        <v>76</v>
      </c>
      <c r="T9361" s="2" t="s">
        <v>77</v>
      </c>
      <c r="U9361" s="2" t="s">
        <v>78</v>
      </c>
      <c r="V9361">
        <v>275</v>
      </c>
      <c r="W9361" s="1">
        <v>42082</v>
      </c>
    </row>
    <row r="9362" spans="1:23" x14ac:dyDescent="0.3">
      <c r="A9362">
        <v>9361</v>
      </c>
      <c r="B9362" s="1">
        <v>45627</v>
      </c>
      <c r="C9362" s="2" t="s">
        <v>69</v>
      </c>
      <c r="D9362" s="2" t="s">
        <v>70</v>
      </c>
      <c r="E9362" s="2" t="s">
        <v>71</v>
      </c>
      <c r="F9362" s="2" t="s">
        <v>72</v>
      </c>
      <c r="G9362" s="2" t="s">
        <v>27</v>
      </c>
      <c r="H9362" s="2" t="s">
        <v>28</v>
      </c>
      <c r="I9362">
        <v>6849331</v>
      </c>
      <c r="J9362" s="2" t="s">
        <v>79</v>
      </c>
      <c r="K9362" s="2" t="s">
        <v>80</v>
      </c>
      <c r="L9362">
        <v>60460800</v>
      </c>
      <c r="M9362" s="2" t="s">
        <v>31</v>
      </c>
      <c r="N9362" s="2" t="s">
        <v>86</v>
      </c>
      <c r="O9362" s="2" t="s">
        <v>75</v>
      </c>
      <c r="P9362" s="2" t="s">
        <v>34</v>
      </c>
      <c r="Q9362">
        <v>1080</v>
      </c>
      <c r="R9362" s="2" t="s">
        <v>35</v>
      </c>
      <c r="S9362" s="2" t="s">
        <v>76</v>
      </c>
      <c r="T9362" s="2" t="s">
        <v>77</v>
      </c>
      <c r="U9362" s="2" t="s">
        <v>78</v>
      </c>
      <c r="V9362">
        <v>275</v>
      </c>
      <c r="W9362" s="1">
        <v>42082</v>
      </c>
    </row>
    <row r="9363" spans="1:23" x14ac:dyDescent="0.3">
      <c r="A9363">
        <v>9362</v>
      </c>
      <c r="B9363" s="1">
        <v>45627</v>
      </c>
      <c r="C9363" s="2" t="s">
        <v>69</v>
      </c>
      <c r="D9363" s="2" t="s">
        <v>70</v>
      </c>
      <c r="E9363" s="2" t="s">
        <v>71</v>
      </c>
      <c r="F9363" s="2" t="s">
        <v>72</v>
      </c>
      <c r="G9363" s="2" t="s">
        <v>27</v>
      </c>
      <c r="H9363" s="2" t="s">
        <v>28</v>
      </c>
      <c r="I9363">
        <v>6849332</v>
      </c>
      <c r="J9363" s="2" t="s">
        <v>79</v>
      </c>
      <c r="K9363" s="2" t="s">
        <v>80</v>
      </c>
      <c r="L9363">
        <v>60460800</v>
      </c>
      <c r="M9363" s="2" t="s">
        <v>31</v>
      </c>
      <c r="N9363" s="2" t="s">
        <v>86</v>
      </c>
      <c r="O9363" s="2" t="s">
        <v>75</v>
      </c>
      <c r="P9363" s="2" t="s">
        <v>34</v>
      </c>
      <c r="Q9363">
        <v>1080</v>
      </c>
      <c r="R9363" s="2" t="s">
        <v>35</v>
      </c>
      <c r="S9363" s="2" t="s">
        <v>76</v>
      </c>
      <c r="T9363" s="2" t="s">
        <v>77</v>
      </c>
      <c r="U9363" s="2" t="s">
        <v>78</v>
      </c>
      <c r="V9363">
        <v>275</v>
      </c>
      <c r="W9363" s="1">
        <v>42082</v>
      </c>
    </row>
    <row r="9364" spans="1:23" x14ac:dyDescent="0.3">
      <c r="A9364">
        <v>9363</v>
      </c>
      <c r="B9364" s="1">
        <v>45627</v>
      </c>
      <c r="C9364" s="2" t="s">
        <v>69</v>
      </c>
      <c r="D9364" s="2" t="s">
        <v>70</v>
      </c>
      <c r="E9364" s="2" t="s">
        <v>71</v>
      </c>
      <c r="F9364" s="2" t="s">
        <v>72</v>
      </c>
      <c r="G9364" s="2" t="s">
        <v>27</v>
      </c>
      <c r="H9364" s="2" t="s">
        <v>28</v>
      </c>
      <c r="I9364">
        <v>6849333</v>
      </c>
      <c r="J9364" s="2" t="s">
        <v>79</v>
      </c>
      <c r="K9364" s="2" t="s">
        <v>80</v>
      </c>
      <c r="L9364">
        <v>60460800</v>
      </c>
      <c r="M9364" s="2" t="s">
        <v>31</v>
      </c>
      <c r="N9364" s="2" t="s">
        <v>86</v>
      </c>
      <c r="O9364" s="2" t="s">
        <v>75</v>
      </c>
      <c r="P9364" s="2" t="s">
        <v>34</v>
      </c>
      <c r="Q9364">
        <v>1080</v>
      </c>
      <c r="R9364" s="2" t="s">
        <v>35</v>
      </c>
      <c r="S9364" s="2" t="s">
        <v>76</v>
      </c>
      <c r="T9364" s="2" t="s">
        <v>77</v>
      </c>
      <c r="U9364" s="2" t="s">
        <v>78</v>
      </c>
      <c r="V9364">
        <v>275</v>
      </c>
      <c r="W9364" s="1">
        <v>42082</v>
      </c>
    </row>
    <row r="9365" spans="1:23" x14ac:dyDescent="0.3">
      <c r="A9365">
        <v>9364</v>
      </c>
      <c r="B9365" s="1">
        <v>45627</v>
      </c>
      <c r="C9365" s="2" t="s">
        <v>69</v>
      </c>
      <c r="D9365" s="2" t="s">
        <v>70</v>
      </c>
      <c r="E9365" s="2" t="s">
        <v>71</v>
      </c>
      <c r="F9365" s="2" t="s">
        <v>72</v>
      </c>
      <c r="G9365" s="2" t="s">
        <v>27</v>
      </c>
      <c r="H9365" s="2" t="s">
        <v>28</v>
      </c>
      <c r="I9365">
        <v>6849334</v>
      </c>
      <c r="J9365" s="2" t="s">
        <v>79</v>
      </c>
      <c r="K9365" s="2" t="s">
        <v>80</v>
      </c>
      <c r="L9365">
        <v>60460800</v>
      </c>
      <c r="M9365" s="2" t="s">
        <v>31</v>
      </c>
      <c r="N9365" s="2" t="s">
        <v>86</v>
      </c>
      <c r="O9365" s="2" t="s">
        <v>75</v>
      </c>
      <c r="P9365" s="2" t="s">
        <v>34</v>
      </c>
      <c r="Q9365">
        <v>1080</v>
      </c>
      <c r="R9365" s="2" t="s">
        <v>35</v>
      </c>
      <c r="S9365" s="2" t="s">
        <v>76</v>
      </c>
      <c r="T9365" s="2" t="s">
        <v>77</v>
      </c>
      <c r="U9365" s="2" t="s">
        <v>78</v>
      </c>
      <c r="V9365">
        <v>275</v>
      </c>
      <c r="W9365" s="1">
        <v>42082</v>
      </c>
    </row>
    <row r="9366" spans="1:23" x14ac:dyDescent="0.3">
      <c r="A9366">
        <v>9365</v>
      </c>
      <c r="B9366" s="1">
        <v>45627</v>
      </c>
      <c r="C9366" s="2" t="s">
        <v>69</v>
      </c>
      <c r="D9366" s="2" t="s">
        <v>70</v>
      </c>
      <c r="E9366" s="2" t="s">
        <v>71</v>
      </c>
      <c r="F9366" s="2" t="s">
        <v>72</v>
      </c>
      <c r="G9366" s="2" t="s">
        <v>27</v>
      </c>
      <c r="H9366" s="2" t="s">
        <v>28</v>
      </c>
      <c r="I9366">
        <v>6849335</v>
      </c>
      <c r="J9366" s="2" t="s">
        <v>79</v>
      </c>
      <c r="K9366" s="2" t="s">
        <v>80</v>
      </c>
      <c r="L9366">
        <v>60460800</v>
      </c>
      <c r="M9366" s="2" t="s">
        <v>31</v>
      </c>
      <c r="N9366" s="2" t="s">
        <v>86</v>
      </c>
      <c r="O9366" s="2" t="s">
        <v>75</v>
      </c>
      <c r="P9366" s="2" t="s">
        <v>34</v>
      </c>
      <c r="Q9366">
        <v>1080</v>
      </c>
      <c r="R9366" s="2" t="s">
        <v>35</v>
      </c>
      <c r="S9366" s="2" t="s">
        <v>76</v>
      </c>
      <c r="T9366" s="2" t="s">
        <v>77</v>
      </c>
      <c r="U9366" s="2" t="s">
        <v>78</v>
      </c>
      <c r="V9366">
        <v>275</v>
      </c>
      <c r="W9366" s="1">
        <v>42082</v>
      </c>
    </row>
    <row r="9367" spans="1:23" x14ac:dyDescent="0.3">
      <c r="A9367">
        <v>9366</v>
      </c>
      <c r="B9367" s="1">
        <v>45627</v>
      </c>
      <c r="C9367" s="2" t="s">
        <v>69</v>
      </c>
      <c r="D9367" s="2" t="s">
        <v>70</v>
      </c>
      <c r="E9367" s="2" t="s">
        <v>71</v>
      </c>
      <c r="F9367" s="2" t="s">
        <v>72</v>
      </c>
      <c r="G9367" s="2" t="s">
        <v>27</v>
      </c>
      <c r="H9367" s="2" t="s">
        <v>28</v>
      </c>
      <c r="I9367">
        <v>6849336</v>
      </c>
      <c r="J9367" s="2" t="s">
        <v>79</v>
      </c>
      <c r="K9367" s="2" t="s">
        <v>80</v>
      </c>
      <c r="L9367">
        <v>57941600</v>
      </c>
      <c r="M9367" s="2" t="s">
        <v>31</v>
      </c>
      <c r="N9367" s="2" t="s">
        <v>86</v>
      </c>
      <c r="O9367" s="2" t="s">
        <v>75</v>
      </c>
      <c r="P9367" s="2" t="s">
        <v>34</v>
      </c>
      <c r="Q9367">
        <v>1080</v>
      </c>
      <c r="R9367" s="2" t="s">
        <v>35</v>
      </c>
      <c r="S9367" s="2" t="s">
        <v>76</v>
      </c>
      <c r="T9367" s="2" t="s">
        <v>77</v>
      </c>
      <c r="U9367" s="2" t="s">
        <v>78</v>
      </c>
      <c r="V9367">
        <v>275</v>
      </c>
      <c r="W9367" s="1">
        <v>42082</v>
      </c>
    </row>
    <row r="9368" spans="1:23" x14ac:dyDescent="0.3">
      <c r="A9368">
        <v>9367</v>
      </c>
      <c r="B9368" s="1">
        <v>45627</v>
      </c>
      <c r="C9368" s="2" t="s">
        <v>69</v>
      </c>
      <c r="D9368" s="2" t="s">
        <v>70</v>
      </c>
      <c r="E9368" s="2" t="s">
        <v>71</v>
      </c>
      <c r="F9368" s="2" t="s">
        <v>72</v>
      </c>
      <c r="G9368" s="2" t="s">
        <v>27</v>
      </c>
      <c r="H9368" s="2" t="s">
        <v>28</v>
      </c>
      <c r="I9368">
        <v>6849337</v>
      </c>
      <c r="J9368" s="2" t="s">
        <v>79</v>
      </c>
      <c r="K9368" s="2" t="s">
        <v>80</v>
      </c>
      <c r="L9368">
        <v>60460800</v>
      </c>
      <c r="M9368" s="2" t="s">
        <v>31</v>
      </c>
      <c r="N9368" s="2" t="s">
        <v>86</v>
      </c>
      <c r="O9368" s="2" t="s">
        <v>75</v>
      </c>
      <c r="P9368" s="2" t="s">
        <v>34</v>
      </c>
      <c r="Q9368">
        <v>1080</v>
      </c>
      <c r="R9368" s="2" t="s">
        <v>35</v>
      </c>
      <c r="S9368" s="2" t="s">
        <v>76</v>
      </c>
      <c r="T9368" s="2" t="s">
        <v>77</v>
      </c>
      <c r="U9368" s="2" t="s">
        <v>78</v>
      </c>
      <c r="V9368">
        <v>275</v>
      </c>
      <c r="W9368" s="1">
        <v>42082</v>
      </c>
    </row>
    <row r="9369" spans="1:23" x14ac:dyDescent="0.3">
      <c r="A9369">
        <v>9368</v>
      </c>
      <c r="B9369" s="1">
        <v>45627</v>
      </c>
      <c r="C9369" s="2" t="s">
        <v>69</v>
      </c>
      <c r="D9369" s="2" t="s">
        <v>70</v>
      </c>
      <c r="E9369" s="2" t="s">
        <v>71</v>
      </c>
      <c r="F9369" s="2" t="s">
        <v>72</v>
      </c>
      <c r="G9369" s="2" t="s">
        <v>27</v>
      </c>
      <c r="H9369" s="2" t="s">
        <v>28</v>
      </c>
      <c r="I9369">
        <v>6849338</v>
      </c>
      <c r="J9369" s="2" t="s">
        <v>79</v>
      </c>
      <c r="K9369" s="2" t="s">
        <v>80</v>
      </c>
      <c r="L9369">
        <v>60460800</v>
      </c>
      <c r="M9369" s="2" t="s">
        <v>31</v>
      </c>
      <c r="N9369" s="2" t="s">
        <v>86</v>
      </c>
      <c r="O9369" s="2" t="s">
        <v>75</v>
      </c>
      <c r="P9369" s="2" t="s">
        <v>34</v>
      </c>
      <c r="Q9369">
        <v>1080</v>
      </c>
      <c r="R9369" s="2" t="s">
        <v>35</v>
      </c>
      <c r="S9369" s="2" t="s">
        <v>76</v>
      </c>
      <c r="T9369" s="2" t="s">
        <v>77</v>
      </c>
      <c r="U9369" s="2" t="s">
        <v>78</v>
      </c>
      <c r="V9369">
        <v>275</v>
      </c>
      <c r="W9369" s="1">
        <v>42082</v>
      </c>
    </row>
    <row r="9370" spans="1:23" hidden="1" x14ac:dyDescent="0.3">
      <c r="A9370">
        <v>9369</v>
      </c>
      <c r="B9370" s="1">
        <v>45627</v>
      </c>
      <c r="C9370" s="2" t="s">
        <v>81</v>
      </c>
      <c r="D9370" s="2" t="s">
        <v>82</v>
      </c>
      <c r="E9370" s="2" t="s">
        <v>83</v>
      </c>
      <c r="F9370" s="2" t="s">
        <v>84</v>
      </c>
      <c r="G9370" s="2" t="s">
        <v>85</v>
      </c>
      <c r="H9370" s="2" t="s">
        <v>28</v>
      </c>
      <c r="I9370">
        <v>181810</v>
      </c>
      <c r="J9370" s="2" t="s">
        <v>29</v>
      </c>
      <c r="K9370" s="2" t="s">
        <v>30</v>
      </c>
      <c r="L9370">
        <v>1400</v>
      </c>
      <c r="M9370" s="2" t="s">
        <v>31</v>
      </c>
      <c r="N9370" s="2" t="s">
        <v>86</v>
      </c>
      <c r="O9370" s="2" t="s">
        <v>87</v>
      </c>
      <c r="P9370" s="2" t="s">
        <v>34</v>
      </c>
      <c r="Q9370">
        <v>1070</v>
      </c>
      <c r="R9370" s="2" t="s">
        <v>88</v>
      </c>
      <c r="S9370" s="2" t="s">
        <v>76</v>
      </c>
      <c r="T9370" s="2" t="s">
        <v>77</v>
      </c>
      <c r="U9370" s="2" t="s">
        <v>89</v>
      </c>
      <c r="V9370">
        <v>0</v>
      </c>
      <c r="W9370" s="1"/>
    </row>
    <row r="9371" spans="1:23" hidden="1" x14ac:dyDescent="0.3">
      <c r="A9371">
        <v>9370</v>
      </c>
      <c r="B9371" s="1">
        <v>45627</v>
      </c>
      <c r="C9371" s="2" t="s">
        <v>81</v>
      </c>
      <c r="D9371" s="2" t="s">
        <v>82</v>
      </c>
      <c r="E9371" s="2" t="s">
        <v>83</v>
      </c>
      <c r="F9371" s="2" t="s">
        <v>84</v>
      </c>
      <c r="G9371" s="2" t="s">
        <v>85</v>
      </c>
      <c r="H9371" s="2" t="s">
        <v>28</v>
      </c>
      <c r="I9371">
        <v>181810</v>
      </c>
      <c r="J9371" s="2" t="s">
        <v>90</v>
      </c>
      <c r="K9371" s="2" t="s">
        <v>30</v>
      </c>
      <c r="L9371">
        <v>32800</v>
      </c>
      <c r="M9371" s="2" t="s">
        <v>31</v>
      </c>
      <c r="N9371" s="2" t="s">
        <v>86</v>
      </c>
      <c r="O9371" s="2" t="s">
        <v>87</v>
      </c>
      <c r="P9371" s="2" t="s">
        <v>34</v>
      </c>
      <c r="Q9371">
        <v>1070</v>
      </c>
      <c r="R9371" s="2" t="s">
        <v>88</v>
      </c>
      <c r="S9371" s="2" t="s">
        <v>76</v>
      </c>
      <c r="T9371" s="2" t="s">
        <v>77</v>
      </c>
      <c r="U9371" s="2" t="s">
        <v>89</v>
      </c>
      <c r="V9371">
        <v>0</v>
      </c>
      <c r="W9371" s="1"/>
    </row>
    <row r="9372" spans="1:23" hidden="1" x14ac:dyDescent="0.3">
      <c r="A9372">
        <v>9371</v>
      </c>
      <c r="B9372" s="1">
        <v>45627</v>
      </c>
      <c r="C9372" s="2" t="s">
        <v>81</v>
      </c>
      <c r="D9372" s="2" t="s">
        <v>82</v>
      </c>
      <c r="E9372" s="2" t="s">
        <v>83</v>
      </c>
      <c r="F9372" s="2" t="s">
        <v>84</v>
      </c>
      <c r="G9372" s="2" t="s">
        <v>85</v>
      </c>
      <c r="H9372" s="2" t="s">
        <v>28</v>
      </c>
      <c r="I9372">
        <v>181810</v>
      </c>
      <c r="J9372" s="2" t="s">
        <v>47</v>
      </c>
      <c r="K9372" s="2" t="s">
        <v>48</v>
      </c>
      <c r="L9372">
        <v>200</v>
      </c>
      <c r="M9372" s="2" t="s">
        <v>31</v>
      </c>
      <c r="N9372" s="2" t="s">
        <v>86</v>
      </c>
      <c r="O9372" s="2" t="s">
        <v>87</v>
      </c>
      <c r="P9372" s="2" t="s">
        <v>34</v>
      </c>
      <c r="Q9372">
        <v>1070</v>
      </c>
      <c r="R9372" s="2" t="s">
        <v>88</v>
      </c>
      <c r="S9372" s="2" t="s">
        <v>76</v>
      </c>
      <c r="T9372" s="2" t="s">
        <v>77</v>
      </c>
      <c r="U9372" s="2" t="s">
        <v>89</v>
      </c>
      <c r="V9372">
        <v>0</v>
      </c>
      <c r="W9372" s="1"/>
    </row>
    <row r="9373" spans="1:23" hidden="1" x14ac:dyDescent="0.3">
      <c r="A9373">
        <v>9372</v>
      </c>
      <c r="B9373" s="1">
        <v>45627</v>
      </c>
      <c r="C9373" s="2" t="s">
        <v>81</v>
      </c>
      <c r="D9373" s="2" t="s">
        <v>82</v>
      </c>
      <c r="E9373" s="2" t="s">
        <v>83</v>
      </c>
      <c r="F9373" s="2" t="s">
        <v>84</v>
      </c>
      <c r="G9373" s="2" t="s">
        <v>85</v>
      </c>
      <c r="H9373" s="2" t="s">
        <v>28</v>
      </c>
      <c r="I9373">
        <v>181810</v>
      </c>
      <c r="J9373" s="2" t="s">
        <v>91</v>
      </c>
      <c r="K9373" s="2" t="s">
        <v>30</v>
      </c>
      <c r="L9373">
        <v>500</v>
      </c>
      <c r="M9373" s="2" t="s">
        <v>31</v>
      </c>
      <c r="N9373" s="2" t="s">
        <v>86</v>
      </c>
      <c r="O9373" s="2" t="s">
        <v>87</v>
      </c>
      <c r="P9373" s="2" t="s">
        <v>34</v>
      </c>
      <c r="Q9373">
        <v>1070</v>
      </c>
      <c r="R9373" s="2" t="s">
        <v>88</v>
      </c>
      <c r="S9373" s="2" t="s">
        <v>76</v>
      </c>
      <c r="T9373" s="2" t="s">
        <v>77</v>
      </c>
      <c r="U9373" s="2" t="s">
        <v>89</v>
      </c>
      <c r="V9373">
        <v>0</v>
      </c>
      <c r="W9373" s="1"/>
    </row>
    <row r="9374" spans="1:23" hidden="1" x14ac:dyDescent="0.3">
      <c r="A9374">
        <v>9373</v>
      </c>
      <c r="B9374" s="1">
        <v>45627</v>
      </c>
      <c r="C9374" s="2" t="s">
        <v>81</v>
      </c>
      <c r="D9374" s="2" t="s">
        <v>82</v>
      </c>
      <c r="E9374" s="2" t="s">
        <v>83</v>
      </c>
      <c r="F9374" s="2" t="s">
        <v>84</v>
      </c>
      <c r="G9374" s="2" t="s">
        <v>85</v>
      </c>
      <c r="H9374" s="2" t="s">
        <v>28</v>
      </c>
      <c r="I9374">
        <v>181810</v>
      </c>
      <c r="J9374" s="2" t="s">
        <v>52</v>
      </c>
      <c r="K9374" s="2" t="s">
        <v>30</v>
      </c>
      <c r="L9374">
        <v>390</v>
      </c>
      <c r="M9374" s="2" t="s">
        <v>31</v>
      </c>
      <c r="N9374" s="2" t="s">
        <v>86</v>
      </c>
      <c r="O9374" s="2" t="s">
        <v>87</v>
      </c>
      <c r="P9374" s="2" t="s">
        <v>34</v>
      </c>
      <c r="Q9374">
        <v>1070</v>
      </c>
      <c r="R9374" s="2" t="s">
        <v>88</v>
      </c>
      <c r="S9374" s="2" t="s">
        <v>76</v>
      </c>
      <c r="T9374" s="2" t="s">
        <v>77</v>
      </c>
      <c r="U9374" s="2" t="s">
        <v>89</v>
      </c>
      <c r="V9374">
        <v>0</v>
      </c>
      <c r="W9374" s="1"/>
    </row>
    <row r="9375" spans="1:23" hidden="1" x14ac:dyDescent="0.3">
      <c r="A9375">
        <v>9374</v>
      </c>
      <c r="B9375" s="1">
        <v>45627</v>
      </c>
      <c r="C9375" s="2" t="s">
        <v>81</v>
      </c>
      <c r="D9375" s="2" t="s">
        <v>82</v>
      </c>
      <c r="E9375" s="2" t="s">
        <v>83</v>
      </c>
      <c r="F9375" s="2" t="s">
        <v>84</v>
      </c>
      <c r="G9375" s="2" t="s">
        <v>85</v>
      </c>
      <c r="H9375" s="2" t="s">
        <v>28</v>
      </c>
      <c r="I9375">
        <v>181810</v>
      </c>
      <c r="J9375" s="2" t="s">
        <v>54</v>
      </c>
      <c r="K9375" s="2" t="s">
        <v>30</v>
      </c>
      <c r="L9375">
        <v>20</v>
      </c>
      <c r="M9375" s="2" t="s">
        <v>31</v>
      </c>
      <c r="N9375" s="2" t="s">
        <v>86</v>
      </c>
      <c r="O9375" s="2" t="s">
        <v>87</v>
      </c>
      <c r="P9375" s="2" t="s">
        <v>34</v>
      </c>
      <c r="Q9375">
        <v>1070</v>
      </c>
      <c r="R9375" s="2" t="s">
        <v>88</v>
      </c>
      <c r="S9375" s="2" t="s">
        <v>76</v>
      </c>
      <c r="T9375" s="2" t="s">
        <v>77</v>
      </c>
      <c r="U9375" s="2" t="s">
        <v>89</v>
      </c>
      <c r="V9375">
        <v>0</v>
      </c>
      <c r="W9375" s="1"/>
    </row>
    <row r="9376" spans="1:23" hidden="1" x14ac:dyDescent="0.3">
      <c r="A9376">
        <v>9375</v>
      </c>
      <c r="B9376" s="1">
        <v>45627</v>
      </c>
      <c r="C9376" s="2" t="s">
        <v>81</v>
      </c>
      <c r="D9376" s="2" t="s">
        <v>82</v>
      </c>
      <c r="E9376" s="2" t="s">
        <v>83</v>
      </c>
      <c r="F9376" s="2" t="s">
        <v>84</v>
      </c>
      <c r="G9376" s="2" t="s">
        <v>85</v>
      </c>
      <c r="H9376" s="2" t="s">
        <v>28</v>
      </c>
      <c r="I9376">
        <v>181810</v>
      </c>
      <c r="J9376" s="2" t="s">
        <v>92</v>
      </c>
      <c r="K9376" s="2" t="s">
        <v>93</v>
      </c>
      <c r="L9376">
        <v>700</v>
      </c>
      <c r="M9376" s="2" t="s">
        <v>31</v>
      </c>
      <c r="N9376" s="2" t="s">
        <v>86</v>
      </c>
      <c r="O9376" s="2" t="s">
        <v>87</v>
      </c>
      <c r="P9376" s="2" t="s">
        <v>34</v>
      </c>
      <c r="Q9376">
        <v>1070</v>
      </c>
      <c r="R9376" s="2" t="s">
        <v>88</v>
      </c>
      <c r="S9376" s="2" t="s">
        <v>76</v>
      </c>
      <c r="T9376" s="2" t="s">
        <v>77</v>
      </c>
      <c r="U9376" s="2" t="s">
        <v>89</v>
      </c>
      <c r="V9376">
        <v>0</v>
      </c>
      <c r="W9376" s="1"/>
    </row>
    <row r="9377" spans="1:23" hidden="1" x14ac:dyDescent="0.3">
      <c r="A9377">
        <v>9376</v>
      </c>
      <c r="B9377" s="1">
        <v>45627</v>
      </c>
      <c r="C9377" s="2" t="s">
        <v>81</v>
      </c>
      <c r="D9377" s="2" t="s">
        <v>82</v>
      </c>
      <c r="E9377" s="2" t="s">
        <v>83</v>
      </c>
      <c r="F9377" s="2" t="s">
        <v>84</v>
      </c>
      <c r="G9377" s="2" t="s">
        <v>85</v>
      </c>
      <c r="H9377" s="2" t="s">
        <v>28</v>
      </c>
      <c r="I9377">
        <v>181810</v>
      </c>
      <c r="J9377" s="2" t="s">
        <v>64</v>
      </c>
      <c r="K9377" s="2" t="s">
        <v>30</v>
      </c>
      <c r="L9377">
        <v>500</v>
      </c>
      <c r="M9377" s="2" t="s">
        <v>31</v>
      </c>
      <c r="N9377" s="2" t="s">
        <v>86</v>
      </c>
      <c r="O9377" s="2" t="s">
        <v>87</v>
      </c>
      <c r="P9377" s="2" t="s">
        <v>34</v>
      </c>
      <c r="Q9377">
        <v>1070</v>
      </c>
      <c r="R9377" s="2" t="s">
        <v>88</v>
      </c>
      <c r="S9377" s="2" t="s">
        <v>76</v>
      </c>
      <c r="T9377" s="2" t="s">
        <v>77</v>
      </c>
      <c r="U9377" s="2" t="s">
        <v>89</v>
      </c>
      <c r="V9377">
        <v>0</v>
      </c>
      <c r="W9377" s="1"/>
    </row>
    <row r="9378" spans="1:23" hidden="1" x14ac:dyDescent="0.3">
      <c r="A9378">
        <v>9377</v>
      </c>
      <c r="B9378" s="1">
        <v>45627</v>
      </c>
      <c r="C9378" s="2" t="s">
        <v>81</v>
      </c>
      <c r="D9378" s="2" t="s">
        <v>82</v>
      </c>
      <c r="E9378" s="2" t="s">
        <v>83</v>
      </c>
      <c r="F9378" s="2" t="s">
        <v>84</v>
      </c>
      <c r="G9378" s="2" t="s">
        <v>85</v>
      </c>
      <c r="H9378" s="2" t="s">
        <v>28</v>
      </c>
      <c r="I9378">
        <v>181810</v>
      </c>
      <c r="J9378" s="2" t="s">
        <v>94</v>
      </c>
      <c r="K9378" s="2" t="s">
        <v>30</v>
      </c>
      <c r="L9378">
        <v>23600</v>
      </c>
      <c r="M9378" s="2" t="s">
        <v>31</v>
      </c>
      <c r="N9378" s="2" t="s">
        <v>86</v>
      </c>
      <c r="O9378" s="2" t="s">
        <v>87</v>
      </c>
      <c r="P9378" s="2" t="s">
        <v>34</v>
      </c>
      <c r="Q9378">
        <v>1070</v>
      </c>
      <c r="R9378" s="2" t="s">
        <v>88</v>
      </c>
      <c r="S9378" s="2" t="s">
        <v>76</v>
      </c>
      <c r="T9378" s="2" t="s">
        <v>77</v>
      </c>
      <c r="U9378" s="2" t="s">
        <v>89</v>
      </c>
      <c r="V9378">
        <v>0</v>
      </c>
      <c r="W9378" s="1"/>
    </row>
    <row r="9379" spans="1:23" x14ac:dyDescent="0.3">
      <c r="A9379">
        <v>9378</v>
      </c>
      <c r="B9379" s="1">
        <v>45627</v>
      </c>
      <c r="C9379" s="2" t="s">
        <v>81</v>
      </c>
      <c r="D9379" s="2" t="s">
        <v>82</v>
      </c>
      <c r="E9379" s="2" t="s">
        <v>83</v>
      </c>
      <c r="F9379" s="2" t="s">
        <v>84</v>
      </c>
      <c r="G9379" s="2" t="s">
        <v>85</v>
      </c>
      <c r="H9379" s="2" t="s">
        <v>28</v>
      </c>
      <c r="I9379">
        <v>6853522</v>
      </c>
      <c r="J9379" s="2" t="s">
        <v>79</v>
      </c>
      <c r="K9379" s="2" t="s">
        <v>80</v>
      </c>
      <c r="L9379">
        <v>0</v>
      </c>
      <c r="M9379" s="2" t="s">
        <v>31</v>
      </c>
      <c r="N9379" s="2" t="s">
        <v>95</v>
      </c>
      <c r="O9379" s="2" t="s">
        <v>87</v>
      </c>
      <c r="P9379" s="2" t="s">
        <v>34</v>
      </c>
      <c r="Q9379">
        <v>1070</v>
      </c>
      <c r="R9379" s="2" t="s">
        <v>88</v>
      </c>
      <c r="S9379" s="2" t="s">
        <v>76</v>
      </c>
      <c r="T9379" s="2" t="s">
        <v>77</v>
      </c>
      <c r="U9379" s="2" t="s">
        <v>89</v>
      </c>
      <c r="V9379">
        <v>0</v>
      </c>
      <c r="W9379" s="1"/>
    </row>
    <row r="9380" spans="1:23" x14ac:dyDescent="0.3">
      <c r="A9380">
        <v>9379</v>
      </c>
      <c r="B9380" s="1">
        <v>45627</v>
      </c>
      <c r="C9380" s="2" t="s">
        <v>81</v>
      </c>
      <c r="D9380" s="2" t="s">
        <v>82</v>
      </c>
      <c r="E9380" s="2" t="s">
        <v>83</v>
      </c>
      <c r="F9380" s="2" t="s">
        <v>84</v>
      </c>
      <c r="G9380" s="2" t="s">
        <v>85</v>
      </c>
      <c r="H9380" s="2" t="s">
        <v>28</v>
      </c>
      <c r="I9380">
        <v>6853523</v>
      </c>
      <c r="J9380" s="2" t="s">
        <v>79</v>
      </c>
      <c r="K9380" s="2" t="s">
        <v>80</v>
      </c>
      <c r="L9380">
        <v>15120</v>
      </c>
      <c r="M9380" s="2" t="s">
        <v>31</v>
      </c>
      <c r="N9380" s="2" t="s">
        <v>95</v>
      </c>
      <c r="O9380" s="2" t="s">
        <v>87</v>
      </c>
      <c r="P9380" s="2" t="s">
        <v>34</v>
      </c>
      <c r="Q9380">
        <v>1070</v>
      </c>
      <c r="R9380" s="2" t="s">
        <v>88</v>
      </c>
      <c r="S9380" s="2" t="s">
        <v>76</v>
      </c>
      <c r="T9380" s="2" t="s">
        <v>77</v>
      </c>
      <c r="U9380" s="2" t="s">
        <v>89</v>
      </c>
      <c r="V9380">
        <v>0</v>
      </c>
      <c r="W9380" s="1"/>
    </row>
    <row r="9381" spans="1:23" x14ac:dyDescent="0.3">
      <c r="A9381">
        <v>9380</v>
      </c>
      <c r="B9381" s="1">
        <v>45627</v>
      </c>
      <c r="C9381" s="2" t="s">
        <v>81</v>
      </c>
      <c r="D9381" s="2" t="s">
        <v>82</v>
      </c>
      <c r="E9381" s="2" t="s">
        <v>83</v>
      </c>
      <c r="F9381" s="2" t="s">
        <v>84</v>
      </c>
      <c r="G9381" s="2" t="s">
        <v>85</v>
      </c>
      <c r="H9381" s="2" t="s">
        <v>28</v>
      </c>
      <c r="I9381">
        <v>6853524</v>
      </c>
      <c r="J9381" s="2" t="s">
        <v>79</v>
      </c>
      <c r="K9381" s="2" t="s">
        <v>80</v>
      </c>
      <c r="L9381">
        <v>17010</v>
      </c>
      <c r="M9381" s="2" t="s">
        <v>31</v>
      </c>
      <c r="N9381" s="2" t="s">
        <v>95</v>
      </c>
      <c r="O9381" s="2" t="s">
        <v>87</v>
      </c>
      <c r="P9381" s="2" t="s">
        <v>34</v>
      </c>
      <c r="Q9381">
        <v>1070</v>
      </c>
      <c r="R9381" s="2" t="s">
        <v>88</v>
      </c>
      <c r="S9381" s="2" t="s">
        <v>76</v>
      </c>
      <c r="T9381" s="2" t="s">
        <v>77</v>
      </c>
      <c r="U9381" s="2" t="s">
        <v>89</v>
      </c>
      <c r="V9381">
        <v>0</v>
      </c>
      <c r="W9381" s="1"/>
    </row>
    <row r="9382" spans="1:23" x14ac:dyDescent="0.3">
      <c r="A9382">
        <v>9381</v>
      </c>
      <c r="B9382" s="1">
        <v>45627</v>
      </c>
      <c r="C9382" s="2" t="s">
        <v>81</v>
      </c>
      <c r="D9382" s="2" t="s">
        <v>82</v>
      </c>
      <c r="E9382" s="2" t="s">
        <v>83</v>
      </c>
      <c r="F9382" s="2" t="s">
        <v>84</v>
      </c>
      <c r="G9382" s="2" t="s">
        <v>85</v>
      </c>
      <c r="H9382" s="2" t="s">
        <v>28</v>
      </c>
      <c r="I9382">
        <v>6853525</v>
      </c>
      <c r="J9382" s="2" t="s">
        <v>79</v>
      </c>
      <c r="K9382" s="2" t="s">
        <v>80</v>
      </c>
      <c r="L9382">
        <v>11970</v>
      </c>
      <c r="M9382" s="2" t="s">
        <v>31</v>
      </c>
      <c r="N9382" s="2" t="s">
        <v>95</v>
      </c>
      <c r="O9382" s="2" t="s">
        <v>87</v>
      </c>
      <c r="P9382" s="2" t="s">
        <v>34</v>
      </c>
      <c r="Q9382">
        <v>1070</v>
      </c>
      <c r="R9382" s="2" t="s">
        <v>88</v>
      </c>
      <c r="S9382" s="2" t="s">
        <v>76</v>
      </c>
      <c r="T9382" s="2" t="s">
        <v>77</v>
      </c>
      <c r="U9382" s="2" t="s">
        <v>89</v>
      </c>
      <c r="V9382">
        <v>0</v>
      </c>
      <c r="W9382" s="1"/>
    </row>
    <row r="9383" spans="1:23" x14ac:dyDescent="0.3">
      <c r="A9383">
        <v>9382</v>
      </c>
      <c r="B9383" s="1">
        <v>45627</v>
      </c>
      <c r="C9383" s="2" t="s">
        <v>81</v>
      </c>
      <c r="D9383" s="2" t="s">
        <v>82</v>
      </c>
      <c r="E9383" s="2" t="s">
        <v>83</v>
      </c>
      <c r="F9383" s="2" t="s">
        <v>84</v>
      </c>
      <c r="G9383" s="2" t="s">
        <v>85</v>
      </c>
      <c r="H9383" s="2" t="s">
        <v>28</v>
      </c>
      <c r="I9383">
        <v>6853526</v>
      </c>
      <c r="J9383" s="2" t="s">
        <v>79</v>
      </c>
      <c r="K9383" s="2" t="s">
        <v>80</v>
      </c>
      <c r="L9383">
        <v>0</v>
      </c>
      <c r="M9383" s="2" t="s">
        <v>31</v>
      </c>
      <c r="N9383" s="2" t="s">
        <v>95</v>
      </c>
      <c r="O9383" s="2" t="s">
        <v>87</v>
      </c>
      <c r="P9383" s="2" t="s">
        <v>34</v>
      </c>
      <c r="Q9383">
        <v>1070</v>
      </c>
      <c r="R9383" s="2" t="s">
        <v>88</v>
      </c>
      <c r="S9383" s="2" t="s">
        <v>76</v>
      </c>
      <c r="T9383" s="2" t="s">
        <v>77</v>
      </c>
      <c r="U9383" s="2" t="s">
        <v>89</v>
      </c>
      <c r="V9383">
        <v>0</v>
      </c>
      <c r="W9383" s="1"/>
    </row>
    <row r="9384" spans="1:23" x14ac:dyDescent="0.3">
      <c r="A9384">
        <v>9383</v>
      </c>
      <c r="B9384" s="1">
        <v>45627</v>
      </c>
      <c r="C9384" s="2" t="s">
        <v>81</v>
      </c>
      <c r="D9384" s="2" t="s">
        <v>82</v>
      </c>
      <c r="E9384" s="2" t="s">
        <v>83</v>
      </c>
      <c r="F9384" s="2" t="s">
        <v>84</v>
      </c>
      <c r="G9384" s="2" t="s">
        <v>85</v>
      </c>
      <c r="H9384" s="2" t="s">
        <v>28</v>
      </c>
      <c r="I9384">
        <v>6853527</v>
      </c>
      <c r="J9384" s="2" t="s">
        <v>79</v>
      </c>
      <c r="K9384" s="2" t="s">
        <v>80</v>
      </c>
      <c r="L9384">
        <v>16380</v>
      </c>
      <c r="M9384" s="2" t="s">
        <v>31</v>
      </c>
      <c r="N9384" s="2" t="s">
        <v>95</v>
      </c>
      <c r="O9384" s="2" t="s">
        <v>87</v>
      </c>
      <c r="P9384" s="2" t="s">
        <v>34</v>
      </c>
      <c r="Q9384">
        <v>1070</v>
      </c>
      <c r="R9384" s="2" t="s">
        <v>88</v>
      </c>
      <c r="S9384" s="2" t="s">
        <v>76</v>
      </c>
      <c r="T9384" s="2" t="s">
        <v>77</v>
      </c>
      <c r="U9384" s="2" t="s">
        <v>89</v>
      </c>
      <c r="V9384">
        <v>0</v>
      </c>
      <c r="W9384" s="1"/>
    </row>
    <row r="9385" spans="1:23" x14ac:dyDescent="0.3">
      <c r="A9385">
        <v>9384</v>
      </c>
      <c r="B9385" s="1">
        <v>45627</v>
      </c>
      <c r="C9385" s="2" t="s">
        <v>81</v>
      </c>
      <c r="D9385" s="2" t="s">
        <v>82</v>
      </c>
      <c r="E9385" s="2" t="s">
        <v>83</v>
      </c>
      <c r="F9385" s="2" t="s">
        <v>84</v>
      </c>
      <c r="G9385" s="2" t="s">
        <v>85</v>
      </c>
      <c r="H9385" s="2" t="s">
        <v>28</v>
      </c>
      <c r="I9385">
        <v>6853528</v>
      </c>
      <c r="J9385" s="2" t="s">
        <v>79</v>
      </c>
      <c r="K9385" s="2" t="s">
        <v>80</v>
      </c>
      <c r="L9385">
        <v>17010</v>
      </c>
      <c r="M9385" s="2" t="s">
        <v>31</v>
      </c>
      <c r="N9385" s="2" t="s">
        <v>95</v>
      </c>
      <c r="O9385" s="2" t="s">
        <v>87</v>
      </c>
      <c r="P9385" s="2" t="s">
        <v>34</v>
      </c>
      <c r="Q9385">
        <v>1070</v>
      </c>
      <c r="R9385" s="2" t="s">
        <v>88</v>
      </c>
      <c r="S9385" s="2" t="s">
        <v>76</v>
      </c>
      <c r="T9385" s="2" t="s">
        <v>77</v>
      </c>
      <c r="U9385" s="2" t="s">
        <v>89</v>
      </c>
      <c r="V9385">
        <v>0</v>
      </c>
      <c r="W9385" s="1"/>
    </row>
    <row r="9386" spans="1:23" x14ac:dyDescent="0.3">
      <c r="A9386">
        <v>9385</v>
      </c>
      <c r="B9386" s="1">
        <v>45627</v>
      </c>
      <c r="C9386" s="2" t="s">
        <v>81</v>
      </c>
      <c r="D9386" s="2" t="s">
        <v>82</v>
      </c>
      <c r="E9386" s="2" t="s">
        <v>83</v>
      </c>
      <c r="F9386" s="2" t="s">
        <v>84</v>
      </c>
      <c r="G9386" s="2" t="s">
        <v>85</v>
      </c>
      <c r="H9386" s="2" t="s">
        <v>28</v>
      </c>
      <c r="I9386">
        <v>6853529</v>
      </c>
      <c r="J9386" s="2" t="s">
        <v>79</v>
      </c>
      <c r="K9386" s="2" t="s">
        <v>80</v>
      </c>
      <c r="L9386">
        <v>17010</v>
      </c>
      <c r="M9386" s="2" t="s">
        <v>31</v>
      </c>
      <c r="N9386" s="2" t="s">
        <v>95</v>
      </c>
      <c r="O9386" s="2" t="s">
        <v>87</v>
      </c>
      <c r="P9386" s="2" t="s">
        <v>34</v>
      </c>
      <c r="Q9386">
        <v>1070</v>
      </c>
      <c r="R9386" s="2" t="s">
        <v>88</v>
      </c>
      <c r="S9386" s="2" t="s">
        <v>76</v>
      </c>
      <c r="T9386" s="2" t="s">
        <v>77</v>
      </c>
      <c r="U9386" s="2" t="s">
        <v>89</v>
      </c>
      <c r="V9386">
        <v>0</v>
      </c>
      <c r="W9386" s="1"/>
    </row>
    <row r="9387" spans="1:23" x14ac:dyDescent="0.3">
      <c r="A9387">
        <v>9386</v>
      </c>
      <c r="B9387" s="1">
        <v>45627</v>
      </c>
      <c r="C9387" s="2" t="s">
        <v>81</v>
      </c>
      <c r="D9387" s="2" t="s">
        <v>82</v>
      </c>
      <c r="E9387" s="2" t="s">
        <v>83</v>
      </c>
      <c r="F9387" s="2" t="s">
        <v>84</v>
      </c>
      <c r="G9387" s="2" t="s">
        <v>85</v>
      </c>
      <c r="H9387" s="2" t="s">
        <v>28</v>
      </c>
      <c r="I9387">
        <v>6853530</v>
      </c>
      <c r="J9387" s="2" t="s">
        <v>79</v>
      </c>
      <c r="K9387" s="2" t="s">
        <v>80</v>
      </c>
      <c r="L9387">
        <v>16380</v>
      </c>
      <c r="M9387" s="2" t="s">
        <v>31</v>
      </c>
      <c r="N9387" s="2" t="s">
        <v>95</v>
      </c>
      <c r="O9387" s="2" t="s">
        <v>87</v>
      </c>
      <c r="P9387" s="2" t="s">
        <v>34</v>
      </c>
      <c r="Q9387">
        <v>1070</v>
      </c>
      <c r="R9387" s="2" t="s">
        <v>88</v>
      </c>
      <c r="S9387" s="2" t="s">
        <v>76</v>
      </c>
      <c r="T9387" s="2" t="s">
        <v>77</v>
      </c>
      <c r="U9387" s="2" t="s">
        <v>89</v>
      </c>
      <c r="V9387">
        <v>0</v>
      </c>
      <c r="W9387" s="1"/>
    </row>
    <row r="9388" spans="1:23" x14ac:dyDescent="0.3">
      <c r="A9388">
        <v>9387</v>
      </c>
      <c r="B9388" s="1">
        <v>45627</v>
      </c>
      <c r="C9388" s="2" t="s">
        <v>81</v>
      </c>
      <c r="D9388" s="2" t="s">
        <v>82</v>
      </c>
      <c r="E9388" s="2" t="s">
        <v>83</v>
      </c>
      <c r="F9388" s="2" t="s">
        <v>84</v>
      </c>
      <c r="G9388" s="2" t="s">
        <v>85</v>
      </c>
      <c r="H9388" s="2" t="s">
        <v>28</v>
      </c>
      <c r="I9388">
        <v>6853531</v>
      </c>
      <c r="J9388" s="2" t="s">
        <v>79</v>
      </c>
      <c r="K9388" s="2" t="s">
        <v>80</v>
      </c>
      <c r="L9388">
        <v>17010</v>
      </c>
      <c r="M9388" s="2" t="s">
        <v>31</v>
      </c>
      <c r="N9388" s="2" t="s">
        <v>95</v>
      </c>
      <c r="O9388" s="2" t="s">
        <v>87</v>
      </c>
      <c r="P9388" s="2" t="s">
        <v>34</v>
      </c>
      <c r="Q9388">
        <v>1070</v>
      </c>
      <c r="R9388" s="2" t="s">
        <v>88</v>
      </c>
      <c r="S9388" s="2" t="s">
        <v>76</v>
      </c>
      <c r="T9388" s="2" t="s">
        <v>77</v>
      </c>
      <c r="U9388" s="2" t="s">
        <v>89</v>
      </c>
      <c r="V9388">
        <v>0</v>
      </c>
      <c r="W9388" s="1"/>
    </row>
    <row r="9389" spans="1:23" x14ac:dyDescent="0.3">
      <c r="A9389">
        <v>9388</v>
      </c>
      <c r="B9389" s="1">
        <v>45627</v>
      </c>
      <c r="C9389" s="2" t="s">
        <v>81</v>
      </c>
      <c r="D9389" s="2" t="s">
        <v>82</v>
      </c>
      <c r="E9389" s="2" t="s">
        <v>83</v>
      </c>
      <c r="F9389" s="2" t="s">
        <v>84</v>
      </c>
      <c r="G9389" s="2" t="s">
        <v>85</v>
      </c>
      <c r="H9389" s="2" t="s">
        <v>28</v>
      </c>
      <c r="I9389">
        <v>6853532</v>
      </c>
      <c r="J9389" s="2" t="s">
        <v>79</v>
      </c>
      <c r="K9389" s="2" t="s">
        <v>80</v>
      </c>
      <c r="L9389">
        <v>17010</v>
      </c>
      <c r="M9389" s="2" t="s">
        <v>31</v>
      </c>
      <c r="N9389" s="2" t="s">
        <v>95</v>
      </c>
      <c r="O9389" s="2" t="s">
        <v>87</v>
      </c>
      <c r="P9389" s="2" t="s">
        <v>34</v>
      </c>
      <c r="Q9389">
        <v>1070</v>
      </c>
      <c r="R9389" s="2" t="s">
        <v>88</v>
      </c>
      <c r="S9389" s="2" t="s">
        <v>76</v>
      </c>
      <c r="T9389" s="2" t="s">
        <v>77</v>
      </c>
      <c r="U9389" s="2" t="s">
        <v>89</v>
      </c>
      <c r="V9389">
        <v>0</v>
      </c>
      <c r="W9389" s="1"/>
    </row>
    <row r="9390" spans="1:23" x14ac:dyDescent="0.3">
      <c r="A9390">
        <v>9389</v>
      </c>
      <c r="B9390" s="1">
        <v>45627</v>
      </c>
      <c r="C9390" s="2" t="s">
        <v>81</v>
      </c>
      <c r="D9390" s="2" t="s">
        <v>82</v>
      </c>
      <c r="E9390" s="2" t="s">
        <v>83</v>
      </c>
      <c r="F9390" s="2" t="s">
        <v>84</v>
      </c>
      <c r="G9390" s="2" t="s">
        <v>85</v>
      </c>
      <c r="H9390" s="2" t="s">
        <v>28</v>
      </c>
      <c r="I9390">
        <v>6853533</v>
      </c>
      <c r="J9390" s="2" t="s">
        <v>79</v>
      </c>
      <c r="K9390" s="2" t="s">
        <v>80</v>
      </c>
      <c r="L9390">
        <v>16380</v>
      </c>
      <c r="M9390" s="2" t="s">
        <v>31</v>
      </c>
      <c r="N9390" s="2" t="s">
        <v>95</v>
      </c>
      <c r="O9390" s="2" t="s">
        <v>87</v>
      </c>
      <c r="P9390" s="2" t="s">
        <v>34</v>
      </c>
      <c r="Q9390">
        <v>1070</v>
      </c>
      <c r="R9390" s="2" t="s">
        <v>88</v>
      </c>
      <c r="S9390" s="2" t="s">
        <v>76</v>
      </c>
      <c r="T9390" s="2" t="s">
        <v>77</v>
      </c>
      <c r="U9390" s="2" t="s">
        <v>89</v>
      </c>
      <c r="V9390">
        <v>0</v>
      </c>
      <c r="W9390" s="1"/>
    </row>
    <row r="9391" spans="1:23" x14ac:dyDescent="0.3">
      <c r="A9391">
        <v>9390</v>
      </c>
      <c r="B9391" s="1">
        <v>45627</v>
      </c>
      <c r="C9391" s="2" t="s">
        <v>81</v>
      </c>
      <c r="D9391" s="2" t="s">
        <v>82</v>
      </c>
      <c r="E9391" s="2" t="s">
        <v>83</v>
      </c>
      <c r="F9391" s="2" t="s">
        <v>84</v>
      </c>
      <c r="G9391" s="2" t="s">
        <v>85</v>
      </c>
      <c r="H9391" s="2" t="s">
        <v>28</v>
      </c>
      <c r="I9391">
        <v>6853534</v>
      </c>
      <c r="J9391" s="2" t="s">
        <v>79</v>
      </c>
      <c r="K9391" s="2" t="s">
        <v>80</v>
      </c>
      <c r="L9391">
        <v>16380</v>
      </c>
      <c r="M9391" s="2" t="s">
        <v>31</v>
      </c>
      <c r="N9391" s="2" t="s">
        <v>95</v>
      </c>
      <c r="O9391" s="2" t="s">
        <v>87</v>
      </c>
      <c r="P9391" s="2" t="s">
        <v>34</v>
      </c>
      <c r="Q9391">
        <v>1070</v>
      </c>
      <c r="R9391" s="2" t="s">
        <v>88</v>
      </c>
      <c r="S9391" s="2" t="s">
        <v>76</v>
      </c>
      <c r="T9391" s="2" t="s">
        <v>77</v>
      </c>
      <c r="U9391" s="2" t="s">
        <v>89</v>
      </c>
      <c r="V9391">
        <v>0</v>
      </c>
      <c r="W9391" s="1"/>
    </row>
    <row r="9392" spans="1:23" x14ac:dyDescent="0.3">
      <c r="A9392">
        <v>9391</v>
      </c>
      <c r="B9392" s="1">
        <v>45627</v>
      </c>
      <c r="C9392" s="2" t="s">
        <v>81</v>
      </c>
      <c r="D9392" s="2" t="s">
        <v>82</v>
      </c>
      <c r="E9392" s="2" t="s">
        <v>83</v>
      </c>
      <c r="F9392" s="2" t="s">
        <v>84</v>
      </c>
      <c r="G9392" s="2" t="s">
        <v>85</v>
      </c>
      <c r="H9392" s="2" t="s">
        <v>28</v>
      </c>
      <c r="I9392">
        <v>6853535</v>
      </c>
      <c r="J9392" s="2" t="s">
        <v>79</v>
      </c>
      <c r="K9392" s="2" t="s">
        <v>80</v>
      </c>
      <c r="L9392">
        <v>17010</v>
      </c>
      <c r="M9392" s="2" t="s">
        <v>31</v>
      </c>
      <c r="N9392" s="2" t="s">
        <v>95</v>
      </c>
      <c r="O9392" s="2" t="s">
        <v>87</v>
      </c>
      <c r="P9392" s="2" t="s">
        <v>34</v>
      </c>
      <c r="Q9392">
        <v>1070</v>
      </c>
      <c r="R9392" s="2" t="s">
        <v>88</v>
      </c>
      <c r="S9392" s="2" t="s">
        <v>76</v>
      </c>
      <c r="T9392" s="2" t="s">
        <v>77</v>
      </c>
      <c r="U9392" s="2" t="s">
        <v>89</v>
      </c>
      <c r="V9392">
        <v>0</v>
      </c>
      <c r="W9392" s="1"/>
    </row>
    <row r="9393" spans="1:23" x14ac:dyDescent="0.3">
      <c r="A9393">
        <v>9392</v>
      </c>
      <c r="B9393" s="1">
        <v>45627</v>
      </c>
      <c r="C9393" s="2" t="s">
        <v>81</v>
      </c>
      <c r="D9393" s="2" t="s">
        <v>82</v>
      </c>
      <c r="E9393" s="2" t="s">
        <v>83</v>
      </c>
      <c r="F9393" s="2" t="s">
        <v>84</v>
      </c>
      <c r="G9393" s="2" t="s">
        <v>85</v>
      </c>
      <c r="H9393" s="2" t="s">
        <v>28</v>
      </c>
      <c r="I9393">
        <v>6853536</v>
      </c>
      <c r="J9393" s="2" t="s">
        <v>79</v>
      </c>
      <c r="K9393" s="2" t="s">
        <v>80</v>
      </c>
      <c r="L9393">
        <v>17010</v>
      </c>
      <c r="M9393" s="2" t="s">
        <v>31</v>
      </c>
      <c r="N9393" s="2" t="s">
        <v>95</v>
      </c>
      <c r="O9393" s="2" t="s">
        <v>87</v>
      </c>
      <c r="P9393" s="2" t="s">
        <v>34</v>
      </c>
      <c r="Q9393">
        <v>1070</v>
      </c>
      <c r="R9393" s="2" t="s">
        <v>88</v>
      </c>
      <c r="S9393" s="2" t="s">
        <v>76</v>
      </c>
      <c r="T9393" s="2" t="s">
        <v>77</v>
      </c>
      <c r="U9393" s="2" t="s">
        <v>89</v>
      </c>
      <c r="V9393">
        <v>0</v>
      </c>
      <c r="W9393" s="1"/>
    </row>
    <row r="9394" spans="1:23" x14ac:dyDescent="0.3">
      <c r="A9394">
        <v>9393</v>
      </c>
      <c r="B9394" s="1">
        <v>45627</v>
      </c>
      <c r="C9394" s="2" t="s">
        <v>81</v>
      </c>
      <c r="D9394" s="2" t="s">
        <v>82</v>
      </c>
      <c r="E9394" s="2" t="s">
        <v>83</v>
      </c>
      <c r="F9394" s="2" t="s">
        <v>84</v>
      </c>
      <c r="G9394" s="2" t="s">
        <v>85</v>
      </c>
      <c r="H9394" s="2" t="s">
        <v>28</v>
      </c>
      <c r="I9394">
        <v>6853537</v>
      </c>
      <c r="J9394" s="2" t="s">
        <v>79</v>
      </c>
      <c r="K9394" s="2" t="s">
        <v>80</v>
      </c>
      <c r="L9394">
        <v>16380</v>
      </c>
      <c r="M9394" s="2" t="s">
        <v>31</v>
      </c>
      <c r="N9394" s="2" t="s">
        <v>95</v>
      </c>
      <c r="O9394" s="2" t="s">
        <v>87</v>
      </c>
      <c r="P9394" s="2" t="s">
        <v>34</v>
      </c>
      <c r="Q9394">
        <v>1070</v>
      </c>
      <c r="R9394" s="2" t="s">
        <v>88</v>
      </c>
      <c r="S9394" s="2" t="s">
        <v>76</v>
      </c>
      <c r="T9394" s="2" t="s">
        <v>77</v>
      </c>
      <c r="U9394" s="2" t="s">
        <v>89</v>
      </c>
      <c r="V9394">
        <v>0</v>
      </c>
      <c r="W9394" s="1"/>
    </row>
    <row r="9395" spans="1:23" x14ac:dyDescent="0.3">
      <c r="A9395">
        <v>9394</v>
      </c>
      <c r="B9395" s="1">
        <v>45627</v>
      </c>
      <c r="C9395" s="2" t="s">
        <v>81</v>
      </c>
      <c r="D9395" s="2" t="s">
        <v>82</v>
      </c>
      <c r="E9395" s="2" t="s">
        <v>83</v>
      </c>
      <c r="F9395" s="2" t="s">
        <v>84</v>
      </c>
      <c r="G9395" s="2" t="s">
        <v>85</v>
      </c>
      <c r="H9395" s="2" t="s">
        <v>28</v>
      </c>
      <c r="I9395">
        <v>6853538</v>
      </c>
      <c r="J9395" s="2" t="s">
        <v>79</v>
      </c>
      <c r="K9395" s="2" t="s">
        <v>80</v>
      </c>
      <c r="L9395">
        <v>17010</v>
      </c>
      <c r="M9395" s="2" t="s">
        <v>31</v>
      </c>
      <c r="N9395" s="2" t="s">
        <v>95</v>
      </c>
      <c r="O9395" s="2" t="s">
        <v>87</v>
      </c>
      <c r="P9395" s="2" t="s">
        <v>34</v>
      </c>
      <c r="Q9395">
        <v>1070</v>
      </c>
      <c r="R9395" s="2" t="s">
        <v>88</v>
      </c>
      <c r="S9395" s="2" t="s">
        <v>76</v>
      </c>
      <c r="T9395" s="2" t="s">
        <v>77</v>
      </c>
      <c r="U9395" s="2" t="s">
        <v>89</v>
      </c>
      <c r="V9395">
        <v>0</v>
      </c>
      <c r="W9395" s="1"/>
    </row>
    <row r="9396" spans="1:23" x14ac:dyDescent="0.3">
      <c r="A9396">
        <v>9395</v>
      </c>
      <c r="B9396" s="1">
        <v>45627</v>
      </c>
      <c r="C9396" s="2" t="s">
        <v>81</v>
      </c>
      <c r="D9396" s="2" t="s">
        <v>82</v>
      </c>
      <c r="E9396" s="2" t="s">
        <v>83</v>
      </c>
      <c r="F9396" s="2" t="s">
        <v>84</v>
      </c>
      <c r="G9396" s="2" t="s">
        <v>85</v>
      </c>
      <c r="H9396" s="2" t="s">
        <v>28</v>
      </c>
      <c r="I9396">
        <v>6853539</v>
      </c>
      <c r="J9396" s="2" t="s">
        <v>79</v>
      </c>
      <c r="K9396" s="2" t="s">
        <v>80</v>
      </c>
      <c r="L9396">
        <v>17010</v>
      </c>
      <c r="M9396" s="2" t="s">
        <v>31</v>
      </c>
      <c r="N9396" s="2" t="s">
        <v>95</v>
      </c>
      <c r="O9396" s="2" t="s">
        <v>87</v>
      </c>
      <c r="P9396" s="2" t="s">
        <v>34</v>
      </c>
      <c r="Q9396">
        <v>1070</v>
      </c>
      <c r="R9396" s="2" t="s">
        <v>88</v>
      </c>
      <c r="S9396" s="2" t="s">
        <v>76</v>
      </c>
      <c r="T9396" s="2" t="s">
        <v>77</v>
      </c>
      <c r="U9396" s="2" t="s">
        <v>89</v>
      </c>
      <c r="V9396">
        <v>0</v>
      </c>
      <c r="W9396" s="1"/>
    </row>
    <row r="9397" spans="1:23" x14ac:dyDescent="0.3">
      <c r="A9397">
        <v>9396</v>
      </c>
      <c r="B9397" s="1">
        <v>45627</v>
      </c>
      <c r="C9397" s="2" t="s">
        <v>81</v>
      </c>
      <c r="D9397" s="2" t="s">
        <v>82</v>
      </c>
      <c r="E9397" s="2" t="s">
        <v>83</v>
      </c>
      <c r="F9397" s="2" t="s">
        <v>84</v>
      </c>
      <c r="G9397" s="2" t="s">
        <v>85</v>
      </c>
      <c r="H9397" s="2" t="s">
        <v>28</v>
      </c>
      <c r="I9397">
        <v>6853540</v>
      </c>
      <c r="J9397" s="2" t="s">
        <v>79</v>
      </c>
      <c r="K9397" s="2" t="s">
        <v>80</v>
      </c>
      <c r="L9397">
        <v>17010</v>
      </c>
      <c r="M9397" s="2" t="s">
        <v>31</v>
      </c>
      <c r="N9397" s="2" t="s">
        <v>95</v>
      </c>
      <c r="O9397" s="2" t="s">
        <v>87</v>
      </c>
      <c r="P9397" s="2" t="s">
        <v>34</v>
      </c>
      <c r="Q9397">
        <v>1070</v>
      </c>
      <c r="R9397" s="2" t="s">
        <v>88</v>
      </c>
      <c r="S9397" s="2" t="s">
        <v>76</v>
      </c>
      <c r="T9397" s="2" t="s">
        <v>77</v>
      </c>
      <c r="U9397" s="2" t="s">
        <v>89</v>
      </c>
      <c r="V9397">
        <v>0</v>
      </c>
      <c r="W9397" s="1"/>
    </row>
    <row r="9398" spans="1:23" x14ac:dyDescent="0.3">
      <c r="A9398">
        <v>9397</v>
      </c>
      <c r="B9398" s="1">
        <v>45627</v>
      </c>
      <c r="C9398" s="2" t="s">
        <v>81</v>
      </c>
      <c r="D9398" s="2" t="s">
        <v>82</v>
      </c>
      <c r="E9398" s="2" t="s">
        <v>83</v>
      </c>
      <c r="F9398" s="2" t="s">
        <v>84</v>
      </c>
      <c r="G9398" s="2" t="s">
        <v>85</v>
      </c>
      <c r="H9398" s="2" t="s">
        <v>28</v>
      </c>
      <c r="I9398">
        <v>6853541</v>
      </c>
      <c r="J9398" s="2" t="s">
        <v>79</v>
      </c>
      <c r="K9398" s="2" t="s">
        <v>80</v>
      </c>
      <c r="L9398">
        <v>17010</v>
      </c>
      <c r="M9398" s="2" t="s">
        <v>31</v>
      </c>
      <c r="N9398" s="2" t="s">
        <v>95</v>
      </c>
      <c r="O9398" s="2" t="s">
        <v>87</v>
      </c>
      <c r="P9398" s="2" t="s">
        <v>34</v>
      </c>
      <c r="Q9398">
        <v>1070</v>
      </c>
      <c r="R9398" s="2" t="s">
        <v>88</v>
      </c>
      <c r="S9398" s="2" t="s">
        <v>76</v>
      </c>
      <c r="T9398" s="2" t="s">
        <v>77</v>
      </c>
      <c r="U9398" s="2" t="s">
        <v>89</v>
      </c>
      <c r="V9398">
        <v>0</v>
      </c>
      <c r="W9398" s="1"/>
    </row>
    <row r="9399" spans="1:23" x14ac:dyDescent="0.3">
      <c r="A9399">
        <v>9398</v>
      </c>
      <c r="B9399" s="1">
        <v>45627</v>
      </c>
      <c r="C9399" s="2" t="s">
        <v>81</v>
      </c>
      <c r="D9399" s="2" t="s">
        <v>82</v>
      </c>
      <c r="E9399" s="2" t="s">
        <v>83</v>
      </c>
      <c r="F9399" s="2" t="s">
        <v>84</v>
      </c>
      <c r="G9399" s="2" t="s">
        <v>85</v>
      </c>
      <c r="H9399" s="2" t="s">
        <v>28</v>
      </c>
      <c r="I9399">
        <v>6853542</v>
      </c>
      <c r="J9399" s="2" t="s">
        <v>79</v>
      </c>
      <c r="K9399" s="2" t="s">
        <v>80</v>
      </c>
      <c r="L9399">
        <v>17010</v>
      </c>
      <c r="M9399" s="2" t="s">
        <v>31</v>
      </c>
      <c r="N9399" s="2" t="s">
        <v>95</v>
      </c>
      <c r="O9399" s="2" t="s">
        <v>87</v>
      </c>
      <c r="P9399" s="2" t="s">
        <v>34</v>
      </c>
      <c r="Q9399">
        <v>1070</v>
      </c>
      <c r="R9399" s="2" t="s">
        <v>88</v>
      </c>
      <c r="S9399" s="2" t="s">
        <v>76</v>
      </c>
      <c r="T9399" s="2" t="s">
        <v>77</v>
      </c>
      <c r="U9399" s="2" t="s">
        <v>89</v>
      </c>
      <c r="V9399">
        <v>0</v>
      </c>
      <c r="W9399" s="1"/>
    </row>
    <row r="9400" spans="1:23" x14ac:dyDescent="0.3">
      <c r="A9400">
        <v>9399</v>
      </c>
      <c r="B9400" s="1">
        <v>45627</v>
      </c>
      <c r="C9400" s="2" t="s">
        <v>81</v>
      </c>
      <c r="D9400" s="2" t="s">
        <v>82</v>
      </c>
      <c r="E9400" s="2" t="s">
        <v>83</v>
      </c>
      <c r="F9400" s="2" t="s">
        <v>84</v>
      </c>
      <c r="G9400" s="2" t="s">
        <v>85</v>
      </c>
      <c r="H9400" s="2" t="s">
        <v>28</v>
      </c>
      <c r="I9400">
        <v>6853543</v>
      </c>
      <c r="J9400" s="2" t="s">
        <v>79</v>
      </c>
      <c r="K9400" s="2" t="s">
        <v>80</v>
      </c>
      <c r="L9400">
        <v>17010</v>
      </c>
      <c r="M9400" s="2" t="s">
        <v>31</v>
      </c>
      <c r="N9400" s="2" t="s">
        <v>95</v>
      </c>
      <c r="O9400" s="2" t="s">
        <v>87</v>
      </c>
      <c r="P9400" s="2" t="s">
        <v>34</v>
      </c>
      <c r="Q9400">
        <v>1070</v>
      </c>
      <c r="R9400" s="2" t="s">
        <v>88</v>
      </c>
      <c r="S9400" s="2" t="s">
        <v>76</v>
      </c>
      <c r="T9400" s="2" t="s">
        <v>77</v>
      </c>
      <c r="U9400" s="2" t="s">
        <v>89</v>
      </c>
      <c r="V9400">
        <v>0</v>
      </c>
      <c r="W9400" s="1"/>
    </row>
    <row r="9401" spans="1:23" x14ac:dyDescent="0.3">
      <c r="A9401">
        <v>9400</v>
      </c>
      <c r="B9401" s="1">
        <v>45627</v>
      </c>
      <c r="C9401" s="2" t="s">
        <v>81</v>
      </c>
      <c r="D9401" s="2" t="s">
        <v>82</v>
      </c>
      <c r="E9401" s="2" t="s">
        <v>83</v>
      </c>
      <c r="F9401" s="2" t="s">
        <v>84</v>
      </c>
      <c r="G9401" s="2" t="s">
        <v>85</v>
      </c>
      <c r="H9401" s="2" t="s">
        <v>28</v>
      </c>
      <c r="I9401">
        <v>6853544</v>
      </c>
      <c r="J9401" s="2" t="s">
        <v>79</v>
      </c>
      <c r="K9401" s="2" t="s">
        <v>80</v>
      </c>
      <c r="L9401">
        <v>17010</v>
      </c>
      <c r="M9401" s="2" t="s">
        <v>31</v>
      </c>
      <c r="N9401" s="2" t="s">
        <v>95</v>
      </c>
      <c r="O9401" s="2" t="s">
        <v>87</v>
      </c>
      <c r="P9401" s="2" t="s">
        <v>34</v>
      </c>
      <c r="Q9401">
        <v>1070</v>
      </c>
      <c r="R9401" s="2" t="s">
        <v>88</v>
      </c>
      <c r="S9401" s="2" t="s">
        <v>76</v>
      </c>
      <c r="T9401" s="2" t="s">
        <v>77</v>
      </c>
      <c r="U9401" s="2" t="s">
        <v>89</v>
      </c>
      <c r="V9401">
        <v>0</v>
      </c>
      <c r="W9401" s="1"/>
    </row>
    <row r="9402" spans="1:23" x14ac:dyDescent="0.3">
      <c r="A9402">
        <v>9401</v>
      </c>
      <c r="B9402" s="1">
        <v>45627</v>
      </c>
      <c r="C9402" s="2" t="s">
        <v>81</v>
      </c>
      <c r="D9402" s="2" t="s">
        <v>82</v>
      </c>
      <c r="E9402" s="2" t="s">
        <v>83</v>
      </c>
      <c r="F9402" s="2" t="s">
        <v>84</v>
      </c>
      <c r="G9402" s="2" t="s">
        <v>85</v>
      </c>
      <c r="H9402" s="2" t="s">
        <v>28</v>
      </c>
      <c r="I9402">
        <v>6853545</v>
      </c>
      <c r="J9402" s="2" t="s">
        <v>79</v>
      </c>
      <c r="K9402" s="2" t="s">
        <v>80</v>
      </c>
      <c r="L9402">
        <v>16380</v>
      </c>
      <c r="M9402" s="2" t="s">
        <v>31</v>
      </c>
      <c r="N9402" s="2" t="s">
        <v>95</v>
      </c>
      <c r="O9402" s="2" t="s">
        <v>87</v>
      </c>
      <c r="P9402" s="2" t="s">
        <v>34</v>
      </c>
      <c r="Q9402">
        <v>1070</v>
      </c>
      <c r="R9402" s="2" t="s">
        <v>88</v>
      </c>
      <c r="S9402" s="2" t="s">
        <v>76</v>
      </c>
      <c r="T9402" s="2" t="s">
        <v>77</v>
      </c>
      <c r="U9402" s="2" t="s">
        <v>89</v>
      </c>
      <c r="V9402">
        <v>0</v>
      </c>
      <c r="W9402" s="1"/>
    </row>
    <row r="9403" spans="1:23" x14ac:dyDescent="0.3">
      <c r="A9403">
        <v>9402</v>
      </c>
      <c r="B9403" s="1">
        <v>45627</v>
      </c>
      <c r="C9403" s="2" t="s">
        <v>81</v>
      </c>
      <c r="D9403" s="2" t="s">
        <v>82</v>
      </c>
      <c r="E9403" s="2" t="s">
        <v>83</v>
      </c>
      <c r="F9403" s="2" t="s">
        <v>84</v>
      </c>
      <c r="G9403" s="2" t="s">
        <v>85</v>
      </c>
      <c r="H9403" s="2" t="s">
        <v>28</v>
      </c>
      <c r="I9403">
        <v>6853546</v>
      </c>
      <c r="J9403" s="2" t="s">
        <v>79</v>
      </c>
      <c r="K9403" s="2" t="s">
        <v>80</v>
      </c>
      <c r="L9403">
        <v>17010</v>
      </c>
      <c r="M9403" s="2" t="s">
        <v>31</v>
      </c>
      <c r="N9403" s="2" t="s">
        <v>95</v>
      </c>
      <c r="O9403" s="2" t="s">
        <v>87</v>
      </c>
      <c r="P9403" s="2" t="s">
        <v>34</v>
      </c>
      <c r="Q9403">
        <v>1070</v>
      </c>
      <c r="R9403" s="2" t="s">
        <v>88</v>
      </c>
      <c r="S9403" s="2" t="s">
        <v>76</v>
      </c>
      <c r="T9403" s="2" t="s">
        <v>77</v>
      </c>
      <c r="U9403" s="2" t="s">
        <v>89</v>
      </c>
      <c r="V9403">
        <v>0</v>
      </c>
      <c r="W9403" s="1"/>
    </row>
    <row r="9404" spans="1:23" x14ac:dyDescent="0.3">
      <c r="A9404">
        <v>9403</v>
      </c>
      <c r="B9404" s="1">
        <v>45627</v>
      </c>
      <c r="C9404" s="2" t="s">
        <v>81</v>
      </c>
      <c r="D9404" s="2" t="s">
        <v>82</v>
      </c>
      <c r="E9404" s="2" t="s">
        <v>83</v>
      </c>
      <c r="F9404" s="2" t="s">
        <v>84</v>
      </c>
      <c r="G9404" s="2" t="s">
        <v>85</v>
      </c>
      <c r="H9404" s="2" t="s">
        <v>28</v>
      </c>
      <c r="I9404">
        <v>6853547</v>
      </c>
      <c r="J9404" s="2" t="s">
        <v>79</v>
      </c>
      <c r="K9404" s="2" t="s">
        <v>80</v>
      </c>
      <c r="L9404">
        <v>17010</v>
      </c>
      <c r="M9404" s="2" t="s">
        <v>31</v>
      </c>
      <c r="N9404" s="2" t="s">
        <v>95</v>
      </c>
      <c r="O9404" s="2" t="s">
        <v>87</v>
      </c>
      <c r="P9404" s="2" t="s">
        <v>34</v>
      </c>
      <c r="Q9404">
        <v>1070</v>
      </c>
      <c r="R9404" s="2" t="s">
        <v>88</v>
      </c>
      <c r="S9404" s="2" t="s">
        <v>76</v>
      </c>
      <c r="T9404" s="2" t="s">
        <v>77</v>
      </c>
      <c r="U9404" s="2" t="s">
        <v>89</v>
      </c>
      <c r="V9404">
        <v>0</v>
      </c>
      <c r="W9404" s="1"/>
    </row>
    <row r="9405" spans="1:23" x14ac:dyDescent="0.3">
      <c r="A9405">
        <v>9404</v>
      </c>
      <c r="B9405" s="1">
        <v>45627</v>
      </c>
      <c r="C9405" s="2" t="s">
        <v>81</v>
      </c>
      <c r="D9405" s="2" t="s">
        <v>82</v>
      </c>
      <c r="E9405" s="2" t="s">
        <v>83</v>
      </c>
      <c r="F9405" s="2" t="s">
        <v>84</v>
      </c>
      <c r="G9405" s="2" t="s">
        <v>85</v>
      </c>
      <c r="H9405" s="2" t="s">
        <v>28</v>
      </c>
      <c r="I9405">
        <v>6853548</v>
      </c>
      <c r="J9405" s="2" t="s">
        <v>79</v>
      </c>
      <c r="K9405" s="2" t="s">
        <v>80</v>
      </c>
      <c r="L9405">
        <v>13860</v>
      </c>
      <c r="M9405" s="2" t="s">
        <v>31</v>
      </c>
      <c r="N9405" s="2" t="s">
        <v>95</v>
      </c>
      <c r="O9405" s="2" t="s">
        <v>87</v>
      </c>
      <c r="P9405" s="2" t="s">
        <v>34</v>
      </c>
      <c r="Q9405">
        <v>1070</v>
      </c>
      <c r="R9405" s="2" t="s">
        <v>88</v>
      </c>
      <c r="S9405" s="2" t="s">
        <v>76</v>
      </c>
      <c r="T9405" s="2" t="s">
        <v>77</v>
      </c>
      <c r="U9405" s="2" t="s">
        <v>89</v>
      </c>
      <c r="V9405">
        <v>0</v>
      </c>
      <c r="W9405" s="1"/>
    </row>
    <row r="9406" spans="1:23" x14ac:dyDescent="0.3">
      <c r="A9406">
        <v>9405</v>
      </c>
      <c r="B9406" s="1">
        <v>45627</v>
      </c>
      <c r="C9406" s="2" t="s">
        <v>81</v>
      </c>
      <c r="D9406" s="2" t="s">
        <v>82</v>
      </c>
      <c r="E9406" s="2" t="s">
        <v>83</v>
      </c>
      <c r="F9406" s="2" t="s">
        <v>84</v>
      </c>
      <c r="G9406" s="2" t="s">
        <v>85</v>
      </c>
      <c r="H9406" s="2" t="s">
        <v>28</v>
      </c>
      <c r="I9406">
        <v>6853549</v>
      </c>
      <c r="J9406" s="2" t="s">
        <v>79</v>
      </c>
      <c r="K9406" s="2" t="s">
        <v>80</v>
      </c>
      <c r="L9406">
        <v>17010</v>
      </c>
      <c r="M9406" s="2" t="s">
        <v>31</v>
      </c>
      <c r="N9406" s="2" t="s">
        <v>95</v>
      </c>
      <c r="O9406" s="2" t="s">
        <v>87</v>
      </c>
      <c r="P9406" s="2" t="s">
        <v>34</v>
      </c>
      <c r="Q9406">
        <v>1070</v>
      </c>
      <c r="R9406" s="2" t="s">
        <v>88</v>
      </c>
      <c r="S9406" s="2" t="s">
        <v>76</v>
      </c>
      <c r="T9406" s="2" t="s">
        <v>77</v>
      </c>
      <c r="U9406" s="2" t="s">
        <v>89</v>
      </c>
      <c r="V9406">
        <v>0</v>
      </c>
      <c r="W9406" s="1"/>
    </row>
    <row r="9407" spans="1:23" x14ac:dyDescent="0.3">
      <c r="A9407">
        <v>9406</v>
      </c>
      <c r="B9407" s="1">
        <v>45627</v>
      </c>
      <c r="C9407" s="2" t="s">
        <v>81</v>
      </c>
      <c r="D9407" s="2" t="s">
        <v>82</v>
      </c>
      <c r="E9407" s="2" t="s">
        <v>83</v>
      </c>
      <c r="F9407" s="2" t="s">
        <v>84</v>
      </c>
      <c r="G9407" s="2" t="s">
        <v>85</v>
      </c>
      <c r="H9407" s="2" t="s">
        <v>28</v>
      </c>
      <c r="I9407">
        <v>6853550</v>
      </c>
      <c r="J9407" s="2" t="s">
        <v>79</v>
      </c>
      <c r="K9407" s="2" t="s">
        <v>80</v>
      </c>
      <c r="L9407">
        <v>17010</v>
      </c>
      <c r="M9407" s="2" t="s">
        <v>31</v>
      </c>
      <c r="N9407" s="2" t="s">
        <v>95</v>
      </c>
      <c r="O9407" s="2" t="s">
        <v>87</v>
      </c>
      <c r="P9407" s="2" t="s">
        <v>34</v>
      </c>
      <c r="Q9407">
        <v>1070</v>
      </c>
      <c r="R9407" s="2" t="s">
        <v>88</v>
      </c>
      <c r="S9407" s="2" t="s">
        <v>76</v>
      </c>
      <c r="T9407" s="2" t="s">
        <v>77</v>
      </c>
      <c r="U9407" s="2" t="s">
        <v>89</v>
      </c>
      <c r="V9407">
        <v>0</v>
      </c>
      <c r="W9407" s="1"/>
    </row>
    <row r="9408" spans="1:23" x14ac:dyDescent="0.3">
      <c r="A9408">
        <v>9407</v>
      </c>
      <c r="B9408" s="1">
        <v>45627</v>
      </c>
      <c r="C9408" s="2" t="s">
        <v>81</v>
      </c>
      <c r="D9408" s="2" t="s">
        <v>82</v>
      </c>
      <c r="E9408" s="2" t="s">
        <v>83</v>
      </c>
      <c r="F9408" s="2" t="s">
        <v>84</v>
      </c>
      <c r="G9408" s="2" t="s">
        <v>85</v>
      </c>
      <c r="H9408" s="2" t="s">
        <v>28</v>
      </c>
      <c r="I9408">
        <v>6853551</v>
      </c>
      <c r="J9408" s="2" t="s">
        <v>79</v>
      </c>
      <c r="K9408" s="2" t="s">
        <v>80</v>
      </c>
      <c r="L9408">
        <v>17010</v>
      </c>
      <c r="M9408" s="2" t="s">
        <v>31</v>
      </c>
      <c r="N9408" s="2" t="s">
        <v>95</v>
      </c>
      <c r="O9408" s="2" t="s">
        <v>87</v>
      </c>
      <c r="P9408" s="2" t="s">
        <v>34</v>
      </c>
      <c r="Q9408">
        <v>1070</v>
      </c>
      <c r="R9408" s="2" t="s">
        <v>88</v>
      </c>
      <c r="S9408" s="2" t="s">
        <v>76</v>
      </c>
      <c r="T9408" s="2" t="s">
        <v>77</v>
      </c>
      <c r="U9408" s="2" t="s">
        <v>89</v>
      </c>
      <c r="V9408">
        <v>0</v>
      </c>
      <c r="W9408" s="1"/>
    </row>
    <row r="9409" spans="1:23" x14ac:dyDescent="0.3">
      <c r="A9409">
        <v>9408</v>
      </c>
      <c r="B9409" s="1">
        <v>45627</v>
      </c>
      <c r="C9409" s="2" t="s">
        <v>81</v>
      </c>
      <c r="D9409" s="2" t="s">
        <v>82</v>
      </c>
      <c r="E9409" s="2" t="s">
        <v>83</v>
      </c>
      <c r="F9409" s="2" t="s">
        <v>84</v>
      </c>
      <c r="G9409" s="2" t="s">
        <v>85</v>
      </c>
      <c r="H9409" s="2" t="s">
        <v>28</v>
      </c>
      <c r="I9409">
        <v>6853552</v>
      </c>
      <c r="J9409" s="2" t="s">
        <v>79</v>
      </c>
      <c r="K9409" s="2" t="s">
        <v>80</v>
      </c>
      <c r="L9409">
        <v>17010</v>
      </c>
      <c r="M9409" s="2" t="s">
        <v>31</v>
      </c>
      <c r="N9409" s="2" t="s">
        <v>95</v>
      </c>
      <c r="O9409" s="2" t="s">
        <v>87</v>
      </c>
      <c r="P9409" s="2" t="s">
        <v>34</v>
      </c>
      <c r="Q9409">
        <v>1070</v>
      </c>
      <c r="R9409" s="2" t="s">
        <v>88</v>
      </c>
      <c r="S9409" s="2" t="s">
        <v>76</v>
      </c>
      <c r="T9409" s="2" t="s">
        <v>77</v>
      </c>
      <c r="U9409" s="2" t="s">
        <v>89</v>
      </c>
      <c r="V9409">
        <v>0</v>
      </c>
      <c r="W9409" s="1"/>
    </row>
    <row r="9410" spans="1:23" hidden="1" x14ac:dyDescent="0.3">
      <c r="A9410">
        <v>9409</v>
      </c>
      <c r="B9410" s="1">
        <v>45627</v>
      </c>
      <c r="C9410" s="2" t="s">
        <v>81</v>
      </c>
      <c r="D9410" s="2" t="s">
        <v>82</v>
      </c>
      <c r="E9410" s="2" t="s">
        <v>83</v>
      </c>
      <c r="F9410" s="2" t="s">
        <v>84</v>
      </c>
      <c r="G9410" s="2" t="s">
        <v>85</v>
      </c>
      <c r="H9410" s="2" t="s">
        <v>28</v>
      </c>
      <c r="I9410">
        <v>6853553</v>
      </c>
      <c r="J9410" s="2" t="s">
        <v>44</v>
      </c>
      <c r="K9410" s="2" t="s">
        <v>45</v>
      </c>
      <c r="L9410">
        <v>700</v>
      </c>
      <c r="M9410" s="2" t="s">
        <v>31</v>
      </c>
      <c r="N9410" s="2" t="s">
        <v>86</v>
      </c>
      <c r="O9410" s="2" t="s">
        <v>87</v>
      </c>
      <c r="P9410" s="2" t="s">
        <v>34</v>
      </c>
      <c r="Q9410">
        <v>1070</v>
      </c>
      <c r="R9410" s="2" t="s">
        <v>88</v>
      </c>
      <c r="S9410" s="2" t="s">
        <v>76</v>
      </c>
      <c r="T9410" s="2" t="s">
        <v>77</v>
      </c>
      <c r="U9410" s="2" t="s">
        <v>89</v>
      </c>
      <c r="V9410">
        <v>0</v>
      </c>
      <c r="W9410" s="1"/>
    </row>
    <row r="9411" spans="1:23" hidden="1" x14ac:dyDescent="0.3">
      <c r="A9411">
        <v>9410</v>
      </c>
      <c r="B9411" s="1">
        <v>45627</v>
      </c>
      <c r="C9411" s="2" t="s">
        <v>81</v>
      </c>
      <c r="D9411" s="2" t="s">
        <v>82</v>
      </c>
      <c r="E9411" s="2" t="s">
        <v>83</v>
      </c>
      <c r="F9411" s="2" t="s">
        <v>84</v>
      </c>
      <c r="G9411" s="2" t="s">
        <v>85</v>
      </c>
      <c r="H9411" s="2" t="s">
        <v>28</v>
      </c>
      <c r="I9411">
        <v>6853558</v>
      </c>
      <c r="J9411" s="2" t="s">
        <v>58</v>
      </c>
      <c r="K9411" s="2" t="s">
        <v>10</v>
      </c>
      <c r="L9411">
        <v>8030</v>
      </c>
      <c r="M9411" s="2" t="s">
        <v>31</v>
      </c>
      <c r="N9411" s="2" t="s">
        <v>86</v>
      </c>
      <c r="O9411" s="2" t="s">
        <v>87</v>
      </c>
      <c r="P9411" s="2" t="s">
        <v>34</v>
      </c>
      <c r="Q9411">
        <v>1070</v>
      </c>
      <c r="R9411" s="2" t="s">
        <v>88</v>
      </c>
      <c r="S9411" s="2" t="s">
        <v>76</v>
      </c>
      <c r="T9411" s="2" t="s">
        <v>77</v>
      </c>
      <c r="U9411" s="2" t="s">
        <v>89</v>
      </c>
      <c r="V9411">
        <v>0</v>
      </c>
      <c r="W9411" s="1"/>
    </row>
    <row r="9412" spans="1:23" hidden="1" x14ac:dyDescent="0.3">
      <c r="A9412">
        <v>9411</v>
      </c>
      <c r="B9412" s="1">
        <v>45627</v>
      </c>
      <c r="C9412" s="2" t="s">
        <v>81</v>
      </c>
      <c r="D9412" s="2" t="s">
        <v>82</v>
      </c>
      <c r="E9412" s="2" t="s">
        <v>83</v>
      </c>
      <c r="F9412" s="2" t="s">
        <v>84</v>
      </c>
      <c r="G9412" s="2" t="s">
        <v>85</v>
      </c>
      <c r="H9412" s="2" t="s">
        <v>28</v>
      </c>
      <c r="I9412">
        <v>6853559</v>
      </c>
      <c r="J9412" s="2" t="s">
        <v>65</v>
      </c>
      <c r="K9412" s="2" t="s">
        <v>66</v>
      </c>
      <c r="L9412">
        <v>1690</v>
      </c>
      <c r="M9412" s="2" t="s">
        <v>31</v>
      </c>
      <c r="N9412" s="2" t="s">
        <v>86</v>
      </c>
      <c r="O9412" s="2" t="s">
        <v>87</v>
      </c>
      <c r="P9412" s="2" t="s">
        <v>34</v>
      </c>
      <c r="Q9412">
        <v>1070</v>
      </c>
      <c r="R9412" s="2" t="s">
        <v>88</v>
      </c>
      <c r="S9412" s="2" t="s">
        <v>76</v>
      </c>
      <c r="T9412" s="2" t="s">
        <v>77</v>
      </c>
      <c r="U9412" s="2" t="s">
        <v>89</v>
      </c>
      <c r="V9412">
        <v>0</v>
      </c>
      <c r="W9412" s="1"/>
    </row>
    <row r="9413" spans="1:23" hidden="1" x14ac:dyDescent="0.3">
      <c r="A9413">
        <v>9412</v>
      </c>
      <c r="B9413" s="1">
        <v>45627</v>
      </c>
      <c r="C9413" s="2" t="s">
        <v>81</v>
      </c>
      <c r="D9413" s="2" t="s">
        <v>82</v>
      </c>
      <c r="E9413" s="2" t="s">
        <v>83</v>
      </c>
      <c r="F9413" s="2" t="s">
        <v>84</v>
      </c>
      <c r="G9413" s="2" t="s">
        <v>85</v>
      </c>
      <c r="H9413" s="2" t="s">
        <v>28</v>
      </c>
      <c r="I9413">
        <v>6853560</v>
      </c>
      <c r="J9413" s="2" t="s">
        <v>65</v>
      </c>
      <c r="K9413" s="2" t="s">
        <v>66</v>
      </c>
      <c r="L9413">
        <v>1690</v>
      </c>
      <c r="M9413" s="2" t="s">
        <v>31</v>
      </c>
      <c r="N9413" s="2" t="s">
        <v>86</v>
      </c>
      <c r="O9413" s="2" t="s">
        <v>87</v>
      </c>
      <c r="P9413" s="2" t="s">
        <v>34</v>
      </c>
      <c r="Q9413">
        <v>1070</v>
      </c>
      <c r="R9413" s="2" t="s">
        <v>88</v>
      </c>
      <c r="S9413" s="2" t="s">
        <v>76</v>
      </c>
      <c r="T9413" s="2" t="s">
        <v>77</v>
      </c>
      <c r="U9413" s="2" t="s">
        <v>89</v>
      </c>
      <c r="V9413">
        <v>0</v>
      </c>
      <c r="W9413" s="1"/>
    </row>
    <row r="9414" spans="1:23" hidden="1" x14ac:dyDescent="0.3">
      <c r="A9414">
        <v>9413</v>
      </c>
      <c r="B9414" s="1">
        <v>45627</v>
      </c>
      <c r="C9414" s="2" t="s">
        <v>81</v>
      </c>
      <c r="D9414" s="2" t="s">
        <v>82</v>
      </c>
      <c r="E9414" s="2" t="s">
        <v>83</v>
      </c>
      <c r="F9414" s="2" t="s">
        <v>84</v>
      </c>
      <c r="G9414" s="2" t="s">
        <v>85</v>
      </c>
      <c r="H9414" s="2" t="s">
        <v>28</v>
      </c>
      <c r="I9414">
        <v>6853561</v>
      </c>
      <c r="J9414" s="2" t="s">
        <v>58</v>
      </c>
      <c r="K9414" s="2" t="s">
        <v>10</v>
      </c>
      <c r="L9414">
        <v>8030</v>
      </c>
      <c r="M9414" s="2" t="s">
        <v>31</v>
      </c>
      <c r="N9414" s="2" t="s">
        <v>86</v>
      </c>
      <c r="O9414" s="2" t="s">
        <v>87</v>
      </c>
      <c r="P9414" s="2" t="s">
        <v>34</v>
      </c>
      <c r="Q9414">
        <v>1070</v>
      </c>
      <c r="R9414" s="2" t="s">
        <v>88</v>
      </c>
      <c r="S9414" s="2" t="s">
        <v>76</v>
      </c>
      <c r="T9414" s="2" t="s">
        <v>77</v>
      </c>
      <c r="U9414" s="2" t="s">
        <v>89</v>
      </c>
      <c r="V9414">
        <v>0</v>
      </c>
      <c r="W9414" s="1"/>
    </row>
    <row r="9415" spans="1:23" hidden="1" x14ac:dyDescent="0.3">
      <c r="A9415">
        <v>9414</v>
      </c>
      <c r="B9415" s="1">
        <v>45627</v>
      </c>
      <c r="C9415" s="2" t="s">
        <v>81</v>
      </c>
      <c r="D9415" s="2" t="s">
        <v>82</v>
      </c>
      <c r="E9415" s="2" t="s">
        <v>83</v>
      </c>
      <c r="F9415" s="2" t="s">
        <v>84</v>
      </c>
      <c r="G9415" s="2" t="s">
        <v>85</v>
      </c>
      <c r="H9415" s="2" t="s">
        <v>28</v>
      </c>
      <c r="I9415">
        <v>6853562</v>
      </c>
      <c r="J9415" s="2" t="s">
        <v>58</v>
      </c>
      <c r="K9415" s="2" t="s">
        <v>10</v>
      </c>
      <c r="L9415">
        <v>8060</v>
      </c>
      <c r="M9415" s="2" t="s">
        <v>31</v>
      </c>
      <c r="N9415" s="2" t="s">
        <v>86</v>
      </c>
      <c r="O9415" s="2" t="s">
        <v>87</v>
      </c>
      <c r="P9415" s="2" t="s">
        <v>34</v>
      </c>
      <c r="Q9415">
        <v>1070</v>
      </c>
      <c r="R9415" s="2" t="s">
        <v>88</v>
      </c>
      <c r="S9415" s="2" t="s">
        <v>76</v>
      </c>
      <c r="T9415" s="2" t="s">
        <v>77</v>
      </c>
      <c r="U9415" s="2" t="s">
        <v>89</v>
      </c>
      <c r="V9415">
        <v>0</v>
      </c>
      <c r="W9415" s="1"/>
    </row>
    <row r="9416" spans="1:23" hidden="1" x14ac:dyDescent="0.3">
      <c r="A9416">
        <v>9415</v>
      </c>
      <c r="B9416" s="1">
        <v>45627</v>
      </c>
      <c r="C9416" s="2" t="s">
        <v>81</v>
      </c>
      <c r="D9416" s="2" t="s">
        <v>82</v>
      </c>
      <c r="E9416" s="2" t="s">
        <v>83</v>
      </c>
      <c r="F9416" s="2" t="s">
        <v>84</v>
      </c>
      <c r="G9416" s="2" t="s">
        <v>85</v>
      </c>
      <c r="H9416" s="2" t="s">
        <v>28</v>
      </c>
      <c r="I9416">
        <v>6853563</v>
      </c>
      <c r="J9416" s="2" t="s">
        <v>65</v>
      </c>
      <c r="K9416" s="2" t="s">
        <v>66</v>
      </c>
      <c r="L9416">
        <v>1700</v>
      </c>
      <c r="M9416" s="2" t="s">
        <v>31</v>
      </c>
      <c r="N9416" s="2" t="s">
        <v>86</v>
      </c>
      <c r="O9416" s="2" t="s">
        <v>87</v>
      </c>
      <c r="P9416" s="2" t="s">
        <v>34</v>
      </c>
      <c r="Q9416">
        <v>1070</v>
      </c>
      <c r="R9416" s="2" t="s">
        <v>88</v>
      </c>
      <c r="S9416" s="2" t="s">
        <v>76</v>
      </c>
      <c r="T9416" s="2" t="s">
        <v>77</v>
      </c>
      <c r="U9416" s="2" t="s">
        <v>89</v>
      </c>
      <c r="V9416">
        <v>0</v>
      </c>
      <c r="W9416" s="1"/>
    </row>
    <row r="9417" spans="1:23" hidden="1" x14ac:dyDescent="0.3">
      <c r="A9417">
        <v>9416</v>
      </c>
      <c r="B9417" s="1">
        <v>45627</v>
      </c>
      <c r="C9417" s="2" t="s">
        <v>96</v>
      </c>
      <c r="D9417" s="2" t="s">
        <v>97</v>
      </c>
      <c r="E9417" s="2" t="s">
        <v>98</v>
      </c>
      <c r="F9417" s="2" t="s">
        <v>99</v>
      </c>
      <c r="G9417" s="2" t="s">
        <v>27</v>
      </c>
      <c r="H9417" s="2" t="s">
        <v>28</v>
      </c>
      <c r="I9417">
        <v>6817368</v>
      </c>
      <c r="J9417" s="2" t="s">
        <v>58</v>
      </c>
      <c r="K9417" s="2" t="s">
        <v>10</v>
      </c>
      <c r="L9417">
        <v>7150</v>
      </c>
      <c r="M9417" s="2" t="s">
        <v>31</v>
      </c>
      <c r="N9417" s="2" t="s">
        <v>86</v>
      </c>
      <c r="O9417" s="2" t="s">
        <v>100</v>
      </c>
      <c r="P9417" s="2" t="s">
        <v>34</v>
      </c>
      <c r="Q9417">
        <v>1080</v>
      </c>
      <c r="R9417" s="2" t="s">
        <v>35</v>
      </c>
      <c r="S9417" s="2" t="s">
        <v>101</v>
      </c>
      <c r="T9417" s="2" t="s">
        <v>102</v>
      </c>
      <c r="U9417" s="2" t="s">
        <v>103</v>
      </c>
      <c r="V9417">
        <v>141</v>
      </c>
      <c r="W9417" s="1">
        <v>42107</v>
      </c>
    </row>
    <row r="9418" spans="1:23" hidden="1" x14ac:dyDescent="0.3">
      <c r="A9418">
        <v>9417</v>
      </c>
      <c r="B9418" s="1">
        <v>45627</v>
      </c>
      <c r="C9418" s="2" t="s">
        <v>96</v>
      </c>
      <c r="D9418" s="2" t="s">
        <v>97</v>
      </c>
      <c r="E9418" s="2" t="s">
        <v>98</v>
      </c>
      <c r="F9418" s="2" t="s">
        <v>99</v>
      </c>
      <c r="G9418" s="2" t="s">
        <v>27</v>
      </c>
      <c r="H9418" s="2" t="s">
        <v>28</v>
      </c>
      <c r="I9418">
        <v>181120</v>
      </c>
      <c r="J9418" s="2" t="s">
        <v>62</v>
      </c>
      <c r="K9418" s="2" t="s">
        <v>63</v>
      </c>
      <c r="L9418">
        <v>100</v>
      </c>
      <c r="M9418" s="2" t="s">
        <v>31</v>
      </c>
      <c r="N9418" s="2" t="s">
        <v>86</v>
      </c>
      <c r="O9418" s="2" t="s">
        <v>100</v>
      </c>
      <c r="P9418" s="2" t="s">
        <v>34</v>
      </c>
      <c r="Q9418">
        <v>1080</v>
      </c>
      <c r="R9418" s="2" t="s">
        <v>35</v>
      </c>
      <c r="S9418" s="2" t="s">
        <v>101</v>
      </c>
      <c r="T9418" s="2" t="s">
        <v>102</v>
      </c>
      <c r="U9418" s="2" t="s">
        <v>103</v>
      </c>
      <c r="V9418">
        <v>141</v>
      </c>
      <c r="W9418" s="1">
        <v>42107</v>
      </c>
    </row>
    <row r="9419" spans="1:23" hidden="1" x14ac:dyDescent="0.3">
      <c r="A9419">
        <v>9418</v>
      </c>
      <c r="B9419" s="1">
        <v>45627</v>
      </c>
      <c r="C9419" s="2" t="s">
        <v>96</v>
      </c>
      <c r="D9419" s="2" t="s">
        <v>97</v>
      </c>
      <c r="E9419" s="2" t="s">
        <v>98</v>
      </c>
      <c r="F9419" s="2" t="s">
        <v>99</v>
      </c>
      <c r="G9419" s="2" t="s">
        <v>27</v>
      </c>
      <c r="H9419" s="2" t="s">
        <v>28</v>
      </c>
      <c r="I9419">
        <v>6817370</v>
      </c>
      <c r="J9419" s="2" t="s">
        <v>58</v>
      </c>
      <c r="K9419" s="2" t="s">
        <v>10</v>
      </c>
      <c r="L9419">
        <v>7180</v>
      </c>
      <c r="M9419" s="2" t="s">
        <v>31</v>
      </c>
      <c r="N9419" s="2" t="s">
        <v>86</v>
      </c>
      <c r="O9419" s="2" t="s">
        <v>100</v>
      </c>
      <c r="P9419" s="2" t="s">
        <v>34</v>
      </c>
      <c r="Q9419">
        <v>1080</v>
      </c>
      <c r="R9419" s="2" t="s">
        <v>35</v>
      </c>
      <c r="S9419" s="2" t="s">
        <v>101</v>
      </c>
      <c r="T9419" s="2" t="s">
        <v>102</v>
      </c>
      <c r="U9419" s="2" t="s">
        <v>103</v>
      </c>
      <c r="V9419">
        <v>141</v>
      </c>
      <c r="W9419" s="1">
        <v>42107</v>
      </c>
    </row>
    <row r="9420" spans="1:23" hidden="1" x14ac:dyDescent="0.3">
      <c r="A9420">
        <v>9419</v>
      </c>
      <c r="B9420" s="1">
        <v>45627</v>
      </c>
      <c r="C9420" s="2" t="s">
        <v>96</v>
      </c>
      <c r="D9420" s="2" t="s">
        <v>97</v>
      </c>
      <c r="E9420" s="2" t="s">
        <v>98</v>
      </c>
      <c r="F9420" s="2" t="s">
        <v>99</v>
      </c>
      <c r="G9420" s="2" t="s">
        <v>27</v>
      </c>
      <c r="H9420" s="2" t="s">
        <v>28</v>
      </c>
      <c r="I9420">
        <v>6817371</v>
      </c>
      <c r="J9420" s="2" t="s">
        <v>58</v>
      </c>
      <c r="K9420" s="2" t="s">
        <v>10</v>
      </c>
      <c r="L9420">
        <v>7210</v>
      </c>
      <c r="M9420" s="2" t="s">
        <v>31</v>
      </c>
      <c r="N9420" s="2" t="s">
        <v>86</v>
      </c>
      <c r="O9420" s="2" t="s">
        <v>100</v>
      </c>
      <c r="P9420" s="2" t="s">
        <v>34</v>
      </c>
      <c r="Q9420">
        <v>1080</v>
      </c>
      <c r="R9420" s="2" t="s">
        <v>35</v>
      </c>
      <c r="S9420" s="2" t="s">
        <v>101</v>
      </c>
      <c r="T9420" s="2" t="s">
        <v>102</v>
      </c>
      <c r="U9420" s="2" t="s">
        <v>103</v>
      </c>
      <c r="V9420">
        <v>141</v>
      </c>
      <c r="W9420" s="1">
        <v>42107</v>
      </c>
    </row>
    <row r="9421" spans="1:23" hidden="1" x14ac:dyDescent="0.3">
      <c r="A9421">
        <v>9420</v>
      </c>
      <c r="B9421" s="1">
        <v>45627</v>
      </c>
      <c r="C9421" s="2" t="s">
        <v>96</v>
      </c>
      <c r="D9421" s="2" t="s">
        <v>97</v>
      </c>
      <c r="E9421" s="2" t="s">
        <v>98</v>
      </c>
      <c r="F9421" s="2" t="s">
        <v>99</v>
      </c>
      <c r="G9421" s="2" t="s">
        <v>27</v>
      </c>
      <c r="H9421" s="2" t="s">
        <v>28</v>
      </c>
      <c r="I9421">
        <v>181123</v>
      </c>
      <c r="J9421" s="2" t="s">
        <v>29</v>
      </c>
      <c r="K9421" s="2" t="s">
        <v>30</v>
      </c>
      <c r="L9421">
        <v>1400</v>
      </c>
      <c r="M9421" s="2" t="s">
        <v>31</v>
      </c>
      <c r="N9421" s="2" t="s">
        <v>86</v>
      </c>
      <c r="O9421" s="2" t="s">
        <v>100</v>
      </c>
      <c r="P9421" s="2" t="s">
        <v>34</v>
      </c>
      <c r="Q9421">
        <v>1080</v>
      </c>
      <c r="R9421" s="2" t="s">
        <v>35</v>
      </c>
      <c r="S9421" s="2" t="s">
        <v>101</v>
      </c>
      <c r="T9421" s="2" t="s">
        <v>102</v>
      </c>
      <c r="U9421" s="2" t="s">
        <v>103</v>
      </c>
      <c r="V9421">
        <v>141</v>
      </c>
      <c r="W9421" s="1">
        <v>42107</v>
      </c>
    </row>
    <row r="9422" spans="1:23" hidden="1" x14ac:dyDescent="0.3">
      <c r="A9422">
        <v>9421</v>
      </c>
      <c r="B9422" s="1">
        <v>45627</v>
      </c>
      <c r="C9422" s="2" t="s">
        <v>96</v>
      </c>
      <c r="D9422" s="2" t="s">
        <v>97</v>
      </c>
      <c r="E9422" s="2" t="s">
        <v>98</v>
      </c>
      <c r="F9422" s="2" t="s">
        <v>99</v>
      </c>
      <c r="G9422" s="2" t="s">
        <v>27</v>
      </c>
      <c r="H9422" s="2" t="s">
        <v>28</v>
      </c>
      <c r="I9422">
        <v>181123</v>
      </c>
      <c r="J9422" s="2" t="s">
        <v>40</v>
      </c>
      <c r="K9422" s="2" t="s">
        <v>30</v>
      </c>
      <c r="L9422">
        <v>120</v>
      </c>
      <c r="M9422" s="2" t="s">
        <v>31</v>
      </c>
      <c r="N9422" s="2" t="s">
        <v>86</v>
      </c>
      <c r="O9422" s="2" t="s">
        <v>100</v>
      </c>
      <c r="P9422" s="2" t="s">
        <v>34</v>
      </c>
      <c r="Q9422">
        <v>1080</v>
      </c>
      <c r="R9422" s="2" t="s">
        <v>35</v>
      </c>
      <c r="S9422" s="2" t="s">
        <v>101</v>
      </c>
      <c r="T9422" s="2" t="s">
        <v>102</v>
      </c>
      <c r="U9422" s="2" t="s">
        <v>103</v>
      </c>
      <c r="V9422">
        <v>141</v>
      </c>
      <c r="W9422" s="1">
        <v>42107</v>
      </c>
    </row>
    <row r="9423" spans="1:23" hidden="1" x14ac:dyDescent="0.3">
      <c r="A9423">
        <v>9422</v>
      </c>
      <c r="B9423" s="1">
        <v>45627</v>
      </c>
      <c r="C9423" s="2" t="s">
        <v>96</v>
      </c>
      <c r="D9423" s="2" t="s">
        <v>97</v>
      </c>
      <c r="E9423" s="2" t="s">
        <v>98</v>
      </c>
      <c r="F9423" s="2" t="s">
        <v>99</v>
      </c>
      <c r="G9423" s="2" t="s">
        <v>27</v>
      </c>
      <c r="H9423" s="2" t="s">
        <v>28</v>
      </c>
      <c r="I9423">
        <v>181123</v>
      </c>
      <c r="J9423" s="2" t="s">
        <v>60</v>
      </c>
      <c r="K9423" s="2" t="s">
        <v>30</v>
      </c>
      <c r="L9423">
        <v>290</v>
      </c>
      <c r="M9423" s="2" t="s">
        <v>31</v>
      </c>
      <c r="N9423" s="2" t="s">
        <v>86</v>
      </c>
      <c r="O9423" s="2" t="s">
        <v>100</v>
      </c>
      <c r="P9423" s="2" t="s">
        <v>34</v>
      </c>
      <c r="Q9423">
        <v>1080</v>
      </c>
      <c r="R9423" s="2" t="s">
        <v>35</v>
      </c>
      <c r="S9423" s="2" t="s">
        <v>101</v>
      </c>
      <c r="T9423" s="2" t="s">
        <v>102</v>
      </c>
      <c r="U9423" s="2" t="s">
        <v>103</v>
      </c>
      <c r="V9423">
        <v>141</v>
      </c>
      <c r="W9423" s="1">
        <v>42107</v>
      </c>
    </row>
    <row r="9424" spans="1:23" hidden="1" x14ac:dyDescent="0.3">
      <c r="A9424">
        <v>9423</v>
      </c>
      <c r="B9424" s="1">
        <v>45627</v>
      </c>
      <c r="C9424" s="2" t="s">
        <v>96</v>
      </c>
      <c r="D9424" s="2" t="s">
        <v>97</v>
      </c>
      <c r="E9424" s="2" t="s">
        <v>98</v>
      </c>
      <c r="F9424" s="2" t="s">
        <v>99</v>
      </c>
      <c r="G9424" s="2" t="s">
        <v>27</v>
      </c>
      <c r="H9424" s="2" t="s">
        <v>28</v>
      </c>
      <c r="I9424">
        <v>181123</v>
      </c>
      <c r="J9424" s="2" t="s">
        <v>64</v>
      </c>
      <c r="K9424" s="2" t="s">
        <v>30</v>
      </c>
      <c r="L9424">
        <v>2700</v>
      </c>
      <c r="M9424" s="2" t="s">
        <v>31</v>
      </c>
      <c r="N9424" s="2" t="s">
        <v>86</v>
      </c>
      <c r="O9424" s="2" t="s">
        <v>100</v>
      </c>
      <c r="P9424" s="2" t="s">
        <v>34</v>
      </c>
      <c r="Q9424">
        <v>1080</v>
      </c>
      <c r="R9424" s="2" t="s">
        <v>35</v>
      </c>
      <c r="S9424" s="2" t="s">
        <v>101</v>
      </c>
      <c r="T9424" s="2" t="s">
        <v>102</v>
      </c>
      <c r="U9424" s="2" t="s">
        <v>103</v>
      </c>
      <c r="V9424">
        <v>141</v>
      </c>
      <c r="W9424" s="1">
        <v>42107</v>
      </c>
    </row>
    <row r="9425" spans="1:23" x14ac:dyDescent="0.3">
      <c r="A9425">
        <v>9424</v>
      </c>
      <c r="B9425" s="1">
        <v>45627</v>
      </c>
      <c r="C9425" s="2" t="s">
        <v>96</v>
      </c>
      <c r="D9425" s="2" t="s">
        <v>97</v>
      </c>
      <c r="E9425" s="2" t="s">
        <v>98</v>
      </c>
      <c r="F9425" s="2" t="s">
        <v>99</v>
      </c>
      <c r="G9425" s="2" t="s">
        <v>27</v>
      </c>
      <c r="H9425" s="2" t="s">
        <v>28</v>
      </c>
      <c r="I9425">
        <v>6817394</v>
      </c>
      <c r="J9425" s="2" t="s">
        <v>79</v>
      </c>
      <c r="K9425" s="2" t="s">
        <v>80</v>
      </c>
      <c r="L9425">
        <v>10</v>
      </c>
      <c r="M9425" s="2" t="s">
        <v>31</v>
      </c>
      <c r="N9425" s="2" t="s">
        <v>95</v>
      </c>
      <c r="O9425" s="2" t="s">
        <v>100</v>
      </c>
      <c r="P9425" s="2" t="s">
        <v>34</v>
      </c>
      <c r="Q9425">
        <v>1080</v>
      </c>
      <c r="R9425" s="2" t="s">
        <v>35</v>
      </c>
      <c r="S9425" s="2" t="s">
        <v>101</v>
      </c>
      <c r="T9425" s="2" t="s">
        <v>102</v>
      </c>
      <c r="U9425" s="2" t="s">
        <v>103</v>
      </c>
      <c r="V9425">
        <v>141</v>
      </c>
      <c r="W9425" s="1">
        <v>42107</v>
      </c>
    </row>
    <row r="9426" spans="1:23" hidden="1" x14ac:dyDescent="0.3">
      <c r="A9426">
        <v>9425</v>
      </c>
      <c r="B9426" s="1">
        <v>45627</v>
      </c>
      <c r="C9426" s="2" t="s">
        <v>96</v>
      </c>
      <c r="D9426" s="2" t="s">
        <v>97</v>
      </c>
      <c r="E9426" s="2" t="s">
        <v>98</v>
      </c>
      <c r="F9426" s="2" t="s">
        <v>104</v>
      </c>
      <c r="G9426" s="2" t="s">
        <v>27</v>
      </c>
      <c r="H9426" s="2" t="s">
        <v>28</v>
      </c>
      <c r="I9426">
        <v>181149</v>
      </c>
      <c r="J9426" s="2" t="s">
        <v>105</v>
      </c>
      <c r="K9426" s="2" t="s">
        <v>30</v>
      </c>
      <c r="L9426">
        <v>540</v>
      </c>
      <c r="M9426" s="2" t="s">
        <v>31</v>
      </c>
      <c r="N9426" s="2" t="s">
        <v>86</v>
      </c>
      <c r="O9426" s="2" t="s">
        <v>100</v>
      </c>
      <c r="P9426" s="2" t="s">
        <v>34</v>
      </c>
      <c r="Q9426">
        <v>1080</v>
      </c>
      <c r="R9426" s="2" t="s">
        <v>35</v>
      </c>
      <c r="S9426" s="2" t="s">
        <v>101</v>
      </c>
      <c r="T9426" s="2" t="s">
        <v>102</v>
      </c>
      <c r="U9426" s="2" t="s">
        <v>103</v>
      </c>
      <c r="V9426">
        <v>323</v>
      </c>
      <c r="W9426" s="1">
        <v>41500</v>
      </c>
    </row>
    <row r="9427" spans="1:23" hidden="1" x14ac:dyDescent="0.3">
      <c r="A9427">
        <v>9426</v>
      </c>
      <c r="B9427" s="1">
        <v>45627</v>
      </c>
      <c r="C9427" s="2" t="s">
        <v>96</v>
      </c>
      <c r="D9427" s="2" t="s">
        <v>97</v>
      </c>
      <c r="E9427" s="2" t="s">
        <v>98</v>
      </c>
      <c r="F9427" s="2" t="s">
        <v>104</v>
      </c>
      <c r="G9427" s="2" t="s">
        <v>27</v>
      </c>
      <c r="H9427" s="2" t="s">
        <v>28</v>
      </c>
      <c r="I9427">
        <v>181149</v>
      </c>
      <c r="J9427" s="2" t="s">
        <v>62</v>
      </c>
      <c r="K9427" s="2" t="s">
        <v>63</v>
      </c>
      <c r="L9427">
        <v>100</v>
      </c>
      <c r="M9427" s="2" t="s">
        <v>31</v>
      </c>
      <c r="N9427" s="2" t="s">
        <v>86</v>
      </c>
      <c r="O9427" s="2" t="s">
        <v>100</v>
      </c>
      <c r="P9427" s="2" t="s">
        <v>34</v>
      </c>
      <c r="Q9427">
        <v>1080</v>
      </c>
      <c r="R9427" s="2" t="s">
        <v>35</v>
      </c>
      <c r="S9427" s="2" t="s">
        <v>101</v>
      </c>
      <c r="T9427" s="2" t="s">
        <v>102</v>
      </c>
      <c r="U9427" s="2" t="s">
        <v>103</v>
      </c>
      <c r="V9427">
        <v>323</v>
      </c>
      <c r="W9427" s="1">
        <v>41500</v>
      </c>
    </row>
    <row r="9428" spans="1:23" hidden="1" x14ac:dyDescent="0.3">
      <c r="A9428">
        <v>9427</v>
      </c>
      <c r="B9428" s="1">
        <v>45627</v>
      </c>
      <c r="C9428" s="2" t="s">
        <v>96</v>
      </c>
      <c r="D9428" s="2" t="s">
        <v>97</v>
      </c>
      <c r="E9428" s="2" t="s">
        <v>98</v>
      </c>
      <c r="F9428" s="2" t="s">
        <v>104</v>
      </c>
      <c r="G9428" s="2" t="s">
        <v>27</v>
      </c>
      <c r="H9428" s="2" t="s">
        <v>28</v>
      </c>
      <c r="I9428">
        <v>181149</v>
      </c>
      <c r="J9428" s="2" t="s">
        <v>73</v>
      </c>
      <c r="K9428" s="2" t="s">
        <v>30</v>
      </c>
      <c r="L9428">
        <v>50</v>
      </c>
      <c r="M9428" s="2" t="s">
        <v>31</v>
      </c>
      <c r="N9428" s="2" t="s">
        <v>86</v>
      </c>
      <c r="O9428" s="2" t="s">
        <v>100</v>
      </c>
      <c r="P9428" s="2" t="s">
        <v>34</v>
      </c>
      <c r="Q9428">
        <v>1080</v>
      </c>
      <c r="R9428" s="2" t="s">
        <v>35</v>
      </c>
      <c r="S9428" s="2" t="s">
        <v>101</v>
      </c>
      <c r="T9428" s="2" t="s">
        <v>102</v>
      </c>
      <c r="U9428" s="2" t="s">
        <v>103</v>
      </c>
      <c r="V9428">
        <v>323</v>
      </c>
      <c r="W9428" s="1">
        <v>41500</v>
      </c>
    </row>
    <row r="9429" spans="1:23" hidden="1" x14ac:dyDescent="0.3">
      <c r="A9429">
        <v>9428</v>
      </c>
      <c r="B9429" s="1">
        <v>45627</v>
      </c>
      <c r="C9429" s="2" t="s">
        <v>96</v>
      </c>
      <c r="D9429" s="2" t="s">
        <v>97</v>
      </c>
      <c r="E9429" s="2" t="s">
        <v>98</v>
      </c>
      <c r="F9429" s="2" t="s">
        <v>104</v>
      </c>
      <c r="G9429" s="2" t="s">
        <v>27</v>
      </c>
      <c r="H9429" s="2" t="s">
        <v>28</v>
      </c>
      <c r="I9429">
        <v>181157</v>
      </c>
      <c r="J9429" s="2" t="s">
        <v>29</v>
      </c>
      <c r="K9429" s="2" t="s">
        <v>30</v>
      </c>
      <c r="L9429">
        <v>1400</v>
      </c>
      <c r="M9429" s="2" t="s">
        <v>31</v>
      </c>
      <c r="N9429" s="2" t="s">
        <v>86</v>
      </c>
      <c r="O9429" s="2" t="s">
        <v>100</v>
      </c>
      <c r="P9429" s="2" t="s">
        <v>34</v>
      </c>
      <c r="Q9429">
        <v>1080</v>
      </c>
      <c r="R9429" s="2" t="s">
        <v>35</v>
      </c>
      <c r="S9429" s="2" t="s">
        <v>101</v>
      </c>
      <c r="T9429" s="2" t="s">
        <v>102</v>
      </c>
      <c r="U9429" s="2" t="s">
        <v>103</v>
      </c>
      <c r="V9429">
        <v>323</v>
      </c>
      <c r="W9429" s="1">
        <v>41500</v>
      </c>
    </row>
    <row r="9430" spans="1:23" hidden="1" x14ac:dyDescent="0.3">
      <c r="A9430">
        <v>9429</v>
      </c>
      <c r="B9430" s="1">
        <v>45627</v>
      </c>
      <c r="C9430" s="2" t="s">
        <v>96</v>
      </c>
      <c r="D9430" s="2" t="s">
        <v>97</v>
      </c>
      <c r="E9430" s="2" t="s">
        <v>98</v>
      </c>
      <c r="F9430" s="2" t="s">
        <v>104</v>
      </c>
      <c r="G9430" s="2" t="s">
        <v>27</v>
      </c>
      <c r="H9430" s="2" t="s">
        <v>28</v>
      </c>
      <c r="I9430">
        <v>181157</v>
      </c>
      <c r="J9430" s="2" t="s">
        <v>39</v>
      </c>
      <c r="K9430" s="2" t="s">
        <v>30</v>
      </c>
      <c r="L9430">
        <v>380</v>
      </c>
      <c r="M9430" s="2" t="s">
        <v>31</v>
      </c>
      <c r="N9430" s="2" t="s">
        <v>86</v>
      </c>
      <c r="O9430" s="2" t="s">
        <v>100</v>
      </c>
      <c r="P9430" s="2" t="s">
        <v>34</v>
      </c>
      <c r="Q9430">
        <v>1080</v>
      </c>
      <c r="R9430" s="2" t="s">
        <v>35</v>
      </c>
      <c r="S9430" s="2" t="s">
        <v>101</v>
      </c>
      <c r="T9430" s="2" t="s">
        <v>102</v>
      </c>
      <c r="U9430" s="2" t="s">
        <v>103</v>
      </c>
      <c r="V9430">
        <v>323</v>
      </c>
      <c r="W9430" s="1">
        <v>41500</v>
      </c>
    </row>
    <row r="9431" spans="1:23" hidden="1" x14ac:dyDescent="0.3">
      <c r="A9431">
        <v>9430</v>
      </c>
      <c r="B9431" s="1">
        <v>45627</v>
      </c>
      <c r="C9431" s="2" t="s">
        <v>96</v>
      </c>
      <c r="D9431" s="2" t="s">
        <v>97</v>
      </c>
      <c r="E9431" s="2" t="s">
        <v>98</v>
      </c>
      <c r="F9431" s="2" t="s">
        <v>104</v>
      </c>
      <c r="G9431" s="2" t="s">
        <v>27</v>
      </c>
      <c r="H9431" s="2" t="s">
        <v>28</v>
      </c>
      <c r="I9431">
        <v>181157</v>
      </c>
      <c r="J9431" s="2" t="s">
        <v>40</v>
      </c>
      <c r="K9431" s="2" t="s">
        <v>30</v>
      </c>
      <c r="L9431">
        <v>20</v>
      </c>
      <c r="M9431" s="2" t="s">
        <v>31</v>
      </c>
      <c r="N9431" s="2" t="s">
        <v>86</v>
      </c>
      <c r="O9431" s="2" t="s">
        <v>100</v>
      </c>
      <c r="P9431" s="2" t="s">
        <v>34</v>
      </c>
      <c r="Q9431">
        <v>1080</v>
      </c>
      <c r="R9431" s="2" t="s">
        <v>35</v>
      </c>
      <c r="S9431" s="2" t="s">
        <v>101</v>
      </c>
      <c r="T9431" s="2" t="s">
        <v>102</v>
      </c>
      <c r="U9431" s="2" t="s">
        <v>103</v>
      </c>
      <c r="V9431">
        <v>323</v>
      </c>
      <c r="W9431" s="1">
        <v>41500</v>
      </c>
    </row>
    <row r="9432" spans="1:23" hidden="1" x14ac:dyDescent="0.3">
      <c r="A9432">
        <v>9431</v>
      </c>
      <c r="B9432" s="1">
        <v>45627</v>
      </c>
      <c r="C9432" s="2" t="s">
        <v>96</v>
      </c>
      <c r="D9432" s="2" t="s">
        <v>97</v>
      </c>
      <c r="E9432" s="2" t="s">
        <v>98</v>
      </c>
      <c r="F9432" s="2" t="s">
        <v>104</v>
      </c>
      <c r="G9432" s="2" t="s">
        <v>27</v>
      </c>
      <c r="H9432" s="2" t="s">
        <v>28</v>
      </c>
      <c r="I9432">
        <v>181157</v>
      </c>
      <c r="J9432" s="2" t="s">
        <v>51</v>
      </c>
      <c r="K9432" s="2" t="s">
        <v>30</v>
      </c>
      <c r="L9432">
        <v>500</v>
      </c>
      <c r="M9432" s="2" t="s">
        <v>31</v>
      </c>
      <c r="N9432" s="2" t="s">
        <v>86</v>
      </c>
      <c r="O9432" s="2" t="s">
        <v>100</v>
      </c>
      <c r="P9432" s="2" t="s">
        <v>34</v>
      </c>
      <c r="Q9432">
        <v>1080</v>
      </c>
      <c r="R9432" s="2" t="s">
        <v>35</v>
      </c>
      <c r="S9432" s="2" t="s">
        <v>101</v>
      </c>
      <c r="T9432" s="2" t="s">
        <v>102</v>
      </c>
      <c r="U9432" s="2" t="s">
        <v>103</v>
      </c>
      <c r="V9432">
        <v>323</v>
      </c>
      <c r="W9432" s="1">
        <v>41500</v>
      </c>
    </row>
    <row r="9433" spans="1:23" hidden="1" x14ac:dyDescent="0.3">
      <c r="A9433">
        <v>9432</v>
      </c>
      <c r="B9433" s="1">
        <v>45627</v>
      </c>
      <c r="C9433" s="2" t="s">
        <v>96</v>
      </c>
      <c r="D9433" s="2" t="s">
        <v>97</v>
      </c>
      <c r="E9433" s="2" t="s">
        <v>98</v>
      </c>
      <c r="F9433" s="2" t="s">
        <v>104</v>
      </c>
      <c r="G9433" s="2" t="s">
        <v>27</v>
      </c>
      <c r="H9433" s="2" t="s">
        <v>28</v>
      </c>
      <c r="I9433">
        <v>181157</v>
      </c>
      <c r="J9433" s="2" t="s">
        <v>54</v>
      </c>
      <c r="K9433" s="2" t="s">
        <v>30</v>
      </c>
      <c r="L9433">
        <v>20</v>
      </c>
      <c r="M9433" s="2" t="s">
        <v>31</v>
      </c>
      <c r="N9433" s="2" t="s">
        <v>86</v>
      </c>
      <c r="O9433" s="2" t="s">
        <v>100</v>
      </c>
      <c r="P9433" s="2" t="s">
        <v>34</v>
      </c>
      <c r="Q9433">
        <v>1080</v>
      </c>
      <c r="R9433" s="2" t="s">
        <v>35</v>
      </c>
      <c r="S9433" s="2" t="s">
        <v>101</v>
      </c>
      <c r="T9433" s="2" t="s">
        <v>102</v>
      </c>
      <c r="U9433" s="2" t="s">
        <v>103</v>
      </c>
      <c r="V9433">
        <v>323</v>
      </c>
      <c r="W9433" s="1">
        <v>41500</v>
      </c>
    </row>
    <row r="9434" spans="1:23" hidden="1" x14ac:dyDescent="0.3">
      <c r="A9434">
        <v>9433</v>
      </c>
      <c r="B9434" s="1">
        <v>45627</v>
      </c>
      <c r="C9434" s="2" t="s">
        <v>96</v>
      </c>
      <c r="D9434" s="2" t="s">
        <v>97</v>
      </c>
      <c r="E9434" s="2" t="s">
        <v>98</v>
      </c>
      <c r="F9434" s="2" t="s">
        <v>104</v>
      </c>
      <c r="G9434" s="2" t="s">
        <v>27</v>
      </c>
      <c r="H9434" s="2" t="s">
        <v>28</v>
      </c>
      <c r="I9434">
        <v>181157</v>
      </c>
      <c r="J9434" s="2" t="s">
        <v>59</v>
      </c>
      <c r="K9434" s="2" t="s">
        <v>30</v>
      </c>
      <c r="L9434">
        <v>10</v>
      </c>
      <c r="M9434" s="2" t="s">
        <v>31</v>
      </c>
      <c r="N9434" s="2" t="s">
        <v>86</v>
      </c>
      <c r="O9434" s="2" t="s">
        <v>100</v>
      </c>
      <c r="P9434" s="2" t="s">
        <v>34</v>
      </c>
      <c r="Q9434">
        <v>1080</v>
      </c>
      <c r="R9434" s="2" t="s">
        <v>35</v>
      </c>
      <c r="S9434" s="2" t="s">
        <v>101</v>
      </c>
      <c r="T9434" s="2" t="s">
        <v>102</v>
      </c>
      <c r="U9434" s="2" t="s">
        <v>103</v>
      </c>
      <c r="V9434">
        <v>323</v>
      </c>
      <c r="W9434" s="1">
        <v>41500</v>
      </c>
    </row>
    <row r="9435" spans="1:23" hidden="1" x14ac:dyDescent="0.3">
      <c r="A9435">
        <v>9434</v>
      </c>
      <c r="B9435" s="1">
        <v>45627</v>
      </c>
      <c r="C9435" s="2" t="s">
        <v>96</v>
      </c>
      <c r="D9435" s="2" t="s">
        <v>97</v>
      </c>
      <c r="E9435" s="2" t="s">
        <v>98</v>
      </c>
      <c r="F9435" s="2" t="s">
        <v>104</v>
      </c>
      <c r="G9435" s="2" t="s">
        <v>27</v>
      </c>
      <c r="H9435" s="2" t="s">
        <v>28</v>
      </c>
      <c r="I9435">
        <v>181157</v>
      </c>
      <c r="J9435" s="2" t="s">
        <v>64</v>
      </c>
      <c r="K9435" s="2" t="s">
        <v>30</v>
      </c>
      <c r="L9435">
        <v>1630</v>
      </c>
      <c r="M9435" s="2" t="s">
        <v>31</v>
      </c>
      <c r="N9435" s="2" t="s">
        <v>86</v>
      </c>
      <c r="O9435" s="2" t="s">
        <v>100</v>
      </c>
      <c r="P9435" s="2" t="s">
        <v>34</v>
      </c>
      <c r="Q9435">
        <v>1080</v>
      </c>
      <c r="R9435" s="2" t="s">
        <v>35</v>
      </c>
      <c r="S9435" s="2" t="s">
        <v>101</v>
      </c>
      <c r="T9435" s="2" t="s">
        <v>102</v>
      </c>
      <c r="U9435" s="2" t="s">
        <v>103</v>
      </c>
      <c r="V9435">
        <v>323</v>
      </c>
      <c r="W9435" s="1">
        <v>41500</v>
      </c>
    </row>
    <row r="9436" spans="1:23" hidden="1" x14ac:dyDescent="0.3">
      <c r="A9436">
        <v>9435</v>
      </c>
      <c r="B9436" s="1">
        <v>45627</v>
      </c>
      <c r="C9436" s="2" t="s">
        <v>96</v>
      </c>
      <c r="D9436" s="2" t="s">
        <v>97</v>
      </c>
      <c r="E9436" s="2" t="s">
        <v>98</v>
      </c>
      <c r="F9436" s="2" t="s">
        <v>104</v>
      </c>
      <c r="G9436" s="2" t="s">
        <v>27</v>
      </c>
      <c r="H9436" s="2" t="s">
        <v>28</v>
      </c>
      <c r="I9436">
        <v>181157</v>
      </c>
      <c r="J9436" s="2" t="s">
        <v>67</v>
      </c>
      <c r="K9436" s="2" t="s">
        <v>30</v>
      </c>
      <c r="L9436">
        <v>170</v>
      </c>
      <c r="M9436" s="2" t="s">
        <v>31</v>
      </c>
      <c r="N9436" s="2" t="s">
        <v>86</v>
      </c>
      <c r="O9436" s="2" t="s">
        <v>100</v>
      </c>
      <c r="P9436" s="2" t="s">
        <v>34</v>
      </c>
      <c r="Q9436">
        <v>1080</v>
      </c>
      <c r="R9436" s="2" t="s">
        <v>35</v>
      </c>
      <c r="S9436" s="2" t="s">
        <v>101</v>
      </c>
      <c r="T9436" s="2" t="s">
        <v>102</v>
      </c>
      <c r="U9436" s="2" t="s">
        <v>103</v>
      </c>
      <c r="V9436">
        <v>323</v>
      </c>
      <c r="W9436" s="1">
        <v>41500</v>
      </c>
    </row>
    <row r="9437" spans="1:23" hidden="1" x14ac:dyDescent="0.3">
      <c r="A9437">
        <v>9436</v>
      </c>
      <c r="B9437" s="1">
        <v>45627</v>
      </c>
      <c r="C9437" s="2" t="s">
        <v>96</v>
      </c>
      <c r="D9437" s="2" t="s">
        <v>97</v>
      </c>
      <c r="E9437" s="2" t="s">
        <v>98</v>
      </c>
      <c r="F9437" s="2" t="s">
        <v>104</v>
      </c>
      <c r="G9437" s="2" t="s">
        <v>27</v>
      </c>
      <c r="H9437" s="2" t="s">
        <v>28</v>
      </c>
      <c r="I9437">
        <v>181168</v>
      </c>
      <c r="J9437" s="2" t="s">
        <v>106</v>
      </c>
      <c r="K9437" s="2" t="s">
        <v>30</v>
      </c>
      <c r="L9437">
        <v>10</v>
      </c>
      <c r="M9437" s="2" t="s">
        <v>31</v>
      </c>
      <c r="N9437" s="2" t="s">
        <v>86</v>
      </c>
      <c r="O9437" s="2" t="s">
        <v>100</v>
      </c>
      <c r="P9437" s="2" t="s">
        <v>34</v>
      </c>
      <c r="Q9437">
        <v>1080</v>
      </c>
      <c r="R9437" s="2" t="s">
        <v>35</v>
      </c>
      <c r="S9437" s="2" t="s">
        <v>101</v>
      </c>
      <c r="T9437" s="2" t="s">
        <v>102</v>
      </c>
      <c r="U9437" s="2" t="s">
        <v>103</v>
      </c>
      <c r="V9437">
        <v>323</v>
      </c>
      <c r="W9437" s="1">
        <v>41500</v>
      </c>
    </row>
    <row r="9438" spans="1:23" hidden="1" x14ac:dyDescent="0.3">
      <c r="A9438">
        <v>9437</v>
      </c>
      <c r="B9438" s="1">
        <v>45627</v>
      </c>
      <c r="C9438" s="2" t="s">
        <v>96</v>
      </c>
      <c r="D9438" s="2" t="s">
        <v>97</v>
      </c>
      <c r="E9438" s="2" t="s">
        <v>98</v>
      </c>
      <c r="F9438" s="2" t="s">
        <v>104</v>
      </c>
      <c r="G9438" s="2" t="s">
        <v>27</v>
      </c>
      <c r="H9438" s="2" t="s">
        <v>28</v>
      </c>
      <c r="I9438">
        <v>181173</v>
      </c>
      <c r="J9438" s="2" t="s">
        <v>105</v>
      </c>
      <c r="K9438" s="2" t="s">
        <v>30</v>
      </c>
      <c r="L9438">
        <v>540</v>
      </c>
      <c r="M9438" s="2" t="s">
        <v>31</v>
      </c>
      <c r="N9438" s="2" t="s">
        <v>86</v>
      </c>
      <c r="O9438" s="2" t="s">
        <v>100</v>
      </c>
      <c r="P9438" s="2" t="s">
        <v>34</v>
      </c>
      <c r="Q9438">
        <v>1080</v>
      </c>
      <c r="R9438" s="2" t="s">
        <v>35</v>
      </c>
      <c r="S9438" s="2" t="s">
        <v>101</v>
      </c>
      <c r="T9438" s="2" t="s">
        <v>102</v>
      </c>
      <c r="U9438" s="2" t="s">
        <v>103</v>
      </c>
      <c r="V9438">
        <v>323</v>
      </c>
      <c r="W9438" s="1">
        <v>41500</v>
      </c>
    </row>
    <row r="9439" spans="1:23" hidden="1" x14ac:dyDescent="0.3">
      <c r="A9439">
        <v>9438</v>
      </c>
      <c r="B9439" s="1">
        <v>45627</v>
      </c>
      <c r="C9439" s="2" t="s">
        <v>96</v>
      </c>
      <c r="D9439" s="2" t="s">
        <v>97</v>
      </c>
      <c r="E9439" s="2" t="s">
        <v>98</v>
      </c>
      <c r="F9439" s="2" t="s">
        <v>104</v>
      </c>
      <c r="G9439" s="2" t="s">
        <v>27</v>
      </c>
      <c r="H9439" s="2" t="s">
        <v>28</v>
      </c>
      <c r="I9439">
        <v>181173</v>
      </c>
      <c r="J9439" s="2" t="s">
        <v>73</v>
      </c>
      <c r="K9439" s="2" t="s">
        <v>30</v>
      </c>
      <c r="L9439">
        <v>50</v>
      </c>
      <c r="M9439" s="2" t="s">
        <v>31</v>
      </c>
      <c r="N9439" s="2" t="s">
        <v>86</v>
      </c>
      <c r="O9439" s="2" t="s">
        <v>100</v>
      </c>
      <c r="P9439" s="2" t="s">
        <v>34</v>
      </c>
      <c r="Q9439">
        <v>1080</v>
      </c>
      <c r="R9439" s="2" t="s">
        <v>35</v>
      </c>
      <c r="S9439" s="2" t="s">
        <v>101</v>
      </c>
      <c r="T9439" s="2" t="s">
        <v>102</v>
      </c>
      <c r="U9439" s="2" t="s">
        <v>103</v>
      </c>
      <c r="V9439">
        <v>323</v>
      </c>
      <c r="W9439" s="1">
        <v>41500</v>
      </c>
    </row>
    <row r="9440" spans="1:23" hidden="1" x14ac:dyDescent="0.3">
      <c r="A9440">
        <v>9439</v>
      </c>
      <c r="B9440" s="1">
        <v>45627</v>
      </c>
      <c r="C9440" s="2" t="s">
        <v>96</v>
      </c>
      <c r="D9440" s="2" t="s">
        <v>97</v>
      </c>
      <c r="E9440" s="2" t="s">
        <v>98</v>
      </c>
      <c r="F9440" s="2" t="s">
        <v>104</v>
      </c>
      <c r="G9440" s="2" t="s">
        <v>27</v>
      </c>
      <c r="H9440" s="2" t="s">
        <v>28</v>
      </c>
      <c r="I9440">
        <v>181173</v>
      </c>
      <c r="J9440" s="2" t="s">
        <v>62</v>
      </c>
      <c r="K9440" s="2" t="s">
        <v>63</v>
      </c>
      <c r="L9440">
        <v>100</v>
      </c>
      <c r="M9440" s="2" t="s">
        <v>31</v>
      </c>
      <c r="N9440" s="2" t="s">
        <v>86</v>
      </c>
      <c r="O9440" s="2" t="s">
        <v>100</v>
      </c>
      <c r="P9440" s="2" t="s">
        <v>34</v>
      </c>
      <c r="Q9440">
        <v>1080</v>
      </c>
      <c r="R9440" s="2" t="s">
        <v>35</v>
      </c>
      <c r="S9440" s="2" t="s">
        <v>101</v>
      </c>
      <c r="T9440" s="2" t="s">
        <v>102</v>
      </c>
      <c r="U9440" s="2" t="s">
        <v>103</v>
      </c>
      <c r="V9440">
        <v>323</v>
      </c>
      <c r="W9440" s="1">
        <v>41500</v>
      </c>
    </row>
    <row r="9441" spans="1:23" hidden="1" x14ac:dyDescent="0.3">
      <c r="A9441">
        <v>9440</v>
      </c>
      <c r="B9441" s="1">
        <v>45627</v>
      </c>
      <c r="C9441" s="2" t="s">
        <v>96</v>
      </c>
      <c r="D9441" s="2" t="s">
        <v>97</v>
      </c>
      <c r="E9441" s="2" t="s">
        <v>98</v>
      </c>
      <c r="F9441" s="2" t="s">
        <v>104</v>
      </c>
      <c r="G9441" s="2" t="s">
        <v>27</v>
      </c>
      <c r="H9441" s="2" t="s">
        <v>28</v>
      </c>
      <c r="I9441">
        <v>181182</v>
      </c>
      <c r="J9441" s="2" t="s">
        <v>29</v>
      </c>
      <c r="K9441" s="2" t="s">
        <v>30</v>
      </c>
      <c r="L9441">
        <v>1400</v>
      </c>
      <c r="M9441" s="2" t="s">
        <v>31</v>
      </c>
      <c r="N9441" s="2" t="s">
        <v>86</v>
      </c>
      <c r="O9441" s="2" t="s">
        <v>100</v>
      </c>
      <c r="P9441" s="2" t="s">
        <v>34</v>
      </c>
      <c r="Q9441">
        <v>1080</v>
      </c>
      <c r="R9441" s="2" t="s">
        <v>35</v>
      </c>
      <c r="S9441" s="2" t="s">
        <v>101</v>
      </c>
      <c r="T9441" s="2" t="s">
        <v>102</v>
      </c>
      <c r="U9441" s="2" t="s">
        <v>103</v>
      </c>
      <c r="V9441">
        <v>323</v>
      </c>
      <c r="W9441" s="1">
        <v>41500</v>
      </c>
    </row>
    <row r="9442" spans="1:23" hidden="1" x14ac:dyDescent="0.3">
      <c r="A9442">
        <v>9441</v>
      </c>
      <c r="B9442" s="1">
        <v>45627</v>
      </c>
      <c r="C9442" s="2" t="s">
        <v>96</v>
      </c>
      <c r="D9442" s="2" t="s">
        <v>97</v>
      </c>
      <c r="E9442" s="2" t="s">
        <v>98</v>
      </c>
      <c r="F9442" s="2" t="s">
        <v>104</v>
      </c>
      <c r="G9442" s="2" t="s">
        <v>27</v>
      </c>
      <c r="H9442" s="2" t="s">
        <v>28</v>
      </c>
      <c r="I9442">
        <v>181182</v>
      </c>
      <c r="J9442" s="2" t="s">
        <v>39</v>
      </c>
      <c r="K9442" s="2" t="s">
        <v>30</v>
      </c>
      <c r="L9442">
        <v>470</v>
      </c>
      <c r="M9442" s="2" t="s">
        <v>31</v>
      </c>
      <c r="N9442" s="2" t="s">
        <v>86</v>
      </c>
      <c r="O9442" s="2" t="s">
        <v>100</v>
      </c>
      <c r="P9442" s="2" t="s">
        <v>34</v>
      </c>
      <c r="Q9442">
        <v>1080</v>
      </c>
      <c r="R9442" s="2" t="s">
        <v>35</v>
      </c>
      <c r="S9442" s="2" t="s">
        <v>101</v>
      </c>
      <c r="T9442" s="2" t="s">
        <v>102</v>
      </c>
      <c r="U9442" s="2" t="s">
        <v>103</v>
      </c>
      <c r="V9442">
        <v>323</v>
      </c>
      <c r="W9442" s="1">
        <v>41500</v>
      </c>
    </row>
    <row r="9443" spans="1:23" hidden="1" x14ac:dyDescent="0.3">
      <c r="A9443">
        <v>9442</v>
      </c>
      <c r="B9443" s="1">
        <v>45627</v>
      </c>
      <c r="C9443" s="2" t="s">
        <v>96</v>
      </c>
      <c r="D9443" s="2" t="s">
        <v>97</v>
      </c>
      <c r="E9443" s="2" t="s">
        <v>98</v>
      </c>
      <c r="F9443" s="2" t="s">
        <v>104</v>
      </c>
      <c r="G9443" s="2" t="s">
        <v>27</v>
      </c>
      <c r="H9443" s="2" t="s">
        <v>28</v>
      </c>
      <c r="I9443">
        <v>181182</v>
      </c>
      <c r="J9443" s="2" t="s">
        <v>40</v>
      </c>
      <c r="K9443" s="2" t="s">
        <v>30</v>
      </c>
      <c r="L9443">
        <v>260</v>
      </c>
      <c r="M9443" s="2" t="s">
        <v>31</v>
      </c>
      <c r="N9443" s="2" t="s">
        <v>86</v>
      </c>
      <c r="O9443" s="2" t="s">
        <v>100</v>
      </c>
      <c r="P9443" s="2" t="s">
        <v>34</v>
      </c>
      <c r="Q9443">
        <v>1080</v>
      </c>
      <c r="R9443" s="2" t="s">
        <v>35</v>
      </c>
      <c r="S9443" s="2" t="s">
        <v>101</v>
      </c>
      <c r="T9443" s="2" t="s">
        <v>102</v>
      </c>
      <c r="U9443" s="2" t="s">
        <v>103</v>
      </c>
      <c r="V9443">
        <v>323</v>
      </c>
      <c r="W9443" s="1">
        <v>41500</v>
      </c>
    </row>
    <row r="9444" spans="1:23" hidden="1" x14ac:dyDescent="0.3">
      <c r="A9444">
        <v>9443</v>
      </c>
      <c r="B9444" s="1">
        <v>45627</v>
      </c>
      <c r="C9444" s="2" t="s">
        <v>96</v>
      </c>
      <c r="D9444" s="2" t="s">
        <v>97</v>
      </c>
      <c r="E9444" s="2" t="s">
        <v>98</v>
      </c>
      <c r="F9444" s="2" t="s">
        <v>104</v>
      </c>
      <c r="G9444" s="2" t="s">
        <v>27</v>
      </c>
      <c r="H9444" s="2" t="s">
        <v>28</v>
      </c>
      <c r="I9444">
        <v>181182</v>
      </c>
      <c r="J9444" s="2" t="s">
        <v>51</v>
      </c>
      <c r="K9444" s="2" t="s">
        <v>30</v>
      </c>
      <c r="L9444">
        <v>500</v>
      </c>
      <c r="M9444" s="2" t="s">
        <v>31</v>
      </c>
      <c r="N9444" s="2" t="s">
        <v>86</v>
      </c>
      <c r="O9444" s="2" t="s">
        <v>100</v>
      </c>
      <c r="P9444" s="2" t="s">
        <v>34</v>
      </c>
      <c r="Q9444">
        <v>1080</v>
      </c>
      <c r="R9444" s="2" t="s">
        <v>35</v>
      </c>
      <c r="S9444" s="2" t="s">
        <v>101</v>
      </c>
      <c r="T9444" s="2" t="s">
        <v>102</v>
      </c>
      <c r="U9444" s="2" t="s">
        <v>103</v>
      </c>
      <c r="V9444">
        <v>323</v>
      </c>
      <c r="W9444" s="1">
        <v>41500</v>
      </c>
    </row>
    <row r="9445" spans="1:23" hidden="1" x14ac:dyDescent="0.3">
      <c r="A9445">
        <v>9444</v>
      </c>
      <c r="B9445" s="1">
        <v>45627</v>
      </c>
      <c r="C9445" s="2" t="s">
        <v>96</v>
      </c>
      <c r="D9445" s="2" t="s">
        <v>97</v>
      </c>
      <c r="E9445" s="2" t="s">
        <v>98</v>
      </c>
      <c r="F9445" s="2" t="s">
        <v>104</v>
      </c>
      <c r="G9445" s="2" t="s">
        <v>27</v>
      </c>
      <c r="H9445" s="2" t="s">
        <v>28</v>
      </c>
      <c r="I9445">
        <v>181182</v>
      </c>
      <c r="J9445" s="2" t="s">
        <v>54</v>
      </c>
      <c r="K9445" s="2" t="s">
        <v>30</v>
      </c>
      <c r="L9445">
        <v>20</v>
      </c>
      <c r="M9445" s="2" t="s">
        <v>31</v>
      </c>
      <c r="N9445" s="2" t="s">
        <v>86</v>
      </c>
      <c r="O9445" s="2" t="s">
        <v>100</v>
      </c>
      <c r="P9445" s="2" t="s">
        <v>34</v>
      </c>
      <c r="Q9445">
        <v>1080</v>
      </c>
      <c r="R9445" s="2" t="s">
        <v>35</v>
      </c>
      <c r="S9445" s="2" t="s">
        <v>101</v>
      </c>
      <c r="T9445" s="2" t="s">
        <v>102</v>
      </c>
      <c r="U9445" s="2" t="s">
        <v>103</v>
      </c>
      <c r="V9445">
        <v>323</v>
      </c>
      <c r="W9445" s="1">
        <v>41500</v>
      </c>
    </row>
    <row r="9446" spans="1:23" hidden="1" x14ac:dyDescent="0.3">
      <c r="A9446">
        <v>9445</v>
      </c>
      <c r="B9446" s="1">
        <v>45627</v>
      </c>
      <c r="C9446" s="2" t="s">
        <v>96</v>
      </c>
      <c r="D9446" s="2" t="s">
        <v>97</v>
      </c>
      <c r="E9446" s="2" t="s">
        <v>98</v>
      </c>
      <c r="F9446" s="2" t="s">
        <v>104</v>
      </c>
      <c r="G9446" s="2" t="s">
        <v>27</v>
      </c>
      <c r="H9446" s="2" t="s">
        <v>28</v>
      </c>
      <c r="I9446">
        <v>181182</v>
      </c>
      <c r="J9446" s="2" t="s">
        <v>59</v>
      </c>
      <c r="K9446" s="2" t="s">
        <v>30</v>
      </c>
      <c r="L9446">
        <v>10</v>
      </c>
      <c r="M9446" s="2" t="s">
        <v>31</v>
      </c>
      <c r="N9446" s="2" t="s">
        <v>86</v>
      </c>
      <c r="O9446" s="2" t="s">
        <v>100</v>
      </c>
      <c r="P9446" s="2" t="s">
        <v>34</v>
      </c>
      <c r="Q9446">
        <v>1080</v>
      </c>
      <c r="R9446" s="2" t="s">
        <v>35</v>
      </c>
      <c r="S9446" s="2" t="s">
        <v>101</v>
      </c>
      <c r="T9446" s="2" t="s">
        <v>102</v>
      </c>
      <c r="U9446" s="2" t="s">
        <v>103</v>
      </c>
      <c r="V9446">
        <v>323</v>
      </c>
      <c r="W9446" s="1">
        <v>41500</v>
      </c>
    </row>
    <row r="9447" spans="1:23" hidden="1" x14ac:dyDescent="0.3">
      <c r="A9447">
        <v>9446</v>
      </c>
      <c r="B9447" s="1">
        <v>45627</v>
      </c>
      <c r="C9447" s="2" t="s">
        <v>96</v>
      </c>
      <c r="D9447" s="2" t="s">
        <v>97</v>
      </c>
      <c r="E9447" s="2" t="s">
        <v>98</v>
      </c>
      <c r="F9447" s="2" t="s">
        <v>104</v>
      </c>
      <c r="G9447" s="2" t="s">
        <v>27</v>
      </c>
      <c r="H9447" s="2" t="s">
        <v>28</v>
      </c>
      <c r="I9447">
        <v>181182</v>
      </c>
      <c r="J9447" s="2" t="s">
        <v>64</v>
      </c>
      <c r="K9447" s="2" t="s">
        <v>30</v>
      </c>
      <c r="L9447">
        <v>1770</v>
      </c>
      <c r="M9447" s="2" t="s">
        <v>31</v>
      </c>
      <c r="N9447" s="2" t="s">
        <v>86</v>
      </c>
      <c r="O9447" s="2" t="s">
        <v>100</v>
      </c>
      <c r="P9447" s="2" t="s">
        <v>34</v>
      </c>
      <c r="Q9447">
        <v>1080</v>
      </c>
      <c r="R9447" s="2" t="s">
        <v>35</v>
      </c>
      <c r="S9447" s="2" t="s">
        <v>101</v>
      </c>
      <c r="T9447" s="2" t="s">
        <v>102</v>
      </c>
      <c r="U9447" s="2" t="s">
        <v>103</v>
      </c>
      <c r="V9447">
        <v>323</v>
      </c>
      <c r="W9447" s="1">
        <v>41500</v>
      </c>
    </row>
    <row r="9448" spans="1:23" hidden="1" x14ac:dyDescent="0.3">
      <c r="A9448">
        <v>9447</v>
      </c>
      <c r="B9448" s="1">
        <v>45627</v>
      </c>
      <c r="C9448" s="2" t="s">
        <v>96</v>
      </c>
      <c r="D9448" s="2" t="s">
        <v>97</v>
      </c>
      <c r="E9448" s="2" t="s">
        <v>98</v>
      </c>
      <c r="F9448" s="2" t="s">
        <v>104</v>
      </c>
      <c r="G9448" s="2" t="s">
        <v>27</v>
      </c>
      <c r="H9448" s="2" t="s">
        <v>28</v>
      </c>
      <c r="I9448">
        <v>181182</v>
      </c>
      <c r="J9448" s="2" t="s">
        <v>67</v>
      </c>
      <c r="K9448" s="2" t="s">
        <v>30</v>
      </c>
      <c r="L9448">
        <v>10</v>
      </c>
      <c r="M9448" s="2" t="s">
        <v>31</v>
      </c>
      <c r="N9448" s="2" t="s">
        <v>86</v>
      </c>
      <c r="O9448" s="2" t="s">
        <v>100</v>
      </c>
      <c r="P9448" s="2" t="s">
        <v>34</v>
      </c>
      <c r="Q9448">
        <v>1080</v>
      </c>
      <c r="R9448" s="2" t="s">
        <v>35</v>
      </c>
      <c r="S9448" s="2" t="s">
        <v>101</v>
      </c>
      <c r="T9448" s="2" t="s">
        <v>102</v>
      </c>
      <c r="U9448" s="2" t="s">
        <v>103</v>
      </c>
      <c r="V9448">
        <v>323</v>
      </c>
      <c r="W9448" s="1">
        <v>41500</v>
      </c>
    </row>
    <row r="9449" spans="1:23" hidden="1" x14ac:dyDescent="0.3">
      <c r="A9449">
        <v>9448</v>
      </c>
      <c r="B9449" s="1">
        <v>45627</v>
      </c>
      <c r="C9449" s="2" t="s">
        <v>96</v>
      </c>
      <c r="D9449" s="2" t="s">
        <v>97</v>
      </c>
      <c r="E9449" s="2" t="s">
        <v>98</v>
      </c>
      <c r="F9449" s="2" t="s">
        <v>104</v>
      </c>
      <c r="G9449" s="2" t="s">
        <v>27</v>
      </c>
      <c r="H9449" s="2" t="s">
        <v>28</v>
      </c>
      <c r="I9449">
        <v>6819469</v>
      </c>
      <c r="J9449" s="2" t="s">
        <v>58</v>
      </c>
      <c r="K9449" s="2" t="s">
        <v>10</v>
      </c>
      <c r="L9449">
        <v>790</v>
      </c>
      <c r="M9449" s="2" t="s">
        <v>31</v>
      </c>
      <c r="N9449" s="2" t="s">
        <v>86</v>
      </c>
      <c r="O9449" s="2" t="s">
        <v>100</v>
      </c>
      <c r="P9449" s="2" t="s">
        <v>34</v>
      </c>
      <c r="Q9449">
        <v>1080</v>
      </c>
      <c r="R9449" s="2" t="s">
        <v>35</v>
      </c>
      <c r="S9449" s="2" t="s">
        <v>101</v>
      </c>
      <c r="T9449" s="2" t="s">
        <v>102</v>
      </c>
      <c r="U9449" s="2" t="s">
        <v>103</v>
      </c>
      <c r="V9449">
        <v>323</v>
      </c>
      <c r="W9449" s="1">
        <v>41500</v>
      </c>
    </row>
    <row r="9450" spans="1:23" hidden="1" x14ac:dyDescent="0.3">
      <c r="A9450">
        <v>9449</v>
      </c>
      <c r="B9450" s="1">
        <v>45627</v>
      </c>
      <c r="C9450" s="2" t="s">
        <v>96</v>
      </c>
      <c r="D9450" s="2" t="s">
        <v>97</v>
      </c>
      <c r="E9450" s="2" t="s">
        <v>98</v>
      </c>
      <c r="F9450" s="2" t="s">
        <v>104</v>
      </c>
      <c r="G9450" s="2" t="s">
        <v>27</v>
      </c>
      <c r="H9450" s="2" t="s">
        <v>28</v>
      </c>
      <c r="I9450">
        <v>6819470</v>
      </c>
      <c r="J9450" s="2" t="s">
        <v>58</v>
      </c>
      <c r="K9450" s="2" t="s">
        <v>10</v>
      </c>
      <c r="L9450">
        <v>790</v>
      </c>
      <c r="M9450" s="2" t="s">
        <v>31</v>
      </c>
      <c r="N9450" s="2" t="s">
        <v>86</v>
      </c>
      <c r="O9450" s="2" t="s">
        <v>100</v>
      </c>
      <c r="P9450" s="2" t="s">
        <v>34</v>
      </c>
      <c r="Q9450">
        <v>1080</v>
      </c>
      <c r="R9450" s="2" t="s">
        <v>35</v>
      </c>
      <c r="S9450" s="2" t="s">
        <v>101</v>
      </c>
      <c r="T9450" s="2" t="s">
        <v>102</v>
      </c>
      <c r="U9450" s="2" t="s">
        <v>103</v>
      </c>
      <c r="V9450">
        <v>323</v>
      </c>
      <c r="W9450" s="1">
        <v>41500</v>
      </c>
    </row>
    <row r="9451" spans="1:23" hidden="1" x14ac:dyDescent="0.3">
      <c r="A9451">
        <v>9450</v>
      </c>
      <c r="B9451" s="1">
        <v>45627</v>
      </c>
      <c r="C9451" s="2" t="s">
        <v>96</v>
      </c>
      <c r="D9451" s="2" t="s">
        <v>97</v>
      </c>
      <c r="E9451" s="2" t="s">
        <v>98</v>
      </c>
      <c r="F9451" s="2" t="s">
        <v>104</v>
      </c>
      <c r="G9451" s="2" t="s">
        <v>27</v>
      </c>
      <c r="H9451" s="2" t="s">
        <v>28</v>
      </c>
      <c r="I9451">
        <v>6819471</v>
      </c>
      <c r="J9451" s="2" t="s">
        <v>58</v>
      </c>
      <c r="K9451" s="2" t="s">
        <v>10</v>
      </c>
      <c r="L9451">
        <v>790</v>
      </c>
      <c r="M9451" s="2" t="s">
        <v>31</v>
      </c>
      <c r="N9451" s="2" t="s">
        <v>86</v>
      </c>
      <c r="O9451" s="2" t="s">
        <v>100</v>
      </c>
      <c r="P9451" s="2" t="s">
        <v>34</v>
      </c>
      <c r="Q9451">
        <v>1080</v>
      </c>
      <c r="R9451" s="2" t="s">
        <v>35</v>
      </c>
      <c r="S9451" s="2" t="s">
        <v>101</v>
      </c>
      <c r="T9451" s="2" t="s">
        <v>102</v>
      </c>
      <c r="U9451" s="2" t="s">
        <v>103</v>
      </c>
      <c r="V9451">
        <v>323</v>
      </c>
      <c r="W9451" s="1">
        <v>41500</v>
      </c>
    </row>
    <row r="9452" spans="1:23" hidden="1" x14ac:dyDescent="0.3">
      <c r="A9452">
        <v>9451</v>
      </c>
      <c r="B9452" s="1">
        <v>45627</v>
      </c>
      <c r="C9452" s="2" t="s">
        <v>96</v>
      </c>
      <c r="D9452" s="2" t="s">
        <v>97</v>
      </c>
      <c r="E9452" s="2" t="s">
        <v>98</v>
      </c>
      <c r="F9452" s="2" t="s">
        <v>104</v>
      </c>
      <c r="G9452" s="2" t="s">
        <v>27</v>
      </c>
      <c r="H9452" s="2" t="s">
        <v>28</v>
      </c>
      <c r="I9452">
        <v>6819472</v>
      </c>
      <c r="J9452" s="2" t="s">
        <v>58</v>
      </c>
      <c r="K9452" s="2" t="s">
        <v>10</v>
      </c>
      <c r="L9452">
        <v>790</v>
      </c>
      <c r="M9452" s="2" t="s">
        <v>31</v>
      </c>
      <c r="N9452" s="2" t="s">
        <v>86</v>
      </c>
      <c r="O9452" s="2" t="s">
        <v>100</v>
      </c>
      <c r="P9452" s="2" t="s">
        <v>34</v>
      </c>
      <c r="Q9452">
        <v>1080</v>
      </c>
      <c r="R9452" s="2" t="s">
        <v>35</v>
      </c>
      <c r="S9452" s="2" t="s">
        <v>101</v>
      </c>
      <c r="T9452" s="2" t="s">
        <v>102</v>
      </c>
      <c r="U9452" s="2" t="s">
        <v>103</v>
      </c>
      <c r="V9452">
        <v>323</v>
      </c>
      <c r="W9452" s="1">
        <v>41500</v>
      </c>
    </row>
    <row r="9453" spans="1:23" hidden="1" x14ac:dyDescent="0.3">
      <c r="A9453">
        <v>9452</v>
      </c>
      <c r="B9453" s="1">
        <v>45627</v>
      </c>
      <c r="C9453" s="2" t="s">
        <v>96</v>
      </c>
      <c r="D9453" s="2" t="s">
        <v>97</v>
      </c>
      <c r="E9453" s="2" t="s">
        <v>98</v>
      </c>
      <c r="F9453" s="2" t="s">
        <v>104</v>
      </c>
      <c r="G9453" s="2" t="s">
        <v>27</v>
      </c>
      <c r="H9453" s="2" t="s">
        <v>28</v>
      </c>
      <c r="I9453">
        <v>6819473</v>
      </c>
      <c r="J9453" s="2" t="s">
        <v>58</v>
      </c>
      <c r="K9453" s="2" t="s">
        <v>10</v>
      </c>
      <c r="L9453">
        <v>790</v>
      </c>
      <c r="M9453" s="2" t="s">
        <v>31</v>
      </c>
      <c r="N9453" s="2" t="s">
        <v>86</v>
      </c>
      <c r="O9453" s="2" t="s">
        <v>100</v>
      </c>
      <c r="P9453" s="2" t="s">
        <v>34</v>
      </c>
      <c r="Q9453">
        <v>1080</v>
      </c>
      <c r="R9453" s="2" t="s">
        <v>35</v>
      </c>
      <c r="S9453" s="2" t="s">
        <v>101</v>
      </c>
      <c r="T9453" s="2" t="s">
        <v>102</v>
      </c>
      <c r="U9453" s="2" t="s">
        <v>103</v>
      </c>
      <c r="V9453">
        <v>323</v>
      </c>
      <c r="W9453" s="1">
        <v>41500</v>
      </c>
    </row>
    <row r="9454" spans="1:23" hidden="1" x14ac:dyDescent="0.3">
      <c r="A9454">
        <v>9453</v>
      </c>
      <c r="B9454" s="1">
        <v>45627</v>
      </c>
      <c r="C9454" s="2" t="s">
        <v>96</v>
      </c>
      <c r="D9454" s="2" t="s">
        <v>97</v>
      </c>
      <c r="E9454" s="2" t="s">
        <v>98</v>
      </c>
      <c r="F9454" s="2" t="s">
        <v>104</v>
      </c>
      <c r="G9454" s="2" t="s">
        <v>27</v>
      </c>
      <c r="H9454" s="2" t="s">
        <v>28</v>
      </c>
      <c r="I9454">
        <v>6819474</v>
      </c>
      <c r="J9454" s="2" t="s">
        <v>58</v>
      </c>
      <c r="K9454" s="2" t="s">
        <v>10</v>
      </c>
      <c r="L9454">
        <v>790</v>
      </c>
      <c r="M9454" s="2" t="s">
        <v>31</v>
      </c>
      <c r="N9454" s="2" t="s">
        <v>86</v>
      </c>
      <c r="O9454" s="2" t="s">
        <v>100</v>
      </c>
      <c r="P9454" s="2" t="s">
        <v>34</v>
      </c>
      <c r="Q9454">
        <v>1080</v>
      </c>
      <c r="R9454" s="2" t="s">
        <v>35</v>
      </c>
      <c r="S9454" s="2" t="s">
        <v>101</v>
      </c>
      <c r="T9454" s="2" t="s">
        <v>102</v>
      </c>
      <c r="U9454" s="2" t="s">
        <v>103</v>
      </c>
      <c r="V9454">
        <v>323</v>
      </c>
      <c r="W9454" s="1">
        <v>41500</v>
      </c>
    </row>
    <row r="9455" spans="1:23" hidden="1" x14ac:dyDescent="0.3">
      <c r="A9455">
        <v>9454</v>
      </c>
      <c r="B9455" s="1">
        <v>45627</v>
      </c>
      <c r="C9455" s="2" t="s">
        <v>96</v>
      </c>
      <c r="D9455" s="2" t="s">
        <v>97</v>
      </c>
      <c r="E9455" s="2" t="s">
        <v>98</v>
      </c>
      <c r="F9455" s="2" t="s">
        <v>104</v>
      </c>
      <c r="G9455" s="2" t="s">
        <v>27</v>
      </c>
      <c r="H9455" s="2" t="s">
        <v>28</v>
      </c>
      <c r="I9455">
        <v>6819475</v>
      </c>
      <c r="J9455" s="2" t="s">
        <v>58</v>
      </c>
      <c r="K9455" s="2" t="s">
        <v>10</v>
      </c>
      <c r="L9455">
        <v>790</v>
      </c>
      <c r="M9455" s="2" t="s">
        <v>31</v>
      </c>
      <c r="N9455" s="2" t="s">
        <v>86</v>
      </c>
      <c r="O9455" s="2" t="s">
        <v>100</v>
      </c>
      <c r="P9455" s="2" t="s">
        <v>34</v>
      </c>
      <c r="Q9455">
        <v>1080</v>
      </c>
      <c r="R9455" s="2" t="s">
        <v>35</v>
      </c>
      <c r="S9455" s="2" t="s">
        <v>101</v>
      </c>
      <c r="T9455" s="2" t="s">
        <v>102</v>
      </c>
      <c r="U9455" s="2" t="s">
        <v>103</v>
      </c>
      <c r="V9455">
        <v>323</v>
      </c>
      <c r="W9455" s="1">
        <v>41500</v>
      </c>
    </row>
    <row r="9456" spans="1:23" hidden="1" x14ac:dyDescent="0.3">
      <c r="A9456">
        <v>9455</v>
      </c>
      <c r="B9456" s="1">
        <v>45627</v>
      </c>
      <c r="C9456" s="2" t="s">
        <v>96</v>
      </c>
      <c r="D9456" s="2" t="s">
        <v>97</v>
      </c>
      <c r="E9456" s="2" t="s">
        <v>98</v>
      </c>
      <c r="F9456" s="2" t="s">
        <v>104</v>
      </c>
      <c r="G9456" s="2" t="s">
        <v>27</v>
      </c>
      <c r="H9456" s="2" t="s">
        <v>28</v>
      </c>
      <c r="I9456">
        <v>6819476</v>
      </c>
      <c r="J9456" s="2" t="s">
        <v>58</v>
      </c>
      <c r="K9456" s="2" t="s">
        <v>10</v>
      </c>
      <c r="L9456">
        <v>790</v>
      </c>
      <c r="M9456" s="2" t="s">
        <v>31</v>
      </c>
      <c r="N9456" s="2" t="s">
        <v>86</v>
      </c>
      <c r="O9456" s="2" t="s">
        <v>100</v>
      </c>
      <c r="P9456" s="2" t="s">
        <v>34</v>
      </c>
      <c r="Q9456">
        <v>1080</v>
      </c>
      <c r="R9456" s="2" t="s">
        <v>35</v>
      </c>
      <c r="S9456" s="2" t="s">
        <v>101</v>
      </c>
      <c r="T9456" s="2" t="s">
        <v>102</v>
      </c>
      <c r="U9456" s="2" t="s">
        <v>103</v>
      </c>
      <c r="V9456">
        <v>323</v>
      </c>
      <c r="W9456" s="1">
        <v>41500</v>
      </c>
    </row>
    <row r="9457" spans="1:23" hidden="1" x14ac:dyDescent="0.3">
      <c r="A9457">
        <v>9456</v>
      </c>
      <c r="B9457" s="1">
        <v>45627</v>
      </c>
      <c r="C9457" s="2" t="s">
        <v>96</v>
      </c>
      <c r="D9457" s="2" t="s">
        <v>97</v>
      </c>
      <c r="E9457" s="2" t="s">
        <v>98</v>
      </c>
      <c r="F9457" s="2" t="s">
        <v>104</v>
      </c>
      <c r="G9457" s="2" t="s">
        <v>27</v>
      </c>
      <c r="H9457" s="2" t="s">
        <v>28</v>
      </c>
      <c r="I9457">
        <v>6819477</v>
      </c>
      <c r="J9457" s="2" t="s">
        <v>58</v>
      </c>
      <c r="K9457" s="2" t="s">
        <v>10</v>
      </c>
      <c r="L9457">
        <v>790</v>
      </c>
      <c r="M9457" s="2" t="s">
        <v>31</v>
      </c>
      <c r="N9457" s="2" t="s">
        <v>86</v>
      </c>
      <c r="O9457" s="2" t="s">
        <v>100</v>
      </c>
      <c r="P9457" s="2" t="s">
        <v>34</v>
      </c>
      <c r="Q9457">
        <v>1080</v>
      </c>
      <c r="R9457" s="2" t="s">
        <v>35</v>
      </c>
      <c r="S9457" s="2" t="s">
        <v>101</v>
      </c>
      <c r="T9457" s="2" t="s">
        <v>102</v>
      </c>
      <c r="U9457" s="2" t="s">
        <v>103</v>
      </c>
      <c r="V9457">
        <v>323</v>
      </c>
      <c r="W9457" s="1">
        <v>41500</v>
      </c>
    </row>
    <row r="9458" spans="1:23" hidden="1" x14ac:dyDescent="0.3">
      <c r="A9458">
        <v>9457</v>
      </c>
      <c r="B9458" s="1">
        <v>45627</v>
      </c>
      <c r="C9458" s="2" t="s">
        <v>96</v>
      </c>
      <c r="D9458" s="2" t="s">
        <v>97</v>
      </c>
      <c r="E9458" s="2" t="s">
        <v>98</v>
      </c>
      <c r="F9458" s="2" t="s">
        <v>104</v>
      </c>
      <c r="G9458" s="2" t="s">
        <v>27</v>
      </c>
      <c r="H9458" s="2" t="s">
        <v>28</v>
      </c>
      <c r="I9458">
        <v>6819478</v>
      </c>
      <c r="J9458" s="2" t="s">
        <v>58</v>
      </c>
      <c r="K9458" s="2" t="s">
        <v>10</v>
      </c>
      <c r="L9458">
        <v>790</v>
      </c>
      <c r="M9458" s="2" t="s">
        <v>31</v>
      </c>
      <c r="N9458" s="2" t="s">
        <v>86</v>
      </c>
      <c r="O9458" s="2" t="s">
        <v>100</v>
      </c>
      <c r="P9458" s="2" t="s">
        <v>34</v>
      </c>
      <c r="Q9458">
        <v>1080</v>
      </c>
      <c r="R9458" s="2" t="s">
        <v>35</v>
      </c>
      <c r="S9458" s="2" t="s">
        <v>101</v>
      </c>
      <c r="T9458" s="2" t="s">
        <v>102</v>
      </c>
      <c r="U9458" s="2" t="s">
        <v>103</v>
      </c>
      <c r="V9458">
        <v>323</v>
      </c>
      <c r="W9458" s="1">
        <v>41500</v>
      </c>
    </row>
    <row r="9459" spans="1:23" hidden="1" x14ac:dyDescent="0.3">
      <c r="A9459">
        <v>9458</v>
      </c>
      <c r="B9459" s="1">
        <v>45627</v>
      </c>
      <c r="C9459" s="2" t="s">
        <v>96</v>
      </c>
      <c r="D9459" s="2" t="s">
        <v>97</v>
      </c>
      <c r="E9459" s="2" t="s">
        <v>98</v>
      </c>
      <c r="F9459" s="2" t="s">
        <v>104</v>
      </c>
      <c r="G9459" s="2" t="s">
        <v>27</v>
      </c>
      <c r="H9459" s="2" t="s">
        <v>28</v>
      </c>
      <c r="I9459">
        <v>6819479</v>
      </c>
      <c r="J9459" s="2" t="s">
        <v>58</v>
      </c>
      <c r="K9459" s="2" t="s">
        <v>10</v>
      </c>
      <c r="L9459">
        <v>790</v>
      </c>
      <c r="M9459" s="2" t="s">
        <v>31</v>
      </c>
      <c r="N9459" s="2" t="s">
        <v>86</v>
      </c>
      <c r="O9459" s="2" t="s">
        <v>100</v>
      </c>
      <c r="P9459" s="2" t="s">
        <v>34</v>
      </c>
      <c r="Q9459">
        <v>1080</v>
      </c>
      <c r="R9459" s="2" t="s">
        <v>35</v>
      </c>
      <c r="S9459" s="2" t="s">
        <v>101</v>
      </c>
      <c r="T9459" s="2" t="s">
        <v>102</v>
      </c>
      <c r="U9459" s="2" t="s">
        <v>103</v>
      </c>
      <c r="V9459">
        <v>323</v>
      </c>
      <c r="W9459" s="1">
        <v>41500</v>
      </c>
    </row>
    <row r="9460" spans="1:23" hidden="1" x14ac:dyDescent="0.3">
      <c r="A9460">
        <v>9459</v>
      </c>
      <c r="B9460" s="1">
        <v>45627</v>
      </c>
      <c r="C9460" s="2" t="s">
        <v>96</v>
      </c>
      <c r="D9460" s="2" t="s">
        <v>97</v>
      </c>
      <c r="E9460" s="2" t="s">
        <v>98</v>
      </c>
      <c r="F9460" s="2" t="s">
        <v>104</v>
      </c>
      <c r="G9460" s="2" t="s">
        <v>27</v>
      </c>
      <c r="H9460" s="2" t="s">
        <v>28</v>
      </c>
      <c r="I9460">
        <v>6819480</v>
      </c>
      <c r="J9460" s="2" t="s">
        <v>58</v>
      </c>
      <c r="K9460" s="2" t="s">
        <v>10</v>
      </c>
      <c r="L9460">
        <v>790</v>
      </c>
      <c r="M9460" s="2" t="s">
        <v>31</v>
      </c>
      <c r="N9460" s="2" t="s">
        <v>86</v>
      </c>
      <c r="O9460" s="2" t="s">
        <v>100</v>
      </c>
      <c r="P9460" s="2" t="s">
        <v>34</v>
      </c>
      <c r="Q9460">
        <v>1080</v>
      </c>
      <c r="R9460" s="2" t="s">
        <v>35</v>
      </c>
      <c r="S9460" s="2" t="s">
        <v>101</v>
      </c>
      <c r="T9460" s="2" t="s">
        <v>102</v>
      </c>
      <c r="U9460" s="2" t="s">
        <v>103</v>
      </c>
      <c r="V9460">
        <v>323</v>
      </c>
      <c r="W9460" s="1">
        <v>41500</v>
      </c>
    </row>
    <row r="9461" spans="1:23" hidden="1" x14ac:dyDescent="0.3">
      <c r="A9461">
        <v>9460</v>
      </c>
      <c r="B9461" s="1">
        <v>45627</v>
      </c>
      <c r="C9461" s="2" t="s">
        <v>96</v>
      </c>
      <c r="D9461" s="2" t="s">
        <v>97</v>
      </c>
      <c r="E9461" s="2" t="s">
        <v>98</v>
      </c>
      <c r="F9461" s="2" t="s">
        <v>104</v>
      </c>
      <c r="G9461" s="2" t="s">
        <v>27</v>
      </c>
      <c r="H9461" s="2" t="s">
        <v>28</v>
      </c>
      <c r="I9461">
        <v>6819481</v>
      </c>
      <c r="J9461" s="2" t="s">
        <v>58</v>
      </c>
      <c r="K9461" s="2" t="s">
        <v>10</v>
      </c>
      <c r="L9461">
        <v>790</v>
      </c>
      <c r="M9461" s="2" t="s">
        <v>31</v>
      </c>
      <c r="N9461" s="2" t="s">
        <v>86</v>
      </c>
      <c r="O9461" s="2" t="s">
        <v>100</v>
      </c>
      <c r="P9461" s="2" t="s">
        <v>34</v>
      </c>
      <c r="Q9461">
        <v>1080</v>
      </c>
      <c r="R9461" s="2" t="s">
        <v>35</v>
      </c>
      <c r="S9461" s="2" t="s">
        <v>101</v>
      </c>
      <c r="T9461" s="2" t="s">
        <v>102</v>
      </c>
      <c r="U9461" s="2" t="s">
        <v>103</v>
      </c>
      <c r="V9461">
        <v>323</v>
      </c>
      <c r="W9461" s="1">
        <v>41500</v>
      </c>
    </row>
    <row r="9462" spans="1:23" hidden="1" x14ac:dyDescent="0.3">
      <c r="A9462">
        <v>9461</v>
      </c>
      <c r="B9462" s="1">
        <v>45627</v>
      </c>
      <c r="C9462" s="2" t="s">
        <v>96</v>
      </c>
      <c r="D9462" s="2" t="s">
        <v>97</v>
      </c>
      <c r="E9462" s="2" t="s">
        <v>98</v>
      </c>
      <c r="F9462" s="2" t="s">
        <v>104</v>
      </c>
      <c r="G9462" s="2" t="s">
        <v>27</v>
      </c>
      <c r="H9462" s="2" t="s">
        <v>28</v>
      </c>
      <c r="I9462">
        <v>6819482</v>
      </c>
      <c r="J9462" s="2" t="s">
        <v>58</v>
      </c>
      <c r="K9462" s="2" t="s">
        <v>10</v>
      </c>
      <c r="L9462">
        <v>790</v>
      </c>
      <c r="M9462" s="2" t="s">
        <v>31</v>
      </c>
      <c r="N9462" s="2" t="s">
        <v>86</v>
      </c>
      <c r="O9462" s="2" t="s">
        <v>100</v>
      </c>
      <c r="P9462" s="2" t="s">
        <v>34</v>
      </c>
      <c r="Q9462">
        <v>1080</v>
      </c>
      <c r="R9462" s="2" t="s">
        <v>35</v>
      </c>
      <c r="S9462" s="2" t="s">
        <v>101</v>
      </c>
      <c r="T9462" s="2" t="s">
        <v>102</v>
      </c>
      <c r="U9462" s="2" t="s">
        <v>103</v>
      </c>
      <c r="V9462">
        <v>323</v>
      </c>
      <c r="W9462" s="1">
        <v>41500</v>
      </c>
    </row>
    <row r="9463" spans="1:23" hidden="1" x14ac:dyDescent="0.3">
      <c r="A9463">
        <v>9462</v>
      </c>
      <c r="B9463" s="1">
        <v>45627</v>
      </c>
      <c r="C9463" s="2" t="s">
        <v>96</v>
      </c>
      <c r="D9463" s="2" t="s">
        <v>97</v>
      </c>
      <c r="E9463" s="2" t="s">
        <v>98</v>
      </c>
      <c r="F9463" s="2" t="s">
        <v>104</v>
      </c>
      <c r="G9463" s="2" t="s">
        <v>27</v>
      </c>
      <c r="H9463" s="2" t="s">
        <v>28</v>
      </c>
      <c r="I9463">
        <v>6819483</v>
      </c>
      <c r="J9463" s="2" t="s">
        <v>58</v>
      </c>
      <c r="K9463" s="2" t="s">
        <v>10</v>
      </c>
      <c r="L9463">
        <v>790</v>
      </c>
      <c r="M9463" s="2" t="s">
        <v>31</v>
      </c>
      <c r="N9463" s="2" t="s">
        <v>86</v>
      </c>
      <c r="O9463" s="2" t="s">
        <v>100</v>
      </c>
      <c r="P9463" s="2" t="s">
        <v>34</v>
      </c>
      <c r="Q9463">
        <v>1080</v>
      </c>
      <c r="R9463" s="2" t="s">
        <v>35</v>
      </c>
      <c r="S9463" s="2" t="s">
        <v>101</v>
      </c>
      <c r="T9463" s="2" t="s">
        <v>102</v>
      </c>
      <c r="U9463" s="2" t="s">
        <v>103</v>
      </c>
      <c r="V9463">
        <v>323</v>
      </c>
      <c r="W9463" s="1">
        <v>41500</v>
      </c>
    </row>
    <row r="9464" spans="1:23" hidden="1" x14ac:dyDescent="0.3">
      <c r="A9464">
        <v>9463</v>
      </c>
      <c r="B9464" s="1">
        <v>45627</v>
      </c>
      <c r="C9464" s="2" t="s">
        <v>96</v>
      </c>
      <c r="D9464" s="2" t="s">
        <v>97</v>
      </c>
      <c r="E9464" s="2" t="s">
        <v>98</v>
      </c>
      <c r="F9464" s="2" t="s">
        <v>104</v>
      </c>
      <c r="G9464" s="2" t="s">
        <v>27</v>
      </c>
      <c r="H9464" s="2" t="s">
        <v>28</v>
      </c>
      <c r="I9464">
        <v>6819484</v>
      </c>
      <c r="J9464" s="2" t="s">
        <v>58</v>
      </c>
      <c r="K9464" s="2" t="s">
        <v>10</v>
      </c>
      <c r="L9464">
        <v>790</v>
      </c>
      <c r="M9464" s="2" t="s">
        <v>31</v>
      </c>
      <c r="N9464" s="2" t="s">
        <v>86</v>
      </c>
      <c r="O9464" s="2" t="s">
        <v>100</v>
      </c>
      <c r="P9464" s="2" t="s">
        <v>34</v>
      </c>
      <c r="Q9464">
        <v>1080</v>
      </c>
      <c r="R9464" s="2" t="s">
        <v>35</v>
      </c>
      <c r="S9464" s="2" t="s">
        <v>101</v>
      </c>
      <c r="T9464" s="2" t="s">
        <v>102</v>
      </c>
      <c r="U9464" s="2" t="s">
        <v>103</v>
      </c>
      <c r="V9464">
        <v>323</v>
      </c>
      <c r="W9464" s="1">
        <v>41500</v>
      </c>
    </row>
    <row r="9465" spans="1:23" hidden="1" x14ac:dyDescent="0.3">
      <c r="A9465">
        <v>9464</v>
      </c>
      <c r="B9465" s="1">
        <v>45627</v>
      </c>
      <c r="C9465" s="2" t="s">
        <v>96</v>
      </c>
      <c r="D9465" s="2" t="s">
        <v>97</v>
      </c>
      <c r="E9465" s="2" t="s">
        <v>98</v>
      </c>
      <c r="F9465" s="2" t="s">
        <v>104</v>
      </c>
      <c r="G9465" s="2" t="s">
        <v>27</v>
      </c>
      <c r="H9465" s="2" t="s">
        <v>28</v>
      </c>
      <c r="I9465">
        <v>6819485</v>
      </c>
      <c r="J9465" s="2" t="s">
        <v>58</v>
      </c>
      <c r="K9465" s="2" t="s">
        <v>10</v>
      </c>
      <c r="L9465">
        <v>800</v>
      </c>
      <c r="M9465" s="2" t="s">
        <v>31</v>
      </c>
      <c r="N9465" s="2" t="s">
        <v>86</v>
      </c>
      <c r="O9465" s="2" t="s">
        <v>100</v>
      </c>
      <c r="P9465" s="2" t="s">
        <v>34</v>
      </c>
      <c r="Q9465">
        <v>1080</v>
      </c>
      <c r="R9465" s="2" t="s">
        <v>35</v>
      </c>
      <c r="S9465" s="2" t="s">
        <v>101</v>
      </c>
      <c r="T9465" s="2" t="s">
        <v>102</v>
      </c>
      <c r="U9465" s="2" t="s">
        <v>103</v>
      </c>
      <c r="V9465">
        <v>323</v>
      </c>
      <c r="W9465" s="1">
        <v>41500</v>
      </c>
    </row>
    <row r="9466" spans="1:23" hidden="1" x14ac:dyDescent="0.3">
      <c r="A9466">
        <v>9465</v>
      </c>
      <c r="B9466" s="1">
        <v>45627</v>
      </c>
      <c r="C9466" s="2" t="s">
        <v>96</v>
      </c>
      <c r="D9466" s="2" t="s">
        <v>97</v>
      </c>
      <c r="E9466" s="2" t="s">
        <v>98</v>
      </c>
      <c r="F9466" s="2" t="s">
        <v>104</v>
      </c>
      <c r="G9466" s="2" t="s">
        <v>27</v>
      </c>
      <c r="H9466" s="2" t="s">
        <v>28</v>
      </c>
      <c r="I9466">
        <v>6819486</v>
      </c>
      <c r="J9466" s="2" t="s">
        <v>58</v>
      </c>
      <c r="K9466" s="2" t="s">
        <v>10</v>
      </c>
      <c r="L9466">
        <v>800</v>
      </c>
      <c r="M9466" s="2" t="s">
        <v>31</v>
      </c>
      <c r="N9466" s="2" t="s">
        <v>86</v>
      </c>
      <c r="O9466" s="2" t="s">
        <v>100</v>
      </c>
      <c r="P9466" s="2" t="s">
        <v>34</v>
      </c>
      <c r="Q9466">
        <v>1080</v>
      </c>
      <c r="R9466" s="2" t="s">
        <v>35</v>
      </c>
      <c r="S9466" s="2" t="s">
        <v>101</v>
      </c>
      <c r="T9466" s="2" t="s">
        <v>102</v>
      </c>
      <c r="U9466" s="2" t="s">
        <v>103</v>
      </c>
      <c r="V9466">
        <v>323</v>
      </c>
      <c r="W9466" s="1">
        <v>41500</v>
      </c>
    </row>
    <row r="9467" spans="1:23" hidden="1" x14ac:dyDescent="0.3">
      <c r="A9467">
        <v>9466</v>
      </c>
      <c r="B9467" s="1">
        <v>45627</v>
      </c>
      <c r="C9467" s="2" t="s">
        <v>96</v>
      </c>
      <c r="D9467" s="2" t="s">
        <v>97</v>
      </c>
      <c r="E9467" s="2" t="s">
        <v>98</v>
      </c>
      <c r="F9467" s="2" t="s">
        <v>104</v>
      </c>
      <c r="G9467" s="2" t="s">
        <v>27</v>
      </c>
      <c r="H9467" s="2" t="s">
        <v>28</v>
      </c>
      <c r="I9467">
        <v>6819487</v>
      </c>
      <c r="J9467" s="2" t="s">
        <v>58</v>
      </c>
      <c r="K9467" s="2" t="s">
        <v>10</v>
      </c>
      <c r="L9467">
        <v>800</v>
      </c>
      <c r="M9467" s="2" t="s">
        <v>31</v>
      </c>
      <c r="N9467" s="2" t="s">
        <v>86</v>
      </c>
      <c r="O9467" s="2" t="s">
        <v>100</v>
      </c>
      <c r="P9467" s="2" t="s">
        <v>34</v>
      </c>
      <c r="Q9467">
        <v>1080</v>
      </c>
      <c r="R9467" s="2" t="s">
        <v>35</v>
      </c>
      <c r="S9467" s="2" t="s">
        <v>101</v>
      </c>
      <c r="T9467" s="2" t="s">
        <v>102</v>
      </c>
      <c r="U9467" s="2" t="s">
        <v>103</v>
      </c>
      <c r="V9467">
        <v>323</v>
      </c>
      <c r="W9467" s="1">
        <v>41500</v>
      </c>
    </row>
    <row r="9468" spans="1:23" hidden="1" x14ac:dyDescent="0.3">
      <c r="A9468">
        <v>9467</v>
      </c>
      <c r="B9468" s="1">
        <v>45627</v>
      </c>
      <c r="C9468" s="2" t="s">
        <v>96</v>
      </c>
      <c r="D9468" s="2" t="s">
        <v>97</v>
      </c>
      <c r="E9468" s="2" t="s">
        <v>98</v>
      </c>
      <c r="F9468" s="2" t="s">
        <v>104</v>
      </c>
      <c r="G9468" s="2" t="s">
        <v>27</v>
      </c>
      <c r="H9468" s="2" t="s">
        <v>28</v>
      </c>
      <c r="I9468">
        <v>6819488</v>
      </c>
      <c r="J9468" s="2" t="s">
        <v>58</v>
      </c>
      <c r="K9468" s="2" t="s">
        <v>10</v>
      </c>
      <c r="L9468">
        <v>800</v>
      </c>
      <c r="M9468" s="2" t="s">
        <v>31</v>
      </c>
      <c r="N9468" s="2" t="s">
        <v>86</v>
      </c>
      <c r="O9468" s="2" t="s">
        <v>100</v>
      </c>
      <c r="P9468" s="2" t="s">
        <v>34</v>
      </c>
      <c r="Q9468">
        <v>1080</v>
      </c>
      <c r="R9468" s="2" t="s">
        <v>35</v>
      </c>
      <c r="S9468" s="2" t="s">
        <v>101</v>
      </c>
      <c r="T9468" s="2" t="s">
        <v>102</v>
      </c>
      <c r="U9468" s="2" t="s">
        <v>103</v>
      </c>
      <c r="V9468">
        <v>323</v>
      </c>
      <c r="W9468" s="1">
        <v>41500</v>
      </c>
    </row>
    <row r="9469" spans="1:23" hidden="1" x14ac:dyDescent="0.3">
      <c r="A9469">
        <v>9468</v>
      </c>
      <c r="B9469" s="1">
        <v>45627</v>
      </c>
      <c r="C9469" s="2" t="s">
        <v>96</v>
      </c>
      <c r="D9469" s="2" t="s">
        <v>97</v>
      </c>
      <c r="E9469" s="2" t="s">
        <v>98</v>
      </c>
      <c r="F9469" s="2" t="s">
        <v>104</v>
      </c>
      <c r="G9469" s="2" t="s">
        <v>27</v>
      </c>
      <c r="H9469" s="2" t="s">
        <v>28</v>
      </c>
      <c r="I9469">
        <v>6819489</v>
      </c>
      <c r="J9469" s="2" t="s">
        <v>58</v>
      </c>
      <c r="K9469" s="2" t="s">
        <v>10</v>
      </c>
      <c r="L9469">
        <v>800</v>
      </c>
      <c r="M9469" s="2" t="s">
        <v>31</v>
      </c>
      <c r="N9469" s="2" t="s">
        <v>86</v>
      </c>
      <c r="O9469" s="2" t="s">
        <v>100</v>
      </c>
      <c r="P9469" s="2" t="s">
        <v>34</v>
      </c>
      <c r="Q9469">
        <v>1080</v>
      </c>
      <c r="R9469" s="2" t="s">
        <v>35</v>
      </c>
      <c r="S9469" s="2" t="s">
        <v>101</v>
      </c>
      <c r="T9469" s="2" t="s">
        <v>102</v>
      </c>
      <c r="U9469" s="2" t="s">
        <v>103</v>
      </c>
      <c r="V9469">
        <v>323</v>
      </c>
      <c r="W9469" s="1">
        <v>41500</v>
      </c>
    </row>
    <row r="9470" spans="1:23" hidden="1" x14ac:dyDescent="0.3">
      <c r="A9470">
        <v>9469</v>
      </c>
      <c r="B9470" s="1">
        <v>45627</v>
      </c>
      <c r="C9470" s="2" t="s">
        <v>96</v>
      </c>
      <c r="D9470" s="2" t="s">
        <v>97</v>
      </c>
      <c r="E9470" s="2" t="s">
        <v>98</v>
      </c>
      <c r="F9470" s="2" t="s">
        <v>104</v>
      </c>
      <c r="G9470" s="2" t="s">
        <v>27</v>
      </c>
      <c r="H9470" s="2" t="s">
        <v>28</v>
      </c>
      <c r="I9470">
        <v>6819490</v>
      </c>
      <c r="J9470" s="2" t="s">
        <v>58</v>
      </c>
      <c r="K9470" s="2" t="s">
        <v>10</v>
      </c>
      <c r="L9470">
        <v>800</v>
      </c>
      <c r="M9470" s="2" t="s">
        <v>31</v>
      </c>
      <c r="N9470" s="2" t="s">
        <v>86</v>
      </c>
      <c r="O9470" s="2" t="s">
        <v>100</v>
      </c>
      <c r="P9470" s="2" t="s">
        <v>34</v>
      </c>
      <c r="Q9470">
        <v>1080</v>
      </c>
      <c r="R9470" s="2" t="s">
        <v>35</v>
      </c>
      <c r="S9470" s="2" t="s">
        <v>101</v>
      </c>
      <c r="T9470" s="2" t="s">
        <v>102</v>
      </c>
      <c r="U9470" s="2" t="s">
        <v>103</v>
      </c>
      <c r="V9470">
        <v>323</v>
      </c>
      <c r="W9470" s="1">
        <v>41500</v>
      </c>
    </row>
    <row r="9471" spans="1:23" hidden="1" x14ac:dyDescent="0.3">
      <c r="A9471">
        <v>9470</v>
      </c>
      <c r="B9471" s="1">
        <v>45627</v>
      </c>
      <c r="C9471" s="2" t="s">
        <v>96</v>
      </c>
      <c r="D9471" s="2" t="s">
        <v>97</v>
      </c>
      <c r="E9471" s="2" t="s">
        <v>98</v>
      </c>
      <c r="F9471" s="2" t="s">
        <v>104</v>
      </c>
      <c r="G9471" s="2" t="s">
        <v>27</v>
      </c>
      <c r="H9471" s="2" t="s">
        <v>28</v>
      </c>
      <c r="I9471">
        <v>6819491</v>
      </c>
      <c r="J9471" s="2" t="s">
        <v>58</v>
      </c>
      <c r="K9471" s="2" t="s">
        <v>10</v>
      </c>
      <c r="L9471">
        <v>800</v>
      </c>
      <c r="M9471" s="2" t="s">
        <v>31</v>
      </c>
      <c r="N9471" s="2" t="s">
        <v>86</v>
      </c>
      <c r="O9471" s="2" t="s">
        <v>100</v>
      </c>
      <c r="P9471" s="2" t="s">
        <v>34</v>
      </c>
      <c r="Q9471">
        <v>1080</v>
      </c>
      <c r="R9471" s="2" t="s">
        <v>35</v>
      </c>
      <c r="S9471" s="2" t="s">
        <v>101</v>
      </c>
      <c r="T9471" s="2" t="s">
        <v>102</v>
      </c>
      <c r="U9471" s="2" t="s">
        <v>103</v>
      </c>
      <c r="V9471">
        <v>323</v>
      </c>
      <c r="W9471" s="1">
        <v>41500</v>
      </c>
    </row>
    <row r="9472" spans="1:23" hidden="1" x14ac:dyDescent="0.3">
      <c r="A9472">
        <v>9471</v>
      </c>
      <c r="B9472" s="1">
        <v>45627</v>
      </c>
      <c r="C9472" s="2" t="s">
        <v>96</v>
      </c>
      <c r="D9472" s="2" t="s">
        <v>97</v>
      </c>
      <c r="E9472" s="2" t="s">
        <v>98</v>
      </c>
      <c r="F9472" s="2" t="s">
        <v>104</v>
      </c>
      <c r="G9472" s="2" t="s">
        <v>27</v>
      </c>
      <c r="H9472" s="2" t="s">
        <v>28</v>
      </c>
      <c r="I9472">
        <v>6819492</v>
      </c>
      <c r="J9472" s="2" t="s">
        <v>58</v>
      </c>
      <c r="K9472" s="2" t="s">
        <v>10</v>
      </c>
      <c r="L9472">
        <v>800</v>
      </c>
      <c r="M9472" s="2" t="s">
        <v>31</v>
      </c>
      <c r="N9472" s="2" t="s">
        <v>86</v>
      </c>
      <c r="O9472" s="2" t="s">
        <v>100</v>
      </c>
      <c r="P9472" s="2" t="s">
        <v>34</v>
      </c>
      <c r="Q9472">
        <v>1080</v>
      </c>
      <c r="R9472" s="2" t="s">
        <v>35</v>
      </c>
      <c r="S9472" s="2" t="s">
        <v>101</v>
      </c>
      <c r="T9472" s="2" t="s">
        <v>102</v>
      </c>
      <c r="U9472" s="2" t="s">
        <v>103</v>
      </c>
      <c r="V9472">
        <v>323</v>
      </c>
      <c r="W9472" s="1">
        <v>41500</v>
      </c>
    </row>
    <row r="9473" spans="1:23" hidden="1" x14ac:dyDescent="0.3">
      <c r="A9473">
        <v>9472</v>
      </c>
      <c r="B9473" s="1">
        <v>45627</v>
      </c>
      <c r="C9473" s="2" t="s">
        <v>96</v>
      </c>
      <c r="D9473" s="2" t="s">
        <v>97</v>
      </c>
      <c r="E9473" s="2" t="s">
        <v>98</v>
      </c>
      <c r="F9473" s="2" t="s">
        <v>104</v>
      </c>
      <c r="G9473" s="2" t="s">
        <v>27</v>
      </c>
      <c r="H9473" s="2" t="s">
        <v>28</v>
      </c>
      <c r="I9473">
        <v>181195</v>
      </c>
      <c r="J9473" s="2" t="s">
        <v>106</v>
      </c>
      <c r="K9473" s="2" t="s">
        <v>30</v>
      </c>
      <c r="L9473">
        <v>10</v>
      </c>
      <c r="M9473" s="2" t="s">
        <v>31</v>
      </c>
      <c r="N9473" s="2" t="s">
        <v>86</v>
      </c>
      <c r="O9473" s="2" t="s">
        <v>100</v>
      </c>
      <c r="P9473" s="2" t="s">
        <v>34</v>
      </c>
      <c r="Q9473">
        <v>1080</v>
      </c>
      <c r="R9473" s="2" t="s">
        <v>35</v>
      </c>
      <c r="S9473" s="2" t="s">
        <v>101</v>
      </c>
      <c r="T9473" s="2" t="s">
        <v>102</v>
      </c>
      <c r="U9473" s="2" t="s">
        <v>103</v>
      </c>
      <c r="V9473">
        <v>323</v>
      </c>
      <c r="W9473" s="1">
        <v>41500</v>
      </c>
    </row>
    <row r="9474" spans="1:23" hidden="1" x14ac:dyDescent="0.3">
      <c r="A9474">
        <v>9473</v>
      </c>
      <c r="B9474" s="1">
        <v>45627</v>
      </c>
      <c r="C9474" s="2" t="s">
        <v>96</v>
      </c>
      <c r="D9474" s="2" t="s">
        <v>97</v>
      </c>
      <c r="E9474" s="2" t="s">
        <v>98</v>
      </c>
      <c r="F9474" s="2" t="s">
        <v>104</v>
      </c>
      <c r="G9474" s="2" t="s">
        <v>27</v>
      </c>
      <c r="H9474" s="2" t="s">
        <v>28</v>
      </c>
      <c r="I9474">
        <v>181199</v>
      </c>
      <c r="J9474" s="2" t="s">
        <v>105</v>
      </c>
      <c r="K9474" s="2" t="s">
        <v>30</v>
      </c>
      <c r="L9474">
        <v>540</v>
      </c>
      <c r="M9474" s="2" t="s">
        <v>31</v>
      </c>
      <c r="N9474" s="2" t="s">
        <v>86</v>
      </c>
      <c r="O9474" s="2" t="s">
        <v>100</v>
      </c>
      <c r="P9474" s="2" t="s">
        <v>34</v>
      </c>
      <c r="Q9474">
        <v>1080</v>
      </c>
      <c r="R9474" s="2" t="s">
        <v>35</v>
      </c>
      <c r="S9474" s="2" t="s">
        <v>101</v>
      </c>
      <c r="T9474" s="2" t="s">
        <v>102</v>
      </c>
      <c r="U9474" s="2" t="s">
        <v>103</v>
      </c>
      <c r="V9474">
        <v>323</v>
      </c>
      <c r="W9474" s="1">
        <v>41500</v>
      </c>
    </row>
    <row r="9475" spans="1:23" hidden="1" x14ac:dyDescent="0.3">
      <c r="A9475">
        <v>9474</v>
      </c>
      <c r="B9475" s="1">
        <v>45627</v>
      </c>
      <c r="C9475" s="2" t="s">
        <v>96</v>
      </c>
      <c r="D9475" s="2" t="s">
        <v>97</v>
      </c>
      <c r="E9475" s="2" t="s">
        <v>98</v>
      </c>
      <c r="F9475" s="2" t="s">
        <v>104</v>
      </c>
      <c r="G9475" s="2" t="s">
        <v>27</v>
      </c>
      <c r="H9475" s="2" t="s">
        <v>28</v>
      </c>
      <c r="I9475">
        <v>181199</v>
      </c>
      <c r="J9475" s="2" t="s">
        <v>62</v>
      </c>
      <c r="K9475" s="2" t="s">
        <v>63</v>
      </c>
      <c r="L9475">
        <v>100</v>
      </c>
      <c r="M9475" s="2" t="s">
        <v>31</v>
      </c>
      <c r="N9475" s="2" t="s">
        <v>86</v>
      </c>
      <c r="O9475" s="2" t="s">
        <v>100</v>
      </c>
      <c r="P9475" s="2" t="s">
        <v>34</v>
      </c>
      <c r="Q9475">
        <v>1080</v>
      </c>
      <c r="R9475" s="2" t="s">
        <v>35</v>
      </c>
      <c r="S9475" s="2" t="s">
        <v>101</v>
      </c>
      <c r="T9475" s="2" t="s">
        <v>102</v>
      </c>
      <c r="U9475" s="2" t="s">
        <v>103</v>
      </c>
      <c r="V9475">
        <v>323</v>
      </c>
      <c r="W9475" s="1">
        <v>41500</v>
      </c>
    </row>
    <row r="9476" spans="1:23" hidden="1" x14ac:dyDescent="0.3">
      <c r="A9476">
        <v>9475</v>
      </c>
      <c r="B9476" s="1">
        <v>45627</v>
      </c>
      <c r="C9476" s="2" t="s">
        <v>96</v>
      </c>
      <c r="D9476" s="2" t="s">
        <v>97</v>
      </c>
      <c r="E9476" s="2" t="s">
        <v>98</v>
      </c>
      <c r="F9476" s="2" t="s">
        <v>104</v>
      </c>
      <c r="G9476" s="2" t="s">
        <v>27</v>
      </c>
      <c r="H9476" s="2" t="s">
        <v>28</v>
      </c>
      <c r="I9476">
        <v>181199</v>
      </c>
      <c r="J9476" s="2" t="s">
        <v>73</v>
      </c>
      <c r="K9476" s="2" t="s">
        <v>30</v>
      </c>
      <c r="L9476">
        <v>50</v>
      </c>
      <c r="M9476" s="2" t="s">
        <v>31</v>
      </c>
      <c r="N9476" s="2" t="s">
        <v>86</v>
      </c>
      <c r="O9476" s="2" t="s">
        <v>100</v>
      </c>
      <c r="P9476" s="2" t="s">
        <v>34</v>
      </c>
      <c r="Q9476">
        <v>1080</v>
      </c>
      <c r="R9476" s="2" t="s">
        <v>35</v>
      </c>
      <c r="S9476" s="2" t="s">
        <v>101</v>
      </c>
      <c r="T9476" s="2" t="s">
        <v>102</v>
      </c>
      <c r="U9476" s="2" t="s">
        <v>103</v>
      </c>
      <c r="V9476">
        <v>323</v>
      </c>
      <c r="W9476" s="1">
        <v>41500</v>
      </c>
    </row>
    <row r="9477" spans="1:23" hidden="1" x14ac:dyDescent="0.3">
      <c r="A9477">
        <v>9476</v>
      </c>
      <c r="B9477" s="1">
        <v>45627</v>
      </c>
      <c r="C9477" s="2" t="s">
        <v>96</v>
      </c>
      <c r="D9477" s="2" t="s">
        <v>97</v>
      </c>
      <c r="E9477" s="2" t="s">
        <v>98</v>
      </c>
      <c r="F9477" s="2" t="s">
        <v>104</v>
      </c>
      <c r="G9477" s="2" t="s">
        <v>27</v>
      </c>
      <c r="H9477" s="2" t="s">
        <v>28</v>
      </c>
      <c r="I9477">
        <v>181207</v>
      </c>
      <c r="J9477" s="2" t="s">
        <v>29</v>
      </c>
      <c r="K9477" s="2" t="s">
        <v>30</v>
      </c>
      <c r="L9477">
        <v>1400</v>
      </c>
      <c r="M9477" s="2" t="s">
        <v>31</v>
      </c>
      <c r="N9477" s="2" t="s">
        <v>86</v>
      </c>
      <c r="O9477" s="2" t="s">
        <v>100</v>
      </c>
      <c r="P9477" s="2" t="s">
        <v>34</v>
      </c>
      <c r="Q9477">
        <v>1080</v>
      </c>
      <c r="R9477" s="2" t="s">
        <v>35</v>
      </c>
      <c r="S9477" s="2" t="s">
        <v>101</v>
      </c>
      <c r="T9477" s="2" t="s">
        <v>102</v>
      </c>
      <c r="U9477" s="2" t="s">
        <v>103</v>
      </c>
      <c r="V9477">
        <v>323</v>
      </c>
      <c r="W9477" s="1">
        <v>41500</v>
      </c>
    </row>
    <row r="9478" spans="1:23" hidden="1" x14ac:dyDescent="0.3">
      <c r="A9478">
        <v>9477</v>
      </c>
      <c r="B9478" s="1">
        <v>45627</v>
      </c>
      <c r="C9478" s="2" t="s">
        <v>96</v>
      </c>
      <c r="D9478" s="2" t="s">
        <v>97</v>
      </c>
      <c r="E9478" s="2" t="s">
        <v>98</v>
      </c>
      <c r="F9478" s="2" t="s">
        <v>104</v>
      </c>
      <c r="G9478" s="2" t="s">
        <v>27</v>
      </c>
      <c r="H9478" s="2" t="s">
        <v>28</v>
      </c>
      <c r="I9478">
        <v>181207</v>
      </c>
      <c r="J9478" s="2" t="s">
        <v>39</v>
      </c>
      <c r="K9478" s="2" t="s">
        <v>30</v>
      </c>
      <c r="L9478">
        <v>230</v>
      </c>
      <c r="M9478" s="2" t="s">
        <v>31</v>
      </c>
      <c r="N9478" s="2" t="s">
        <v>86</v>
      </c>
      <c r="O9478" s="2" t="s">
        <v>100</v>
      </c>
      <c r="P9478" s="2" t="s">
        <v>34</v>
      </c>
      <c r="Q9478">
        <v>1080</v>
      </c>
      <c r="R9478" s="2" t="s">
        <v>35</v>
      </c>
      <c r="S9478" s="2" t="s">
        <v>101</v>
      </c>
      <c r="T9478" s="2" t="s">
        <v>102</v>
      </c>
      <c r="U9478" s="2" t="s">
        <v>103</v>
      </c>
      <c r="V9478">
        <v>323</v>
      </c>
      <c r="W9478" s="1">
        <v>41500</v>
      </c>
    </row>
    <row r="9479" spans="1:23" hidden="1" x14ac:dyDescent="0.3">
      <c r="A9479">
        <v>9478</v>
      </c>
      <c r="B9479" s="1">
        <v>45627</v>
      </c>
      <c r="C9479" s="2" t="s">
        <v>96</v>
      </c>
      <c r="D9479" s="2" t="s">
        <v>97</v>
      </c>
      <c r="E9479" s="2" t="s">
        <v>98</v>
      </c>
      <c r="F9479" s="2" t="s">
        <v>104</v>
      </c>
      <c r="G9479" s="2" t="s">
        <v>27</v>
      </c>
      <c r="H9479" s="2" t="s">
        <v>28</v>
      </c>
      <c r="I9479">
        <v>181207</v>
      </c>
      <c r="J9479" s="2" t="s">
        <v>40</v>
      </c>
      <c r="K9479" s="2" t="s">
        <v>30</v>
      </c>
      <c r="L9479">
        <v>160</v>
      </c>
      <c r="M9479" s="2" t="s">
        <v>31</v>
      </c>
      <c r="N9479" s="2" t="s">
        <v>86</v>
      </c>
      <c r="O9479" s="2" t="s">
        <v>100</v>
      </c>
      <c r="P9479" s="2" t="s">
        <v>34</v>
      </c>
      <c r="Q9479">
        <v>1080</v>
      </c>
      <c r="R9479" s="2" t="s">
        <v>35</v>
      </c>
      <c r="S9479" s="2" t="s">
        <v>101</v>
      </c>
      <c r="T9479" s="2" t="s">
        <v>102</v>
      </c>
      <c r="U9479" s="2" t="s">
        <v>103</v>
      </c>
      <c r="V9479">
        <v>323</v>
      </c>
      <c r="W9479" s="1">
        <v>41500</v>
      </c>
    </row>
    <row r="9480" spans="1:23" hidden="1" x14ac:dyDescent="0.3">
      <c r="A9480">
        <v>9479</v>
      </c>
      <c r="B9480" s="1">
        <v>45627</v>
      </c>
      <c r="C9480" s="2" t="s">
        <v>96</v>
      </c>
      <c r="D9480" s="2" t="s">
        <v>97</v>
      </c>
      <c r="E9480" s="2" t="s">
        <v>98</v>
      </c>
      <c r="F9480" s="2" t="s">
        <v>104</v>
      </c>
      <c r="G9480" s="2" t="s">
        <v>27</v>
      </c>
      <c r="H9480" s="2" t="s">
        <v>28</v>
      </c>
      <c r="I9480">
        <v>181207</v>
      </c>
      <c r="J9480" s="2" t="s">
        <v>51</v>
      </c>
      <c r="K9480" s="2" t="s">
        <v>30</v>
      </c>
      <c r="L9480">
        <v>500</v>
      </c>
      <c r="M9480" s="2" t="s">
        <v>31</v>
      </c>
      <c r="N9480" s="2" t="s">
        <v>86</v>
      </c>
      <c r="O9480" s="2" t="s">
        <v>100</v>
      </c>
      <c r="P9480" s="2" t="s">
        <v>34</v>
      </c>
      <c r="Q9480">
        <v>1080</v>
      </c>
      <c r="R9480" s="2" t="s">
        <v>35</v>
      </c>
      <c r="S9480" s="2" t="s">
        <v>101</v>
      </c>
      <c r="T9480" s="2" t="s">
        <v>102</v>
      </c>
      <c r="U9480" s="2" t="s">
        <v>103</v>
      </c>
      <c r="V9480">
        <v>323</v>
      </c>
      <c r="W9480" s="1">
        <v>41500</v>
      </c>
    </row>
    <row r="9481" spans="1:23" hidden="1" x14ac:dyDescent="0.3">
      <c r="A9481">
        <v>9480</v>
      </c>
      <c r="B9481" s="1">
        <v>45627</v>
      </c>
      <c r="C9481" s="2" t="s">
        <v>96</v>
      </c>
      <c r="D9481" s="2" t="s">
        <v>97</v>
      </c>
      <c r="E9481" s="2" t="s">
        <v>98</v>
      </c>
      <c r="F9481" s="2" t="s">
        <v>104</v>
      </c>
      <c r="G9481" s="2" t="s">
        <v>27</v>
      </c>
      <c r="H9481" s="2" t="s">
        <v>28</v>
      </c>
      <c r="I9481">
        <v>181207</v>
      </c>
      <c r="J9481" s="2" t="s">
        <v>54</v>
      </c>
      <c r="K9481" s="2" t="s">
        <v>30</v>
      </c>
      <c r="L9481">
        <v>20</v>
      </c>
      <c r="M9481" s="2" t="s">
        <v>31</v>
      </c>
      <c r="N9481" s="2" t="s">
        <v>86</v>
      </c>
      <c r="O9481" s="2" t="s">
        <v>100</v>
      </c>
      <c r="P9481" s="2" t="s">
        <v>34</v>
      </c>
      <c r="Q9481">
        <v>1080</v>
      </c>
      <c r="R9481" s="2" t="s">
        <v>35</v>
      </c>
      <c r="S9481" s="2" t="s">
        <v>101</v>
      </c>
      <c r="T9481" s="2" t="s">
        <v>102</v>
      </c>
      <c r="U9481" s="2" t="s">
        <v>103</v>
      </c>
      <c r="V9481">
        <v>323</v>
      </c>
      <c r="W9481" s="1">
        <v>41500</v>
      </c>
    </row>
    <row r="9482" spans="1:23" hidden="1" x14ac:dyDescent="0.3">
      <c r="A9482">
        <v>9481</v>
      </c>
      <c r="B9482" s="1">
        <v>45627</v>
      </c>
      <c r="C9482" s="2" t="s">
        <v>96</v>
      </c>
      <c r="D9482" s="2" t="s">
        <v>97</v>
      </c>
      <c r="E9482" s="2" t="s">
        <v>98</v>
      </c>
      <c r="F9482" s="2" t="s">
        <v>104</v>
      </c>
      <c r="G9482" s="2" t="s">
        <v>27</v>
      </c>
      <c r="H9482" s="2" t="s">
        <v>28</v>
      </c>
      <c r="I9482">
        <v>181207</v>
      </c>
      <c r="J9482" s="2" t="s">
        <v>59</v>
      </c>
      <c r="K9482" s="2" t="s">
        <v>30</v>
      </c>
      <c r="L9482">
        <v>10</v>
      </c>
      <c r="M9482" s="2" t="s">
        <v>31</v>
      </c>
      <c r="N9482" s="2" t="s">
        <v>86</v>
      </c>
      <c r="O9482" s="2" t="s">
        <v>100</v>
      </c>
      <c r="P9482" s="2" t="s">
        <v>34</v>
      </c>
      <c r="Q9482">
        <v>1080</v>
      </c>
      <c r="R9482" s="2" t="s">
        <v>35</v>
      </c>
      <c r="S9482" s="2" t="s">
        <v>101</v>
      </c>
      <c r="T9482" s="2" t="s">
        <v>102</v>
      </c>
      <c r="U9482" s="2" t="s">
        <v>103</v>
      </c>
      <c r="V9482">
        <v>323</v>
      </c>
      <c r="W9482" s="1">
        <v>41500</v>
      </c>
    </row>
    <row r="9483" spans="1:23" hidden="1" x14ac:dyDescent="0.3">
      <c r="A9483">
        <v>9482</v>
      </c>
      <c r="B9483" s="1">
        <v>45627</v>
      </c>
      <c r="C9483" s="2" t="s">
        <v>96</v>
      </c>
      <c r="D9483" s="2" t="s">
        <v>97</v>
      </c>
      <c r="E9483" s="2" t="s">
        <v>98</v>
      </c>
      <c r="F9483" s="2" t="s">
        <v>104</v>
      </c>
      <c r="G9483" s="2" t="s">
        <v>27</v>
      </c>
      <c r="H9483" s="2" t="s">
        <v>28</v>
      </c>
      <c r="I9483">
        <v>181207</v>
      </c>
      <c r="J9483" s="2" t="s">
        <v>64</v>
      </c>
      <c r="K9483" s="2" t="s">
        <v>30</v>
      </c>
      <c r="L9483">
        <v>3130</v>
      </c>
      <c r="M9483" s="2" t="s">
        <v>31</v>
      </c>
      <c r="N9483" s="2" t="s">
        <v>86</v>
      </c>
      <c r="O9483" s="2" t="s">
        <v>100</v>
      </c>
      <c r="P9483" s="2" t="s">
        <v>34</v>
      </c>
      <c r="Q9483">
        <v>1080</v>
      </c>
      <c r="R9483" s="2" t="s">
        <v>35</v>
      </c>
      <c r="S9483" s="2" t="s">
        <v>101</v>
      </c>
      <c r="T9483" s="2" t="s">
        <v>102</v>
      </c>
      <c r="U9483" s="2" t="s">
        <v>103</v>
      </c>
      <c r="V9483">
        <v>323</v>
      </c>
      <c r="W9483" s="1">
        <v>41500</v>
      </c>
    </row>
    <row r="9484" spans="1:23" hidden="1" x14ac:dyDescent="0.3">
      <c r="A9484">
        <v>9483</v>
      </c>
      <c r="B9484" s="1">
        <v>45627</v>
      </c>
      <c r="C9484" s="2" t="s">
        <v>96</v>
      </c>
      <c r="D9484" s="2" t="s">
        <v>97</v>
      </c>
      <c r="E9484" s="2" t="s">
        <v>98</v>
      </c>
      <c r="F9484" s="2" t="s">
        <v>104</v>
      </c>
      <c r="G9484" s="2" t="s">
        <v>27</v>
      </c>
      <c r="H9484" s="2" t="s">
        <v>28</v>
      </c>
      <c r="I9484">
        <v>181207</v>
      </c>
      <c r="J9484" s="2" t="s">
        <v>67</v>
      </c>
      <c r="K9484" s="2" t="s">
        <v>30</v>
      </c>
      <c r="L9484">
        <v>480</v>
      </c>
      <c r="M9484" s="2" t="s">
        <v>31</v>
      </c>
      <c r="N9484" s="2" t="s">
        <v>86</v>
      </c>
      <c r="O9484" s="2" t="s">
        <v>100</v>
      </c>
      <c r="P9484" s="2" t="s">
        <v>34</v>
      </c>
      <c r="Q9484">
        <v>1080</v>
      </c>
      <c r="R9484" s="2" t="s">
        <v>35</v>
      </c>
      <c r="S9484" s="2" t="s">
        <v>101</v>
      </c>
      <c r="T9484" s="2" t="s">
        <v>102</v>
      </c>
      <c r="U9484" s="2" t="s">
        <v>103</v>
      </c>
      <c r="V9484">
        <v>323</v>
      </c>
      <c r="W9484" s="1">
        <v>41500</v>
      </c>
    </row>
    <row r="9485" spans="1:23" hidden="1" x14ac:dyDescent="0.3">
      <c r="A9485">
        <v>9484</v>
      </c>
      <c r="B9485" s="1">
        <v>45627</v>
      </c>
      <c r="C9485" s="2" t="s">
        <v>96</v>
      </c>
      <c r="D9485" s="2" t="s">
        <v>97</v>
      </c>
      <c r="E9485" s="2" t="s">
        <v>98</v>
      </c>
      <c r="F9485" s="2" t="s">
        <v>104</v>
      </c>
      <c r="G9485" s="2" t="s">
        <v>27</v>
      </c>
      <c r="H9485" s="2" t="s">
        <v>28</v>
      </c>
      <c r="I9485">
        <v>6820296</v>
      </c>
      <c r="J9485" s="2" t="s">
        <v>58</v>
      </c>
      <c r="K9485" s="2" t="s">
        <v>10</v>
      </c>
      <c r="L9485">
        <v>790</v>
      </c>
      <c r="M9485" s="2" t="s">
        <v>31</v>
      </c>
      <c r="N9485" s="2" t="s">
        <v>86</v>
      </c>
      <c r="O9485" s="2" t="s">
        <v>100</v>
      </c>
      <c r="P9485" s="2" t="s">
        <v>34</v>
      </c>
      <c r="Q9485">
        <v>1080</v>
      </c>
      <c r="R9485" s="2" t="s">
        <v>35</v>
      </c>
      <c r="S9485" s="2" t="s">
        <v>101</v>
      </c>
      <c r="T9485" s="2" t="s">
        <v>102</v>
      </c>
      <c r="U9485" s="2" t="s">
        <v>103</v>
      </c>
      <c r="V9485">
        <v>323</v>
      </c>
      <c r="W9485" s="1">
        <v>41500</v>
      </c>
    </row>
    <row r="9486" spans="1:23" hidden="1" x14ac:dyDescent="0.3">
      <c r="A9486">
        <v>9485</v>
      </c>
      <c r="B9486" s="1">
        <v>45627</v>
      </c>
      <c r="C9486" s="2" t="s">
        <v>96</v>
      </c>
      <c r="D9486" s="2" t="s">
        <v>97</v>
      </c>
      <c r="E9486" s="2" t="s">
        <v>98</v>
      </c>
      <c r="F9486" s="2" t="s">
        <v>104</v>
      </c>
      <c r="G9486" s="2" t="s">
        <v>27</v>
      </c>
      <c r="H9486" s="2" t="s">
        <v>28</v>
      </c>
      <c r="I9486">
        <v>6820297</v>
      </c>
      <c r="J9486" s="2" t="s">
        <v>58</v>
      </c>
      <c r="K9486" s="2" t="s">
        <v>10</v>
      </c>
      <c r="L9486">
        <v>790</v>
      </c>
      <c r="M9486" s="2" t="s">
        <v>31</v>
      </c>
      <c r="N9486" s="2" t="s">
        <v>86</v>
      </c>
      <c r="O9486" s="2" t="s">
        <v>100</v>
      </c>
      <c r="P9486" s="2" t="s">
        <v>34</v>
      </c>
      <c r="Q9486">
        <v>1080</v>
      </c>
      <c r="R9486" s="2" t="s">
        <v>35</v>
      </c>
      <c r="S9486" s="2" t="s">
        <v>101</v>
      </c>
      <c r="T9486" s="2" t="s">
        <v>102</v>
      </c>
      <c r="U9486" s="2" t="s">
        <v>103</v>
      </c>
      <c r="V9486">
        <v>323</v>
      </c>
      <c r="W9486" s="1">
        <v>41500</v>
      </c>
    </row>
    <row r="9487" spans="1:23" hidden="1" x14ac:dyDescent="0.3">
      <c r="A9487">
        <v>9486</v>
      </c>
      <c r="B9487" s="1">
        <v>45627</v>
      </c>
      <c r="C9487" s="2" t="s">
        <v>96</v>
      </c>
      <c r="D9487" s="2" t="s">
        <v>97</v>
      </c>
      <c r="E9487" s="2" t="s">
        <v>98</v>
      </c>
      <c r="F9487" s="2" t="s">
        <v>104</v>
      </c>
      <c r="G9487" s="2" t="s">
        <v>27</v>
      </c>
      <c r="H9487" s="2" t="s">
        <v>28</v>
      </c>
      <c r="I9487">
        <v>6820298</v>
      </c>
      <c r="J9487" s="2" t="s">
        <v>58</v>
      </c>
      <c r="K9487" s="2" t="s">
        <v>10</v>
      </c>
      <c r="L9487">
        <v>790</v>
      </c>
      <c r="M9487" s="2" t="s">
        <v>31</v>
      </c>
      <c r="N9487" s="2" t="s">
        <v>86</v>
      </c>
      <c r="O9487" s="2" t="s">
        <v>100</v>
      </c>
      <c r="P9487" s="2" t="s">
        <v>34</v>
      </c>
      <c r="Q9487">
        <v>1080</v>
      </c>
      <c r="R9487" s="2" t="s">
        <v>35</v>
      </c>
      <c r="S9487" s="2" t="s">
        <v>101</v>
      </c>
      <c r="T9487" s="2" t="s">
        <v>102</v>
      </c>
      <c r="U9487" s="2" t="s">
        <v>103</v>
      </c>
      <c r="V9487">
        <v>323</v>
      </c>
      <c r="W9487" s="1">
        <v>41500</v>
      </c>
    </row>
    <row r="9488" spans="1:23" hidden="1" x14ac:dyDescent="0.3">
      <c r="A9488">
        <v>9487</v>
      </c>
      <c r="B9488" s="1">
        <v>45627</v>
      </c>
      <c r="C9488" s="2" t="s">
        <v>96</v>
      </c>
      <c r="D9488" s="2" t="s">
        <v>97</v>
      </c>
      <c r="E9488" s="2" t="s">
        <v>98</v>
      </c>
      <c r="F9488" s="2" t="s">
        <v>104</v>
      </c>
      <c r="G9488" s="2" t="s">
        <v>27</v>
      </c>
      <c r="H9488" s="2" t="s">
        <v>28</v>
      </c>
      <c r="I9488">
        <v>6820299</v>
      </c>
      <c r="J9488" s="2" t="s">
        <v>58</v>
      </c>
      <c r="K9488" s="2" t="s">
        <v>10</v>
      </c>
      <c r="L9488">
        <v>790</v>
      </c>
      <c r="M9488" s="2" t="s">
        <v>31</v>
      </c>
      <c r="N9488" s="2" t="s">
        <v>86</v>
      </c>
      <c r="O9488" s="2" t="s">
        <v>100</v>
      </c>
      <c r="P9488" s="2" t="s">
        <v>34</v>
      </c>
      <c r="Q9488">
        <v>1080</v>
      </c>
      <c r="R9488" s="2" t="s">
        <v>35</v>
      </c>
      <c r="S9488" s="2" t="s">
        <v>101</v>
      </c>
      <c r="T9488" s="2" t="s">
        <v>102</v>
      </c>
      <c r="U9488" s="2" t="s">
        <v>103</v>
      </c>
      <c r="V9488">
        <v>323</v>
      </c>
      <c r="W9488" s="1">
        <v>41500</v>
      </c>
    </row>
    <row r="9489" spans="1:23" hidden="1" x14ac:dyDescent="0.3">
      <c r="A9489">
        <v>9488</v>
      </c>
      <c r="B9489" s="1">
        <v>45627</v>
      </c>
      <c r="C9489" s="2" t="s">
        <v>96</v>
      </c>
      <c r="D9489" s="2" t="s">
        <v>97</v>
      </c>
      <c r="E9489" s="2" t="s">
        <v>98</v>
      </c>
      <c r="F9489" s="2" t="s">
        <v>104</v>
      </c>
      <c r="G9489" s="2" t="s">
        <v>27</v>
      </c>
      <c r="H9489" s="2" t="s">
        <v>28</v>
      </c>
      <c r="I9489">
        <v>6820300</v>
      </c>
      <c r="J9489" s="2" t="s">
        <v>58</v>
      </c>
      <c r="K9489" s="2" t="s">
        <v>10</v>
      </c>
      <c r="L9489">
        <v>790</v>
      </c>
      <c r="M9489" s="2" t="s">
        <v>31</v>
      </c>
      <c r="N9489" s="2" t="s">
        <v>86</v>
      </c>
      <c r="O9489" s="2" t="s">
        <v>100</v>
      </c>
      <c r="P9489" s="2" t="s">
        <v>34</v>
      </c>
      <c r="Q9489">
        <v>1080</v>
      </c>
      <c r="R9489" s="2" t="s">
        <v>35</v>
      </c>
      <c r="S9489" s="2" t="s">
        <v>101</v>
      </c>
      <c r="T9489" s="2" t="s">
        <v>102</v>
      </c>
      <c r="U9489" s="2" t="s">
        <v>103</v>
      </c>
      <c r="V9489">
        <v>323</v>
      </c>
      <c r="W9489" s="1">
        <v>41500</v>
      </c>
    </row>
    <row r="9490" spans="1:23" hidden="1" x14ac:dyDescent="0.3">
      <c r="A9490">
        <v>9489</v>
      </c>
      <c r="B9490" s="1">
        <v>45627</v>
      </c>
      <c r="C9490" s="2" t="s">
        <v>96</v>
      </c>
      <c r="D9490" s="2" t="s">
        <v>97</v>
      </c>
      <c r="E9490" s="2" t="s">
        <v>98</v>
      </c>
      <c r="F9490" s="2" t="s">
        <v>104</v>
      </c>
      <c r="G9490" s="2" t="s">
        <v>27</v>
      </c>
      <c r="H9490" s="2" t="s">
        <v>28</v>
      </c>
      <c r="I9490">
        <v>6820301</v>
      </c>
      <c r="J9490" s="2" t="s">
        <v>58</v>
      </c>
      <c r="K9490" s="2" t="s">
        <v>10</v>
      </c>
      <c r="L9490">
        <v>790</v>
      </c>
      <c r="M9490" s="2" t="s">
        <v>31</v>
      </c>
      <c r="N9490" s="2" t="s">
        <v>86</v>
      </c>
      <c r="O9490" s="2" t="s">
        <v>100</v>
      </c>
      <c r="P9490" s="2" t="s">
        <v>34</v>
      </c>
      <c r="Q9490">
        <v>1080</v>
      </c>
      <c r="R9490" s="2" t="s">
        <v>35</v>
      </c>
      <c r="S9490" s="2" t="s">
        <v>101</v>
      </c>
      <c r="T9490" s="2" t="s">
        <v>102</v>
      </c>
      <c r="U9490" s="2" t="s">
        <v>103</v>
      </c>
      <c r="V9490">
        <v>323</v>
      </c>
      <c r="W9490" s="1">
        <v>41500</v>
      </c>
    </row>
    <row r="9491" spans="1:23" hidden="1" x14ac:dyDescent="0.3">
      <c r="A9491">
        <v>9490</v>
      </c>
      <c r="B9491" s="1">
        <v>45627</v>
      </c>
      <c r="C9491" s="2" t="s">
        <v>96</v>
      </c>
      <c r="D9491" s="2" t="s">
        <v>97</v>
      </c>
      <c r="E9491" s="2" t="s">
        <v>98</v>
      </c>
      <c r="F9491" s="2" t="s">
        <v>104</v>
      </c>
      <c r="G9491" s="2" t="s">
        <v>27</v>
      </c>
      <c r="H9491" s="2" t="s">
        <v>28</v>
      </c>
      <c r="I9491">
        <v>6820302</v>
      </c>
      <c r="J9491" s="2" t="s">
        <v>58</v>
      </c>
      <c r="K9491" s="2" t="s">
        <v>10</v>
      </c>
      <c r="L9491">
        <v>790</v>
      </c>
      <c r="M9491" s="2" t="s">
        <v>31</v>
      </c>
      <c r="N9491" s="2" t="s">
        <v>86</v>
      </c>
      <c r="O9491" s="2" t="s">
        <v>100</v>
      </c>
      <c r="P9491" s="2" t="s">
        <v>34</v>
      </c>
      <c r="Q9491">
        <v>1080</v>
      </c>
      <c r="R9491" s="2" t="s">
        <v>35</v>
      </c>
      <c r="S9491" s="2" t="s">
        <v>101</v>
      </c>
      <c r="T9491" s="2" t="s">
        <v>102</v>
      </c>
      <c r="U9491" s="2" t="s">
        <v>103</v>
      </c>
      <c r="V9491">
        <v>323</v>
      </c>
      <c r="W9491" s="1">
        <v>41500</v>
      </c>
    </row>
    <row r="9492" spans="1:23" hidden="1" x14ac:dyDescent="0.3">
      <c r="A9492">
        <v>9491</v>
      </c>
      <c r="B9492" s="1">
        <v>45627</v>
      </c>
      <c r="C9492" s="2" t="s">
        <v>96</v>
      </c>
      <c r="D9492" s="2" t="s">
        <v>97</v>
      </c>
      <c r="E9492" s="2" t="s">
        <v>98</v>
      </c>
      <c r="F9492" s="2" t="s">
        <v>104</v>
      </c>
      <c r="G9492" s="2" t="s">
        <v>27</v>
      </c>
      <c r="H9492" s="2" t="s">
        <v>28</v>
      </c>
      <c r="I9492">
        <v>6820303</v>
      </c>
      <c r="J9492" s="2" t="s">
        <v>58</v>
      </c>
      <c r="K9492" s="2" t="s">
        <v>10</v>
      </c>
      <c r="L9492">
        <v>790</v>
      </c>
      <c r="M9492" s="2" t="s">
        <v>31</v>
      </c>
      <c r="N9492" s="2" t="s">
        <v>86</v>
      </c>
      <c r="O9492" s="2" t="s">
        <v>100</v>
      </c>
      <c r="P9492" s="2" t="s">
        <v>34</v>
      </c>
      <c r="Q9492">
        <v>1080</v>
      </c>
      <c r="R9492" s="2" t="s">
        <v>35</v>
      </c>
      <c r="S9492" s="2" t="s">
        <v>101</v>
      </c>
      <c r="T9492" s="2" t="s">
        <v>102</v>
      </c>
      <c r="U9492" s="2" t="s">
        <v>103</v>
      </c>
      <c r="V9492">
        <v>323</v>
      </c>
      <c r="W9492" s="1">
        <v>41500</v>
      </c>
    </row>
    <row r="9493" spans="1:23" hidden="1" x14ac:dyDescent="0.3">
      <c r="A9493">
        <v>9492</v>
      </c>
      <c r="B9493" s="1">
        <v>45627</v>
      </c>
      <c r="C9493" s="2" t="s">
        <v>96</v>
      </c>
      <c r="D9493" s="2" t="s">
        <v>97</v>
      </c>
      <c r="E9493" s="2" t="s">
        <v>98</v>
      </c>
      <c r="F9493" s="2" t="s">
        <v>104</v>
      </c>
      <c r="G9493" s="2" t="s">
        <v>27</v>
      </c>
      <c r="H9493" s="2" t="s">
        <v>28</v>
      </c>
      <c r="I9493">
        <v>6820304</v>
      </c>
      <c r="J9493" s="2" t="s">
        <v>58</v>
      </c>
      <c r="K9493" s="2" t="s">
        <v>10</v>
      </c>
      <c r="L9493">
        <v>790</v>
      </c>
      <c r="M9493" s="2" t="s">
        <v>31</v>
      </c>
      <c r="N9493" s="2" t="s">
        <v>86</v>
      </c>
      <c r="O9493" s="2" t="s">
        <v>100</v>
      </c>
      <c r="P9493" s="2" t="s">
        <v>34</v>
      </c>
      <c r="Q9493">
        <v>1080</v>
      </c>
      <c r="R9493" s="2" t="s">
        <v>35</v>
      </c>
      <c r="S9493" s="2" t="s">
        <v>101</v>
      </c>
      <c r="T9493" s="2" t="s">
        <v>102</v>
      </c>
      <c r="U9493" s="2" t="s">
        <v>103</v>
      </c>
      <c r="V9493">
        <v>323</v>
      </c>
      <c r="W9493" s="1">
        <v>41500</v>
      </c>
    </row>
    <row r="9494" spans="1:23" hidden="1" x14ac:dyDescent="0.3">
      <c r="A9494">
        <v>9493</v>
      </c>
      <c r="B9494" s="1">
        <v>45627</v>
      </c>
      <c r="C9494" s="2" t="s">
        <v>96</v>
      </c>
      <c r="D9494" s="2" t="s">
        <v>97</v>
      </c>
      <c r="E9494" s="2" t="s">
        <v>98</v>
      </c>
      <c r="F9494" s="2" t="s">
        <v>104</v>
      </c>
      <c r="G9494" s="2" t="s">
        <v>27</v>
      </c>
      <c r="H9494" s="2" t="s">
        <v>28</v>
      </c>
      <c r="I9494">
        <v>6820305</v>
      </c>
      <c r="J9494" s="2" t="s">
        <v>58</v>
      </c>
      <c r="K9494" s="2" t="s">
        <v>10</v>
      </c>
      <c r="L9494">
        <v>790</v>
      </c>
      <c r="M9494" s="2" t="s">
        <v>31</v>
      </c>
      <c r="N9494" s="2" t="s">
        <v>86</v>
      </c>
      <c r="O9494" s="2" t="s">
        <v>100</v>
      </c>
      <c r="P9494" s="2" t="s">
        <v>34</v>
      </c>
      <c r="Q9494">
        <v>1080</v>
      </c>
      <c r="R9494" s="2" t="s">
        <v>35</v>
      </c>
      <c r="S9494" s="2" t="s">
        <v>101</v>
      </c>
      <c r="T9494" s="2" t="s">
        <v>102</v>
      </c>
      <c r="U9494" s="2" t="s">
        <v>103</v>
      </c>
      <c r="V9494">
        <v>323</v>
      </c>
      <c r="W9494" s="1">
        <v>41500</v>
      </c>
    </row>
    <row r="9495" spans="1:23" hidden="1" x14ac:dyDescent="0.3">
      <c r="A9495">
        <v>9494</v>
      </c>
      <c r="B9495" s="1">
        <v>45627</v>
      </c>
      <c r="C9495" s="2" t="s">
        <v>96</v>
      </c>
      <c r="D9495" s="2" t="s">
        <v>97</v>
      </c>
      <c r="E9495" s="2" t="s">
        <v>98</v>
      </c>
      <c r="F9495" s="2" t="s">
        <v>104</v>
      </c>
      <c r="G9495" s="2" t="s">
        <v>27</v>
      </c>
      <c r="H9495" s="2" t="s">
        <v>28</v>
      </c>
      <c r="I9495">
        <v>6820306</v>
      </c>
      <c r="J9495" s="2" t="s">
        <v>58</v>
      </c>
      <c r="K9495" s="2" t="s">
        <v>10</v>
      </c>
      <c r="L9495">
        <v>790</v>
      </c>
      <c r="M9495" s="2" t="s">
        <v>31</v>
      </c>
      <c r="N9495" s="2" t="s">
        <v>86</v>
      </c>
      <c r="O9495" s="2" t="s">
        <v>100</v>
      </c>
      <c r="P9495" s="2" t="s">
        <v>34</v>
      </c>
      <c r="Q9495">
        <v>1080</v>
      </c>
      <c r="R9495" s="2" t="s">
        <v>35</v>
      </c>
      <c r="S9495" s="2" t="s">
        <v>101</v>
      </c>
      <c r="T9495" s="2" t="s">
        <v>102</v>
      </c>
      <c r="U9495" s="2" t="s">
        <v>103</v>
      </c>
      <c r="V9495">
        <v>323</v>
      </c>
      <c r="W9495" s="1">
        <v>41500</v>
      </c>
    </row>
    <row r="9496" spans="1:23" hidden="1" x14ac:dyDescent="0.3">
      <c r="A9496">
        <v>9495</v>
      </c>
      <c r="B9496" s="1">
        <v>45627</v>
      </c>
      <c r="C9496" s="2" t="s">
        <v>96</v>
      </c>
      <c r="D9496" s="2" t="s">
        <v>97</v>
      </c>
      <c r="E9496" s="2" t="s">
        <v>98</v>
      </c>
      <c r="F9496" s="2" t="s">
        <v>104</v>
      </c>
      <c r="G9496" s="2" t="s">
        <v>27</v>
      </c>
      <c r="H9496" s="2" t="s">
        <v>28</v>
      </c>
      <c r="I9496">
        <v>6820307</v>
      </c>
      <c r="J9496" s="2" t="s">
        <v>58</v>
      </c>
      <c r="K9496" s="2" t="s">
        <v>10</v>
      </c>
      <c r="L9496">
        <v>790</v>
      </c>
      <c r="M9496" s="2" t="s">
        <v>31</v>
      </c>
      <c r="N9496" s="2" t="s">
        <v>86</v>
      </c>
      <c r="O9496" s="2" t="s">
        <v>100</v>
      </c>
      <c r="P9496" s="2" t="s">
        <v>34</v>
      </c>
      <c r="Q9496">
        <v>1080</v>
      </c>
      <c r="R9496" s="2" t="s">
        <v>35</v>
      </c>
      <c r="S9496" s="2" t="s">
        <v>101</v>
      </c>
      <c r="T9496" s="2" t="s">
        <v>102</v>
      </c>
      <c r="U9496" s="2" t="s">
        <v>103</v>
      </c>
      <c r="V9496">
        <v>323</v>
      </c>
      <c r="W9496" s="1">
        <v>41500</v>
      </c>
    </row>
    <row r="9497" spans="1:23" hidden="1" x14ac:dyDescent="0.3">
      <c r="A9497">
        <v>9496</v>
      </c>
      <c r="B9497" s="1">
        <v>45627</v>
      </c>
      <c r="C9497" s="2" t="s">
        <v>96</v>
      </c>
      <c r="D9497" s="2" t="s">
        <v>97</v>
      </c>
      <c r="E9497" s="2" t="s">
        <v>98</v>
      </c>
      <c r="F9497" s="2" t="s">
        <v>104</v>
      </c>
      <c r="G9497" s="2" t="s">
        <v>27</v>
      </c>
      <c r="H9497" s="2" t="s">
        <v>28</v>
      </c>
      <c r="I9497">
        <v>6820308</v>
      </c>
      <c r="J9497" s="2" t="s">
        <v>58</v>
      </c>
      <c r="K9497" s="2" t="s">
        <v>10</v>
      </c>
      <c r="L9497">
        <v>790</v>
      </c>
      <c r="M9497" s="2" t="s">
        <v>31</v>
      </c>
      <c r="N9497" s="2" t="s">
        <v>86</v>
      </c>
      <c r="O9497" s="2" t="s">
        <v>100</v>
      </c>
      <c r="P9497" s="2" t="s">
        <v>34</v>
      </c>
      <c r="Q9497">
        <v>1080</v>
      </c>
      <c r="R9497" s="2" t="s">
        <v>35</v>
      </c>
      <c r="S9497" s="2" t="s">
        <v>101</v>
      </c>
      <c r="T9497" s="2" t="s">
        <v>102</v>
      </c>
      <c r="U9497" s="2" t="s">
        <v>103</v>
      </c>
      <c r="V9497">
        <v>323</v>
      </c>
      <c r="W9497" s="1">
        <v>41500</v>
      </c>
    </row>
    <row r="9498" spans="1:23" hidden="1" x14ac:dyDescent="0.3">
      <c r="A9498">
        <v>9497</v>
      </c>
      <c r="B9498" s="1">
        <v>45627</v>
      </c>
      <c r="C9498" s="2" t="s">
        <v>96</v>
      </c>
      <c r="D9498" s="2" t="s">
        <v>97</v>
      </c>
      <c r="E9498" s="2" t="s">
        <v>98</v>
      </c>
      <c r="F9498" s="2" t="s">
        <v>104</v>
      </c>
      <c r="G9498" s="2" t="s">
        <v>27</v>
      </c>
      <c r="H9498" s="2" t="s">
        <v>28</v>
      </c>
      <c r="I9498">
        <v>6820309</v>
      </c>
      <c r="J9498" s="2" t="s">
        <v>58</v>
      </c>
      <c r="K9498" s="2" t="s">
        <v>10</v>
      </c>
      <c r="L9498">
        <v>800</v>
      </c>
      <c r="M9498" s="2" t="s">
        <v>31</v>
      </c>
      <c r="N9498" s="2" t="s">
        <v>86</v>
      </c>
      <c r="O9498" s="2" t="s">
        <v>100</v>
      </c>
      <c r="P9498" s="2" t="s">
        <v>34</v>
      </c>
      <c r="Q9498">
        <v>1080</v>
      </c>
      <c r="R9498" s="2" t="s">
        <v>35</v>
      </c>
      <c r="S9498" s="2" t="s">
        <v>101</v>
      </c>
      <c r="T9498" s="2" t="s">
        <v>102</v>
      </c>
      <c r="U9498" s="2" t="s">
        <v>103</v>
      </c>
      <c r="V9498">
        <v>323</v>
      </c>
      <c r="W9498" s="1">
        <v>41500</v>
      </c>
    </row>
    <row r="9499" spans="1:23" hidden="1" x14ac:dyDescent="0.3">
      <c r="A9499">
        <v>9498</v>
      </c>
      <c r="B9499" s="1">
        <v>45627</v>
      </c>
      <c r="C9499" s="2" t="s">
        <v>96</v>
      </c>
      <c r="D9499" s="2" t="s">
        <v>97</v>
      </c>
      <c r="E9499" s="2" t="s">
        <v>98</v>
      </c>
      <c r="F9499" s="2" t="s">
        <v>104</v>
      </c>
      <c r="G9499" s="2" t="s">
        <v>27</v>
      </c>
      <c r="H9499" s="2" t="s">
        <v>28</v>
      </c>
      <c r="I9499">
        <v>6820310</v>
      </c>
      <c r="J9499" s="2" t="s">
        <v>58</v>
      </c>
      <c r="K9499" s="2" t="s">
        <v>10</v>
      </c>
      <c r="L9499">
        <v>800</v>
      </c>
      <c r="M9499" s="2" t="s">
        <v>31</v>
      </c>
      <c r="N9499" s="2" t="s">
        <v>86</v>
      </c>
      <c r="O9499" s="2" t="s">
        <v>100</v>
      </c>
      <c r="P9499" s="2" t="s">
        <v>34</v>
      </c>
      <c r="Q9499">
        <v>1080</v>
      </c>
      <c r="R9499" s="2" t="s">
        <v>35</v>
      </c>
      <c r="S9499" s="2" t="s">
        <v>101</v>
      </c>
      <c r="T9499" s="2" t="s">
        <v>102</v>
      </c>
      <c r="U9499" s="2" t="s">
        <v>103</v>
      </c>
      <c r="V9499">
        <v>323</v>
      </c>
      <c r="W9499" s="1">
        <v>41500</v>
      </c>
    </row>
    <row r="9500" spans="1:23" hidden="1" x14ac:dyDescent="0.3">
      <c r="A9500">
        <v>9499</v>
      </c>
      <c r="B9500" s="1">
        <v>45627</v>
      </c>
      <c r="C9500" s="2" t="s">
        <v>96</v>
      </c>
      <c r="D9500" s="2" t="s">
        <v>97</v>
      </c>
      <c r="E9500" s="2" t="s">
        <v>98</v>
      </c>
      <c r="F9500" s="2" t="s">
        <v>104</v>
      </c>
      <c r="G9500" s="2" t="s">
        <v>27</v>
      </c>
      <c r="H9500" s="2" t="s">
        <v>28</v>
      </c>
      <c r="I9500">
        <v>6820311</v>
      </c>
      <c r="J9500" s="2" t="s">
        <v>58</v>
      </c>
      <c r="K9500" s="2" t="s">
        <v>10</v>
      </c>
      <c r="L9500">
        <v>800</v>
      </c>
      <c r="M9500" s="2" t="s">
        <v>31</v>
      </c>
      <c r="N9500" s="2" t="s">
        <v>86</v>
      </c>
      <c r="O9500" s="2" t="s">
        <v>100</v>
      </c>
      <c r="P9500" s="2" t="s">
        <v>34</v>
      </c>
      <c r="Q9500">
        <v>1080</v>
      </c>
      <c r="R9500" s="2" t="s">
        <v>35</v>
      </c>
      <c r="S9500" s="2" t="s">
        <v>101</v>
      </c>
      <c r="T9500" s="2" t="s">
        <v>102</v>
      </c>
      <c r="U9500" s="2" t="s">
        <v>103</v>
      </c>
      <c r="V9500">
        <v>323</v>
      </c>
      <c r="W9500" s="1">
        <v>41500</v>
      </c>
    </row>
    <row r="9501" spans="1:23" hidden="1" x14ac:dyDescent="0.3">
      <c r="A9501">
        <v>9500</v>
      </c>
      <c r="B9501" s="1">
        <v>45627</v>
      </c>
      <c r="C9501" s="2" t="s">
        <v>96</v>
      </c>
      <c r="D9501" s="2" t="s">
        <v>97</v>
      </c>
      <c r="E9501" s="2" t="s">
        <v>98</v>
      </c>
      <c r="F9501" s="2" t="s">
        <v>104</v>
      </c>
      <c r="G9501" s="2" t="s">
        <v>27</v>
      </c>
      <c r="H9501" s="2" t="s">
        <v>28</v>
      </c>
      <c r="I9501">
        <v>6820312</v>
      </c>
      <c r="J9501" s="2" t="s">
        <v>58</v>
      </c>
      <c r="K9501" s="2" t="s">
        <v>10</v>
      </c>
      <c r="L9501">
        <v>800</v>
      </c>
      <c r="M9501" s="2" t="s">
        <v>31</v>
      </c>
      <c r="N9501" s="2" t="s">
        <v>86</v>
      </c>
      <c r="O9501" s="2" t="s">
        <v>100</v>
      </c>
      <c r="P9501" s="2" t="s">
        <v>34</v>
      </c>
      <c r="Q9501">
        <v>1080</v>
      </c>
      <c r="R9501" s="2" t="s">
        <v>35</v>
      </c>
      <c r="S9501" s="2" t="s">
        <v>101</v>
      </c>
      <c r="T9501" s="2" t="s">
        <v>102</v>
      </c>
      <c r="U9501" s="2" t="s">
        <v>103</v>
      </c>
      <c r="V9501">
        <v>323</v>
      </c>
      <c r="W9501" s="1">
        <v>41500</v>
      </c>
    </row>
    <row r="9502" spans="1:23" hidden="1" x14ac:dyDescent="0.3">
      <c r="A9502">
        <v>9501</v>
      </c>
      <c r="B9502" s="1">
        <v>45627</v>
      </c>
      <c r="C9502" s="2" t="s">
        <v>96</v>
      </c>
      <c r="D9502" s="2" t="s">
        <v>97</v>
      </c>
      <c r="E9502" s="2" t="s">
        <v>98</v>
      </c>
      <c r="F9502" s="2" t="s">
        <v>104</v>
      </c>
      <c r="G9502" s="2" t="s">
        <v>27</v>
      </c>
      <c r="H9502" s="2" t="s">
        <v>28</v>
      </c>
      <c r="I9502">
        <v>6820313</v>
      </c>
      <c r="J9502" s="2" t="s">
        <v>58</v>
      </c>
      <c r="K9502" s="2" t="s">
        <v>10</v>
      </c>
      <c r="L9502">
        <v>800</v>
      </c>
      <c r="M9502" s="2" t="s">
        <v>31</v>
      </c>
      <c r="N9502" s="2" t="s">
        <v>86</v>
      </c>
      <c r="O9502" s="2" t="s">
        <v>100</v>
      </c>
      <c r="P9502" s="2" t="s">
        <v>34</v>
      </c>
      <c r="Q9502">
        <v>1080</v>
      </c>
      <c r="R9502" s="2" t="s">
        <v>35</v>
      </c>
      <c r="S9502" s="2" t="s">
        <v>101</v>
      </c>
      <c r="T9502" s="2" t="s">
        <v>102</v>
      </c>
      <c r="U9502" s="2" t="s">
        <v>103</v>
      </c>
      <c r="V9502">
        <v>323</v>
      </c>
      <c r="W9502" s="1">
        <v>41500</v>
      </c>
    </row>
    <row r="9503" spans="1:23" hidden="1" x14ac:dyDescent="0.3">
      <c r="A9503">
        <v>9502</v>
      </c>
      <c r="B9503" s="1">
        <v>45627</v>
      </c>
      <c r="C9503" s="2" t="s">
        <v>96</v>
      </c>
      <c r="D9503" s="2" t="s">
        <v>97</v>
      </c>
      <c r="E9503" s="2" t="s">
        <v>98</v>
      </c>
      <c r="F9503" s="2" t="s">
        <v>104</v>
      </c>
      <c r="G9503" s="2" t="s">
        <v>27</v>
      </c>
      <c r="H9503" s="2" t="s">
        <v>28</v>
      </c>
      <c r="I9503">
        <v>6820314</v>
      </c>
      <c r="J9503" s="2" t="s">
        <v>58</v>
      </c>
      <c r="K9503" s="2" t="s">
        <v>10</v>
      </c>
      <c r="L9503">
        <v>800</v>
      </c>
      <c r="M9503" s="2" t="s">
        <v>31</v>
      </c>
      <c r="N9503" s="2" t="s">
        <v>86</v>
      </c>
      <c r="O9503" s="2" t="s">
        <v>100</v>
      </c>
      <c r="P9503" s="2" t="s">
        <v>34</v>
      </c>
      <c r="Q9503">
        <v>1080</v>
      </c>
      <c r="R9503" s="2" t="s">
        <v>35</v>
      </c>
      <c r="S9503" s="2" t="s">
        <v>101</v>
      </c>
      <c r="T9503" s="2" t="s">
        <v>102</v>
      </c>
      <c r="U9503" s="2" t="s">
        <v>103</v>
      </c>
      <c r="V9503">
        <v>323</v>
      </c>
      <c r="W9503" s="1">
        <v>41500</v>
      </c>
    </row>
    <row r="9504" spans="1:23" hidden="1" x14ac:dyDescent="0.3">
      <c r="A9504">
        <v>9503</v>
      </c>
      <c r="B9504" s="1">
        <v>45627</v>
      </c>
      <c r="C9504" s="2" t="s">
        <v>96</v>
      </c>
      <c r="D9504" s="2" t="s">
        <v>97</v>
      </c>
      <c r="E9504" s="2" t="s">
        <v>98</v>
      </c>
      <c r="F9504" s="2" t="s">
        <v>104</v>
      </c>
      <c r="G9504" s="2" t="s">
        <v>27</v>
      </c>
      <c r="H9504" s="2" t="s">
        <v>28</v>
      </c>
      <c r="I9504">
        <v>6820315</v>
      </c>
      <c r="J9504" s="2" t="s">
        <v>58</v>
      </c>
      <c r="K9504" s="2" t="s">
        <v>10</v>
      </c>
      <c r="L9504">
        <v>800</v>
      </c>
      <c r="M9504" s="2" t="s">
        <v>31</v>
      </c>
      <c r="N9504" s="2" t="s">
        <v>86</v>
      </c>
      <c r="O9504" s="2" t="s">
        <v>100</v>
      </c>
      <c r="P9504" s="2" t="s">
        <v>34</v>
      </c>
      <c r="Q9504">
        <v>1080</v>
      </c>
      <c r="R9504" s="2" t="s">
        <v>35</v>
      </c>
      <c r="S9504" s="2" t="s">
        <v>101</v>
      </c>
      <c r="T9504" s="2" t="s">
        <v>102</v>
      </c>
      <c r="U9504" s="2" t="s">
        <v>103</v>
      </c>
      <c r="V9504">
        <v>323</v>
      </c>
      <c r="W9504" s="1">
        <v>41500</v>
      </c>
    </row>
    <row r="9505" spans="1:23" hidden="1" x14ac:dyDescent="0.3">
      <c r="A9505">
        <v>9504</v>
      </c>
      <c r="B9505" s="1">
        <v>45627</v>
      </c>
      <c r="C9505" s="2" t="s">
        <v>96</v>
      </c>
      <c r="D9505" s="2" t="s">
        <v>97</v>
      </c>
      <c r="E9505" s="2" t="s">
        <v>98</v>
      </c>
      <c r="F9505" s="2" t="s">
        <v>104</v>
      </c>
      <c r="G9505" s="2" t="s">
        <v>27</v>
      </c>
      <c r="H9505" s="2" t="s">
        <v>28</v>
      </c>
      <c r="I9505">
        <v>6820316</v>
      </c>
      <c r="J9505" s="2" t="s">
        <v>58</v>
      </c>
      <c r="K9505" s="2" t="s">
        <v>10</v>
      </c>
      <c r="L9505">
        <v>800</v>
      </c>
      <c r="M9505" s="2" t="s">
        <v>31</v>
      </c>
      <c r="N9505" s="2" t="s">
        <v>86</v>
      </c>
      <c r="O9505" s="2" t="s">
        <v>100</v>
      </c>
      <c r="P9505" s="2" t="s">
        <v>34</v>
      </c>
      <c r="Q9505">
        <v>1080</v>
      </c>
      <c r="R9505" s="2" t="s">
        <v>35</v>
      </c>
      <c r="S9505" s="2" t="s">
        <v>101</v>
      </c>
      <c r="T9505" s="2" t="s">
        <v>102</v>
      </c>
      <c r="U9505" s="2" t="s">
        <v>103</v>
      </c>
      <c r="V9505">
        <v>323</v>
      </c>
      <c r="W9505" s="1">
        <v>41500</v>
      </c>
    </row>
    <row r="9506" spans="1:23" hidden="1" x14ac:dyDescent="0.3">
      <c r="A9506">
        <v>9505</v>
      </c>
      <c r="B9506" s="1">
        <v>45627</v>
      </c>
      <c r="C9506" s="2" t="s">
        <v>96</v>
      </c>
      <c r="D9506" s="2" t="s">
        <v>97</v>
      </c>
      <c r="E9506" s="2" t="s">
        <v>98</v>
      </c>
      <c r="F9506" s="2" t="s">
        <v>104</v>
      </c>
      <c r="G9506" s="2" t="s">
        <v>27</v>
      </c>
      <c r="H9506" s="2" t="s">
        <v>28</v>
      </c>
      <c r="I9506">
        <v>6820317</v>
      </c>
      <c r="J9506" s="2" t="s">
        <v>58</v>
      </c>
      <c r="K9506" s="2" t="s">
        <v>10</v>
      </c>
      <c r="L9506">
        <v>800</v>
      </c>
      <c r="M9506" s="2" t="s">
        <v>31</v>
      </c>
      <c r="N9506" s="2" t="s">
        <v>86</v>
      </c>
      <c r="O9506" s="2" t="s">
        <v>100</v>
      </c>
      <c r="P9506" s="2" t="s">
        <v>34</v>
      </c>
      <c r="Q9506">
        <v>1080</v>
      </c>
      <c r="R9506" s="2" t="s">
        <v>35</v>
      </c>
      <c r="S9506" s="2" t="s">
        <v>101</v>
      </c>
      <c r="T9506" s="2" t="s">
        <v>102</v>
      </c>
      <c r="U9506" s="2" t="s">
        <v>103</v>
      </c>
      <c r="V9506">
        <v>323</v>
      </c>
      <c r="W9506" s="1">
        <v>41500</v>
      </c>
    </row>
    <row r="9507" spans="1:23" hidden="1" x14ac:dyDescent="0.3">
      <c r="A9507">
        <v>9506</v>
      </c>
      <c r="B9507" s="1">
        <v>45627</v>
      </c>
      <c r="C9507" s="2" t="s">
        <v>96</v>
      </c>
      <c r="D9507" s="2" t="s">
        <v>97</v>
      </c>
      <c r="E9507" s="2" t="s">
        <v>98</v>
      </c>
      <c r="F9507" s="2" t="s">
        <v>104</v>
      </c>
      <c r="G9507" s="2" t="s">
        <v>27</v>
      </c>
      <c r="H9507" s="2" t="s">
        <v>28</v>
      </c>
      <c r="I9507">
        <v>6820318</v>
      </c>
      <c r="J9507" s="2" t="s">
        <v>58</v>
      </c>
      <c r="K9507" s="2" t="s">
        <v>10</v>
      </c>
      <c r="L9507">
        <v>800</v>
      </c>
      <c r="M9507" s="2" t="s">
        <v>31</v>
      </c>
      <c r="N9507" s="2" t="s">
        <v>86</v>
      </c>
      <c r="O9507" s="2" t="s">
        <v>100</v>
      </c>
      <c r="P9507" s="2" t="s">
        <v>34</v>
      </c>
      <c r="Q9507">
        <v>1080</v>
      </c>
      <c r="R9507" s="2" t="s">
        <v>35</v>
      </c>
      <c r="S9507" s="2" t="s">
        <v>101</v>
      </c>
      <c r="T9507" s="2" t="s">
        <v>102</v>
      </c>
      <c r="U9507" s="2" t="s">
        <v>103</v>
      </c>
      <c r="V9507">
        <v>323</v>
      </c>
      <c r="W9507" s="1">
        <v>41500</v>
      </c>
    </row>
    <row r="9508" spans="1:23" hidden="1" x14ac:dyDescent="0.3">
      <c r="A9508">
        <v>9507</v>
      </c>
      <c r="B9508" s="1">
        <v>45627</v>
      </c>
      <c r="C9508" s="2" t="s">
        <v>96</v>
      </c>
      <c r="D9508" s="2" t="s">
        <v>97</v>
      </c>
      <c r="E9508" s="2" t="s">
        <v>98</v>
      </c>
      <c r="F9508" s="2" t="s">
        <v>104</v>
      </c>
      <c r="G9508" s="2" t="s">
        <v>27</v>
      </c>
      <c r="H9508" s="2" t="s">
        <v>28</v>
      </c>
      <c r="I9508">
        <v>6820319</v>
      </c>
      <c r="J9508" s="2" t="s">
        <v>58</v>
      </c>
      <c r="K9508" s="2" t="s">
        <v>10</v>
      </c>
      <c r="L9508">
        <v>800</v>
      </c>
      <c r="M9508" s="2" t="s">
        <v>31</v>
      </c>
      <c r="N9508" s="2" t="s">
        <v>86</v>
      </c>
      <c r="O9508" s="2" t="s">
        <v>100</v>
      </c>
      <c r="P9508" s="2" t="s">
        <v>34</v>
      </c>
      <c r="Q9508">
        <v>1080</v>
      </c>
      <c r="R9508" s="2" t="s">
        <v>35</v>
      </c>
      <c r="S9508" s="2" t="s">
        <v>101</v>
      </c>
      <c r="T9508" s="2" t="s">
        <v>102</v>
      </c>
      <c r="U9508" s="2" t="s">
        <v>103</v>
      </c>
      <c r="V9508">
        <v>323</v>
      </c>
      <c r="W9508" s="1">
        <v>41500</v>
      </c>
    </row>
    <row r="9509" spans="1:23" x14ac:dyDescent="0.3">
      <c r="A9509">
        <v>9508</v>
      </c>
      <c r="B9509" s="1">
        <v>45627</v>
      </c>
      <c r="C9509" s="2" t="s">
        <v>96</v>
      </c>
      <c r="D9509" s="2" t="s">
        <v>97</v>
      </c>
      <c r="E9509" s="2" t="s">
        <v>98</v>
      </c>
      <c r="F9509" s="2" t="s">
        <v>104</v>
      </c>
      <c r="G9509" s="2" t="s">
        <v>27</v>
      </c>
      <c r="H9509" s="2" t="s">
        <v>28</v>
      </c>
      <c r="I9509">
        <v>6820423</v>
      </c>
      <c r="J9509" s="2" t="s">
        <v>79</v>
      </c>
      <c r="K9509" s="2" t="s">
        <v>80</v>
      </c>
      <c r="L9509">
        <v>10</v>
      </c>
      <c r="M9509" s="2" t="s">
        <v>31</v>
      </c>
      <c r="N9509" s="2" t="s">
        <v>86</v>
      </c>
      <c r="O9509" s="2" t="s">
        <v>100</v>
      </c>
      <c r="P9509" s="2" t="s">
        <v>34</v>
      </c>
      <c r="Q9509">
        <v>1080</v>
      </c>
      <c r="R9509" s="2" t="s">
        <v>35</v>
      </c>
      <c r="S9509" s="2" t="s">
        <v>101</v>
      </c>
      <c r="T9509" s="2" t="s">
        <v>102</v>
      </c>
      <c r="U9509" s="2" t="s">
        <v>103</v>
      </c>
      <c r="V9509">
        <v>323</v>
      </c>
      <c r="W9509" s="1">
        <v>41500</v>
      </c>
    </row>
    <row r="9510" spans="1:23" hidden="1" x14ac:dyDescent="0.3">
      <c r="A9510">
        <v>9509</v>
      </c>
      <c r="B9510" s="1">
        <v>45627</v>
      </c>
      <c r="C9510" s="2" t="s">
        <v>96</v>
      </c>
      <c r="D9510" s="2" t="s">
        <v>97</v>
      </c>
      <c r="E9510" s="2" t="s">
        <v>98</v>
      </c>
      <c r="F9510" s="2" t="s">
        <v>104</v>
      </c>
      <c r="G9510" s="2" t="s">
        <v>27</v>
      </c>
      <c r="H9510" s="2" t="s">
        <v>28</v>
      </c>
      <c r="I9510">
        <v>181496</v>
      </c>
      <c r="J9510" s="2" t="s">
        <v>105</v>
      </c>
      <c r="K9510" s="2" t="s">
        <v>30</v>
      </c>
      <c r="L9510">
        <v>540</v>
      </c>
      <c r="M9510" s="2" t="s">
        <v>31</v>
      </c>
      <c r="N9510" s="2" t="s">
        <v>86</v>
      </c>
      <c r="O9510" s="2" t="s">
        <v>100</v>
      </c>
      <c r="P9510" s="2" t="s">
        <v>34</v>
      </c>
      <c r="Q9510">
        <v>1080</v>
      </c>
      <c r="R9510" s="2" t="s">
        <v>35</v>
      </c>
      <c r="S9510" s="2" t="s">
        <v>101</v>
      </c>
      <c r="T9510" s="2" t="s">
        <v>102</v>
      </c>
      <c r="U9510" s="2" t="s">
        <v>103</v>
      </c>
      <c r="V9510">
        <v>323</v>
      </c>
      <c r="W9510" s="1">
        <v>41500</v>
      </c>
    </row>
    <row r="9511" spans="1:23" hidden="1" x14ac:dyDescent="0.3">
      <c r="A9511">
        <v>9510</v>
      </c>
      <c r="B9511" s="1">
        <v>45627</v>
      </c>
      <c r="C9511" s="2" t="s">
        <v>96</v>
      </c>
      <c r="D9511" s="2" t="s">
        <v>97</v>
      </c>
      <c r="E9511" s="2" t="s">
        <v>98</v>
      </c>
      <c r="F9511" s="2" t="s">
        <v>104</v>
      </c>
      <c r="G9511" s="2" t="s">
        <v>27</v>
      </c>
      <c r="H9511" s="2" t="s">
        <v>28</v>
      </c>
      <c r="I9511">
        <v>181496</v>
      </c>
      <c r="J9511" s="2" t="s">
        <v>62</v>
      </c>
      <c r="K9511" s="2" t="s">
        <v>63</v>
      </c>
      <c r="L9511">
        <v>100</v>
      </c>
      <c r="M9511" s="2" t="s">
        <v>31</v>
      </c>
      <c r="N9511" s="2" t="s">
        <v>86</v>
      </c>
      <c r="O9511" s="2" t="s">
        <v>100</v>
      </c>
      <c r="P9511" s="2" t="s">
        <v>34</v>
      </c>
      <c r="Q9511">
        <v>1080</v>
      </c>
      <c r="R9511" s="2" t="s">
        <v>35</v>
      </c>
      <c r="S9511" s="2" t="s">
        <v>101</v>
      </c>
      <c r="T9511" s="2" t="s">
        <v>102</v>
      </c>
      <c r="U9511" s="2" t="s">
        <v>103</v>
      </c>
      <c r="V9511">
        <v>323</v>
      </c>
      <c r="W9511" s="1">
        <v>41500</v>
      </c>
    </row>
    <row r="9512" spans="1:23" hidden="1" x14ac:dyDescent="0.3">
      <c r="A9512">
        <v>9511</v>
      </c>
      <c r="B9512" s="1">
        <v>45627</v>
      </c>
      <c r="C9512" s="2" t="s">
        <v>96</v>
      </c>
      <c r="D9512" s="2" t="s">
        <v>97</v>
      </c>
      <c r="E9512" s="2" t="s">
        <v>98</v>
      </c>
      <c r="F9512" s="2" t="s">
        <v>104</v>
      </c>
      <c r="G9512" s="2" t="s">
        <v>27</v>
      </c>
      <c r="H9512" s="2" t="s">
        <v>28</v>
      </c>
      <c r="I9512">
        <v>181496</v>
      </c>
      <c r="J9512" s="2" t="s">
        <v>73</v>
      </c>
      <c r="K9512" s="2" t="s">
        <v>30</v>
      </c>
      <c r="L9512">
        <v>50</v>
      </c>
      <c r="M9512" s="2" t="s">
        <v>31</v>
      </c>
      <c r="N9512" s="2" t="s">
        <v>86</v>
      </c>
      <c r="O9512" s="2" t="s">
        <v>100</v>
      </c>
      <c r="P9512" s="2" t="s">
        <v>34</v>
      </c>
      <c r="Q9512">
        <v>1080</v>
      </c>
      <c r="R9512" s="2" t="s">
        <v>35</v>
      </c>
      <c r="S9512" s="2" t="s">
        <v>101</v>
      </c>
      <c r="T9512" s="2" t="s">
        <v>102</v>
      </c>
      <c r="U9512" s="2" t="s">
        <v>103</v>
      </c>
      <c r="V9512">
        <v>323</v>
      </c>
      <c r="W9512" s="1">
        <v>41500</v>
      </c>
    </row>
    <row r="9513" spans="1:23" hidden="1" x14ac:dyDescent="0.3">
      <c r="A9513">
        <v>9512</v>
      </c>
      <c r="B9513" s="1">
        <v>45627</v>
      </c>
      <c r="C9513" s="2" t="s">
        <v>96</v>
      </c>
      <c r="D9513" s="2" t="s">
        <v>97</v>
      </c>
      <c r="E9513" s="2" t="s">
        <v>98</v>
      </c>
      <c r="F9513" s="2" t="s">
        <v>104</v>
      </c>
      <c r="G9513" s="2" t="s">
        <v>27</v>
      </c>
      <c r="H9513" s="2" t="s">
        <v>28</v>
      </c>
      <c r="I9513">
        <v>181499</v>
      </c>
      <c r="J9513" s="2" t="s">
        <v>106</v>
      </c>
      <c r="K9513" s="2" t="s">
        <v>30</v>
      </c>
      <c r="L9513">
        <v>10</v>
      </c>
      <c r="M9513" s="2" t="s">
        <v>31</v>
      </c>
      <c r="N9513" s="2" t="s">
        <v>86</v>
      </c>
      <c r="O9513" s="2" t="s">
        <v>100</v>
      </c>
      <c r="P9513" s="2" t="s">
        <v>34</v>
      </c>
      <c r="Q9513">
        <v>1080</v>
      </c>
      <c r="R9513" s="2" t="s">
        <v>35</v>
      </c>
      <c r="S9513" s="2" t="s">
        <v>101</v>
      </c>
      <c r="T9513" s="2" t="s">
        <v>102</v>
      </c>
      <c r="U9513" s="2" t="s">
        <v>103</v>
      </c>
      <c r="V9513">
        <v>323</v>
      </c>
      <c r="W9513" s="1">
        <v>41500</v>
      </c>
    </row>
    <row r="9514" spans="1:23" hidden="1" x14ac:dyDescent="0.3">
      <c r="A9514">
        <v>9513</v>
      </c>
      <c r="B9514" s="1">
        <v>45627</v>
      </c>
      <c r="C9514" s="2" t="s">
        <v>96</v>
      </c>
      <c r="D9514" s="2" t="s">
        <v>97</v>
      </c>
      <c r="E9514" s="2" t="s">
        <v>98</v>
      </c>
      <c r="F9514" s="2" t="s">
        <v>104</v>
      </c>
      <c r="G9514" s="2" t="s">
        <v>27</v>
      </c>
      <c r="H9514" s="2" t="s">
        <v>28</v>
      </c>
      <c r="I9514">
        <v>181626</v>
      </c>
      <c r="J9514" s="2" t="s">
        <v>29</v>
      </c>
      <c r="K9514" s="2" t="s">
        <v>30</v>
      </c>
      <c r="L9514">
        <v>1400</v>
      </c>
      <c r="M9514" s="2" t="s">
        <v>31</v>
      </c>
      <c r="N9514" s="2" t="s">
        <v>86</v>
      </c>
      <c r="O9514" s="2" t="s">
        <v>100</v>
      </c>
      <c r="P9514" s="2" t="s">
        <v>34</v>
      </c>
      <c r="Q9514">
        <v>1080</v>
      </c>
      <c r="R9514" s="2" t="s">
        <v>35</v>
      </c>
      <c r="S9514" s="2" t="s">
        <v>101</v>
      </c>
      <c r="T9514" s="2" t="s">
        <v>102</v>
      </c>
      <c r="U9514" s="2" t="s">
        <v>103</v>
      </c>
      <c r="V9514">
        <v>323</v>
      </c>
      <c r="W9514" s="1">
        <v>41500</v>
      </c>
    </row>
    <row r="9515" spans="1:23" hidden="1" x14ac:dyDescent="0.3">
      <c r="A9515">
        <v>9514</v>
      </c>
      <c r="B9515" s="1">
        <v>45627</v>
      </c>
      <c r="C9515" s="2" t="s">
        <v>96</v>
      </c>
      <c r="D9515" s="2" t="s">
        <v>97</v>
      </c>
      <c r="E9515" s="2" t="s">
        <v>98</v>
      </c>
      <c r="F9515" s="2" t="s">
        <v>104</v>
      </c>
      <c r="G9515" s="2" t="s">
        <v>27</v>
      </c>
      <c r="H9515" s="2" t="s">
        <v>28</v>
      </c>
      <c r="I9515">
        <v>181626</v>
      </c>
      <c r="J9515" s="2" t="s">
        <v>39</v>
      </c>
      <c r="K9515" s="2" t="s">
        <v>30</v>
      </c>
      <c r="L9515">
        <v>10</v>
      </c>
      <c r="M9515" s="2" t="s">
        <v>31</v>
      </c>
      <c r="N9515" s="2" t="s">
        <v>86</v>
      </c>
      <c r="O9515" s="2" t="s">
        <v>100</v>
      </c>
      <c r="P9515" s="2" t="s">
        <v>34</v>
      </c>
      <c r="Q9515">
        <v>1080</v>
      </c>
      <c r="R9515" s="2" t="s">
        <v>35</v>
      </c>
      <c r="S9515" s="2" t="s">
        <v>101</v>
      </c>
      <c r="T9515" s="2" t="s">
        <v>102</v>
      </c>
      <c r="U9515" s="2" t="s">
        <v>103</v>
      </c>
      <c r="V9515">
        <v>323</v>
      </c>
      <c r="W9515" s="1">
        <v>41500</v>
      </c>
    </row>
    <row r="9516" spans="1:23" hidden="1" x14ac:dyDescent="0.3">
      <c r="A9516">
        <v>9515</v>
      </c>
      <c r="B9516" s="1">
        <v>45627</v>
      </c>
      <c r="C9516" s="2" t="s">
        <v>96</v>
      </c>
      <c r="D9516" s="2" t="s">
        <v>97</v>
      </c>
      <c r="E9516" s="2" t="s">
        <v>98</v>
      </c>
      <c r="F9516" s="2" t="s">
        <v>104</v>
      </c>
      <c r="G9516" s="2" t="s">
        <v>27</v>
      </c>
      <c r="H9516" s="2" t="s">
        <v>28</v>
      </c>
      <c r="I9516">
        <v>181626</v>
      </c>
      <c r="J9516" s="2" t="s">
        <v>40</v>
      </c>
      <c r="K9516" s="2" t="s">
        <v>30</v>
      </c>
      <c r="L9516">
        <v>170</v>
      </c>
      <c r="M9516" s="2" t="s">
        <v>31</v>
      </c>
      <c r="N9516" s="2" t="s">
        <v>86</v>
      </c>
      <c r="O9516" s="2" t="s">
        <v>100</v>
      </c>
      <c r="P9516" s="2" t="s">
        <v>34</v>
      </c>
      <c r="Q9516">
        <v>1080</v>
      </c>
      <c r="R9516" s="2" t="s">
        <v>35</v>
      </c>
      <c r="S9516" s="2" t="s">
        <v>101</v>
      </c>
      <c r="T9516" s="2" t="s">
        <v>102</v>
      </c>
      <c r="U9516" s="2" t="s">
        <v>103</v>
      </c>
      <c r="V9516">
        <v>323</v>
      </c>
      <c r="W9516" s="1">
        <v>41500</v>
      </c>
    </row>
    <row r="9517" spans="1:23" hidden="1" x14ac:dyDescent="0.3">
      <c r="A9517">
        <v>9516</v>
      </c>
      <c r="B9517" s="1">
        <v>45627</v>
      </c>
      <c r="C9517" s="2" t="s">
        <v>96</v>
      </c>
      <c r="D9517" s="2" t="s">
        <v>97</v>
      </c>
      <c r="E9517" s="2" t="s">
        <v>98</v>
      </c>
      <c r="F9517" s="2" t="s">
        <v>104</v>
      </c>
      <c r="G9517" s="2" t="s">
        <v>27</v>
      </c>
      <c r="H9517" s="2" t="s">
        <v>28</v>
      </c>
      <c r="I9517">
        <v>181626</v>
      </c>
      <c r="J9517" s="2" t="s">
        <v>51</v>
      </c>
      <c r="K9517" s="2" t="s">
        <v>30</v>
      </c>
      <c r="L9517">
        <v>500</v>
      </c>
      <c r="M9517" s="2" t="s">
        <v>31</v>
      </c>
      <c r="N9517" s="2" t="s">
        <v>86</v>
      </c>
      <c r="O9517" s="2" t="s">
        <v>100</v>
      </c>
      <c r="P9517" s="2" t="s">
        <v>34</v>
      </c>
      <c r="Q9517">
        <v>1080</v>
      </c>
      <c r="R9517" s="2" t="s">
        <v>35</v>
      </c>
      <c r="S9517" s="2" t="s">
        <v>101</v>
      </c>
      <c r="T9517" s="2" t="s">
        <v>102</v>
      </c>
      <c r="U9517" s="2" t="s">
        <v>103</v>
      </c>
      <c r="V9517">
        <v>323</v>
      </c>
      <c r="W9517" s="1">
        <v>41500</v>
      </c>
    </row>
    <row r="9518" spans="1:23" hidden="1" x14ac:dyDescent="0.3">
      <c r="A9518">
        <v>9517</v>
      </c>
      <c r="B9518" s="1">
        <v>45627</v>
      </c>
      <c r="C9518" s="2" t="s">
        <v>96</v>
      </c>
      <c r="D9518" s="2" t="s">
        <v>97</v>
      </c>
      <c r="E9518" s="2" t="s">
        <v>98</v>
      </c>
      <c r="F9518" s="2" t="s">
        <v>104</v>
      </c>
      <c r="G9518" s="2" t="s">
        <v>27</v>
      </c>
      <c r="H9518" s="2" t="s">
        <v>28</v>
      </c>
      <c r="I9518">
        <v>181626</v>
      </c>
      <c r="J9518" s="2" t="s">
        <v>54</v>
      </c>
      <c r="K9518" s="2" t="s">
        <v>30</v>
      </c>
      <c r="L9518">
        <v>20</v>
      </c>
      <c r="M9518" s="2" t="s">
        <v>31</v>
      </c>
      <c r="N9518" s="2" t="s">
        <v>86</v>
      </c>
      <c r="O9518" s="2" t="s">
        <v>100</v>
      </c>
      <c r="P9518" s="2" t="s">
        <v>34</v>
      </c>
      <c r="Q9518">
        <v>1080</v>
      </c>
      <c r="R9518" s="2" t="s">
        <v>35</v>
      </c>
      <c r="S9518" s="2" t="s">
        <v>101</v>
      </c>
      <c r="T9518" s="2" t="s">
        <v>102</v>
      </c>
      <c r="U9518" s="2" t="s">
        <v>103</v>
      </c>
      <c r="V9518">
        <v>323</v>
      </c>
      <c r="W9518" s="1">
        <v>41500</v>
      </c>
    </row>
    <row r="9519" spans="1:23" hidden="1" x14ac:dyDescent="0.3">
      <c r="A9519">
        <v>9518</v>
      </c>
      <c r="B9519" s="1">
        <v>45627</v>
      </c>
      <c r="C9519" s="2" t="s">
        <v>96</v>
      </c>
      <c r="D9519" s="2" t="s">
        <v>97</v>
      </c>
      <c r="E9519" s="2" t="s">
        <v>98</v>
      </c>
      <c r="F9519" s="2" t="s">
        <v>104</v>
      </c>
      <c r="G9519" s="2" t="s">
        <v>27</v>
      </c>
      <c r="H9519" s="2" t="s">
        <v>28</v>
      </c>
      <c r="I9519">
        <v>6842602</v>
      </c>
      <c r="J9519" s="2" t="s">
        <v>58</v>
      </c>
      <c r="K9519" s="2" t="s">
        <v>10</v>
      </c>
      <c r="L9519">
        <v>800</v>
      </c>
      <c r="M9519" s="2" t="s">
        <v>31</v>
      </c>
      <c r="N9519" s="2" t="s">
        <v>86</v>
      </c>
      <c r="O9519" s="2" t="s">
        <v>100</v>
      </c>
      <c r="P9519" s="2" t="s">
        <v>34</v>
      </c>
      <c r="Q9519">
        <v>1080</v>
      </c>
      <c r="R9519" s="2" t="s">
        <v>35</v>
      </c>
      <c r="S9519" s="2" t="s">
        <v>101</v>
      </c>
      <c r="T9519" s="2" t="s">
        <v>102</v>
      </c>
      <c r="U9519" s="2" t="s">
        <v>103</v>
      </c>
      <c r="V9519">
        <v>323</v>
      </c>
      <c r="W9519" s="1">
        <v>41500</v>
      </c>
    </row>
    <row r="9520" spans="1:23" hidden="1" x14ac:dyDescent="0.3">
      <c r="A9520">
        <v>9519</v>
      </c>
      <c r="B9520" s="1">
        <v>45627</v>
      </c>
      <c r="C9520" s="2" t="s">
        <v>96</v>
      </c>
      <c r="D9520" s="2" t="s">
        <v>97</v>
      </c>
      <c r="E9520" s="2" t="s">
        <v>98</v>
      </c>
      <c r="F9520" s="2" t="s">
        <v>104</v>
      </c>
      <c r="G9520" s="2" t="s">
        <v>27</v>
      </c>
      <c r="H9520" s="2" t="s">
        <v>28</v>
      </c>
      <c r="I9520">
        <v>181626</v>
      </c>
      <c r="J9520" s="2" t="s">
        <v>59</v>
      </c>
      <c r="K9520" s="2" t="s">
        <v>30</v>
      </c>
      <c r="L9520">
        <v>10</v>
      </c>
      <c r="M9520" s="2" t="s">
        <v>31</v>
      </c>
      <c r="N9520" s="2" t="s">
        <v>86</v>
      </c>
      <c r="O9520" s="2" t="s">
        <v>100</v>
      </c>
      <c r="P9520" s="2" t="s">
        <v>34</v>
      </c>
      <c r="Q9520">
        <v>1080</v>
      </c>
      <c r="R9520" s="2" t="s">
        <v>35</v>
      </c>
      <c r="S9520" s="2" t="s">
        <v>101</v>
      </c>
      <c r="T9520" s="2" t="s">
        <v>102</v>
      </c>
      <c r="U9520" s="2" t="s">
        <v>103</v>
      </c>
      <c r="V9520">
        <v>323</v>
      </c>
      <c r="W9520" s="1">
        <v>41500</v>
      </c>
    </row>
    <row r="9521" spans="1:23" hidden="1" x14ac:dyDescent="0.3">
      <c r="A9521">
        <v>9520</v>
      </c>
      <c r="B9521" s="1">
        <v>45627</v>
      </c>
      <c r="C9521" s="2" t="s">
        <v>96</v>
      </c>
      <c r="D9521" s="2" t="s">
        <v>97</v>
      </c>
      <c r="E9521" s="2" t="s">
        <v>98</v>
      </c>
      <c r="F9521" s="2" t="s">
        <v>104</v>
      </c>
      <c r="G9521" s="2" t="s">
        <v>27</v>
      </c>
      <c r="H9521" s="2" t="s">
        <v>28</v>
      </c>
      <c r="I9521">
        <v>181626</v>
      </c>
      <c r="J9521" s="2" t="s">
        <v>64</v>
      </c>
      <c r="K9521" s="2" t="s">
        <v>30</v>
      </c>
      <c r="L9521">
        <v>1720</v>
      </c>
      <c r="M9521" s="2" t="s">
        <v>31</v>
      </c>
      <c r="N9521" s="2" t="s">
        <v>86</v>
      </c>
      <c r="O9521" s="2" t="s">
        <v>100</v>
      </c>
      <c r="P9521" s="2" t="s">
        <v>34</v>
      </c>
      <c r="Q9521">
        <v>1080</v>
      </c>
      <c r="R9521" s="2" t="s">
        <v>35</v>
      </c>
      <c r="S9521" s="2" t="s">
        <v>101</v>
      </c>
      <c r="T9521" s="2" t="s">
        <v>102</v>
      </c>
      <c r="U9521" s="2" t="s">
        <v>103</v>
      </c>
      <c r="V9521">
        <v>323</v>
      </c>
      <c r="W9521" s="1">
        <v>41500</v>
      </c>
    </row>
    <row r="9522" spans="1:23" hidden="1" x14ac:dyDescent="0.3">
      <c r="A9522">
        <v>9521</v>
      </c>
      <c r="B9522" s="1">
        <v>45627</v>
      </c>
      <c r="C9522" s="2" t="s">
        <v>96</v>
      </c>
      <c r="D9522" s="2" t="s">
        <v>97</v>
      </c>
      <c r="E9522" s="2" t="s">
        <v>98</v>
      </c>
      <c r="F9522" s="2" t="s">
        <v>104</v>
      </c>
      <c r="G9522" s="2" t="s">
        <v>27</v>
      </c>
      <c r="H9522" s="2" t="s">
        <v>28</v>
      </c>
      <c r="I9522">
        <v>181626</v>
      </c>
      <c r="J9522" s="2" t="s">
        <v>67</v>
      </c>
      <c r="K9522" s="2" t="s">
        <v>30</v>
      </c>
      <c r="L9522">
        <v>360</v>
      </c>
      <c r="M9522" s="2" t="s">
        <v>31</v>
      </c>
      <c r="N9522" s="2" t="s">
        <v>86</v>
      </c>
      <c r="O9522" s="2" t="s">
        <v>100</v>
      </c>
      <c r="P9522" s="2" t="s">
        <v>34</v>
      </c>
      <c r="Q9522">
        <v>1080</v>
      </c>
      <c r="R9522" s="2" t="s">
        <v>35</v>
      </c>
      <c r="S9522" s="2" t="s">
        <v>101</v>
      </c>
      <c r="T9522" s="2" t="s">
        <v>102</v>
      </c>
      <c r="U9522" s="2" t="s">
        <v>103</v>
      </c>
      <c r="V9522">
        <v>323</v>
      </c>
      <c r="W9522" s="1">
        <v>41500</v>
      </c>
    </row>
    <row r="9523" spans="1:23" hidden="1" x14ac:dyDescent="0.3">
      <c r="A9523">
        <v>9522</v>
      </c>
      <c r="B9523" s="1">
        <v>45627</v>
      </c>
      <c r="C9523" s="2" t="s">
        <v>96</v>
      </c>
      <c r="D9523" s="2" t="s">
        <v>97</v>
      </c>
      <c r="E9523" s="2" t="s">
        <v>98</v>
      </c>
      <c r="F9523" s="2" t="s">
        <v>104</v>
      </c>
      <c r="G9523" s="2" t="s">
        <v>27</v>
      </c>
      <c r="H9523" s="2" t="s">
        <v>28</v>
      </c>
      <c r="I9523">
        <v>6842606</v>
      </c>
      <c r="J9523" s="2" t="s">
        <v>58</v>
      </c>
      <c r="K9523" s="2" t="s">
        <v>10</v>
      </c>
      <c r="L9523">
        <v>800</v>
      </c>
      <c r="M9523" s="2" t="s">
        <v>31</v>
      </c>
      <c r="N9523" s="2" t="s">
        <v>86</v>
      </c>
      <c r="O9523" s="2" t="s">
        <v>100</v>
      </c>
      <c r="P9523" s="2" t="s">
        <v>34</v>
      </c>
      <c r="Q9523">
        <v>1080</v>
      </c>
      <c r="R9523" s="2" t="s">
        <v>35</v>
      </c>
      <c r="S9523" s="2" t="s">
        <v>101</v>
      </c>
      <c r="T9523" s="2" t="s">
        <v>102</v>
      </c>
      <c r="U9523" s="2" t="s">
        <v>103</v>
      </c>
      <c r="V9523">
        <v>323</v>
      </c>
      <c r="W9523" s="1">
        <v>41500</v>
      </c>
    </row>
    <row r="9524" spans="1:23" hidden="1" x14ac:dyDescent="0.3">
      <c r="A9524">
        <v>9523</v>
      </c>
      <c r="B9524" s="1">
        <v>45627</v>
      </c>
      <c r="C9524" s="2" t="s">
        <v>96</v>
      </c>
      <c r="D9524" s="2" t="s">
        <v>97</v>
      </c>
      <c r="E9524" s="2" t="s">
        <v>98</v>
      </c>
      <c r="F9524" s="2" t="s">
        <v>104</v>
      </c>
      <c r="G9524" s="2" t="s">
        <v>27</v>
      </c>
      <c r="H9524" s="2" t="s">
        <v>28</v>
      </c>
      <c r="I9524">
        <v>6842607</v>
      </c>
      <c r="J9524" s="2" t="s">
        <v>58</v>
      </c>
      <c r="K9524" s="2" t="s">
        <v>10</v>
      </c>
      <c r="L9524">
        <v>800</v>
      </c>
      <c r="M9524" s="2" t="s">
        <v>31</v>
      </c>
      <c r="N9524" s="2" t="s">
        <v>86</v>
      </c>
      <c r="O9524" s="2" t="s">
        <v>100</v>
      </c>
      <c r="P9524" s="2" t="s">
        <v>34</v>
      </c>
      <c r="Q9524">
        <v>1080</v>
      </c>
      <c r="R9524" s="2" t="s">
        <v>35</v>
      </c>
      <c r="S9524" s="2" t="s">
        <v>101</v>
      </c>
      <c r="T9524" s="2" t="s">
        <v>102</v>
      </c>
      <c r="U9524" s="2" t="s">
        <v>103</v>
      </c>
      <c r="V9524">
        <v>323</v>
      </c>
      <c r="W9524" s="1">
        <v>41500</v>
      </c>
    </row>
    <row r="9525" spans="1:23" hidden="1" x14ac:dyDescent="0.3">
      <c r="A9525">
        <v>9524</v>
      </c>
      <c r="B9525" s="1">
        <v>45627</v>
      </c>
      <c r="C9525" s="2" t="s">
        <v>96</v>
      </c>
      <c r="D9525" s="2" t="s">
        <v>97</v>
      </c>
      <c r="E9525" s="2" t="s">
        <v>98</v>
      </c>
      <c r="F9525" s="2" t="s">
        <v>104</v>
      </c>
      <c r="G9525" s="2" t="s">
        <v>27</v>
      </c>
      <c r="H9525" s="2" t="s">
        <v>28</v>
      </c>
      <c r="I9525">
        <v>6842608</v>
      </c>
      <c r="J9525" s="2" t="s">
        <v>58</v>
      </c>
      <c r="K9525" s="2" t="s">
        <v>10</v>
      </c>
      <c r="L9525">
        <v>790</v>
      </c>
      <c r="M9525" s="2" t="s">
        <v>31</v>
      </c>
      <c r="N9525" s="2" t="s">
        <v>86</v>
      </c>
      <c r="O9525" s="2" t="s">
        <v>100</v>
      </c>
      <c r="P9525" s="2" t="s">
        <v>34</v>
      </c>
      <c r="Q9525">
        <v>1080</v>
      </c>
      <c r="R9525" s="2" t="s">
        <v>35</v>
      </c>
      <c r="S9525" s="2" t="s">
        <v>101</v>
      </c>
      <c r="T9525" s="2" t="s">
        <v>102</v>
      </c>
      <c r="U9525" s="2" t="s">
        <v>103</v>
      </c>
      <c r="V9525">
        <v>323</v>
      </c>
      <c r="W9525" s="1">
        <v>41500</v>
      </c>
    </row>
    <row r="9526" spans="1:23" hidden="1" x14ac:dyDescent="0.3">
      <c r="A9526">
        <v>9525</v>
      </c>
      <c r="B9526" s="1">
        <v>45627</v>
      </c>
      <c r="C9526" s="2" t="s">
        <v>96</v>
      </c>
      <c r="D9526" s="2" t="s">
        <v>97</v>
      </c>
      <c r="E9526" s="2" t="s">
        <v>98</v>
      </c>
      <c r="F9526" s="2" t="s">
        <v>104</v>
      </c>
      <c r="G9526" s="2" t="s">
        <v>27</v>
      </c>
      <c r="H9526" s="2" t="s">
        <v>28</v>
      </c>
      <c r="I9526">
        <v>6842609</v>
      </c>
      <c r="J9526" s="2" t="s">
        <v>58</v>
      </c>
      <c r="K9526" s="2" t="s">
        <v>10</v>
      </c>
      <c r="L9526">
        <v>790</v>
      </c>
      <c r="M9526" s="2" t="s">
        <v>31</v>
      </c>
      <c r="N9526" s="2" t="s">
        <v>86</v>
      </c>
      <c r="O9526" s="2" t="s">
        <v>100</v>
      </c>
      <c r="P9526" s="2" t="s">
        <v>34</v>
      </c>
      <c r="Q9526">
        <v>1080</v>
      </c>
      <c r="R9526" s="2" t="s">
        <v>35</v>
      </c>
      <c r="S9526" s="2" t="s">
        <v>101</v>
      </c>
      <c r="T9526" s="2" t="s">
        <v>102</v>
      </c>
      <c r="U9526" s="2" t="s">
        <v>103</v>
      </c>
      <c r="V9526">
        <v>323</v>
      </c>
      <c r="W9526" s="1">
        <v>41500</v>
      </c>
    </row>
    <row r="9527" spans="1:23" hidden="1" x14ac:dyDescent="0.3">
      <c r="A9527">
        <v>9526</v>
      </c>
      <c r="B9527" s="1">
        <v>45627</v>
      </c>
      <c r="C9527" s="2" t="s">
        <v>96</v>
      </c>
      <c r="D9527" s="2" t="s">
        <v>97</v>
      </c>
      <c r="E9527" s="2" t="s">
        <v>98</v>
      </c>
      <c r="F9527" s="2" t="s">
        <v>104</v>
      </c>
      <c r="G9527" s="2" t="s">
        <v>27</v>
      </c>
      <c r="H9527" s="2" t="s">
        <v>28</v>
      </c>
      <c r="I9527">
        <v>6842610</v>
      </c>
      <c r="J9527" s="2" t="s">
        <v>58</v>
      </c>
      <c r="K9527" s="2" t="s">
        <v>10</v>
      </c>
      <c r="L9527">
        <v>790</v>
      </c>
      <c r="M9527" s="2" t="s">
        <v>31</v>
      </c>
      <c r="N9527" s="2" t="s">
        <v>86</v>
      </c>
      <c r="O9527" s="2" t="s">
        <v>100</v>
      </c>
      <c r="P9527" s="2" t="s">
        <v>34</v>
      </c>
      <c r="Q9527">
        <v>1080</v>
      </c>
      <c r="R9527" s="2" t="s">
        <v>35</v>
      </c>
      <c r="S9527" s="2" t="s">
        <v>101</v>
      </c>
      <c r="T9527" s="2" t="s">
        <v>102</v>
      </c>
      <c r="U9527" s="2" t="s">
        <v>103</v>
      </c>
      <c r="V9527">
        <v>323</v>
      </c>
      <c r="W9527" s="1">
        <v>41500</v>
      </c>
    </row>
    <row r="9528" spans="1:23" hidden="1" x14ac:dyDescent="0.3">
      <c r="A9528">
        <v>9527</v>
      </c>
      <c r="B9528" s="1">
        <v>45627</v>
      </c>
      <c r="C9528" s="2" t="s">
        <v>96</v>
      </c>
      <c r="D9528" s="2" t="s">
        <v>97</v>
      </c>
      <c r="E9528" s="2" t="s">
        <v>98</v>
      </c>
      <c r="F9528" s="2" t="s">
        <v>104</v>
      </c>
      <c r="G9528" s="2" t="s">
        <v>27</v>
      </c>
      <c r="H9528" s="2" t="s">
        <v>28</v>
      </c>
      <c r="I9528">
        <v>6842611</v>
      </c>
      <c r="J9528" s="2" t="s">
        <v>58</v>
      </c>
      <c r="K9528" s="2" t="s">
        <v>10</v>
      </c>
      <c r="L9528">
        <v>790</v>
      </c>
      <c r="M9528" s="2" t="s">
        <v>31</v>
      </c>
      <c r="N9528" s="2" t="s">
        <v>86</v>
      </c>
      <c r="O9528" s="2" t="s">
        <v>100</v>
      </c>
      <c r="P9528" s="2" t="s">
        <v>34</v>
      </c>
      <c r="Q9528">
        <v>1080</v>
      </c>
      <c r="R9528" s="2" t="s">
        <v>35</v>
      </c>
      <c r="S9528" s="2" t="s">
        <v>101</v>
      </c>
      <c r="T9528" s="2" t="s">
        <v>102</v>
      </c>
      <c r="U9528" s="2" t="s">
        <v>103</v>
      </c>
      <c r="V9528">
        <v>323</v>
      </c>
      <c r="W9528" s="1">
        <v>41500</v>
      </c>
    </row>
    <row r="9529" spans="1:23" hidden="1" x14ac:dyDescent="0.3">
      <c r="A9529">
        <v>9528</v>
      </c>
      <c r="B9529" s="1">
        <v>45627</v>
      </c>
      <c r="C9529" s="2" t="s">
        <v>96</v>
      </c>
      <c r="D9529" s="2" t="s">
        <v>97</v>
      </c>
      <c r="E9529" s="2" t="s">
        <v>98</v>
      </c>
      <c r="F9529" s="2" t="s">
        <v>104</v>
      </c>
      <c r="G9529" s="2" t="s">
        <v>27</v>
      </c>
      <c r="H9529" s="2" t="s">
        <v>28</v>
      </c>
      <c r="I9529">
        <v>6842612</v>
      </c>
      <c r="J9529" s="2" t="s">
        <v>58</v>
      </c>
      <c r="K9529" s="2" t="s">
        <v>10</v>
      </c>
      <c r="L9529">
        <v>800</v>
      </c>
      <c r="M9529" s="2" t="s">
        <v>31</v>
      </c>
      <c r="N9529" s="2" t="s">
        <v>86</v>
      </c>
      <c r="O9529" s="2" t="s">
        <v>100</v>
      </c>
      <c r="P9529" s="2" t="s">
        <v>34</v>
      </c>
      <c r="Q9529">
        <v>1080</v>
      </c>
      <c r="R9529" s="2" t="s">
        <v>35</v>
      </c>
      <c r="S9529" s="2" t="s">
        <v>101</v>
      </c>
      <c r="T9529" s="2" t="s">
        <v>102</v>
      </c>
      <c r="U9529" s="2" t="s">
        <v>103</v>
      </c>
      <c r="V9529">
        <v>323</v>
      </c>
      <c r="W9529" s="1">
        <v>41500</v>
      </c>
    </row>
    <row r="9530" spans="1:23" hidden="1" x14ac:dyDescent="0.3">
      <c r="A9530">
        <v>9529</v>
      </c>
      <c r="B9530" s="1">
        <v>45627</v>
      </c>
      <c r="C9530" s="2" t="s">
        <v>96</v>
      </c>
      <c r="D9530" s="2" t="s">
        <v>97</v>
      </c>
      <c r="E9530" s="2" t="s">
        <v>98</v>
      </c>
      <c r="F9530" s="2" t="s">
        <v>104</v>
      </c>
      <c r="G9530" s="2" t="s">
        <v>27</v>
      </c>
      <c r="H9530" s="2" t="s">
        <v>28</v>
      </c>
      <c r="I9530">
        <v>6842613</v>
      </c>
      <c r="J9530" s="2" t="s">
        <v>58</v>
      </c>
      <c r="K9530" s="2" t="s">
        <v>10</v>
      </c>
      <c r="L9530">
        <v>800</v>
      </c>
      <c r="M9530" s="2" t="s">
        <v>31</v>
      </c>
      <c r="N9530" s="2" t="s">
        <v>86</v>
      </c>
      <c r="O9530" s="2" t="s">
        <v>100</v>
      </c>
      <c r="P9530" s="2" t="s">
        <v>34</v>
      </c>
      <c r="Q9530">
        <v>1080</v>
      </c>
      <c r="R9530" s="2" t="s">
        <v>35</v>
      </c>
      <c r="S9530" s="2" t="s">
        <v>101</v>
      </c>
      <c r="T9530" s="2" t="s">
        <v>102</v>
      </c>
      <c r="U9530" s="2" t="s">
        <v>103</v>
      </c>
      <c r="V9530">
        <v>323</v>
      </c>
      <c r="W9530" s="1">
        <v>41500</v>
      </c>
    </row>
    <row r="9531" spans="1:23" hidden="1" x14ac:dyDescent="0.3">
      <c r="A9531">
        <v>9530</v>
      </c>
      <c r="B9531" s="1">
        <v>45627</v>
      </c>
      <c r="C9531" s="2" t="s">
        <v>96</v>
      </c>
      <c r="D9531" s="2" t="s">
        <v>97</v>
      </c>
      <c r="E9531" s="2" t="s">
        <v>98</v>
      </c>
      <c r="F9531" s="2" t="s">
        <v>104</v>
      </c>
      <c r="G9531" s="2" t="s">
        <v>27</v>
      </c>
      <c r="H9531" s="2" t="s">
        <v>28</v>
      </c>
      <c r="I9531">
        <v>6842614</v>
      </c>
      <c r="J9531" s="2" t="s">
        <v>58</v>
      </c>
      <c r="K9531" s="2" t="s">
        <v>10</v>
      </c>
      <c r="L9531">
        <v>800</v>
      </c>
      <c r="M9531" s="2" t="s">
        <v>31</v>
      </c>
      <c r="N9531" s="2" t="s">
        <v>86</v>
      </c>
      <c r="O9531" s="2" t="s">
        <v>100</v>
      </c>
      <c r="P9531" s="2" t="s">
        <v>34</v>
      </c>
      <c r="Q9531">
        <v>1080</v>
      </c>
      <c r="R9531" s="2" t="s">
        <v>35</v>
      </c>
      <c r="S9531" s="2" t="s">
        <v>101</v>
      </c>
      <c r="T9531" s="2" t="s">
        <v>102</v>
      </c>
      <c r="U9531" s="2" t="s">
        <v>103</v>
      </c>
      <c r="V9531">
        <v>323</v>
      </c>
      <c r="W9531" s="1">
        <v>41500</v>
      </c>
    </row>
    <row r="9532" spans="1:23" hidden="1" x14ac:dyDescent="0.3">
      <c r="A9532">
        <v>9531</v>
      </c>
      <c r="B9532" s="1">
        <v>45627</v>
      </c>
      <c r="C9532" s="2" t="s">
        <v>96</v>
      </c>
      <c r="D9532" s="2" t="s">
        <v>97</v>
      </c>
      <c r="E9532" s="2" t="s">
        <v>98</v>
      </c>
      <c r="F9532" s="2" t="s">
        <v>104</v>
      </c>
      <c r="G9532" s="2" t="s">
        <v>27</v>
      </c>
      <c r="H9532" s="2" t="s">
        <v>28</v>
      </c>
      <c r="I9532">
        <v>6842615</v>
      </c>
      <c r="J9532" s="2" t="s">
        <v>58</v>
      </c>
      <c r="K9532" s="2" t="s">
        <v>10</v>
      </c>
      <c r="L9532">
        <v>800</v>
      </c>
      <c r="M9532" s="2" t="s">
        <v>31</v>
      </c>
      <c r="N9532" s="2" t="s">
        <v>86</v>
      </c>
      <c r="O9532" s="2" t="s">
        <v>100</v>
      </c>
      <c r="P9532" s="2" t="s">
        <v>34</v>
      </c>
      <c r="Q9532">
        <v>1080</v>
      </c>
      <c r="R9532" s="2" t="s">
        <v>35</v>
      </c>
      <c r="S9532" s="2" t="s">
        <v>101</v>
      </c>
      <c r="T9532" s="2" t="s">
        <v>102</v>
      </c>
      <c r="U9532" s="2" t="s">
        <v>103</v>
      </c>
      <c r="V9532">
        <v>323</v>
      </c>
      <c r="W9532" s="1">
        <v>41500</v>
      </c>
    </row>
    <row r="9533" spans="1:23" hidden="1" x14ac:dyDescent="0.3">
      <c r="A9533">
        <v>9532</v>
      </c>
      <c r="B9533" s="1">
        <v>45627</v>
      </c>
      <c r="C9533" s="2" t="s">
        <v>96</v>
      </c>
      <c r="D9533" s="2" t="s">
        <v>97</v>
      </c>
      <c r="E9533" s="2" t="s">
        <v>98</v>
      </c>
      <c r="F9533" s="2" t="s">
        <v>104</v>
      </c>
      <c r="G9533" s="2" t="s">
        <v>27</v>
      </c>
      <c r="H9533" s="2" t="s">
        <v>28</v>
      </c>
      <c r="I9533">
        <v>6842616</v>
      </c>
      <c r="J9533" s="2" t="s">
        <v>58</v>
      </c>
      <c r="K9533" s="2" t="s">
        <v>10</v>
      </c>
      <c r="L9533">
        <v>800</v>
      </c>
      <c r="M9533" s="2" t="s">
        <v>31</v>
      </c>
      <c r="N9533" s="2" t="s">
        <v>86</v>
      </c>
      <c r="O9533" s="2" t="s">
        <v>100</v>
      </c>
      <c r="P9533" s="2" t="s">
        <v>34</v>
      </c>
      <c r="Q9533">
        <v>1080</v>
      </c>
      <c r="R9533" s="2" t="s">
        <v>35</v>
      </c>
      <c r="S9533" s="2" t="s">
        <v>101</v>
      </c>
      <c r="T9533" s="2" t="s">
        <v>102</v>
      </c>
      <c r="U9533" s="2" t="s">
        <v>103</v>
      </c>
      <c r="V9533">
        <v>323</v>
      </c>
      <c r="W9533" s="1">
        <v>41500</v>
      </c>
    </row>
    <row r="9534" spans="1:23" hidden="1" x14ac:dyDescent="0.3">
      <c r="A9534">
        <v>9533</v>
      </c>
      <c r="B9534" s="1">
        <v>45627</v>
      </c>
      <c r="C9534" s="2" t="s">
        <v>96</v>
      </c>
      <c r="D9534" s="2" t="s">
        <v>97</v>
      </c>
      <c r="E9534" s="2" t="s">
        <v>98</v>
      </c>
      <c r="F9534" s="2" t="s">
        <v>104</v>
      </c>
      <c r="G9534" s="2" t="s">
        <v>27</v>
      </c>
      <c r="H9534" s="2" t="s">
        <v>28</v>
      </c>
      <c r="I9534">
        <v>6842617</v>
      </c>
      <c r="J9534" s="2" t="s">
        <v>58</v>
      </c>
      <c r="K9534" s="2" t="s">
        <v>10</v>
      </c>
      <c r="L9534">
        <v>790</v>
      </c>
      <c r="M9534" s="2" t="s">
        <v>31</v>
      </c>
      <c r="N9534" s="2" t="s">
        <v>86</v>
      </c>
      <c r="O9534" s="2" t="s">
        <v>100</v>
      </c>
      <c r="P9534" s="2" t="s">
        <v>34</v>
      </c>
      <c r="Q9534">
        <v>1080</v>
      </c>
      <c r="R9534" s="2" t="s">
        <v>35</v>
      </c>
      <c r="S9534" s="2" t="s">
        <v>101</v>
      </c>
      <c r="T9534" s="2" t="s">
        <v>102</v>
      </c>
      <c r="U9534" s="2" t="s">
        <v>103</v>
      </c>
      <c r="V9534">
        <v>323</v>
      </c>
      <c r="W9534" s="1">
        <v>41500</v>
      </c>
    </row>
    <row r="9535" spans="1:23" hidden="1" x14ac:dyDescent="0.3">
      <c r="A9535">
        <v>9534</v>
      </c>
      <c r="B9535" s="1">
        <v>45627</v>
      </c>
      <c r="C9535" s="2" t="s">
        <v>96</v>
      </c>
      <c r="D9535" s="2" t="s">
        <v>97</v>
      </c>
      <c r="E9535" s="2" t="s">
        <v>98</v>
      </c>
      <c r="F9535" s="2" t="s">
        <v>104</v>
      </c>
      <c r="G9535" s="2" t="s">
        <v>27</v>
      </c>
      <c r="H9535" s="2" t="s">
        <v>28</v>
      </c>
      <c r="I9535">
        <v>6842618</v>
      </c>
      <c r="J9535" s="2" t="s">
        <v>58</v>
      </c>
      <c r="K9535" s="2" t="s">
        <v>10</v>
      </c>
      <c r="L9535">
        <v>790</v>
      </c>
      <c r="M9535" s="2" t="s">
        <v>31</v>
      </c>
      <c r="N9535" s="2" t="s">
        <v>86</v>
      </c>
      <c r="O9535" s="2" t="s">
        <v>100</v>
      </c>
      <c r="P9535" s="2" t="s">
        <v>34</v>
      </c>
      <c r="Q9535">
        <v>1080</v>
      </c>
      <c r="R9535" s="2" t="s">
        <v>35</v>
      </c>
      <c r="S9535" s="2" t="s">
        <v>101</v>
      </c>
      <c r="T9535" s="2" t="s">
        <v>102</v>
      </c>
      <c r="U9535" s="2" t="s">
        <v>103</v>
      </c>
      <c r="V9535">
        <v>323</v>
      </c>
      <c r="W9535" s="1">
        <v>41500</v>
      </c>
    </row>
    <row r="9536" spans="1:23" hidden="1" x14ac:dyDescent="0.3">
      <c r="A9536">
        <v>9535</v>
      </c>
      <c r="B9536" s="1">
        <v>45627</v>
      </c>
      <c r="C9536" s="2" t="s">
        <v>96</v>
      </c>
      <c r="D9536" s="2" t="s">
        <v>97</v>
      </c>
      <c r="E9536" s="2" t="s">
        <v>98</v>
      </c>
      <c r="F9536" s="2" t="s">
        <v>104</v>
      </c>
      <c r="G9536" s="2" t="s">
        <v>27</v>
      </c>
      <c r="H9536" s="2" t="s">
        <v>28</v>
      </c>
      <c r="I9536">
        <v>6842619</v>
      </c>
      <c r="J9536" s="2" t="s">
        <v>58</v>
      </c>
      <c r="K9536" s="2" t="s">
        <v>10</v>
      </c>
      <c r="L9536">
        <v>790</v>
      </c>
      <c r="M9536" s="2" t="s">
        <v>31</v>
      </c>
      <c r="N9536" s="2" t="s">
        <v>86</v>
      </c>
      <c r="O9536" s="2" t="s">
        <v>100</v>
      </c>
      <c r="P9536" s="2" t="s">
        <v>34</v>
      </c>
      <c r="Q9536">
        <v>1080</v>
      </c>
      <c r="R9536" s="2" t="s">
        <v>35</v>
      </c>
      <c r="S9536" s="2" t="s">
        <v>101</v>
      </c>
      <c r="T9536" s="2" t="s">
        <v>102</v>
      </c>
      <c r="U9536" s="2" t="s">
        <v>103</v>
      </c>
      <c r="V9536">
        <v>323</v>
      </c>
      <c r="W9536" s="1">
        <v>41500</v>
      </c>
    </row>
    <row r="9537" spans="1:23" hidden="1" x14ac:dyDescent="0.3">
      <c r="A9537">
        <v>9536</v>
      </c>
      <c r="B9537" s="1">
        <v>45627</v>
      </c>
      <c r="C9537" s="2" t="s">
        <v>96</v>
      </c>
      <c r="D9537" s="2" t="s">
        <v>97</v>
      </c>
      <c r="E9537" s="2" t="s">
        <v>98</v>
      </c>
      <c r="F9537" s="2" t="s">
        <v>104</v>
      </c>
      <c r="G9537" s="2" t="s">
        <v>27</v>
      </c>
      <c r="H9537" s="2" t="s">
        <v>28</v>
      </c>
      <c r="I9537">
        <v>6842620</v>
      </c>
      <c r="J9537" s="2" t="s">
        <v>58</v>
      </c>
      <c r="K9537" s="2" t="s">
        <v>10</v>
      </c>
      <c r="L9537">
        <v>800</v>
      </c>
      <c r="M9537" s="2" t="s">
        <v>31</v>
      </c>
      <c r="N9537" s="2" t="s">
        <v>86</v>
      </c>
      <c r="O9537" s="2" t="s">
        <v>100</v>
      </c>
      <c r="P9537" s="2" t="s">
        <v>34</v>
      </c>
      <c r="Q9537">
        <v>1080</v>
      </c>
      <c r="R9537" s="2" t="s">
        <v>35</v>
      </c>
      <c r="S9537" s="2" t="s">
        <v>101</v>
      </c>
      <c r="T9537" s="2" t="s">
        <v>102</v>
      </c>
      <c r="U9537" s="2" t="s">
        <v>103</v>
      </c>
      <c r="V9537">
        <v>323</v>
      </c>
      <c r="W9537" s="1">
        <v>41500</v>
      </c>
    </row>
    <row r="9538" spans="1:23" hidden="1" x14ac:dyDescent="0.3">
      <c r="A9538">
        <v>9537</v>
      </c>
      <c r="B9538" s="1">
        <v>45627</v>
      </c>
      <c r="C9538" s="2" t="s">
        <v>96</v>
      </c>
      <c r="D9538" s="2" t="s">
        <v>97</v>
      </c>
      <c r="E9538" s="2" t="s">
        <v>98</v>
      </c>
      <c r="F9538" s="2" t="s">
        <v>104</v>
      </c>
      <c r="G9538" s="2" t="s">
        <v>27</v>
      </c>
      <c r="H9538" s="2" t="s">
        <v>28</v>
      </c>
      <c r="I9538">
        <v>6842621</v>
      </c>
      <c r="J9538" s="2" t="s">
        <v>58</v>
      </c>
      <c r="K9538" s="2" t="s">
        <v>10</v>
      </c>
      <c r="L9538">
        <v>800</v>
      </c>
      <c r="M9538" s="2" t="s">
        <v>31</v>
      </c>
      <c r="N9538" s="2" t="s">
        <v>86</v>
      </c>
      <c r="O9538" s="2" t="s">
        <v>100</v>
      </c>
      <c r="P9538" s="2" t="s">
        <v>34</v>
      </c>
      <c r="Q9538">
        <v>1080</v>
      </c>
      <c r="R9538" s="2" t="s">
        <v>35</v>
      </c>
      <c r="S9538" s="2" t="s">
        <v>101</v>
      </c>
      <c r="T9538" s="2" t="s">
        <v>102</v>
      </c>
      <c r="U9538" s="2" t="s">
        <v>103</v>
      </c>
      <c r="V9538">
        <v>323</v>
      </c>
      <c r="W9538" s="1">
        <v>41500</v>
      </c>
    </row>
    <row r="9539" spans="1:23" hidden="1" x14ac:dyDescent="0.3">
      <c r="A9539">
        <v>9538</v>
      </c>
      <c r="B9539" s="1">
        <v>45627</v>
      </c>
      <c r="C9539" s="2" t="s">
        <v>96</v>
      </c>
      <c r="D9539" s="2" t="s">
        <v>97</v>
      </c>
      <c r="E9539" s="2" t="s">
        <v>98</v>
      </c>
      <c r="F9539" s="2" t="s">
        <v>104</v>
      </c>
      <c r="G9539" s="2" t="s">
        <v>27</v>
      </c>
      <c r="H9539" s="2" t="s">
        <v>28</v>
      </c>
      <c r="I9539">
        <v>6842622</v>
      </c>
      <c r="J9539" s="2" t="s">
        <v>58</v>
      </c>
      <c r="K9539" s="2" t="s">
        <v>10</v>
      </c>
      <c r="L9539">
        <v>800</v>
      </c>
      <c r="M9539" s="2" t="s">
        <v>31</v>
      </c>
      <c r="N9539" s="2" t="s">
        <v>86</v>
      </c>
      <c r="O9539" s="2" t="s">
        <v>100</v>
      </c>
      <c r="P9539" s="2" t="s">
        <v>34</v>
      </c>
      <c r="Q9539">
        <v>1080</v>
      </c>
      <c r="R9539" s="2" t="s">
        <v>35</v>
      </c>
      <c r="S9539" s="2" t="s">
        <v>101</v>
      </c>
      <c r="T9539" s="2" t="s">
        <v>102</v>
      </c>
      <c r="U9539" s="2" t="s">
        <v>103</v>
      </c>
      <c r="V9539">
        <v>323</v>
      </c>
      <c r="W9539" s="1">
        <v>41500</v>
      </c>
    </row>
    <row r="9540" spans="1:23" hidden="1" x14ac:dyDescent="0.3">
      <c r="A9540">
        <v>9539</v>
      </c>
      <c r="B9540" s="1">
        <v>45627</v>
      </c>
      <c r="C9540" s="2" t="s">
        <v>96</v>
      </c>
      <c r="D9540" s="2" t="s">
        <v>97</v>
      </c>
      <c r="E9540" s="2" t="s">
        <v>98</v>
      </c>
      <c r="F9540" s="2" t="s">
        <v>104</v>
      </c>
      <c r="G9540" s="2" t="s">
        <v>27</v>
      </c>
      <c r="H9540" s="2" t="s">
        <v>28</v>
      </c>
      <c r="I9540">
        <v>6842623</v>
      </c>
      <c r="J9540" s="2" t="s">
        <v>58</v>
      </c>
      <c r="K9540" s="2" t="s">
        <v>10</v>
      </c>
      <c r="L9540">
        <v>800</v>
      </c>
      <c r="M9540" s="2" t="s">
        <v>31</v>
      </c>
      <c r="N9540" s="2" t="s">
        <v>86</v>
      </c>
      <c r="O9540" s="2" t="s">
        <v>100</v>
      </c>
      <c r="P9540" s="2" t="s">
        <v>34</v>
      </c>
      <c r="Q9540">
        <v>1080</v>
      </c>
      <c r="R9540" s="2" t="s">
        <v>35</v>
      </c>
      <c r="S9540" s="2" t="s">
        <v>101</v>
      </c>
      <c r="T9540" s="2" t="s">
        <v>102</v>
      </c>
      <c r="U9540" s="2" t="s">
        <v>103</v>
      </c>
      <c r="V9540">
        <v>323</v>
      </c>
      <c r="W9540" s="1">
        <v>41500</v>
      </c>
    </row>
    <row r="9541" spans="1:23" hidden="1" x14ac:dyDescent="0.3">
      <c r="A9541">
        <v>9540</v>
      </c>
      <c r="B9541" s="1">
        <v>45627</v>
      </c>
      <c r="C9541" s="2" t="s">
        <v>96</v>
      </c>
      <c r="D9541" s="2" t="s">
        <v>97</v>
      </c>
      <c r="E9541" s="2" t="s">
        <v>98</v>
      </c>
      <c r="F9541" s="2" t="s">
        <v>104</v>
      </c>
      <c r="G9541" s="2" t="s">
        <v>27</v>
      </c>
      <c r="H9541" s="2" t="s">
        <v>28</v>
      </c>
      <c r="I9541">
        <v>6842624</v>
      </c>
      <c r="J9541" s="2" t="s">
        <v>58</v>
      </c>
      <c r="K9541" s="2" t="s">
        <v>10</v>
      </c>
      <c r="L9541">
        <v>800</v>
      </c>
      <c r="M9541" s="2" t="s">
        <v>31</v>
      </c>
      <c r="N9541" s="2" t="s">
        <v>86</v>
      </c>
      <c r="O9541" s="2" t="s">
        <v>100</v>
      </c>
      <c r="P9541" s="2" t="s">
        <v>34</v>
      </c>
      <c r="Q9541">
        <v>1080</v>
      </c>
      <c r="R9541" s="2" t="s">
        <v>35</v>
      </c>
      <c r="S9541" s="2" t="s">
        <v>101</v>
      </c>
      <c r="T9541" s="2" t="s">
        <v>102</v>
      </c>
      <c r="U9541" s="2" t="s">
        <v>103</v>
      </c>
      <c r="V9541">
        <v>323</v>
      </c>
      <c r="W9541" s="1">
        <v>41500</v>
      </c>
    </row>
    <row r="9542" spans="1:23" hidden="1" x14ac:dyDescent="0.3">
      <c r="A9542">
        <v>9541</v>
      </c>
      <c r="B9542" s="1">
        <v>45627</v>
      </c>
      <c r="C9542" s="2" t="s">
        <v>96</v>
      </c>
      <c r="D9542" s="2" t="s">
        <v>97</v>
      </c>
      <c r="E9542" s="2" t="s">
        <v>98</v>
      </c>
      <c r="F9542" s="2" t="s">
        <v>104</v>
      </c>
      <c r="G9542" s="2" t="s">
        <v>27</v>
      </c>
      <c r="H9542" s="2" t="s">
        <v>28</v>
      </c>
      <c r="I9542">
        <v>6842625</v>
      </c>
      <c r="J9542" s="2" t="s">
        <v>58</v>
      </c>
      <c r="K9542" s="2" t="s">
        <v>10</v>
      </c>
      <c r="L9542">
        <v>800</v>
      </c>
      <c r="M9542" s="2" t="s">
        <v>31</v>
      </c>
      <c r="N9542" s="2" t="s">
        <v>86</v>
      </c>
      <c r="O9542" s="2" t="s">
        <v>100</v>
      </c>
      <c r="P9542" s="2" t="s">
        <v>34</v>
      </c>
      <c r="Q9542">
        <v>1080</v>
      </c>
      <c r="R9542" s="2" t="s">
        <v>35</v>
      </c>
      <c r="S9542" s="2" t="s">
        <v>101</v>
      </c>
      <c r="T9542" s="2" t="s">
        <v>102</v>
      </c>
      <c r="U9542" s="2" t="s">
        <v>103</v>
      </c>
      <c r="V9542">
        <v>323</v>
      </c>
      <c r="W9542" s="1">
        <v>41500</v>
      </c>
    </row>
    <row r="9543" spans="1:23" hidden="1" x14ac:dyDescent="0.3">
      <c r="A9543">
        <v>9542</v>
      </c>
      <c r="B9543" s="1">
        <v>45627</v>
      </c>
      <c r="C9543" s="2" t="s">
        <v>96</v>
      </c>
      <c r="D9543" s="2" t="s">
        <v>97</v>
      </c>
      <c r="E9543" s="2" t="s">
        <v>98</v>
      </c>
      <c r="F9543" s="2" t="s">
        <v>104</v>
      </c>
      <c r="G9543" s="2" t="s">
        <v>27</v>
      </c>
      <c r="H9543" s="2" t="s">
        <v>28</v>
      </c>
      <c r="I9543">
        <v>6842626</v>
      </c>
      <c r="J9543" s="2" t="s">
        <v>58</v>
      </c>
      <c r="K9543" s="2" t="s">
        <v>10</v>
      </c>
      <c r="L9543">
        <v>810</v>
      </c>
      <c r="M9543" s="2" t="s">
        <v>31</v>
      </c>
      <c r="N9543" s="2" t="s">
        <v>86</v>
      </c>
      <c r="O9543" s="2" t="s">
        <v>100</v>
      </c>
      <c r="P9543" s="2" t="s">
        <v>34</v>
      </c>
      <c r="Q9543">
        <v>1080</v>
      </c>
      <c r="R9543" s="2" t="s">
        <v>35</v>
      </c>
      <c r="S9543" s="2" t="s">
        <v>101</v>
      </c>
      <c r="T9543" s="2" t="s">
        <v>102</v>
      </c>
      <c r="U9543" s="2" t="s">
        <v>103</v>
      </c>
      <c r="V9543">
        <v>323</v>
      </c>
      <c r="W9543" s="1">
        <v>41500</v>
      </c>
    </row>
    <row r="9544" spans="1:23" hidden="1" x14ac:dyDescent="0.3">
      <c r="A9544">
        <v>9543</v>
      </c>
      <c r="B9544" s="1">
        <v>45627</v>
      </c>
      <c r="C9544" s="2" t="s">
        <v>96</v>
      </c>
      <c r="D9544" s="2" t="s">
        <v>97</v>
      </c>
      <c r="E9544" s="2" t="s">
        <v>98</v>
      </c>
      <c r="F9544" s="2" t="s">
        <v>104</v>
      </c>
      <c r="G9544" s="2" t="s">
        <v>27</v>
      </c>
      <c r="H9544" s="2" t="s">
        <v>28</v>
      </c>
      <c r="I9544">
        <v>6842627</v>
      </c>
      <c r="J9544" s="2" t="s">
        <v>58</v>
      </c>
      <c r="K9544" s="2" t="s">
        <v>10</v>
      </c>
      <c r="L9544">
        <v>810</v>
      </c>
      <c r="M9544" s="2" t="s">
        <v>31</v>
      </c>
      <c r="N9544" s="2" t="s">
        <v>86</v>
      </c>
      <c r="O9544" s="2" t="s">
        <v>100</v>
      </c>
      <c r="P9544" s="2" t="s">
        <v>34</v>
      </c>
      <c r="Q9544">
        <v>1080</v>
      </c>
      <c r="R9544" s="2" t="s">
        <v>35</v>
      </c>
      <c r="S9544" s="2" t="s">
        <v>101</v>
      </c>
      <c r="T9544" s="2" t="s">
        <v>102</v>
      </c>
      <c r="U9544" s="2" t="s">
        <v>103</v>
      </c>
      <c r="V9544">
        <v>323</v>
      </c>
      <c r="W9544" s="1">
        <v>41500</v>
      </c>
    </row>
    <row r="9545" spans="1:23" hidden="1" x14ac:dyDescent="0.3">
      <c r="A9545">
        <v>9544</v>
      </c>
      <c r="B9545" s="1">
        <v>45627</v>
      </c>
      <c r="C9545" s="2" t="s">
        <v>96</v>
      </c>
      <c r="D9545" s="2" t="s">
        <v>97</v>
      </c>
      <c r="E9545" s="2" t="s">
        <v>98</v>
      </c>
      <c r="F9545" s="2" t="s">
        <v>104</v>
      </c>
      <c r="G9545" s="2" t="s">
        <v>27</v>
      </c>
      <c r="H9545" s="2" t="s">
        <v>28</v>
      </c>
      <c r="I9545">
        <v>6842628</v>
      </c>
      <c r="J9545" s="2" t="s">
        <v>58</v>
      </c>
      <c r="K9545" s="2" t="s">
        <v>10</v>
      </c>
      <c r="L9545">
        <v>810</v>
      </c>
      <c r="M9545" s="2" t="s">
        <v>31</v>
      </c>
      <c r="N9545" s="2" t="s">
        <v>86</v>
      </c>
      <c r="O9545" s="2" t="s">
        <v>100</v>
      </c>
      <c r="P9545" s="2" t="s">
        <v>34</v>
      </c>
      <c r="Q9545">
        <v>1080</v>
      </c>
      <c r="R9545" s="2" t="s">
        <v>35</v>
      </c>
      <c r="S9545" s="2" t="s">
        <v>101</v>
      </c>
      <c r="T9545" s="2" t="s">
        <v>102</v>
      </c>
      <c r="U9545" s="2" t="s">
        <v>103</v>
      </c>
      <c r="V9545">
        <v>323</v>
      </c>
      <c r="W9545" s="1">
        <v>41500</v>
      </c>
    </row>
    <row r="9546" spans="1:23" hidden="1" x14ac:dyDescent="0.3">
      <c r="A9546">
        <v>9545</v>
      </c>
      <c r="B9546" s="1">
        <v>45627</v>
      </c>
      <c r="C9546" s="2" t="s">
        <v>96</v>
      </c>
      <c r="D9546" s="2" t="s">
        <v>97</v>
      </c>
      <c r="E9546" s="2" t="s">
        <v>98</v>
      </c>
      <c r="F9546" s="2" t="s">
        <v>104</v>
      </c>
      <c r="G9546" s="2" t="s">
        <v>27</v>
      </c>
      <c r="H9546" s="2" t="s">
        <v>28</v>
      </c>
      <c r="I9546">
        <v>6862141</v>
      </c>
      <c r="J9546" s="2" t="s">
        <v>58</v>
      </c>
      <c r="K9546" s="2" t="s">
        <v>10</v>
      </c>
      <c r="L9546">
        <v>800</v>
      </c>
      <c r="M9546" s="2" t="s">
        <v>31</v>
      </c>
      <c r="N9546" s="2" t="s">
        <v>86</v>
      </c>
      <c r="O9546" s="2" t="s">
        <v>100</v>
      </c>
      <c r="P9546" s="2" t="s">
        <v>34</v>
      </c>
      <c r="Q9546">
        <v>1080</v>
      </c>
      <c r="R9546" s="2" t="s">
        <v>35</v>
      </c>
      <c r="S9546" s="2" t="s">
        <v>101</v>
      </c>
      <c r="T9546" s="2" t="s">
        <v>102</v>
      </c>
      <c r="U9546" s="2" t="s">
        <v>103</v>
      </c>
      <c r="V9546">
        <v>323</v>
      </c>
      <c r="W9546" s="1">
        <v>41500</v>
      </c>
    </row>
    <row r="9547" spans="1:23" hidden="1" x14ac:dyDescent="0.3">
      <c r="A9547">
        <v>9546</v>
      </c>
      <c r="B9547" s="1">
        <v>45627</v>
      </c>
      <c r="C9547" s="2" t="s">
        <v>96</v>
      </c>
      <c r="D9547" s="2" t="s">
        <v>97</v>
      </c>
      <c r="E9547" s="2" t="s">
        <v>98</v>
      </c>
      <c r="F9547" s="2" t="s">
        <v>104</v>
      </c>
      <c r="G9547" s="2" t="s">
        <v>27</v>
      </c>
      <c r="H9547" s="2" t="s">
        <v>28</v>
      </c>
      <c r="I9547">
        <v>6862142</v>
      </c>
      <c r="J9547" s="2" t="s">
        <v>58</v>
      </c>
      <c r="K9547" s="2" t="s">
        <v>10</v>
      </c>
      <c r="L9547">
        <v>800</v>
      </c>
      <c r="M9547" s="2" t="s">
        <v>31</v>
      </c>
      <c r="N9547" s="2" t="s">
        <v>86</v>
      </c>
      <c r="O9547" s="2" t="s">
        <v>100</v>
      </c>
      <c r="P9547" s="2" t="s">
        <v>34</v>
      </c>
      <c r="Q9547">
        <v>1080</v>
      </c>
      <c r="R9547" s="2" t="s">
        <v>35</v>
      </c>
      <c r="S9547" s="2" t="s">
        <v>101</v>
      </c>
      <c r="T9547" s="2" t="s">
        <v>102</v>
      </c>
      <c r="U9547" s="2" t="s">
        <v>103</v>
      </c>
      <c r="V9547">
        <v>323</v>
      </c>
      <c r="W9547" s="1">
        <v>41500</v>
      </c>
    </row>
    <row r="9548" spans="1:23" hidden="1" x14ac:dyDescent="0.3">
      <c r="A9548">
        <v>9547</v>
      </c>
      <c r="B9548" s="1">
        <v>45627</v>
      </c>
      <c r="C9548" s="2" t="s">
        <v>96</v>
      </c>
      <c r="D9548" s="2" t="s">
        <v>97</v>
      </c>
      <c r="E9548" s="2" t="s">
        <v>98</v>
      </c>
      <c r="F9548" s="2" t="s">
        <v>104</v>
      </c>
      <c r="G9548" s="2" t="s">
        <v>27</v>
      </c>
      <c r="H9548" s="2" t="s">
        <v>28</v>
      </c>
      <c r="I9548">
        <v>6862143</v>
      </c>
      <c r="J9548" s="2" t="s">
        <v>58</v>
      </c>
      <c r="K9548" s="2" t="s">
        <v>10</v>
      </c>
      <c r="L9548">
        <v>810</v>
      </c>
      <c r="M9548" s="2" t="s">
        <v>31</v>
      </c>
      <c r="N9548" s="2" t="s">
        <v>86</v>
      </c>
      <c r="O9548" s="2" t="s">
        <v>100</v>
      </c>
      <c r="P9548" s="2" t="s">
        <v>34</v>
      </c>
      <c r="Q9548">
        <v>1080</v>
      </c>
      <c r="R9548" s="2" t="s">
        <v>35</v>
      </c>
      <c r="S9548" s="2" t="s">
        <v>101</v>
      </c>
      <c r="T9548" s="2" t="s">
        <v>102</v>
      </c>
      <c r="U9548" s="2" t="s">
        <v>103</v>
      </c>
      <c r="V9548">
        <v>323</v>
      </c>
      <c r="W9548" s="1">
        <v>41500</v>
      </c>
    </row>
    <row r="9549" spans="1:23" hidden="1" x14ac:dyDescent="0.3">
      <c r="A9549">
        <v>9548</v>
      </c>
      <c r="B9549" s="1">
        <v>45627</v>
      </c>
      <c r="C9549" s="2" t="s">
        <v>96</v>
      </c>
      <c r="D9549" s="2" t="s">
        <v>97</v>
      </c>
      <c r="E9549" s="2" t="s">
        <v>98</v>
      </c>
      <c r="F9549" s="2" t="s">
        <v>104</v>
      </c>
      <c r="G9549" s="2" t="s">
        <v>27</v>
      </c>
      <c r="H9549" s="2" t="s">
        <v>28</v>
      </c>
      <c r="I9549">
        <v>6862144</v>
      </c>
      <c r="J9549" s="2" t="s">
        <v>58</v>
      </c>
      <c r="K9549" s="2" t="s">
        <v>10</v>
      </c>
      <c r="L9549">
        <v>800</v>
      </c>
      <c r="M9549" s="2" t="s">
        <v>31</v>
      </c>
      <c r="N9549" s="2" t="s">
        <v>86</v>
      </c>
      <c r="O9549" s="2" t="s">
        <v>100</v>
      </c>
      <c r="P9549" s="2" t="s">
        <v>34</v>
      </c>
      <c r="Q9549">
        <v>1080</v>
      </c>
      <c r="R9549" s="2" t="s">
        <v>35</v>
      </c>
      <c r="S9549" s="2" t="s">
        <v>101</v>
      </c>
      <c r="T9549" s="2" t="s">
        <v>102</v>
      </c>
      <c r="U9549" s="2" t="s">
        <v>103</v>
      </c>
      <c r="V9549">
        <v>323</v>
      </c>
      <c r="W9549" s="1">
        <v>41500</v>
      </c>
    </row>
    <row r="9550" spans="1:23" hidden="1" x14ac:dyDescent="0.3">
      <c r="A9550">
        <v>9549</v>
      </c>
      <c r="B9550" s="1">
        <v>45627</v>
      </c>
      <c r="C9550" s="2" t="s">
        <v>96</v>
      </c>
      <c r="D9550" s="2" t="s">
        <v>97</v>
      </c>
      <c r="E9550" s="2" t="s">
        <v>98</v>
      </c>
      <c r="F9550" s="2" t="s">
        <v>104</v>
      </c>
      <c r="G9550" s="2" t="s">
        <v>27</v>
      </c>
      <c r="H9550" s="2" t="s">
        <v>28</v>
      </c>
      <c r="I9550">
        <v>6862145</v>
      </c>
      <c r="J9550" s="2" t="s">
        <v>58</v>
      </c>
      <c r="K9550" s="2" t="s">
        <v>10</v>
      </c>
      <c r="L9550">
        <v>800</v>
      </c>
      <c r="M9550" s="2" t="s">
        <v>31</v>
      </c>
      <c r="N9550" s="2" t="s">
        <v>86</v>
      </c>
      <c r="O9550" s="2" t="s">
        <v>100</v>
      </c>
      <c r="P9550" s="2" t="s">
        <v>34</v>
      </c>
      <c r="Q9550">
        <v>1080</v>
      </c>
      <c r="R9550" s="2" t="s">
        <v>35</v>
      </c>
      <c r="S9550" s="2" t="s">
        <v>101</v>
      </c>
      <c r="T9550" s="2" t="s">
        <v>102</v>
      </c>
      <c r="U9550" s="2" t="s">
        <v>103</v>
      </c>
      <c r="V9550">
        <v>323</v>
      </c>
      <c r="W9550" s="1">
        <v>41500</v>
      </c>
    </row>
    <row r="9551" spans="1:23" hidden="1" x14ac:dyDescent="0.3">
      <c r="A9551">
        <v>9550</v>
      </c>
      <c r="B9551" s="1">
        <v>45627</v>
      </c>
      <c r="C9551" s="2" t="s">
        <v>96</v>
      </c>
      <c r="D9551" s="2" t="s">
        <v>97</v>
      </c>
      <c r="E9551" s="2" t="s">
        <v>98</v>
      </c>
      <c r="F9551" s="2" t="s">
        <v>104</v>
      </c>
      <c r="G9551" s="2" t="s">
        <v>27</v>
      </c>
      <c r="H9551" s="2" t="s">
        <v>28</v>
      </c>
      <c r="I9551">
        <v>6862146</v>
      </c>
      <c r="J9551" s="2" t="s">
        <v>58</v>
      </c>
      <c r="K9551" s="2" t="s">
        <v>10</v>
      </c>
      <c r="L9551">
        <v>800</v>
      </c>
      <c r="M9551" s="2" t="s">
        <v>31</v>
      </c>
      <c r="N9551" s="2" t="s">
        <v>86</v>
      </c>
      <c r="O9551" s="2" t="s">
        <v>100</v>
      </c>
      <c r="P9551" s="2" t="s">
        <v>34</v>
      </c>
      <c r="Q9551">
        <v>1080</v>
      </c>
      <c r="R9551" s="2" t="s">
        <v>35</v>
      </c>
      <c r="S9551" s="2" t="s">
        <v>101</v>
      </c>
      <c r="T9551" s="2" t="s">
        <v>102</v>
      </c>
      <c r="U9551" s="2" t="s">
        <v>103</v>
      </c>
      <c r="V9551">
        <v>323</v>
      </c>
      <c r="W9551" s="1">
        <v>41500</v>
      </c>
    </row>
    <row r="9552" spans="1:23" hidden="1" x14ac:dyDescent="0.3">
      <c r="A9552">
        <v>9551</v>
      </c>
      <c r="B9552" s="1">
        <v>45627</v>
      </c>
      <c r="C9552" s="2" t="s">
        <v>96</v>
      </c>
      <c r="D9552" s="2" t="s">
        <v>97</v>
      </c>
      <c r="E9552" s="2" t="s">
        <v>98</v>
      </c>
      <c r="F9552" s="2" t="s">
        <v>104</v>
      </c>
      <c r="G9552" s="2" t="s">
        <v>27</v>
      </c>
      <c r="H9552" s="2" t="s">
        <v>28</v>
      </c>
      <c r="I9552">
        <v>6862147</v>
      </c>
      <c r="J9552" s="2" t="s">
        <v>58</v>
      </c>
      <c r="K9552" s="2" t="s">
        <v>10</v>
      </c>
      <c r="L9552">
        <v>810</v>
      </c>
      <c r="M9552" s="2" t="s">
        <v>31</v>
      </c>
      <c r="N9552" s="2" t="s">
        <v>86</v>
      </c>
      <c r="O9552" s="2" t="s">
        <v>100</v>
      </c>
      <c r="P9552" s="2" t="s">
        <v>34</v>
      </c>
      <c r="Q9552">
        <v>1080</v>
      </c>
      <c r="R9552" s="2" t="s">
        <v>35</v>
      </c>
      <c r="S9552" s="2" t="s">
        <v>101</v>
      </c>
      <c r="T9552" s="2" t="s">
        <v>102</v>
      </c>
      <c r="U9552" s="2" t="s">
        <v>103</v>
      </c>
      <c r="V9552">
        <v>323</v>
      </c>
      <c r="W9552" s="1">
        <v>41500</v>
      </c>
    </row>
    <row r="9553" spans="1:23" hidden="1" x14ac:dyDescent="0.3">
      <c r="A9553">
        <v>9552</v>
      </c>
      <c r="B9553" s="1">
        <v>45627</v>
      </c>
      <c r="C9553" s="2" t="s">
        <v>96</v>
      </c>
      <c r="D9553" s="2" t="s">
        <v>97</v>
      </c>
      <c r="E9553" s="2" t="s">
        <v>98</v>
      </c>
      <c r="F9553" s="2" t="s">
        <v>104</v>
      </c>
      <c r="G9553" s="2" t="s">
        <v>27</v>
      </c>
      <c r="H9553" s="2" t="s">
        <v>28</v>
      </c>
      <c r="I9553">
        <v>6862148</v>
      </c>
      <c r="J9553" s="2" t="s">
        <v>58</v>
      </c>
      <c r="K9553" s="2" t="s">
        <v>10</v>
      </c>
      <c r="L9553">
        <v>800</v>
      </c>
      <c r="M9553" s="2" t="s">
        <v>31</v>
      </c>
      <c r="N9553" s="2" t="s">
        <v>86</v>
      </c>
      <c r="O9553" s="2" t="s">
        <v>100</v>
      </c>
      <c r="P9553" s="2" t="s">
        <v>34</v>
      </c>
      <c r="Q9553">
        <v>1080</v>
      </c>
      <c r="R9553" s="2" t="s">
        <v>35</v>
      </c>
      <c r="S9553" s="2" t="s">
        <v>101</v>
      </c>
      <c r="T9553" s="2" t="s">
        <v>102</v>
      </c>
      <c r="U9553" s="2" t="s">
        <v>103</v>
      </c>
      <c r="V9553">
        <v>323</v>
      </c>
      <c r="W9553" s="1">
        <v>41500</v>
      </c>
    </row>
    <row r="9554" spans="1:23" hidden="1" x14ac:dyDescent="0.3">
      <c r="A9554">
        <v>9553</v>
      </c>
      <c r="B9554" s="1">
        <v>45627</v>
      </c>
      <c r="C9554" s="2" t="s">
        <v>96</v>
      </c>
      <c r="D9554" s="2" t="s">
        <v>97</v>
      </c>
      <c r="E9554" s="2" t="s">
        <v>98</v>
      </c>
      <c r="F9554" s="2" t="s">
        <v>104</v>
      </c>
      <c r="G9554" s="2" t="s">
        <v>27</v>
      </c>
      <c r="H9554" s="2" t="s">
        <v>28</v>
      </c>
      <c r="I9554">
        <v>6862149</v>
      </c>
      <c r="J9554" s="2" t="s">
        <v>58</v>
      </c>
      <c r="K9554" s="2" t="s">
        <v>10</v>
      </c>
      <c r="L9554">
        <v>800</v>
      </c>
      <c r="M9554" s="2" t="s">
        <v>31</v>
      </c>
      <c r="N9554" s="2" t="s">
        <v>86</v>
      </c>
      <c r="O9554" s="2" t="s">
        <v>100</v>
      </c>
      <c r="P9554" s="2" t="s">
        <v>34</v>
      </c>
      <c r="Q9554">
        <v>1080</v>
      </c>
      <c r="R9554" s="2" t="s">
        <v>35</v>
      </c>
      <c r="S9554" s="2" t="s">
        <v>101</v>
      </c>
      <c r="T9554" s="2" t="s">
        <v>102</v>
      </c>
      <c r="U9554" s="2" t="s">
        <v>103</v>
      </c>
      <c r="V9554">
        <v>323</v>
      </c>
      <c r="W9554" s="1">
        <v>41500</v>
      </c>
    </row>
    <row r="9555" spans="1:23" hidden="1" x14ac:dyDescent="0.3">
      <c r="A9555">
        <v>9554</v>
      </c>
      <c r="B9555" s="1">
        <v>45627</v>
      </c>
      <c r="C9555" s="2" t="s">
        <v>96</v>
      </c>
      <c r="D9555" s="2" t="s">
        <v>97</v>
      </c>
      <c r="E9555" s="2" t="s">
        <v>98</v>
      </c>
      <c r="F9555" s="2" t="s">
        <v>104</v>
      </c>
      <c r="G9555" s="2" t="s">
        <v>27</v>
      </c>
      <c r="H9555" s="2" t="s">
        <v>28</v>
      </c>
      <c r="I9555">
        <v>6862150</v>
      </c>
      <c r="J9555" s="2" t="s">
        <v>58</v>
      </c>
      <c r="K9555" s="2" t="s">
        <v>10</v>
      </c>
      <c r="L9555">
        <v>810</v>
      </c>
      <c r="M9555" s="2" t="s">
        <v>31</v>
      </c>
      <c r="N9555" s="2" t="s">
        <v>86</v>
      </c>
      <c r="O9555" s="2" t="s">
        <v>100</v>
      </c>
      <c r="P9555" s="2" t="s">
        <v>34</v>
      </c>
      <c r="Q9555">
        <v>1080</v>
      </c>
      <c r="R9555" s="2" t="s">
        <v>35</v>
      </c>
      <c r="S9555" s="2" t="s">
        <v>101</v>
      </c>
      <c r="T9555" s="2" t="s">
        <v>102</v>
      </c>
      <c r="U9555" s="2" t="s">
        <v>103</v>
      </c>
      <c r="V9555">
        <v>323</v>
      </c>
      <c r="W9555" s="1">
        <v>41500</v>
      </c>
    </row>
    <row r="9556" spans="1:23" hidden="1" x14ac:dyDescent="0.3">
      <c r="A9556">
        <v>9555</v>
      </c>
      <c r="B9556" s="1">
        <v>45627</v>
      </c>
      <c r="C9556" s="2" t="s">
        <v>96</v>
      </c>
      <c r="D9556" s="2" t="s">
        <v>97</v>
      </c>
      <c r="E9556" s="2" t="s">
        <v>98</v>
      </c>
      <c r="F9556" s="2" t="s">
        <v>104</v>
      </c>
      <c r="G9556" s="2" t="s">
        <v>27</v>
      </c>
      <c r="H9556" s="2" t="s">
        <v>28</v>
      </c>
      <c r="I9556">
        <v>6862151</v>
      </c>
      <c r="J9556" s="2" t="s">
        <v>58</v>
      </c>
      <c r="K9556" s="2" t="s">
        <v>10</v>
      </c>
      <c r="L9556">
        <v>810</v>
      </c>
      <c r="M9556" s="2" t="s">
        <v>31</v>
      </c>
      <c r="N9556" s="2" t="s">
        <v>86</v>
      </c>
      <c r="O9556" s="2" t="s">
        <v>100</v>
      </c>
      <c r="P9556" s="2" t="s">
        <v>34</v>
      </c>
      <c r="Q9556">
        <v>1080</v>
      </c>
      <c r="R9556" s="2" t="s">
        <v>35</v>
      </c>
      <c r="S9556" s="2" t="s">
        <v>101</v>
      </c>
      <c r="T9556" s="2" t="s">
        <v>102</v>
      </c>
      <c r="U9556" s="2" t="s">
        <v>103</v>
      </c>
      <c r="V9556">
        <v>323</v>
      </c>
      <c r="W9556" s="1">
        <v>41500</v>
      </c>
    </row>
    <row r="9557" spans="1:23" hidden="1" x14ac:dyDescent="0.3">
      <c r="A9557">
        <v>9556</v>
      </c>
      <c r="B9557" s="1">
        <v>45627</v>
      </c>
      <c r="C9557" s="2" t="s">
        <v>96</v>
      </c>
      <c r="D9557" s="2" t="s">
        <v>97</v>
      </c>
      <c r="E9557" s="2" t="s">
        <v>98</v>
      </c>
      <c r="F9557" s="2" t="s">
        <v>104</v>
      </c>
      <c r="G9557" s="2" t="s">
        <v>27</v>
      </c>
      <c r="H9557" s="2" t="s">
        <v>28</v>
      </c>
      <c r="I9557">
        <v>6862152</v>
      </c>
      <c r="J9557" s="2" t="s">
        <v>58</v>
      </c>
      <c r="K9557" s="2" t="s">
        <v>10</v>
      </c>
      <c r="L9557">
        <v>810</v>
      </c>
      <c r="M9557" s="2" t="s">
        <v>31</v>
      </c>
      <c r="N9557" s="2" t="s">
        <v>86</v>
      </c>
      <c r="O9557" s="2" t="s">
        <v>100</v>
      </c>
      <c r="P9557" s="2" t="s">
        <v>34</v>
      </c>
      <c r="Q9557">
        <v>1080</v>
      </c>
      <c r="R9557" s="2" t="s">
        <v>35</v>
      </c>
      <c r="S9557" s="2" t="s">
        <v>101</v>
      </c>
      <c r="T9557" s="2" t="s">
        <v>102</v>
      </c>
      <c r="U9557" s="2" t="s">
        <v>103</v>
      </c>
      <c r="V9557">
        <v>323</v>
      </c>
      <c r="W9557" s="1">
        <v>41500</v>
      </c>
    </row>
    <row r="9558" spans="1:23" hidden="1" x14ac:dyDescent="0.3">
      <c r="A9558">
        <v>9557</v>
      </c>
      <c r="B9558" s="1">
        <v>45627</v>
      </c>
      <c r="C9558" s="2" t="s">
        <v>96</v>
      </c>
      <c r="D9558" s="2" t="s">
        <v>97</v>
      </c>
      <c r="E9558" s="2" t="s">
        <v>98</v>
      </c>
      <c r="F9558" s="2" t="s">
        <v>104</v>
      </c>
      <c r="G9558" s="2" t="s">
        <v>27</v>
      </c>
      <c r="H9558" s="2" t="s">
        <v>28</v>
      </c>
      <c r="I9558">
        <v>6862153</v>
      </c>
      <c r="J9558" s="2" t="s">
        <v>58</v>
      </c>
      <c r="K9558" s="2" t="s">
        <v>10</v>
      </c>
      <c r="L9558">
        <v>810</v>
      </c>
      <c r="M9558" s="2" t="s">
        <v>31</v>
      </c>
      <c r="N9558" s="2" t="s">
        <v>86</v>
      </c>
      <c r="O9558" s="2" t="s">
        <v>100</v>
      </c>
      <c r="P9558" s="2" t="s">
        <v>34</v>
      </c>
      <c r="Q9558">
        <v>1080</v>
      </c>
      <c r="R9558" s="2" t="s">
        <v>35</v>
      </c>
      <c r="S9558" s="2" t="s">
        <v>101</v>
      </c>
      <c r="T9558" s="2" t="s">
        <v>102</v>
      </c>
      <c r="U9558" s="2" t="s">
        <v>103</v>
      </c>
      <c r="V9558">
        <v>323</v>
      </c>
      <c r="W9558" s="1">
        <v>41500</v>
      </c>
    </row>
    <row r="9559" spans="1:23" hidden="1" x14ac:dyDescent="0.3">
      <c r="A9559">
        <v>9558</v>
      </c>
      <c r="B9559" s="1">
        <v>45627</v>
      </c>
      <c r="C9559" s="2" t="s">
        <v>96</v>
      </c>
      <c r="D9559" s="2" t="s">
        <v>97</v>
      </c>
      <c r="E9559" s="2" t="s">
        <v>98</v>
      </c>
      <c r="F9559" s="2" t="s">
        <v>104</v>
      </c>
      <c r="G9559" s="2" t="s">
        <v>27</v>
      </c>
      <c r="H9559" s="2" t="s">
        <v>28</v>
      </c>
      <c r="I9559">
        <v>6862154</v>
      </c>
      <c r="J9559" s="2" t="s">
        <v>58</v>
      </c>
      <c r="K9559" s="2" t="s">
        <v>10</v>
      </c>
      <c r="L9559">
        <v>800</v>
      </c>
      <c r="M9559" s="2" t="s">
        <v>31</v>
      </c>
      <c r="N9559" s="2" t="s">
        <v>86</v>
      </c>
      <c r="O9559" s="2" t="s">
        <v>100</v>
      </c>
      <c r="P9559" s="2" t="s">
        <v>34</v>
      </c>
      <c r="Q9559">
        <v>1080</v>
      </c>
      <c r="R9559" s="2" t="s">
        <v>35</v>
      </c>
      <c r="S9559" s="2" t="s">
        <v>101</v>
      </c>
      <c r="T9559" s="2" t="s">
        <v>102</v>
      </c>
      <c r="U9559" s="2" t="s">
        <v>103</v>
      </c>
      <c r="V9559">
        <v>323</v>
      </c>
      <c r="W9559" s="1">
        <v>41500</v>
      </c>
    </row>
    <row r="9560" spans="1:23" hidden="1" x14ac:dyDescent="0.3">
      <c r="A9560">
        <v>9559</v>
      </c>
      <c r="B9560" s="1">
        <v>45627</v>
      </c>
      <c r="C9560" s="2" t="s">
        <v>96</v>
      </c>
      <c r="D9560" s="2" t="s">
        <v>97</v>
      </c>
      <c r="E9560" s="2" t="s">
        <v>98</v>
      </c>
      <c r="F9560" s="2" t="s">
        <v>104</v>
      </c>
      <c r="G9560" s="2" t="s">
        <v>27</v>
      </c>
      <c r="H9560" s="2" t="s">
        <v>28</v>
      </c>
      <c r="I9560">
        <v>6862155</v>
      </c>
      <c r="J9560" s="2" t="s">
        <v>58</v>
      </c>
      <c r="K9560" s="2" t="s">
        <v>10</v>
      </c>
      <c r="L9560">
        <v>800</v>
      </c>
      <c r="M9560" s="2" t="s">
        <v>31</v>
      </c>
      <c r="N9560" s="2" t="s">
        <v>86</v>
      </c>
      <c r="O9560" s="2" t="s">
        <v>100</v>
      </c>
      <c r="P9560" s="2" t="s">
        <v>34</v>
      </c>
      <c r="Q9560">
        <v>1080</v>
      </c>
      <c r="R9560" s="2" t="s">
        <v>35</v>
      </c>
      <c r="S9560" s="2" t="s">
        <v>101</v>
      </c>
      <c r="T9560" s="2" t="s">
        <v>102</v>
      </c>
      <c r="U9560" s="2" t="s">
        <v>103</v>
      </c>
      <c r="V9560">
        <v>323</v>
      </c>
      <c r="W9560" s="1">
        <v>41500</v>
      </c>
    </row>
    <row r="9561" spans="1:23" hidden="1" x14ac:dyDescent="0.3">
      <c r="A9561">
        <v>9560</v>
      </c>
      <c r="B9561" s="1">
        <v>45627</v>
      </c>
      <c r="C9561" s="2" t="s">
        <v>96</v>
      </c>
      <c r="D9561" s="2" t="s">
        <v>97</v>
      </c>
      <c r="E9561" s="2" t="s">
        <v>98</v>
      </c>
      <c r="F9561" s="2" t="s">
        <v>104</v>
      </c>
      <c r="G9561" s="2" t="s">
        <v>27</v>
      </c>
      <c r="H9561" s="2" t="s">
        <v>28</v>
      </c>
      <c r="I9561">
        <v>6862156</v>
      </c>
      <c r="J9561" s="2" t="s">
        <v>58</v>
      </c>
      <c r="K9561" s="2" t="s">
        <v>10</v>
      </c>
      <c r="L9561">
        <v>800</v>
      </c>
      <c r="M9561" s="2" t="s">
        <v>31</v>
      </c>
      <c r="N9561" s="2" t="s">
        <v>86</v>
      </c>
      <c r="O9561" s="2" t="s">
        <v>100</v>
      </c>
      <c r="P9561" s="2" t="s">
        <v>34</v>
      </c>
      <c r="Q9561">
        <v>1080</v>
      </c>
      <c r="R9561" s="2" t="s">
        <v>35</v>
      </c>
      <c r="S9561" s="2" t="s">
        <v>101</v>
      </c>
      <c r="T9561" s="2" t="s">
        <v>102</v>
      </c>
      <c r="U9561" s="2" t="s">
        <v>103</v>
      </c>
      <c r="V9561">
        <v>323</v>
      </c>
      <c r="W9561" s="1">
        <v>41500</v>
      </c>
    </row>
    <row r="9562" spans="1:23" hidden="1" x14ac:dyDescent="0.3">
      <c r="A9562">
        <v>9561</v>
      </c>
      <c r="B9562" s="1">
        <v>45627</v>
      </c>
      <c r="C9562" s="2" t="s">
        <v>96</v>
      </c>
      <c r="D9562" s="2" t="s">
        <v>97</v>
      </c>
      <c r="E9562" s="2" t="s">
        <v>98</v>
      </c>
      <c r="F9562" s="2" t="s">
        <v>104</v>
      </c>
      <c r="G9562" s="2" t="s">
        <v>27</v>
      </c>
      <c r="H9562" s="2" t="s">
        <v>28</v>
      </c>
      <c r="I9562">
        <v>6862157</v>
      </c>
      <c r="J9562" s="2" t="s">
        <v>58</v>
      </c>
      <c r="K9562" s="2" t="s">
        <v>10</v>
      </c>
      <c r="L9562">
        <v>800</v>
      </c>
      <c r="M9562" s="2" t="s">
        <v>31</v>
      </c>
      <c r="N9562" s="2" t="s">
        <v>86</v>
      </c>
      <c r="O9562" s="2" t="s">
        <v>100</v>
      </c>
      <c r="P9562" s="2" t="s">
        <v>34</v>
      </c>
      <c r="Q9562">
        <v>1080</v>
      </c>
      <c r="R9562" s="2" t="s">
        <v>35</v>
      </c>
      <c r="S9562" s="2" t="s">
        <v>101</v>
      </c>
      <c r="T9562" s="2" t="s">
        <v>102</v>
      </c>
      <c r="U9562" s="2" t="s">
        <v>103</v>
      </c>
      <c r="V9562">
        <v>323</v>
      </c>
      <c r="W9562" s="1">
        <v>41500</v>
      </c>
    </row>
    <row r="9563" spans="1:23" hidden="1" x14ac:dyDescent="0.3">
      <c r="A9563">
        <v>9562</v>
      </c>
      <c r="B9563" s="1">
        <v>45627</v>
      </c>
      <c r="C9563" s="2" t="s">
        <v>96</v>
      </c>
      <c r="D9563" s="2" t="s">
        <v>97</v>
      </c>
      <c r="E9563" s="2" t="s">
        <v>98</v>
      </c>
      <c r="F9563" s="2" t="s">
        <v>104</v>
      </c>
      <c r="G9563" s="2" t="s">
        <v>27</v>
      </c>
      <c r="H9563" s="2" t="s">
        <v>28</v>
      </c>
      <c r="I9563">
        <v>6862158</v>
      </c>
      <c r="J9563" s="2" t="s">
        <v>58</v>
      </c>
      <c r="K9563" s="2" t="s">
        <v>10</v>
      </c>
      <c r="L9563">
        <v>800</v>
      </c>
      <c r="M9563" s="2" t="s">
        <v>31</v>
      </c>
      <c r="N9563" s="2" t="s">
        <v>86</v>
      </c>
      <c r="O9563" s="2" t="s">
        <v>100</v>
      </c>
      <c r="P9563" s="2" t="s">
        <v>34</v>
      </c>
      <c r="Q9563">
        <v>1080</v>
      </c>
      <c r="R9563" s="2" t="s">
        <v>35</v>
      </c>
      <c r="S9563" s="2" t="s">
        <v>101</v>
      </c>
      <c r="T9563" s="2" t="s">
        <v>102</v>
      </c>
      <c r="U9563" s="2" t="s">
        <v>103</v>
      </c>
      <c r="V9563">
        <v>323</v>
      </c>
      <c r="W9563" s="1">
        <v>41500</v>
      </c>
    </row>
    <row r="9564" spans="1:23" hidden="1" x14ac:dyDescent="0.3">
      <c r="A9564">
        <v>9563</v>
      </c>
      <c r="B9564" s="1">
        <v>45627</v>
      </c>
      <c r="C9564" s="2" t="s">
        <v>96</v>
      </c>
      <c r="D9564" s="2" t="s">
        <v>97</v>
      </c>
      <c r="E9564" s="2" t="s">
        <v>98</v>
      </c>
      <c r="F9564" s="2" t="s">
        <v>104</v>
      </c>
      <c r="G9564" s="2" t="s">
        <v>27</v>
      </c>
      <c r="H9564" s="2" t="s">
        <v>28</v>
      </c>
      <c r="I9564">
        <v>6862159</v>
      </c>
      <c r="J9564" s="2" t="s">
        <v>58</v>
      </c>
      <c r="K9564" s="2" t="s">
        <v>10</v>
      </c>
      <c r="L9564">
        <v>800</v>
      </c>
      <c r="M9564" s="2" t="s">
        <v>31</v>
      </c>
      <c r="N9564" s="2" t="s">
        <v>86</v>
      </c>
      <c r="O9564" s="2" t="s">
        <v>100</v>
      </c>
      <c r="P9564" s="2" t="s">
        <v>34</v>
      </c>
      <c r="Q9564">
        <v>1080</v>
      </c>
      <c r="R9564" s="2" t="s">
        <v>35</v>
      </c>
      <c r="S9564" s="2" t="s">
        <v>101</v>
      </c>
      <c r="T9564" s="2" t="s">
        <v>102</v>
      </c>
      <c r="U9564" s="2" t="s">
        <v>103</v>
      </c>
      <c r="V9564">
        <v>323</v>
      </c>
      <c r="W9564" s="1">
        <v>41500</v>
      </c>
    </row>
    <row r="9565" spans="1:23" hidden="1" x14ac:dyDescent="0.3">
      <c r="A9565">
        <v>9564</v>
      </c>
      <c r="B9565" s="1">
        <v>45627</v>
      </c>
      <c r="C9565" s="2" t="s">
        <v>96</v>
      </c>
      <c r="D9565" s="2" t="s">
        <v>97</v>
      </c>
      <c r="E9565" s="2" t="s">
        <v>98</v>
      </c>
      <c r="F9565" s="2" t="s">
        <v>104</v>
      </c>
      <c r="G9565" s="2" t="s">
        <v>27</v>
      </c>
      <c r="H9565" s="2" t="s">
        <v>28</v>
      </c>
      <c r="I9565">
        <v>6862160</v>
      </c>
      <c r="J9565" s="2" t="s">
        <v>58</v>
      </c>
      <c r="K9565" s="2" t="s">
        <v>10</v>
      </c>
      <c r="L9565">
        <v>800</v>
      </c>
      <c r="M9565" s="2" t="s">
        <v>31</v>
      </c>
      <c r="N9565" s="2" t="s">
        <v>86</v>
      </c>
      <c r="O9565" s="2" t="s">
        <v>100</v>
      </c>
      <c r="P9565" s="2" t="s">
        <v>34</v>
      </c>
      <c r="Q9565">
        <v>1080</v>
      </c>
      <c r="R9565" s="2" t="s">
        <v>35</v>
      </c>
      <c r="S9565" s="2" t="s">
        <v>101</v>
      </c>
      <c r="T9565" s="2" t="s">
        <v>102</v>
      </c>
      <c r="U9565" s="2" t="s">
        <v>103</v>
      </c>
      <c r="V9565">
        <v>323</v>
      </c>
      <c r="W9565" s="1">
        <v>41500</v>
      </c>
    </row>
    <row r="9566" spans="1:23" hidden="1" x14ac:dyDescent="0.3">
      <c r="A9566">
        <v>9565</v>
      </c>
      <c r="B9566" s="1">
        <v>45627</v>
      </c>
      <c r="C9566" s="2" t="s">
        <v>96</v>
      </c>
      <c r="D9566" s="2" t="s">
        <v>97</v>
      </c>
      <c r="E9566" s="2" t="s">
        <v>98</v>
      </c>
      <c r="F9566" s="2" t="s">
        <v>104</v>
      </c>
      <c r="G9566" s="2" t="s">
        <v>27</v>
      </c>
      <c r="H9566" s="2" t="s">
        <v>28</v>
      </c>
      <c r="I9566">
        <v>6862161</v>
      </c>
      <c r="J9566" s="2" t="s">
        <v>58</v>
      </c>
      <c r="K9566" s="2" t="s">
        <v>10</v>
      </c>
      <c r="L9566">
        <v>800</v>
      </c>
      <c r="M9566" s="2" t="s">
        <v>31</v>
      </c>
      <c r="N9566" s="2" t="s">
        <v>86</v>
      </c>
      <c r="O9566" s="2" t="s">
        <v>100</v>
      </c>
      <c r="P9566" s="2" t="s">
        <v>34</v>
      </c>
      <c r="Q9566">
        <v>1080</v>
      </c>
      <c r="R9566" s="2" t="s">
        <v>35</v>
      </c>
      <c r="S9566" s="2" t="s">
        <v>101</v>
      </c>
      <c r="T9566" s="2" t="s">
        <v>102</v>
      </c>
      <c r="U9566" s="2" t="s">
        <v>103</v>
      </c>
      <c r="V9566">
        <v>323</v>
      </c>
      <c r="W9566" s="1">
        <v>41500</v>
      </c>
    </row>
    <row r="9567" spans="1:23" hidden="1" x14ac:dyDescent="0.3">
      <c r="A9567">
        <v>9566</v>
      </c>
      <c r="B9567" s="1">
        <v>45627</v>
      </c>
      <c r="C9567" s="2" t="s">
        <v>96</v>
      </c>
      <c r="D9567" s="2" t="s">
        <v>97</v>
      </c>
      <c r="E9567" s="2" t="s">
        <v>98</v>
      </c>
      <c r="F9567" s="2" t="s">
        <v>104</v>
      </c>
      <c r="G9567" s="2" t="s">
        <v>27</v>
      </c>
      <c r="H9567" s="2" t="s">
        <v>28</v>
      </c>
      <c r="I9567">
        <v>6862162</v>
      </c>
      <c r="J9567" s="2" t="s">
        <v>58</v>
      </c>
      <c r="K9567" s="2" t="s">
        <v>10</v>
      </c>
      <c r="L9567">
        <v>800</v>
      </c>
      <c r="M9567" s="2" t="s">
        <v>31</v>
      </c>
      <c r="N9567" s="2" t="s">
        <v>86</v>
      </c>
      <c r="O9567" s="2" t="s">
        <v>100</v>
      </c>
      <c r="P9567" s="2" t="s">
        <v>34</v>
      </c>
      <c r="Q9567">
        <v>1080</v>
      </c>
      <c r="R9567" s="2" t="s">
        <v>35</v>
      </c>
      <c r="S9567" s="2" t="s">
        <v>101</v>
      </c>
      <c r="T9567" s="2" t="s">
        <v>102</v>
      </c>
      <c r="U9567" s="2" t="s">
        <v>103</v>
      </c>
      <c r="V9567">
        <v>323</v>
      </c>
      <c r="W9567" s="1">
        <v>41500</v>
      </c>
    </row>
    <row r="9568" spans="1:23" hidden="1" x14ac:dyDescent="0.3">
      <c r="A9568">
        <v>9567</v>
      </c>
      <c r="B9568" s="1">
        <v>45627</v>
      </c>
      <c r="C9568" s="2" t="s">
        <v>96</v>
      </c>
      <c r="D9568" s="2" t="s">
        <v>97</v>
      </c>
      <c r="E9568" s="2" t="s">
        <v>98</v>
      </c>
      <c r="F9568" s="2" t="s">
        <v>104</v>
      </c>
      <c r="G9568" s="2" t="s">
        <v>27</v>
      </c>
      <c r="H9568" s="2" t="s">
        <v>28</v>
      </c>
      <c r="I9568">
        <v>6862163</v>
      </c>
      <c r="J9568" s="2" t="s">
        <v>58</v>
      </c>
      <c r="K9568" s="2" t="s">
        <v>10</v>
      </c>
      <c r="L9568">
        <v>810</v>
      </c>
      <c r="M9568" s="2" t="s">
        <v>31</v>
      </c>
      <c r="N9568" s="2" t="s">
        <v>86</v>
      </c>
      <c r="O9568" s="2" t="s">
        <v>100</v>
      </c>
      <c r="P9568" s="2" t="s">
        <v>34</v>
      </c>
      <c r="Q9568">
        <v>1080</v>
      </c>
      <c r="R9568" s="2" t="s">
        <v>35</v>
      </c>
      <c r="S9568" s="2" t="s">
        <v>101</v>
      </c>
      <c r="T9568" s="2" t="s">
        <v>102</v>
      </c>
      <c r="U9568" s="2" t="s">
        <v>103</v>
      </c>
      <c r="V9568">
        <v>323</v>
      </c>
      <c r="W9568" s="1">
        <v>41500</v>
      </c>
    </row>
    <row r="9569" spans="1:23" hidden="1" x14ac:dyDescent="0.3">
      <c r="A9569">
        <v>9568</v>
      </c>
      <c r="B9569" s="1">
        <v>45627</v>
      </c>
      <c r="C9569" s="2" t="s">
        <v>96</v>
      </c>
      <c r="D9569" s="2" t="s">
        <v>97</v>
      </c>
      <c r="E9569" s="2" t="s">
        <v>98</v>
      </c>
      <c r="F9569" s="2" t="s">
        <v>104</v>
      </c>
      <c r="G9569" s="2" t="s">
        <v>27</v>
      </c>
      <c r="H9569" s="2" t="s">
        <v>28</v>
      </c>
      <c r="I9569">
        <v>6862164</v>
      </c>
      <c r="J9569" s="2" t="s">
        <v>58</v>
      </c>
      <c r="K9569" s="2" t="s">
        <v>10</v>
      </c>
      <c r="L9569">
        <v>810</v>
      </c>
      <c r="M9569" s="2" t="s">
        <v>31</v>
      </c>
      <c r="N9569" s="2" t="s">
        <v>86</v>
      </c>
      <c r="O9569" s="2" t="s">
        <v>100</v>
      </c>
      <c r="P9569" s="2" t="s">
        <v>34</v>
      </c>
      <c r="Q9569">
        <v>1080</v>
      </c>
      <c r="R9569" s="2" t="s">
        <v>35</v>
      </c>
      <c r="S9569" s="2" t="s">
        <v>101</v>
      </c>
      <c r="T9569" s="2" t="s">
        <v>102</v>
      </c>
      <c r="U9569" s="2" t="s">
        <v>103</v>
      </c>
      <c r="V9569">
        <v>323</v>
      </c>
      <c r="W9569" s="1">
        <v>41500</v>
      </c>
    </row>
    <row r="9570" spans="1:23" hidden="1" x14ac:dyDescent="0.3">
      <c r="A9570">
        <v>9569</v>
      </c>
      <c r="B9570" s="1">
        <v>45627</v>
      </c>
      <c r="C9570" s="2" t="s">
        <v>96</v>
      </c>
      <c r="D9570" s="2" t="s">
        <v>97</v>
      </c>
      <c r="E9570" s="2" t="s">
        <v>98</v>
      </c>
      <c r="F9570" s="2" t="s">
        <v>104</v>
      </c>
      <c r="G9570" s="2" t="s">
        <v>27</v>
      </c>
      <c r="H9570" s="2" t="s">
        <v>28</v>
      </c>
      <c r="I9570">
        <v>6862189</v>
      </c>
      <c r="J9570" s="2" t="s">
        <v>58</v>
      </c>
      <c r="K9570" s="2" t="s">
        <v>10</v>
      </c>
      <c r="L9570">
        <v>800</v>
      </c>
      <c r="M9570" s="2" t="s">
        <v>31</v>
      </c>
      <c r="N9570" s="2" t="s">
        <v>86</v>
      </c>
      <c r="O9570" s="2" t="s">
        <v>100</v>
      </c>
      <c r="P9570" s="2" t="s">
        <v>34</v>
      </c>
      <c r="Q9570">
        <v>1080</v>
      </c>
      <c r="R9570" s="2" t="s">
        <v>35</v>
      </c>
      <c r="S9570" s="2" t="s">
        <v>101</v>
      </c>
      <c r="T9570" s="2" t="s">
        <v>102</v>
      </c>
      <c r="U9570" s="2" t="s">
        <v>103</v>
      </c>
      <c r="V9570">
        <v>323</v>
      </c>
      <c r="W9570" s="1">
        <v>41500</v>
      </c>
    </row>
    <row r="9571" spans="1:23" hidden="1" x14ac:dyDescent="0.3">
      <c r="A9571">
        <v>9570</v>
      </c>
      <c r="B9571" s="1">
        <v>45627</v>
      </c>
      <c r="C9571" s="2" t="s">
        <v>96</v>
      </c>
      <c r="D9571" s="2" t="s">
        <v>97</v>
      </c>
      <c r="E9571" s="2" t="s">
        <v>98</v>
      </c>
      <c r="F9571" s="2" t="s">
        <v>104</v>
      </c>
      <c r="G9571" s="2" t="s">
        <v>27</v>
      </c>
      <c r="H9571" s="2" t="s">
        <v>28</v>
      </c>
      <c r="I9571">
        <v>6862190</v>
      </c>
      <c r="J9571" s="2" t="s">
        <v>58</v>
      </c>
      <c r="K9571" s="2" t="s">
        <v>10</v>
      </c>
      <c r="L9571">
        <v>800</v>
      </c>
      <c r="M9571" s="2" t="s">
        <v>31</v>
      </c>
      <c r="N9571" s="2" t="s">
        <v>86</v>
      </c>
      <c r="O9571" s="2" t="s">
        <v>100</v>
      </c>
      <c r="P9571" s="2" t="s">
        <v>34</v>
      </c>
      <c r="Q9571">
        <v>1080</v>
      </c>
      <c r="R9571" s="2" t="s">
        <v>35</v>
      </c>
      <c r="S9571" s="2" t="s">
        <v>101</v>
      </c>
      <c r="T9571" s="2" t="s">
        <v>102</v>
      </c>
      <c r="U9571" s="2" t="s">
        <v>103</v>
      </c>
      <c r="V9571">
        <v>323</v>
      </c>
      <c r="W9571" s="1">
        <v>41500</v>
      </c>
    </row>
    <row r="9572" spans="1:23" hidden="1" x14ac:dyDescent="0.3">
      <c r="A9572">
        <v>9571</v>
      </c>
      <c r="B9572" s="1">
        <v>45627</v>
      </c>
      <c r="C9572" s="2" t="s">
        <v>96</v>
      </c>
      <c r="D9572" s="2" t="s">
        <v>97</v>
      </c>
      <c r="E9572" s="2" t="s">
        <v>98</v>
      </c>
      <c r="F9572" s="2" t="s">
        <v>104</v>
      </c>
      <c r="G9572" s="2" t="s">
        <v>27</v>
      </c>
      <c r="H9572" s="2" t="s">
        <v>28</v>
      </c>
      <c r="I9572">
        <v>6862191</v>
      </c>
      <c r="J9572" s="2" t="s">
        <v>58</v>
      </c>
      <c r="K9572" s="2" t="s">
        <v>10</v>
      </c>
      <c r="L9572">
        <v>800</v>
      </c>
      <c r="M9572" s="2" t="s">
        <v>31</v>
      </c>
      <c r="N9572" s="2" t="s">
        <v>86</v>
      </c>
      <c r="O9572" s="2" t="s">
        <v>100</v>
      </c>
      <c r="P9572" s="2" t="s">
        <v>34</v>
      </c>
      <c r="Q9572">
        <v>1080</v>
      </c>
      <c r="R9572" s="2" t="s">
        <v>35</v>
      </c>
      <c r="S9572" s="2" t="s">
        <v>101</v>
      </c>
      <c r="T9572" s="2" t="s">
        <v>102</v>
      </c>
      <c r="U9572" s="2" t="s">
        <v>103</v>
      </c>
      <c r="V9572">
        <v>323</v>
      </c>
      <c r="W9572" s="1">
        <v>41500</v>
      </c>
    </row>
    <row r="9573" spans="1:23" hidden="1" x14ac:dyDescent="0.3">
      <c r="A9573">
        <v>9572</v>
      </c>
      <c r="B9573" s="1">
        <v>45627</v>
      </c>
      <c r="C9573" s="2" t="s">
        <v>96</v>
      </c>
      <c r="D9573" s="2" t="s">
        <v>97</v>
      </c>
      <c r="E9573" s="2" t="s">
        <v>98</v>
      </c>
      <c r="F9573" s="2" t="s">
        <v>104</v>
      </c>
      <c r="G9573" s="2" t="s">
        <v>27</v>
      </c>
      <c r="H9573" s="2" t="s">
        <v>28</v>
      </c>
      <c r="I9573">
        <v>6862192</v>
      </c>
      <c r="J9573" s="2" t="s">
        <v>58</v>
      </c>
      <c r="K9573" s="2" t="s">
        <v>10</v>
      </c>
      <c r="L9573">
        <v>800</v>
      </c>
      <c r="M9573" s="2" t="s">
        <v>31</v>
      </c>
      <c r="N9573" s="2" t="s">
        <v>86</v>
      </c>
      <c r="O9573" s="2" t="s">
        <v>100</v>
      </c>
      <c r="P9573" s="2" t="s">
        <v>34</v>
      </c>
      <c r="Q9573">
        <v>1080</v>
      </c>
      <c r="R9573" s="2" t="s">
        <v>35</v>
      </c>
      <c r="S9573" s="2" t="s">
        <v>101</v>
      </c>
      <c r="T9573" s="2" t="s">
        <v>102</v>
      </c>
      <c r="U9573" s="2" t="s">
        <v>103</v>
      </c>
      <c r="V9573">
        <v>323</v>
      </c>
      <c r="W9573" s="1">
        <v>41500</v>
      </c>
    </row>
    <row r="9574" spans="1:23" hidden="1" x14ac:dyDescent="0.3">
      <c r="A9574">
        <v>9573</v>
      </c>
      <c r="B9574" s="1">
        <v>45627</v>
      </c>
      <c r="C9574" s="2" t="s">
        <v>96</v>
      </c>
      <c r="D9574" s="2" t="s">
        <v>97</v>
      </c>
      <c r="E9574" s="2" t="s">
        <v>98</v>
      </c>
      <c r="F9574" s="2" t="s">
        <v>104</v>
      </c>
      <c r="G9574" s="2" t="s">
        <v>27</v>
      </c>
      <c r="H9574" s="2" t="s">
        <v>28</v>
      </c>
      <c r="I9574">
        <v>6862193</v>
      </c>
      <c r="J9574" s="2" t="s">
        <v>58</v>
      </c>
      <c r="K9574" s="2" t="s">
        <v>10</v>
      </c>
      <c r="L9574">
        <v>800</v>
      </c>
      <c r="M9574" s="2" t="s">
        <v>31</v>
      </c>
      <c r="N9574" s="2" t="s">
        <v>86</v>
      </c>
      <c r="O9574" s="2" t="s">
        <v>100</v>
      </c>
      <c r="P9574" s="2" t="s">
        <v>34</v>
      </c>
      <c r="Q9574">
        <v>1080</v>
      </c>
      <c r="R9574" s="2" t="s">
        <v>35</v>
      </c>
      <c r="S9574" s="2" t="s">
        <v>101</v>
      </c>
      <c r="T9574" s="2" t="s">
        <v>102</v>
      </c>
      <c r="U9574" s="2" t="s">
        <v>103</v>
      </c>
      <c r="V9574">
        <v>323</v>
      </c>
      <c r="W9574" s="1">
        <v>41500</v>
      </c>
    </row>
    <row r="9575" spans="1:23" hidden="1" x14ac:dyDescent="0.3">
      <c r="A9575">
        <v>9574</v>
      </c>
      <c r="B9575" s="1">
        <v>45627</v>
      </c>
      <c r="C9575" s="2" t="s">
        <v>96</v>
      </c>
      <c r="D9575" s="2" t="s">
        <v>97</v>
      </c>
      <c r="E9575" s="2" t="s">
        <v>98</v>
      </c>
      <c r="F9575" s="2" t="s">
        <v>104</v>
      </c>
      <c r="G9575" s="2" t="s">
        <v>27</v>
      </c>
      <c r="H9575" s="2" t="s">
        <v>28</v>
      </c>
      <c r="I9575">
        <v>6862194</v>
      </c>
      <c r="J9575" s="2" t="s">
        <v>58</v>
      </c>
      <c r="K9575" s="2" t="s">
        <v>10</v>
      </c>
      <c r="L9575">
        <v>800</v>
      </c>
      <c r="M9575" s="2" t="s">
        <v>31</v>
      </c>
      <c r="N9575" s="2" t="s">
        <v>86</v>
      </c>
      <c r="O9575" s="2" t="s">
        <v>100</v>
      </c>
      <c r="P9575" s="2" t="s">
        <v>34</v>
      </c>
      <c r="Q9575">
        <v>1080</v>
      </c>
      <c r="R9575" s="2" t="s">
        <v>35</v>
      </c>
      <c r="S9575" s="2" t="s">
        <v>101</v>
      </c>
      <c r="T9575" s="2" t="s">
        <v>102</v>
      </c>
      <c r="U9575" s="2" t="s">
        <v>103</v>
      </c>
      <c r="V9575">
        <v>323</v>
      </c>
      <c r="W9575" s="1">
        <v>41500</v>
      </c>
    </row>
    <row r="9576" spans="1:23" hidden="1" x14ac:dyDescent="0.3">
      <c r="A9576">
        <v>9575</v>
      </c>
      <c r="B9576" s="1">
        <v>45627</v>
      </c>
      <c r="C9576" s="2" t="s">
        <v>96</v>
      </c>
      <c r="D9576" s="2" t="s">
        <v>97</v>
      </c>
      <c r="E9576" s="2" t="s">
        <v>98</v>
      </c>
      <c r="F9576" s="2" t="s">
        <v>104</v>
      </c>
      <c r="G9576" s="2" t="s">
        <v>27</v>
      </c>
      <c r="H9576" s="2" t="s">
        <v>28</v>
      </c>
      <c r="I9576">
        <v>6862195</v>
      </c>
      <c r="J9576" s="2" t="s">
        <v>58</v>
      </c>
      <c r="K9576" s="2" t="s">
        <v>10</v>
      </c>
      <c r="L9576">
        <v>800</v>
      </c>
      <c r="M9576" s="2" t="s">
        <v>31</v>
      </c>
      <c r="N9576" s="2" t="s">
        <v>86</v>
      </c>
      <c r="O9576" s="2" t="s">
        <v>100</v>
      </c>
      <c r="P9576" s="2" t="s">
        <v>34</v>
      </c>
      <c r="Q9576">
        <v>1080</v>
      </c>
      <c r="R9576" s="2" t="s">
        <v>35</v>
      </c>
      <c r="S9576" s="2" t="s">
        <v>101</v>
      </c>
      <c r="T9576" s="2" t="s">
        <v>102</v>
      </c>
      <c r="U9576" s="2" t="s">
        <v>103</v>
      </c>
      <c r="V9576">
        <v>323</v>
      </c>
      <c r="W9576" s="1">
        <v>41500</v>
      </c>
    </row>
    <row r="9577" spans="1:23" hidden="1" x14ac:dyDescent="0.3">
      <c r="A9577">
        <v>9576</v>
      </c>
      <c r="B9577" s="1">
        <v>45627</v>
      </c>
      <c r="C9577" s="2" t="s">
        <v>96</v>
      </c>
      <c r="D9577" s="2" t="s">
        <v>97</v>
      </c>
      <c r="E9577" s="2" t="s">
        <v>98</v>
      </c>
      <c r="F9577" s="2" t="s">
        <v>104</v>
      </c>
      <c r="G9577" s="2" t="s">
        <v>27</v>
      </c>
      <c r="H9577" s="2" t="s">
        <v>28</v>
      </c>
      <c r="I9577">
        <v>6862196</v>
      </c>
      <c r="J9577" s="2" t="s">
        <v>58</v>
      </c>
      <c r="K9577" s="2" t="s">
        <v>10</v>
      </c>
      <c r="L9577">
        <v>790</v>
      </c>
      <c r="M9577" s="2" t="s">
        <v>31</v>
      </c>
      <c r="N9577" s="2" t="s">
        <v>86</v>
      </c>
      <c r="O9577" s="2" t="s">
        <v>100</v>
      </c>
      <c r="P9577" s="2" t="s">
        <v>34</v>
      </c>
      <c r="Q9577">
        <v>1080</v>
      </c>
      <c r="R9577" s="2" t="s">
        <v>35</v>
      </c>
      <c r="S9577" s="2" t="s">
        <v>101</v>
      </c>
      <c r="T9577" s="2" t="s">
        <v>102</v>
      </c>
      <c r="U9577" s="2" t="s">
        <v>103</v>
      </c>
      <c r="V9577">
        <v>323</v>
      </c>
      <c r="W9577" s="1">
        <v>41500</v>
      </c>
    </row>
    <row r="9578" spans="1:23" hidden="1" x14ac:dyDescent="0.3">
      <c r="A9578">
        <v>9577</v>
      </c>
      <c r="B9578" s="1">
        <v>45627</v>
      </c>
      <c r="C9578" s="2" t="s">
        <v>96</v>
      </c>
      <c r="D9578" s="2" t="s">
        <v>97</v>
      </c>
      <c r="E9578" s="2" t="s">
        <v>98</v>
      </c>
      <c r="F9578" s="2" t="s">
        <v>104</v>
      </c>
      <c r="G9578" s="2" t="s">
        <v>27</v>
      </c>
      <c r="H9578" s="2" t="s">
        <v>28</v>
      </c>
      <c r="I9578">
        <v>6862197</v>
      </c>
      <c r="J9578" s="2" t="s">
        <v>58</v>
      </c>
      <c r="K9578" s="2" t="s">
        <v>10</v>
      </c>
      <c r="L9578">
        <v>790</v>
      </c>
      <c r="M9578" s="2" t="s">
        <v>31</v>
      </c>
      <c r="N9578" s="2" t="s">
        <v>86</v>
      </c>
      <c r="O9578" s="2" t="s">
        <v>100</v>
      </c>
      <c r="P9578" s="2" t="s">
        <v>34</v>
      </c>
      <c r="Q9578">
        <v>1080</v>
      </c>
      <c r="R9578" s="2" t="s">
        <v>35</v>
      </c>
      <c r="S9578" s="2" t="s">
        <v>101</v>
      </c>
      <c r="T9578" s="2" t="s">
        <v>102</v>
      </c>
      <c r="U9578" s="2" t="s">
        <v>103</v>
      </c>
      <c r="V9578">
        <v>323</v>
      </c>
      <c r="W9578" s="1">
        <v>41500</v>
      </c>
    </row>
    <row r="9579" spans="1:23" hidden="1" x14ac:dyDescent="0.3">
      <c r="A9579">
        <v>9578</v>
      </c>
      <c r="B9579" s="1">
        <v>45627</v>
      </c>
      <c r="C9579" s="2" t="s">
        <v>96</v>
      </c>
      <c r="D9579" s="2" t="s">
        <v>97</v>
      </c>
      <c r="E9579" s="2" t="s">
        <v>98</v>
      </c>
      <c r="F9579" s="2" t="s">
        <v>104</v>
      </c>
      <c r="G9579" s="2" t="s">
        <v>27</v>
      </c>
      <c r="H9579" s="2" t="s">
        <v>28</v>
      </c>
      <c r="I9579">
        <v>6862198</v>
      </c>
      <c r="J9579" s="2" t="s">
        <v>58</v>
      </c>
      <c r="K9579" s="2" t="s">
        <v>10</v>
      </c>
      <c r="L9579">
        <v>790</v>
      </c>
      <c r="M9579" s="2" t="s">
        <v>31</v>
      </c>
      <c r="N9579" s="2" t="s">
        <v>86</v>
      </c>
      <c r="O9579" s="2" t="s">
        <v>100</v>
      </c>
      <c r="P9579" s="2" t="s">
        <v>34</v>
      </c>
      <c r="Q9579">
        <v>1080</v>
      </c>
      <c r="R9579" s="2" t="s">
        <v>35</v>
      </c>
      <c r="S9579" s="2" t="s">
        <v>101</v>
      </c>
      <c r="T9579" s="2" t="s">
        <v>102</v>
      </c>
      <c r="U9579" s="2" t="s">
        <v>103</v>
      </c>
      <c r="V9579">
        <v>323</v>
      </c>
      <c r="W9579" s="1">
        <v>41500</v>
      </c>
    </row>
    <row r="9580" spans="1:23" hidden="1" x14ac:dyDescent="0.3">
      <c r="A9580">
        <v>9579</v>
      </c>
      <c r="B9580" s="1">
        <v>45627</v>
      </c>
      <c r="C9580" s="2" t="s">
        <v>96</v>
      </c>
      <c r="D9580" s="2" t="s">
        <v>97</v>
      </c>
      <c r="E9580" s="2" t="s">
        <v>98</v>
      </c>
      <c r="F9580" s="2" t="s">
        <v>104</v>
      </c>
      <c r="G9580" s="2" t="s">
        <v>27</v>
      </c>
      <c r="H9580" s="2" t="s">
        <v>28</v>
      </c>
      <c r="I9580">
        <v>6862199</v>
      </c>
      <c r="J9580" s="2" t="s">
        <v>58</v>
      </c>
      <c r="K9580" s="2" t="s">
        <v>10</v>
      </c>
      <c r="L9580">
        <v>790</v>
      </c>
      <c r="M9580" s="2" t="s">
        <v>31</v>
      </c>
      <c r="N9580" s="2" t="s">
        <v>86</v>
      </c>
      <c r="O9580" s="2" t="s">
        <v>100</v>
      </c>
      <c r="P9580" s="2" t="s">
        <v>34</v>
      </c>
      <c r="Q9580">
        <v>1080</v>
      </c>
      <c r="R9580" s="2" t="s">
        <v>35</v>
      </c>
      <c r="S9580" s="2" t="s">
        <v>101</v>
      </c>
      <c r="T9580" s="2" t="s">
        <v>102</v>
      </c>
      <c r="U9580" s="2" t="s">
        <v>103</v>
      </c>
      <c r="V9580">
        <v>323</v>
      </c>
      <c r="W9580" s="1">
        <v>41500</v>
      </c>
    </row>
    <row r="9581" spans="1:23" hidden="1" x14ac:dyDescent="0.3">
      <c r="A9581">
        <v>9580</v>
      </c>
      <c r="B9581" s="1">
        <v>45627</v>
      </c>
      <c r="C9581" s="2" t="s">
        <v>96</v>
      </c>
      <c r="D9581" s="2" t="s">
        <v>97</v>
      </c>
      <c r="E9581" s="2" t="s">
        <v>98</v>
      </c>
      <c r="F9581" s="2" t="s">
        <v>104</v>
      </c>
      <c r="G9581" s="2" t="s">
        <v>27</v>
      </c>
      <c r="H9581" s="2" t="s">
        <v>28</v>
      </c>
      <c r="I9581">
        <v>6862200</v>
      </c>
      <c r="J9581" s="2" t="s">
        <v>58</v>
      </c>
      <c r="K9581" s="2" t="s">
        <v>10</v>
      </c>
      <c r="L9581">
        <v>790</v>
      </c>
      <c r="M9581" s="2" t="s">
        <v>31</v>
      </c>
      <c r="N9581" s="2" t="s">
        <v>86</v>
      </c>
      <c r="O9581" s="2" t="s">
        <v>100</v>
      </c>
      <c r="P9581" s="2" t="s">
        <v>34</v>
      </c>
      <c r="Q9581">
        <v>1080</v>
      </c>
      <c r="R9581" s="2" t="s">
        <v>35</v>
      </c>
      <c r="S9581" s="2" t="s">
        <v>101</v>
      </c>
      <c r="T9581" s="2" t="s">
        <v>102</v>
      </c>
      <c r="U9581" s="2" t="s">
        <v>103</v>
      </c>
      <c r="V9581">
        <v>323</v>
      </c>
      <c r="W9581" s="1">
        <v>41500</v>
      </c>
    </row>
    <row r="9582" spans="1:23" hidden="1" x14ac:dyDescent="0.3">
      <c r="A9582">
        <v>9581</v>
      </c>
      <c r="B9582" s="1">
        <v>45627</v>
      </c>
      <c r="C9582" s="2" t="s">
        <v>96</v>
      </c>
      <c r="D9582" s="2" t="s">
        <v>97</v>
      </c>
      <c r="E9582" s="2" t="s">
        <v>98</v>
      </c>
      <c r="F9582" s="2" t="s">
        <v>104</v>
      </c>
      <c r="G9582" s="2" t="s">
        <v>27</v>
      </c>
      <c r="H9582" s="2" t="s">
        <v>28</v>
      </c>
      <c r="I9582">
        <v>6862201</v>
      </c>
      <c r="J9582" s="2" t="s">
        <v>58</v>
      </c>
      <c r="K9582" s="2" t="s">
        <v>10</v>
      </c>
      <c r="L9582">
        <v>810</v>
      </c>
      <c r="M9582" s="2" t="s">
        <v>31</v>
      </c>
      <c r="N9582" s="2" t="s">
        <v>86</v>
      </c>
      <c r="O9582" s="2" t="s">
        <v>100</v>
      </c>
      <c r="P9582" s="2" t="s">
        <v>34</v>
      </c>
      <c r="Q9582">
        <v>1080</v>
      </c>
      <c r="R9582" s="2" t="s">
        <v>35</v>
      </c>
      <c r="S9582" s="2" t="s">
        <v>101</v>
      </c>
      <c r="T9582" s="2" t="s">
        <v>102</v>
      </c>
      <c r="U9582" s="2" t="s">
        <v>103</v>
      </c>
      <c r="V9582">
        <v>323</v>
      </c>
      <c r="W9582" s="1">
        <v>41500</v>
      </c>
    </row>
    <row r="9583" spans="1:23" hidden="1" x14ac:dyDescent="0.3">
      <c r="A9583">
        <v>9582</v>
      </c>
      <c r="B9583" s="1">
        <v>45627</v>
      </c>
      <c r="C9583" s="2" t="s">
        <v>96</v>
      </c>
      <c r="D9583" s="2" t="s">
        <v>97</v>
      </c>
      <c r="E9583" s="2" t="s">
        <v>98</v>
      </c>
      <c r="F9583" s="2" t="s">
        <v>104</v>
      </c>
      <c r="G9583" s="2" t="s">
        <v>27</v>
      </c>
      <c r="H9583" s="2" t="s">
        <v>28</v>
      </c>
      <c r="I9583">
        <v>6862202</v>
      </c>
      <c r="J9583" s="2" t="s">
        <v>58</v>
      </c>
      <c r="K9583" s="2" t="s">
        <v>10</v>
      </c>
      <c r="L9583">
        <v>810</v>
      </c>
      <c r="M9583" s="2" t="s">
        <v>31</v>
      </c>
      <c r="N9583" s="2" t="s">
        <v>86</v>
      </c>
      <c r="O9583" s="2" t="s">
        <v>100</v>
      </c>
      <c r="P9583" s="2" t="s">
        <v>34</v>
      </c>
      <c r="Q9583">
        <v>1080</v>
      </c>
      <c r="R9583" s="2" t="s">
        <v>35</v>
      </c>
      <c r="S9583" s="2" t="s">
        <v>101</v>
      </c>
      <c r="T9583" s="2" t="s">
        <v>102</v>
      </c>
      <c r="U9583" s="2" t="s">
        <v>103</v>
      </c>
      <c r="V9583">
        <v>323</v>
      </c>
      <c r="W9583" s="1">
        <v>41500</v>
      </c>
    </row>
    <row r="9584" spans="1:23" hidden="1" x14ac:dyDescent="0.3">
      <c r="A9584">
        <v>9583</v>
      </c>
      <c r="B9584" s="1">
        <v>45627</v>
      </c>
      <c r="C9584" s="2" t="s">
        <v>96</v>
      </c>
      <c r="D9584" s="2" t="s">
        <v>97</v>
      </c>
      <c r="E9584" s="2" t="s">
        <v>98</v>
      </c>
      <c r="F9584" s="2" t="s">
        <v>104</v>
      </c>
      <c r="G9584" s="2" t="s">
        <v>27</v>
      </c>
      <c r="H9584" s="2" t="s">
        <v>28</v>
      </c>
      <c r="I9584">
        <v>6862203</v>
      </c>
      <c r="J9584" s="2" t="s">
        <v>58</v>
      </c>
      <c r="K9584" s="2" t="s">
        <v>10</v>
      </c>
      <c r="L9584">
        <v>790</v>
      </c>
      <c r="M9584" s="2" t="s">
        <v>31</v>
      </c>
      <c r="N9584" s="2" t="s">
        <v>86</v>
      </c>
      <c r="O9584" s="2" t="s">
        <v>100</v>
      </c>
      <c r="P9584" s="2" t="s">
        <v>34</v>
      </c>
      <c r="Q9584">
        <v>1080</v>
      </c>
      <c r="R9584" s="2" t="s">
        <v>35</v>
      </c>
      <c r="S9584" s="2" t="s">
        <v>101</v>
      </c>
      <c r="T9584" s="2" t="s">
        <v>102</v>
      </c>
      <c r="U9584" s="2" t="s">
        <v>103</v>
      </c>
      <c r="V9584">
        <v>323</v>
      </c>
      <c r="W9584" s="1">
        <v>41500</v>
      </c>
    </row>
    <row r="9585" spans="1:23" hidden="1" x14ac:dyDescent="0.3">
      <c r="A9585">
        <v>9584</v>
      </c>
      <c r="B9585" s="1">
        <v>45627</v>
      </c>
      <c r="C9585" s="2" t="s">
        <v>96</v>
      </c>
      <c r="D9585" s="2" t="s">
        <v>97</v>
      </c>
      <c r="E9585" s="2" t="s">
        <v>98</v>
      </c>
      <c r="F9585" s="2" t="s">
        <v>104</v>
      </c>
      <c r="G9585" s="2" t="s">
        <v>27</v>
      </c>
      <c r="H9585" s="2" t="s">
        <v>28</v>
      </c>
      <c r="I9585">
        <v>6862204</v>
      </c>
      <c r="J9585" s="2" t="s">
        <v>58</v>
      </c>
      <c r="K9585" s="2" t="s">
        <v>10</v>
      </c>
      <c r="L9585">
        <v>790</v>
      </c>
      <c r="M9585" s="2" t="s">
        <v>31</v>
      </c>
      <c r="N9585" s="2" t="s">
        <v>86</v>
      </c>
      <c r="O9585" s="2" t="s">
        <v>100</v>
      </c>
      <c r="P9585" s="2" t="s">
        <v>34</v>
      </c>
      <c r="Q9585">
        <v>1080</v>
      </c>
      <c r="R9585" s="2" t="s">
        <v>35</v>
      </c>
      <c r="S9585" s="2" t="s">
        <v>101</v>
      </c>
      <c r="T9585" s="2" t="s">
        <v>102</v>
      </c>
      <c r="U9585" s="2" t="s">
        <v>103</v>
      </c>
      <c r="V9585">
        <v>323</v>
      </c>
      <c r="W9585" s="1">
        <v>41500</v>
      </c>
    </row>
    <row r="9586" spans="1:23" hidden="1" x14ac:dyDescent="0.3">
      <c r="A9586">
        <v>9585</v>
      </c>
      <c r="B9586" s="1">
        <v>45627</v>
      </c>
      <c r="C9586" s="2" t="s">
        <v>96</v>
      </c>
      <c r="D9586" s="2" t="s">
        <v>97</v>
      </c>
      <c r="E9586" s="2" t="s">
        <v>98</v>
      </c>
      <c r="F9586" s="2" t="s">
        <v>104</v>
      </c>
      <c r="G9586" s="2" t="s">
        <v>27</v>
      </c>
      <c r="H9586" s="2" t="s">
        <v>28</v>
      </c>
      <c r="I9586">
        <v>6862205</v>
      </c>
      <c r="J9586" s="2" t="s">
        <v>58</v>
      </c>
      <c r="K9586" s="2" t="s">
        <v>10</v>
      </c>
      <c r="L9586">
        <v>800</v>
      </c>
      <c r="M9586" s="2" t="s">
        <v>31</v>
      </c>
      <c r="N9586" s="2" t="s">
        <v>86</v>
      </c>
      <c r="O9586" s="2" t="s">
        <v>100</v>
      </c>
      <c r="P9586" s="2" t="s">
        <v>34</v>
      </c>
      <c r="Q9586">
        <v>1080</v>
      </c>
      <c r="R9586" s="2" t="s">
        <v>35</v>
      </c>
      <c r="S9586" s="2" t="s">
        <v>101</v>
      </c>
      <c r="T9586" s="2" t="s">
        <v>102</v>
      </c>
      <c r="U9586" s="2" t="s">
        <v>103</v>
      </c>
      <c r="V9586">
        <v>323</v>
      </c>
      <c r="W9586" s="1">
        <v>41500</v>
      </c>
    </row>
    <row r="9587" spans="1:23" hidden="1" x14ac:dyDescent="0.3">
      <c r="A9587">
        <v>9586</v>
      </c>
      <c r="B9587" s="1">
        <v>45627</v>
      </c>
      <c r="C9587" s="2" t="s">
        <v>96</v>
      </c>
      <c r="D9587" s="2" t="s">
        <v>97</v>
      </c>
      <c r="E9587" s="2" t="s">
        <v>98</v>
      </c>
      <c r="F9587" s="2" t="s">
        <v>104</v>
      </c>
      <c r="G9587" s="2" t="s">
        <v>27</v>
      </c>
      <c r="H9587" s="2" t="s">
        <v>28</v>
      </c>
      <c r="I9587">
        <v>6862206</v>
      </c>
      <c r="J9587" s="2" t="s">
        <v>58</v>
      </c>
      <c r="K9587" s="2" t="s">
        <v>10</v>
      </c>
      <c r="L9587">
        <v>800</v>
      </c>
      <c r="M9587" s="2" t="s">
        <v>31</v>
      </c>
      <c r="N9587" s="2" t="s">
        <v>86</v>
      </c>
      <c r="O9587" s="2" t="s">
        <v>100</v>
      </c>
      <c r="P9587" s="2" t="s">
        <v>34</v>
      </c>
      <c r="Q9587">
        <v>1080</v>
      </c>
      <c r="R9587" s="2" t="s">
        <v>35</v>
      </c>
      <c r="S9587" s="2" t="s">
        <v>101</v>
      </c>
      <c r="T9587" s="2" t="s">
        <v>102</v>
      </c>
      <c r="U9587" s="2" t="s">
        <v>103</v>
      </c>
      <c r="V9587">
        <v>323</v>
      </c>
      <c r="W9587" s="1">
        <v>41500</v>
      </c>
    </row>
    <row r="9588" spans="1:23" hidden="1" x14ac:dyDescent="0.3">
      <c r="A9588">
        <v>9587</v>
      </c>
      <c r="B9588" s="1">
        <v>45627</v>
      </c>
      <c r="C9588" s="2" t="s">
        <v>96</v>
      </c>
      <c r="D9588" s="2" t="s">
        <v>97</v>
      </c>
      <c r="E9588" s="2" t="s">
        <v>98</v>
      </c>
      <c r="F9588" s="2" t="s">
        <v>104</v>
      </c>
      <c r="G9588" s="2" t="s">
        <v>27</v>
      </c>
      <c r="H9588" s="2" t="s">
        <v>28</v>
      </c>
      <c r="I9588">
        <v>6862207</v>
      </c>
      <c r="J9588" s="2" t="s">
        <v>58</v>
      </c>
      <c r="K9588" s="2" t="s">
        <v>10</v>
      </c>
      <c r="L9588">
        <v>800</v>
      </c>
      <c r="M9588" s="2" t="s">
        <v>31</v>
      </c>
      <c r="N9588" s="2" t="s">
        <v>86</v>
      </c>
      <c r="O9588" s="2" t="s">
        <v>100</v>
      </c>
      <c r="P9588" s="2" t="s">
        <v>34</v>
      </c>
      <c r="Q9588">
        <v>1080</v>
      </c>
      <c r="R9588" s="2" t="s">
        <v>35</v>
      </c>
      <c r="S9588" s="2" t="s">
        <v>101</v>
      </c>
      <c r="T9588" s="2" t="s">
        <v>102</v>
      </c>
      <c r="U9588" s="2" t="s">
        <v>103</v>
      </c>
      <c r="V9588">
        <v>323</v>
      </c>
      <c r="W9588" s="1">
        <v>41500</v>
      </c>
    </row>
    <row r="9589" spans="1:23" hidden="1" x14ac:dyDescent="0.3">
      <c r="A9589">
        <v>9588</v>
      </c>
      <c r="B9589" s="1">
        <v>45627</v>
      </c>
      <c r="C9589" s="2" t="s">
        <v>96</v>
      </c>
      <c r="D9589" s="2" t="s">
        <v>97</v>
      </c>
      <c r="E9589" s="2" t="s">
        <v>98</v>
      </c>
      <c r="F9589" s="2" t="s">
        <v>104</v>
      </c>
      <c r="G9589" s="2" t="s">
        <v>27</v>
      </c>
      <c r="H9589" s="2" t="s">
        <v>28</v>
      </c>
      <c r="I9589">
        <v>6862208</v>
      </c>
      <c r="J9589" s="2" t="s">
        <v>58</v>
      </c>
      <c r="K9589" s="2" t="s">
        <v>10</v>
      </c>
      <c r="L9589">
        <v>800</v>
      </c>
      <c r="M9589" s="2" t="s">
        <v>31</v>
      </c>
      <c r="N9589" s="2" t="s">
        <v>86</v>
      </c>
      <c r="O9589" s="2" t="s">
        <v>100</v>
      </c>
      <c r="P9589" s="2" t="s">
        <v>34</v>
      </c>
      <c r="Q9589">
        <v>1080</v>
      </c>
      <c r="R9589" s="2" t="s">
        <v>35</v>
      </c>
      <c r="S9589" s="2" t="s">
        <v>101</v>
      </c>
      <c r="T9589" s="2" t="s">
        <v>102</v>
      </c>
      <c r="U9589" s="2" t="s">
        <v>103</v>
      </c>
      <c r="V9589">
        <v>323</v>
      </c>
      <c r="W9589" s="1">
        <v>41500</v>
      </c>
    </row>
    <row r="9590" spans="1:23" hidden="1" x14ac:dyDescent="0.3">
      <c r="A9590">
        <v>9589</v>
      </c>
      <c r="B9590" s="1">
        <v>45627</v>
      </c>
      <c r="C9590" s="2" t="s">
        <v>96</v>
      </c>
      <c r="D9590" s="2" t="s">
        <v>97</v>
      </c>
      <c r="E9590" s="2" t="s">
        <v>98</v>
      </c>
      <c r="F9590" s="2" t="s">
        <v>104</v>
      </c>
      <c r="G9590" s="2" t="s">
        <v>27</v>
      </c>
      <c r="H9590" s="2" t="s">
        <v>28</v>
      </c>
      <c r="I9590">
        <v>6862209</v>
      </c>
      <c r="J9590" s="2" t="s">
        <v>58</v>
      </c>
      <c r="K9590" s="2" t="s">
        <v>10</v>
      </c>
      <c r="L9590">
        <v>800</v>
      </c>
      <c r="M9590" s="2" t="s">
        <v>31</v>
      </c>
      <c r="N9590" s="2" t="s">
        <v>86</v>
      </c>
      <c r="O9590" s="2" t="s">
        <v>100</v>
      </c>
      <c r="P9590" s="2" t="s">
        <v>34</v>
      </c>
      <c r="Q9590">
        <v>1080</v>
      </c>
      <c r="R9590" s="2" t="s">
        <v>35</v>
      </c>
      <c r="S9590" s="2" t="s">
        <v>101</v>
      </c>
      <c r="T9590" s="2" t="s">
        <v>102</v>
      </c>
      <c r="U9590" s="2" t="s">
        <v>103</v>
      </c>
      <c r="V9590">
        <v>323</v>
      </c>
      <c r="W9590" s="1">
        <v>41500</v>
      </c>
    </row>
    <row r="9591" spans="1:23" hidden="1" x14ac:dyDescent="0.3">
      <c r="A9591">
        <v>9590</v>
      </c>
      <c r="B9591" s="1">
        <v>45627</v>
      </c>
      <c r="C9591" s="2" t="s">
        <v>96</v>
      </c>
      <c r="D9591" s="2" t="s">
        <v>97</v>
      </c>
      <c r="E9591" s="2" t="s">
        <v>98</v>
      </c>
      <c r="F9591" s="2" t="s">
        <v>104</v>
      </c>
      <c r="G9591" s="2" t="s">
        <v>27</v>
      </c>
      <c r="H9591" s="2" t="s">
        <v>28</v>
      </c>
      <c r="I9591">
        <v>6862210</v>
      </c>
      <c r="J9591" s="2" t="s">
        <v>58</v>
      </c>
      <c r="K9591" s="2" t="s">
        <v>10</v>
      </c>
      <c r="L9591">
        <v>800</v>
      </c>
      <c r="M9591" s="2" t="s">
        <v>31</v>
      </c>
      <c r="N9591" s="2" t="s">
        <v>86</v>
      </c>
      <c r="O9591" s="2" t="s">
        <v>100</v>
      </c>
      <c r="P9591" s="2" t="s">
        <v>34</v>
      </c>
      <c r="Q9591">
        <v>1080</v>
      </c>
      <c r="R9591" s="2" t="s">
        <v>35</v>
      </c>
      <c r="S9591" s="2" t="s">
        <v>101</v>
      </c>
      <c r="T9591" s="2" t="s">
        <v>102</v>
      </c>
      <c r="U9591" s="2" t="s">
        <v>103</v>
      </c>
      <c r="V9591">
        <v>323</v>
      </c>
      <c r="W9591" s="1">
        <v>41500</v>
      </c>
    </row>
    <row r="9592" spans="1:23" hidden="1" x14ac:dyDescent="0.3">
      <c r="A9592">
        <v>9591</v>
      </c>
      <c r="B9592" s="1">
        <v>45627</v>
      </c>
      <c r="C9592" s="2" t="s">
        <v>96</v>
      </c>
      <c r="D9592" s="2" t="s">
        <v>97</v>
      </c>
      <c r="E9592" s="2" t="s">
        <v>98</v>
      </c>
      <c r="F9592" s="2" t="s">
        <v>104</v>
      </c>
      <c r="G9592" s="2" t="s">
        <v>27</v>
      </c>
      <c r="H9592" s="2" t="s">
        <v>28</v>
      </c>
      <c r="I9592">
        <v>6862211</v>
      </c>
      <c r="J9592" s="2" t="s">
        <v>58</v>
      </c>
      <c r="K9592" s="2" t="s">
        <v>10</v>
      </c>
      <c r="L9592">
        <v>800</v>
      </c>
      <c r="M9592" s="2" t="s">
        <v>31</v>
      </c>
      <c r="N9592" s="2" t="s">
        <v>86</v>
      </c>
      <c r="O9592" s="2" t="s">
        <v>100</v>
      </c>
      <c r="P9592" s="2" t="s">
        <v>34</v>
      </c>
      <c r="Q9592">
        <v>1080</v>
      </c>
      <c r="R9592" s="2" t="s">
        <v>35</v>
      </c>
      <c r="S9592" s="2" t="s">
        <v>101</v>
      </c>
      <c r="T9592" s="2" t="s">
        <v>102</v>
      </c>
      <c r="U9592" s="2" t="s">
        <v>103</v>
      </c>
      <c r="V9592">
        <v>323</v>
      </c>
      <c r="W9592" s="1">
        <v>41500</v>
      </c>
    </row>
    <row r="9593" spans="1:23" hidden="1" x14ac:dyDescent="0.3">
      <c r="A9593">
        <v>9592</v>
      </c>
      <c r="B9593" s="1">
        <v>45627</v>
      </c>
      <c r="C9593" s="2" t="s">
        <v>96</v>
      </c>
      <c r="D9593" s="2" t="s">
        <v>97</v>
      </c>
      <c r="E9593" s="2" t="s">
        <v>98</v>
      </c>
      <c r="F9593" s="2" t="s">
        <v>104</v>
      </c>
      <c r="G9593" s="2" t="s">
        <v>27</v>
      </c>
      <c r="H9593" s="2" t="s">
        <v>28</v>
      </c>
      <c r="I9593">
        <v>6862212</v>
      </c>
      <c r="J9593" s="2" t="s">
        <v>58</v>
      </c>
      <c r="K9593" s="2" t="s">
        <v>10</v>
      </c>
      <c r="L9593">
        <v>810</v>
      </c>
      <c r="M9593" s="2" t="s">
        <v>31</v>
      </c>
      <c r="N9593" s="2" t="s">
        <v>86</v>
      </c>
      <c r="O9593" s="2" t="s">
        <v>100</v>
      </c>
      <c r="P9593" s="2" t="s">
        <v>34</v>
      </c>
      <c r="Q9593">
        <v>1080</v>
      </c>
      <c r="R9593" s="2" t="s">
        <v>35</v>
      </c>
      <c r="S9593" s="2" t="s">
        <v>101</v>
      </c>
      <c r="T9593" s="2" t="s">
        <v>102</v>
      </c>
      <c r="U9593" s="2" t="s">
        <v>103</v>
      </c>
      <c r="V9593">
        <v>323</v>
      </c>
      <c r="W9593" s="1">
        <v>41500</v>
      </c>
    </row>
    <row r="9594" spans="1:23" x14ac:dyDescent="0.3">
      <c r="A9594">
        <v>9593</v>
      </c>
      <c r="B9594" s="1">
        <v>45627</v>
      </c>
      <c r="C9594" s="2" t="s">
        <v>96</v>
      </c>
      <c r="D9594" s="2" t="s">
        <v>97</v>
      </c>
      <c r="E9594" s="2" t="s">
        <v>98</v>
      </c>
      <c r="F9594" s="2" t="s">
        <v>104</v>
      </c>
      <c r="G9594" s="2" t="s">
        <v>27</v>
      </c>
      <c r="H9594" s="2" t="s">
        <v>28</v>
      </c>
      <c r="I9594">
        <v>6862343</v>
      </c>
      <c r="J9594" s="2" t="s">
        <v>79</v>
      </c>
      <c r="K9594" s="2" t="s">
        <v>80</v>
      </c>
      <c r="L9594">
        <v>11660000</v>
      </c>
      <c r="M9594" s="2" t="s">
        <v>31</v>
      </c>
      <c r="N9594" s="2" t="s">
        <v>95</v>
      </c>
      <c r="O9594" s="2" t="s">
        <v>100</v>
      </c>
      <c r="P9594" s="2" t="s">
        <v>34</v>
      </c>
      <c r="Q9594">
        <v>1080</v>
      </c>
      <c r="R9594" s="2" t="s">
        <v>35</v>
      </c>
      <c r="S9594" s="2" t="s">
        <v>101</v>
      </c>
      <c r="T9594" s="2" t="s">
        <v>102</v>
      </c>
      <c r="U9594" s="2" t="s">
        <v>103</v>
      </c>
      <c r="V9594">
        <v>323</v>
      </c>
      <c r="W9594" s="1">
        <v>41500</v>
      </c>
    </row>
    <row r="9595" spans="1:23" x14ac:dyDescent="0.3">
      <c r="A9595">
        <v>9594</v>
      </c>
      <c r="B9595" s="1">
        <v>45627</v>
      </c>
      <c r="C9595" s="2" t="s">
        <v>96</v>
      </c>
      <c r="D9595" s="2" t="s">
        <v>97</v>
      </c>
      <c r="E9595" s="2" t="s">
        <v>98</v>
      </c>
      <c r="F9595" s="2" t="s">
        <v>104</v>
      </c>
      <c r="G9595" s="2" t="s">
        <v>27</v>
      </c>
      <c r="H9595" s="2" t="s">
        <v>28</v>
      </c>
      <c r="I9595">
        <v>6862344</v>
      </c>
      <c r="J9595" s="2" t="s">
        <v>79</v>
      </c>
      <c r="K9595" s="2" t="s">
        <v>80</v>
      </c>
      <c r="L9595">
        <v>8930000</v>
      </c>
      <c r="M9595" s="2" t="s">
        <v>31</v>
      </c>
      <c r="N9595" s="2" t="s">
        <v>95</v>
      </c>
      <c r="O9595" s="2" t="s">
        <v>100</v>
      </c>
      <c r="P9595" s="2" t="s">
        <v>34</v>
      </c>
      <c r="Q9595">
        <v>1080</v>
      </c>
      <c r="R9595" s="2" t="s">
        <v>35</v>
      </c>
      <c r="S9595" s="2" t="s">
        <v>101</v>
      </c>
      <c r="T9595" s="2" t="s">
        <v>102</v>
      </c>
      <c r="U9595" s="2" t="s">
        <v>103</v>
      </c>
      <c r="V9595">
        <v>323</v>
      </c>
      <c r="W9595" s="1">
        <v>41500</v>
      </c>
    </row>
    <row r="9596" spans="1:23" x14ac:dyDescent="0.3">
      <c r="A9596">
        <v>9595</v>
      </c>
      <c r="B9596" s="1">
        <v>45627</v>
      </c>
      <c r="C9596" s="2" t="s">
        <v>96</v>
      </c>
      <c r="D9596" s="2" t="s">
        <v>97</v>
      </c>
      <c r="E9596" s="2" t="s">
        <v>98</v>
      </c>
      <c r="F9596" s="2" t="s">
        <v>104</v>
      </c>
      <c r="G9596" s="2" t="s">
        <v>27</v>
      </c>
      <c r="H9596" s="2" t="s">
        <v>28</v>
      </c>
      <c r="I9596">
        <v>6862345</v>
      </c>
      <c r="J9596" s="2" t="s">
        <v>79</v>
      </c>
      <c r="K9596" s="2" t="s">
        <v>80</v>
      </c>
      <c r="L9596">
        <v>11660000</v>
      </c>
      <c r="M9596" s="2" t="s">
        <v>31</v>
      </c>
      <c r="N9596" s="2" t="s">
        <v>95</v>
      </c>
      <c r="O9596" s="2" t="s">
        <v>100</v>
      </c>
      <c r="P9596" s="2" t="s">
        <v>34</v>
      </c>
      <c r="Q9596">
        <v>1080</v>
      </c>
      <c r="R9596" s="2" t="s">
        <v>35</v>
      </c>
      <c r="S9596" s="2" t="s">
        <v>101</v>
      </c>
      <c r="T9596" s="2" t="s">
        <v>102</v>
      </c>
      <c r="U9596" s="2" t="s">
        <v>103</v>
      </c>
      <c r="V9596">
        <v>323</v>
      </c>
      <c r="W9596" s="1">
        <v>41500</v>
      </c>
    </row>
    <row r="9597" spans="1:23" x14ac:dyDescent="0.3">
      <c r="A9597">
        <v>9596</v>
      </c>
      <c r="B9597" s="1">
        <v>45627</v>
      </c>
      <c r="C9597" s="2" t="s">
        <v>96</v>
      </c>
      <c r="D9597" s="2" t="s">
        <v>97</v>
      </c>
      <c r="E9597" s="2" t="s">
        <v>98</v>
      </c>
      <c r="F9597" s="2" t="s">
        <v>104</v>
      </c>
      <c r="G9597" s="2" t="s">
        <v>27</v>
      </c>
      <c r="H9597" s="2" t="s">
        <v>28</v>
      </c>
      <c r="I9597">
        <v>6862346</v>
      </c>
      <c r="J9597" s="2" t="s">
        <v>79</v>
      </c>
      <c r="K9597" s="2" t="s">
        <v>80</v>
      </c>
      <c r="L9597">
        <v>6730000</v>
      </c>
      <c r="M9597" s="2" t="s">
        <v>31</v>
      </c>
      <c r="N9597" s="2" t="s">
        <v>95</v>
      </c>
      <c r="O9597" s="2" t="s">
        <v>100</v>
      </c>
      <c r="P9597" s="2" t="s">
        <v>34</v>
      </c>
      <c r="Q9597">
        <v>1080</v>
      </c>
      <c r="R9597" s="2" t="s">
        <v>35</v>
      </c>
      <c r="S9597" s="2" t="s">
        <v>101</v>
      </c>
      <c r="T9597" s="2" t="s">
        <v>102</v>
      </c>
      <c r="U9597" s="2" t="s">
        <v>103</v>
      </c>
      <c r="V9597">
        <v>323</v>
      </c>
      <c r="W9597" s="1">
        <v>41500</v>
      </c>
    </row>
    <row r="9598" spans="1:23" x14ac:dyDescent="0.3">
      <c r="A9598">
        <v>9597</v>
      </c>
      <c r="B9598" s="1">
        <v>45627</v>
      </c>
      <c r="C9598" s="2" t="s">
        <v>96</v>
      </c>
      <c r="D9598" s="2" t="s">
        <v>97</v>
      </c>
      <c r="E9598" s="2" t="s">
        <v>98</v>
      </c>
      <c r="F9598" s="2" t="s">
        <v>104</v>
      </c>
      <c r="G9598" s="2" t="s">
        <v>27</v>
      </c>
      <c r="H9598" s="2" t="s">
        <v>28</v>
      </c>
      <c r="I9598">
        <v>6862347</v>
      </c>
      <c r="J9598" s="2" t="s">
        <v>79</v>
      </c>
      <c r="K9598" s="2" t="s">
        <v>80</v>
      </c>
      <c r="L9598">
        <v>7450000</v>
      </c>
      <c r="M9598" s="2" t="s">
        <v>31</v>
      </c>
      <c r="N9598" s="2" t="s">
        <v>95</v>
      </c>
      <c r="O9598" s="2" t="s">
        <v>100</v>
      </c>
      <c r="P9598" s="2" t="s">
        <v>34</v>
      </c>
      <c r="Q9598">
        <v>1080</v>
      </c>
      <c r="R9598" s="2" t="s">
        <v>35</v>
      </c>
      <c r="S9598" s="2" t="s">
        <v>101</v>
      </c>
      <c r="T9598" s="2" t="s">
        <v>102</v>
      </c>
      <c r="U9598" s="2" t="s">
        <v>103</v>
      </c>
      <c r="V9598">
        <v>323</v>
      </c>
      <c r="W9598" s="1">
        <v>41500</v>
      </c>
    </row>
    <row r="9599" spans="1:23" x14ac:dyDescent="0.3">
      <c r="A9599">
        <v>9598</v>
      </c>
      <c r="B9599" s="1">
        <v>45627</v>
      </c>
      <c r="C9599" s="2" t="s">
        <v>96</v>
      </c>
      <c r="D9599" s="2" t="s">
        <v>97</v>
      </c>
      <c r="E9599" s="2" t="s">
        <v>98</v>
      </c>
      <c r="F9599" s="2" t="s">
        <v>104</v>
      </c>
      <c r="G9599" s="2" t="s">
        <v>27</v>
      </c>
      <c r="H9599" s="2" t="s">
        <v>28</v>
      </c>
      <c r="I9599">
        <v>6862348</v>
      </c>
      <c r="J9599" s="2" t="s">
        <v>79</v>
      </c>
      <c r="K9599" s="2" t="s">
        <v>80</v>
      </c>
      <c r="L9599">
        <v>11650000</v>
      </c>
      <c r="M9599" s="2" t="s">
        <v>31</v>
      </c>
      <c r="N9599" s="2" t="s">
        <v>95</v>
      </c>
      <c r="O9599" s="2" t="s">
        <v>100</v>
      </c>
      <c r="P9599" s="2" t="s">
        <v>34</v>
      </c>
      <c r="Q9599">
        <v>1080</v>
      </c>
      <c r="R9599" s="2" t="s">
        <v>35</v>
      </c>
      <c r="S9599" s="2" t="s">
        <v>101</v>
      </c>
      <c r="T9599" s="2" t="s">
        <v>102</v>
      </c>
      <c r="U9599" s="2" t="s">
        <v>103</v>
      </c>
      <c r="V9599">
        <v>323</v>
      </c>
      <c r="W9599" s="1">
        <v>41500</v>
      </c>
    </row>
    <row r="9600" spans="1:23" x14ac:dyDescent="0.3">
      <c r="A9600">
        <v>9599</v>
      </c>
      <c r="B9600" s="1">
        <v>45627</v>
      </c>
      <c r="C9600" s="2" t="s">
        <v>96</v>
      </c>
      <c r="D9600" s="2" t="s">
        <v>97</v>
      </c>
      <c r="E9600" s="2" t="s">
        <v>98</v>
      </c>
      <c r="F9600" s="2" t="s">
        <v>104</v>
      </c>
      <c r="G9600" s="2" t="s">
        <v>27</v>
      </c>
      <c r="H9600" s="2" t="s">
        <v>28</v>
      </c>
      <c r="I9600">
        <v>6862349</v>
      </c>
      <c r="J9600" s="2" t="s">
        <v>79</v>
      </c>
      <c r="K9600" s="2" t="s">
        <v>80</v>
      </c>
      <c r="L9600">
        <v>13430000</v>
      </c>
      <c r="M9600" s="2" t="s">
        <v>31</v>
      </c>
      <c r="N9600" s="2" t="s">
        <v>95</v>
      </c>
      <c r="O9600" s="2" t="s">
        <v>100</v>
      </c>
      <c r="P9600" s="2" t="s">
        <v>34</v>
      </c>
      <c r="Q9600">
        <v>1080</v>
      </c>
      <c r="R9600" s="2" t="s">
        <v>35</v>
      </c>
      <c r="S9600" s="2" t="s">
        <v>101</v>
      </c>
      <c r="T9600" s="2" t="s">
        <v>102</v>
      </c>
      <c r="U9600" s="2" t="s">
        <v>103</v>
      </c>
      <c r="V9600">
        <v>323</v>
      </c>
      <c r="W9600" s="1">
        <v>41500</v>
      </c>
    </row>
    <row r="9601" spans="1:23" x14ac:dyDescent="0.3">
      <c r="A9601">
        <v>9600</v>
      </c>
      <c r="B9601" s="1">
        <v>45627</v>
      </c>
      <c r="C9601" s="2" t="s">
        <v>96</v>
      </c>
      <c r="D9601" s="2" t="s">
        <v>97</v>
      </c>
      <c r="E9601" s="2" t="s">
        <v>98</v>
      </c>
      <c r="F9601" s="2" t="s">
        <v>104</v>
      </c>
      <c r="G9601" s="2" t="s">
        <v>27</v>
      </c>
      <c r="H9601" s="2" t="s">
        <v>28</v>
      </c>
      <c r="I9601">
        <v>6862350</v>
      </c>
      <c r="J9601" s="2" t="s">
        <v>79</v>
      </c>
      <c r="K9601" s="2" t="s">
        <v>80</v>
      </c>
      <c r="L9601">
        <v>6770000</v>
      </c>
      <c r="M9601" s="2" t="s">
        <v>31</v>
      </c>
      <c r="N9601" s="2" t="s">
        <v>95</v>
      </c>
      <c r="O9601" s="2" t="s">
        <v>100</v>
      </c>
      <c r="P9601" s="2" t="s">
        <v>34</v>
      </c>
      <c r="Q9601">
        <v>1080</v>
      </c>
      <c r="R9601" s="2" t="s">
        <v>35</v>
      </c>
      <c r="S9601" s="2" t="s">
        <v>101</v>
      </c>
      <c r="T9601" s="2" t="s">
        <v>102</v>
      </c>
      <c r="U9601" s="2" t="s">
        <v>103</v>
      </c>
      <c r="V9601">
        <v>323</v>
      </c>
      <c r="W9601" s="1">
        <v>41500</v>
      </c>
    </row>
    <row r="9602" spans="1:23" x14ac:dyDescent="0.3">
      <c r="A9602">
        <v>9601</v>
      </c>
      <c r="B9602" s="1">
        <v>45627</v>
      </c>
      <c r="C9602" s="2" t="s">
        <v>96</v>
      </c>
      <c r="D9602" s="2" t="s">
        <v>97</v>
      </c>
      <c r="E9602" s="2" t="s">
        <v>98</v>
      </c>
      <c r="F9602" s="2" t="s">
        <v>104</v>
      </c>
      <c r="G9602" s="2" t="s">
        <v>27</v>
      </c>
      <c r="H9602" s="2" t="s">
        <v>28</v>
      </c>
      <c r="I9602">
        <v>6862351</v>
      </c>
      <c r="J9602" s="2" t="s">
        <v>79</v>
      </c>
      <c r="K9602" s="2" t="s">
        <v>80</v>
      </c>
      <c r="L9602">
        <v>6730000</v>
      </c>
      <c r="M9602" s="2" t="s">
        <v>31</v>
      </c>
      <c r="N9602" s="2" t="s">
        <v>95</v>
      </c>
      <c r="O9602" s="2" t="s">
        <v>100</v>
      </c>
      <c r="P9602" s="2" t="s">
        <v>34</v>
      </c>
      <c r="Q9602">
        <v>1080</v>
      </c>
      <c r="R9602" s="2" t="s">
        <v>35</v>
      </c>
      <c r="S9602" s="2" t="s">
        <v>101</v>
      </c>
      <c r="T9602" s="2" t="s">
        <v>102</v>
      </c>
      <c r="U9602" s="2" t="s">
        <v>103</v>
      </c>
      <c r="V9602">
        <v>323</v>
      </c>
      <c r="W9602" s="1">
        <v>41500</v>
      </c>
    </row>
    <row r="9603" spans="1:23" x14ac:dyDescent="0.3">
      <c r="A9603">
        <v>9602</v>
      </c>
      <c r="B9603" s="1">
        <v>45627</v>
      </c>
      <c r="C9603" s="2" t="s">
        <v>96</v>
      </c>
      <c r="D9603" s="2" t="s">
        <v>97</v>
      </c>
      <c r="E9603" s="2" t="s">
        <v>98</v>
      </c>
      <c r="F9603" s="2" t="s">
        <v>104</v>
      </c>
      <c r="G9603" s="2" t="s">
        <v>27</v>
      </c>
      <c r="H9603" s="2" t="s">
        <v>28</v>
      </c>
      <c r="I9603">
        <v>6862352</v>
      </c>
      <c r="J9603" s="2" t="s">
        <v>79</v>
      </c>
      <c r="K9603" s="2" t="s">
        <v>80</v>
      </c>
      <c r="L9603">
        <v>9240000</v>
      </c>
      <c r="M9603" s="2" t="s">
        <v>31</v>
      </c>
      <c r="N9603" s="2" t="s">
        <v>95</v>
      </c>
      <c r="O9603" s="2" t="s">
        <v>100</v>
      </c>
      <c r="P9603" s="2" t="s">
        <v>34</v>
      </c>
      <c r="Q9603">
        <v>1080</v>
      </c>
      <c r="R9603" s="2" t="s">
        <v>35</v>
      </c>
      <c r="S9603" s="2" t="s">
        <v>101</v>
      </c>
      <c r="T9603" s="2" t="s">
        <v>102</v>
      </c>
      <c r="U9603" s="2" t="s">
        <v>103</v>
      </c>
      <c r="V9603">
        <v>323</v>
      </c>
      <c r="W9603" s="1">
        <v>41500</v>
      </c>
    </row>
    <row r="9604" spans="1:23" x14ac:dyDescent="0.3">
      <c r="A9604">
        <v>9603</v>
      </c>
      <c r="B9604" s="1">
        <v>45627</v>
      </c>
      <c r="C9604" s="2" t="s">
        <v>96</v>
      </c>
      <c r="D9604" s="2" t="s">
        <v>97</v>
      </c>
      <c r="E9604" s="2" t="s">
        <v>98</v>
      </c>
      <c r="F9604" s="2" t="s">
        <v>104</v>
      </c>
      <c r="G9604" s="2" t="s">
        <v>27</v>
      </c>
      <c r="H9604" s="2" t="s">
        <v>28</v>
      </c>
      <c r="I9604">
        <v>6862353</v>
      </c>
      <c r="J9604" s="2" t="s">
        <v>79</v>
      </c>
      <c r="K9604" s="2" t="s">
        <v>80</v>
      </c>
      <c r="L9604">
        <v>11650000</v>
      </c>
      <c r="M9604" s="2" t="s">
        <v>31</v>
      </c>
      <c r="N9604" s="2" t="s">
        <v>95</v>
      </c>
      <c r="O9604" s="2" t="s">
        <v>100</v>
      </c>
      <c r="P9604" s="2" t="s">
        <v>34</v>
      </c>
      <c r="Q9604">
        <v>1080</v>
      </c>
      <c r="R9604" s="2" t="s">
        <v>35</v>
      </c>
      <c r="S9604" s="2" t="s">
        <v>101</v>
      </c>
      <c r="T9604" s="2" t="s">
        <v>102</v>
      </c>
      <c r="U9604" s="2" t="s">
        <v>103</v>
      </c>
      <c r="V9604">
        <v>323</v>
      </c>
      <c r="W9604" s="1">
        <v>41500</v>
      </c>
    </row>
    <row r="9605" spans="1:23" x14ac:dyDescent="0.3">
      <c r="A9605">
        <v>9604</v>
      </c>
      <c r="B9605" s="1">
        <v>45627</v>
      </c>
      <c r="C9605" s="2" t="s">
        <v>96</v>
      </c>
      <c r="D9605" s="2" t="s">
        <v>97</v>
      </c>
      <c r="E9605" s="2" t="s">
        <v>98</v>
      </c>
      <c r="F9605" s="2" t="s">
        <v>104</v>
      </c>
      <c r="G9605" s="2" t="s">
        <v>27</v>
      </c>
      <c r="H9605" s="2" t="s">
        <v>28</v>
      </c>
      <c r="I9605">
        <v>6862354</v>
      </c>
      <c r="J9605" s="2" t="s">
        <v>79</v>
      </c>
      <c r="K9605" s="2" t="s">
        <v>80</v>
      </c>
      <c r="L9605">
        <v>10020000</v>
      </c>
      <c r="M9605" s="2" t="s">
        <v>31</v>
      </c>
      <c r="N9605" s="2" t="s">
        <v>95</v>
      </c>
      <c r="O9605" s="2" t="s">
        <v>100</v>
      </c>
      <c r="P9605" s="2" t="s">
        <v>34</v>
      </c>
      <c r="Q9605">
        <v>1080</v>
      </c>
      <c r="R9605" s="2" t="s">
        <v>35</v>
      </c>
      <c r="S9605" s="2" t="s">
        <v>101</v>
      </c>
      <c r="T9605" s="2" t="s">
        <v>102</v>
      </c>
      <c r="U9605" s="2" t="s">
        <v>103</v>
      </c>
      <c r="V9605">
        <v>323</v>
      </c>
      <c r="W9605" s="1">
        <v>41500</v>
      </c>
    </row>
    <row r="9606" spans="1:23" x14ac:dyDescent="0.3">
      <c r="A9606">
        <v>9605</v>
      </c>
      <c r="B9606" s="1">
        <v>45627</v>
      </c>
      <c r="C9606" s="2" t="s">
        <v>96</v>
      </c>
      <c r="D9606" s="2" t="s">
        <v>97</v>
      </c>
      <c r="E9606" s="2" t="s">
        <v>98</v>
      </c>
      <c r="F9606" s="2" t="s">
        <v>104</v>
      </c>
      <c r="G9606" s="2" t="s">
        <v>27</v>
      </c>
      <c r="H9606" s="2" t="s">
        <v>28</v>
      </c>
      <c r="I9606">
        <v>6862355</v>
      </c>
      <c r="J9606" s="2" t="s">
        <v>79</v>
      </c>
      <c r="K9606" s="2" t="s">
        <v>80</v>
      </c>
      <c r="L9606">
        <v>9430000</v>
      </c>
      <c r="M9606" s="2" t="s">
        <v>31</v>
      </c>
      <c r="N9606" s="2" t="s">
        <v>95</v>
      </c>
      <c r="O9606" s="2" t="s">
        <v>100</v>
      </c>
      <c r="P9606" s="2" t="s">
        <v>34</v>
      </c>
      <c r="Q9606">
        <v>1080</v>
      </c>
      <c r="R9606" s="2" t="s">
        <v>35</v>
      </c>
      <c r="S9606" s="2" t="s">
        <v>101</v>
      </c>
      <c r="T9606" s="2" t="s">
        <v>102</v>
      </c>
      <c r="U9606" s="2" t="s">
        <v>103</v>
      </c>
      <c r="V9606">
        <v>323</v>
      </c>
      <c r="W9606" s="1">
        <v>41500</v>
      </c>
    </row>
    <row r="9607" spans="1:23" x14ac:dyDescent="0.3">
      <c r="A9607">
        <v>9606</v>
      </c>
      <c r="B9607" s="1">
        <v>45627</v>
      </c>
      <c r="C9607" s="2" t="s">
        <v>96</v>
      </c>
      <c r="D9607" s="2" t="s">
        <v>97</v>
      </c>
      <c r="E9607" s="2" t="s">
        <v>98</v>
      </c>
      <c r="F9607" s="2" t="s">
        <v>104</v>
      </c>
      <c r="G9607" s="2" t="s">
        <v>27</v>
      </c>
      <c r="H9607" s="2" t="s">
        <v>28</v>
      </c>
      <c r="I9607">
        <v>6862356</v>
      </c>
      <c r="J9607" s="2" t="s">
        <v>79</v>
      </c>
      <c r="K9607" s="2" t="s">
        <v>80</v>
      </c>
      <c r="L9607">
        <v>8110000</v>
      </c>
      <c r="M9607" s="2" t="s">
        <v>31</v>
      </c>
      <c r="N9607" s="2" t="s">
        <v>95</v>
      </c>
      <c r="O9607" s="2" t="s">
        <v>100</v>
      </c>
      <c r="P9607" s="2" t="s">
        <v>34</v>
      </c>
      <c r="Q9607">
        <v>1080</v>
      </c>
      <c r="R9607" s="2" t="s">
        <v>35</v>
      </c>
      <c r="S9607" s="2" t="s">
        <v>101</v>
      </c>
      <c r="T9607" s="2" t="s">
        <v>102</v>
      </c>
      <c r="U9607" s="2" t="s">
        <v>103</v>
      </c>
      <c r="V9607">
        <v>323</v>
      </c>
      <c r="W9607" s="1">
        <v>41500</v>
      </c>
    </row>
    <row r="9608" spans="1:23" x14ac:dyDescent="0.3">
      <c r="A9608">
        <v>9607</v>
      </c>
      <c r="B9608" s="1">
        <v>45627</v>
      </c>
      <c r="C9608" s="2" t="s">
        <v>96</v>
      </c>
      <c r="D9608" s="2" t="s">
        <v>97</v>
      </c>
      <c r="E9608" s="2" t="s">
        <v>98</v>
      </c>
      <c r="F9608" s="2" t="s">
        <v>104</v>
      </c>
      <c r="G9608" s="2" t="s">
        <v>27</v>
      </c>
      <c r="H9608" s="2" t="s">
        <v>28</v>
      </c>
      <c r="I9608">
        <v>6862357</v>
      </c>
      <c r="J9608" s="2" t="s">
        <v>79</v>
      </c>
      <c r="K9608" s="2" t="s">
        <v>80</v>
      </c>
      <c r="L9608">
        <v>12550000</v>
      </c>
      <c r="M9608" s="2" t="s">
        <v>31</v>
      </c>
      <c r="N9608" s="2" t="s">
        <v>95</v>
      </c>
      <c r="O9608" s="2" t="s">
        <v>100</v>
      </c>
      <c r="P9608" s="2" t="s">
        <v>34</v>
      </c>
      <c r="Q9608">
        <v>1080</v>
      </c>
      <c r="R9608" s="2" t="s">
        <v>35</v>
      </c>
      <c r="S9608" s="2" t="s">
        <v>101</v>
      </c>
      <c r="T9608" s="2" t="s">
        <v>102</v>
      </c>
      <c r="U9608" s="2" t="s">
        <v>103</v>
      </c>
      <c r="V9608">
        <v>323</v>
      </c>
      <c r="W9608" s="1">
        <v>41500</v>
      </c>
    </row>
    <row r="9609" spans="1:23" x14ac:dyDescent="0.3">
      <c r="A9609">
        <v>9608</v>
      </c>
      <c r="B9609" s="1">
        <v>45627</v>
      </c>
      <c r="C9609" s="2" t="s">
        <v>96</v>
      </c>
      <c r="D9609" s="2" t="s">
        <v>97</v>
      </c>
      <c r="E9609" s="2" t="s">
        <v>98</v>
      </c>
      <c r="F9609" s="2" t="s">
        <v>104</v>
      </c>
      <c r="G9609" s="2" t="s">
        <v>27</v>
      </c>
      <c r="H9609" s="2" t="s">
        <v>28</v>
      </c>
      <c r="I9609">
        <v>6862358</v>
      </c>
      <c r="J9609" s="2" t="s">
        <v>79</v>
      </c>
      <c r="K9609" s="2" t="s">
        <v>80</v>
      </c>
      <c r="L9609">
        <v>9660000</v>
      </c>
      <c r="M9609" s="2" t="s">
        <v>31</v>
      </c>
      <c r="N9609" s="2" t="s">
        <v>95</v>
      </c>
      <c r="O9609" s="2" t="s">
        <v>100</v>
      </c>
      <c r="P9609" s="2" t="s">
        <v>34</v>
      </c>
      <c r="Q9609">
        <v>1080</v>
      </c>
      <c r="R9609" s="2" t="s">
        <v>35</v>
      </c>
      <c r="S9609" s="2" t="s">
        <v>101</v>
      </c>
      <c r="T9609" s="2" t="s">
        <v>102</v>
      </c>
      <c r="U9609" s="2" t="s">
        <v>103</v>
      </c>
      <c r="V9609">
        <v>323</v>
      </c>
      <c r="W9609" s="1">
        <v>41500</v>
      </c>
    </row>
    <row r="9610" spans="1:23" x14ac:dyDescent="0.3">
      <c r="A9610">
        <v>9609</v>
      </c>
      <c r="B9610" s="1">
        <v>45627</v>
      </c>
      <c r="C9610" s="2" t="s">
        <v>96</v>
      </c>
      <c r="D9610" s="2" t="s">
        <v>97</v>
      </c>
      <c r="E9610" s="2" t="s">
        <v>98</v>
      </c>
      <c r="F9610" s="2" t="s">
        <v>104</v>
      </c>
      <c r="G9610" s="2" t="s">
        <v>27</v>
      </c>
      <c r="H9610" s="2" t="s">
        <v>28</v>
      </c>
      <c r="I9610">
        <v>6862359</v>
      </c>
      <c r="J9610" s="2" t="s">
        <v>79</v>
      </c>
      <c r="K9610" s="2" t="s">
        <v>80</v>
      </c>
      <c r="L9610">
        <v>11670000</v>
      </c>
      <c r="M9610" s="2" t="s">
        <v>31</v>
      </c>
      <c r="N9610" s="2" t="s">
        <v>95</v>
      </c>
      <c r="O9610" s="2" t="s">
        <v>100</v>
      </c>
      <c r="P9610" s="2" t="s">
        <v>34</v>
      </c>
      <c r="Q9610">
        <v>1080</v>
      </c>
      <c r="R9610" s="2" t="s">
        <v>35</v>
      </c>
      <c r="S9610" s="2" t="s">
        <v>101</v>
      </c>
      <c r="T9610" s="2" t="s">
        <v>102</v>
      </c>
      <c r="U9610" s="2" t="s">
        <v>103</v>
      </c>
      <c r="V9610">
        <v>323</v>
      </c>
      <c r="W9610" s="1">
        <v>41500</v>
      </c>
    </row>
    <row r="9611" spans="1:23" x14ac:dyDescent="0.3">
      <c r="A9611">
        <v>9610</v>
      </c>
      <c r="B9611" s="1">
        <v>45627</v>
      </c>
      <c r="C9611" s="2" t="s">
        <v>96</v>
      </c>
      <c r="D9611" s="2" t="s">
        <v>97</v>
      </c>
      <c r="E9611" s="2" t="s">
        <v>98</v>
      </c>
      <c r="F9611" s="2" t="s">
        <v>104</v>
      </c>
      <c r="G9611" s="2" t="s">
        <v>27</v>
      </c>
      <c r="H9611" s="2" t="s">
        <v>28</v>
      </c>
      <c r="I9611">
        <v>6862360</v>
      </c>
      <c r="J9611" s="2" t="s">
        <v>79</v>
      </c>
      <c r="K9611" s="2" t="s">
        <v>80</v>
      </c>
      <c r="L9611">
        <v>7450000</v>
      </c>
      <c r="M9611" s="2" t="s">
        <v>31</v>
      </c>
      <c r="N9611" s="2" t="s">
        <v>95</v>
      </c>
      <c r="O9611" s="2" t="s">
        <v>100</v>
      </c>
      <c r="P9611" s="2" t="s">
        <v>34</v>
      </c>
      <c r="Q9611">
        <v>1080</v>
      </c>
      <c r="R9611" s="2" t="s">
        <v>35</v>
      </c>
      <c r="S9611" s="2" t="s">
        <v>101</v>
      </c>
      <c r="T9611" s="2" t="s">
        <v>102</v>
      </c>
      <c r="U9611" s="2" t="s">
        <v>103</v>
      </c>
      <c r="V9611">
        <v>323</v>
      </c>
      <c r="W9611" s="1">
        <v>41500</v>
      </c>
    </row>
    <row r="9612" spans="1:23" x14ac:dyDescent="0.3">
      <c r="A9612">
        <v>9611</v>
      </c>
      <c r="B9612" s="1">
        <v>45627</v>
      </c>
      <c r="C9612" s="2" t="s">
        <v>96</v>
      </c>
      <c r="D9612" s="2" t="s">
        <v>97</v>
      </c>
      <c r="E9612" s="2" t="s">
        <v>98</v>
      </c>
      <c r="F9612" s="2" t="s">
        <v>104</v>
      </c>
      <c r="G9612" s="2" t="s">
        <v>27</v>
      </c>
      <c r="H9612" s="2" t="s">
        <v>28</v>
      </c>
      <c r="I9612">
        <v>6862361</v>
      </c>
      <c r="J9612" s="2" t="s">
        <v>79</v>
      </c>
      <c r="K9612" s="2" t="s">
        <v>80</v>
      </c>
      <c r="L9612">
        <v>9240000</v>
      </c>
      <c r="M9612" s="2" t="s">
        <v>31</v>
      </c>
      <c r="N9612" s="2" t="s">
        <v>95</v>
      </c>
      <c r="O9612" s="2" t="s">
        <v>100</v>
      </c>
      <c r="P9612" s="2" t="s">
        <v>34</v>
      </c>
      <c r="Q9612">
        <v>1080</v>
      </c>
      <c r="R9612" s="2" t="s">
        <v>35</v>
      </c>
      <c r="S9612" s="2" t="s">
        <v>101</v>
      </c>
      <c r="T9612" s="2" t="s">
        <v>102</v>
      </c>
      <c r="U9612" s="2" t="s">
        <v>103</v>
      </c>
      <c r="V9612">
        <v>323</v>
      </c>
      <c r="W9612" s="1">
        <v>41500</v>
      </c>
    </row>
    <row r="9613" spans="1:23" x14ac:dyDescent="0.3">
      <c r="A9613">
        <v>9612</v>
      </c>
      <c r="B9613" s="1">
        <v>45627</v>
      </c>
      <c r="C9613" s="2" t="s">
        <v>96</v>
      </c>
      <c r="D9613" s="2" t="s">
        <v>97</v>
      </c>
      <c r="E9613" s="2" t="s">
        <v>98</v>
      </c>
      <c r="F9613" s="2" t="s">
        <v>104</v>
      </c>
      <c r="G9613" s="2" t="s">
        <v>27</v>
      </c>
      <c r="H9613" s="2" t="s">
        <v>28</v>
      </c>
      <c r="I9613">
        <v>6862362</v>
      </c>
      <c r="J9613" s="2" t="s">
        <v>79</v>
      </c>
      <c r="K9613" s="2" t="s">
        <v>80</v>
      </c>
      <c r="L9613">
        <v>13120000</v>
      </c>
      <c r="M9613" s="2" t="s">
        <v>31</v>
      </c>
      <c r="N9613" s="2" t="s">
        <v>95</v>
      </c>
      <c r="O9613" s="2" t="s">
        <v>100</v>
      </c>
      <c r="P9613" s="2" t="s">
        <v>34</v>
      </c>
      <c r="Q9613">
        <v>1080</v>
      </c>
      <c r="R9613" s="2" t="s">
        <v>35</v>
      </c>
      <c r="S9613" s="2" t="s">
        <v>101</v>
      </c>
      <c r="T9613" s="2" t="s">
        <v>102</v>
      </c>
      <c r="U9613" s="2" t="s">
        <v>103</v>
      </c>
      <c r="V9613">
        <v>323</v>
      </c>
      <c r="W9613" s="1">
        <v>41500</v>
      </c>
    </row>
    <row r="9614" spans="1:23" x14ac:dyDescent="0.3">
      <c r="A9614">
        <v>9613</v>
      </c>
      <c r="B9614" s="1">
        <v>45627</v>
      </c>
      <c r="C9614" s="2" t="s">
        <v>96</v>
      </c>
      <c r="D9614" s="2" t="s">
        <v>97</v>
      </c>
      <c r="E9614" s="2" t="s">
        <v>98</v>
      </c>
      <c r="F9614" s="2" t="s">
        <v>104</v>
      </c>
      <c r="G9614" s="2" t="s">
        <v>27</v>
      </c>
      <c r="H9614" s="2" t="s">
        <v>28</v>
      </c>
      <c r="I9614">
        <v>6862363</v>
      </c>
      <c r="J9614" s="2" t="s">
        <v>79</v>
      </c>
      <c r="K9614" s="2" t="s">
        <v>80</v>
      </c>
      <c r="L9614">
        <v>11660000</v>
      </c>
      <c r="M9614" s="2" t="s">
        <v>31</v>
      </c>
      <c r="N9614" s="2" t="s">
        <v>95</v>
      </c>
      <c r="O9614" s="2" t="s">
        <v>100</v>
      </c>
      <c r="P9614" s="2" t="s">
        <v>34</v>
      </c>
      <c r="Q9614">
        <v>1080</v>
      </c>
      <c r="R9614" s="2" t="s">
        <v>35</v>
      </c>
      <c r="S9614" s="2" t="s">
        <v>101</v>
      </c>
      <c r="T9614" s="2" t="s">
        <v>102</v>
      </c>
      <c r="U9614" s="2" t="s">
        <v>103</v>
      </c>
      <c r="V9614">
        <v>323</v>
      </c>
      <c r="W9614" s="1">
        <v>41500</v>
      </c>
    </row>
    <row r="9615" spans="1:23" x14ac:dyDescent="0.3">
      <c r="A9615">
        <v>9614</v>
      </c>
      <c r="B9615" s="1">
        <v>45627</v>
      </c>
      <c r="C9615" s="2" t="s">
        <v>96</v>
      </c>
      <c r="D9615" s="2" t="s">
        <v>97</v>
      </c>
      <c r="E9615" s="2" t="s">
        <v>98</v>
      </c>
      <c r="F9615" s="2" t="s">
        <v>104</v>
      </c>
      <c r="G9615" s="2" t="s">
        <v>27</v>
      </c>
      <c r="H9615" s="2" t="s">
        <v>28</v>
      </c>
      <c r="I9615">
        <v>6862364</v>
      </c>
      <c r="J9615" s="2" t="s">
        <v>79</v>
      </c>
      <c r="K9615" s="2" t="s">
        <v>80</v>
      </c>
      <c r="L9615">
        <v>11540000</v>
      </c>
      <c r="M9615" s="2" t="s">
        <v>31</v>
      </c>
      <c r="N9615" s="2" t="s">
        <v>95</v>
      </c>
      <c r="O9615" s="2" t="s">
        <v>100</v>
      </c>
      <c r="P9615" s="2" t="s">
        <v>34</v>
      </c>
      <c r="Q9615">
        <v>1080</v>
      </c>
      <c r="R9615" s="2" t="s">
        <v>35</v>
      </c>
      <c r="S9615" s="2" t="s">
        <v>101</v>
      </c>
      <c r="T9615" s="2" t="s">
        <v>102</v>
      </c>
      <c r="U9615" s="2" t="s">
        <v>103</v>
      </c>
      <c r="V9615">
        <v>323</v>
      </c>
      <c r="W9615" s="1">
        <v>41500</v>
      </c>
    </row>
    <row r="9616" spans="1:23" x14ac:dyDescent="0.3">
      <c r="A9616">
        <v>9615</v>
      </c>
      <c r="B9616" s="1">
        <v>45627</v>
      </c>
      <c r="C9616" s="2" t="s">
        <v>96</v>
      </c>
      <c r="D9616" s="2" t="s">
        <v>97</v>
      </c>
      <c r="E9616" s="2" t="s">
        <v>98</v>
      </c>
      <c r="F9616" s="2" t="s">
        <v>104</v>
      </c>
      <c r="G9616" s="2" t="s">
        <v>27</v>
      </c>
      <c r="H9616" s="2" t="s">
        <v>28</v>
      </c>
      <c r="I9616">
        <v>6862365</v>
      </c>
      <c r="J9616" s="2" t="s">
        <v>79</v>
      </c>
      <c r="K9616" s="2" t="s">
        <v>80</v>
      </c>
      <c r="L9616">
        <v>11540000</v>
      </c>
      <c r="M9616" s="2" t="s">
        <v>31</v>
      </c>
      <c r="N9616" s="2" t="s">
        <v>95</v>
      </c>
      <c r="O9616" s="2" t="s">
        <v>100</v>
      </c>
      <c r="P9616" s="2" t="s">
        <v>34</v>
      </c>
      <c r="Q9616">
        <v>1080</v>
      </c>
      <c r="R9616" s="2" t="s">
        <v>35</v>
      </c>
      <c r="S9616" s="2" t="s">
        <v>101</v>
      </c>
      <c r="T9616" s="2" t="s">
        <v>102</v>
      </c>
      <c r="U9616" s="2" t="s">
        <v>103</v>
      </c>
      <c r="V9616">
        <v>323</v>
      </c>
      <c r="W9616" s="1">
        <v>41500</v>
      </c>
    </row>
    <row r="9617" spans="1:23" x14ac:dyDescent="0.3">
      <c r="A9617">
        <v>9616</v>
      </c>
      <c r="B9617" s="1">
        <v>45627</v>
      </c>
      <c r="C9617" s="2" t="s">
        <v>96</v>
      </c>
      <c r="D9617" s="2" t="s">
        <v>97</v>
      </c>
      <c r="E9617" s="2" t="s">
        <v>98</v>
      </c>
      <c r="F9617" s="2" t="s">
        <v>104</v>
      </c>
      <c r="G9617" s="2" t="s">
        <v>27</v>
      </c>
      <c r="H9617" s="2" t="s">
        <v>28</v>
      </c>
      <c r="I9617">
        <v>6862366</v>
      </c>
      <c r="J9617" s="2" t="s">
        <v>79</v>
      </c>
      <c r="K9617" s="2" t="s">
        <v>80</v>
      </c>
      <c r="L9617">
        <v>13910000</v>
      </c>
      <c r="M9617" s="2" t="s">
        <v>31</v>
      </c>
      <c r="N9617" s="2" t="s">
        <v>95</v>
      </c>
      <c r="O9617" s="2" t="s">
        <v>100</v>
      </c>
      <c r="P9617" s="2" t="s">
        <v>34</v>
      </c>
      <c r="Q9617">
        <v>1080</v>
      </c>
      <c r="R9617" s="2" t="s">
        <v>35</v>
      </c>
      <c r="S9617" s="2" t="s">
        <v>101</v>
      </c>
      <c r="T9617" s="2" t="s">
        <v>102</v>
      </c>
      <c r="U9617" s="2" t="s">
        <v>103</v>
      </c>
      <c r="V9617">
        <v>323</v>
      </c>
      <c r="W9617" s="1">
        <v>41500</v>
      </c>
    </row>
    <row r="9618" spans="1:23" x14ac:dyDescent="0.3">
      <c r="A9618">
        <v>9617</v>
      </c>
      <c r="B9618" s="1">
        <v>45627</v>
      </c>
      <c r="C9618" s="2" t="s">
        <v>96</v>
      </c>
      <c r="D9618" s="2" t="s">
        <v>97</v>
      </c>
      <c r="E9618" s="2" t="s">
        <v>98</v>
      </c>
      <c r="F9618" s="2" t="s">
        <v>104</v>
      </c>
      <c r="G9618" s="2" t="s">
        <v>27</v>
      </c>
      <c r="H9618" s="2" t="s">
        <v>28</v>
      </c>
      <c r="I9618">
        <v>6862367</v>
      </c>
      <c r="J9618" s="2" t="s">
        <v>79</v>
      </c>
      <c r="K9618" s="2" t="s">
        <v>80</v>
      </c>
      <c r="L9618">
        <v>11650000</v>
      </c>
      <c r="M9618" s="2" t="s">
        <v>31</v>
      </c>
      <c r="N9618" s="2" t="s">
        <v>95</v>
      </c>
      <c r="O9618" s="2" t="s">
        <v>100</v>
      </c>
      <c r="P9618" s="2" t="s">
        <v>34</v>
      </c>
      <c r="Q9618">
        <v>1080</v>
      </c>
      <c r="R9618" s="2" t="s">
        <v>35</v>
      </c>
      <c r="S9618" s="2" t="s">
        <v>101</v>
      </c>
      <c r="T9618" s="2" t="s">
        <v>102</v>
      </c>
      <c r="U9618" s="2" t="s">
        <v>103</v>
      </c>
      <c r="V9618">
        <v>323</v>
      </c>
      <c r="W9618" s="1">
        <v>41500</v>
      </c>
    </row>
    <row r="9619" spans="1:23" x14ac:dyDescent="0.3">
      <c r="A9619">
        <v>9618</v>
      </c>
      <c r="B9619" s="1">
        <v>45627</v>
      </c>
      <c r="C9619" s="2" t="s">
        <v>96</v>
      </c>
      <c r="D9619" s="2" t="s">
        <v>97</v>
      </c>
      <c r="E9619" s="2" t="s">
        <v>98</v>
      </c>
      <c r="F9619" s="2" t="s">
        <v>104</v>
      </c>
      <c r="G9619" s="2" t="s">
        <v>27</v>
      </c>
      <c r="H9619" s="2" t="s">
        <v>28</v>
      </c>
      <c r="I9619">
        <v>6862368</v>
      </c>
      <c r="J9619" s="2" t="s">
        <v>79</v>
      </c>
      <c r="K9619" s="2" t="s">
        <v>80</v>
      </c>
      <c r="L9619">
        <v>16630000</v>
      </c>
      <c r="M9619" s="2" t="s">
        <v>31</v>
      </c>
      <c r="N9619" s="2" t="s">
        <v>95</v>
      </c>
      <c r="O9619" s="2" t="s">
        <v>100</v>
      </c>
      <c r="P9619" s="2" t="s">
        <v>34</v>
      </c>
      <c r="Q9619">
        <v>1080</v>
      </c>
      <c r="R9619" s="2" t="s">
        <v>35</v>
      </c>
      <c r="S9619" s="2" t="s">
        <v>101</v>
      </c>
      <c r="T9619" s="2" t="s">
        <v>102</v>
      </c>
      <c r="U9619" s="2" t="s">
        <v>103</v>
      </c>
      <c r="V9619">
        <v>323</v>
      </c>
      <c r="W9619" s="1">
        <v>41500</v>
      </c>
    </row>
    <row r="9620" spans="1:23" x14ac:dyDescent="0.3">
      <c r="A9620">
        <v>9619</v>
      </c>
      <c r="B9620" s="1">
        <v>45627</v>
      </c>
      <c r="C9620" s="2" t="s">
        <v>96</v>
      </c>
      <c r="D9620" s="2" t="s">
        <v>97</v>
      </c>
      <c r="E9620" s="2" t="s">
        <v>98</v>
      </c>
      <c r="F9620" s="2" t="s">
        <v>104</v>
      </c>
      <c r="G9620" s="2" t="s">
        <v>27</v>
      </c>
      <c r="H9620" s="2" t="s">
        <v>28</v>
      </c>
      <c r="I9620">
        <v>6862369</v>
      </c>
      <c r="J9620" s="2" t="s">
        <v>79</v>
      </c>
      <c r="K9620" s="2" t="s">
        <v>80</v>
      </c>
      <c r="L9620">
        <v>11540000</v>
      </c>
      <c r="M9620" s="2" t="s">
        <v>31</v>
      </c>
      <c r="N9620" s="2" t="s">
        <v>95</v>
      </c>
      <c r="O9620" s="2" t="s">
        <v>100</v>
      </c>
      <c r="P9620" s="2" t="s">
        <v>34</v>
      </c>
      <c r="Q9620">
        <v>1080</v>
      </c>
      <c r="R9620" s="2" t="s">
        <v>35</v>
      </c>
      <c r="S9620" s="2" t="s">
        <v>101</v>
      </c>
      <c r="T9620" s="2" t="s">
        <v>102</v>
      </c>
      <c r="U9620" s="2" t="s">
        <v>103</v>
      </c>
      <c r="V9620">
        <v>323</v>
      </c>
      <c r="W9620" s="1">
        <v>41500</v>
      </c>
    </row>
    <row r="9621" spans="1:23" x14ac:dyDescent="0.3">
      <c r="A9621">
        <v>9620</v>
      </c>
      <c r="B9621" s="1">
        <v>45627</v>
      </c>
      <c r="C9621" s="2" t="s">
        <v>96</v>
      </c>
      <c r="D9621" s="2" t="s">
        <v>97</v>
      </c>
      <c r="E9621" s="2" t="s">
        <v>98</v>
      </c>
      <c r="F9621" s="2" t="s">
        <v>104</v>
      </c>
      <c r="G9621" s="2" t="s">
        <v>27</v>
      </c>
      <c r="H9621" s="2" t="s">
        <v>28</v>
      </c>
      <c r="I9621">
        <v>6862370</v>
      </c>
      <c r="J9621" s="2" t="s">
        <v>79</v>
      </c>
      <c r="K9621" s="2" t="s">
        <v>80</v>
      </c>
      <c r="L9621">
        <v>11620000</v>
      </c>
      <c r="M9621" s="2" t="s">
        <v>31</v>
      </c>
      <c r="N9621" s="2" t="s">
        <v>95</v>
      </c>
      <c r="O9621" s="2" t="s">
        <v>100</v>
      </c>
      <c r="P9621" s="2" t="s">
        <v>34</v>
      </c>
      <c r="Q9621">
        <v>1080</v>
      </c>
      <c r="R9621" s="2" t="s">
        <v>35</v>
      </c>
      <c r="S9621" s="2" t="s">
        <v>101</v>
      </c>
      <c r="T9621" s="2" t="s">
        <v>102</v>
      </c>
      <c r="U9621" s="2" t="s">
        <v>103</v>
      </c>
      <c r="V9621">
        <v>323</v>
      </c>
      <c r="W9621" s="1">
        <v>41500</v>
      </c>
    </row>
    <row r="9622" spans="1:23" x14ac:dyDescent="0.3">
      <c r="A9622">
        <v>9621</v>
      </c>
      <c r="B9622" s="1">
        <v>45627</v>
      </c>
      <c r="C9622" s="2" t="s">
        <v>96</v>
      </c>
      <c r="D9622" s="2" t="s">
        <v>97</v>
      </c>
      <c r="E9622" s="2" t="s">
        <v>98</v>
      </c>
      <c r="F9622" s="2" t="s">
        <v>104</v>
      </c>
      <c r="G9622" s="2" t="s">
        <v>27</v>
      </c>
      <c r="H9622" s="2" t="s">
        <v>28</v>
      </c>
      <c r="I9622">
        <v>6862371</v>
      </c>
      <c r="J9622" s="2" t="s">
        <v>79</v>
      </c>
      <c r="K9622" s="2" t="s">
        <v>80</v>
      </c>
      <c r="L9622">
        <v>11530000</v>
      </c>
      <c r="M9622" s="2" t="s">
        <v>31</v>
      </c>
      <c r="N9622" s="2" t="s">
        <v>95</v>
      </c>
      <c r="O9622" s="2" t="s">
        <v>100</v>
      </c>
      <c r="P9622" s="2" t="s">
        <v>34</v>
      </c>
      <c r="Q9622">
        <v>1080</v>
      </c>
      <c r="R9622" s="2" t="s">
        <v>35</v>
      </c>
      <c r="S9622" s="2" t="s">
        <v>101</v>
      </c>
      <c r="T9622" s="2" t="s">
        <v>102</v>
      </c>
      <c r="U9622" s="2" t="s">
        <v>103</v>
      </c>
      <c r="V9622">
        <v>323</v>
      </c>
      <c r="W9622" s="1">
        <v>41500</v>
      </c>
    </row>
    <row r="9623" spans="1:23" x14ac:dyDescent="0.3">
      <c r="A9623">
        <v>9622</v>
      </c>
      <c r="B9623" s="1">
        <v>45627</v>
      </c>
      <c r="C9623" s="2" t="s">
        <v>96</v>
      </c>
      <c r="D9623" s="2" t="s">
        <v>97</v>
      </c>
      <c r="E9623" s="2" t="s">
        <v>98</v>
      </c>
      <c r="F9623" s="2" t="s">
        <v>104</v>
      </c>
      <c r="G9623" s="2" t="s">
        <v>27</v>
      </c>
      <c r="H9623" s="2" t="s">
        <v>28</v>
      </c>
      <c r="I9623">
        <v>6862372</v>
      </c>
      <c r="J9623" s="2" t="s">
        <v>79</v>
      </c>
      <c r="K9623" s="2" t="s">
        <v>80</v>
      </c>
      <c r="L9623">
        <v>11540000</v>
      </c>
      <c r="M9623" s="2" t="s">
        <v>31</v>
      </c>
      <c r="N9623" s="2" t="s">
        <v>95</v>
      </c>
      <c r="O9623" s="2" t="s">
        <v>100</v>
      </c>
      <c r="P9623" s="2" t="s">
        <v>34</v>
      </c>
      <c r="Q9623">
        <v>1080</v>
      </c>
      <c r="R9623" s="2" t="s">
        <v>35</v>
      </c>
      <c r="S9623" s="2" t="s">
        <v>101</v>
      </c>
      <c r="T9623" s="2" t="s">
        <v>102</v>
      </c>
      <c r="U9623" s="2" t="s">
        <v>103</v>
      </c>
      <c r="V9623">
        <v>323</v>
      </c>
      <c r="W9623" s="1">
        <v>41500</v>
      </c>
    </row>
    <row r="9624" spans="1:23" x14ac:dyDescent="0.3">
      <c r="A9624">
        <v>9623</v>
      </c>
      <c r="B9624" s="1">
        <v>45627</v>
      </c>
      <c r="C9624" s="2" t="s">
        <v>96</v>
      </c>
      <c r="D9624" s="2" t="s">
        <v>97</v>
      </c>
      <c r="E9624" s="2" t="s">
        <v>98</v>
      </c>
      <c r="F9624" s="2" t="s">
        <v>104</v>
      </c>
      <c r="G9624" s="2" t="s">
        <v>27</v>
      </c>
      <c r="H9624" s="2" t="s">
        <v>28</v>
      </c>
      <c r="I9624">
        <v>6862373</v>
      </c>
      <c r="J9624" s="2" t="s">
        <v>79</v>
      </c>
      <c r="K9624" s="2" t="s">
        <v>80</v>
      </c>
      <c r="L9624">
        <v>11540000</v>
      </c>
      <c r="M9624" s="2" t="s">
        <v>31</v>
      </c>
      <c r="N9624" s="2" t="s">
        <v>95</v>
      </c>
      <c r="O9624" s="2" t="s">
        <v>100</v>
      </c>
      <c r="P9624" s="2" t="s">
        <v>34</v>
      </c>
      <c r="Q9624">
        <v>1080</v>
      </c>
      <c r="R9624" s="2" t="s">
        <v>35</v>
      </c>
      <c r="S9624" s="2" t="s">
        <v>101</v>
      </c>
      <c r="T9624" s="2" t="s">
        <v>102</v>
      </c>
      <c r="U9624" s="2" t="s">
        <v>103</v>
      </c>
      <c r="V9624">
        <v>323</v>
      </c>
      <c r="W9624" s="1">
        <v>41500</v>
      </c>
    </row>
    <row r="9625" spans="1:23" hidden="1" x14ac:dyDescent="0.3">
      <c r="A9625">
        <v>9624</v>
      </c>
      <c r="B9625" s="1">
        <v>45627</v>
      </c>
      <c r="C9625" s="2" t="s">
        <v>108</v>
      </c>
      <c r="D9625" s="2" t="s">
        <v>109</v>
      </c>
      <c r="E9625" s="2" t="s">
        <v>110</v>
      </c>
      <c r="F9625" s="2" t="s">
        <v>111</v>
      </c>
      <c r="G9625" s="2" t="s">
        <v>112</v>
      </c>
      <c r="H9625" s="2" t="s">
        <v>28</v>
      </c>
      <c r="I9625">
        <v>180953</v>
      </c>
      <c r="J9625" s="2" t="s">
        <v>29</v>
      </c>
      <c r="K9625" s="2" t="s">
        <v>30</v>
      </c>
      <c r="L9625">
        <v>1400</v>
      </c>
      <c r="M9625" s="2" t="s">
        <v>31</v>
      </c>
      <c r="N9625" s="2" t="s">
        <v>86</v>
      </c>
      <c r="O9625" s="2" t="s">
        <v>113</v>
      </c>
      <c r="P9625" s="2" t="s">
        <v>34</v>
      </c>
      <c r="Q9625">
        <v>1070</v>
      </c>
      <c r="R9625" s="2" t="s">
        <v>88</v>
      </c>
      <c r="S9625" s="2" t="s">
        <v>36</v>
      </c>
      <c r="T9625" s="2" t="s">
        <v>114</v>
      </c>
      <c r="U9625" s="2" t="s">
        <v>115</v>
      </c>
      <c r="V9625">
        <v>9</v>
      </c>
      <c r="W9625" s="1">
        <v>41499</v>
      </c>
    </row>
    <row r="9626" spans="1:23" hidden="1" x14ac:dyDescent="0.3">
      <c r="A9626">
        <v>9625</v>
      </c>
      <c r="B9626" s="1">
        <v>45627</v>
      </c>
      <c r="C9626" s="2" t="s">
        <v>108</v>
      </c>
      <c r="D9626" s="2" t="s">
        <v>109</v>
      </c>
      <c r="E9626" s="2" t="s">
        <v>110</v>
      </c>
      <c r="F9626" s="2" t="s">
        <v>111</v>
      </c>
      <c r="G9626" s="2" t="s">
        <v>112</v>
      </c>
      <c r="H9626" s="2" t="s">
        <v>28</v>
      </c>
      <c r="I9626">
        <v>180953</v>
      </c>
      <c r="J9626" s="2" t="s">
        <v>39</v>
      </c>
      <c r="K9626" s="2" t="s">
        <v>30</v>
      </c>
      <c r="L9626">
        <v>4220</v>
      </c>
      <c r="M9626" s="2" t="s">
        <v>31</v>
      </c>
      <c r="N9626" s="2" t="s">
        <v>86</v>
      </c>
      <c r="O9626" s="2" t="s">
        <v>113</v>
      </c>
      <c r="P9626" s="2" t="s">
        <v>34</v>
      </c>
      <c r="Q9626">
        <v>1070</v>
      </c>
      <c r="R9626" s="2" t="s">
        <v>88</v>
      </c>
      <c r="S9626" s="2" t="s">
        <v>36</v>
      </c>
      <c r="T9626" s="2" t="s">
        <v>114</v>
      </c>
      <c r="U9626" s="2" t="s">
        <v>115</v>
      </c>
      <c r="V9626">
        <v>9</v>
      </c>
      <c r="W9626" s="1">
        <v>41499</v>
      </c>
    </row>
    <row r="9627" spans="1:23" hidden="1" x14ac:dyDescent="0.3">
      <c r="A9627">
        <v>9626</v>
      </c>
      <c r="B9627" s="1">
        <v>45627</v>
      </c>
      <c r="C9627" s="2" t="s">
        <v>108</v>
      </c>
      <c r="D9627" s="2" t="s">
        <v>109</v>
      </c>
      <c r="E9627" s="2" t="s">
        <v>110</v>
      </c>
      <c r="F9627" s="2" t="s">
        <v>111</v>
      </c>
      <c r="G9627" s="2" t="s">
        <v>112</v>
      </c>
      <c r="H9627" s="2" t="s">
        <v>28</v>
      </c>
      <c r="I9627">
        <v>180953</v>
      </c>
      <c r="J9627" s="2" t="s">
        <v>43</v>
      </c>
      <c r="K9627" s="2" t="s">
        <v>30</v>
      </c>
      <c r="L9627">
        <v>10</v>
      </c>
      <c r="M9627" s="2" t="s">
        <v>31</v>
      </c>
      <c r="N9627" s="2" t="s">
        <v>86</v>
      </c>
      <c r="O9627" s="2" t="s">
        <v>113</v>
      </c>
      <c r="P9627" s="2" t="s">
        <v>34</v>
      </c>
      <c r="Q9627">
        <v>1070</v>
      </c>
      <c r="R9627" s="2" t="s">
        <v>88</v>
      </c>
      <c r="S9627" s="2" t="s">
        <v>36</v>
      </c>
      <c r="T9627" s="2" t="s">
        <v>114</v>
      </c>
      <c r="U9627" s="2" t="s">
        <v>115</v>
      </c>
      <c r="V9627">
        <v>9</v>
      </c>
      <c r="W9627" s="1">
        <v>41499</v>
      </c>
    </row>
    <row r="9628" spans="1:23" hidden="1" x14ac:dyDescent="0.3">
      <c r="A9628">
        <v>9627</v>
      </c>
      <c r="B9628" s="1">
        <v>45627</v>
      </c>
      <c r="C9628" s="2" t="s">
        <v>108</v>
      </c>
      <c r="D9628" s="2" t="s">
        <v>109</v>
      </c>
      <c r="E9628" s="2" t="s">
        <v>110</v>
      </c>
      <c r="F9628" s="2" t="s">
        <v>111</v>
      </c>
      <c r="G9628" s="2" t="s">
        <v>112</v>
      </c>
      <c r="H9628" s="2" t="s">
        <v>28</v>
      </c>
      <c r="I9628">
        <v>180953</v>
      </c>
      <c r="J9628" s="2" t="s">
        <v>50</v>
      </c>
      <c r="K9628" s="2" t="s">
        <v>30</v>
      </c>
      <c r="L9628">
        <v>1230</v>
      </c>
      <c r="M9628" s="2" t="s">
        <v>31</v>
      </c>
      <c r="N9628" s="2" t="s">
        <v>86</v>
      </c>
      <c r="O9628" s="2" t="s">
        <v>113</v>
      </c>
      <c r="P9628" s="2" t="s">
        <v>34</v>
      </c>
      <c r="Q9628">
        <v>1070</v>
      </c>
      <c r="R9628" s="2" t="s">
        <v>88</v>
      </c>
      <c r="S9628" s="2" t="s">
        <v>36</v>
      </c>
      <c r="T9628" s="2" t="s">
        <v>114</v>
      </c>
      <c r="U9628" s="2" t="s">
        <v>115</v>
      </c>
      <c r="V9628">
        <v>9</v>
      </c>
      <c r="W9628" s="1">
        <v>41499</v>
      </c>
    </row>
    <row r="9629" spans="1:23" hidden="1" x14ac:dyDescent="0.3">
      <c r="A9629">
        <v>9628</v>
      </c>
      <c r="B9629" s="1">
        <v>45627</v>
      </c>
      <c r="C9629" s="2" t="s">
        <v>108</v>
      </c>
      <c r="D9629" s="2" t="s">
        <v>109</v>
      </c>
      <c r="E9629" s="2" t="s">
        <v>110</v>
      </c>
      <c r="F9629" s="2" t="s">
        <v>111</v>
      </c>
      <c r="G9629" s="2" t="s">
        <v>112</v>
      </c>
      <c r="H9629" s="2" t="s">
        <v>28</v>
      </c>
      <c r="I9629">
        <v>180953</v>
      </c>
      <c r="J9629" s="2" t="s">
        <v>51</v>
      </c>
      <c r="K9629" s="2" t="s">
        <v>30</v>
      </c>
      <c r="L9629">
        <v>5930</v>
      </c>
      <c r="M9629" s="2" t="s">
        <v>31</v>
      </c>
      <c r="N9629" s="2" t="s">
        <v>86</v>
      </c>
      <c r="O9629" s="2" t="s">
        <v>113</v>
      </c>
      <c r="P9629" s="2" t="s">
        <v>34</v>
      </c>
      <c r="Q9629">
        <v>1070</v>
      </c>
      <c r="R9629" s="2" t="s">
        <v>88</v>
      </c>
      <c r="S9629" s="2" t="s">
        <v>36</v>
      </c>
      <c r="T9629" s="2" t="s">
        <v>114</v>
      </c>
      <c r="U9629" s="2" t="s">
        <v>115</v>
      </c>
      <c r="V9629">
        <v>9</v>
      </c>
      <c r="W9629" s="1">
        <v>41499</v>
      </c>
    </row>
    <row r="9630" spans="1:23" hidden="1" x14ac:dyDescent="0.3">
      <c r="A9630">
        <v>9629</v>
      </c>
      <c r="B9630" s="1">
        <v>45627</v>
      </c>
      <c r="C9630" s="2" t="s">
        <v>108</v>
      </c>
      <c r="D9630" s="2" t="s">
        <v>109</v>
      </c>
      <c r="E9630" s="2" t="s">
        <v>110</v>
      </c>
      <c r="F9630" s="2" t="s">
        <v>111</v>
      </c>
      <c r="G9630" s="2" t="s">
        <v>112</v>
      </c>
      <c r="H9630" s="2" t="s">
        <v>28</v>
      </c>
      <c r="I9630">
        <v>180953</v>
      </c>
      <c r="J9630" s="2" t="s">
        <v>105</v>
      </c>
      <c r="K9630" s="2" t="s">
        <v>30</v>
      </c>
      <c r="L9630">
        <v>3320</v>
      </c>
      <c r="M9630" s="2" t="s">
        <v>31</v>
      </c>
      <c r="N9630" s="2" t="s">
        <v>86</v>
      </c>
      <c r="O9630" s="2" t="s">
        <v>113</v>
      </c>
      <c r="P9630" s="2" t="s">
        <v>34</v>
      </c>
      <c r="Q9630">
        <v>1070</v>
      </c>
      <c r="R9630" s="2" t="s">
        <v>88</v>
      </c>
      <c r="S9630" s="2" t="s">
        <v>36</v>
      </c>
      <c r="T9630" s="2" t="s">
        <v>114</v>
      </c>
      <c r="U9630" s="2" t="s">
        <v>115</v>
      </c>
      <c r="V9630">
        <v>9</v>
      </c>
      <c r="W9630" s="1">
        <v>41499</v>
      </c>
    </row>
    <row r="9631" spans="1:23" hidden="1" x14ac:dyDescent="0.3">
      <c r="A9631">
        <v>9630</v>
      </c>
      <c r="B9631" s="1">
        <v>45627</v>
      </c>
      <c r="C9631" s="2" t="s">
        <v>108</v>
      </c>
      <c r="D9631" s="2" t="s">
        <v>109</v>
      </c>
      <c r="E9631" s="2" t="s">
        <v>110</v>
      </c>
      <c r="F9631" s="2" t="s">
        <v>111</v>
      </c>
      <c r="G9631" s="2" t="s">
        <v>112</v>
      </c>
      <c r="H9631" s="2" t="s">
        <v>28</v>
      </c>
      <c r="I9631">
        <v>180953</v>
      </c>
      <c r="J9631" s="2" t="s">
        <v>53</v>
      </c>
      <c r="K9631" s="2" t="s">
        <v>30</v>
      </c>
      <c r="L9631">
        <v>2230</v>
      </c>
      <c r="M9631" s="2" t="s">
        <v>31</v>
      </c>
      <c r="N9631" s="2" t="s">
        <v>86</v>
      </c>
      <c r="O9631" s="2" t="s">
        <v>113</v>
      </c>
      <c r="P9631" s="2" t="s">
        <v>34</v>
      </c>
      <c r="Q9631">
        <v>1070</v>
      </c>
      <c r="R9631" s="2" t="s">
        <v>88</v>
      </c>
      <c r="S9631" s="2" t="s">
        <v>36</v>
      </c>
      <c r="T9631" s="2" t="s">
        <v>114</v>
      </c>
      <c r="U9631" s="2" t="s">
        <v>115</v>
      </c>
      <c r="V9631">
        <v>9</v>
      </c>
      <c r="W9631" s="1">
        <v>41499</v>
      </c>
    </row>
    <row r="9632" spans="1:23" hidden="1" x14ac:dyDescent="0.3">
      <c r="A9632">
        <v>9631</v>
      </c>
      <c r="B9632" s="1">
        <v>45627</v>
      </c>
      <c r="C9632" s="2" t="s">
        <v>108</v>
      </c>
      <c r="D9632" s="2" t="s">
        <v>109</v>
      </c>
      <c r="E9632" s="2" t="s">
        <v>110</v>
      </c>
      <c r="F9632" s="2" t="s">
        <v>111</v>
      </c>
      <c r="G9632" s="2" t="s">
        <v>112</v>
      </c>
      <c r="H9632" s="2" t="s">
        <v>28</v>
      </c>
      <c r="I9632">
        <v>180953</v>
      </c>
      <c r="J9632" s="2" t="s">
        <v>54</v>
      </c>
      <c r="K9632" s="2" t="s">
        <v>30</v>
      </c>
      <c r="L9632">
        <v>6390</v>
      </c>
      <c r="M9632" s="2" t="s">
        <v>31</v>
      </c>
      <c r="N9632" s="2" t="s">
        <v>86</v>
      </c>
      <c r="O9632" s="2" t="s">
        <v>113</v>
      </c>
      <c r="P9632" s="2" t="s">
        <v>34</v>
      </c>
      <c r="Q9632">
        <v>1070</v>
      </c>
      <c r="R9632" s="2" t="s">
        <v>88</v>
      </c>
      <c r="S9632" s="2" t="s">
        <v>36</v>
      </c>
      <c r="T9632" s="2" t="s">
        <v>114</v>
      </c>
      <c r="U9632" s="2" t="s">
        <v>115</v>
      </c>
      <c r="V9632">
        <v>9</v>
      </c>
      <c r="W9632" s="1">
        <v>41499</v>
      </c>
    </row>
    <row r="9633" spans="1:23" hidden="1" x14ac:dyDescent="0.3">
      <c r="A9633">
        <v>9632</v>
      </c>
      <c r="B9633" s="1">
        <v>45627</v>
      </c>
      <c r="C9633" s="2" t="s">
        <v>108</v>
      </c>
      <c r="D9633" s="2" t="s">
        <v>109</v>
      </c>
      <c r="E9633" s="2" t="s">
        <v>110</v>
      </c>
      <c r="F9633" s="2" t="s">
        <v>111</v>
      </c>
      <c r="G9633" s="2" t="s">
        <v>112</v>
      </c>
      <c r="H9633" s="2" t="s">
        <v>28</v>
      </c>
      <c r="I9633">
        <v>180953</v>
      </c>
      <c r="J9633" s="2" t="s">
        <v>55</v>
      </c>
      <c r="K9633" s="2" t="s">
        <v>30</v>
      </c>
      <c r="L9633">
        <v>20</v>
      </c>
      <c r="M9633" s="2" t="s">
        <v>31</v>
      </c>
      <c r="N9633" s="2" t="s">
        <v>86</v>
      </c>
      <c r="O9633" s="2" t="s">
        <v>113</v>
      </c>
      <c r="P9633" s="2" t="s">
        <v>34</v>
      </c>
      <c r="Q9633">
        <v>1070</v>
      </c>
      <c r="R9633" s="2" t="s">
        <v>88</v>
      </c>
      <c r="S9633" s="2" t="s">
        <v>36</v>
      </c>
      <c r="T9633" s="2" t="s">
        <v>114</v>
      </c>
      <c r="U9633" s="2" t="s">
        <v>115</v>
      </c>
      <c r="V9633">
        <v>9</v>
      </c>
      <c r="W9633" s="1">
        <v>41499</v>
      </c>
    </row>
    <row r="9634" spans="1:23" hidden="1" x14ac:dyDescent="0.3">
      <c r="A9634">
        <v>9633</v>
      </c>
      <c r="B9634" s="1">
        <v>45627</v>
      </c>
      <c r="C9634" s="2" t="s">
        <v>108</v>
      </c>
      <c r="D9634" s="2" t="s">
        <v>109</v>
      </c>
      <c r="E9634" s="2" t="s">
        <v>110</v>
      </c>
      <c r="F9634" s="2" t="s">
        <v>111</v>
      </c>
      <c r="G9634" s="2" t="s">
        <v>112</v>
      </c>
      <c r="H9634" s="2" t="s">
        <v>28</v>
      </c>
      <c r="I9634">
        <v>180953</v>
      </c>
      <c r="J9634" s="2" t="s">
        <v>56</v>
      </c>
      <c r="K9634" s="2" t="s">
        <v>30</v>
      </c>
      <c r="L9634">
        <v>10</v>
      </c>
      <c r="M9634" s="2" t="s">
        <v>31</v>
      </c>
      <c r="N9634" s="2" t="s">
        <v>86</v>
      </c>
      <c r="O9634" s="2" t="s">
        <v>113</v>
      </c>
      <c r="P9634" s="2" t="s">
        <v>34</v>
      </c>
      <c r="Q9634">
        <v>1070</v>
      </c>
      <c r="R9634" s="2" t="s">
        <v>88</v>
      </c>
      <c r="S9634" s="2" t="s">
        <v>36</v>
      </c>
      <c r="T9634" s="2" t="s">
        <v>114</v>
      </c>
      <c r="U9634" s="2" t="s">
        <v>115</v>
      </c>
      <c r="V9634">
        <v>9</v>
      </c>
      <c r="W9634" s="1">
        <v>41499</v>
      </c>
    </row>
    <row r="9635" spans="1:23" hidden="1" x14ac:dyDescent="0.3">
      <c r="A9635">
        <v>9634</v>
      </c>
      <c r="B9635" s="1">
        <v>45627</v>
      </c>
      <c r="C9635" s="2" t="s">
        <v>108</v>
      </c>
      <c r="D9635" s="2" t="s">
        <v>109</v>
      </c>
      <c r="E9635" s="2" t="s">
        <v>110</v>
      </c>
      <c r="F9635" s="2" t="s">
        <v>111</v>
      </c>
      <c r="G9635" s="2" t="s">
        <v>112</v>
      </c>
      <c r="H9635" s="2" t="s">
        <v>28</v>
      </c>
      <c r="I9635">
        <v>6807726</v>
      </c>
      <c r="J9635" s="2" t="s">
        <v>58</v>
      </c>
      <c r="K9635" s="2" t="s">
        <v>10</v>
      </c>
      <c r="L9635">
        <v>790</v>
      </c>
      <c r="M9635" s="2" t="s">
        <v>31</v>
      </c>
      <c r="N9635" s="2" t="s">
        <v>86</v>
      </c>
      <c r="O9635" s="2" t="s">
        <v>113</v>
      </c>
      <c r="P9635" s="2" t="s">
        <v>34</v>
      </c>
      <c r="Q9635">
        <v>1070</v>
      </c>
      <c r="R9635" s="2" t="s">
        <v>88</v>
      </c>
      <c r="S9635" s="2" t="s">
        <v>36</v>
      </c>
      <c r="T9635" s="2" t="s">
        <v>114</v>
      </c>
      <c r="U9635" s="2" t="s">
        <v>115</v>
      </c>
      <c r="V9635">
        <v>9</v>
      </c>
      <c r="W9635" s="1">
        <v>41499</v>
      </c>
    </row>
    <row r="9636" spans="1:23" hidden="1" x14ac:dyDescent="0.3">
      <c r="A9636">
        <v>9635</v>
      </c>
      <c r="B9636" s="1">
        <v>45627</v>
      </c>
      <c r="C9636" s="2" t="s">
        <v>108</v>
      </c>
      <c r="D9636" s="2" t="s">
        <v>109</v>
      </c>
      <c r="E9636" s="2" t="s">
        <v>110</v>
      </c>
      <c r="F9636" s="2" t="s">
        <v>111</v>
      </c>
      <c r="G9636" s="2" t="s">
        <v>112</v>
      </c>
      <c r="H9636" s="2" t="s">
        <v>28</v>
      </c>
      <c r="I9636">
        <v>6807727</v>
      </c>
      <c r="J9636" s="2" t="s">
        <v>58</v>
      </c>
      <c r="K9636" s="2" t="s">
        <v>10</v>
      </c>
      <c r="L9636">
        <v>800</v>
      </c>
      <c r="M9636" s="2" t="s">
        <v>31</v>
      </c>
      <c r="N9636" s="2" t="s">
        <v>86</v>
      </c>
      <c r="O9636" s="2" t="s">
        <v>113</v>
      </c>
      <c r="P9636" s="2" t="s">
        <v>34</v>
      </c>
      <c r="Q9636">
        <v>1070</v>
      </c>
      <c r="R9636" s="2" t="s">
        <v>88</v>
      </c>
      <c r="S9636" s="2" t="s">
        <v>36</v>
      </c>
      <c r="T9636" s="2" t="s">
        <v>114</v>
      </c>
      <c r="U9636" s="2" t="s">
        <v>115</v>
      </c>
      <c r="V9636">
        <v>9</v>
      </c>
      <c r="W9636" s="1">
        <v>41499</v>
      </c>
    </row>
    <row r="9637" spans="1:23" hidden="1" x14ac:dyDescent="0.3">
      <c r="A9637">
        <v>9636</v>
      </c>
      <c r="B9637" s="1">
        <v>45627</v>
      </c>
      <c r="C9637" s="2" t="s">
        <v>108</v>
      </c>
      <c r="D9637" s="2" t="s">
        <v>109</v>
      </c>
      <c r="E9637" s="2" t="s">
        <v>110</v>
      </c>
      <c r="F9637" s="2" t="s">
        <v>111</v>
      </c>
      <c r="G9637" s="2" t="s">
        <v>112</v>
      </c>
      <c r="H9637" s="2" t="s">
        <v>28</v>
      </c>
      <c r="I9637">
        <v>6807728</v>
      </c>
      <c r="J9637" s="2" t="s">
        <v>58</v>
      </c>
      <c r="K9637" s="2" t="s">
        <v>10</v>
      </c>
      <c r="L9637">
        <v>800</v>
      </c>
      <c r="M9637" s="2" t="s">
        <v>31</v>
      </c>
      <c r="N9637" s="2" t="s">
        <v>86</v>
      </c>
      <c r="O9637" s="2" t="s">
        <v>113</v>
      </c>
      <c r="P9637" s="2" t="s">
        <v>34</v>
      </c>
      <c r="Q9637">
        <v>1070</v>
      </c>
      <c r="R9637" s="2" t="s">
        <v>88</v>
      </c>
      <c r="S9637" s="2" t="s">
        <v>36</v>
      </c>
      <c r="T9637" s="2" t="s">
        <v>114</v>
      </c>
      <c r="U9637" s="2" t="s">
        <v>115</v>
      </c>
      <c r="V9637">
        <v>9</v>
      </c>
      <c r="W9637" s="1">
        <v>41499</v>
      </c>
    </row>
    <row r="9638" spans="1:23" hidden="1" x14ac:dyDescent="0.3">
      <c r="A9638">
        <v>9637</v>
      </c>
      <c r="B9638" s="1">
        <v>45627</v>
      </c>
      <c r="C9638" s="2" t="s">
        <v>108</v>
      </c>
      <c r="D9638" s="2" t="s">
        <v>109</v>
      </c>
      <c r="E9638" s="2" t="s">
        <v>110</v>
      </c>
      <c r="F9638" s="2" t="s">
        <v>111</v>
      </c>
      <c r="G9638" s="2" t="s">
        <v>112</v>
      </c>
      <c r="H9638" s="2" t="s">
        <v>28</v>
      </c>
      <c r="I9638">
        <v>6807729</v>
      </c>
      <c r="J9638" s="2" t="s">
        <v>58</v>
      </c>
      <c r="K9638" s="2" t="s">
        <v>10</v>
      </c>
      <c r="L9638">
        <v>800</v>
      </c>
      <c r="M9638" s="2" t="s">
        <v>31</v>
      </c>
      <c r="N9638" s="2" t="s">
        <v>86</v>
      </c>
      <c r="O9638" s="2" t="s">
        <v>113</v>
      </c>
      <c r="P9638" s="2" t="s">
        <v>34</v>
      </c>
      <c r="Q9638">
        <v>1070</v>
      </c>
      <c r="R9638" s="2" t="s">
        <v>88</v>
      </c>
      <c r="S9638" s="2" t="s">
        <v>36</v>
      </c>
      <c r="T9638" s="2" t="s">
        <v>114</v>
      </c>
      <c r="U9638" s="2" t="s">
        <v>115</v>
      </c>
      <c r="V9638">
        <v>9</v>
      </c>
      <c r="W9638" s="1">
        <v>41499</v>
      </c>
    </row>
    <row r="9639" spans="1:23" hidden="1" x14ac:dyDescent="0.3">
      <c r="A9639">
        <v>9638</v>
      </c>
      <c r="B9639" s="1">
        <v>45627</v>
      </c>
      <c r="C9639" s="2" t="s">
        <v>108</v>
      </c>
      <c r="D9639" s="2" t="s">
        <v>109</v>
      </c>
      <c r="E9639" s="2" t="s">
        <v>110</v>
      </c>
      <c r="F9639" s="2" t="s">
        <v>111</v>
      </c>
      <c r="G9639" s="2" t="s">
        <v>112</v>
      </c>
      <c r="H9639" s="2" t="s">
        <v>28</v>
      </c>
      <c r="I9639">
        <v>6807730</v>
      </c>
      <c r="J9639" s="2" t="s">
        <v>58</v>
      </c>
      <c r="K9639" s="2" t="s">
        <v>10</v>
      </c>
      <c r="L9639">
        <v>790</v>
      </c>
      <c r="M9639" s="2" t="s">
        <v>31</v>
      </c>
      <c r="N9639" s="2" t="s">
        <v>86</v>
      </c>
      <c r="O9639" s="2" t="s">
        <v>113</v>
      </c>
      <c r="P9639" s="2" t="s">
        <v>34</v>
      </c>
      <c r="Q9639">
        <v>1070</v>
      </c>
      <c r="R9639" s="2" t="s">
        <v>88</v>
      </c>
      <c r="S9639" s="2" t="s">
        <v>36</v>
      </c>
      <c r="T9639" s="2" t="s">
        <v>114</v>
      </c>
      <c r="U9639" s="2" t="s">
        <v>115</v>
      </c>
      <c r="V9639">
        <v>9</v>
      </c>
      <c r="W9639" s="1">
        <v>41499</v>
      </c>
    </row>
    <row r="9640" spans="1:23" hidden="1" x14ac:dyDescent="0.3">
      <c r="A9640">
        <v>9639</v>
      </c>
      <c r="B9640" s="1">
        <v>45627</v>
      </c>
      <c r="C9640" s="2" t="s">
        <v>108</v>
      </c>
      <c r="D9640" s="2" t="s">
        <v>109</v>
      </c>
      <c r="E9640" s="2" t="s">
        <v>110</v>
      </c>
      <c r="F9640" s="2" t="s">
        <v>111</v>
      </c>
      <c r="G9640" s="2" t="s">
        <v>112</v>
      </c>
      <c r="H9640" s="2" t="s">
        <v>28</v>
      </c>
      <c r="I9640">
        <v>6807731</v>
      </c>
      <c r="J9640" s="2" t="s">
        <v>58</v>
      </c>
      <c r="K9640" s="2" t="s">
        <v>10</v>
      </c>
      <c r="L9640">
        <v>790</v>
      </c>
      <c r="M9640" s="2" t="s">
        <v>31</v>
      </c>
      <c r="N9640" s="2" t="s">
        <v>86</v>
      </c>
      <c r="O9640" s="2" t="s">
        <v>113</v>
      </c>
      <c r="P9640" s="2" t="s">
        <v>34</v>
      </c>
      <c r="Q9640">
        <v>1070</v>
      </c>
      <c r="R9640" s="2" t="s">
        <v>88</v>
      </c>
      <c r="S9640" s="2" t="s">
        <v>36</v>
      </c>
      <c r="T9640" s="2" t="s">
        <v>114</v>
      </c>
      <c r="U9640" s="2" t="s">
        <v>115</v>
      </c>
      <c r="V9640">
        <v>9</v>
      </c>
      <c r="W9640" s="1">
        <v>41499</v>
      </c>
    </row>
    <row r="9641" spans="1:23" hidden="1" x14ac:dyDescent="0.3">
      <c r="A9641">
        <v>9640</v>
      </c>
      <c r="B9641" s="1">
        <v>45627</v>
      </c>
      <c r="C9641" s="2" t="s">
        <v>108</v>
      </c>
      <c r="D9641" s="2" t="s">
        <v>109</v>
      </c>
      <c r="E9641" s="2" t="s">
        <v>110</v>
      </c>
      <c r="F9641" s="2" t="s">
        <v>111</v>
      </c>
      <c r="G9641" s="2" t="s">
        <v>112</v>
      </c>
      <c r="H9641" s="2" t="s">
        <v>28</v>
      </c>
      <c r="I9641">
        <v>6807732</v>
      </c>
      <c r="J9641" s="2" t="s">
        <v>58</v>
      </c>
      <c r="K9641" s="2" t="s">
        <v>10</v>
      </c>
      <c r="L9641">
        <v>800</v>
      </c>
      <c r="M9641" s="2" t="s">
        <v>31</v>
      </c>
      <c r="N9641" s="2" t="s">
        <v>86</v>
      </c>
      <c r="O9641" s="2" t="s">
        <v>113</v>
      </c>
      <c r="P9641" s="2" t="s">
        <v>34</v>
      </c>
      <c r="Q9641">
        <v>1070</v>
      </c>
      <c r="R9641" s="2" t="s">
        <v>88</v>
      </c>
      <c r="S9641" s="2" t="s">
        <v>36</v>
      </c>
      <c r="T9641" s="2" t="s">
        <v>114</v>
      </c>
      <c r="U9641" s="2" t="s">
        <v>115</v>
      </c>
      <c r="V9641">
        <v>9</v>
      </c>
      <c r="W9641" s="1">
        <v>41499</v>
      </c>
    </row>
    <row r="9642" spans="1:23" hidden="1" x14ac:dyDescent="0.3">
      <c r="A9642">
        <v>9641</v>
      </c>
      <c r="B9642" s="1">
        <v>45627</v>
      </c>
      <c r="C9642" s="2" t="s">
        <v>108</v>
      </c>
      <c r="D9642" s="2" t="s">
        <v>109</v>
      </c>
      <c r="E9642" s="2" t="s">
        <v>110</v>
      </c>
      <c r="F9642" s="2" t="s">
        <v>111</v>
      </c>
      <c r="G9642" s="2" t="s">
        <v>112</v>
      </c>
      <c r="H9642" s="2" t="s">
        <v>28</v>
      </c>
      <c r="I9642">
        <v>6807733</v>
      </c>
      <c r="J9642" s="2" t="s">
        <v>58</v>
      </c>
      <c r="K9642" s="2" t="s">
        <v>10</v>
      </c>
      <c r="L9642">
        <v>800</v>
      </c>
      <c r="M9642" s="2" t="s">
        <v>31</v>
      </c>
      <c r="N9642" s="2" t="s">
        <v>86</v>
      </c>
      <c r="O9642" s="2" t="s">
        <v>113</v>
      </c>
      <c r="P9642" s="2" t="s">
        <v>34</v>
      </c>
      <c r="Q9642">
        <v>1070</v>
      </c>
      <c r="R9642" s="2" t="s">
        <v>88</v>
      </c>
      <c r="S9642" s="2" t="s">
        <v>36</v>
      </c>
      <c r="T9642" s="2" t="s">
        <v>114</v>
      </c>
      <c r="U9642" s="2" t="s">
        <v>115</v>
      </c>
      <c r="V9642">
        <v>9</v>
      </c>
      <c r="W9642" s="1">
        <v>41499</v>
      </c>
    </row>
    <row r="9643" spans="1:23" hidden="1" x14ac:dyDescent="0.3">
      <c r="A9643">
        <v>9642</v>
      </c>
      <c r="B9643" s="1">
        <v>45627</v>
      </c>
      <c r="C9643" s="2" t="s">
        <v>108</v>
      </c>
      <c r="D9643" s="2" t="s">
        <v>109</v>
      </c>
      <c r="E9643" s="2" t="s">
        <v>110</v>
      </c>
      <c r="F9643" s="2" t="s">
        <v>111</v>
      </c>
      <c r="G9643" s="2" t="s">
        <v>112</v>
      </c>
      <c r="H9643" s="2" t="s">
        <v>28</v>
      </c>
      <c r="I9643">
        <v>6807734</v>
      </c>
      <c r="J9643" s="2" t="s">
        <v>58</v>
      </c>
      <c r="K9643" s="2" t="s">
        <v>10</v>
      </c>
      <c r="L9643">
        <v>790</v>
      </c>
      <c r="M9643" s="2" t="s">
        <v>31</v>
      </c>
      <c r="N9643" s="2" t="s">
        <v>86</v>
      </c>
      <c r="O9643" s="2" t="s">
        <v>113</v>
      </c>
      <c r="P9643" s="2" t="s">
        <v>34</v>
      </c>
      <c r="Q9643">
        <v>1070</v>
      </c>
      <c r="R9643" s="2" t="s">
        <v>88</v>
      </c>
      <c r="S9643" s="2" t="s">
        <v>36</v>
      </c>
      <c r="T9643" s="2" t="s">
        <v>114</v>
      </c>
      <c r="U9643" s="2" t="s">
        <v>115</v>
      </c>
      <c r="V9643">
        <v>9</v>
      </c>
      <c r="W9643" s="1">
        <v>41499</v>
      </c>
    </row>
    <row r="9644" spans="1:23" hidden="1" x14ac:dyDescent="0.3">
      <c r="A9644">
        <v>9643</v>
      </c>
      <c r="B9644" s="1">
        <v>45627</v>
      </c>
      <c r="C9644" s="2" t="s">
        <v>108</v>
      </c>
      <c r="D9644" s="2" t="s">
        <v>109</v>
      </c>
      <c r="E9644" s="2" t="s">
        <v>110</v>
      </c>
      <c r="F9644" s="2" t="s">
        <v>111</v>
      </c>
      <c r="G9644" s="2" t="s">
        <v>112</v>
      </c>
      <c r="H9644" s="2" t="s">
        <v>28</v>
      </c>
      <c r="I9644">
        <v>6807735</v>
      </c>
      <c r="J9644" s="2" t="s">
        <v>58</v>
      </c>
      <c r="K9644" s="2" t="s">
        <v>10</v>
      </c>
      <c r="L9644">
        <v>800</v>
      </c>
      <c r="M9644" s="2" t="s">
        <v>31</v>
      </c>
      <c r="N9644" s="2" t="s">
        <v>86</v>
      </c>
      <c r="O9644" s="2" t="s">
        <v>113</v>
      </c>
      <c r="P9644" s="2" t="s">
        <v>34</v>
      </c>
      <c r="Q9644">
        <v>1070</v>
      </c>
      <c r="R9644" s="2" t="s">
        <v>88</v>
      </c>
      <c r="S9644" s="2" t="s">
        <v>36</v>
      </c>
      <c r="T9644" s="2" t="s">
        <v>114</v>
      </c>
      <c r="U9644" s="2" t="s">
        <v>115</v>
      </c>
      <c r="V9644">
        <v>9</v>
      </c>
      <c r="W9644" s="1">
        <v>41499</v>
      </c>
    </row>
    <row r="9645" spans="1:23" hidden="1" x14ac:dyDescent="0.3">
      <c r="A9645">
        <v>9644</v>
      </c>
      <c r="B9645" s="1">
        <v>45627</v>
      </c>
      <c r="C9645" s="2" t="s">
        <v>108</v>
      </c>
      <c r="D9645" s="2" t="s">
        <v>109</v>
      </c>
      <c r="E9645" s="2" t="s">
        <v>110</v>
      </c>
      <c r="F9645" s="2" t="s">
        <v>111</v>
      </c>
      <c r="G9645" s="2" t="s">
        <v>112</v>
      </c>
      <c r="H9645" s="2" t="s">
        <v>28</v>
      </c>
      <c r="I9645">
        <v>6807736</v>
      </c>
      <c r="J9645" s="2" t="s">
        <v>58</v>
      </c>
      <c r="K9645" s="2" t="s">
        <v>10</v>
      </c>
      <c r="L9645">
        <v>800</v>
      </c>
      <c r="M9645" s="2" t="s">
        <v>31</v>
      </c>
      <c r="N9645" s="2" t="s">
        <v>86</v>
      </c>
      <c r="O9645" s="2" t="s">
        <v>113</v>
      </c>
      <c r="P9645" s="2" t="s">
        <v>34</v>
      </c>
      <c r="Q9645">
        <v>1070</v>
      </c>
      <c r="R9645" s="2" t="s">
        <v>88</v>
      </c>
      <c r="S9645" s="2" t="s">
        <v>36</v>
      </c>
      <c r="T9645" s="2" t="s">
        <v>114</v>
      </c>
      <c r="U9645" s="2" t="s">
        <v>115</v>
      </c>
      <c r="V9645">
        <v>9</v>
      </c>
      <c r="W9645" s="1">
        <v>41499</v>
      </c>
    </row>
    <row r="9646" spans="1:23" hidden="1" x14ac:dyDescent="0.3">
      <c r="A9646">
        <v>9645</v>
      </c>
      <c r="B9646" s="1">
        <v>45627</v>
      </c>
      <c r="C9646" s="2" t="s">
        <v>108</v>
      </c>
      <c r="D9646" s="2" t="s">
        <v>109</v>
      </c>
      <c r="E9646" s="2" t="s">
        <v>110</v>
      </c>
      <c r="F9646" s="2" t="s">
        <v>111</v>
      </c>
      <c r="G9646" s="2" t="s">
        <v>112</v>
      </c>
      <c r="H9646" s="2" t="s">
        <v>28</v>
      </c>
      <c r="I9646">
        <v>6807737</v>
      </c>
      <c r="J9646" s="2" t="s">
        <v>58</v>
      </c>
      <c r="K9646" s="2" t="s">
        <v>10</v>
      </c>
      <c r="L9646">
        <v>810</v>
      </c>
      <c r="M9646" s="2" t="s">
        <v>31</v>
      </c>
      <c r="N9646" s="2" t="s">
        <v>86</v>
      </c>
      <c r="O9646" s="2" t="s">
        <v>113</v>
      </c>
      <c r="P9646" s="2" t="s">
        <v>34</v>
      </c>
      <c r="Q9646">
        <v>1070</v>
      </c>
      <c r="R9646" s="2" t="s">
        <v>88</v>
      </c>
      <c r="S9646" s="2" t="s">
        <v>36</v>
      </c>
      <c r="T9646" s="2" t="s">
        <v>114</v>
      </c>
      <c r="U9646" s="2" t="s">
        <v>115</v>
      </c>
      <c r="V9646">
        <v>9</v>
      </c>
      <c r="W9646" s="1">
        <v>41499</v>
      </c>
    </row>
    <row r="9647" spans="1:23" hidden="1" x14ac:dyDescent="0.3">
      <c r="A9647">
        <v>9646</v>
      </c>
      <c r="B9647" s="1">
        <v>45627</v>
      </c>
      <c r="C9647" s="2" t="s">
        <v>108</v>
      </c>
      <c r="D9647" s="2" t="s">
        <v>109</v>
      </c>
      <c r="E9647" s="2" t="s">
        <v>110</v>
      </c>
      <c r="F9647" s="2" t="s">
        <v>111</v>
      </c>
      <c r="G9647" s="2" t="s">
        <v>112</v>
      </c>
      <c r="H9647" s="2" t="s">
        <v>28</v>
      </c>
      <c r="I9647">
        <v>6807738</v>
      </c>
      <c r="J9647" s="2" t="s">
        <v>58</v>
      </c>
      <c r="K9647" s="2" t="s">
        <v>10</v>
      </c>
      <c r="L9647">
        <v>810</v>
      </c>
      <c r="M9647" s="2" t="s">
        <v>31</v>
      </c>
      <c r="N9647" s="2" t="s">
        <v>86</v>
      </c>
      <c r="O9647" s="2" t="s">
        <v>113</v>
      </c>
      <c r="P9647" s="2" t="s">
        <v>34</v>
      </c>
      <c r="Q9647">
        <v>1070</v>
      </c>
      <c r="R9647" s="2" t="s">
        <v>88</v>
      </c>
      <c r="S9647" s="2" t="s">
        <v>36</v>
      </c>
      <c r="T9647" s="2" t="s">
        <v>114</v>
      </c>
      <c r="U9647" s="2" t="s">
        <v>115</v>
      </c>
      <c r="V9647">
        <v>9</v>
      </c>
      <c r="W9647" s="1">
        <v>41499</v>
      </c>
    </row>
    <row r="9648" spans="1:23" hidden="1" x14ac:dyDescent="0.3">
      <c r="A9648">
        <v>9647</v>
      </c>
      <c r="B9648" s="1">
        <v>45627</v>
      </c>
      <c r="C9648" s="2" t="s">
        <v>108</v>
      </c>
      <c r="D9648" s="2" t="s">
        <v>109</v>
      </c>
      <c r="E9648" s="2" t="s">
        <v>110</v>
      </c>
      <c r="F9648" s="2" t="s">
        <v>111</v>
      </c>
      <c r="G9648" s="2" t="s">
        <v>112</v>
      </c>
      <c r="H9648" s="2" t="s">
        <v>28</v>
      </c>
      <c r="I9648">
        <v>6807739</v>
      </c>
      <c r="J9648" s="2" t="s">
        <v>58</v>
      </c>
      <c r="K9648" s="2" t="s">
        <v>10</v>
      </c>
      <c r="L9648">
        <v>800</v>
      </c>
      <c r="M9648" s="2" t="s">
        <v>31</v>
      </c>
      <c r="N9648" s="2" t="s">
        <v>86</v>
      </c>
      <c r="O9648" s="2" t="s">
        <v>113</v>
      </c>
      <c r="P9648" s="2" t="s">
        <v>34</v>
      </c>
      <c r="Q9648">
        <v>1070</v>
      </c>
      <c r="R9648" s="2" t="s">
        <v>88</v>
      </c>
      <c r="S9648" s="2" t="s">
        <v>36</v>
      </c>
      <c r="T9648" s="2" t="s">
        <v>114</v>
      </c>
      <c r="U9648" s="2" t="s">
        <v>115</v>
      </c>
      <c r="V9648">
        <v>9</v>
      </c>
      <c r="W9648" s="1">
        <v>41499</v>
      </c>
    </row>
    <row r="9649" spans="1:23" hidden="1" x14ac:dyDescent="0.3">
      <c r="A9649">
        <v>9648</v>
      </c>
      <c r="B9649" s="1">
        <v>45627</v>
      </c>
      <c r="C9649" s="2" t="s">
        <v>108</v>
      </c>
      <c r="D9649" s="2" t="s">
        <v>109</v>
      </c>
      <c r="E9649" s="2" t="s">
        <v>110</v>
      </c>
      <c r="F9649" s="2" t="s">
        <v>111</v>
      </c>
      <c r="G9649" s="2" t="s">
        <v>112</v>
      </c>
      <c r="H9649" s="2" t="s">
        <v>28</v>
      </c>
      <c r="I9649">
        <v>6807740</v>
      </c>
      <c r="J9649" s="2" t="s">
        <v>58</v>
      </c>
      <c r="K9649" s="2" t="s">
        <v>10</v>
      </c>
      <c r="L9649">
        <v>800</v>
      </c>
      <c r="M9649" s="2" t="s">
        <v>31</v>
      </c>
      <c r="N9649" s="2" t="s">
        <v>86</v>
      </c>
      <c r="O9649" s="2" t="s">
        <v>113</v>
      </c>
      <c r="P9649" s="2" t="s">
        <v>34</v>
      </c>
      <c r="Q9649">
        <v>1070</v>
      </c>
      <c r="R9649" s="2" t="s">
        <v>88</v>
      </c>
      <c r="S9649" s="2" t="s">
        <v>36</v>
      </c>
      <c r="T9649" s="2" t="s">
        <v>114</v>
      </c>
      <c r="U9649" s="2" t="s">
        <v>115</v>
      </c>
      <c r="V9649">
        <v>9</v>
      </c>
      <c r="W9649" s="1">
        <v>41499</v>
      </c>
    </row>
    <row r="9650" spans="1:23" hidden="1" x14ac:dyDescent="0.3">
      <c r="A9650">
        <v>9649</v>
      </c>
      <c r="B9650" s="1">
        <v>45627</v>
      </c>
      <c r="C9650" s="2" t="s">
        <v>108</v>
      </c>
      <c r="D9650" s="2" t="s">
        <v>109</v>
      </c>
      <c r="E9650" s="2" t="s">
        <v>110</v>
      </c>
      <c r="F9650" s="2" t="s">
        <v>111</v>
      </c>
      <c r="G9650" s="2" t="s">
        <v>112</v>
      </c>
      <c r="H9650" s="2" t="s">
        <v>28</v>
      </c>
      <c r="I9650">
        <v>6807741</v>
      </c>
      <c r="J9650" s="2" t="s">
        <v>58</v>
      </c>
      <c r="K9650" s="2" t="s">
        <v>10</v>
      </c>
      <c r="L9650">
        <v>800</v>
      </c>
      <c r="M9650" s="2" t="s">
        <v>31</v>
      </c>
      <c r="N9650" s="2" t="s">
        <v>86</v>
      </c>
      <c r="O9650" s="2" t="s">
        <v>113</v>
      </c>
      <c r="P9650" s="2" t="s">
        <v>34</v>
      </c>
      <c r="Q9650">
        <v>1070</v>
      </c>
      <c r="R9650" s="2" t="s">
        <v>88</v>
      </c>
      <c r="S9650" s="2" t="s">
        <v>36</v>
      </c>
      <c r="T9650" s="2" t="s">
        <v>114</v>
      </c>
      <c r="U9650" s="2" t="s">
        <v>115</v>
      </c>
      <c r="V9650">
        <v>9</v>
      </c>
      <c r="W9650" s="1">
        <v>41499</v>
      </c>
    </row>
    <row r="9651" spans="1:23" hidden="1" x14ac:dyDescent="0.3">
      <c r="A9651">
        <v>9650</v>
      </c>
      <c r="B9651" s="1">
        <v>45627</v>
      </c>
      <c r="C9651" s="2" t="s">
        <v>108</v>
      </c>
      <c r="D9651" s="2" t="s">
        <v>109</v>
      </c>
      <c r="E9651" s="2" t="s">
        <v>110</v>
      </c>
      <c r="F9651" s="2" t="s">
        <v>111</v>
      </c>
      <c r="G9651" s="2" t="s">
        <v>112</v>
      </c>
      <c r="H9651" s="2" t="s">
        <v>28</v>
      </c>
      <c r="I9651">
        <v>6807742</v>
      </c>
      <c r="J9651" s="2" t="s">
        <v>58</v>
      </c>
      <c r="K9651" s="2" t="s">
        <v>10</v>
      </c>
      <c r="L9651">
        <v>810</v>
      </c>
      <c r="M9651" s="2" t="s">
        <v>31</v>
      </c>
      <c r="N9651" s="2" t="s">
        <v>86</v>
      </c>
      <c r="O9651" s="2" t="s">
        <v>113</v>
      </c>
      <c r="P9651" s="2" t="s">
        <v>34</v>
      </c>
      <c r="Q9651">
        <v>1070</v>
      </c>
      <c r="R9651" s="2" t="s">
        <v>88</v>
      </c>
      <c r="S9651" s="2" t="s">
        <v>36</v>
      </c>
      <c r="T9651" s="2" t="s">
        <v>114</v>
      </c>
      <c r="U9651" s="2" t="s">
        <v>115</v>
      </c>
      <c r="V9651">
        <v>9</v>
      </c>
      <c r="W9651" s="1">
        <v>41499</v>
      </c>
    </row>
    <row r="9652" spans="1:23" hidden="1" x14ac:dyDescent="0.3">
      <c r="A9652">
        <v>9651</v>
      </c>
      <c r="B9652" s="1">
        <v>45627</v>
      </c>
      <c r="C9652" s="2" t="s">
        <v>108</v>
      </c>
      <c r="D9652" s="2" t="s">
        <v>109</v>
      </c>
      <c r="E9652" s="2" t="s">
        <v>110</v>
      </c>
      <c r="F9652" s="2" t="s">
        <v>111</v>
      </c>
      <c r="G9652" s="2" t="s">
        <v>112</v>
      </c>
      <c r="H9652" s="2" t="s">
        <v>28</v>
      </c>
      <c r="I9652">
        <v>6807743</v>
      </c>
      <c r="J9652" s="2" t="s">
        <v>58</v>
      </c>
      <c r="K9652" s="2" t="s">
        <v>10</v>
      </c>
      <c r="L9652">
        <v>810</v>
      </c>
      <c r="M9652" s="2" t="s">
        <v>31</v>
      </c>
      <c r="N9652" s="2" t="s">
        <v>86</v>
      </c>
      <c r="O9652" s="2" t="s">
        <v>113</v>
      </c>
      <c r="P9652" s="2" t="s">
        <v>34</v>
      </c>
      <c r="Q9652">
        <v>1070</v>
      </c>
      <c r="R9652" s="2" t="s">
        <v>88</v>
      </c>
      <c r="S9652" s="2" t="s">
        <v>36</v>
      </c>
      <c r="T9652" s="2" t="s">
        <v>114</v>
      </c>
      <c r="U9652" s="2" t="s">
        <v>115</v>
      </c>
      <c r="V9652">
        <v>9</v>
      </c>
      <c r="W9652" s="1">
        <v>41499</v>
      </c>
    </row>
    <row r="9653" spans="1:23" hidden="1" x14ac:dyDescent="0.3">
      <c r="A9653">
        <v>9652</v>
      </c>
      <c r="B9653" s="1">
        <v>45627</v>
      </c>
      <c r="C9653" s="2" t="s">
        <v>108</v>
      </c>
      <c r="D9653" s="2" t="s">
        <v>109</v>
      </c>
      <c r="E9653" s="2" t="s">
        <v>110</v>
      </c>
      <c r="F9653" s="2" t="s">
        <v>111</v>
      </c>
      <c r="G9653" s="2" t="s">
        <v>112</v>
      </c>
      <c r="H9653" s="2" t="s">
        <v>28</v>
      </c>
      <c r="I9653">
        <v>6807744</v>
      </c>
      <c r="J9653" s="2" t="s">
        <v>58</v>
      </c>
      <c r="K9653" s="2" t="s">
        <v>10</v>
      </c>
      <c r="L9653">
        <v>800</v>
      </c>
      <c r="M9653" s="2" t="s">
        <v>31</v>
      </c>
      <c r="N9653" s="2" t="s">
        <v>86</v>
      </c>
      <c r="O9653" s="2" t="s">
        <v>113</v>
      </c>
      <c r="P9653" s="2" t="s">
        <v>34</v>
      </c>
      <c r="Q9653">
        <v>1070</v>
      </c>
      <c r="R9653" s="2" t="s">
        <v>88</v>
      </c>
      <c r="S9653" s="2" t="s">
        <v>36</v>
      </c>
      <c r="T9653" s="2" t="s">
        <v>114</v>
      </c>
      <c r="U9653" s="2" t="s">
        <v>115</v>
      </c>
      <c r="V9653">
        <v>9</v>
      </c>
      <c r="W9653" s="1">
        <v>41499</v>
      </c>
    </row>
    <row r="9654" spans="1:23" hidden="1" x14ac:dyDescent="0.3">
      <c r="A9654">
        <v>9653</v>
      </c>
      <c r="B9654" s="1">
        <v>45627</v>
      </c>
      <c r="C9654" s="2" t="s">
        <v>108</v>
      </c>
      <c r="D9654" s="2" t="s">
        <v>109</v>
      </c>
      <c r="E9654" s="2" t="s">
        <v>110</v>
      </c>
      <c r="F9654" s="2" t="s">
        <v>111</v>
      </c>
      <c r="G9654" s="2" t="s">
        <v>112</v>
      </c>
      <c r="H9654" s="2" t="s">
        <v>28</v>
      </c>
      <c r="I9654">
        <v>6807745</v>
      </c>
      <c r="J9654" s="2" t="s">
        <v>58</v>
      </c>
      <c r="K9654" s="2" t="s">
        <v>10</v>
      </c>
      <c r="L9654">
        <v>800</v>
      </c>
      <c r="M9654" s="2" t="s">
        <v>31</v>
      </c>
      <c r="N9654" s="2" t="s">
        <v>86</v>
      </c>
      <c r="O9654" s="2" t="s">
        <v>113</v>
      </c>
      <c r="P9654" s="2" t="s">
        <v>34</v>
      </c>
      <c r="Q9654">
        <v>1070</v>
      </c>
      <c r="R9654" s="2" t="s">
        <v>88</v>
      </c>
      <c r="S9654" s="2" t="s">
        <v>36</v>
      </c>
      <c r="T9654" s="2" t="s">
        <v>114</v>
      </c>
      <c r="U9654" s="2" t="s">
        <v>115</v>
      </c>
      <c r="V9654">
        <v>9</v>
      </c>
      <c r="W9654" s="1">
        <v>41499</v>
      </c>
    </row>
    <row r="9655" spans="1:23" hidden="1" x14ac:dyDescent="0.3">
      <c r="A9655">
        <v>9654</v>
      </c>
      <c r="B9655" s="1">
        <v>45627</v>
      </c>
      <c r="C9655" s="2" t="s">
        <v>108</v>
      </c>
      <c r="D9655" s="2" t="s">
        <v>109</v>
      </c>
      <c r="E9655" s="2" t="s">
        <v>110</v>
      </c>
      <c r="F9655" s="2" t="s">
        <v>111</v>
      </c>
      <c r="G9655" s="2" t="s">
        <v>112</v>
      </c>
      <c r="H9655" s="2" t="s">
        <v>28</v>
      </c>
      <c r="I9655">
        <v>6807746</v>
      </c>
      <c r="J9655" s="2" t="s">
        <v>58</v>
      </c>
      <c r="K9655" s="2" t="s">
        <v>10</v>
      </c>
      <c r="L9655">
        <v>800</v>
      </c>
      <c r="M9655" s="2" t="s">
        <v>31</v>
      </c>
      <c r="N9655" s="2" t="s">
        <v>86</v>
      </c>
      <c r="O9655" s="2" t="s">
        <v>113</v>
      </c>
      <c r="P9655" s="2" t="s">
        <v>34</v>
      </c>
      <c r="Q9655">
        <v>1070</v>
      </c>
      <c r="R9655" s="2" t="s">
        <v>88</v>
      </c>
      <c r="S9655" s="2" t="s">
        <v>36</v>
      </c>
      <c r="T9655" s="2" t="s">
        <v>114</v>
      </c>
      <c r="U9655" s="2" t="s">
        <v>115</v>
      </c>
      <c r="V9655">
        <v>9</v>
      </c>
      <c r="W9655" s="1">
        <v>41499</v>
      </c>
    </row>
    <row r="9656" spans="1:23" hidden="1" x14ac:dyDescent="0.3">
      <c r="A9656">
        <v>9655</v>
      </c>
      <c r="B9656" s="1">
        <v>45627</v>
      </c>
      <c r="C9656" s="2" t="s">
        <v>108</v>
      </c>
      <c r="D9656" s="2" t="s">
        <v>109</v>
      </c>
      <c r="E9656" s="2" t="s">
        <v>110</v>
      </c>
      <c r="F9656" s="2" t="s">
        <v>111</v>
      </c>
      <c r="G9656" s="2" t="s">
        <v>112</v>
      </c>
      <c r="H9656" s="2" t="s">
        <v>28</v>
      </c>
      <c r="I9656">
        <v>6807747</v>
      </c>
      <c r="J9656" s="2" t="s">
        <v>58</v>
      </c>
      <c r="K9656" s="2" t="s">
        <v>10</v>
      </c>
      <c r="L9656">
        <v>800</v>
      </c>
      <c r="M9656" s="2" t="s">
        <v>31</v>
      </c>
      <c r="N9656" s="2" t="s">
        <v>86</v>
      </c>
      <c r="O9656" s="2" t="s">
        <v>113</v>
      </c>
      <c r="P9656" s="2" t="s">
        <v>34</v>
      </c>
      <c r="Q9656">
        <v>1070</v>
      </c>
      <c r="R9656" s="2" t="s">
        <v>88</v>
      </c>
      <c r="S9656" s="2" t="s">
        <v>36</v>
      </c>
      <c r="T9656" s="2" t="s">
        <v>114</v>
      </c>
      <c r="U9656" s="2" t="s">
        <v>115</v>
      </c>
      <c r="V9656">
        <v>9</v>
      </c>
      <c r="W9656" s="1">
        <v>41499</v>
      </c>
    </row>
    <row r="9657" spans="1:23" hidden="1" x14ac:dyDescent="0.3">
      <c r="A9657">
        <v>9656</v>
      </c>
      <c r="B9657" s="1">
        <v>45627</v>
      </c>
      <c r="C9657" s="2" t="s">
        <v>108</v>
      </c>
      <c r="D9657" s="2" t="s">
        <v>109</v>
      </c>
      <c r="E9657" s="2" t="s">
        <v>110</v>
      </c>
      <c r="F9657" s="2" t="s">
        <v>111</v>
      </c>
      <c r="G9657" s="2" t="s">
        <v>112</v>
      </c>
      <c r="H9657" s="2" t="s">
        <v>28</v>
      </c>
      <c r="I9657">
        <v>6807748</v>
      </c>
      <c r="J9657" s="2" t="s">
        <v>58</v>
      </c>
      <c r="K9657" s="2" t="s">
        <v>10</v>
      </c>
      <c r="L9657">
        <v>790</v>
      </c>
      <c r="M9657" s="2" t="s">
        <v>31</v>
      </c>
      <c r="N9657" s="2" t="s">
        <v>86</v>
      </c>
      <c r="O9657" s="2" t="s">
        <v>113</v>
      </c>
      <c r="P9657" s="2" t="s">
        <v>34</v>
      </c>
      <c r="Q9657">
        <v>1070</v>
      </c>
      <c r="R9657" s="2" t="s">
        <v>88</v>
      </c>
      <c r="S9657" s="2" t="s">
        <v>36</v>
      </c>
      <c r="T9657" s="2" t="s">
        <v>114</v>
      </c>
      <c r="U9657" s="2" t="s">
        <v>115</v>
      </c>
      <c r="V9657">
        <v>9</v>
      </c>
      <c r="W9657" s="1">
        <v>41499</v>
      </c>
    </row>
    <row r="9658" spans="1:23" hidden="1" x14ac:dyDescent="0.3">
      <c r="A9658">
        <v>9657</v>
      </c>
      <c r="B9658" s="1">
        <v>45627</v>
      </c>
      <c r="C9658" s="2" t="s">
        <v>108</v>
      </c>
      <c r="D9658" s="2" t="s">
        <v>109</v>
      </c>
      <c r="E9658" s="2" t="s">
        <v>110</v>
      </c>
      <c r="F9658" s="2" t="s">
        <v>111</v>
      </c>
      <c r="G9658" s="2" t="s">
        <v>112</v>
      </c>
      <c r="H9658" s="2" t="s">
        <v>28</v>
      </c>
      <c r="I9658">
        <v>6807749</v>
      </c>
      <c r="J9658" s="2" t="s">
        <v>58</v>
      </c>
      <c r="K9658" s="2" t="s">
        <v>10</v>
      </c>
      <c r="L9658">
        <v>790</v>
      </c>
      <c r="M9658" s="2" t="s">
        <v>31</v>
      </c>
      <c r="N9658" s="2" t="s">
        <v>86</v>
      </c>
      <c r="O9658" s="2" t="s">
        <v>113</v>
      </c>
      <c r="P9658" s="2" t="s">
        <v>34</v>
      </c>
      <c r="Q9658">
        <v>1070</v>
      </c>
      <c r="R9658" s="2" t="s">
        <v>88</v>
      </c>
      <c r="S9658" s="2" t="s">
        <v>36</v>
      </c>
      <c r="T9658" s="2" t="s">
        <v>114</v>
      </c>
      <c r="U9658" s="2" t="s">
        <v>115</v>
      </c>
      <c r="V9658">
        <v>9</v>
      </c>
      <c r="W9658" s="1">
        <v>41499</v>
      </c>
    </row>
    <row r="9659" spans="1:23" hidden="1" x14ac:dyDescent="0.3">
      <c r="A9659">
        <v>9658</v>
      </c>
      <c r="B9659" s="1">
        <v>45627</v>
      </c>
      <c r="C9659" s="2" t="s">
        <v>108</v>
      </c>
      <c r="D9659" s="2" t="s">
        <v>109</v>
      </c>
      <c r="E9659" s="2" t="s">
        <v>110</v>
      </c>
      <c r="F9659" s="2" t="s">
        <v>111</v>
      </c>
      <c r="G9659" s="2" t="s">
        <v>112</v>
      </c>
      <c r="H9659" s="2" t="s">
        <v>28</v>
      </c>
      <c r="I9659">
        <v>180953</v>
      </c>
      <c r="J9659" s="2" t="s">
        <v>61</v>
      </c>
      <c r="K9659" s="2" t="s">
        <v>30</v>
      </c>
      <c r="L9659">
        <v>1580</v>
      </c>
      <c r="M9659" s="2" t="s">
        <v>31</v>
      </c>
      <c r="N9659" s="2" t="s">
        <v>86</v>
      </c>
      <c r="O9659" s="2" t="s">
        <v>113</v>
      </c>
      <c r="P9659" s="2" t="s">
        <v>34</v>
      </c>
      <c r="Q9659">
        <v>1070</v>
      </c>
      <c r="R9659" s="2" t="s">
        <v>88</v>
      </c>
      <c r="S9659" s="2" t="s">
        <v>36</v>
      </c>
      <c r="T9659" s="2" t="s">
        <v>114</v>
      </c>
      <c r="U9659" s="2" t="s">
        <v>115</v>
      </c>
      <c r="V9659">
        <v>9</v>
      </c>
      <c r="W9659" s="1">
        <v>41499</v>
      </c>
    </row>
    <row r="9660" spans="1:23" hidden="1" x14ac:dyDescent="0.3">
      <c r="A9660">
        <v>9659</v>
      </c>
      <c r="B9660" s="1">
        <v>45627</v>
      </c>
      <c r="C9660" s="2" t="s">
        <v>108</v>
      </c>
      <c r="D9660" s="2" t="s">
        <v>109</v>
      </c>
      <c r="E9660" s="2" t="s">
        <v>110</v>
      </c>
      <c r="F9660" s="2" t="s">
        <v>111</v>
      </c>
      <c r="G9660" s="2" t="s">
        <v>112</v>
      </c>
      <c r="H9660" s="2" t="s">
        <v>28</v>
      </c>
      <c r="I9660">
        <v>180953</v>
      </c>
      <c r="J9660" s="2" t="s">
        <v>64</v>
      </c>
      <c r="K9660" s="2" t="s">
        <v>30</v>
      </c>
      <c r="L9660">
        <v>2360</v>
      </c>
      <c r="M9660" s="2" t="s">
        <v>31</v>
      </c>
      <c r="N9660" s="2" t="s">
        <v>86</v>
      </c>
      <c r="O9660" s="2" t="s">
        <v>113</v>
      </c>
      <c r="P9660" s="2" t="s">
        <v>34</v>
      </c>
      <c r="Q9660">
        <v>1070</v>
      </c>
      <c r="R9660" s="2" t="s">
        <v>88</v>
      </c>
      <c r="S9660" s="2" t="s">
        <v>36</v>
      </c>
      <c r="T9660" s="2" t="s">
        <v>114</v>
      </c>
      <c r="U9660" s="2" t="s">
        <v>115</v>
      </c>
      <c r="V9660">
        <v>9</v>
      </c>
      <c r="W9660" s="1">
        <v>41499</v>
      </c>
    </row>
    <row r="9661" spans="1:23" hidden="1" x14ac:dyDescent="0.3">
      <c r="A9661">
        <v>9660</v>
      </c>
      <c r="B9661" s="1">
        <v>45627</v>
      </c>
      <c r="C9661" s="2" t="s">
        <v>108</v>
      </c>
      <c r="D9661" s="2" t="s">
        <v>109</v>
      </c>
      <c r="E9661" s="2" t="s">
        <v>110</v>
      </c>
      <c r="F9661" s="2" t="s">
        <v>111</v>
      </c>
      <c r="G9661" s="2" t="s">
        <v>112</v>
      </c>
      <c r="H9661" s="2" t="s">
        <v>28</v>
      </c>
      <c r="I9661">
        <v>180953</v>
      </c>
      <c r="J9661" s="2" t="s">
        <v>73</v>
      </c>
      <c r="K9661" s="2" t="s">
        <v>30</v>
      </c>
      <c r="L9661">
        <v>70</v>
      </c>
      <c r="M9661" s="2" t="s">
        <v>31</v>
      </c>
      <c r="N9661" s="2" t="s">
        <v>86</v>
      </c>
      <c r="O9661" s="2" t="s">
        <v>113</v>
      </c>
      <c r="P9661" s="2" t="s">
        <v>34</v>
      </c>
      <c r="Q9661">
        <v>1070</v>
      </c>
      <c r="R9661" s="2" t="s">
        <v>88</v>
      </c>
      <c r="S9661" s="2" t="s">
        <v>36</v>
      </c>
      <c r="T9661" s="2" t="s">
        <v>114</v>
      </c>
      <c r="U9661" s="2" t="s">
        <v>115</v>
      </c>
      <c r="V9661">
        <v>9</v>
      </c>
      <c r="W9661" s="1">
        <v>41499</v>
      </c>
    </row>
    <row r="9662" spans="1:23" hidden="1" x14ac:dyDescent="0.3">
      <c r="A9662">
        <v>9661</v>
      </c>
      <c r="B9662" s="1">
        <v>45627</v>
      </c>
      <c r="C9662" s="2" t="s">
        <v>108</v>
      </c>
      <c r="D9662" s="2" t="s">
        <v>109</v>
      </c>
      <c r="E9662" s="2" t="s">
        <v>110</v>
      </c>
      <c r="F9662" s="2" t="s">
        <v>111</v>
      </c>
      <c r="G9662" s="2" t="s">
        <v>112</v>
      </c>
      <c r="H9662" s="2" t="s">
        <v>28</v>
      </c>
      <c r="I9662">
        <v>180953</v>
      </c>
      <c r="J9662" s="2" t="s">
        <v>67</v>
      </c>
      <c r="K9662" s="2" t="s">
        <v>30</v>
      </c>
      <c r="L9662">
        <v>10</v>
      </c>
      <c r="M9662" s="2" t="s">
        <v>31</v>
      </c>
      <c r="N9662" s="2" t="s">
        <v>86</v>
      </c>
      <c r="O9662" s="2" t="s">
        <v>113</v>
      </c>
      <c r="P9662" s="2" t="s">
        <v>34</v>
      </c>
      <c r="Q9662">
        <v>1070</v>
      </c>
      <c r="R9662" s="2" t="s">
        <v>88</v>
      </c>
      <c r="S9662" s="2" t="s">
        <v>36</v>
      </c>
      <c r="T9662" s="2" t="s">
        <v>114</v>
      </c>
      <c r="U9662" s="2" t="s">
        <v>115</v>
      </c>
      <c r="V9662">
        <v>9</v>
      </c>
      <c r="W9662" s="1">
        <v>41499</v>
      </c>
    </row>
    <row r="9663" spans="1:23" x14ac:dyDescent="0.3">
      <c r="A9663">
        <v>9662</v>
      </c>
      <c r="B9663" s="1">
        <v>45627</v>
      </c>
      <c r="C9663" s="2" t="s">
        <v>108</v>
      </c>
      <c r="D9663" s="2" t="s">
        <v>109</v>
      </c>
      <c r="E9663" s="2" t="s">
        <v>110</v>
      </c>
      <c r="F9663" s="2" t="s">
        <v>111</v>
      </c>
      <c r="G9663" s="2" t="s">
        <v>112</v>
      </c>
      <c r="H9663" s="2" t="s">
        <v>28</v>
      </c>
      <c r="I9663">
        <v>6807754</v>
      </c>
      <c r="J9663" s="2" t="s">
        <v>79</v>
      </c>
      <c r="K9663" s="2" t="s">
        <v>80</v>
      </c>
      <c r="L9663">
        <v>935000</v>
      </c>
      <c r="M9663" s="2" t="s">
        <v>31</v>
      </c>
      <c r="N9663" s="2" t="s">
        <v>86</v>
      </c>
      <c r="O9663" s="2" t="s">
        <v>113</v>
      </c>
      <c r="P9663" s="2" t="s">
        <v>34</v>
      </c>
      <c r="Q9663">
        <v>1070</v>
      </c>
      <c r="R9663" s="2" t="s">
        <v>88</v>
      </c>
      <c r="S9663" s="2" t="s">
        <v>36</v>
      </c>
      <c r="T9663" s="2" t="s">
        <v>114</v>
      </c>
      <c r="U9663" s="2" t="s">
        <v>115</v>
      </c>
      <c r="V9663">
        <v>9</v>
      </c>
      <c r="W9663" s="1">
        <v>41499</v>
      </c>
    </row>
    <row r="9664" spans="1:23" x14ac:dyDescent="0.3">
      <c r="A9664">
        <v>9663</v>
      </c>
      <c r="B9664" s="1">
        <v>45627</v>
      </c>
      <c r="C9664" s="2" t="s">
        <v>108</v>
      </c>
      <c r="D9664" s="2" t="s">
        <v>109</v>
      </c>
      <c r="E9664" s="2" t="s">
        <v>110</v>
      </c>
      <c r="F9664" s="2" t="s">
        <v>111</v>
      </c>
      <c r="G9664" s="2" t="s">
        <v>112</v>
      </c>
      <c r="H9664" s="2" t="s">
        <v>28</v>
      </c>
      <c r="I9664">
        <v>6807755</v>
      </c>
      <c r="J9664" s="2" t="s">
        <v>79</v>
      </c>
      <c r="K9664" s="2" t="s">
        <v>80</v>
      </c>
      <c r="L9664">
        <v>856300</v>
      </c>
      <c r="M9664" s="2" t="s">
        <v>31</v>
      </c>
      <c r="N9664" s="2" t="s">
        <v>86</v>
      </c>
      <c r="O9664" s="2" t="s">
        <v>113</v>
      </c>
      <c r="P9664" s="2" t="s">
        <v>34</v>
      </c>
      <c r="Q9664">
        <v>1070</v>
      </c>
      <c r="R9664" s="2" t="s">
        <v>88</v>
      </c>
      <c r="S9664" s="2" t="s">
        <v>36</v>
      </c>
      <c r="T9664" s="2" t="s">
        <v>114</v>
      </c>
      <c r="U9664" s="2" t="s">
        <v>115</v>
      </c>
      <c r="V9664">
        <v>9</v>
      </c>
      <c r="W9664" s="1">
        <v>41499</v>
      </c>
    </row>
    <row r="9665" spans="1:23" x14ac:dyDescent="0.3">
      <c r="A9665">
        <v>9664</v>
      </c>
      <c r="B9665" s="1">
        <v>45627</v>
      </c>
      <c r="C9665" s="2" t="s">
        <v>108</v>
      </c>
      <c r="D9665" s="2" t="s">
        <v>109</v>
      </c>
      <c r="E9665" s="2" t="s">
        <v>110</v>
      </c>
      <c r="F9665" s="2" t="s">
        <v>111</v>
      </c>
      <c r="G9665" s="2" t="s">
        <v>112</v>
      </c>
      <c r="H9665" s="2" t="s">
        <v>28</v>
      </c>
      <c r="I9665">
        <v>6807756</v>
      </c>
      <c r="J9665" s="2" t="s">
        <v>79</v>
      </c>
      <c r="K9665" s="2" t="s">
        <v>80</v>
      </c>
      <c r="L9665">
        <v>976800</v>
      </c>
      <c r="M9665" s="2" t="s">
        <v>31</v>
      </c>
      <c r="N9665" s="2" t="s">
        <v>86</v>
      </c>
      <c r="O9665" s="2" t="s">
        <v>113</v>
      </c>
      <c r="P9665" s="2" t="s">
        <v>34</v>
      </c>
      <c r="Q9665">
        <v>1070</v>
      </c>
      <c r="R9665" s="2" t="s">
        <v>88</v>
      </c>
      <c r="S9665" s="2" t="s">
        <v>36</v>
      </c>
      <c r="T9665" s="2" t="s">
        <v>114</v>
      </c>
      <c r="U9665" s="2" t="s">
        <v>115</v>
      </c>
      <c r="V9665">
        <v>9</v>
      </c>
      <c r="W9665" s="1">
        <v>41499</v>
      </c>
    </row>
    <row r="9666" spans="1:23" x14ac:dyDescent="0.3">
      <c r="A9666">
        <v>9665</v>
      </c>
      <c r="B9666" s="1">
        <v>45627</v>
      </c>
      <c r="C9666" s="2" t="s">
        <v>108</v>
      </c>
      <c r="D9666" s="2" t="s">
        <v>109</v>
      </c>
      <c r="E9666" s="2" t="s">
        <v>110</v>
      </c>
      <c r="F9666" s="2" t="s">
        <v>111</v>
      </c>
      <c r="G9666" s="2" t="s">
        <v>112</v>
      </c>
      <c r="H9666" s="2" t="s">
        <v>28</v>
      </c>
      <c r="I9666">
        <v>6807757</v>
      </c>
      <c r="J9666" s="2" t="s">
        <v>79</v>
      </c>
      <c r="K9666" s="2" t="s">
        <v>80</v>
      </c>
      <c r="L9666">
        <v>931900</v>
      </c>
      <c r="M9666" s="2" t="s">
        <v>31</v>
      </c>
      <c r="N9666" s="2" t="s">
        <v>86</v>
      </c>
      <c r="O9666" s="2" t="s">
        <v>113</v>
      </c>
      <c r="P9666" s="2" t="s">
        <v>34</v>
      </c>
      <c r="Q9666">
        <v>1070</v>
      </c>
      <c r="R9666" s="2" t="s">
        <v>88</v>
      </c>
      <c r="S9666" s="2" t="s">
        <v>36</v>
      </c>
      <c r="T9666" s="2" t="s">
        <v>114</v>
      </c>
      <c r="U9666" s="2" t="s">
        <v>115</v>
      </c>
      <c r="V9666">
        <v>9</v>
      </c>
      <c r="W9666" s="1">
        <v>41499</v>
      </c>
    </row>
    <row r="9667" spans="1:23" x14ac:dyDescent="0.3">
      <c r="A9667">
        <v>9666</v>
      </c>
      <c r="B9667" s="1">
        <v>45627</v>
      </c>
      <c r="C9667" s="2" t="s">
        <v>108</v>
      </c>
      <c r="D9667" s="2" t="s">
        <v>109</v>
      </c>
      <c r="E9667" s="2" t="s">
        <v>110</v>
      </c>
      <c r="F9667" s="2" t="s">
        <v>111</v>
      </c>
      <c r="G9667" s="2" t="s">
        <v>112</v>
      </c>
      <c r="H9667" s="2" t="s">
        <v>28</v>
      </c>
      <c r="I9667">
        <v>6807758</v>
      </c>
      <c r="J9667" s="2" t="s">
        <v>79</v>
      </c>
      <c r="K9667" s="2" t="s">
        <v>80</v>
      </c>
      <c r="L9667">
        <v>320000</v>
      </c>
      <c r="M9667" s="2" t="s">
        <v>31</v>
      </c>
      <c r="N9667" s="2" t="s">
        <v>86</v>
      </c>
      <c r="O9667" s="2" t="s">
        <v>113</v>
      </c>
      <c r="P9667" s="2" t="s">
        <v>34</v>
      </c>
      <c r="Q9667">
        <v>1070</v>
      </c>
      <c r="R9667" s="2" t="s">
        <v>88</v>
      </c>
      <c r="S9667" s="2" t="s">
        <v>36</v>
      </c>
      <c r="T9667" s="2" t="s">
        <v>114</v>
      </c>
      <c r="U9667" s="2" t="s">
        <v>115</v>
      </c>
      <c r="V9667">
        <v>9</v>
      </c>
      <c r="W9667" s="1">
        <v>41499</v>
      </c>
    </row>
    <row r="9668" spans="1:23" x14ac:dyDescent="0.3">
      <c r="A9668">
        <v>9667</v>
      </c>
      <c r="B9668" s="1">
        <v>45627</v>
      </c>
      <c r="C9668" s="2" t="s">
        <v>108</v>
      </c>
      <c r="D9668" s="2" t="s">
        <v>109</v>
      </c>
      <c r="E9668" s="2" t="s">
        <v>110</v>
      </c>
      <c r="F9668" s="2" t="s">
        <v>111</v>
      </c>
      <c r="G9668" s="2" t="s">
        <v>112</v>
      </c>
      <c r="H9668" s="2" t="s">
        <v>28</v>
      </c>
      <c r="I9668">
        <v>6807759</v>
      </c>
      <c r="J9668" s="2" t="s">
        <v>79</v>
      </c>
      <c r="K9668" s="2" t="s">
        <v>80</v>
      </c>
      <c r="L9668">
        <v>303600</v>
      </c>
      <c r="M9668" s="2" t="s">
        <v>31</v>
      </c>
      <c r="N9668" s="2" t="s">
        <v>86</v>
      </c>
      <c r="O9668" s="2" t="s">
        <v>113</v>
      </c>
      <c r="P9668" s="2" t="s">
        <v>34</v>
      </c>
      <c r="Q9668">
        <v>1070</v>
      </c>
      <c r="R9668" s="2" t="s">
        <v>88</v>
      </c>
      <c r="S9668" s="2" t="s">
        <v>36</v>
      </c>
      <c r="T9668" s="2" t="s">
        <v>114</v>
      </c>
      <c r="U9668" s="2" t="s">
        <v>115</v>
      </c>
      <c r="V9668">
        <v>9</v>
      </c>
      <c r="W9668" s="1">
        <v>41499</v>
      </c>
    </row>
    <row r="9669" spans="1:23" x14ac:dyDescent="0.3">
      <c r="A9669">
        <v>9668</v>
      </c>
      <c r="B9669" s="1">
        <v>45627</v>
      </c>
      <c r="C9669" s="2" t="s">
        <v>108</v>
      </c>
      <c r="D9669" s="2" t="s">
        <v>109</v>
      </c>
      <c r="E9669" s="2" t="s">
        <v>110</v>
      </c>
      <c r="F9669" s="2" t="s">
        <v>111</v>
      </c>
      <c r="G9669" s="2" t="s">
        <v>112</v>
      </c>
      <c r="H9669" s="2" t="s">
        <v>28</v>
      </c>
      <c r="I9669">
        <v>6807760</v>
      </c>
      <c r="J9669" s="2" t="s">
        <v>79</v>
      </c>
      <c r="K9669" s="2" t="s">
        <v>80</v>
      </c>
      <c r="L9669">
        <v>400200</v>
      </c>
      <c r="M9669" s="2" t="s">
        <v>31</v>
      </c>
      <c r="N9669" s="2" t="s">
        <v>86</v>
      </c>
      <c r="O9669" s="2" t="s">
        <v>113</v>
      </c>
      <c r="P9669" s="2" t="s">
        <v>34</v>
      </c>
      <c r="Q9669">
        <v>1070</v>
      </c>
      <c r="R9669" s="2" t="s">
        <v>88</v>
      </c>
      <c r="S9669" s="2" t="s">
        <v>36</v>
      </c>
      <c r="T9669" s="2" t="s">
        <v>114</v>
      </c>
      <c r="U9669" s="2" t="s">
        <v>115</v>
      </c>
      <c r="V9669">
        <v>9</v>
      </c>
      <c r="W9669" s="1">
        <v>41499</v>
      </c>
    </row>
    <row r="9670" spans="1:23" x14ac:dyDescent="0.3">
      <c r="A9670">
        <v>9669</v>
      </c>
      <c r="B9670" s="1">
        <v>45627</v>
      </c>
      <c r="C9670" s="2" t="s">
        <v>108</v>
      </c>
      <c r="D9670" s="2" t="s">
        <v>109</v>
      </c>
      <c r="E9670" s="2" t="s">
        <v>110</v>
      </c>
      <c r="F9670" s="2" t="s">
        <v>111</v>
      </c>
      <c r="G9670" s="2" t="s">
        <v>112</v>
      </c>
      <c r="H9670" s="2" t="s">
        <v>28</v>
      </c>
      <c r="I9670">
        <v>6807761</v>
      </c>
      <c r="J9670" s="2" t="s">
        <v>79</v>
      </c>
      <c r="K9670" s="2" t="s">
        <v>80</v>
      </c>
      <c r="L9670">
        <v>346100</v>
      </c>
      <c r="M9670" s="2" t="s">
        <v>31</v>
      </c>
      <c r="N9670" s="2" t="s">
        <v>86</v>
      </c>
      <c r="O9670" s="2" t="s">
        <v>113</v>
      </c>
      <c r="P9670" s="2" t="s">
        <v>34</v>
      </c>
      <c r="Q9670">
        <v>1070</v>
      </c>
      <c r="R9670" s="2" t="s">
        <v>88</v>
      </c>
      <c r="S9670" s="2" t="s">
        <v>36</v>
      </c>
      <c r="T9670" s="2" t="s">
        <v>114</v>
      </c>
      <c r="U9670" s="2" t="s">
        <v>115</v>
      </c>
      <c r="V9670">
        <v>9</v>
      </c>
      <c r="W9670" s="1">
        <v>41499</v>
      </c>
    </row>
    <row r="9671" spans="1:23" x14ac:dyDescent="0.3">
      <c r="A9671">
        <v>9670</v>
      </c>
      <c r="B9671" s="1">
        <v>45627</v>
      </c>
      <c r="C9671" s="2" t="s">
        <v>108</v>
      </c>
      <c r="D9671" s="2" t="s">
        <v>109</v>
      </c>
      <c r="E9671" s="2" t="s">
        <v>110</v>
      </c>
      <c r="F9671" s="2" t="s">
        <v>111</v>
      </c>
      <c r="G9671" s="2" t="s">
        <v>112</v>
      </c>
      <c r="H9671" s="2" t="s">
        <v>28</v>
      </c>
      <c r="I9671">
        <v>6807762</v>
      </c>
      <c r="J9671" s="2" t="s">
        <v>79</v>
      </c>
      <c r="K9671" s="2" t="s">
        <v>80</v>
      </c>
      <c r="L9671">
        <v>433800</v>
      </c>
      <c r="M9671" s="2" t="s">
        <v>31</v>
      </c>
      <c r="N9671" s="2" t="s">
        <v>86</v>
      </c>
      <c r="O9671" s="2" t="s">
        <v>113</v>
      </c>
      <c r="P9671" s="2" t="s">
        <v>34</v>
      </c>
      <c r="Q9671">
        <v>1070</v>
      </c>
      <c r="R9671" s="2" t="s">
        <v>88</v>
      </c>
      <c r="S9671" s="2" t="s">
        <v>36</v>
      </c>
      <c r="T9671" s="2" t="s">
        <v>114</v>
      </c>
      <c r="U9671" s="2" t="s">
        <v>115</v>
      </c>
      <c r="V9671">
        <v>9</v>
      </c>
      <c r="W9671" s="1">
        <v>41499</v>
      </c>
    </row>
    <row r="9672" spans="1:23" x14ac:dyDescent="0.3">
      <c r="A9672">
        <v>9671</v>
      </c>
      <c r="B9672" s="1">
        <v>45627</v>
      </c>
      <c r="C9672" s="2" t="s">
        <v>108</v>
      </c>
      <c r="D9672" s="2" t="s">
        <v>109</v>
      </c>
      <c r="E9672" s="2" t="s">
        <v>110</v>
      </c>
      <c r="F9672" s="2" t="s">
        <v>111</v>
      </c>
      <c r="G9672" s="2" t="s">
        <v>112</v>
      </c>
      <c r="H9672" s="2" t="s">
        <v>28</v>
      </c>
      <c r="I9672">
        <v>6807763</v>
      </c>
      <c r="J9672" s="2" t="s">
        <v>79</v>
      </c>
      <c r="K9672" s="2" t="s">
        <v>80</v>
      </c>
      <c r="L9672">
        <v>612300</v>
      </c>
      <c r="M9672" s="2" t="s">
        <v>31</v>
      </c>
      <c r="N9672" s="2" t="s">
        <v>86</v>
      </c>
      <c r="O9672" s="2" t="s">
        <v>113</v>
      </c>
      <c r="P9672" s="2" t="s">
        <v>34</v>
      </c>
      <c r="Q9672">
        <v>1070</v>
      </c>
      <c r="R9672" s="2" t="s">
        <v>88</v>
      </c>
      <c r="S9672" s="2" t="s">
        <v>36</v>
      </c>
      <c r="T9672" s="2" t="s">
        <v>114</v>
      </c>
      <c r="U9672" s="2" t="s">
        <v>115</v>
      </c>
      <c r="V9672">
        <v>9</v>
      </c>
      <c r="W9672" s="1">
        <v>41499</v>
      </c>
    </row>
    <row r="9673" spans="1:23" x14ac:dyDescent="0.3">
      <c r="A9673">
        <v>9672</v>
      </c>
      <c r="B9673" s="1">
        <v>45627</v>
      </c>
      <c r="C9673" s="2" t="s">
        <v>108</v>
      </c>
      <c r="D9673" s="2" t="s">
        <v>109</v>
      </c>
      <c r="E9673" s="2" t="s">
        <v>110</v>
      </c>
      <c r="F9673" s="2" t="s">
        <v>111</v>
      </c>
      <c r="G9673" s="2" t="s">
        <v>112</v>
      </c>
      <c r="H9673" s="2" t="s">
        <v>28</v>
      </c>
      <c r="I9673">
        <v>6807764</v>
      </c>
      <c r="J9673" s="2" t="s">
        <v>79</v>
      </c>
      <c r="K9673" s="2" t="s">
        <v>80</v>
      </c>
      <c r="L9673">
        <v>967900</v>
      </c>
      <c r="M9673" s="2" t="s">
        <v>31</v>
      </c>
      <c r="N9673" s="2" t="s">
        <v>86</v>
      </c>
      <c r="O9673" s="2" t="s">
        <v>113</v>
      </c>
      <c r="P9673" s="2" t="s">
        <v>34</v>
      </c>
      <c r="Q9673">
        <v>1070</v>
      </c>
      <c r="R9673" s="2" t="s">
        <v>88</v>
      </c>
      <c r="S9673" s="2" t="s">
        <v>36</v>
      </c>
      <c r="T9673" s="2" t="s">
        <v>114</v>
      </c>
      <c r="U9673" s="2" t="s">
        <v>115</v>
      </c>
      <c r="V9673">
        <v>9</v>
      </c>
      <c r="W9673" s="1">
        <v>41499</v>
      </c>
    </row>
    <row r="9674" spans="1:23" x14ac:dyDescent="0.3">
      <c r="A9674">
        <v>9673</v>
      </c>
      <c r="B9674" s="1">
        <v>45627</v>
      </c>
      <c r="C9674" s="2" t="s">
        <v>108</v>
      </c>
      <c r="D9674" s="2" t="s">
        <v>109</v>
      </c>
      <c r="E9674" s="2" t="s">
        <v>110</v>
      </c>
      <c r="F9674" s="2" t="s">
        <v>111</v>
      </c>
      <c r="G9674" s="2" t="s">
        <v>112</v>
      </c>
      <c r="H9674" s="2" t="s">
        <v>28</v>
      </c>
      <c r="I9674">
        <v>6807765</v>
      </c>
      <c r="J9674" s="2" t="s">
        <v>79</v>
      </c>
      <c r="K9674" s="2" t="s">
        <v>80</v>
      </c>
      <c r="L9674">
        <v>903200</v>
      </c>
      <c r="M9674" s="2" t="s">
        <v>31</v>
      </c>
      <c r="N9674" s="2" t="s">
        <v>86</v>
      </c>
      <c r="O9674" s="2" t="s">
        <v>113</v>
      </c>
      <c r="P9674" s="2" t="s">
        <v>34</v>
      </c>
      <c r="Q9674">
        <v>1070</v>
      </c>
      <c r="R9674" s="2" t="s">
        <v>88</v>
      </c>
      <c r="S9674" s="2" t="s">
        <v>36</v>
      </c>
      <c r="T9674" s="2" t="s">
        <v>114</v>
      </c>
      <c r="U9674" s="2" t="s">
        <v>115</v>
      </c>
      <c r="V9674">
        <v>9</v>
      </c>
      <c r="W9674" s="1">
        <v>41499</v>
      </c>
    </row>
    <row r="9675" spans="1:23" x14ac:dyDescent="0.3">
      <c r="A9675">
        <v>9674</v>
      </c>
      <c r="B9675" s="1">
        <v>45627</v>
      </c>
      <c r="C9675" s="2" t="s">
        <v>108</v>
      </c>
      <c r="D9675" s="2" t="s">
        <v>109</v>
      </c>
      <c r="E9675" s="2" t="s">
        <v>110</v>
      </c>
      <c r="F9675" s="2" t="s">
        <v>111</v>
      </c>
      <c r="G9675" s="2" t="s">
        <v>112</v>
      </c>
      <c r="H9675" s="2" t="s">
        <v>28</v>
      </c>
      <c r="I9675">
        <v>6807766</v>
      </c>
      <c r="J9675" s="2" t="s">
        <v>79</v>
      </c>
      <c r="K9675" s="2" t="s">
        <v>80</v>
      </c>
      <c r="L9675">
        <v>732400</v>
      </c>
      <c r="M9675" s="2" t="s">
        <v>31</v>
      </c>
      <c r="N9675" s="2" t="s">
        <v>86</v>
      </c>
      <c r="O9675" s="2" t="s">
        <v>113</v>
      </c>
      <c r="P9675" s="2" t="s">
        <v>34</v>
      </c>
      <c r="Q9675">
        <v>1070</v>
      </c>
      <c r="R9675" s="2" t="s">
        <v>88</v>
      </c>
      <c r="S9675" s="2" t="s">
        <v>36</v>
      </c>
      <c r="T9675" s="2" t="s">
        <v>114</v>
      </c>
      <c r="U9675" s="2" t="s">
        <v>115</v>
      </c>
      <c r="V9675">
        <v>9</v>
      </c>
      <c r="W9675" s="1">
        <v>41499</v>
      </c>
    </row>
    <row r="9676" spans="1:23" x14ac:dyDescent="0.3">
      <c r="A9676">
        <v>9675</v>
      </c>
      <c r="B9676" s="1">
        <v>45627</v>
      </c>
      <c r="C9676" s="2" t="s">
        <v>108</v>
      </c>
      <c r="D9676" s="2" t="s">
        <v>109</v>
      </c>
      <c r="E9676" s="2" t="s">
        <v>110</v>
      </c>
      <c r="F9676" s="2" t="s">
        <v>111</v>
      </c>
      <c r="G9676" s="2" t="s">
        <v>112</v>
      </c>
      <c r="H9676" s="2" t="s">
        <v>28</v>
      </c>
      <c r="I9676">
        <v>6807767</v>
      </c>
      <c r="J9676" s="2" t="s">
        <v>79</v>
      </c>
      <c r="K9676" s="2" t="s">
        <v>80</v>
      </c>
      <c r="L9676">
        <v>563300</v>
      </c>
      <c r="M9676" s="2" t="s">
        <v>31</v>
      </c>
      <c r="N9676" s="2" t="s">
        <v>86</v>
      </c>
      <c r="O9676" s="2" t="s">
        <v>113</v>
      </c>
      <c r="P9676" s="2" t="s">
        <v>34</v>
      </c>
      <c r="Q9676">
        <v>1070</v>
      </c>
      <c r="R9676" s="2" t="s">
        <v>88</v>
      </c>
      <c r="S9676" s="2" t="s">
        <v>36</v>
      </c>
      <c r="T9676" s="2" t="s">
        <v>114</v>
      </c>
      <c r="U9676" s="2" t="s">
        <v>115</v>
      </c>
      <c r="V9676">
        <v>9</v>
      </c>
      <c r="W9676" s="1">
        <v>41499</v>
      </c>
    </row>
    <row r="9677" spans="1:23" x14ac:dyDescent="0.3">
      <c r="A9677">
        <v>9676</v>
      </c>
      <c r="B9677" s="1">
        <v>45627</v>
      </c>
      <c r="C9677" s="2" t="s">
        <v>108</v>
      </c>
      <c r="D9677" s="2" t="s">
        <v>109</v>
      </c>
      <c r="E9677" s="2" t="s">
        <v>110</v>
      </c>
      <c r="F9677" s="2" t="s">
        <v>111</v>
      </c>
      <c r="G9677" s="2" t="s">
        <v>112</v>
      </c>
      <c r="H9677" s="2" t="s">
        <v>28</v>
      </c>
      <c r="I9677">
        <v>6807768</v>
      </c>
      <c r="J9677" s="2" t="s">
        <v>79</v>
      </c>
      <c r="K9677" s="2" t="s">
        <v>80</v>
      </c>
      <c r="L9677">
        <v>474100</v>
      </c>
      <c r="M9677" s="2" t="s">
        <v>31</v>
      </c>
      <c r="N9677" s="2" t="s">
        <v>86</v>
      </c>
      <c r="O9677" s="2" t="s">
        <v>113</v>
      </c>
      <c r="P9677" s="2" t="s">
        <v>34</v>
      </c>
      <c r="Q9677">
        <v>1070</v>
      </c>
      <c r="R9677" s="2" t="s">
        <v>88</v>
      </c>
      <c r="S9677" s="2" t="s">
        <v>36</v>
      </c>
      <c r="T9677" s="2" t="s">
        <v>114</v>
      </c>
      <c r="U9677" s="2" t="s">
        <v>115</v>
      </c>
      <c r="V9677">
        <v>9</v>
      </c>
      <c r="W9677" s="1">
        <v>41499</v>
      </c>
    </row>
    <row r="9678" spans="1:23" x14ac:dyDescent="0.3">
      <c r="A9678">
        <v>9677</v>
      </c>
      <c r="B9678" s="1">
        <v>45627</v>
      </c>
      <c r="C9678" s="2" t="s">
        <v>108</v>
      </c>
      <c r="D9678" s="2" t="s">
        <v>109</v>
      </c>
      <c r="E9678" s="2" t="s">
        <v>110</v>
      </c>
      <c r="F9678" s="2" t="s">
        <v>111</v>
      </c>
      <c r="G9678" s="2" t="s">
        <v>112</v>
      </c>
      <c r="H9678" s="2" t="s">
        <v>28</v>
      </c>
      <c r="I9678">
        <v>6807769</v>
      </c>
      <c r="J9678" s="2" t="s">
        <v>79</v>
      </c>
      <c r="K9678" s="2" t="s">
        <v>80</v>
      </c>
      <c r="L9678">
        <v>501500</v>
      </c>
      <c r="M9678" s="2" t="s">
        <v>31</v>
      </c>
      <c r="N9678" s="2" t="s">
        <v>86</v>
      </c>
      <c r="O9678" s="2" t="s">
        <v>113</v>
      </c>
      <c r="P9678" s="2" t="s">
        <v>34</v>
      </c>
      <c r="Q9678">
        <v>1070</v>
      </c>
      <c r="R9678" s="2" t="s">
        <v>88</v>
      </c>
      <c r="S9678" s="2" t="s">
        <v>36</v>
      </c>
      <c r="T9678" s="2" t="s">
        <v>114</v>
      </c>
      <c r="U9678" s="2" t="s">
        <v>115</v>
      </c>
      <c r="V9678">
        <v>9</v>
      </c>
      <c r="W9678" s="1">
        <v>41499</v>
      </c>
    </row>
    <row r="9679" spans="1:23" x14ac:dyDescent="0.3">
      <c r="A9679">
        <v>9678</v>
      </c>
      <c r="B9679" s="1">
        <v>45627</v>
      </c>
      <c r="C9679" s="2" t="s">
        <v>108</v>
      </c>
      <c r="D9679" s="2" t="s">
        <v>109</v>
      </c>
      <c r="E9679" s="2" t="s">
        <v>110</v>
      </c>
      <c r="F9679" s="2" t="s">
        <v>111</v>
      </c>
      <c r="G9679" s="2" t="s">
        <v>112</v>
      </c>
      <c r="H9679" s="2" t="s">
        <v>28</v>
      </c>
      <c r="I9679">
        <v>6807770</v>
      </c>
      <c r="J9679" s="2" t="s">
        <v>79</v>
      </c>
      <c r="K9679" s="2" t="s">
        <v>80</v>
      </c>
      <c r="L9679">
        <v>807600</v>
      </c>
      <c r="M9679" s="2" t="s">
        <v>31</v>
      </c>
      <c r="N9679" s="2" t="s">
        <v>86</v>
      </c>
      <c r="O9679" s="2" t="s">
        <v>113</v>
      </c>
      <c r="P9679" s="2" t="s">
        <v>34</v>
      </c>
      <c r="Q9679">
        <v>1070</v>
      </c>
      <c r="R9679" s="2" t="s">
        <v>88</v>
      </c>
      <c r="S9679" s="2" t="s">
        <v>36</v>
      </c>
      <c r="T9679" s="2" t="s">
        <v>114</v>
      </c>
      <c r="U9679" s="2" t="s">
        <v>115</v>
      </c>
      <c r="V9679">
        <v>9</v>
      </c>
      <c r="W9679" s="1">
        <v>41499</v>
      </c>
    </row>
    <row r="9680" spans="1:23" x14ac:dyDescent="0.3">
      <c r="A9680">
        <v>9679</v>
      </c>
      <c r="B9680" s="1">
        <v>45627</v>
      </c>
      <c r="C9680" s="2" t="s">
        <v>108</v>
      </c>
      <c r="D9680" s="2" t="s">
        <v>109</v>
      </c>
      <c r="E9680" s="2" t="s">
        <v>110</v>
      </c>
      <c r="F9680" s="2" t="s">
        <v>111</v>
      </c>
      <c r="G9680" s="2" t="s">
        <v>112</v>
      </c>
      <c r="H9680" s="2" t="s">
        <v>28</v>
      </c>
      <c r="I9680">
        <v>6807771</v>
      </c>
      <c r="J9680" s="2" t="s">
        <v>79</v>
      </c>
      <c r="K9680" s="2" t="s">
        <v>80</v>
      </c>
      <c r="L9680">
        <v>675000</v>
      </c>
      <c r="M9680" s="2" t="s">
        <v>31</v>
      </c>
      <c r="N9680" s="2" t="s">
        <v>86</v>
      </c>
      <c r="O9680" s="2" t="s">
        <v>113</v>
      </c>
      <c r="P9680" s="2" t="s">
        <v>34</v>
      </c>
      <c r="Q9680">
        <v>1070</v>
      </c>
      <c r="R9680" s="2" t="s">
        <v>88</v>
      </c>
      <c r="S9680" s="2" t="s">
        <v>36</v>
      </c>
      <c r="T9680" s="2" t="s">
        <v>114</v>
      </c>
      <c r="U9680" s="2" t="s">
        <v>115</v>
      </c>
      <c r="V9680">
        <v>9</v>
      </c>
      <c r="W9680" s="1">
        <v>41499</v>
      </c>
    </row>
    <row r="9681" spans="1:23" x14ac:dyDescent="0.3">
      <c r="A9681">
        <v>9680</v>
      </c>
      <c r="B9681" s="1">
        <v>45627</v>
      </c>
      <c r="C9681" s="2" t="s">
        <v>108</v>
      </c>
      <c r="D9681" s="2" t="s">
        <v>109</v>
      </c>
      <c r="E9681" s="2" t="s">
        <v>110</v>
      </c>
      <c r="F9681" s="2" t="s">
        <v>111</v>
      </c>
      <c r="G9681" s="2" t="s">
        <v>112</v>
      </c>
      <c r="H9681" s="2" t="s">
        <v>28</v>
      </c>
      <c r="I9681">
        <v>6807772</v>
      </c>
      <c r="J9681" s="2" t="s">
        <v>79</v>
      </c>
      <c r="K9681" s="2" t="s">
        <v>80</v>
      </c>
      <c r="L9681">
        <v>459700</v>
      </c>
      <c r="M9681" s="2" t="s">
        <v>31</v>
      </c>
      <c r="N9681" s="2" t="s">
        <v>86</v>
      </c>
      <c r="O9681" s="2" t="s">
        <v>113</v>
      </c>
      <c r="P9681" s="2" t="s">
        <v>34</v>
      </c>
      <c r="Q9681">
        <v>1070</v>
      </c>
      <c r="R9681" s="2" t="s">
        <v>88</v>
      </c>
      <c r="S9681" s="2" t="s">
        <v>36</v>
      </c>
      <c r="T9681" s="2" t="s">
        <v>114</v>
      </c>
      <c r="U9681" s="2" t="s">
        <v>115</v>
      </c>
      <c r="V9681">
        <v>9</v>
      </c>
      <c r="W9681" s="1">
        <v>41499</v>
      </c>
    </row>
    <row r="9682" spans="1:23" x14ac:dyDescent="0.3">
      <c r="A9682">
        <v>9681</v>
      </c>
      <c r="B9682" s="1">
        <v>45627</v>
      </c>
      <c r="C9682" s="2" t="s">
        <v>108</v>
      </c>
      <c r="D9682" s="2" t="s">
        <v>109</v>
      </c>
      <c r="E9682" s="2" t="s">
        <v>110</v>
      </c>
      <c r="F9682" s="2" t="s">
        <v>111</v>
      </c>
      <c r="G9682" s="2" t="s">
        <v>112</v>
      </c>
      <c r="H9682" s="2" t="s">
        <v>28</v>
      </c>
      <c r="I9682">
        <v>6807773</v>
      </c>
      <c r="J9682" s="2" t="s">
        <v>79</v>
      </c>
      <c r="K9682" s="2" t="s">
        <v>80</v>
      </c>
      <c r="L9682">
        <v>507400</v>
      </c>
      <c r="M9682" s="2" t="s">
        <v>31</v>
      </c>
      <c r="N9682" s="2" t="s">
        <v>86</v>
      </c>
      <c r="O9682" s="2" t="s">
        <v>113</v>
      </c>
      <c r="P9682" s="2" t="s">
        <v>34</v>
      </c>
      <c r="Q9682">
        <v>1070</v>
      </c>
      <c r="R9682" s="2" t="s">
        <v>88</v>
      </c>
      <c r="S9682" s="2" t="s">
        <v>36</v>
      </c>
      <c r="T9682" s="2" t="s">
        <v>114</v>
      </c>
      <c r="U9682" s="2" t="s">
        <v>115</v>
      </c>
      <c r="V9682">
        <v>9</v>
      </c>
      <c r="W9682" s="1">
        <v>41499</v>
      </c>
    </row>
    <row r="9683" spans="1:23" x14ac:dyDescent="0.3">
      <c r="A9683">
        <v>9682</v>
      </c>
      <c r="B9683" s="1">
        <v>45627</v>
      </c>
      <c r="C9683" s="2" t="s">
        <v>108</v>
      </c>
      <c r="D9683" s="2" t="s">
        <v>109</v>
      </c>
      <c r="E9683" s="2" t="s">
        <v>110</v>
      </c>
      <c r="F9683" s="2" t="s">
        <v>111</v>
      </c>
      <c r="G9683" s="2" t="s">
        <v>112</v>
      </c>
      <c r="H9683" s="2" t="s">
        <v>28</v>
      </c>
      <c r="I9683">
        <v>6807774</v>
      </c>
      <c r="J9683" s="2" t="s">
        <v>79</v>
      </c>
      <c r="K9683" s="2" t="s">
        <v>80</v>
      </c>
      <c r="L9683">
        <v>464500</v>
      </c>
      <c r="M9683" s="2" t="s">
        <v>31</v>
      </c>
      <c r="N9683" s="2" t="s">
        <v>86</v>
      </c>
      <c r="O9683" s="2" t="s">
        <v>113</v>
      </c>
      <c r="P9683" s="2" t="s">
        <v>34</v>
      </c>
      <c r="Q9683">
        <v>1070</v>
      </c>
      <c r="R9683" s="2" t="s">
        <v>88</v>
      </c>
      <c r="S9683" s="2" t="s">
        <v>36</v>
      </c>
      <c r="T9683" s="2" t="s">
        <v>114</v>
      </c>
      <c r="U9683" s="2" t="s">
        <v>115</v>
      </c>
      <c r="V9683">
        <v>9</v>
      </c>
      <c r="W9683" s="1">
        <v>41499</v>
      </c>
    </row>
    <row r="9684" spans="1:23" x14ac:dyDescent="0.3">
      <c r="A9684">
        <v>9683</v>
      </c>
      <c r="B9684" s="1">
        <v>45627</v>
      </c>
      <c r="C9684" s="2" t="s">
        <v>108</v>
      </c>
      <c r="D9684" s="2" t="s">
        <v>109</v>
      </c>
      <c r="E9684" s="2" t="s">
        <v>110</v>
      </c>
      <c r="F9684" s="2" t="s">
        <v>111</v>
      </c>
      <c r="G9684" s="2" t="s">
        <v>112</v>
      </c>
      <c r="H9684" s="2" t="s">
        <v>28</v>
      </c>
      <c r="I9684">
        <v>6807775</v>
      </c>
      <c r="J9684" s="2" t="s">
        <v>79</v>
      </c>
      <c r="K9684" s="2" t="s">
        <v>80</v>
      </c>
      <c r="L9684">
        <v>431100</v>
      </c>
      <c r="M9684" s="2" t="s">
        <v>31</v>
      </c>
      <c r="N9684" s="2" t="s">
        <v>86</v>
      </c>
      <c r="O9684" s="2" t="s">
        <v>113</v>
      </c>
      <c r="P9684" s="2" t="s">
        <v>34</v>
      </c>
      <c r="Q9684">
        <v>1070</v>
      </c>
      <c r="R9684" s="2" t="s">
        <v>88</v>
      </c>
      <c r="S9684" s="2" t="s">
        <v>36</v>
      </c>
      <c r="T9684" s="2" t="s">
        <v>114</v>
      </c>
      <c r="U9684" s="2" t="s">
        <v>115</v>
      </c>
      <c r="V9684">
        <v>9</v>
      </c>
      <c r="W9684" s="1">
        <v>41499</v>
      </c>
    </row>
    <row r="9685" spans="1:23" x14ac:dyDescent="0.3">
      <c r="A9685">
        <v>9684</v>
      </c>
      <c r="B9685" s="1">
        <v>45627</v>
      </c>
      <c r="C9685" s="2" t="s">
        <v>108</v>
      </c>
      <c r="D9685" s="2" t="s">
        <v>109</v>
      </c>
      <c r="E9685" s="2" t="s">
        <v>110</v>
      </c>
      <c r="F9685" s="2" t="s">
        <v>111</v>
      </c>
      <c r="G9685" s="2" t="s">
        <v>112</v>
      </c>
      <c r="H9685" s="2" t="s">
        <v>28</v>
      </c>
      <c r="I9685">
        <v>6807776</v>
      </c>
      <c r="J9685" s="2" t="s">
        <v>79</v>
      </c>
      <c r="K9685" s="2" t="s">
        <v>80</v>
      </c>
      <c r="L9685">
        <v>463900</v>
      </c>
      <c r="M9685" s="2" t="s">
        <v>31</v>
      </c>
      <c r="N9685" s="2" t="s">
        <v>86</v>
      </c>
      <c r="O9685" s="2" t="s">
        <v>113</v>
      </c>
      <c r="P9685" s="2" t="s">
        <v>34</v>
      </c>
      <c r="Q9685">
        <v>1070</v>
      </c>
      <c r="R9685" s="2" t="s">
        <v>88</v>
      </c>
      <c r="S9685" s="2" t="s">
        <v>36</v>
      </c>
      <c r="T9685" s="2" t="s">
        <v>114</v>
      </c>
      <c r="U9685" s="2" t="s">
        <v>115</v>
      </c>
      <c r="V9685">
        <v>9</v>
      </c>
      <c r="W9685" s="1">
        <v>41499</v>
      </c>
    </row>
    <row r="9686" spans="1:23" x14ac:dyDescent="0.3">
      <c r="A9686">
        <v>9685</v>
      </c>
      <c r="B9686" s="1">
        <v>45627</v>
      </c>
      <c r="C9686" s="2" t="s">
        <v>108</v>
      </c>
      <c r="D9686" s="2" t="s">
        <v>109</v>
      </c>
      <c r="E9686" s="2" t="s">
        <v>110</v>
      </c>
      <c r="F9686" s="2" t="s">
        <v>111</v>
      </c>
      <c r="G9686" s="2" t="s">
        <v>112</v>
      </c>
      <c r="H9686" s="2" t="s">
        <v>28</v>
      </c>
      <c r="I9686">
        <v>6807777</v>
      </c>
      <c r="J9686" s="2" t="s">
        <v>79</v>
      </c>
      <c r="K9686" s="2" t="s">
        <v>80</v>
      </c>
      <c r="L9686">
        <v>484100</v>
      </c>
      <c r="M9686" s="2" t="s">
        <v>31</v>
      </c>
      <c r="N9686" s="2" t="s">
        <v>86</v>
      </c>
      <c r="O9686" s="2" t="s">
        <v>113</v>
      </c>
      <c r="P9686" s="2" t="s">
        <v>34</v>
      </c>
      <c r="Q9686">
        <v>1070</v>
      </c>
      <c r="R9686" s="2" t="s">
        <v>88</v>
      </c>
      <c r="S9686" s="2" t="s">
        <v>36</v>
      </c>
      <c r="T9686" s="2" t="s">
        <v>114</v>
      </c>
      <c r="U9686" s="2" t="s">
        <v>115</v>
      </c>
      <c r="V9686">
        <v>9</v>
      </c>
      <c r="W9686" s="1">
        <v>41499</v>
      </c>
    </row>
    <row r="9687" spans="1:23" x14ac:dyDescent="0.3">
      <c r="A9687">
        <v>9686</v>
      </c>
      <c r="B9687" s="1">
        <v>45627</v>
      </c>
      <c r="C9687" s="2" t="s">
        <v>108</v>
      </c>
      <c r="D9687" s="2" t="s">
        <v>109</v>
      </c>
      <c r="E9687" s="2" t="s">
        <v>110</v>
      </c>
      <c r="F9687" s="2" t="s">
        <v>111</v>
      </c>
      <c r="G9687" s="2" t="s">
        <v>112</v>
      </c>
      <c r="H9687" s="2" t="s">
        <v>28</v>
      </c>
      <c r="I9687">
        <v>6807778</v>
      </c>
      <c r="J9687" s="2" t="s">
        <v>79</v>
      </c>
      <c r="K9687" s="2" t="s">
        <v>80</v>
      </c>
      <c r="L9687">
        <v>487300</v>
      </c>
      <c r="M9687" s="2" t="s">
        <v>31</v>
      </c>
      <c r="N9687" s="2" t="s">
        <v>86</v>
      </c>
      <c r="O9687" s="2" t="s">
        <v>113</v>
      </c>
      <c r="P9687" s="2" t="s">
        <v>34</v>
      </c>
      <c r="Q9687">
        <v>1070</v>
      </c>
      <c r="R9687" s="2" t="s">
        <v>88</v>
      </c>
      <c r="S9687" s="2" t="s">
        <v>36</v>
      </c>
      <c r="T9687" s="2" t="s">
        <v>114</v>
      </c>
      <c r="U9687" s="2" t="s">
        <v>115</v>
      </c>
      <c r="V9687">
        <v>9</v>
      </c>
      <c r="W9687" s="1">
        <v>41499</v>
      </c>
    </row>
    <row r="9688" spans="1:23" x14ac:dyDescent="0.3">
      <c r="A9688">
        <v>9687</v>
      </c>
      <c r="B9688" s="1">
        <v>45627</v>
      </c>
      <c r="C9688" s="2" t="s">
        <v>108</v>
      </c>
      <c r="D9688" s="2" t="s">
        <v>109</v>
      </c>
      <c r="E9688" s="2" t="s">
        <v>110</v>
      </c>
      <c r="F9688" s="2" t="s">
        <v>111</v>
      </c>
      <c r="G9688" s="2" t="s">
        <v>112</v>
      </c>
      <c r="H9688" s="2" t="s">
        <v>28</v>
      </c>
      <c r="I9688">
        <v>6807779</v>
      </c>
      <c r="J9688" s="2" t="s">
        <v>79</v>
      </c>
      <c r="K9688" s="2" t="s">
        <v>80</v>
      </c>
      <c r="L9688">
        <v>535500</v>
      </c>
      <c r="M9688" s="2" t="s">
        <v>31</v>
      </c>
      <c r="N9688" s="2" t="s">
        <v>86</v>
      </c>
      <c r="O9688" s="2" t="s">
        <v>113</v>
      </c>
      <c r="P9688" s="2" t="s">
        <v>34</v>
      </c>
      <c r="Q9688">
        <v>1070</v>
      </c>
      <c r="R9688" s="2" t="s">
        <v>88</v>
      </c>
      <c r="S9688" s="2" t="s">
        <v>36</v>
      </c>
      <c r="T9688" s="2" t="s">
        <v>114</v>
      </c>
      <c r="U9688" s="2" t="s">
        <v>115</v>
      </c>
      <c r="V9688">
        <v>9</v>
      </c>
      <c r="W9688" s="1">
        <v>41499</v>
      </c>
    </row>
    <row r="9689" spans="1:23" x14ac:dyDescent="0.3">
      <c r="A9689">
        <v>9688</v>
      </c>
      <c r="B9689" s="1">
        <v>45627</v>
      </c>
      <c r="C9689" s="2" t="s">
        <v>108</v>
      </c>
      <c r="D9689" s="2" t="s">
        <v>109</v>
      </c>
      <c r="E9689" s="2" t="s">
        <v>110</v>
      </c>
      <c r="F9689" s="2" t="s">
        <v>111</v>
      </c>
      <c r="G9689" s="2" t="s">
        <v>112</v>
      </c>
      <c r="H9689" s="2" t="s">
        <v>28</v>
      </c>
      <c r="I9689">
        <v>6807780</v>
      </c>
      <c r="J9689" s="2" t="s">
        <v>79</v>
      </c>
      <c r="K9689" s="2" t="s">
        <v>80</v>
      </c>
      <c r="L9689">
        <v>501000</v>
      </c>
      <c r="M9689" s="2" t="s">
        <v>31</v>
      </c>
      <c r="N9689" s="2" t="s">
        <v>86</v>
      </c>
      <c r="O9689" s="2" t="s">
        <v>113</v>
      </c>
      <c r="P9689" s="2" t="s">
        <v>34</v>
      </c>
      <c r="Q9689">
        <v>1070</v>
      </c>
      <c r="R9689" s="2" t="s">
        <v>88</v>
      </c>
      <c r="S9689" s="2" t="s">
        <v>36</v>
      </c>
      <c r="T9689" s="2" t="s">
        <v>114</v>
      </c>
      <c r="U9689" s="2" t="s">
        <v>115</v>
      </c>
      <c r="V9689">
        <v>9</v>
      </c>
      <c r="W9689" s="1">
        <v>41499</v>
      </c>
    </row>
    <row r="9690" spans="1:23" x14ac:dyDescent="0.3">
      <c r="A9690">
        <v>9689</v>
      </c>
      <c r="B9690" s="1">
        <v>45627</v>
      </c>
      <c r="C9690" s="2" t="s">
        <v>108</v>
      </c>
      <c r="D9690" s="2" t="s">
        <v>109</v>
      </c>
      <c r="E9690" s="2" t="s">
        <v>110</v>
      </c>
      <c r="F9690" s="2" t="s">
        <v>111</v>
      </c>
      <c r="G9690" s="2" t="s">
        <v>112</v>
      </c>
      <c r="H9690" s="2" t="s">
        <v>28</v>
      </c>
      <c r="I9690">
        <v>6807781</v>
      </c>
      <c r="J9690" s="2" t="s">
        <v>79</v>
      </c>
      <c r="K9690" s="2" t="s">
        <v>80</v>
      </c>
      <c r="L9690">
        <v>578400</v>
      </c>
      <c r="M9690" s="2" t="s">
        <v>31</v>
      </c>
      <c r="N9690" s="2" t="s">
        <v>86</v>
      </c>
      <c r="O9690" s="2" t="s">
        <v>113</v>
      </c>
      <c r="P9690" s="2" t="s">
        <v>34</v>
      </c>
      <c r="Q9690">
        <v>1070</v>
      </c>
      <c r="R9690" s="2" t="s">
        <v>88</v>
      </c>
      <c r="S9690" s="2" t="s">
        <v>36</v>
      </c>
      <c r="T9690" s="2" t="s">
        <v>114</v>
      </c>
      <c r="U9690" s="2" t="s">
        <v>115</v>
      </c>
      <c r="V9690">
        <v>9</v>
      </c>
      <c r="W9690" s="1">
        <v>41499</v>
      </c>
    </row>
    <row r="9691" spans="1:23" x14ac:dyDescent="0.3">
      <c r="A9691">
        <v>9690</v>
      </c>
      <c r="B9691" s="1">
        <v>45627</v>
      </c>
      <c r="C9691" s="2" t="s">
        <v>108</v>
      </c>
      <c r="D9691" s="2" t="s">
        <v>109</v>
      </c>
      <c r="E9691" s="2" t="s">
        <v>110</v>
      </c>
      <c r="F9691" s="2" t="s">
        <v>111</v>
      </c>
      <c r="G9691" s="2" t="s">
        <v>112</v>
      </c>
      <c r="H9691" s="2" t="s">
        <v>28</v>
      </c>
      <c r="I9691">
        <v>6807782</v>
      </c>
      <c r="J9691" s="2" t="s">
        <v>79</v>
      </c>
      <c r="K9691" s="2" t="s">
        <v>80</v>
      </c>
      <c r="L9691">
        <v>536300</v>
      </c>
      <c r="M9691" s="2" t="s">
        <v>31</v>
      </c>
      <c r="N9691" s="2" t="s">
        <v>86</v>
      </c>
      <c r="O9691" s="2" t="s">
        <v>113</v>
      </c>
      <c r="P9691" s="2" t="s">
        <v>34</v>
      </c>
      <c r="Q9691">
        <v>1070</v>
      </c>
      <c r="R9691" s="2" t="s">
        <v>88</v>
      </c>
      <c r="S9691" s="2" t="s">
        <v>36</v>
      </c>
      <c r="T9691" s="2" t="s">
        <v>114</v>
      </c>
      <c r="U9691" s="2" t="s">
        <v>115</v>
      </c>
      <c r="V9691">
        <v>9</v>
      </c>
      <c r="W9691" s="1">
        <v>41499</v>
      </c>
    </row>
    <row r="9692" spans="1:23" x14ac:dyDescent="0.3">
      <c r="A9692">
        <v>9691</v>
      </c>
      <c r="B9692" s="1">
        <v>45627</v>
      </c>
      <c r="C9692" s="2" t="s">
        <v>108</v>
      </c>
      <c r="D9692" s="2" t="s">
        <v>109</v>
      </c>
      <c r="E9692" s="2" t="s">
        <v>110</v>
      </c>
      <c r="F9692" s="2" t="s">
        <v>111</v>
      </c>
      <c r="G9692" s="2" t="s">
        <v>112</v>
      </c>
      <c r="H9692" s="2" t="s">
        <v>28</v>
      </c>
      <c r="I9692">
        <v>6807783</v>
      </c>
      <c r="J9692" s="2" t="s">
        <v>79</v>
      </c>
      <c r="K9692" s="2" t="s">
        <v>80</v>
      </c>
      <c r="L9692">
        <v>535100</v>
      </c>
      <c r="M9692" s="2" t="s">
        <v>31</v>
      </c>
      <c r="N9692" s="2" t="s">
        <v>86</v>
      </c>
      <c r="O9692" s="2" t="s">
        <v>113</v>
      </c>
      <c r="P9692" s="2" t="s">
        <v>34</v>
      </c>
      <c r="Q9692">
        <v>1070</v>
      </c>
      <c r="R9692" s="2" t="s">
        <v>88</v>
      </c>
      <c r="S9692" s="2" t="s">
        <v>36</v>
      </c>
      <c r="T9692" s="2" t="s">
        <v>114</v>
      </c>
      <c r="U9692" s="2" t="s">
        <v>115</v>
      </c>
      <c r="V9692">
        <v>9</v>
      </c>
      <c r="W9692" s="1">
        <v>41499</v>
      </c>
    </row>
    <row r="9693" spans="1:23" x14ac:dyDescent="0.3">
      <c r="A9693">
        <v>9692</v>
      </c>
      <c r="B9693" s="1">
        <v>45627</v>
      </c>
      <c r="C9693" s="2" t="s">
        <v>108</v>
      </c>
      <c r="D9693" s="2" t="s">
        <v>109</v>
      </c>
      <c r="E9693" s="2" t="s">
        <v>110</v>
      </c>
      <c r="F9693" s="2" t="s">
        <v>111</v>
      </c>
      <c r="G9693" s="2" t="s">
        <v>112</v>
      </c>
      <c r="H9693" s="2" t="s">
        <v>28</v>
      </c>
      <c r="I9693">
        <v>6807784</v>
      </c>
      <c r="J9693" s="2" t="s">
        <v>79</v>
      </c>
      <c r="K9693" s="2" t="s">
        <v>80</v>
      </c>
      <c r="L9693">
        <v>456400</v>
      </c>
      <c r="M9693" s="2" t="s">
        <v>31</v>
      </c>
      <c r="N9693" s="2" t="s">
        <v>86</v>
      </c>
      <c r="O9693" s="2" t="s">
        <v>113</v>
      </c>
      <c r="P9693" s="2" t="s">
        <v>34</v>
      </c>
      <c r="Q9693">
        <v>1070</v>
      </c>
      <c r="R9693" s="2" t="s">
        <v>88</v>
      </c>
      <c r="S9693" s="2" t="s">
        <v>36</v>
      </c>
      <c r="T9693" s="2" t="s">
        <v>114</v>
      </c>
      <c r="U9693" s="2" t="s">
        <v>115</v>
      </c>
      <c r="V9693">
        <v>9</v>
      </c>
      <c r="W9693" s="1">
        <v>41499</v>
      </c>
    </row>
    <row r="9694" spans="1:23" hidden="1" x14ac:dyDescent="0.3">
      <c r="A9694">
        <v>9693</v>
      </c>
      <c r="B9694" s="1">
        <v>45627</v>
      </c>
      <c r="C9694" s="2" t="s">
        <v>108</v>
      </c>
      <c r="D9694" s="2" t="s">
        <v>109</v>
      </c>
      <c r="E9694" s="2" t="s">
        <v>110</v>
      </c>
      <c r="F9694" s="2" t="s">
        <v>111</v>
      </c>
      <c r="G9694" s="2" t="s">
        <v>112</v>
      </c>
      <c r="H9694" s="2" t="s">
        <v>28</v>
      </c>
      <c r="I9694">
        <v>180951</v>
      </c>
      <c r="J9694" s="2" t="s">
        <v>29</v>
      </c>
      <c r="K9694" s="2" t="s">
        <v>30</v>
      </c>
      <c r="L9694">
        <v>1400</v>
      </c>
      <c r="M9694" s="2" t="s">
        <v>31</v>
      </c>
      <c r="N9694" s="2" t="s">
        <v>86</v>
      </c>
      <c r="O9694" s="2" t="s">
        <v>113</v>
      </c>
      <c r="P9694" s="2" t="s">
        <v>34</v>
      </c>
      <c r="Q9694">
        <v>1070</v>
      </c>
      <c r="R9694" s="2" t="s">
        <v>88</v>
      </c>
      <c r="S9694" s="2" t="s">
        <v>36</v>
      </c>
      <c r="T9694" s="2" t="s">
        <v>114</v>
      </c>
      <c r="U9694" s="2" t="s">
        <v>115</v>
      </c>
      <c r="V9694">
        <v>9</v>
      </c>
      <c r="W9694" s="1">
        <v>41499</v>
      </c>
    </row>
    <row r="9695" spans="1:23" hidden="1" x14ac:dyDescent="0.3">
      <c r="A9695">
        <v>9694</v>
      </c>
      <c r="B9695" s="1">
        <v>45627</v>
      </c>
      <c r="C9695" s="2" t="s">
        <v>108</v>
      </c>
      <c r="D9695" s="2" t="s">
        <v>109</v>
      </c>
      <c r="E9695" s="2" t="s">
        <v>110</v>
      </c>
      <c r="F9695" s="2" t="s">
        <v>111</v>
      </c>
      <c r="G9695" s="2" t="s">
        <v>112</v>
      </c>
      <c r="H9695" s="2" t="s">
        <v>28</v>
      </c>
      <c r="I9695">
        <v>180951</v>
      </c>
      <c r="J9695" s="2" t="s">
        <v>39</v>
      </c>
      <c r="K9695" s="2" t="s">
        <v>30</v>
      </c>
      <c r="L9695">
        <v>2110</v>
      </c>
      <c r="M9695" s="2" t="s">
        <v>31</v>
      </c>
      <c r="N9695" s="2" t="s">
        <v>86</v>
      </c>
      <c r="O9695" s="2" t="s">
        <v>113</v>
      </c>
      <c r="P9695" s="2" t="s">
        <v>34</v>
      </c>
      <c r="Q9695">
        <v>1070</v>
      </c>
      <c r="R9695" s="2" t="s">
        <v>88</v>
      </c>
      <c r="S9695" s="2" t="s">
        <v>36</v>
      </c>
      <c r="T9695" s="2" t="s">
        <v>114</v>
      </c>
      <c r="U9695" s="2" t="s">
        <v>115</v>
      </c>
      <c r="V9695">
        <v>9</v>
      </c>
      <c r="W9695" s="1">
        <v>41499</v>
      </c>
    </row>
    <row r="9696" spans="1:23" hidden="1" x14ac:dyDescent="0.3">
      <c r="A9696">
        <v>9695</v>
      </c>
      <c r="B9696" s="1">
        <v>45627</v>
      </c>
      <c r="C9696" s="2" t="s">
        <v>108</v>
      </c>
      <c r="D9696" s="2" t="s">
        <v>109</v>
      </c>
      <c r="E9696" s="2" t="s">
        <v>110</v>
      </c>
      <c r="F9696" s="2" t="s">
        <v>111</v>
      </c>
      <c r="G9696" s="2" t="s">
        <v>112</v>
      </c>
      <c r="H9696" s="2" t="s">
        <v>28</v>
      </c>
      <c r="I9696">
        <v>180951</v>
      </c>
      <c r="J9696" s="2" t="s">
        <v>43</v>
      </c>
      <c r="K9696" s="2" t="s">
        <v>30</v>
      </c>
      <c r="L9696">
        <v>160</v>
      </c>
      <c r="M9696" s="2" t="s">
        <v>31</v>
      </c>
      <c r="N9696" s="2" t="s">
        <v>86</v>
      </c>
      <c r="O9696" s="2" t="s">
        <v>113</v>
      </c>
      <c r="P9696" s="2" t="s">
        <v>34</v>
      </c>
      <c r="Q9696">
        <v>1070</v>
      </c>
      <c r="R9696" s="2" t="s">
        <v>88</v>
      </c>
      <c r="S9696" s="2" t="s">
        <v>36</v>
      </c>
      <c r="T9696" s="2" t="s">
        <v>114</v>
      </c>
      <c r="U9696" s="2" t="s">
        <v>115</v>
      </c>
      <c r="V9696">
        <v>9</v>
      </c>
      <c r="W9696" s="1">
        <v>41499</v>
      </c>
    </row>
    <row r="9697" spans="1:23" hidden="1" x14ac:dyDescent="0.3">
      <c r="A9697">
        <v>9696</v>
      </c>
      <c r="B9697" s="1">
        <v>45627</v>
      </c>
      <c r="C9697" s="2" t="s">
        <v>108</v>
      </c>
      <c r="D9697" s="2" t="s">
        <v>109</v>
      </c>
      <c r="E9697" s="2" t="s">
        <v>110</v>
      </c>
      <c r="F9697" s="2" t="s">
        <v>111</v>
      </c>
      <c r="G9697" s="2" t="s">
        <v>112</v>
      </c>
      <c r="H9697" s="2" t="s">
        <v>28</v>
      </c>
      <c r="I9697">
        <v>180951</v>
      </c>
      <c r="J9697" s="2" t="s">
        <v>50</v>
      </c>
      <c r="K9697" s="2" t="s">
        <v>30</v>
      </c>
      <c r="L9697">
        <v>1750</v>
      </c>
      <c r="M9697" s="2" t="s">
        <v>31</v>
      </c>
      <c r="N9697" s="2" t="s">
        <v>86</v>
      </c>
      <c r="O9697" s="2" t="s">
        <v>113</v>
      </c>
      <c r="P9697" s="2" t="s">
        <v>34</v>
      </c>
      <c r="Q9697">
        <v>1070</v>
      </c>
      <c r="R9697" s="2" t="s">
        <v>88</v>
      </c>
      <c r="S9697" s="2" t="s">
        <v>36</v>
      </c>
      <c r="T9697" s="2" t="s">
        <v>114</v>
      </c>
      <c r="U9697" s="2" t="s">
        <v>115</v>
      </c>
      <c r="V9697">
        <v>9</v>
      </c>
      <c r="W9697" s="1">
        <v>41499</v>
      </c>
    </row>
    <row r="9698" spans="1:23" hidden="1" x14ac:dyDescent="0.3">
      <c r="A9698">
        <v>9697</v>
      </c>
      <c r="B9698" s="1">
        <v>45627</v>
      </c>
      <c r="C9698" s="2" t="s">
        <v>108</v>
      </c>
      <c r="D9698" s="2" t="s">
        <v>109</v>
      </c>
      <c r="E9698" s="2" t="s">
        <v>110</v>
      </c>
      <c r="F9698" s="2" t="s">
        <v>111</v>
      </c>
      <c r="G9698" s="2" t="s">
        <v>112</v>
      </c>
      <c r="H9698" s="2" t="s">
        <v>28</v>
      </c>
      <c r="I9698">
        <v>180951</v>
      </c>
      <c r="J9698" s="2" t="s">
        <v>51</v>
      </c>
      <c r="K9698" s="2" t="s">
        <v>30</v>
      </c>
      <c r="L9698">
        <v>660</v>
      </c>
      <c r="M9698" s="2" t="s">
        <v>31</v>
      </c>
      <c r="N9698" s="2" t="s">
        <v>86</v>
      </c>
      <c r="O9698" s="2" t="s">
        <v>113</v>
      </c>
      <c r="P9698" s="2" t="s">
        <v>34</v>
      </c>
      <c r="Q9698">
        <v>1070</v>
      </c>
      <c r="R9698" s="2" t="s">
        <v>88</v>
      </c>
      <c r="S9698" s="2" t="s">
        <v>36</v>
      </c>
      <c r="T9698" s="2" t="s">
        <v>114</v>
      </c>
      <c r="U9698" s="2" t="s">
        <v>115</v>
      </c>
      <c r="V9698">
        <v>9</v>
      </c>
      <c r="W9698" s="1">
        <v>41499</v>
      </c>
    </row>
    <row r="9699" spans="1:23" hidden="1" x14ac:dyDescent="0.3">
      <c r="A9699">
        <v>9698</v>
      </c>
      <c r="B9699" s="1">
        <v>45627</v>
      </c>
      <c r="C9699" s="2" t="s">
        <v>108</v>
      </c>
      <c r="D9699" s="2" t="s">
        <v>109</v>
      </c>
      <c r="E9699" s="2" t="s">
        <v>110</v>
      </c>
      <c r="F9699" s="2" t="s">
        <v>111</v>
      </c>
      <c r="G9699" s="2" t="s">
        <v>112</v>
      </c>
      <c r="H9699" s="2" t="s">
        <v>28</v>
      </c>
      <c r="I9699">
        <v>180951</v>
      </c>
      <c r="J9699" s="2" t="s">
        <v>105</v>
      </c>
      <c r="K9699" s="2" t="s">
        <v>30</v>
      </c>
      <c r="L9699">
        <v>1990</v>
      </c>
      <c r="M9699" s="2" t="s">
        <v>31</v>
      </c>
      <c r="N9699" s="2" t="s">
        <v>86</v>
      </c>
      <c r="O9699" s="2" t="s">
        <v>113</v>
      </c>
      <c r="P9699" s="2" t="s">
        <v>34</v>
      </c>
      <c r="Q9699">
        <v>1070</v>
      </c>
      <c r="R9699" s="2" t="s">
        <v>88</v>
      </c>
      <c r="S9699" s="2" t="s">
        <v>36</v>
      </c>
      <c r="T9699" s="2" t="s">
        <v>114</v>
      </c>
      <c r="U9699" s="2" t="s">
        <v>115</v>
      </c>
      <c r="V9699">
        <v>9</v>
      </c>
      <c r="W9699" s="1">
        <v>41499</v>
      </c>
    </row>
    <row r="9700" spans="1:23" hidden="1" x14ac:dyDescent="0.3">
      <c r="A9700">
        <v>9699</v>
      </c>
      <c r="B9700" s="1">
        <v>45627</v>
      </c>
      <c r="C9700" s="2" t="s">
        <v>108</v>
      </c>
      <c r="D9700" s="2" t="s">
        <v>109</v>
      </c>
      <c r="E9700" s="2" t="s">
        <v>110</v>
      </c>
      <c r="F9700" s="2" t="s">
        <v>111</v>
      </c>
      <c r="G9700" s="2" t="s">
        <v>112</v>
      </c>
      <c r="H9700" s="2" t="s">
        <v>28</v>
      </c>
      <c r="I9700">
        <v>180951</v>
      </c>
      <c r="J9700" s="2" t="s">
        <v>53</v>
      </c>
      <c r="K9700" s="2" t="s">
        <v>30</v>
      </c>
      <c r="L9700">
        <v>1550</v>
      </c>
      <c r="M9700" s="2" t="s">
        <v>31</v>
      </c>
      <c r="N9700" s="2" t="s">
        <v>86</v>
      </c>
      <c r="O9700" s="2" t="s">
        <v>113</v>
      </c>
      <c r="P9700" s="2" t="s">
        <v>34</v>
      </c>
      <c r="Q9700">
        <v>1070</v>
      </c>
      <c r="R9700" s="2" t="s">
        <v>88</v>
      </c>
      <c r="S9700" s="2" t="s">
        <v>36</v>
      </c>
      <c r="T9700" s="2" t="s">
        <v>114</v>
      </c>
      <c r="U9700" s="2" t="s">
        <v>115</v>
      </c>
      <c r="V9700">
        <v>9</v>
      </c>
      <c r="W9700" s="1">
        <v>41499</v>
      </c>
    </row>
    <row r="9701" spans="1:23" hidden="1" x14ac:dyDescent="0.3">
      <c r="A9701">
        <v>9700</v>
      </c>
      <c r="B9701" s="1">
        <v>45627</v>
      </c>
      <c r="C9701" s="2" t="s">
        <v>108</v>
      </c>
      <c r="D9701" s="2" t="s">
        <v>109</v>
      </c>
      <c r="E9701" s="2" t="s">
        <v>110</v>
      </c>
      <c r="F9701" s="2" t="s">
        <v>111</v>
      </c>
      <c r="G9701" s="2" t="s">
        <v>112</v>
      </c>
      <c r="H9701" s="2" t="s">
        <v>28</v>
      </c>
      <c r="I9701">
        <v>180951</v>
      </c>
      <c r="J9701" s="2" t="s">
        <v>54</v>
      </c>
      <c r="K9701" s="2" t="s">
        <v>30</v>
      </c>
      <c r="L9701">
        <v>4180</v>
      </c>
      <c r="M9701" s="2" t="s">
        <v>31</v>
      </c>
      <c r="N9701" s="2" t="s">
        <v>86</v>
      </c>
      <c r="O9701" s="2" t="s">
        <v>113</v>
      </c>
      <c r="P9701" s="2" t="s">
        <v>34</v>
      </c>
      <c r="Q9701">
        <v>1070</v>
      </c>
      <c r="R9701" s="2" t="s">
        <v>88</v>
      </c>
      <c r="S9701" s="2" t="s">
        <v>36</v>
      </c>
      <c r="T9701" s="2" t="s">
        <v>114</v>
      </c>
      <c r="U9701" s="2" t="s">
        <v>115</v>
      </c>
      <c r="V9701">
        <v>9</v>
      </c>
      <c r="W9701" s="1">
        <v>41499</v>
      </c>
    </row>
    <row r="9702" spans="1:23" hidden="1" x14ac:dyDescent="0.3">
      <c r="A9702">
        <v>9701</v>
      </c>
      <c r="B9702" s="1">
        <v>45627</v>
      </c>
      <c r="C9702" s="2" t="s">
        <v>108</v>
      </c>
      <c r="D9702" s="2" t="s">
        <v>109</v>
      </c>
      <c r="E9702" s="2" t="s">
        <v>110</v>
      </c>
      <c r="F9702" s="2" t="s">
        <v>111</v>
      </c>
      <c r="G9702" s="2" t="s">
        <v>112</v>
      </c>
      <c r="H9702" s="2" t="s">
        <v>28</v>
      </c>
      <c r="I9702">
        <v>180951</v>
      </c>
      <c r="J9702" s="2" t="s">
        <v>55</v>
      </c>
      <c r="K9702" s="2" t="s">
        <v>30</v>
      </c>
      <c r="L9702">
        <v>20</v>
      </c>
      <c r="M9702" s="2" t="s">
        <v>31</v>
      </c>
      <c r="N9702" s="2" t="s">
        <v>86</v>
      </c>
      <c r="O9702" s="2" t="s">
        <v>113</v>
      </c>
      <c r="P9702" s="2" t="s">
        <v>34</v>
      </c>
      <c r="Q9702">
        <v>1070</v>
      </c>
      <c r="R9702" s="2" t="s">
        <v>88</v>
      </c>
      <c r="S9702" s="2" t="s">
        <v>36</v>
      </c>
      <c r="T9702" s="2" t="s">
        <v>114</v>
      </c>
      <c r="U9702" s="2" t="s">
        <v>115</v>
      </c>
      <c r="V9702">
        <v>9</v>
      </c>
      <c r="W9702" s="1">
        <v>41499</v>
      </c>
    </row>
    <row r="9703" spans="1:23" hidden="1" x14ac:dyDescent="0.3">
      <c r="A9703">
        <v>9702</v>
      </c>
      <c r="B9703" s="1">
        <v>45627</v>
      </c>
      <c r="C9703" s="2" t="s">
        <v>108</v>
      </c>
      <c r="D9703" s="2" t="s">
        <v>109</v>
      </c>
      <c r="E9703" s="2" t="s">
        <v>110</v>
      </c>
      <c r="F9703" s="2" t="s">
        <v>111</v>
      </c>
      <c r="G9703" s="2" t="s">
        <v>112</v>
      </c>
      <c r="H9703" s="2" t="s">
        <v>28</v>
      </c>
      <c r="I9703">
        <v>180951</v>
      </c>
      <c r="J9703" s="2" t="s">
        <v>56</v>
      </c>
      <c r="K9703" s="2" t="s">
        <v>30</v>
      </c>
      <c r="L9703">
        <v>10</v>
      </c>
      <c r="M9703" s="2" t="s">
        <v>31</v>
      </c>
      <c r="N9703" s="2" t="s">
        <v>86</v>
      </c>
      <c r="O9703" s="2" t="s">
        <v>113</v>
      </c>
      <c r="P9703" s="2" t="s">
        <v>34</v>
      </c>
      <c r="Q9703">
        <v>1070</v>
      </c>
      <c r="R9703" s="2" t="s">
        <v>88</v>
      </c>
      <c r="S9703" s="2" t="s">
        <v>36</v>
      </c>
      <c r="T9703" s="2" t="s">
        <v>114</v>
      </c>
      <c r="U9703" s="2" t="s">
        <v>115</v>
      </c>
      <c r="V9703">
        <v>9</v>
      </c>
      <c r="W9703" s="1">
        <v>41499</v>
      </c>
    </row>
    <row r="9704" spans="1:23" hidden="1" x14ac:dyDescent="0.3">
      <c r="A9704">
        <v>9703</v>
      </c>
      <c r="B9704" s="1">
        <v>45627</v>
      </c>
      <c r="C9704" s="2" t="s">
        <v>108</v>
      </c>
      <c r="D9704" s="2" t="s">
        <v>109</v>
      </c>
      <c r="E9704" s="2" t="s">
        <v>110</v>
      </c>
      <c r="F9704" s="2" t="s">
        <v>111</v>
      </c>
      <c r="G9704" s="2" t="s">
        <v>112</v>
      </c>
      <c r="H9704" s="2" t="s">
        <v>28</v>
      </c>
      <c r="I9704">
        <v>180951</v>
      </c>
      <c r="J9704" s="2" t="s">
        <v>61</v>
      </c>
      <c r="K9704" s="2" t="s">
        <v>30</v>
      </c>
      <c r="L9704">
        <v>320</v>
      </c>
      <c r="M9704" s="2" t="s">
        <v>31</v>
      </c>
      <c r="N9704" s="2" t="s">
        <v>86</v>
      </c>
      <c r="O9704" s="2" t="s">
        <v>113</v>
      </c>
      <c r="P9704" s="2" t="s">
        <v>34</v>
      </c>
      <c r="Q9704">
        <v>1070</v>
      </c>
      <c r="R9704" s="2" t="s">
        <v>88</v>
      </c>
      <c r="S9704" s="2" t="s">
        <v>36</v>
      </c>
      <c r="T9704" s="2" t="s">
        <v>114</v>
      </c>
      <c r="U9704" s="2" t="s">
        <v>115</v>
      </c>
      <c r="V9704">
        <v>9</v>
      </c>
      <c r="W9704" s="1">
        <v>41499</v>
      </c>
    </row>
    <row r="9705" spans="1:23" hidden="1" x14ac:dyDescent="0.3">
      <c r="A9705">
        <v>9704</v>
      </c>
      <c r="B9705" s="1">
        <v>45627</v>
      </c>
      <c r="C9705" s="2" t="s">
        <v>108</v>
      </c>
      <c r="D9705" s="2" t="s">
        <v>109</v>
      </c>
      <c r="E9705" s="2" t="s">
        <v>110</v>
      </c>
      <c r="F9705" s="2" t="s">
        <v>111</v>
      </c>
      <c r="G9705" s="2" t="s">
        <v>112</v>
      </c>
      <c r="H9705" s="2" t="s">
        <v>28</v>
      </c>
      <c r="I9705">
        <v>180951</v>
      </c>
      <c r="J9705" s="2" t="s">
        <v>73</v>
      </c>
      <c r="K9705" s="2" t="s">
        <v>30</v>
      </c>
      <c r="L9705">
        <v>50</v>
      </c>
      <c r="M9705" s="2" t="s">
        <v>31</v>
      </c>
      <c r="N9705" s="2" t="s">
        <v>86</v>
      </c>
      <c r="O9705" s="2" t="s">
        <v>113</v>
      </c>
      <c r="P9705" s="2" t="s">
        <v>34</v>
      </c>
      <c r="Q9705">
        <v>1070</v>
      </c>
      <c r="R9705" s="2" t="s">
        <v>88</v>
      </c>
      <c r="S9705" s="2" t="s">
        <v>36</v>
      </c>
      <c r="T9705" s="2" t="s">
        <v>114</v>
      </c>
      <c r="U9705" s="2" t="s">
        <v>115</v>
      </c>
      <c r="V9705">
        <v>9</v>
      </c>
      <c r="W9705" s="1">
        <v>41499</v>
      </c>
    </row>
    <row r="9706" spans="1:23" hidden="1" x14ac:dyDescent="0.3">
      <c r="A9706">
        <v>9705</v>
      </c>
      <c r="B9706" s="1">
        <v>45627</v>
      </c>
      <c r="C9706" s="2" t="s">
        <v>108</v>
      </c>
      <c r="D9706" s="2" t="s">
        <v>109</v>
      </c>
      <c r="E9706" s="2" t="s">
        <v>110</v>
      </c>
      <c r="F9706" s="2" t="s">
        <v>111</v>
      </c>
      <c r="G9706" s="2" t="s">
        <v>112</v>
      </c>
      <c r="H9706" s="2" t="s">
        <v>28</v>
      </c>
      <c r="I9706">
        <v>180951</v>
      </c>
      <c r="J9706" s="2" t="s">
        <v>64</v>
      </c>
      <c r="K9706" s="2" t="s">
        <v>30</v>
      </c>
      <c r="L9706">
        <v>1400</v>
      </c>
      <c r="M9706" s="2" t="s">
        <v>31</v>
      </c>
      <c r="N9706" s="2" t="s">
        <v>86</v>
      </c>
      <c r="O9706" s="2" t="s">
        <v>113</v>
      </c>
      <c r="P9706" s="2" t="s">
        <v>34</v>
      </c>
      <c r="Q9706">
        <v>1070</v>
      </c>
      <c r="R9706" s="2" t="s">
        <v>88</v>
      </c>
      <c r="S9706" s="2" t="s">
        <v>36</v>
      </c>
      <c r="T9706" s="2" t="s">
        <v>114</v>
      </c>
      <c r="U9706" s="2" t="s">
        <v>115</v>
      </c>
      <c r="V9706">
        <v>9</v>
      </c>
      <c r="W9706" s="1">
        <v>41499</v>
      </c>
    </row>
    <row r="9707" spans="1:23" hidden="1" x14ac:dyDescent="0.3">
      <c r="A9707">
        <v>9706</v>
      </c>
      <c r="B9707" s="1">
        <v>45627</v>
      </c>
      <c r="C9707" s="2" t="s">
        <v>108</v>
      </c>
      <c r="D9707" s="2" t="s">
        <v>109</v>
      </c>
      <c r="E9707" s="2" t="s">
        <v>110</v>
      </c>
      <c r="F9707" s="2" t="s">
        <v>111</v>
      </c>
      <c r="G9707" s="2" t="s">
        <v>112</v>
      </c>
      <c r="H9707" s="2" t="s">
        <v>28</v>
      </c>
      <c r="I9707">
        <v>180951</v>
      </c>
      <c r="J9707" s="2" t="s">
        <v>67</v>
      </c>
      <c r="K9707" s="2" t="s">
        <v>30</v>
      </c>
      <c r="L9707">
        <v>680</v>
      </c>
      <c r="M9707" s="2" t="s">
        <v>31</v>
      </c>
      <c r="N9707" s="2" t="s">
        <v>86</v>
      </c>
      <c r="O9707" s="2" t="s">
        <v>113</v>
      </c>
      <c r="P9707" s="2" t="s">
        <v>34</v>
      </c>
      <c r="Q9707">
        <v>1070</v>
      </c>
      <c r="R9707" s="2" t="s">
        <v>88</v>
      </c>
      <c r="S9707" s="2" t="s">
        <v>36</v>
      </c>
      <c r="T9707" s="2" t="s">
        <v>114</v>
      </c>
      <c r="U9707" s="2" t="s">
        <v>115</v>
      </c>
      <c r="V9707">
        <v>9</v>
      </c>
      <c r="W9707" s="1">
        <v>41499</v>
      </c>
    </row>
    <row r="9708" spans="1:23" hidden="1" x14ac:dyDescent="0.3">
      <c r="A9708">
        <v>9707</v>
      </c>
      <c r="B9708" s="1">
        <v>45627</v>
      </c>
      <c r="C9708" s="2" t="s">
        <v>108</v>
      </c>
      <c r="D9708" s="2" t="s">
        <v>109</v>
      </c>
      <c r="E9708" s="2" t="s">
        <v>110</v>
      </c>
      <c r="F9708" s="2" t="s">
        <v>111</v>
      </c>
      <c r="G9708" s="2" t="s">
        <v>112</v>
      </c>
      <c r="H9708" s="2" t="s">
        <v>28</v>
      </c>
      <c r="I9708">
        <v>6807859</v>
      </c>
      <c r="J9708" s="2" t="s">
        <v>58</v>
      </c>
      <c r="K9708" s="2" t="s">
        <v>10</v>
      </c>
      <c r="L9708">
        <v>800</v>
      </c>
      <c r="M9708" s="2" t="s">
        <v>31</v>
      </c>
      <c r="N9708" s="2" t="s">
        <v>86</v>
      </c>
      <c r="O9708" s="2" t="s">
        <v>113</v>
      </c>
      <c r="P9708" s="2" t="s">
        <v>34</v>
      </c>
      <c r="Q9708">
        <v>1070</v>
      </c>
      <c r="R9708" s="2" t="s">
        <v>88</v>
      </c>
      <c r="S9708" s="2" t="s">
        <v>36</v>
      </c>
      <c r="T9708" s="2" t="s">
        <v>114</v>
      </c>
      <c r="U9708" s="2" t="s">
        <v>115</v>
      </c>
      <c r="V9708">
        <v>9</v>
      </c>
      <c r="W9708" s="1">
        <v>41499</v>
      </c>
    </row>
    <row r="9709" spans="1:23" hidden="1" x14ac:dyDescent="0.3">
      <c r="A9709">
        <v>9708</v>
      </c>
      <c r="B9709" s="1">
        <v>45627</v>
      </c>
      <c r="C9709" s="2" t="s">
        <v>108</v>
      </c>
      <c r="D9709" s="2" t="s">
        <v>109</v>
      </c>
      <c r="E9709" s="2" t="s">
        <v>110</v>
      </c>
      <c r="F9709" s="2" t="s">
        <v>111</v>
      </c>
      <c r="G9709" s="2" t="s">
        <v>112</v>
      </c>
      <c r="H9709" s="2" t="s">
        <v>28</v>
      </c>
      <c r="I9709">
        <v>6807860</v>
      </c>
      <c r="J9709" s="2" t="s">
        <v>58</v>
      </c>
      <c r="K9709" s="2" t="s">
        <v>10</v>
      </c>
      <c r="L9709">
        <v>800</v>
      </c>
      <c r="M9709" s="2" t="s">
        <v>31</v>
      </c>
      <c r="N9709" s="2" t="s">
        <v>86</v>
      </c>
      <c r="O9709" s="2" t="s">
        <v>113</v>
      </c>
      <c r="P9709" s="2" t="s">
        <v>34</v>
      </c>
      <c r="Q9709">
        <v>1070</v>
      </c>
      <c r="R9709" s="2" t="s">
        <v>88</v>
      </c>
      <c r="S9709" s="2" t="s">
        <v>36</v>
      </c>
      <c r="T9709" s="2" t="s">
        <v>114</v>
      </c>
      <c r="U9709" s="2" t="s">
        <v>115</v>
      </c>
      <c r="V9709">
        <v>9</v>
      </c>
      <c r="W9709" s="1">
        <v>41499</v>
      </c>
    </row>
    <row r="9710" spans="1:23" hidden="1" x14ac:dyDescent="0.3">
      <c r="A9710">
        <v>9709</v>
      </c>
      <c r="B9710" s="1">
        <v>45627</v>
      </c>
      <c r="C9710" s="2" t="s">
        <v>108</v>
      </c>
      <c r="D9710" s="2" t="s">
        <v>109</v>
      </c>
      <c r="E9710" s="2" t="s">
        <v>110</v>
      </c>
      <c r="F9710" s="2" t="s">
        <v>111</v>
      </c>
      <c r="G9710" s="2" t="s">
        <v>112</v>
      </c>
      <c r="H9710" s="2" t="s">
        <v>28</v>
      </c>
      <c r="I9710">
        <v>6807861</v>
      </c>
      <c r="J9710" s="2" t="s">
        <v>58</v>
      </c>
      <c r="K9710" s="2" t="s">
        <v>10</v>
      </c>
      <c r="L9710">
        <v>790</v>
      </c>
      <c r="M9710" s="2" t="s">
        <v>31</v>
      </c>
      <c r="N9710" s="2" t="s">
        <v>86</v>
      </c>
      <c r="O9710" s="2" t="s">
        <v>113</v>
      </c>
      <c r="P9710" s="2" t="s">
        <v>34</v>
      </c>
      <c r="Q9710">
        <v>1070</v>
      </c>
      <c r="R9710" s="2" t="s">
        <v>88</v>
      </c>
      <c r="S9710" s="2" t="s">
        <v>36</v>
      </c>
      <c r="T9710" s="2" t="s">
        <v>114</v>
      </c>
      <c r="U9710" s="2" t="s">
        <v>115</v>
      </c>
      <c r="V9710">
        <v>9</v>
      </c>
      <c r="W9710" s="1">
        <v>41499</v>
      </c>
    </row>
    <row r="9711" spans="1:23" hidden="1" x14ac:dyDescent="0.3">
      <c r="A9711">
        <v>9710</v>
      </c>
      <c r="B9711" s="1">
        <v>45627</v>
      </c>
      <c r="C9711" s="2" t="s">
        <v>108</v>
      </c>
      <c r="D9711" s="2" t="s">
        <v>109</v>
      </c>
      <c r="E9711" s="2" t="s">
        <v>110</v>
      </c>
      <c r="F9711" s="2" t="s">
        <v>111</v>
      </c>
      <c r="G9711" s="2" t="s">
        <v>112</v>
      </c>
      <c r="H9711" s="2" t="s">
        <v>28</v>
      </c>
      <c r="I9711">
        <v>6807862</v>
      </c>
      <c r="J9711" s="2" t="s">
        <v>58</v>
      </c>
      <c r="K9711" s="2" t="s">
        <v>10</v>
      </c>
      <c r="L9711">
        <v>800</v>
      </c>
      <c r="M9711" s="2" t="s">
        <v>31</v>
      </c>
      <c r="N9711" s="2" t="s">
        <v>86</v>
      </c>
      <c r="O9711" s="2" t="s">
        <v>113</v>
      </c>
      <c r="P9711" s="2" t="s">
        <v>34</v>
      </c>
      <c r="Q9711">
        <v>1070</v>
      </c>
      <c r="R9711" s="2" t="s">
        <v>88</v>
      </c>
      <c r="S9711" s="2" t="s">
        <v>36</v>
      </c>
      <c r="T9711" s="2" t="s">
        <v>114</v>
      </c>
      <c r="U9711" s="2" t="s">
        <v>115</v>
      </c>
      <c r="V9711">
        <v>9</v>
      </c>
      <c r="W9711" s="1">
        <v>41499</v>
      </c>
    </row>
    <row r="9712" spans="1:23" hidden="1" x14ac:dyDescent="0.3">
      <c r="A9712">
        <v>9711</v>
      </c>
      <c r="B9712" s="1">
        <v>45627</v>
      </c>
      <c r="C9712" s="2" t="s">
        <v>108</v>
      </c>
      <c r="D9712" s="2" t="s">
        <v>109</v>
      </c>
      <c r="E9712" s="2" t="s">
        <v>110</v>
      </c>
      <c r="F9712" s="2" t="s">
        <v>111</v>
      </c>
      <c r="G9712" s="2" t="s">
        <v>112</v>
      </c>
      <c r="H9712" s="2" t="s">
        <v>28</v>
      </c>
      <c r="I9712">
        <v>6807863</v>
      </c>
      <c r="J9712" s="2" t="s">
        <v>58</v>
      </c>
      <c r="K9712" s="2" t="s">
        <v>10</v>
      </c>
      <c r="L9712">
        <v>800</v>
      </c>
      <c r="M9712" s="2" t="s">
        <v>31</v>
      </c>
      <c r="N9712" s="2" t="s">
        <v>86</v>
      </c>
      <c r="O9712" s="2" t="s">
        <v>113</v>
      </c>
      <c r="P9712" s="2" t="s">
        <v>34</v>
      </c>
      <c r="Q9712">
        <v>1070</v>
      </c>
      <c r="R9712" s="2" t="s">
        <v>88</v>
      </c>
      <c r="S9712" s="2" t="s">
        <v>36</v>
      </c>
      <c r="T9712" s="2" t="s">
        <v>114</v>
      </c>
      <c r="U9712" s="2" t="s">
        <v>115</v>
      </c>
      <c r="V9712">
        <v>9</v>
      </c>
      <c r="W9712" s="1">
        <v>41499</v>
      </c>
    </row>
    <row r="9713" spans="1:23" hidden="1" x14ac:dyDescent="0.3">
      <c r="A9713">
        <v>9712</v>
      </c>
      <c r="B9713" s="1">
        <v>45627</v>
      </c>
      <c r="C9713" s="2" t="s">
        <v>108</v>
      </c>
      <c r="D9713" s="2" t="s">
        <v>109</v>
      </c>
      <c r="E9713" s="2" t="s">
        <v>110</v>
      </c>
      <c r="F9713" s="2" t="s">
        <v>111</v>
      </c>
      <c r="G9713" s="2" t="s">
        <v>112</v>
      </c>
      <c r="H9713" s="2" t="s">
        <v>28</v>
      </c>
      <c r="I9713">
        <v>6807864</v>
      </c>
      <c r="J9713" s="2" t="s">
        <v>58</v>
      </c>
      <c r="K9713" s="2" t="s">
        <v>10</v>
      </c>
      <c r="L9713">
        <v>800</v>
      </c>
      <c r="M9713" s="2" t="s">
        <v>31</v>
      </c>
      <c r="N9713" s="2" t="s">
        <v>86</v>
      </c>
      <c r="O9713" s="2" t="s">
        <v>113</v>
      </c>
      <c r="P9713" s="2" t="s">
        <v>34</v>
      </c>
      <c r="Q9713">
        <v>1070</v>
      </c>
      <c r="R9713" s="2" t="s">
        <v>88</v>
      </c>
      <c r="S9713" s="2" t="s">
        <v>36</v>
      </c>
      <c r="T9713" s="2" t="s">
        <v>114</v>
      </c>
      <c r="U9713" s="2" t="s">
        <v>115</v>
      </c>
      <c r="V9713">
        <v>9</v>
      </c>
      <c r="W9713" s="1">
        <v>41499</v>
      </c>
    </row>
    <row r="9714" spans="1:23" hidden="1" x14ac:dyDescent="0.3">
      <c r="A9714">
        <v>9713</v>
      </c>
      <c r="B9714" s="1">
        <v>45627</v>
      </c>
      <c r="C9714" s="2" t="s">
        <v>108</v>
      </c>
      <c r="D9714" s="2" t="s">
        <v>109</v>
      </c>
      <c r="E9714" s="2" t="s">
        <v>110</v>
      </c>
      <c r="F9714" s="2" t="s">
        <v>111</v>
      </c>
      <c r="G9714" s="2" t="s">
        <v>112</v>
      </c>
      <c r="H9714" s="2" t="s">
        <v>28</v>
      </c>
      <c r="I9714">
        <v>6807865</v>
      </c>
      <c r="J9714" s="2" t="s">
        <v>58</v>
      </c>
      <c r="K9714" s="2" t="s">
        <v>10</v>
      </c>
      <c r="L9714">
        <v>800</v>
      </c>
      <c r="M9714" s="2" t="s">
        <v>31</v>
      </c>
      <c r="N9714" s="2" t="s">
        <v>86</v>
      </c>
      <c r="O9714" s="2" t="s">
        <v>113</v>
      </c>
      <c r="P9714" s="2" t="s">
        <v>34</v>
      </c>
      <c r="Q9714">
        <v>1070</v>
      </c>
      <c r="R9714" s="2" t="s">
        <v>88</v>
      </c>
      <c r="S9714" s="2" t="s">
        <v>36</v>
      </c>
      <c r="T9714" s="2" t="s">
        <v>114</v>
      </c>
      <c r="U9714" s="2" t="s">
        <v>115</v>
      </c>
      <c r="V9714">
        <v>9</v>
      </c>
      <c r="W9714" s="1">
        <v>41499</v>
      </c>
    </row>
    <row r="9715" spans="1:23" hidden="1" x14ac:dyDescent="0.3">
      <c r="A9715">
        <v>9714</v>
      </c>
      <c r="B9715" s="1">
        <v>45627</v>
      </c>
      <c r="C9715" s="2" t="s">
        <v>108</v>
      </c>
      <c r="D9715" s="2" t="s">
        <v>109</v>
      </c>
      <c r="E9715" s="2" t="s">
        <v>110</v>
      </c>
      <c r="F9715" s="2" t="s">
        <v>111</v>
      </c>
      <c r="G9715" s="2" t="s">
        <v>112</v>
      </c>
      <c r="H9715" s="2" t="s">
        <v>28</v>
      </c>
      <c r="I9715">
        <v>6807866</v>
      </c>
      <c r="J9715" s="2" t="s">
        <v>58</v>
      </c>
      <c r="K9715" s="2" t="s">
        <v>10</v>
      </c>
      <c r="L9715">
        <v>790</v>
      </c>
      <c r="M9715" s="2" t="s">
        <v>31</v>
      </c>
      <c r="N9715" s="2" t="s">
        <v>86</v>
      </c>
      <c r="O9715" s="2" t="s">
        <v>113</v>
      </c>
      <c r="P9715" s="2" t="s">
        <v>34</v>
      </c>
      <c r="Q9715">
        <v>1070</v>
      </c>
      <c r="R9715" s="2" t="s">
        <v>88</v>
      </c>
      <c r="S9715" s="2" t="s">
        <v>36</v>
      </c>
      <c r="T9715" s="2" t="s">
        <v>114</v>
      </c>
      <c r="U9715" s="2" t="s">
        <v>115</v>
      </c>
      <c r="V9715">
        <v>9</v>
      </c>
      <c r="W9715" s="1">
        <v>41499</v>
      </c>
    </row>
    <row r="9716" spans="1:23" hidden="1" x14ac:dyDescent="0.3">
      <c r="A9716">
        <v>9715</v>
      </c>
      <c r="B9716" s="1">
        <v>45627</v>
      </c>
      <c r="C9716" s="2" t="s">
        <v>108</v>
      </c>
      <c r="D9716" s="2" t="s">
        <v>109</v>
      </c>
      <c r="E9716" s="2" t="s">
        <v>110</v>
      </c>
      <c r="F9716" s="2" t="s">
        <v>111</v>
      </c>
      <c r="G9716" s="2" t="s">
        <v>112</v>
      </c>
      <c r="H9716" s="2" t="s">
        <v>28</v>
      </c>
      <c r="I9716">
        <v>6807867</v>
      </c>
      <c r="J9716" s="2" t="s">
        <v>58</v>
      </c>
      <c r="K9716" s="2" t="s">
        <v>10</v>
      </c>
      <c r="L9716">
        <v>790</v>
      </c>
      <c r="M9716" s="2" t="s">
        <v>31</v>
      </c>
      <c r="N9716" s="2" t="s">
        <v>86</v>
      </c>
      <c r="O9716" s="2" t="s">
        <v>113</v>
      </c>
      <c r="P9716" s="2" t="s">
        <v>34</v>
      </c>
      <c r="Q9716">
        <v>1070</v>
      </c>
      <c r="R9716" s="2" t="s">
        <v>88</v>
      </c>
      <c r="S9716" s="2" t="s">
        <v>36</v>
      </c>
      <c r="T9716" s="2" t="s">
        <v>114</v>
      </c>
      <c r="U9716" s="2" t="s">
        <v>115</v>
      </c>
      <c r="V9716">
        <v>9</v>
      </c>
      <c r="W9716" s="1">
        <v>41499</v>
      </c>
    </row>
    <row r="9717" spans="1:23" hidden="1" x14ac:dyDescent="0.3">
      <c r="A9717">
        <v>9716</v>
      </c>
      <c r="B9717" s="1">
        <v>45627</v>
      </c>
      <c r="C9717" s="2" t="s">
        <v>108</v>
      </c>
      <c r="D9717" s="2" t="s">
        <v>109</v>
      </c>
      <c r="E9717" s="2" t="s">
        <v>110</v>
      </c>
      <c r="F9717" s="2" t="s">
        <v>111</v>
      </c>
      <c r="G9717" s="2" t="s">
        <v>112</v>
      </c>
      <c r="H9717" s="2" t="s">
        <v>28</v>
      </c>
      <c r="I9717">
        <v>6807868</v>
      </c>
      <c r="J9717" s="2" t="s">
        <v>58</v>
      </c>
      <c r="K9717" s="2" t="s">
        <v>10</v>
      </c>
      <c r="L9717">
        <v>800</v>
      </c>
      <c r="M9717" s="2" t="s">
        <v>31</v>
      </c>
      <c r="N9717" s="2" t="s">
        <v>86</v>
      </c>
      <c r="O9717" s="2" t="s">
        <v>113</v>
      </c>
      <c r="P9717" s="2" t="s">
        <v>34</v>
      </c>
      <c r="Q9717">
        <v>1070</v>
      </c>
      <c r="R9717" s="2" t="s">
        <v>88</v>
      </c>
      <c r="S9717" s="2" t="s">
        <v>36</v>
      </c>
      <c r="T9717" s="2" t="s">
        <v>114</v>
      </c>
      <c r="U9717" s="2" t="s">
        <v>115</v>
      </c>
      <c r="V9717">
        <v>9</v>
      </c>
      <c r="W9717" s="1">
        <v>41499</v>
      </c>
    </row>
    <row r="9718" spans="1:23" hidden="1" x14ac:dyDescent="0.3">
      <c r="A9718">
        <v>9717</v>
      </c>
      <c r="B9718" s="1">
        <v>45627</v>
      </c>
      <c r="C9718" s="2" t="s">
        <v>108</v>
      </c>
      <c r="D9718" s="2" t="s">
        <v>109</v>
      </c>
      <c r="E9718" s="2" t="s">
        <v>110</v>
      </c>
      <c r="F9718" s="2" t="s">
        <v>111</v>
      </c>
      <c r="G9718" s="2" t="s">
        <v>112</v>
      </c>
      <c r="H9718" s="2" t="s">
        <v>28</v>
      </c>
      <c r="I9718">
        <v>6807869</v>
      </c>
      <c r="J9718" s="2" t="s">
        <v>58</v>
      </c>
      <c r="K9718" s="2" t="s">
        <v>10</v>
      </c>
      <c r="L9718">
        <v>790</v>
      </c>
      <c r="M9718" s="2" t="s">
        <v>31</v>
      </c>
      <c r="N9718" s="2" t="s">
        <v>86</v>
      </c>
      <c r="O9718" s="2" t="s">
        <v>113</v>
      </c>
      <c r="P9718" s="2" t="s">
        <v>34</v>
      </c>
      <c r="Q9718">
        <v>1070</v>
      </c>
      <c r="R9718" s="2" t="s">
        <v>88</v>
      </c>
      <c r="S9718" s="2" t="s">
        <v>36</v>
      </c>
      <c r="T9718" s="2" t="s">
        <v>114</v>
      </c>
      <c r="U9718" s="2" t="s">
        <v>115</v>
      </c>
      <c r="V9718">
        <v>9</v>
      </c>
      <c r="W9718" s="1">
        <v>41499</v>
      </c>
    </row>
    <row r="9719" spans="1:23" hidden="1" x14ac:dyDescent="0.3">
      <c r="A9719">
        <v>9718</v>
      </c>
      <c r="B9719" s="1">
        <v>45627</v>
      </c>
      <c r="C9719" s="2" t="s">
        <v>108</v>
      </c>
      <c r="D9719" s="2" t="s">
        <v>109</v>
      </c>
      <c r="E9719" s="2" t="s">
        <v>110</v>
      </c>
      <c r="F9719" s="2" t="s">
        <v>111</v>
      </c>
      <c r="G9719" s="2" t="s">
        <v>112</v>
      </c>
      <c r="H9719" s="2" t="s">
        <v>28</v>
      </c>
      <c r="I9719">
        <v>6807870</v>
      </c>
      <c r="J9719" s="2" t="s">
        <v>58</v>
      </c>
      <c r="K9719" s="2" t="s">
        <v>10</v>
      </c>
      <c r="L9719">
        <v>800</v>
      </c>
      <c r="M9719" s="2" t="s">
        <v>31</v>
      </c>
      <c r="N9719" s="2" t="s">
        <v>86</v>
      </c>
      <c r="O9719" s="2" t="s">
        <v>113</v>
      </c>
      <c r="P9719" s="2" t="s">
        <v>34</v>
      </c>
      <c r="Q9719">
        <v>1070</v>
      </c>
      <c r="R9719" s="2" t="s">
        <v>88</v>
      </c>
      <c r="S9719" s="2" t="s">
        <v>36</v>
      </c>
      <c r="T9719" s="2" t="s">
        <v>114</v>
      </c>
      <c r="U9719" s="2" t="s">
        <v>115</v>
      </c>
      <c r="V9719">
        <v>9</v>
      </c>
      <c r="W9719" s="1">
        <v>41499</v>
      </c>
    </row>
    <row r="9720" spans="1:23" hidden="1" x14ac:dyDescent="0.3">
      <c r="A9720">
        <v>9719</v>
      </c>
      <c r="B9720" s="1">
        <v>45627</v>
      </c>
      <c r="C9720" s="2" t="s">
        <v>108</v>
      </c>
      <c r="D9720" s="2" t="s">
        <v>109</v>
      </c>
      <c r="E9720" s="2" t="s">
        <v>110</v>
      </c>
      <c r="F9720" s="2" t="s">
        <v>111</v>
      </c>
      <c r="G9720" s="2" t="s">
        <v>112</v>
      </c>
      <c r="H9720" s="2" t="s">
        <v>28</v>
      </c>
      <c r="I9720">
        <v>6807871</v>
      </c>
      <c r="J9720" s="2" t="s">
        <v>58</v>
      </c>
      <c r="K9720" s="2" t="s">
        <v>10</v>
      </c>
      <c r="L9720">
        <v>800</v>
      </c>
      <c r="M9720" s="2" t="s">
        <v>31</v>
      </c>
      <c r="N9720" s="2" t="s">
        <v>86</v>
      </c>
      <c r="O9720" s="2" t="s">
        <v>113</v>
      </c>
      <c r="P9720" s="2" t="s">
        <v>34</v>
      </c>
      <c r="Q9720">
        <v>1070</v>
      </c>
      <c r="R9720" s="2" t="s">
        <v>88</v>
      </c>
      <c r="S9720" s="2" t="s">
        <v>36</v>
      </c>
      <c r="T9720" s="2" t="s">
        <v>114</v>
      </c>
      <c r="U9720" s="2" t="s">
        <v>115</v>
      </c>
      <c r="V9720">
        <v>9</v>
      </c>
      <c r="W9720" s="1">
        <v>41499</v>
      </c>
    </row>
    <row r="9721" spans="1:23" hidden="1" x14ac:dyDescent="0.3">
      <c r="A9721">
        <v>9720</v>
      </c>
      <c r="B9721" s="1">
        <v>45627</v>
      </c>
      <c r="C9721" s="2" t="s">
        <v>108</v>
      </c>
      <c r="D9721" s="2" t="s">
        <v>109</v>
      </c>
      <c r="E9721" s="2" t="s">
        <v>110</v>
      </c>
      <c r="F9721" s="2" t="s">
        <v>111</v>
      </c>
      <c r="G9721" s="2" t="s">
        <v>112</v>
      </c>
      <c r="H9721" s="2" t="s">
        <v>28</v>
      </c>
      <c r="I9721">
        <v>6807872</v>
      </c>
      <c r="J9721" s="2" t="s">
        <v>58</v>
      </c>
      <c r="K9721" s="2" t="s">
        <v>10</v>
      </c>
      <c r="L9721">
        <v>790</v>
      </c>
      <c r="M9721" s="2" t="s">
        <v>31</v>
      </c>
      <c r="N9721" s="2" t="s">
        <v>86</v>
      </c>
      <c r="O9721" s="2" t="s">
        <v>113</v>
      </c>
      <c r="P9721" s="2" t="s">
        <v>34</v>
      </c>
      <c r="Q9721">
        <v>1070</v>
      </c>
      <c r="R9721" s="2" t="s">
        <v>88</v>
      </c>
      <c r="S9721" s="2" t="s">
        <v>36</v>
      </c>
      <c r="T9721" s="2" t="s">
        <v>114</v>
      </c>
      <c r="U9721" s="2" t="s">
        <v>115</v>
      </c>
      <c r="V9721">
        <v>9</v>
      </c>
      <c r="W9721" s="1">
        <v>41499</v>
      </c>
    </row>
    <row r="9722" spans="1:23" hidden="1" x14ac:dyDescent="0.3">
      <c r="A9722">
        <v>9721</v>
      </c>
      <c r="B9722" s="1">
        <v>45627</v>
      </c>
      <c r="C9722" s="2" t="s">
        <v>108</v>
      </c>
      <c r="D9722" s="2" t="s">
        <v>109</v>
      </c>
      <c r="E9722" s="2" t="s">
        <v>110</v>
      </c>
      <c r="F9722" s="2" t="s">
        <v>111</v>
      </c>
      <c r="G9722" s="2" t="s">
        <v>112</v>
      </c>
      <c r="H9722" s="2" t="s">
        <v>28</v>
      </c>
      <c r="I9722">
        <v>6807873</v>
      </c>
      <c r="J9722" s="2" t="s">
        <v>58</v>
      </c>
      <c r="K9722" s="2" t="s">
        <v>10</v>
      </c>
      <c r="L9722">
        <v>790</v>
      </c>
      <c r="M9722" s="2" t="s">
        <v>31</v>
      </c>
      <c r="N9722" s="2" t="s">
        <v>86</v>
      </c>
      <c r="O9722" s="2" t="s">
        <v>113</v>
      </c>
      <c r="P9722" s="2" t="s">
        <v>34</v>
      </c>
      <c r="Q9722">
        <v>1070</v>
      </c>
      <c r="R9722" s="2" t="s">
        <v>88</v>
      </c>
      <c r="S9722" s="2" t="s">
        <v>36</v>
      </c>
      <c r="T9722" s="2" t="s">
        <v>114</v>
      </c>
      <c r="U9722" s="2" t="s">
        <v>115</v>
      </c>
      <c r="V9722">
        <v>9</v>
      </c>
      <c r="W9722" s="1">
        <v>41499</v>
      </c>
    </row>
    <row r="9723" spans="1:23" hidden="1" x14ac:dyDescent="0.3">
      <c r="A9723">
        <v>9722</v>
      </c>
      <c r="B9723" s="1">
        <v>45627</v>
      </c>
      <c r="C9723" s="2" t="s">
        <v>108</v>
      </c>
      <c r="D9723" s="2" t="s">
        <v>109</v>
      </c>
      <c r="E9723" s="2" t="s">
        <v>110</v>
      </c>
      <c r="F9723" s="2" t="s">
        <v>111</v>
      </c>
      <c r="G9723" s="2" t="s">
        <v>112</v>
      </c>
      <c r="H9723" s="2" t="s">
        <v>28</v>
      </c>
      <c r="I9723">
        <v>6807874</v>
      </c>
      <c r="J9723" s="2" t="s">
        <v>58</v>
      </c>
      <c r="K9723" s="2" t="s">
        <v>10</v>
      </c>
      <c r="L9723">
        <v>790</v>
      </c>
      <c r="M9723" s="2" t="s">
        <v>31</v>
      </c>
      <c r="N9723" s="2" t="s">
        <v>86</v>
      </c>
      <c r="O9723" s="2" t="s">
        <v>113</v>
      </c>
      <c r="P9723" s="2" t="s">
        <v>34</v>
      </c>
      <c r="Q9723">
        <v>1070</v>
      </c>
      <c r="R9723" s="2" t="s">
        <v>88</v>
      </c>
      <c r="S9723" s="2" t="s">
        <v>36</v>
      </c>
      <c r="T9723" s="2" t="s">
        <v>114</v>
      </c>
      <c r="U9723" s="2" t="s">
        <v>115</v>
      </c>
      <c r="V9723">
        <v>9</v>
      </c>
      <c r="W9723" s="1">
        <v>41499</v>
      </c>
    </row>
    <row r="9724" spans="1:23" hidden="1" x14ac:dyDescent="0.3">
      <c r="A9724">
        <v>9723</v>
      </c>
      <c r="B9724" s="1">
        <v>45627</v>
      </c>
      <c r="C9724" s="2" t="s">
        <v>108</v>
      </c>
      <c r="D9724" s="2" t="s">
        <v>109</v>
      </c>
      <c r="E9724" s="2" t="s">
        <v>110</v>
      </c>
      <c r="F9724" s="2" t="s">
        <v>111</v>
      </c>
      <c r="G9724" s="2" t="s">
        <v>112</v>
      </c>
      <c r="H9724" s="2" t="s">
        <v>28</v>
      </c>
      <c r="I9724">
        <v>6807875</v>
      </c>
      <c r="J9724" s="2" t="s">
        <v>58</v>
      </c>
      <c r="K9724" s="2" t="s">
        <v>10</v>
      </c>
      <c r="L9724">
        <v>800</v>
      </c>
      <c r="M9724" s="2" t="s">
        <v>31</v>
      </c>
      <c r="N9724" s="2" t="s">
        <v>86</v>
      </c>
      <c r="O9724" s="2" t="s">
        <v>113</v>
      </c>
      <c r="P9724" s="2" t="s">
        <v>34</v>
      </c>
      <c r="Q9724">
        <v>1070</v>
      </c>
      <c r="R9724" s="2" t="s">
        <v>88</v>
      </c>
      <c r="S9724" s="2" t="s">
        <v>36</v>
      </c>
      <c r="T9724" s="2" t="s">
        <v>114</v>
      </c>
      <c r="U9724" s="2" t="s">
        <v>115</v>
      </c>
      <c r="V9724">
        <v>9</v>
      </c>
      <c r="W9724" s="1">
        <v>41499</v>
      </c>
    </row>
    <row r="9725" spans="1:23" hidden="1" x14ac:dyDescent="0.3">
      <c r="A9725">
        <v>9724</v>
      </c>
      <c r="B9725" s="1">
        <v>45627</v>
      </c>
      <c r="C9725" s="2" t="s">
        <v>108</v>
      </c>
      <c r="D9725" s="2" t="s">
        <v>109</v>
      </c>
      <c r="E9725" s="2" t="s">
        <v>110</v>
      </c>
      <c r="F9725" s="2" t="s">
        <v>111</v>
      </c>
      <c r="G9725" s="2" t="s">
        <v>112</v>
      </c>
      <c r="H9725" s="2" t="s">
        <v>28</v>
      </c>
      <c r="I9725">
        <v>6807876</v>
      </c>
      <c r="J9725" s="2" t="s">
        <v>58</v>
      </c>
      <c r="K9725" s="2" t="s">
        <v>10</v>
      </c>
      <c r="L9725">
        <v>790</v>
      </c>
      <c r="M9725" s="2" t="s">
        <v>31</v>
      </c>
      <c r="N9725" s="2" t="s">
        <v>86</v>
      </c>
      <c r="O9725" s="2" t="s">
        <v>113</v>
      </c>
      <c r="P9725" s="2" t="s">
        <v>34</v>
      </c>
      <c r="Q9725">
        <v>1070</v>
      </c>
      <c r="R9725" s="2" t="s">
        <v>88</v>
      </c>
      <c r="S9725" s="2" t="s">
        <v>36</v>
      </c>
      <c r="T9725" s="2" t="s">
        <v>114</v>
      </c>
      <c r="U9725" s="2" t="s">
        <v>115</v>
      </c>
      <c r="V9725">
        <v>9</v>
      </c>
      <c r="W9725" s="1">
        <v>41499</v>
      </c>
    </row>
    <row r="9726" spans="1:23" hidden="1" x14ac:dyDescent="0.3">
      <c r="A9726">
        <v>9725</v>
      </c>
      <c r="B9726" s="1">
        <v>45627</v>
      </c>
      <c r="C9726" s="2" t="s">
        <v>108</v>
      </c>
      <c r="D9726" s="2" t="s">
        <v>109</v>
      </c>
      <c r="E9726" s="2" t="s">
        <v>110</v>
      </c>
      <c r="F9726" s="2" t="s">
        <v>111</v>
      </c>
      <c r="G9726" s="2" t="s">
        <v>112</v>
      </c>
      <c r="H9726" s="2" t="s">
        <v>28</v>
      </c>
      <c r="I9726">
        <v>6807877</v>
      </c>
      <c r="J9726" s="2" t="s">
        <v>58</v>
      </c>
      <c r="K9726" s="2" t="s">
        <v>10</v>
      </c>
      <c r="L9726">
        <v>790</v>
      </c>
      <c r="M9726" s="2" t="s">
        <v>31</v>
      </c>
      <c r="N9726" s="2" t="s">
        <v>86</v>
      </c>
      <c r="O9726" s="2" t="s">
        <v>113</v>
      </c>
      <c r="P9726" s="2" t="s">
        <v>34</v>
      </c>
      <c r="Q9726">
        <v>1070</v>
      </c>
      <c r="R9726" s="2" t="s">
        <v>88</v>
      </c>
      <c r="S9726" s="2" t="s">
        <v>36</v>
      </c>
      <c r="T9726" s="2" t="s">
        <v>114</v>
      </c>
      <c r="U9726" s="2" t="s">
        <v>115</v>
      </c>
      <c r="V9726">
        <v>9</v>
      </c>
      <c r="W9726" s="1">
        <v>41499</v>
      </c>
    </row>
    <row r="9727" spans="1:23" hidden="1" x14ac:dyDescent="0.3">
      <c r="A9727">
        <v>9726</v>
      </c>
      <c r="B9727" s="1">
        <v>45627</v>
      </c>
      <c r="C9727" s="2" t="s">
        <v>108</v>
      </c>
      <c r="D9727" s="2" t="s">
        <v>109</v>
      </c>
      <c r="E9727" s="2" t="s">
        <v>110</v>
      </c>
      <c r="F9727" s="2" t="s">
        <v>111</v>
      </c>
      <c r="G9727" s="2" t="s">
        <v>112</v>
      </c>
      <c r="H9727" s="2" t="s">
        <v>28</v>
      </c>
      <c r="I9727">
        <v>6807878</v>
      </c>
      <c r="J9727" s="2" t="s">
        <v>58</v>
      </c>
      <c r="K9727" s="2" t="s">
        <v>10</v>
      </c>
      <c r="L9727">
        <v>790</v>
      </c>
      <c r="M9727" s="2" t="s">
        <v>31</v>
      </c>
      <c r="N9727" s="2" t="s">
        <v>86</v>
      </c>
      <c r="O9727" s="2" t="s">
        <v>113</v>
      </c>
      <c r="P9727" s="2" t="s">
        <v>34</v>
      </c>
      <c r="Q9727">
        <v>1070</v>
      </c>
      <c r="R9727" s="2" t="s">
        <v>88</v>
      </c>
      <c r="S9727" s="2" t="s">
        <v>36</v>
      </c>
      <c r="T9727" s="2" t="s">
        <v>114</v>
      </c>
      <c r="U9727" s="2" t="s">
        <v>115</v>
      </c>
      <c r="V9727">
        <v>9</v>
      </c>
      <c r="W9727" s="1">
        <v>41499</v>
      </c>
    </row>
    <row r="9728" spans="1:23" hidden="1" x14ac:dyDescent="0.3">
      <c r="A9728">
        <v>9727</v>
      </c>
      <c r="B9728" s="1">
        <v>45627</v>
      </c>
      <c r="C9728" s="2" t="s">
        <v>108</v>
      </c>
      <c r="D9728" s="2" t="s">
        <v>109</v>
      </c>
      <c r="E9728" s="2" t="s">
        <v>110</v>
      </c>
      <c r="F9728" s="2" t="s">
        <v>111</v>
      </c>
      <c r="G9728" s="2" t="s">
        <v>112</v>
      </c>
      <c r="H9728" s="2" t="s">
        <v>28</v>
      </c>
      <c r="I9728">
        <v>6807879</v>
      </c>
      <c r="J9728" s="2" t="s">
        <v>58</v>
      </c>
      <c r="K9728" s="2" t="s">
        <v>10</v>
      </c>
      <c r="L9728">
        <v>800</v>
      </c>
      <c r="M9728" s="2" t="s">
        <v>31</v>
      </c>
      <c r="N9728" s="2" t="s">
        <v>86</v>
      </c>
      <c r="O9728" s="2" t="s">
        <v>113</v>
      </c>
      <c r="P9728" s="2" t="s">
        <v>34</v>
      </c>
      <c r="Q9728">
        <v>1070</v>
      </c>
      <c r="R9728" s="2" t="s">
        <v>88</v>
      </c>
      <c r="S9728" s="2" t="s">
        <v>36</v>
      </c>
      <c r="T9728" s="2" t="s">
        <v>114</v>
      </c>
      <c r="U9728" s="2" t="s">
        <v>115</v>
      </c>
      <c r="V9728">
        <v>9</v>
      </c>
      <c r="W9728" s="1">
        <v>41499</v>
      </c>
    </row>
    <row r="9729" spans="1:23" hidden="1" x14ac:dyDescent="0.3">
      <c r="A9729">
        <v>9728</v>
      </c>
      <c r="B9729" s="1">
        <v>45627</v>
      </c>
      <c r="C9729" s="2" t="s">
        <v>108</v>
      </c>
      <c r="D9729" s="2" t="s">
        <v>109</v>
      </c>
      <c r="E9729" s="2" t="s">
        <v>110</v>
      </c>
      <c r="F9729" s="2" t="s">
        <v>111</v>
      </c>
      <c r="G9729" s="2" t="s">
        <v>112</v>
      </c>
      <c r="H9729" s="2" t="s">
        <v>28</v>
      </c>
      <c r="I9729">
        <v>6807880</v>
      </c>
      <c r="J9729" s="2" t="s">
        <v>58</v>
      </c>
      <c r="K9729" s="2" t="s">
        <v>10</v>
      </c>
      <c r="L9729">
        <v>800</v>
      </c>
      <c r="M9729" s="2" t="s">
        <v>31</v>
      </c>
      <c r="N9729" s="2" t="s">
        <v>86</v>
      </c>
      <c r="O9729" s="2" t="s">
        <v>113</v>
      </c>
      <c r="P9729" s="2" t="s">
        <v>34</v>
      </c>
      <c r="Q9729">
        <v>1070</v>
      </c>
      <c r="R9729" s="2" t="s">
        <v>88</v>
      </c>
      <c r="S9729" s="2" t="s">
        <v>36</v>
      </c>
      <c r="T9729" s="2" t="s">
        <v>114</v>
      </c>
      <c r="U9729" s="2" t="s">
        <v>115</v>
      </c>
      <c r="V9729">
        <v>9</v>
      </c>
      <c r="W9729" s="1">
        <v>41499</v>
      </c>
    </row>
    <row r="9730" spans="1:23" hidden="1" x14ac:dyDescent="0.3">
      <c r="A9730">
        <v>9729</v>
      </c>
      <c r="B9730" s="1">
        <v>45627</v>
      </c>
      <c r="C9730" s="2" t="s">
        <v>108</v>
      </c>
      <c r="D9730" s="2" t="s">
        <v>109</v>
      </c>
      <c r="E9730" s="2" t="s">
        <v>110</v>
      </c>
      <c r="F9730" s="2" t="s">
        <v>111</v>
      </c>
      <c r="G9730" s="2" t="s">
        <v>112</v>
      </c>
      <c r="H9730" s="2" t="s">
        <v>28</v>
      </c>
      <c r="I9730">
        <v>6807881</v>
      </c>
      <c r="J9730" s="2" t="s">
        <v>58</v>
      </c>
      <c r="K9730" s="2" t="s">
        <v>10</v>
      </c>
      <c r="L9730">
        <v>790</v>
      </c>
      <c r="M9730" s="2" t="s">
        <v>31</v>
      </c>
      <c r="N9730" s="2" t="s">
        <v>86</v>
      </c>
      <c r="O9730" s="2" t="s">
        <v>113</v>
      </c>
      <c r="P9730" s="2" t="s">
        <v>34</v>
      </c>
      <c r="Q9730">
        <v>1070</v>
      </c>
      <c r="R9730" s="2" t="s">
        <v>88</v>
      </c>
      <c r="S9730" s="2" t="s">
        <v>36</v>
      </c>
      <c r="T9730" s="2" t="s">
        <v>114</v>
      </c>
      <c r="U9730" s="2" t="s">
        <v>115</v>
      </c>
      <c r="V9730">
        <v>9</v>
      </c>
      <c r="W9730" s="1">
        <v>41499</v>
      </c>
    </row>
    <row r="9731" spans="1:23" hidden="1" x14ac:dyDescent="0.3">
      <c r="A9731">
        <v>9730</v>
      </c>
      <c r="B9731" s="1">
        <v>45627</v>
      </c>
      <c r="C9731" s="2" t="s">
        <v>108</v>
      </c>
      <c r="D9731" s="2" t="s">
        <v>109</v>
      </c>
      <c r="E9731" s="2" t="s">
        <v>110</v>
      </c>
      <c r="F9731" s="2" t="s">
        <v>111</v>
      </c>
      <c r="G9731" s="2" t="s">
        <v>112</v>
      </c>
      <c r="H9731" s="2" t="s">
        <v>28</v>
      </c>
      <c r="I9731">
        <v>6807882</v>
      </c>
      <c r="J9731" s="2" t="s">
        <v>58</v>
      </c>
      <c r="K9731" s="2" t="s">
        <v>10</v>
      </c>
      <c r="L9731">
        <v>780</v>
      </c>
      <c r="M9731" s="2" t="s">
        <v>31</v>
      </c>
      <c r="N9731" s="2" t="s">
        <v>86</v>
      </c>
      <c r="O9731" s="2" t="s">
        <v>113</v>
      </c>
      <c r="P9731" s="2" t="s">
        <v>34</v>
      </c>
      <c r="Q9731">
        <v>1070</v>
      </c>
      <c r="R9731" s="2" t="s">
        <v>88</v>
      </c>
      <c r="S9731" s="2" t="s">
        <v>36</v>
      </c>
      <c r="T9731" s="2" t="s">
        <v>114</v>
      </c>
      <c r="U9731" s="2" t="s">
        <v>115</v>
      </c>
      <c r="V9731">
        <v>9</v>
      </c>
      <c r="W9731" s="1">
        <v>41499</v>
      </c>
    </row>
    <row r="9732" spans="1:23" hidden="1" x14ac:dyDescent="0.3">
      <c r="A9732">
        <v>9731</v>
      </c>
      <c r="B9732" s="1">
        <v>45627</v>
      </c>
      <c r="C9732" s="2" t="s">
        <v>108</v>
      </c>
      <c r="D9732" s="2" t="s">
        <v>109</v>
      </c>
      <c r="E9732" s="2" t="s">
        <v>116</v>
      </c>
      <c r="F9732" s="2" t="s">
        <v>117</v>
      </c>
      <c r="G9732" s="2" t="s">
        <v>27</v>
      </c>
      <c r="H9732" s="2" t="s">
        <v>28</v>
      </c>
      <c r="I9732">
        <v>180719</v>
      </c>
      <c r="J9732" s="2" t="s">
        <v>29</v>
      </c>
      <c r="K9732" s="2" t="s">
        <v>30</v>
      </c>
      <c r="L9732">
        <v>1400</v>
      </c>
      <c r="M9732" s="2" t="s">
        <v>31</v>
      </c>
      <c r="N9732" s="2" t="s">
        <v>86</v>
      </c>
      <c r="O9732" s="2" t="s">
        <v>118</v>
      </c>
      <c r="P9732" s="2" t="s">
        <v>34</v>
      </c>
      <c r="Q9732">
        <v>1140</v>
      </c>
      <c r="R9732" s="2" t="s">
        <v>119</v>
      </c>
      <c r="S9732" s="2" t="s">
        <v>101</v>
      </c>
      <c r="T9732" s="2" t="s">
        <v>102</v>
      </c>
      <c r="U9732" s="2" t="s">
        <v>120</v>
      </c>
      <c r="V9732">
        <v>53</v>
      </c>
      <c r="W9732" s="1">
        <v>41500</v>
      </c>
    </row>
    <row r="9733" spans="1:23" hidden="1" x14ac:dyDescent="0.3">
      <c r="A9733">
        <v>9732</v>
      </c>
      <c r="B9733" s="1">
        <v>45627</v>
      </c>
      <c r="C9733" s="2" t="s">
        <v>108</v>
      </c>
      <c r="D9733" s="2" t="s">
        <v>109</v>
      </c>
      <c r="E9733" s="2" t="s">
        <v>116</v>
      </c>
      <c r="F9733" s="2" t="s">
        <v>117</v>
      </c>
      <c r="G9733" s="2" t="s">
        <v>27</v>
      </c>
      <c r="H9733" s="2" t="s">
        <v>28</v>
      </c>
      <c r="I9733">
        <v>180719</v>
      </c>
      <c r="J9733" s="2" t="s">
        <v>39</v>
      </c>
      <c r="K9733" s="2" t="s">
        <v>30</v>
      </c>
      <c r="L9733">
        <v>390</v>
      </c>
      <c r="M9733" s="2" t="s">
        <v>31</v>
      </c>
      <c r="N9733" s="2" t="s">
        <v>86</v>
      </c>
      <c r="O9733" s="2" t="s">
        <v>118</v>
      </c>
      <c r="P9733" s="2" t="s">
        <v>34</v>
      </c>
      <c r="Q9733">
        <v>1140</v>
      </c>
      <c r="R9733" s="2" t="s">
        <v>119</v>
      </c>
      <c r="S9733" s="2" t="s">
        <v>101</v>
      </c>
      <c r="T9733" s="2" t="s">
        <v>102</v>
      </c>
      <c r="U9733" s="2" t="s">
        <v>120</v>
      </c>
      <c r="V9733">
        <v>53</v>
      </c>
      <c r="W9733" s="1">
        <v>41500</v>
      </c>
    </row>
    <row r="9734" spans="1:23" hidden="1" x14ac:dyDescent="0.3">
      <c r="A9734">
        <v>9733</v>
      </c>
      <c r="B9734" s="1">
        <v>45627</v>
      </c>
      <c r="C9734" s="2" t="s">
        <v>108</v>
      </c>
      <c r="D9734" s="2" t="s">
        <v>109</v>
      </c>
      <c r="E9734" s="2" t="s">
        <v>116</v>
      </c>
      <c r="F9734" s="2" t="s">
        <v>117</v>
      </c>
      <c r="G9734" s="2" t="s">
        <v>27</v>
      </c>
      <c r="H9734" s="2" t="s">
        <v>28</v>
      </c>
      <c r="I9734">
        <v>180719</v>
      </c>
      <c r="J9734" s="2" t="s">
        <v>40</v>
      </c>
      <c r="K9734" s="2" t="s">
        <v>30</v>
      </c>
      <c r="L9734">
        <v>10</v>
      </c>
      <c r="M9734" s="2" t="s">
        <v>31</v>
      </c>
      <c r="N9734" s="2" t="s">
        <v>86</v>
      </c>
      <c r="O9734" s="2" t="s">
        <v>118</v>
      </c>
      <c r="P9734" s="2" t="s">
        <v>34</v>
      </c>
      <c r="Q9734">
        <v>1140</v>
      </c>
      <c r="R9734" s="2" t="s">
        <v>119</v>
      </c>
      <c r="S9734" s="2" t="s">
        <v>101</v>
      </c>
      <c r="T9734" s="2" t="s">
        <v>102</v>
      </c>
      <c r="U9734" s="2" t="s">
        <v>120</v>
      </c>
      <c r="V9734">
        <v>53</v>
      </c>
      <c r="W9734" s="1">
        <v>41500</v>
      </c>
    </row>
    <row r="9735" spans="1:23" hidden="1" x14ac:dyDescent="0.3">
      <c r="A9735">
        <v>9734</v>
      </c>
      <c r="B9735" s="1">
        <v>45627</v>
      </c>
      <c r="C9735" s="2" t="s">
        <v>108</v>
      </c>
      <c r="D9735" s="2" t="s">
        <v>109</v>
      </c>
      <c r="E9735" s="2" t="s">
        <v>116</v>
      </c>
      <c r="F9735" s="2" t="s">
        <v>117</v>
      </c>
      <c r="G9735" s="2" t="s">
        <v>27</v>
      </c>
      <c r="H9735" s="2" t="s">
        <v>28</v>
      </c>
      <c r="I9735">
        <v>180719</v>
      </c>
      <c r="J9735" s="2" t="s">
        <v>41</v>
      </c>
      <c r="K9735" s="2" t="s">
        <v>30</v>
      </c>
      <c r="L9735">
        <v>20</v>
      </c>
      <c r="M9735" s="2" t="s">
        <v>31</v>
      </c>
      <c r="N9735" s="2" t="s">
        <v>86</v>
      </c>
      <c r="O9735" s="2" t="s">
        <v>118</v>
      </c>
      <c r="P9735" s="2" t="s">
        <v>34</v>
      </c>
      <c r="Q9735">
        <v>1140</v>
      </c>
      <c r="R9735" s="2" t="s">
        <v>119</v>
      </c>
      <c r="S9735" s="2" t="s">
        <v>101</v>
      </c>
      <c r="T9735" s="2" t="s">
        <v>102</v>
      </c>
      <c r="U9735" s="2" t="s">
        <v>120</v>
      </c>
      <c r="V9735">
        <v>53</v>
      </c>
      <c r="W9735" s="1">
        <v>41500</v>
      </c>
    </row>
    <row r="9736" spans="1:23" hidden="1" x14ac:dyDescent="0.3">
      <c r="A9736">
        <v>9735</v>
      </c>
      <c r="B9736" s="1">
        <v>45627</v>
      </c>
      <c r="C9736" s="2" t="s">
        <v>108</v>
      </c>
      <c r="D9736" s="2" t="s">
        <v>109</v>
      </c>
      <c r="E9736" s="2" t="s">
        <v>116</v>
      </c>
      <c r="F9736" s="2" t="s">
        <v>117</v>
      </c>
      <c r="G9736" s="2" t="s">
        <v>27</v>
      </c>
      <c r="H9736" s="2" t="s">
        <v>28</v>
      </c>
      <c r="I9736">
        <v>180719</v>
      </c>
      <c r="J9736" s="2" t="s">
        <v>42</v>
      </c>
      <c r="K9736" s="2" t="s">
        <v>30</v>
      </c>
      <c r="L9736">
        <v>10</v>
      </c>
      <c r="M9736" s="2" t="s">
        <v>31</v>
      </c>
      <c r="N9736" s="2" t="s">
        <v>86</v>
      </c>
      <c r="O9736" s="2" t="s">
        <v>118</v>
      </c>
      <c r="P9736" s="2" t="s">
        <v>34</v>
      </c>
      <c r="Q9736">
        <v>1140</v>
      </c>
      <c r="R9736" s="2" t="s">
        <v>119</v>
      </c>
      <c r="S9736" s="2" t="s">
        <v>101</v>
      </c>
      <c r="T9736" s="2" t="s">
        <v>102</v>
      </c>
      <c r="U9736" s="2" t="s">
        <v>120</v>
      </c>
      <c r="V9736">
        <v>53</v>
      </c>
      <c r="W9736" s="1">
        <v>41500</v>
      </c>
    </row>
    <row r="9737" spans="1:23" hidden="1" x14ac:dyDescent="0.3">
      <c r="A9737">
        <v>9736</v>
      </c>
      <c r="B9737" s="1">
        <v>45627</v>
      </c>
      <c r="C9737" s="2" t="s">
        <v>108</v>
      </c>
      <c r="D9737" s="2" t="s">
        <v>109</v>
      </c>
      <c r="E9737" s="2" t="s">
        <v>116</v>
      </c>
      <c r="F9737" s="2" t="s">
        <v>117</v>
      </c>
      <c r="G9737" s="2" t="s">
        <v>27</v>
      </c>
      <c r="H9737" s="2" t="s">
        <v>28</v>
      </c>
      <c r="I9737">
        <v>180719</v>
      </c>
      <c r="J9737" s="2" t="s">
        <v>43</v>
      </c>
      <c r="K9737" s="2" t="s">
        <v>30</v>
      </c>
      <c r="L9737">
        <v>1020</v>
      </c>
      <c r="M9737" s="2" t="s">
        <v>31</v>
      </c>
      <c r="N9737" s="2" t="s">
        <v>86</v>
      </c>
      <c r="O9737" s="2" t="s">
        <v>118</v>
      </c>
      <c r="P9737" s="2" t="s">
        <v>34</v>
      </c>
      <c r="Q9737">
        <v>1140</v>
      </c>
      <c r="R9737" s="2" t="s">
        <v>119</v>
      </c>
      <c r="S9737" s="2" t="s">
        <v>101</v>
      </c>
      <c r="T9737" s="2" t="s">
        <v>102</v>
      </c>
      <c r="U9737" s="2" t="s">
        <v>120</v>
      </c>
      <c r="V9737">
        <v>53</v>
      </c>
      <c r="W9737" s="1">
        <v>41500</v>
      </c>
    </row>
    <row r="9738" spans="1:23" hidden="1" x14ac:dyDescent="0.3">
      <c r="A9738">
        <v>9737</v>
      </c>
      <c r="B9738" s="1">
        <v>45627</v>
      </c>
      <c r="C9738" s="2" t="s">
        <v>108</v>
      </c>
      <c r="D9738" s="2" t="s">
        <v>109</v>
      </c>
      <c r="E9738" s="2" t="s">
        <v>116</v>
      </c>
      <c r="F9738" s="2" t="s">
        <v>117</v>
      </c>
      <c r="G9738" s="2" t="s">
        <v>27</v>
      </c>
      <c r="H9738" s="2" t="s">
        <v>28</v>
      </c>
      <c r="I9738">
        <v>180719</v>
      </c>
      <c r="J9738" s="2" t="s">
        <v>121</v>
      </c>
      <c r="K9738" s="2" t="s">
        <v>30</v>
      </c>
      <c r="L9738">
        <v>10</v>
      </c>
      <c r="M9738" s="2" t="s">
        <v>31</v>
      </c>
      <c r="N9738" s="2" t="s">
        <v>86</v>
      </c>
      <c r="O9738" s="2" t="s">
        <v>118</v>
      </c>
      <c r="P9738" s="2" t="s">
        <v>34</v>
      </c>
      <c r="Q9738">
        <v>1140</v>
      </c>
      <c r="R9738" s="2" t="s">
        <v>119</v>
      </c>
      <c r="S9738" s="2" t="s">
        <v>101</v>
      </c>
      <c r="T9738" s="2" t="s">
        <v>102</v>
      </c>
      <c r="U9738" s="2" t="s">
        <v>120</v>
      </c>
      <c r="V9738">
        <v>53</v>
      </c>
      <c r="W9738" s="1">
        <v>41500</v>
      </c>
    </row>
    <row r="9739" spans="1:23" hidden="1" x14ac:dyDescent="0.3">
      <c r="A9739">
        <v>9738</v>
      </c>
      <c r="B9739" s="1">
        <v>45627</v>
      </c>
      <c r="C9739" s="2" t="s">
        <v>108</v>
      </c>
      <c r="D9739" s="2" t="s">
        <v>109</v>
      </c>
      <c r="E9739" s="2" t="s">
        <v>116</v>
      </c>
      <c r="F9739" s="2" t="s">
        <v>117</v>
      </c>
      <c r="G9739" s="2" t="s">
        <v>27</v>
      </c>
      <c r="H9739" s="2" t="s">
        <v>28</v>
      </c>
      <c r="I9739">
        <v>180719</v>
      </c>
      <c r="J9739" s="2" t="s">
        <v>46</v>
      </c>
      <c r="K9739" s="2" t="s">
        <v>30</v>
      </c>
      <c r="L9739">
        <v>950</v>
      </c>
      <c r="M9739" s="2" t="s">
        <v>31</v>
      </c>
      <c r="N9739" s="2" t="s">
        <v>86</v>
      </c>
      <c r="O9739" s="2" t="s">
        <v>118</v>
      </c>
      <c r="P9739" s="2" t="s">
        <v>34</v>
      </c>
      <c r="Q9739">
        <v>1140</v>
      </c>
      <c r="R9739" s="2" t="s">
        <v>119</v>
      </c>
      <c r="S9739" s="2" t="s">
        <v>101</v>
      </c>
      <c r="T9739" s="2" t="s">
        <v>102</v>
      </c>
      <c r="U9739" s="2" t="s">
        <v>120</v>
      </c>
      <c r="V9739">
        <v>53</v>
      </c>
      <c r="W9739" s="1">
        <v>41500</v>
      </c>
    </row>
    <row r="9740" spans="1:23" hidden="1" x14ac:dyDescent="0.3">
      <c r="A9740">
        <v>9739</v>
      </c>
      <c r="B9740" s="1">
        <v>45627</v>
      </c>
      <c r="C9740" s="2" t="s">
        <v>108</v>
      </c>
      <c r="D9740" s="2" t="s">
        <v>109</v>
      </c>
      <c r="E9740" s="2" t="s">
        <v>116</v>
      </c>
      <c r="F9740" s="2" t="s">
        <v>117</v>
      </c>
      <c r="G9740" s="2" t="s">
        <v>27</v>
      </c>
      <c r="H9740" s="2" t="s">
        <v>28</v>
      </c>
      <c r="I9740">
        <v>180719</v>
      </c>
      <c r="J9740" s="2" t="s">
        <v>49</v>
      </c>
      <c r="K9740" s="2" t="s">
        <v>30</v>
      </c>
      <c r="L9740">
        <v>40</v>
      </c>
      <c r="M9740" s="2" t="s">
        <v>31</v>
      </c>
      <c r="N9740" s="2" t="s">
        <v>86</v>
      </c>
      <c r="O9740" s="2" t="s">
        <v>118</v>
      </c>
      <c r="P9740" s="2" t="s">
        <v>34</v>
      </c>
      <c r="Q9740">
        <v>1140</v>
      </c>
      <c r="R9740" s="2" t="s">
        <v>119</v>
      </c>
      <c r="S9740" s="2" t="s">
        <v>101</v>
      </c>
      <c r="T9740" s="2" t="s">
        <v>102</v>
      </c>
      <c r="U9740" s="2" t="s">
        <v>120</v>
      </c>
      <c r="V9740">
        <v>53</v>
      </c>
      <c r="W9740" s="1">
        <v>41500</v>
      </c>
    </row>
    <row r="9741" spans="1:23" hidden="1" x14ac:dyDescent="0.3">
      <c r="A9741">
        <v>9740</v>
      </c>
      <c r="B9741" s="1">
        <v>45627</v>
      </c>
      <c r="C9741" s="2" t="s">
        <v>108</v>
      </c>
      <c r="D9741" s="2" t="s">
        <v>109</v>
      </c>
      <c r="E9741" s="2" t="s">
        <v>116</v>
      </c>
      <c r="F9741" s="2" t="s">
        <v>117</v>
      </c>
      <c r="G9741" s="2" t="s">
        <v>27</v>
      </c>
      <c r="H9741" s="2" t="s">
        <v>28</v>
      </c>
      <c r="I9741">
        <v>180719</v>
      </c>
      <c r="J9741" s="2" t="s">
        <v>50</v>
      </c>
      <c r="K9741" s="2" t="s">
        <v>30</v>
      </c>
      <c r="L9741">
        <v>5880</v>
      </c>
      <c r="M9741" s="2" t="s">
        <v>31</v>
      </c>
      <c r="N9741" s="2" t="s">
        <v>86</v>
      </c>
      <c r="O9741" s="2" t="s">
        <v>118</v>
      </c>
      <c r="P9741" s="2" t="s">
        <v>34</v>
      </c>
      <c r="Q9741">
        <v>1140</v>
      </c>
      <c r="R9741" s="2" t="s">
        <v>119</v>
      </c>
      <c r="S9741" s="2" t="s">
        <v>101</v>
      </c>
      <c r="T9741" s="2" t="s">
        <v>102</v>
      </c>
      <c r="U9741" s="2" t="s">
        <v>120</v>
      </c>
      <c r="V9741">
        <v>53</v>
      </c>
      <c r="W9741" s="1">
        <v>41500</v>
      </c>
    </row>
    <row r="9742" spans="1:23" hidden="1" x14ac:dyDescent="0.3">
      <c r="A9742">
        <v>9741</v>
      </c>
      <c r="B9742" s="1">
        <v>45627</v>
      </c>
      <c r="C9742" s="2" t="s">
        <v>108</v>
      </c>
      <c r="D9742" s="2" t="s">
        <v>109</v>
      </c>
      <c r="E9742" s="2" t="s">
        <v>116</v>
      </c>
      <c r="F9742" s="2" t="s">
        <v>117</v>
      </c>
      <c r="G9742" s="2" t="s">
        <v>27</v>
      </c>
      <c r="H9742" s="2" t="s">
        <v>28</v>
      </c>
      <c r="I9742">
        <v>180719</v>
      </c>
      <c r="J9742" s="2" t="s">
        <v>51</v>
      </c>
      <c r="K9742" s="2" t="s">
        <v>30</v>
      </c>
      <c r="L9742">
        <v>7720</v>
      </c>
      <c r="M9742" s="2" t="s">
        <v>31</v>
      </c>
      <c r="N9742" s="2" t="s">
        <v>86</v>
      </c>
      <c r="O9742" s="2" t="s">
        <v>118</v>
      </c>
      <c r="P9742" s="2" t="s">
        <v>34</v>
      </c>
      <c r="Q9742">
        <v>1140</v>
      </c>
      <c r="R9742" s="2" t="s">
        <v>119</v>
      </c>
      <c r="S9742" s="2" t="s">
        <v>101</v>
      </c>
      <c r="T9742" s="2" t="s">
        <v>102</v>
      </c>
      <c r="U9742" s="2" t="s">
        <v>120</v>
      </c>
      <c r="V9742">
        <v>53</v>
      </c>
      <c r="W9742" s="1">
        <v>41500</v>
      </c>
    </row>
    <row r="9743" spans="1:23" hidden="1" x14ac:dyDescent="0.3">
      <c r="A9743">
        <v>9742</v>
      </c>
      <c r="B9743" s="1">
        <v>45627</v>
      </c>
      <c r="C9743" s="2" t="s">
        <v>108</v>
      </c>
      <c r="D9743" s="2" t="s">
        <v>109</v>
      </c>
      <c r="E9743" s="2" t="s">
        <v>116</v>
      </c>
      <c r="F9743" s="2" t="s">
        <v>117</v>
      </c>
      <c r="G9743" s="2" t="s">
        <v>27</v>
      </c>
      <c r="H9743" s="2" t="s">
        <v>28</v>
      </c>
      <c r="I9743">
        <v>180719</v>
      </c>
      <c r="J9743" s="2" t="s">
        <v>105</v>
      </c>
      <c r="K9743" s="2" t="s">
        <v>30</v>
      </c>
      <c r="L9743">
        <v>7720</v>
      </c>
      <c r="M9743" s="2" t="s">
        <v>31</v>
      </c>
      <c r="N9743" s="2" t="s">
        <v>86</v>
      </c>
      <c r="O9743" s="2" t="s">
        <v>118</v>
      </c>
      <c r="P9743" s="2" t="s">
        <v>34</v>
      </c>
      <c r="Q9743">
        <v>1140</v>
      </c>
      <c r="R9743" s="2" t="s">
        <v>119</v>
      </c>
      <c r="S9743" s="2" t="s">
        <v>101</v>
      </c>
      <c r="T9743" s="2" t="s">
        <v>102</v>
      </c>
      <c r="U9743" s="2" t="s">
        <v>120</v>
      </c>
      <c r="V9743">
        <v>53</v>
      </c>
      <c r="W9743" s="1">
        <v>41500</v>
      </c>
    </row>
    <row r="9744" spans="1:23" hidden="1" x14ac:dyDescent="0.3">
      <c r="A9744">
        <v>9743</v>
      </c>
      <c r="B9744" s="1">
        <v>45627</v>
      </c>
      <c r="C9744" s="2" t="s">
        <v>108</v>
      </c>
      <c r="D9744" s="2" t="s">
        <v>109</v>
      </c>
      <c r="E9744" s="2" t="s">
        <v>116</v>
      </c>
      <c r="F9744" s="2" t="s">
        <v>117</v>
      </c>
      <c r="G9744" s="2" t="s">
        <v>27</v>
      </c>
      <c r="H9744" s="2" t="s">
        <v>28</v>
      </c>
      <c r="I9744">
        <v>180719</v>
      </c>
      <c r="J9744" s="2" t="s">
        <v>53</v>
      </c>
      <c r="K9744" s="2" t="s">
        <v>30</v>
      </c>
      <c r="L9744">
        <v>1790</v>
      </c>
      <c r="M9744" s="2" t="s">
        <v>31</v>
      </c>
      <c r="N9744" s="2" t="s">
        <v>86</v>
      </c>
      <c r="O9744" s="2" t="s">
        <v>118</v>
      </c>
      <c r="P9744" s="2" t="s">
        <v>34</v>
      </c>
      <c r="Q9744">
        <v>1140</v>
      </c>
      <c r="R9744" s="2" t="s">
        <v>119</v>
      </c>
      <c r="S9744" s="2" t="s">
        <v>101</v>
      </c>
      <c r="T9744" s="2" t="s">
        <v>102</v>
      </c>
      <c r="U9744" s="2" t="s">
        <v>120</v>
      </c>
      <c r="V9744">
        <v>53</v>
      </c>
      <c r="W9744" s="1">
        <v>41500</v>
      </c>
    </row>
    <row r="9745" spans="1:23" hidden="1" x14ac:dyDescent="0.3">
      <c r="A9745">
        <v>9744</v>
      </c>
      <c r="B9745" s="1">
        <v>45627</v>
      </c>
      <c r="C9745" s="2" t="s">
        <v>108</v>
      </c>
      <c r="D9745" s="2" t="s">
        <v>109</v>
      </c>
      <c r="E9745" s="2" t="s">
        <v>116</v>
      </c>
      <c r="F9745" s="2" t="s">
        <v>117</v>
      </c>
      <c r="G9745" s="2" t="s">
        <v>27</v>
      </c>
      <c r="H9745" s="2" t="s">
        <v>28</v>
      </c>
      <c r="I9745">
        <v>180719</v>
      </c>
      <c r="J9745" s="2" t="s">
        <v>54</v>
      </c>
      <c r="K9745" s="2" t="s">
        <v>30</v>
      </c>
      <c r="L9745">
        <v>80</v>
      </c>
      <c r="M9745" s="2" t="s">
        <v>31</v>
      </c>
      <c r="N9745" s="2" t="s">
        <v>86</v>
      </c>
      <c r="O9745" s="2" t="s">
        <v>118</v>
      </c>
      <c r="P9745" s="2" t="s">
        <v>34</v>
      </c>
      <c r="Q9745">
        <v>1140</v>
      </c>
      <c r="R9745" s="2" t="s">
        <v>119</v>
      </c>
      <c r="S9745" s="2" t="s">
        <v>101</v>
      </c>
      <c r="T9745" s="2" t="s">
        <v>102</v>
      </c>
      <c r="U9745" s="2" t="s">
        <v>120</v>
      </c>
      <c r="V9745">
        <v>53</v>
      </c>
      <c r="W9745" s="1">
        <v>41500</v>
      </c>
    </row>
    <row r="9746" spans="1:23" hidden="1" x14ac:dyDescent="0.3">
      <c r="A9746">
        <v>9745</v>
      </c>
      <c r="B9746" s="1">
        <v>45627</v>
      </c>
      <c r="C9746" s="2" t="s">
        <v>108</v>
      </c>
      <c r="D9746" s="2" t="s">
        <v>109</v>
      </c>
      <c r="E9746" s="2" t="s">
        <v>116</v>
      </c>
      <c r="F9746" s="2" t="s">
        <v>117</v>
      </c>
      <c r="G9746" s="2" t="s">
        <v>27</v>
      </c>
      <c r="H9746" s="2" t="s">
        <v>28</v>
      </c>
      <c r="I9746">
        <v>180719</v>
      </c>
      <c r="J9746" s="2" t="s">
        <v>56</v>
      </c>
      <c r="K9746" s="2" t="s">
        <v>30</v>
      </c>
      <c r="L9746">
        <v>10</v>
      </c>
      <c r="M9746" s="2" t="s">
        <v>31</v>
      </c>
      <c r="N9746" s="2" t="s">
        <v>86</v>
      </c>
      <c r="O9746" s="2" t="s">
        <v>118</v>
      </c>
      <c r="P9746" s="2" t="s">
        <v>34</v>
      </c>
      <c r="Q9746">
        <v>1140</v>
      </c>
      <c r="R9746" s="2" t="s">
        <v>119</v>
      </c>
      <c r="S9746" s="2" t="s">
        <v>101</v>
      </c>
      <c r="T9746" s="2" t="s">
        <v>102</v>
      </c>
      <c r="U9746" s="2" t="s">
        <v>120</v>
      </c>
      <c r="V9746">
        <v>53</v>
      </c>
      <c r="W9746" s="1">
        <v>41500</v>
      </c>
    </row>
    <row r="9747" spans="1:23" hidden="1" x14ac:dyDescent="0.3">
      <c r="A9747">
        <v>9746</v>
      </c>
      <c r="B9747" s="1">
        <v>45627</v>
      </c>
      <c r="C9747" s="2" t="s">
        <v>108</v>
      </c>
      <c r="D9747" s="2" t="s">
        <v>109</v>
      </c>
      <c r="E9747" s="2" t="s">
        <v>116</v>
      </c>
      <c r="F9747" s="2" t="s">
        <v>117</v>
      </c>
      <c r="G9747" s="2" t="s">
        <v>27</v>
      </c>
      <c r="H9747" s="2" t="s">
        <v>28</v>
      </c>
      <c r="I9747">
        <v>180719</v>
      </c>
      <c r="J9747" s="2" t="s">
        <v>57</v>
      </c>
      <c r="K9747" s="2" t="s">
        <v>30</v>
      </c>
      <c r="L9747">
        <v>20</v>
      </c>
      <c r="M9747" s="2" t="s">
        <v>31</v>
      </c>
      <c r="N9747" s="2" t="s">
        <v>86</v>
      </c>
      <c r="O9747" s="2" t="s">
        <v>118</v>
      </c>
      <c r="P9747" s="2" t="s">
        <v>34</v>
      </c>
      <c r="Q9747">
        <v>1140</v>
      </c>
      <c r="R9747" s="2" t="s">
        <v>119</v>
      </c>
      <c r="S9747" s="2" t="s">
        <v>101</v>
      </c>
      <c r="T9747" s="2" t="s">
        <v>102</v>
      </c>
      <c r="U9747" s="2" t="s">
        <v>120</v>
      </c>
      <c r="V9747">
        <v>53</v>
      </c>
      <c r="W9747" s="1">
        <v>41500</v>
      </c>
    </row>
    <row r="9748" spans="1:23" hidden="1" x14ac:dyDescent="0.3">
      <c r="A9748">
        <v>9747</v>
      </c>
      <c r="B9748" s="1">
        <v>45627</v>
      </c>
      <c r="C9748" s="2" t="s">
        <v>108</v>
      </c>
      <c r="D9748" s="2" t="s">
        <v>109</v>
      </c>
      <c r="E9748" s="2" t="s">
        <v>116</v>
      </c>
      <c r="F9748" s="2" t="s">
        <v>117</v>
      </c>
      <c r="G9748" s="2" t="s">
        <v>27</v>
      </c>
      <c r="H9748" s="2" t="s">
        <v>28</v>
      </c>
      <c r="I9748">
        <v>6793786</v>
      </c>
      <c r="J9748" s="2" t="s">
        <v>58</v>
      </c>
      <c r="K9748" s="2" t="s">
        <v>10</v>
      </c>
      <c r="L9748">
        <v>790</v>
      </c>
      <c r="M9748" s="2" t="s">
        <v>31</v>
      </c>
      <c r="N9748" s="2" t="s">
        <v>86</v>
      </c>
      <c r="O9748" s="2" t="s">
        <v>118</v>
      </c>
      <c r="P9748" s="2" t="s">
        <v>34</v>
      </c>
      <c r="Q9748">
        <v>1140</v>
      </c>
      <c r="R9748" s="2" t="s">
        <v>119</v>
      </c>
      <c r="S9748" s="2" t="s">
        <v>101</v>
      </c>
      <c r="T9748" s="2" t="s">
        <v>102</v>
      </c>
      <c r="U9748" s="2" t="s">
        <v>120</v>
      </c>
      <c r="V9748">
        <v>53</v>
      </c>
      <c r="W9748" s="1">
        <v>41500</v>
      </c>
    </row>
    <row r="9749" spans="1:23" hidden="1" x14ac:dyDescent="0.3">
      <c r="A9749">
        <v>9748</v>
      </c>
      <c r="B9749" s="1">
        <v>45627</v>
      </c>
      <c r="C9749" s="2" t="s">
        <v>108</v>
      </c>
      <c r="D9749" s="2" t="s">
        <v>109</v>
      </c>
      <c r="E9749" s="2" t="s">
        <v>116</v>
      </c>
      <c r="F9749" s="2" t="s">
        <v>117</v>
      </c>
      <c r="G9749" s="2" t="s">
        <v>27</v>
      </c>
      <c r="H9749" s="2" t="s">
        <v>28</v>
      </c>
      <c r="I9749">
        <v>180719</v>
      </c>
      <c r="J9749" s="2" t="s">
        <v>59</v>
      </c>
      <c r="K9749" s="2" t="s">
        <v>30</v>
      </c>
      <c r="L9749">
        <v>10</v>
      </c>
      <c r="M9749" s="2" t="s">
        <v>31</v>
      </c>
      <c r="N9749" s="2" t="s">
        <v>86</v>
      </c>
      <c r="O9749" s="2" t="s">
        <v>118</v>
      </c>
      <c r="P9749" s="2" t="s">
        <v>34</v>
      </c>
      <c r="Q9749">
        <v>1140</v>
      </c>
      <c r="R9749" s="2" t="s">
        <v>119</v>
      </c>
      <c r="S9749" s="2" t="s">
        <v>101</v>
      </c>
      <c r="T9749" s="2" t="s">
        <v>102</v>
      </c>
      <c r="U9749" s="2" t="s">
        <v>120</v>
      </c>
      <c r="V9749">
        <v>53</v>
      </c>
      <c r="W9749" s="1">
        <v>41500</v>
      </c>
    </row>
    <row r="9750" spans="1:23" hidden="1" x14ac:dyDescent="0.3">
      <c r="A9750">
        <v>9749</v>
      </c>
      <c r="B9750" s="1">
        <v>45627</v>
      </c>
      <c r="C9750" s="2" t="s">
        <v>108</v>
      </c>
      <c r="D9750" s="2" t="s">
        <v>109</v>
      </c>
      <c r="E9750" s="2" t="s">
        <v>116</v>
      </c>
      <c r="F9750" s="2" t="s">
        <v>117</v>
      </c>
      <c r="G9750" s="2" t="s">
        <v>27</v>
      </c>
      <c r="H9750" s="2" t="s">
        <v>28</v>
      </c>
      <c r="I9750">
        <v>180719</v>
      </c>
      <c r="J9750" s="2" t="s">
        <v>60</v>
      </c>
      <c r="K9750" s="2" t="s">
        <v>30</v>
      </c>
      <c r="L9750">
        <v>660</v>
      </c>
      <c r="M9750" s="2" t="s">
        <v>31</v>
      </c>
      <c r="N9750" s="2" t="s">
        <v>86</v>
      </c>
      <c r="O9750" s="2" t="s">
        <v>118</v>
      </c>
      <c r="P9750" s="2" t="s">
        <v>34</v>
      </c>
      <c r="Q9750">
        <v>1140</v>
      </c>
      <c r="R9750" s="2" t="s">
        <v>119</v>
      </c>
      <c r="S9750" s="2" t="s">
        <v>101</v>
      </c>
      <c r="T9750" s="2" t="s">
        <v>102</v>
      </c>
      <c r="U9750" s="2" t="s">
        <v>120</v>
      </c>
      <c r="V9750">
        <v>53</v>
      </c>
      <c r="W9750" s="1">
        <v>41500</v>
      </c>
    </row>
    <row r="9751" spans="1:23" hidden="1" x14ac:dyDescent="0.3">
      <c r="A9751">
        <v>9750</v>
      </c>
      <c r="B9751" s="1">
        <v>45627</v>
      </c>
      <c r="C9751" s="2" t="s">
        <v>108</v>
      </c>
      <c r="D9751" s="2" t="s">
        <v>109</v>
      </c>
      <c r="E9751" s="2" t="s">
        <v>116</v>
      </c>
      <c r="F9751" s="2" t="s">
        <v>117</v>
      </c>
      <c r="G9751" s="2" t="s">
        <v>27</v>
      </c>
      <c r="H9751" s="2" t="s">
        <v>28</v>
      </c>
      <c r="I9751">
        <v>180719</v>
      </c>
      <c r="J9751" s="2" t="s">
        <v>61</v>
      </c>
      <c r="K9751" s="2" t="s">
        <v>30</v>
      </c>
      <c r="L9751">
        <v>20</v>
      </c>
      <c r="M9751" s="2" t="s">
        <v>31</v>
      </c>
      <c r="N9751" s="2" t="s">
        <v>86</v>
      </c>
      <c r="O9751" s="2" t="s">
        <v>118</v>
      </c>
      <c r="P9751" s="2" t="s">
        <v>34</v>
      </c>
      <c r="Q9751">
        <v>1140</v>
      </c>
      <c r="R9751" s="2" t="s">
        <v>119</v>
      </c>
      <c r="S9751" s="2" t="s">
        <v>101</v>
      </c>
      <c r="T9751" s="2" t="s">
        <v>102</v>
      </c>
      <c r="U9751" s="2" t="s">
        <v>120</v>
      </c>
      <c r="V9751">
        <v>53</v>
      </c>
      <c r="W9751" s="1">
        <v>41500</v>
      </c>
    </row>
    <row r="9752" spans="1:23" hidden="1" x14ac:dyDescent="0.3">
      <c r="A9752">
        <v>9751</v>
      </c>
      <c r="B9752" s="1">
        <v>45627</v>
      </c>
      <c r="C9752" s="2" t="s">
        <v>108</v>
      </c>
      <c r="D9752" s="2" t="s">
        <v>109</v>
      </c>
      <c r="E9752" s="2" t="s">
        <v>116</v>
      </c>
      <c r="F9752" s="2" t="s">
        <v>117</v>
      </c>
      <c r="G9752" s="2" t="s">
        <v>27</v>
      </c>
      <c r="H9752" s="2" t="s">
        <v>28</v>
      </c>
      <c r="I9752">
        <v>180719</v>
      </c>
      <c r="J9752" s="2" t="s">
        <v>62</v>
      </c>
      <c r="K9752" s="2" t="s">
        <v>63</v>
      </c>
      <c r="L9752">
        <v>100</v>
      </c>
      <c r="M9752" s="2" t="s">
        <v>31</v>
      </c>
      <c r="N9752" s="2" t="s">
        <v>86</v>
      </c>
      <c r="O9752" s="2" t="s">
        <v>118</v>
      </c>
      <c r="P9752" s="2" t="s">
        <v>34</v>
      </c>
      <c r="Q9752">
        <v>1140</v>
      </c>
      <c r="R9752" s="2" t="s">
        <v>119</v>
      </c>
      <c r="S9752" s="2" t="s">
        <v>101</v>
      </c>
      <c r="T9752" s="2" t="s">
        <v>102</v>
      </c>
      <c r="U9752" s="2" t="s">
        <v>120</v>
      </c>
      <c r="V9752">
        <v>53</v>
      </c>
      <c r="W9752" s="1">
        <v>41500</v>
      </c>
    </row>
    <row r="9753" spans="1:23" hidden="1" x14ac:dyDescent="0.3">
      <c r="A9753">
        <v>9752</v>
      </c>
      <c r="B9753" s="1">
        <v>45627</v>
      </c>
      <c r="C9753" s="2" t="s">
        <v>108</v>
      </c>
      <c r="D9753" s="2" t="s">
        <v>109</v>
      </c>
      <c r="E9753" s="2" t="s">
        <v>116</v>
      </c>
      <c r="F9753" s="2" t="s">
        <v>117</v>
      </c>
      <c r="G9753" s="2" t="s">
        <v>27</v>
      </c>
      <c r="H9753" s="2" t="s">
        <v>28</v>
      </c>
      <c r="I9753">
        <v>180719</v>
      </c>
      <c r="J9753" s="2" t="s">
        <v>64</v>
      </c>
      <c r="K9753" s="2" t="s">
        <v>30</v>
      </c>
      <c r="L9753">
        <v>3020</v>
      </c>
      <c r="M9753" s="2" t="s">
        <v>31</v>
      </c>
      <c r="N9753" s="2" t="s">
        <v>86</v>
      </c>
      <c r="O9753" s="2" t="s">
        <v>118</v>
      </c>
      <c r="P9753" s="2" t="s">
        <v>34</v>
      </c>
      <c r="Q9753">
        <v>1140</v>
      </c>
      <c r="R9753" s="2" t="s">
        <v>119</v>
      </c>
      <c r="S9753" s="2" t="s">
        <v>101</v>
      </c>
      <c r="T9753" s="2" t="s">
        <v>102</v>
      </c>
      <c r="U9753" s="2" t="s">
        <v>120</v>
      </c>
      <c r="V9753">
        <v>53</v>
      </c>
      <c r="W9753" s="1">
        <v>41500</v>
      </c>
    </row>
    <row r="9754" spans="1:23" hidden="1" x14ac:dyDescent="0.3">
      <c r="A9754">
        <v>9753</v>
      </c>
      <c r="B9754" s="1">
        <v>45627</v>
      </c>
      <c r="C9754" s="2" t="s">
        <v>108</v>
      </c>
      <c r="D9754" s="2" t="s">
        <v>109</v>
      </c>
      <c r="E9754" s="2" t="s">
        <v>116</v>
      </c>
      <c r="F9754" s="2" t="s">
        <v>117</v>
      </c>
      <c r="G9754" s="2" t="s">
        <v>27</v>
      </c>
      <c r="H9754" s="2" t="s">
        <v>28</v>
      </c>
      <c r="I9754">
        <v>180719</v>
      </c>
      <c r="J9754" s="2" t="s">
        <v>73</v>
      </c>
      <c r="K9754" s="2" t="s">
        <v>30</v>
      </c>
      <c r="L9754">
        <v>50</v>
      </c>
      <c r="M9754" s="2" t="s">
        <v>31</v>
      </c>
      <c r="N9754" s="2" t="s">
        <v>86</v>
      </c>
      <c r="O9754" s="2" t="s">
        <v>118</v>
      </c>
      <c r="P9754" s="2" t="s">
        <v>34</v>
      </c>
      <c r="Q9754">
        <v>1140</v>
      </c>
      <c r="R9754" s="2" t="s">
        <v>119</v>
      </c>
      <c r="S9754" s="2" t="s">
        <v>101</v>
      </c>
      <c r="T9754" s="2" t="s">
        <v>102</v>
      </c>
      <c r="U9754" s="2" t="s">
        <v>120</v>
      </c>
      <c r="V9754">
        <v>53</v>
      </c>
      <c r="W9754" s="1">
        <v>41500</v>
      </c>
    </row>
    <row r="9755" spans="1:23" hidden="1" x14ac:dyDescent="0.3">
      <c r="A9755">
        <v>9754</v>
      </c>
      <c r="B9755" s="1">
        <v>45627</v>
      </c>
      <c r="C9755" s="2" t="s">
        <v>108</v>
      </c>
      <c r="D9755" s="2" t="s">
        <v>109</v>
      </c>
      <c r="E9755" s="2" t="s">
        <v>116</v>
      </c>
      <c r="F9755" s="2" t="s">
        <v>117</v>
      </c>
      <c r="G9755" s="2" t="s">
        <v>27</v>
      </c>
      <c r="H9755" s="2" t="s">
        <v>28</v>
      </c>
      <c r="I9755">
        <v>180719</v>
      </c>
      <c r="J9755" s="2" t="s">
        <v>67</v>
      </c>
      <c r="K9755" s="2" t="s">
        <v>30</v>
      </c>
      <c r="L9755">
        <v>10</v>
      </c>
      <c r="M9755" s="2" t="s">
        <v>31</v>
      </c>
      <c r="N9755" s="2" t="s">
        <v>86</v>
      </c>
      <c r="O9755" s="2" t="s">
        <v>118</v>
      </c>
      <c r="P9755" s="2" t="s">
        <v>34</v>
      </c>
      <c r="Q9755">
        <v>1140</v>
      </c>
      <c r="R9755" s="2" t="s">
        <v>119</v>
      </c>
      <c r="S9755" s="2" t="s">
        <v>101</v>
      </c>
      <c r="T9755" s="2" t="s">
        <v>102</v>
      </c>
      <c r="U9755" s="2" t="s">
        <v>120</v>
      </c>
      <c r="V9755">
        <v>53</v>
      </c>
      <c r="W9755" s="1">
        <v>41500</v>
      </c>
    </row>
    <row r="9756" spans="1:23" hidden="1" x14ac:dyDescent="0.3">
      <c r="A9756">
        <v>9755</v>
      </c>
      <c r="B9756" s="1">
        <v>45627</v>
      </c>
      <c r="C9756" s="2" t="s">
        <v>108</v>
      </c>
      <c r="D9756" s="2" t="s">
        <v>109</v>
      </c>
      <c r="E9756" s="2" t="s">
        <v>116</v>
      </c>
      <c r="F9756" s="2" t="s">
        <v>117</v>
      </c>
      <c r="G9756" s="2" t="s">
        <v>27</v>
      </c>
      <c r="H9756" s="2" t="s">
        <v>28</v>
      </c>
      <c r="I9756">
        <v>6793794</v>
      </c>
      <c r="J9756" s="2" t="s">
        <v>65</v>
      </c>
      <c r="K9756" s="2" t="s">
        <v>66</v>
      </c>
      <c r="L9756">
        <v>1740</v>
      </c>
      <c r="M9756" s="2" t="s">
        <v>31</v>
      </c>
      <c r="N9756" s="2" t="s">
        <v>86</v>
      </c>
      <c r="O9756" s="2" t="s">
        <v>118</v>
      </c>
      <c r="P9756" s="2" t="s">
        <v>34</v>
      </c>
      <c r="Q9756">
        <v>1140</v>
      </c>
      <c r="R9756" s="2" t="s">
        <v>119</v>
      </c>
      <c r="S9756" s="2" t="s">
        <v>101</v>
      </c>
      <c r="T9756" s="2" t="s">
        <v>102</v>
      </c>
      <c r="U9756" s="2" t="s">
        <v>120</v>
      </c>
      <c r="V9756">
        <v>53</v>
      </c>
      <c r="W9756" s="1">
        <v>41500</v>
      </c>
    </row>
    <row r="9757" spans="1:23" hidden="1" x14ac:dyDescent="0.3">
      <c r="A9757">
        <v>9756</v>
      </c>
      <c r="B9757" s="1">
        <v>45627</v>
      </c>
      <c r="C9757" s="2" t="s">
        <v>122</v>
      </c>
      <c r="D9757" s="2" t="s">
        <v>123</v>
      </c>
      <c r="E9757" s="2" t="s">
        <v>124</v>
      </c>
      <c r="F9757" s="2" t="s">
        <v>125</v>
      </c>
      <c r="G9757" s="2" t="s">
        <v>27</v>
      </c>
      <c r="H9757" s="2" t="s">
        <v>28</v>
      </c>
      <c r="I9757">
        <v>181133</v>
      </c>
      <c r="J9757" s="2" t="s">
        <v>29</v>
      </c>
      <c r="K9757" s="2" t="s">
        <v>30</v>
      </c>
      <c r="L9757">
        <v>1400</v>
      </c>
      <c r="M9757" s="2" t="s">
        <v>31</v>
      </c>
      <c r="N9757" s="2" t="s">
        <v>86</v>
      </c>
      <c r="O9757" s="2" t="s">
        <v>126</v>
      </c>
      <c r="P9757" s="2" t="s">
        <v>34</v>
      </c>
      <c r="Q9757">
        <v>1140</v>
      </c>
      <c r="R9757" s="2" t="s">
        <v>119</v>
      </c>
      <c r="S9757" s="2" t="s">
        <v>127</v>
      </c>
      <c r="T9757" s="2" t="s">
        <v>128</v>
      </c>
      <c r="U9757" s="2" t="s">
        <v>129</v>
      </c>
      <c r="V9757">
        <v>7</v>
      </c>
      <c r="W9757" s="1">
        <v>41500</v>
      </c>
    </row>
    <row r="9758" spans="1:23" hidden="1" x14ac:dyDescent="0.3">
      <c r="A9758">
        <v>9757</v>
      </c>
      <c r="B9758" s="1">
        <v>45627</v>
      </c>
      <c r="C9758" s="2" t="s">
        <v>122</v>
      </c>
      <c r="D9758" s="2" t="s">
        <v>123</v>
      </c>
      <c r="E9758" s="2" t="s">
        <v>124</v>
      </c>
      <c r="F9758" s="2" t="s">
        <v>125</v>
      </c>
      <c r="G9758" s="2" t="s">
        <v>27</v>
      </c>
      <c r="H9758" s="2" t="s">
        <v>28</v>
      </c>
      <c r="I9758">
        <v>181133</v>
      </c>
      <c r="J9758" s="2" t="s">
        <v>40</v>
      </c>
      <c r="K9758" s="2" t="s">
        <v>30</v>
      </c>
      <c r="L9758">
        <v>150</v>
      </c>
      <c r="M9758" s="2" t="s">
        <v>31</v>
      </c>
      <c r="N9758" s="2" t="s">
        <v>86</v>
      </c>
      <c r="O9758" s="2" t="s">
        <v>126</v>
      </c>
      <c r="P9758" s="2" t="s">
        <v>34</v>
      </c>
      <c r="Q9758">
        <v>1140</v>
      </c>
      <c r="R9758" s="2" t="s">
        <v>119</v>
      </c>
      <c r="S9758" s="2" t="s">
        <v>127</v>
      </c>
      <c r="T9758" s="2" t="s">
        <v>128</v>
      </c>
      <c r="U9758" s="2" t="s">
        <v>129</v>
      </c>
      <c r="V9758">
        <v>7</v>
      </c>
      <c r="W9758" s="1">
        <v>41500</v>
      </c>
    </row>
    <row r="9759" spans="1:23" hidden="1" x14ac:dyDescent="0.3">
      <c r="A9759">
        <v>9758</v>
      </c>
      <c r="B9759" s="1">
        <v>45627</v>
      </c>
      <c r="C9759" s="2" t="s">
        <v>122</v>
      </c>
      <c r="D9759" s="2" t="s">
        <v>123</v>
      </c>
      <c r="E9759" s="2" t="s">
        <v>124</v>
      </c>
      <c r="F9759" s="2" t="s">
        <v>125</v>
      </c>
      <c r="G9759" s="2" t="s">
        <v>27</v>
      </c>
      <c r="H9759" s="2" t="s">
        <v>28</v>
      </c>
      <c r="I9759">
        <v>181133</v>
      </c>
      <c r="J9759" s="2" t="s">
        <v>43</v>
      </c>
      <c r="K9759" s="2" t="s">
        <v>30</v>
      </c>
      <c r="L9759">
        <v>60</v>
      </c>
      <c r="M9759" s="2" t="s">
        <v>31</v>
      </c>
      <c r="N9759" s="2" t="s">
        <v>86</v>
      </c>
      <c r="O9759" s="2" t="s">
        <v>126</v>
      </c>
      <c r="P9759" s="2" t="s">
        <v>34</v>
      </c>
      <c r="Q9759">
        <v>1140</v>
      </c>
      <c r="R9759" s="2" t="s">
        <v>119</v>
      </c>
      <c r="S9759" s="2" t="s">
        <v>127</v>
      </c>
      <c r="T9759" s="2" t="s">
        <v>128</v>
      </c>
      <c r="U9759" s="2" t="s">
        <v>129</v>
      </c>
      <c r="V9759">
        <v>7</v>
      </c>
      <c r="W9759" s="1">
        <v>41500</v>
      </c>
    </row>
    <row r="9760" spans="1:23" hidden="1" x14ac:dyDescent="0.3">
      <c r="A9760">
        <v>9759</v>
      </c>
      <c r="B9760" s="1">
        <v>45627</v>
      </c>
      <c r="C9760" s="2" t="s">
        <v>122</v>
      </c>
      <c r="D9760" s="2" t="s">
        <v>123</v>
      </c>
      <c r="E9760" s="2" t="s">
        <v>124</v>
      </c>
      <c r="F9760" s="2" t="s">
        <v>125</v>
      </c>
      <c r="G9760" s="2" t="s">
        <v>27</v>
      </c>
      <c r="H9760" s="2" t="s">
        <v>28</v>
      </c>
      <c r="I9760">
        <v>181133</v>
      </c>
      <c r="J9760" s="2" t="s">
        <v>47</v>
      </c>
      <c r="K9760" s="2" t="s">
        <v>48</v>
      </c>
      <c r="L9760">
        <v>2440</v>
      </c>
      <c r="M9760" s="2" t="s">
        <v>31</v>
      </c>
      <c r="N9760" s="2" t="s">
        <v>86</v>
      </c>
      <c r="O9760" s="2" t="s">
        <v>126</v>
      </c>
      <c r="P9760" s="2" t="s">
        <v>34</v>
      </c>
      <c r="Q9760">
        <v>1140</v>
      </c>
      <c r="R9760" s="2" t="s">
        <v>119</v>
      </c>
      <c r="S9760" s="2" t="s">
        <v>127</v>
      </c>
      <c r="T9760" s="2" t="s">
        <v>128</v>
      </c>
      <c r="U9760" s="2" t="s">
        <v>129</v>
      </c>
      <c r="V9760">
        <v>7</v>
      </c>
      <c r="W9760" s="1">
        <v>41500</v>
      </c>
    </row>
    <row r="9761" spans="1:23" hidden="1" x14ac:dyDescent="0.3">
      <c r="A9761">
        <v>9760</v>
      </c>
      <c r="B9761" s="1">
        <v>45627</v>
      </c>
      <c r="C9761" s="2" t="s">
        <v>122</v>
      </c>
      <c r="D9761" s="2" t="s">
        <v>123</v>
      </c>
      <c r="E9761" s="2" t="s">
        <v>124</v>
      </c>
      <c r="F9761" s="2" t="s">
        <v>125</v>
      </c>
      <c r="G9761" s="2" t="s">
        <v>27</v>
      </c>
      <c r="H9761" s="2" t="s">
        <v>28</v>
      </c>
      <c r="I9761">
        <v>181133</v>
      </c>
      <c r="J9761" s="2" t="s">
        <v>50</v>
      </c>
      <c r="K9761" s="2" t="s">
        <v>30</v>
      </c>
      <c r="L9761">
        <v>710</v>
      </c>
      <c r="M9761" s="2" t="s">
        <v>31</v>
      </c>
      <c r="N9761" s="2" t="s">
        <v>86</v>
      </c>
      <c r="O9761" s="2" t="s">
        <v>126</v>
      </c>
      <c r="P9761" s="2" t="s">
        <v>34</v>
      </c>
      <c r="Q9761">
        <v>1140</v>
      </c>
      <c r="R9761" s="2" t="s">
        <v>119</v>
      </c>
      <c r="S9761" s="2" t="s">
        <v>127</v>
      </c>
      <c r="T9761" s="2" t="s">
        <v>128</v>
      </c>
      <c r="U9761" s="2" t="s">
        <v>129</v>
      </c>
      <c r="V9761">
        <v>7</v>
      </c>
      <c r="W9761" s="1">
        <v>41500</v>
      </c>
    </row>
    <row r="9762" spans="1:23" hidden="1" x14ac:dyDescent="0.3">
      <c r="A9762">
        <v>9761</v>
      </c>
      <c r="B9762" s="1">
        <v>45627</v>
      </c>
      <c r="C9762" s="2" t="s">
        <v>122</v>
      </c>
      <c r="D9762" s="2" t="s">
        <v>123</v>
      </c>
      <c r="E9762" s="2" t="s">
        <v>124</v>
      </c>
      <c r="F9762" s="2" t="s">
        <v>125</v>
      </c>
      <c r="G9762" s="2" t="s">
        <v>27</v>
      </c>
      <c r="H9762" s="2" t="s">
        <v>28</v>
      </c>
      <c r="I9762">
        <v>181133</v>
      </c>
      <c r="J9762" s="2" t="s">
        <v>130</v>
      </c>
      <c r="K9762" s="2" t="s">
        <v>30</v>
      </c>
      <c r="L9762">
        <v>3060</v>
      </c>
      <c r="M9762" s="2" t="s">
        <v>31</v>
      </c>
      <c r="N9762" s="2" t="s">
        <v>86</v>
      </c>
      <c r="O9762" s="2" t="s">
        <v>126</v>
      </c>
      <c r="P9762" s="2" t="s">
        <v>34</v>
      </c>
      <c r="Q9762">
        <v>1140</v>
      </c>
      <c r="R9762" s="2" t="s">
        <v>119</v>
      </c>
      <c r="S9762" s="2" t="s">
        <v>127</v>
      </c>
      <c r="T9762" s="2" t="s">
        <v>128</v>
      </c>
      <c r="U9762" s="2" t="s">
        <v>129</v>
      </c>
      <c r="V9762">
        <v>7</v>
      </c>
      <c r="W9762" s="1">
        <v>41500</v>
      </c>
    </row>
    <row r="9763" spans="1:23" hidden="1" x14ac:dyDescent="0.3">
      <c r="A9763">
        <v>9762</v>
      </c>
      <c r="B9763" s="1">
        <v>45627</v>
      </c>
      <c r="C9763" s="2" t="s">
        <v>122</v>
      </c>
      <c r="D9763" s="2" t="s">
        <v>123</v>
      </c>
      <c r="E9763" s="2" t="s">
        <v>124</v>
      </c>
      <c r="F9763" s="2" t="s">
        <v>125</v>
      </c>
      <c r="G9763" s="2" t="s">
        <v>27</v>
      </c>
      <c r="H9763" s="2" t="s">
        <v>28</v>
      </c>
      <c r="I9763">
        <v>181133</v>
      </c>
      <c r="J9763" s="2" t="s">
        <v>51</v>
      </c>
      <c r="K9763" s="2" t="s">
        <v>30</v>
      </c>
      <c r="L9763">
        <v>500</v>
      </c>
      <c r="M9763" s="2" t="s">
        <v>31</v>
      </c>
      <c r="N9763" s="2" t="s">
        <v>86</v>
      </c>
      <c r="O9763" s="2" t="s">
        <v>126</v>
      </c>
      <c r="P9763" s="2" t="s">
        <v>34</v>
      </c>
      <c r="Q9763">
        <v>1140</v>
      </c>
      <c r="R9763" s="2" t="s">
        <v>119</v>
      </c>
      <c r="S9763" s="2" t="s">
        <v>127</v>
      </c>
      <c r="T9763" s="2" t="s">
        <v>128</v>
      </c>
      <c r="U9763" s="2" t="s">
        <v>129</v>
      </c>
      <c r="V9763">
        <v>7</v>
      </c>
      <c r="W9763" s="1">
        <v>41500</v>
      </c>
    </row>
    <row r="9764" spans="1:23" hidden="1" x14ac:dyDescent="0.3">
      <c r="A9764">
        <v>9763</v>
      </c>
      <c r="B9764" s="1">
        <v>45627</v>
      </c>
      <c r="C9764" s="2" t="s">
        <v>122</v>
      </c>
      <c r="D9764" s="2" t="s">
        <v>123</v>
      </c>
      <c r="E9764" s="2" t="s">
        <v>124</v>
      </c>
      <c r="F9764" s="2" t="s">
        <v>125</v>
      </c>
      <c r="G9764" s="2" t="s">
        <v>27</v>
      </c>
      <c r="H9764" s="2" t="s">
        <v>28</v>
      </c>
      <c r="I9764">
        <v>181133</v>
      </c>
      <c r="J9764" s="2" t="s">
        <v>105</v>
      </c>
      <c r="K9764" s="2" t="s">
        <v>30</v>
      </c>
      <c r="L9764">
        <v>540</v>
      </c>
      <c r="M9764" s="2" t="s">
        <v>31</v>
      </c>
      <c r="N9764" s="2" t="s">
        <v>86</v>
      </c>
      <c r="O9764" s="2" t="s">
        <v>126</v>
      </c>
      <c r="P9764" s="2" t="s">
        <v>34</v>
      </c>
      <c r="Q9764">
        <v>1140</v>
      </c>
      <c r="R9764" s="2" t="s">
        <v>119</v>
      </c>
      <c r="S9764" s="2" t="s">
        <v>127</v>
      </c>
      <c r="T9764" s="2" t="s">
        <v>128</v>
      </c>
      <c r="U9764" s="2" t="s">
        <v>129</v>
      </c>
      <c r="V9764">
        <v>7</v>
      </c>
      <c r="W9764" s="1">
        <v>41500</v>
      </c>
    </row>
    <row r="9765" spans="1:23" hidden="1" x14ac:dyDescent="0.3">
      <c r="A9765">
        <v>9764</v>
      </c>
      <c r="B9765" s="1">
        <v>45627</v>
      </c>
      <c r="C9765" s="2" t="s">
        <v>122</v>
      </c>
      <c r="D9765" s="2" t="s">
        <v>123</v>
      </c>
      <c r="E9765" s="2" t="s">
        <v>124</v>
      </c>
      <c r="F9765" s="2" t="s">
        <v>125</v>
      </c>
      <c r="G9765" s="2" t="s">
        <v>27</v>
      </c>
      <c r="H9765" s="2" t="s">
        <v>28</v>
      </c>
      <c r="I9765">
        <v>181133</v>
      </c>
      <c r="J9765" s="2" t="s">
        <v>52</v>
      </c>
      <c r="K9765" s="2" t="s">
        <v>30</v>
      </c>
      <c r="L9765">
        <v>70</v>
      </c>
      <c r="M9765" s="2" t="s">
        <v>31</v>
      </c>
      <c r="N9765" s="2" t="s">
        <v>86</v>
      </c>
      <c r="O9765" s="2" t="s">
        <v>126</v>
      </c>
      <c r="P9765" s="2" t="s">
        <v>34</v>
      </c>
      <c r="Q9765">
        <v>1140</v>
      </c>
      <c r="R9765" s="2" t="s">
        <v>119</v>
      </c>
      <c r="S9765" s="2" t="s">
        <v>127</v>
      </c>
      <c r="T9765" s="2" t="s">
        <v>128</v>
      </c>
      <c r="U9765" s="2" t="s">
        <v>129</v>
      </c>
      <c r="V9765">
        <v>7</v>
      </c>
      <c r="W9765" s="1">
        <v>41500</v>
      </c>
    </row>
    <row r="9766" spans="1:23" hidden="1" x14ac:dyDescent="0.3">
      <c r="A9766">
        <v>9765</v>
      </c>
      <c r="B9766" s="1">
        <v>45627</v>
      </c>
      <c r="C9766" s="2" t="s">
        <v>122</v>
      </c>
      <c r="D9766" s="2" t="s">
        <v>123</v>
      </c>
      <c r="E9766" s="2" t="s">
        <v>124</v>
      </c>
      <c r="F9766" s="2" t="s">
        <v>125</v>
      </c>
      <c r="G9766" s="2" t="s">
        <v>27</v>
      </c>
      <c r="H9766" s="2" t="s">
        <v>28</v>
      </c>
      <c r="I9766">
        <v>181133</v>
      </c>
      <c r="J9766" s="2" t="s">
        <v>53</v>
      </c>
      <c r="K9766" s="2" t="s">
        <v>30</v>
      </c>
      <c r="L9766">
        <v>10</v>
      </c>
      <c r="M9766" s="2" t="s">
        <v>31</v>
      </c>
      <c r="N9766" s="2" t="s">
        <v>86</v>
      </c>
      <c r="O9766" s="2" t="s">
        <v>126</v>
      </c>
      <c r="P9766" s="2" t="s">
        <v>34</v>
      </c>
      <c r="Q9766">
        <v>1140</v>
      </c>
      <c r="R9766" s="2" t="s">
        <v>119</v>
      </c>
      <c r="S9766" s="2" t="s">
        <v>127</v>
      </c>
      <c r="T9766" s="2" t="s">
        <v>128</v>
      </c>
      <c r="U9766" s="2" t="s">
        <v>129</v>
      </c>
      <c r="V9766">
        <v>7</v>
      </c>
      <c r="W9766" s="1">
        <v>41500</v>
      </c>
    </row>
    <row r="9767" spans="1:23" hidden="1" x14ac:dyDescent="0.3">
      <c r="A9767">
        <v>9766</v>
      </c>
      <c r="B9767" s="1">
        <v>45627</v>
      </c>
      <c r="C9767" s="2" t="s">
        <v>122</v>
      </c>
      <c r="D9767" s="2" t="s">
        <v>123</v>
      </c>
      <c r="E9767" s="2" t="s">
        <v>124</v>
      </c>
      <c r="F9767" s="2" t="s">
        <v>125</v>
      </c>
      <c r="G9767" s="2" t="s">
        <v>27</v>
      </c>
      <c r="H9767" s="2" t="s">
        <v>28</v>
      </c>
      <c r="I9767">
        <v>181133</v>
      </c>
      <c r="J9767" s="2" t="s">
        <v>68</v>
      </c>
      <c r="K9767" s="2" t="s">
        <v>30</v>
      </c>
      <c r="L9767">
        <v>6710</v>
      </c>
      <c r="M9767" s="2" t="s">
        <v>31</v>
      </c>
      <c r="N9767" s="2" t="s">
        <v>86</v>
      </c>
      <c r="O9767" s="2" t="s">
        <v>126</v>
      </c>
      <c r="P9767" s="2" t="s">
        <v>34</v>
      </c>
      <c r="Q9767">
        <v>1140</v>
      </c>
      <c r="R9767" s="2" t="s">
        <v>119</v>
      </c>
      <c r="S9767" s="2" t="s">
        <v>127</v>
      </c>
      <c r="T9767" s="2" t="s">
        <v>128</v>
      </c>
      <c r="U9767" s="2" t="s">
        <v>129</v>
      </c>
      <c r="V9767">
        <v>7</v>
      </c>
      <c r="W9767" s="1">
        <v>41500</v>
      </c>
    </row>
    <row r="9768" spans="1:23" hidden="1" x14ac:dyDescent="0.3">
      <c r="A9768">
        <v>9767</v>
      </c>
      <c r="B9768" s="1">
        <v>45627</v>
      </c>
      <c r="C9768" s="2" t="s">
        <v>122</v>
      </c>
      <c r="D9768" s="2" t="s">
        <v>123</v>
      </c>
      <c r="E9768" s="2" t="s">
        <v>124</v>
      </c>
      <c r="F9768" s="2" t="s">
        <v>125</v>
      </c>
      <c r="G9768" s="2" t="s">
        <v>27</v>
      </c>
      <c r="H9768" s="2" t="s">
        <v>28</v>
      </c>
      <c r="I9768">
        <v>181133</v>
      </c>
      <c r="J9768" s="2" t="s">
        <v>59</v>
      </c>
      <c r="K9768" s="2" t="s">
        <v>30</v>
      </c>
      <c r="L9768">
        <v>10</v>
      </c>
      <c r="M9768" s="2" t="s">
        <v>31</v>
      </c>
      <c r="N9768" s="2" t="s">
        <v>86</v>
      </c>
      <c r="O9768" s="2" t="s">
        <v>126</v>
      </c>
      <c r="P9768" s="2" t="s">
        <v>34</v>
      </c>
      <c r="Q9768">
        <v>1140</v>
      </c>
      <c r="R9768" s="2" t="s">
        <v>119</v>
      </c>
      <c r="S9768" s="2" t="s">
        <v>127</v>
      </c>
      <c r="T9768" s="2" t="s">
        <v>128</v>
      </c>
      <c r="U9768" s="2" t="s">
        <v>129</v>
      </c>
      <c r="V9768">
        <v>7</v>
      </c>
      <c r="W9768" s="1">
        <v>41500</v>
      </c>
    </row>
    <row r="9769" spans="1:23" hidden="1" x14ac:dyDescent="0.3">
      <c r="A9769">
        <v>9768</v>
      </c>
      <c r="B9769" s="1">
        <v>45627</v>
      </c>
      <c r="C9769" s="2" t="s">
        <v>122</v>
      </c>
      <c r="D9769" s="2" t="s">
        <v>123</v>
      </c>
      <c r="E9769" s="2" t="s">
        <v>124</v>
      </c>
      <c r="F9769" s="2" t="s">
        <v>125</v>
      </c>
      <c r="G9769" s="2" t="s">
        <v>27</v>
      </c>
      <c r="H9769" s="2" t="s">
        <v>28</v>
      </c>
      <c r="I9769">
        <v>181133</v>
      </c>
      <c r="J9769" s="2" t="s">
        <v>60</v>
      </c>
      <c r="K9769" s="2" t="s">
        <v>30</v>
      </c>
      <c r="L9769">
        <v>530</v>
      </c>
      <c r="M9769" s="2" t="s">
        <v>31</v>
      </c>
      <c r="N9769" s="2" t="s">
        <v>86</v>
      </c>
      <c r="O9769" s="2" t="s">
        <v>126</v>
      </c>
      <c r="P9769" s="2" t="s">
        <v>34</v>
      </c>
      <c r="Q9769">
        <v>1140</v>
      </c>
      <c r="R9769" s="2" t="s">
        <v>119</v>
      </c>
      <c r="S9769" s="2" t="s">
        <v>127</v>
      </c>
      <c r="T9769" s="2" t="s">
        <v>128</v>
      </c>
      <c r="U9769" s="2" t="s">
        <v>129</v>
      </c>
      <c r="V9769">
        <v>7</v>
      </c>
      <c r="W9769" s="1">
        <v>41500</v>
      </c>
    </row>
    <row r="9770" spans="1:23" hidden="1" x14ac:dyDescent="0.3">
      <c r="A9770">
        <v>9769</v>
      </c>
      <c r="B9770" s="1">
        <v>45627</v>
      </c>
      <c r="C9770" s="2" t="s">
        <v>122</v>
      </c>
      <c r="D9770" s="2" t="s">
        <v>123</v>
      </c>
      <c r="E9770" s="2" t="s">
        <v>124</v>
      </c>
      <c r="F9770" s="2" t="s">
        <v>125</v>
      </c>
      <c r="G9770" s="2" t="s">
        <v>27</v>
      </c>
      <c r="H9770" s="2" t="s">
        <v>28</v>
      </c>
      <c r="I9770">
        <v>181133</v>
      </c>
      <c r="J9770" s="2" t="s">
        <v>64</v>
      </c>
      <c r="K9770" s="2" t="s">
        <v>30</v>
      </c>
      <c r="L9770">
        <v>1180</v>
      </c>
      <c r="M9770" s="2" t="s">
        <v>31</v>
      </c>
      <c r="N9770" s="2" t="s">
        <v>86</v>
      </c>
      <c r="O9770" s="2" t="s">
        <v>126</v>
      </c>
      <c r="P9770" s="2" t="s">
        <v>34</v>
      </c>
      <c r="Q9770">
        <v>1140</v>
      </c>
      <c r="R9770" s="2" t="s">
        <v>119</v>
      </c>
      <c r="S9770" s="2" t="s">
        <v>127</v>
      </c>
      <c r="T9770" s="2" t="s">
        <v>128</v>
      </c>
      <c r="U9770" s="2" t="s">
        <v>129</v>
      </c>
      <c r="V9770">
        <v>7</v>
      </c>
      <c r="W9770" s="1">
        <v>41500</v>
      </c>
    </row>
    <row r="9771" spans="1:23" hidden="1" x14ac:dyDescent="0.3">
      <c r="A9771">
        <v>9770</v>
      </c>
      <c r="B9771" s="1">
        <v>45627</v>
      </c>
      <c r="C9771" s="2" t="s">
        <v>122</v>
      </c>
      <c r="D9771" s="2" t="s">
        <v>123</v>
      </c>
      <c r="E9771" s="2" t="s">
        <v>124</v>
      </c>
      <c r="F9771" s="2" t="s">
        <v>125</v>
      </c>
      <c r="G9771" s="2" t="s">
        <v>27</v>
      </c>
      <c r="H9771" s="2" t="s">
        <v>28</v>
      </c>
      <c r="I9771">
        <v>181133</v>
      </c>
      <c r="J9771" s="2" t="s">
        <v>67</v>
      </c>
      <c r="K9771" s="2" t="s">
        <v>30</v>
      </c>
      <c r="L9771">
        <v>10</v>
      </c>
      <c r="M9771" s="2" t="s">
        <v>31</v>
      </c>
      <c r="N9771" s="2" t="s">
        <v>86</v>
      </c>
      <c r="O9771" s="2" t="s">
        <v>126</v>
      </c>
      <c r="P9771" s="2" t="s">
        <v>34</v>
      </c>
      <c r="Q9771">
        <v>1140</v>
      </c>
      <c r="R9771" s="2" t="s">
        <v>119</v>
      </c>
      <c r="S9771" s="2" t="s">
        <v>127</v>
      </c>
      <c r="T9771" s="2" t="s">
        <v>128</v>
      </c>
      <c r="U9771" s="2" t="s">
        <v>129</v>
      </c>
      <c r="V9771">
        <v>7</v>
      </c>
      <c r="W9771" s="1">
        <v>41500</v>
      </c>
    </row>
    <row r="9772" spans="1:23" hidden="1" x14ac:dyDescent="0.3">
      <c r="A9772">
        <v>9771</v>
      </c>
      <c r="B9772" s="1">
        <v>45627</v>
      </c>
      <c r="C9772" s="2" t="s">
        <v>131</v>
      </c>
      <c r="D9772" s="2" t="s">
        <v>132</v>
      </c>
      <c r="E9772" s="2" t="s">
        <v>133</v>
      </c>
      <c r="F9772" s="2" t="s">
        <v>134</v>
      </c>
      <c r="G9772" s="2" t="s">
        <v>27</v>
      </c>
      <c r="H9772" s="2" t="s">
        <v>28</v>
      </c>
      <c r="I9772">
        <v>181683</v>
      </c>
      <c r="J9772" s="2" t="s">
        <v>67</v>
      </c>
      <c r="K9772" s="2" t="s">
        <v>30</v>
      </c>
      <c r="L9772">
        <v>130</v>
      </c>
      <c r="M9772" s="2" t="s">
        <v>31</v>
      </c>
      <c r="N9772" s="2" t="s">
        <v>86</v>
      </c>
      <c r="O9772" s="2" t="s">
        <v>75</v>
      </c>
      <c r="P9772" s="2" t="s">
        <v>34</v>
      </c>
      <c r="Q9772">
        <v>1080</v>
      </c>
      <c r="R9772" s="2" t="s">
        <v>35</v>
      </c>
      <c r="S9772" s="2" t="s">
        <v>76</v>
      </c>
      <c r="T9772" s="2" t="s">
        <v>77</v>
      </c>
      <c r="U9772" s="2" t="s">
        <v>78</v>
      </c>
      <c r="V9772">
        <v>1124</v>
      </c>
      <c r="W9772" s="1">
        <v>41502</v>
      </c>
    </row>
    <row r="9773" spans="1:23" hidden="1" x14ac:dyDescent="0.3">
      <c r="A9773">
        <v>9772</v>
      </c>
      <c r="B9773" s="1">
        <v>45627</v>
      </c>
      <c r="C9773" s="2" t="s">
        <v>131</v>
      </c>
      <c r="D9773" s="2" t="s">
        <v>132</v>
      </c>
      <c r="E9773" s="2" t="s">
        <v>133</v>
      </c>
      <c r="F9773" s="2" t="s">
        <v>134</v>
      </c>
      <c r="G9773" s="2" t="s">
        <v>27</v>
      </c>
      <c r="H9773" s="2" t="s">
        <v>28</v>
      </c>
      <c r="I9773">
        <v>181683</v>
      </c>
      <c r="J9773" s="2" t="s">
        <v>61</v>
      </c>
      <c r="K9773" s="2" t="s">
        <v>30</v>
      </c>
      <c r="L9773">
        <v>20</v>
      </c>
      <c r="M9773" s="2" t="s">
        <v>31</v>
      </c>
      <c r="N9773" s="2" t="s">
        <v>86</v>
      </c>
      <c r="O9773" s="2" t="s">
        <v>75</v>
      </c>
      <c r="P9773" s="2" t="s">
        <v>34</v>
      </c>
      <c r="Q9773">
        <v>1080</v>
      </c>
      <c r="R9773" s="2" t="s">
        <v>35</v>
      </c>
      <c r="S9773" s="2" t="s">
        <v>76</v>
      </c>
      <c r="T9773" s="2" t="s">
        <v>77</v>
      </c>
      <c r="U9773" s="2" t="s">
        <v>78</v>
      </c>
      <c r="V9773">
        <v>1124</v>
      </c>
      <c r="W9773" s="1">
        <v>41502</v>
      </c>
    </row>
    <row r="9774" spans="1:23" hidden="1" x14ac:dyDescent="0.3">
      <c r="A9774">
        <v>9773</v>
      </c>
      <c r="B9774" s="1">
        <v>45627</v>
      </c>
      <c r="C9774" s="2" t="s">
        <v>131</v>
      </c>
      <c r="D9774" s="2" t="s">
        <v>132</v>
      </c>
      <c r="E9774" s="2" t="s">
        <v>133</v>
      </c>
      <c r="F9774" s="2" t="s">
        <v>134</v>
      </c>
      <c r="G9774" s="2" t="s">
        <v>27</v>
      </c>
      <c r="H9774" s="2" t="s">
        <v>28</v>
      </c>
      <c r="I9774">
        <v>181683</v>
      </c>
      <c r="J9774" s="2" t="s">
        <v>29</v>
      </c>
      <c r="K9774" s="2" t="s">
        <v>30</v>
      </c>
      <c r="L9774">
        <v>1400</v>
      </c>
      <c r="M9774" s="2" t="s">
        <v>31</v>
      </c>
      <c r="N9774" s="2" t="s">
        <v>86</v>
      </c>
      <c r="O9774" s="2" t="s">
        <v>75</v>
      </c>
      <c r="P9774" s="2" t="s">
        <v>34</v>
      </c>
      <c r="Q9774">
        <v>1080</v>
      </c>
      <c r="R9774" s="2" t="s">
        <v>35</v>
      </c>
      <c r="S9774" s="2" t="s">
        <v>76</v>
      </c>
      <c r="T9774" s="2" t="s">
        <v>77</v>
      </c>
      <c r="U9774" s="2" t="s">
        <v>78</v>
      </c>
      <c r="V9774">
        <v>1124</v>
      </c>
      <c r="W9774" s="1">
        <v>41502</v>
      </c>
    </row>
    <row r="9775" spans="1:23" hidden="1" x14ac:dyDescent="0.3">
      <c r="A9775">
        <v>9774</v>
      </c>
      <c r="B9775" s="1">
        <v>45627</v>
      </c>
      <c r="C9775" s="2" t="s">
        <v>131</v>
      </c>
      <c r="D9775" s="2" t="s">
        <v>132</v>
      </c>
      <c r="E9775" s="2" t="s">
        <v>133</v>
      </c>
      <c r="F9775" s="2" t="s">
        <v>134</v>
      </c>
      <c r="G9775" s="2" t="s">
        <v>27</v>
      </c>
      <c r="H9775" s="2" t="s">
        <v>28</v>
      </c>
      <c r="I9775">
        <v>181683</v>
      </c>
      <c r="J9775" s="2" t="s">
        <v>40</v>
      </c>
      <c r="K9775" s="2" t="s">
        <v>30</v>
      </c>
      <c r="L9775">
        <v>20</v>
      </c>
      <c r="M9775" s="2" t="s">
        <v>31</v>
      </c>
      <c r="N9775" s="2" t="s">
        <v>86</v>
      </c>
      <c r="O9775" s="2" t="s">
        <v>75</v>
      </c>
      <c r="P9775" s="2" t="s">
        <v>34</v>
      </c>
      <c r="Q9775">
        <v>1080</v>
      </c>
      <c r="R9775" s="2" t="s">
        <v>35</v>
      </c>
      <c r="S9775" s="2" t="s">
        <v>76</v>
      </c>
      <c r="T9775" s="2" t="s">
        <v>77</v>
      </c>
      <c r="U9775" s="2" t="s">
        <v>78</v>
      </c>
      <c r="V9775">
        <v>1124</v>
      </c>
      <c r="W9775" s="1">
        <v>41502</v>
      </c>
    </row>
    <row r="9776" spans="1:23" hidden="1" x14ac:dyDescent="0.3">
      <c r="A9776">
        <v>9775</v>
      </c>
      <c r="B9776" s="1">
        <v>45627</v>
      </c>
      <c r="C9776" s="2" t="s">
        <v>131</v>
      </c>
      <c r="D9776" s="2" t="s">
        <v>132</v>
      </c>
      <c r="E9776" s="2" t="s">
        <v>133</v>
      </c>
      <c r="F9776" s="2" t="s">
        <v>134</v>
      </c>
      <c r="G9776" s="2" t="s">
        <v>27</v>
      </c>
      <c r="H9776" s="2" t="s">
        <v>28</v>
      </c>
      <c r="I9776">
        <v>181683</v>
      </c>
      <c r="J9776" s="2" t="s">
        <v>46</v>
      </c>
      <c r="K9776" s="2" t="s">
        <v>30</v>
      </c>
      <c r="L9776">
        <v>1010</v>
      </c>
      <c r="M9776" s="2" t="s">
        <v>31</v>
      </c>
      <c r="N9776" s="2" t="s">
        <v>86</v>
      </c>
      <c r="O9776" s="2" t="s">
        <v>75</v>
      </c>
      <c r="P9776" s="2" t="s">
        <v>34</v>
      </c>
      <c r="Q9776">
        <v>1080</v>
      </c>
      <c r="R9776" s="2" t="s">
        <v>35</v>
      </c>
      <c r="S9776" s="2" t="s">
        <v>76</v>
      </c>
      <c r="T9776" s="2" t="s">
        <v>77</v>
      </c>
      <c r="U9776" s="2" t="s">
        <v>78</v>
      </c>
      <c r="V9776">
        <v>1124</v>
      </c>
      <c r="W9776" s="1">
        <v>41502</v>
      </c>
    </row>
    <row r="9777" spans="1:23" hidden="1" x14ac:dyDescent="0.3">
      <c r="A9777">
        <v>9776</v>
      </c>
      <c r="B9777" s="1">
        <v>45627</v>
      </c>
      <c r="C9777" s="2" t="s">
        <v>131</v>
      </c>
      <c r="D9777" s="2" t="s">
        <v>132</v>
      </c>
      <c r="E9777" s="2" t="s">
        <v>133</v>
      </c>
      <c r="F9777" s="2" t="s">
        <v>134</v>
      </c>
      <c r="G9777" s="2" t="s">
        <v>27</v>
      </c>
      <c r="H9777" s="2" t="s">
        <v>28</v>
      </c>
      <c r="I9777">
        <v>181683</v>
      </c>
      <c r="J9777" s="2" t="s">
        <v>60</v>
      </c>
      <c r="K9777" s="2" t="s">
        <v>30</v>
      </c>
      <c r="L9777">
        <v>320</v>
      </c>
      <c r="M9777" s="2" t="s">
        <v>31</v>
      </c>
      <c r="N9777" s="2" t="s">
        <v>86</v>
      </c>
      <c r="O9777" s="2" t="s">
        <v>75</v>
      </c>
      <c r="P9777" s="2" t="s">
        <v>34</v>
      </c>
      <c r="Q9777">
        <v>1080</v>
      </c>
      <c r="R9777" s="2" t="s">
        <v>35</v>
      </c>
      <c r="S9777" s="2" t="s">
        <v>76</v>
      </c>
      <c r="T9777" s="2" t="s">
        <v>77</v>
      </c>
      <c r="U9777" s="2" t="s">
        <v>78</v>
      </c>
      <c r="V9777">
        <v>1124</v>
      </c>
      <c r="W9777" s="1">
        <v>41502</v>
      </c>
    </row>
    <row r="9778" spans="1:23" hidden="1" x14ac:dyDescent="0.3">
      <c r="A9778">
        <v>9777</v>
      </c>
      <c r="B9778" s="1">
        <v>45627</v>
      </c>
      <c r="C9778" s="2" t="s">
        <v>131</v>
      </c>
      <c r="D9778" s="2" t="s">
        <v>132</v>
      </c>
      <c r="E9778" s="2" t="s">
        <v>133</v>
      </c>
      <c r="F9778" s="2" t="s">
        <v>134</v>
      </c>
      <c r="G9778" s="2" t="s">
        <v>27</v>
      </c>
      <c r="H9778" s="2" t="s">
        <v>28</v>
      </c>
      <c r="I9778">
        <v>6845931</v>
      </c>
      <c r="J9778" s="2" t="s">
        <v>65</v>
      </c>
      <c r="K9778" s="2" t="s">
        <v>66</v>
      </c>
      <c r="L9778">
        <v>13010</v>
      </c>
      <c r="M9778" s="2" t="s">
        <v>31</v>
      </c>
      <c r="N9778" s="2" t="s">
        <v>86</v>
      </c>
      <c r="O9778" s="2" t="s">
        <v>75</v>
      </c>
      <c r="P9778" s="2" t="s">
        <v>34</v>
      </c>
      <c r="Q9778">
        <v>1080</v>
      </c>
      <c r="R9778" s="2" t="s">
        <v>35</v>
      </c>
      <c r="S9778" s="2" t="s">
        <v>76</v>
      </c>
      <c r="T9778" s="2" t="s">
        <v>77</v>
      </c>
      <c r="U9778" s="2" t="s">
        <v>78</v>
      </c>
      <c r="V9778">
        <v>1124</v>
      </c>
      <c r="W9778" s="1">
        <v>41502</v>
      </c>
    </row>
    <row r="9779" spans="1:23" hidden="1" x14ac:dyDescent="0.3">
      <c r="A9779">
        <v>9778</v>
      </c>
      <c r="B9779" s="1">
        <v>45627</v>
      </c>
      <c r="C9779" s="2" t="s">
        <v>131</v>
      </c>
      <c r="D9779" s="2" t="s">
        <v>132</v>
      </c>
      <c r="E9779" s="2" t="s">
        <v>133</v>
      </c>
      <c r="F9779" s="2" t="s">
        <v>134</v>
      </c>
      <c r="G9779" s="2" t="s">
        <v>27</v>
      </c>
      <c r="H9779" s="2" t="s">
        <v>28</v>
      </c>
      <c r="I9779">
        <v>181683</v>
      </c>
      <c r="J9779" s="2" t="s">
        <v>64</v>
      </c>
      <c r="K9779" s="2" t="s">
        <v>30</v>
      </c>
      <c r="L9779">
        <v>2160</v>
      </c>
      <c r="M9779" s="2" t="s">
        <v>31</v>
      </c>
      <c r="N9779" s="2" t="s">
        <v>86</v>
      </c>
      <c r="O9779" s="2" t="s">
        <v>75</v>
      </c>
      <c r="P9779" s="2" t="s">
        <v>34</v>
      </c>
      <c r="Q9779">
        <v>1080</v>
      </c>
      <c r="R9779" s="2" t="s">
        <v>35</v>
      </c>
      <c r="S9779" s="2" t="s">
        <v>76</v>
      </c>
      <c r="T9779" s="2" t="s">
        <v>77</v>
      </c>
      <c r="U9779" s="2" t="s">
        <v>78</v>
      </c>
      <c r="V9779">
        <v>1124</v>
      </c>
      <c r="W9779" s="1">
        <v>41502</v>
      </c>
    </row>
    <row r="9780" spans="1:23" hidden="1" x14ac:dyDescent="0.3">
      <c r="A9780">
        <v>9779</v>
      </c>
      <c r="B9780" s="1">
        <v>45627</v>
      </c>
      <c r="C9780" s="2" t="s">
        <v>131</v>
      </c>
      <c r="D9780" s="2" t="s">
        <v>132</v>
      </c>
      <c r="E9780" s="2" t="s">
        <v>133</v>
      </c>
      <c r="F9780" s="2" t="s">
        <v>134</v>
      </c>
      <c r="G9780" s="2" t="s">
        <v>27</v>
      </c>
      <c r="H9780" s="2" t="s">
        <v>28</v>
      </c>
      <c r="I9780">
        <v>181683</v>
      </c>
      <c r="J9780" s="2" t="s">
        <v>106</v>
      </c>
      <c r="K9780" s="2" t="s">
        <v>30</v>
      </c>
      <c r="L9780">
        <v>70</v>
      </c>
      <c r="M9780" s="2" t="s">
        <v>31</v>
      </c>
      <c r="N9780" s="2" t="s">
        <v>86</v>
      </c>
      <c r="O9780" s="2" t="s">
        <v>75</v>
      </c>
      <c r="P9780" s="2" t="s">
        <v>34</v>
      </c>
      <c r="Q9780">
        <v>1080</v>
      </c>
      <c r="R9780" s="2" t="s">
        <v>35</v>
      </c>
      <c r="S9780" s="2" t="s">
        <v>76</v>
      </c>
      <c r="T9780" s="2" t="s">
        <v>77</v>
      </c>
      <c r="U9780" s="2" t="s">
        <v>78</v>
      </c>
      <c r="V9780">
        <v>1124</v>
      </c>
      <c r="W9780" s="1">
        <v>41502</v>
      </c>
    </row>
    <row r="9781" spans="1:23" hidden="1" x14ac:dyDescent="0.3">
      <c r="A9781">
        <v>9780</v>
      </c>
      <c r="B9781" s="1">
        <v>45627</v>
      </c>
      <c r="C9781" s="2" t="s">
        <v>131</v>
      </c>
      <c r="D9781" s="2" t="s">
        <v>132</v>
      </c>
      <c r="E9781" s="2" t="s">
        <v>133</v>
      </c>
      <c r="F9781" s="2" t="s">
        <v>134</v>
      </c>
      <c r="G9781" s="2" t="s">
        <v>27</v>
      </c>
      <c r="H9781" s="2" t="s">
        <v>28</v>
      </c>
      <c r="I9781">
        <v>6845935</v>
      </c>
      <c r="J9781" s="2" t="s">
        <v>58</v>
      </c>
      <c r="K9781" s="2" t="s">
        <v>10</v>
      </c>
      <c r="L9781">
        <v>7630</v>
      </c>
      <c r="M9781" s="2" t="s">
        <v>31</v>
      </c>
      <c r="N9781" s="2" t="s">
        <v>86</v>
      </c>
      <c r="O9781" s="2" t="s">
        <v>75</v>
      </c>
      <c r="P9781" s="2" t="s">
        <v>34</v>
      </c>
      <c r="Q9781">
        <v>1080</v>
      </c>
      <c r="R9781" s="2" t="s">
        <v>35</v>
      </c>
      <c r="S9781" s="2" t="s">
        <v>76</v>
      </c>
      <c r="T9781" s="2" t="s">
        <v>77</v>
      </c>
      <c r="U9781" s="2" t="s">
        <v>78</v>
      </c>
      <c r="V9781">
        <v>1124</v>
      </c>
      <c r="W9781" s="1">
        <v>41502</v>
      </c>
    </row>
    <row r="9782" spans="1:23" hidden="1" x14ac:dyDescent="0.3">
      <c r="A9782">
        <v>9781</v>
      </c>
      <c r="B9782" s="1">
        <v>45627</v>
      </c>
      <c r="C9782" s="2" t="s">
        <v>131</v>
      </c>
      <c r="D9782" s="2" t="s">
        <v>132</v>
      </c>
      <c r="E9782" s="2" t="s">
        <v>133</v>
      </c>
      <c r="F9782" s="2" t="s">
        <v>134</v>
      </c>
      <c r="G9782" s="2" t="s">
        <v>27</v>
      </c>
      <c r="H9782" s="2" t="s">
        <v>28</v>
      </c>
      <c r="I9782">
        <v>181685</v>
      </c>
      <c r="J9782" s="2" t="s">
        <v>67</v>
      </c>
      <c r="K9782" s="2" t="s">
        <v>30</v>
      </c>
      <c r="L9782">
        <v>10</v>
      </c>
      <c r="M9782" s="2" t="s">
        <v>31</v>
      </c>
      <c r="N9782" s="2" t="s">
        <v>86</v>
      </c>
      <c r="O9782" s="2" t="s">
        <v>75</v>
      </c>
      <c r="P9782" s="2" t="s">
        <v>34</v>
      </c>
      <c r="Q9782">
        <v>1080</v>
      </c>
      <c r="R9782" s="2" t="s">
        <v>35</v>
      </c>
      <c r="S9782" s="2" t="s">
        <v>76</v>
      </c>
      <c r="T9782" s="2" t="s">
        <v>77</v>
      </c>
      <c r="U9782" s="2" t="s">
        <v>78</v>
      </c>
      <c r="V9782">
        <v>1124</v>
      </c>
      <c r="W9782" s="1">
        <v>41502</v>
      </c>
    </row>
    <row r="9783" spans="1:23" hidden="1" x14ac:dyDescent="0.3">
      <c r="A9783">
        <v>9782</v>
      </c>
      <c r="B9783" s="1">
        <v>45627</v>
      </c>
      <c r="C9783" s="2" t="s">
        <v>131</v>
      </c>
      <c r="D9783" s="2" t="s">
        <v>132</v>
      </c>
      <c r="E9783" s="2" t="s">
        <v>133</v>
      </c>
      <c r="F9783" s="2" t="s">
        <v>134</v>
      </c>
      <c r="G9783" s="2" t="s">
        <v>27</v>
      </c>
      <c r="H9783" s="2" t="s">
        <v>28</v>
      </c>
      <c r="I9783">
        <v>181685</v>
      </c>
      <c r="J9783" s="2" t="s">
        <v>61</v>
      </c>
      <c r="K9783" s="2" t="s">
        <v>30</v>
      </c>
      <c r="L9783">
        <v>20</v>
      </c>
      <c r="M9783" s="2" t="s">
        <v>31</v>
      </c>
      <c r="N9783" s="2" t="s">
        <v>86</v>
      </c>
      <c r="O9783" s="2" t="s">
        <v>75</v>
      </c>
      <c r="P9783" s="2" t="s">
        <v>34</v>
      </c>
      <c r="Q9783">
        <v>1080</v>
      </c>
      <c r="R9783" s="2" t="s">
        <v>35</v>
      </c>
      <c r="S9783" s="2" t="s">
        <v>76</v>
      </c>
      <c r="T9783" s="2" t="s">
        <v>77</v>
      </c>
      <c r="U9783" s="2" t="s">
        <v>78</v>
      </c>
      <c r="V9783">
        <v>1124</v>
      </c>
      <c r="W9783" s="1">
        <v>41502</v>
      </c>
    </row>
    <row r="9784" spans="1:23" hidden="1" x14ac:dyDescent="0.3">
      <c r="A9784">
        <v>9783</v>
      </c>
      <c r="B9784" s="1">
        <v>45627</v>
      </c>
      <c r="C9784" s="2" t="s">
        <v>131</v>
      </c>
      <c r="D9784" s="2" t="s">
        <v>132</v>
      </c>
      <c r="E9784" s="2" t="s">
        <v>133</v>
      </c>
      <c r="F9784" s="2" t="s">
        <v>134</v>
      </c>
      <c r="G9784" s="2" t="s">
        <v>27</v>
      </c>
      <c r="H9784" s="2" t="s">
        <v>28</v>
      </c>
      <c r="I9784">
        <v>181685</v>
      </c>
      <c r="J9784" s="2" t="s">
        <v>29</v>
      </c>
      <c r="K9784" s="2" t="s">
        <v>30</v>
      </c>
      <c r="L9784">
        <v>1400</v>
      </c>
      <c r="M9784" s="2" t="s">
        <v>31</v>
      </c>
      <c r="N9784" s="2" t="s">
        <v>86</v>
      </c>
      <c r="O9784" s="2" t="s">
        <v>75</v>
      </c>
      <c r="P9784" s="2" t="s">
        <v>34</v>
      </c>
      <c r="Q9784">
        <v>1080</v>
      </c>
      <c r="R9784" s="2" t="s">
        <v>35</v>
      </c>
      <c r="S9784" s="2" t="s">
        <v>76</v>
      </c>
      <c r="T9784" s="2" t="s">
        <v>77</v>
      </c>
      <c r="U9784" s="2" t="s">
        <v>78</v>
      </c>
      <c r="V9784">
        <v>1124</v>
      </c>
      <c r="W9784" s="1">
        <v>41502</v>
      </c>
    </row>
    <row r="9785" spans="1:23" hidden="1" x14ac:dyDescent="0.3">
      <c r="A9785">
        <v>9784</v>
      </c>
      <c r="B9785" s="1">
        <v>45627</v>
      </c>
      <c r="C9785" s="2" t="s">
        <v>131</v>
      </c>
      <c r="D9785" s="2" t="s">
        <v>132</v>
      </c>
      <c r="E9785" s="2" t="s">
        <v>133</v>
      </c>
      <c r="F9785" s="2" t="s">
        <v>134</v>
      </c>
      <c r="G9785" s="2" t="s">
        <v>27</v>
      </c>
      <c r="H9785" s="2" t="s">
        <v>28</v>
      </c>
      <c r="I9785">
        <v>181685</v>
      </c>
      <c r="J9785" s="2" t="s">
        <v>40</v>
      </c>
      <c r="K9785" s="2" t="s">
        <v>30</v>
      </c>
      <c r="L9785">
        <v>230</v>
      </c>
      <c r="M9785" s="2" t="s">
        <v>31</v>
      </c>
      <c r="N9785" s="2" t="s">
        <v>86</v>
      </c>
      <c r="O9785" s="2" t="s">
        <v>75</v>
      </c>
      <c r="P9785" s="2" t="s">
        <v>34</v>
      </c>
      <c r="Q9785">
        <v>1080</v>
      </c>
      <c r="R9785" s="2" t="s">
        <v>35</v>
      </c>
      <c r="S9785" s="2" t="s">
        <v>76</v>
      </c>
      <c r="T9785" s="2" t="s">
        <v>77</v>
      </c>
      <c r="U9785" s="2" t="s">
        <v>78</v>
      </c>
      <c r="V9785">
        <v>1124</v>
      </c>
      <c r="W9785" s="1">
        <v>41502</v>
      </c>
    </row>
    <row r="9786" spans="1:23" hidden="1" x14ac:dyDescent="0.3">
      <c r="A9786">
        <v>9785</v>
      </c>
      <c r="B9786" s="1">
        <v>45627</v>
      </c>
      <c r="C9786" s="2" t="s">
        <v>131</v>
      </c>
      <c r="D9786" s="2" t="s">
        <v>132</v>
      </c>
      <c r="E9786" s="2" t="s">
        <v>133</v>
      </c>
      <c r="F9786" s="2" t="s">
        <v>134</v>
      </c>
      <c r="G9786" s="2" t="s">
        <v>27</v>
      </c>
      <c r="H9786" s="2" t="s">
        <v>28</v>
      </c>
      <c r="I9786">
        <v>181685</v>
      </c>
      <c r="J9786" s="2" t="s">
        <v>46</v>
      </c>
      <c r="K9786" s="2" t="s">
        <v>30</v>
      </c>
      <c r="L9786">
        <v>320</v>
      </c>
      <c r="M9786" s="2" t="s">
        <v>31</v>
      </c>
      <c r="N9786" s="2" t="s">
        <v>86</v>
      </c>
      <c r="O9786" s="2" t="s">
        <v>75</v>
      </c>
      <c r="P9786" s="2" t="s">
        <v>34</v>
      </c>
      <c r="Q9786">
        <v>1080</v>
      </c>
      <c r="R9786" s="2" t="s">
        <v>35</v>
      </c>
      <c r="S9786" s="2" t="s">
        <v>76</v>
      </c>
      <c r="T9786" s="2" t="s">
        <v>77</v>
      </c>
      <c r="U9786" s="2" t="s">
        <v>78</v>
      </c>
      <c r="V9786">
        <v>1124</v>
      </c>
      <c r="W9786" s="1">
        <v>41502</v>
      </c>
    </row>
    <row r="9787" spans="1:23" hidden="1" x14ac:dyDescent="0.3">
      <c r="A9787">
        <v>9786</v>
      </c>
      <c r="B9787" s="1">
        <v>45627</v>
      </c>
      <c r="C9787" s="2" t="s">
        <v>131</v>
      </c>
      <c r="D9787" s="2" t="s">
        <v>132</v>
      </c>
      <c r="E9787" s="2" t="s">
        <v>133</v>
      </c>
      <c r="F9787" s="2" t="s">
        <v>134</v>
      </c>
      <c r="G9787" s="2" t="s">
        <v>27</v>
      </c>
      <c r="H9787" s="2" t="s">
        <v>28</v>
      </c>
      <c r="I9787">
        <v>181685</v>
      </c>
      <c r="J9787" s="2" t="s">
        <v>60</v>
      </c>
      <c r="K9787" s="2" t="s">
        <v>30</v>
      </c>
      <c r="L9787">
        <v>580</v>
      </c>
      <c r="M9787" s="2" t="s">
        <v>31</v>
      </c>
      <c r="N9787" s="2" t="s">
        <v>86</v>
      </c>
      <c r="O9787" s="2" t="s">
        <v>75</v>
      </c>
      <c r="P9787" s="2" t="s">
        <v>34</v>
      </c>
      <c r="Q9787">
        <v>1080</v>
      </c>
      <c r="R9787" s="2" t="s">
        <v>35</v>
      </c>
      <c r="S9787" s="2" t="s">
        <v>76</v>
      </c>
      <c r="T9787" s="2" t="s">
        <v>77</v>
      </c>
      <c r="U9787" s="2" t="s">
        <v>78</v>
      </c>
      <c r="V9787">
        <v>1124</v>
      </c>
      <c r="W9787" s="1">
        <v>41502</v>
      </c>
    </row>
    <row r="9788" spans="1:23" hidden="1" x14ac:dyDescent="0.3">
      <c r="A9788">
        <v>9787</v>
      </c>
      <c r="B9788" s="1">
        <v>45627</v>
      </c>
      <c r="C9788" s="2" t="s">
        <v>131</v>
      </c>
      <c r="D9788" s="2" t="s">
        <v>132</v>
      </c>
      <c r="E9788" s="2" t="s">
        <v>133</v>
      </c>
      <c r="F9788" s="2" t="s">
        <v>134</v>
      </c>
      <c r="G9788" s="2" t="s">
        <v>27</v>
      </c>
      <c r="H9788" s="2" t="s">
        <v>28</v>
      </c>
      <c r="I9788">
        <v>6846022</v>
      </c>
      <c r="J9788" s="2" t="s">
        <v>65</v>
      </c>
      <c r="K9788" s="2" t="s">
        <v>66</v>
      </c>
      <c r="L9788">
        <v>12410</v>
      </c>
      <c r="M9788" s="2" t="s">
        <v>31</v>
      </c>
      <c r="N9788" s="2" t="s">
        <v>86</v>
      </c>
      <c r="O9788" s="2" t="s">
        <v>75</v>
      </c>
      <c r="P9788" s="2" t="s">
        <v>34</v>
      </c>
      <c r="Q9788">
        <v>1080</v>
      </c>
      <c r="R9788" s="2" t="s">
        <v>35</v>
      </c>
      <c r="S9788" s="2" t="s">
        <v>76</v>
      </c>
      <c r="T9788" s="2" t="s">
        <v>77</v>
      </c>
      <c r="U9788" s="2" t="s">
        <v>78</v>
      </c>
      <c r="V9788">
        <v>1124</v>
      </c>
      <c r="W9788" s="1">
        <v>41502</v>
      </c>
    </row>
    <row r="9789" spans="1:23" hidden="1" x14ac:dyDescent="0.3">
      <c r="A9789">
        <v>9788</v>
      </c>
      <c r="B9789" s="1">
        <v>45627</v>
      </c>
      <c r="C9789" s="2" t="s">
        <v>131</v>
      </c>
      <c r="D9789" s="2" t="s">
        <v>132</v>
      </c>
      <c r="E9789" s="2" t="s">
        <v>133</v>
      </c>
      <c r="F9789" s="2" t="s">
        <v>134</v>
      </c>
      <c r="G9789" s="2" t="s">
        <v>27</v>
      </c>
      <c r="H9789" s="2" t="s">
        <v>28</v>
      </c>
      <c r="I9789">
        <v>181685</v>
      </c>
      <c r="J9789" s="2" t="s">
        <v>64</v>
      </c>
      <c r="K9789" s="2" t="s">
        <v>30</v>
      </c>
      <c r="L9789">
        <v>2760</v>
      </c>
      <c r="M9789" s="2" t="s">
        <v>31</v>
      </c>
      <c r="N9789" s="2" t="s">
        <v>86</v>
      </c>
      <c r="O9789" s="2" t="s">
        <v>75</v>
      </c>
      <c r="P9789" s="2" t="s">
        <v>34</v>
      </c>
      <c r="Q9789">
        <v>1080</v>
      </c>
      <c r="R9789" s="2" t="s">
        <v>35</v>
      </c>
      <c r="S9789" s="2" t="s">
        <v>76</v>
      </c>
      <c r="T9789" s="2" t="s">
        <v>77</v>
      </c>
      <c r="U9789" s="2" t="s">
        <v>78</v>
      </c>
      <c r="V9789">
        <v>1124</v>
      </c>
      <c r="W9789" s="1">
        <v>41502</v>
      </c>
    </row>
    <row r="9790" spans="1:23" hidden="1" x14ac:dyDescent="0.3">
      <c r="A9790">
        <v>9789</v>
      </c>
      <c r="B9790" s="1">
        <v>45627</v>
      </c>
      <c r="C9790" s="2" t="s">
        <v>131</v>
      </c>
      <c r="D9790" s="2" t="s">
        <v>132</v>
      </c>
      <c r="E9790" s="2" t="s">
        <v>133</v>
      </c>
      <c r="F9790" s="2" t="s">
        <v>134</v>
      </c>
      <c r="G9790" s="2" t="s">
        <v>27</v>
      </c>
      <c r="H9790" s="2" t="s">
        <v>28</v>
      </c>
      <c r="I9790">
        <v>181685</v>
      </c>
      <c r="J9790" s="2" t="s">
        <v>106</v>
      </c>
      <c r="K9790" s="2" t="s">
        <v>30</v>
      </c>
      <c r="L9790">
        <v>60</v>
      </c>
      <c r="M9790" s="2" t="s">
        <v>31</v>
      </c>
      <c r="N9790" s="2" t="s">
        <v>86</v>
      </c>
      <c r="O9790" s="2" t="s">
        <v>75</v>
      </c>
      <c r="P9790" s="2" t="s">
        <v>34</v>
      </c>
      <c r="Q9790">
        <v>1080</v>
      </c>
      <c r="R9790" s="2" t="s">
        <v>35</v>
      </c>
      <c r="S9790" s="2" t="s">
        <v>76</v>
      </c>
      <c r="T9790" s="2" t="s">
        <v>77</v>
      </c>
      <c r="U9790" s="2" t="s">
        <v>78</v>
      </c>
      <c r="V9790">
        <v>1124</v>
      </c>
      <c r="W9790" s="1">
        <v>41502</v>
      </c>
    </row>
    <row r="9791" spans="1:23" hidden="1" x14ac:dyDescent="0.3">
      <c r="A9791">
        <v>9790</v>
      </c>
      <c r="B9791" s="1">
        <v>45627</v>
      </c>
      <c r="C9791" s="2" t="s">
        <v>131</v>
      </c>
      <c r="D9791" s="2" t="s">
        <v>132</v>
      </c>
      <c r="E9791" s="2" t="s">
        <v>133</v>
      </c>
      <c r="F9791" s="2" t="s">
        <v>134</v>
      </c>
      <c r="G9791" s="2" t="s">
        <v>27</v>
      </c>
      <c r="H9791" s="2" t="s">
        <v>28</v>
      </c>
      <c r="I9791">
        <v>6846026</v>
      </c>
      <c r="J9791" s="2" t="s">
        <v>58</v>
      </c>
      <c r="K9791" s="2" t="s">
        <v>10</v>
      </c>
      <c r="L9791">
        <v>7920</v>
      </c>
      <c r="M9791" s="2" t="s">
        <v>31</v>
      </c>
      <c r="N9791" s="2" t="s">
        <v>86</v>
      </c>
      <c r="O9791" s="2" t="s">
        <v>75</v>
      </c>
      <c r="P9791" s="2" t="s">
        <v>34</v>
      </c>
      <c r="Q9791">
        <v>1080</v>
      </c>
      <c r="R9791" s="2" t="s">
        <v>35</v>
      </c>
      <c r="S9791" s="2" t="s">
        <v>76</v>
      </c>
      <c r="T9791" s="2" t="s">
        <v>77</v>
      </c>
      <c r="U9791" s="2" t="s">
        <v>78</v>
      </c>
      <c r="V9791">
        <v>1124</v>
      </c>
      <c r="W9791" s="1">
        <v>41502</v>
      </c>
    </row>
    <row r="9792" spans="1:23" hidden="1" x14ac:dyDescent="0.3">
      <c r="A9792">
        <v>9791</v>
      </c>
      <c r="B9792" s="1">
        <v>45627</v>
      </c>
      <c r="C9792" s="2" t="s">
        <v>131</v>
      </c>
      <c r="D9792" s="2" t="s">
        <v>132</v>
      </c>
      <c r="E9792" s="2" t="s">
        <v>133</v>
      </c>
      <c r="F9792" s="2" t="s">
        <v>134</v>
      </c>
      <c r="G9792" s="2" t="s">
        <v>27</v>
      </c>
      <c r="H9792" s="2" t="s">
        <v>28</v>
      </c>
      <c r="I9792">
        <v>181686</v>
      </c>
      <c r="J9792" s="2" t="s">
        <v>67</v>
      </c>
      <c r="K9792" s="2" t="s">
        <v>30</v>
      </c>
      <c r="L9792">
        <v>10</v>
      </c>
      <c r="M9792" s="2" t="s">
        <v>31</v>
      </c>
      <c r="N9792" s="2" t="s">
        <v>86</v>
      </c>
      <c r="O9792" s="2" t="s">
        <v>75</v>
      </c>
      <c r="P9792" s="2" t="s">
        <v>34</v>
      </c>
      <c r="Q9792">
        <v>1080</v>
      </c>
      <c r="R9792" s="2" t="s">
        <v>35</v>
      </c>
      <c r="S9792" s="2" t="s">
        <v>76</v>
      </c>
      <c r="T9792" s="2" t="s">
        <v>77</v>
      </c>
      <c r="U9792" s="2" t="s">
        <v>78</v>
      </c>
      <c r="V9792">
        <v>1124</v>
      </c>
      <c r="W9792" s="1">
        <v>41502</v>
      </c>
    </row>
    <row r="9793" spans="1:23" hidden="1" x14ac:dyDescent="0.3">
      <c r="A9793">
        <v>9792</v>
      </c>
      <c r="B9793" s="1">
        <v>45627</v>
      </c>
      <c r="C9793" s="2" t="s">
        <v>131</v>
      </c>
      <c r="D9793" s="2" t="s">
        <v>132</v>
      </c>
      <c r="E9793" s="2" t="s">
        <v>133</v>
      </c>
      <c r="F9793" s="2" t="s">
        <v>134</v>
      </c>
      <c r="G9793" s="2" t="s">
        <v>27</v>
      </c>
      <c r="H9793" s="2" t="s">
        <v>28</v>
      </c>
      <c r="I9793">
        <v>181686</v>
      </c>
      <c r="J9793" s="2" t="s">
        <v>61</v>
      </c>
      <c r="K9793" s="2" t="s">
        <v>30</v>
      </c>
      <c r="L9793">
        <v>20</v>
      </c>
      <c r="M9793" s="2" t="s">
        <v>31</v>
      </c>
      <c r="N9793" s="2" t="s">
        <v>86</v>
      </c>
      <c r="O9793" s="2" t="s">
        <v>75</v>
      </c>
      <c r="P9793" s="2" t="s">
        <v>34</v>
      </c>
      <c r="Q9793">
        <v>1080</v>
      </c>
      <c r="R9793" s="2" t="s">
        <v>35</v>
      </c>
      <c r="S9793" s="2" t="s">
        <v>76</v>
      </c>
      <c r="T9793" s="2" t="s">
        <v>77</v>
      </c>
      <c r="U9793" s="2" t="s">
        <v>78</v>
      </c>
      <c r="V9793">
        <v>1124</v>
      </c>
      <c r="W9793" s="1">
        <v>41502</v>
      </c>
    </row>
    <row r="9794" spans="1:23" hidden="1" x14ac:dyDescent="0.3">
      <c r="A9794">
        <v>9793</v>
      </c>
      <c r="B9794" s="1">
        <v>45627</v>
      </c>
      <c r="C9794" s="2" t="s">
        <v>131</v>
      </c>
      <c r="D9794" s="2" t="s">
        <v>132</v>
      </c>
      <c r="E9794" s="2" t="s">
        <v>133</v>
      </c>
      <c r="F9794" s="2" t="s">
        <v>134</v>
      </c>
      <c r="G9794" s="2" t="s">
        <v>27</v>
      </c>
      <c r="H9794" s="2" t="s">
        <v>28</v>
      </c>
      <c r="I9794">
        <v>181686</v>
      </c>
      <c r="J9794" s="2" t="s">
        <v>29</v>
      </c>
      <c r="K9794" s="2" t="s">
        <v>30</v>
      </c>
      <c r="L9794">
        <v>1400</v>
      </c>
      <c r="M9794" s="2" t="s">
        <v>31</v>
      </c>
      <c r="N9794" s="2" t="s">
        <v>86</v>
      </c>
      <c r="O9794" s="2" t="s">
        <v>75</v>
      </c>
      <c r="P9794" s="2" t="s">
        <v>34</v>
      </c>
      <c r="Q9794">
        <v>1080</v>
      </c>
      <c r="R9794" s="2" t="s">
        <v>35</v>
      </c>
      <c r="S9794" s="2" t="s">
        <v>76</v>
      </c>
      <c r="T9794" s="2" t="s">
        <v>77</v>
      </c>
      <c r="U9794" s="2" t="s">
        <v>78</v>
      </c>
      <c r="V9794">
        <v>1124</v>
      </c>
      <c r="W9794" s="1">
        <v>41502</v>
      </c>
    </row>
    <row r="9795" spans="1:23" hidden="1" x14ac:dyDescent="0.3">
      <c r="A9795">
        <v>9794</v>
      </c>
      <c r="B9795" s="1">
        <v>45627</v>
      </c>
      <c r="C9795" s="2" t="s">
        <v>131</v>
      </c>
      <c r="D9795" s="2" t="s">
        <v>132</v>
      </c>
      <c r="E9795" s="2" t="s">
        <v>133</v>
      </c>
      <c r="F9795" s="2" t="s">
        <v>134</v>
      </c>
      <c r="G9795" s="2" t="s">
        <v>27</v>
      </c>
      <c r="H9795" s="2" t="s">
        <v>28</v>
      </c>
      <c r="I9795">
        <v>181686</v>
      </c>
      <c r="J9795" s="2" t="s">
        <v>40</v>
      </c>
      <c r="K9795" s="2" t="s">
        <v>30</v>
      </c>
      <c r="L9795">
        <v>160</v>
      </c>
      <c r="M9795" s="2" t="s">
        <v>31</v>
      </c>
      <c r="N9795" s="2" t="s">
        <v>86</v>
      </c>
      <c r="O9795" s="2" t="s">
        <v>75</v>
      </c>
      <c r="P9795" s="2" t="s">
        <v>34</v>
      </c>
      <c r="Q9795">
        <v>1080</v>
      </c>
      <c r="R9795" s="2" t="s">
        <v>35</v>
      </c>
      <c r="S9795" s="2" t="s">
        <v>76</v>
      </c>
      <c r="T9795" s="2" t="s">
        <v>77</v>
      </c>
      <c r="U9795" s="2" t="s">
        <v>78</v>
      </c>
      <c r="V9795">
        <v>1124</v>
      </c>
      <c r="W9795" s="1">
        <v>41502</v>
      </c>
    </row>
    <row r="9796" spans="1:23" hidden="1" x14ac:dyDescent="0.3">
      <c r="A9796">
        <v>9795</v>
      </c>
      <c r="B9796" s="1">
        <v>45627</v>
      </c>
      <c r="C9796" s="2" t="s">
        <v>131</v>
      </c>
      <c r="D9796" s="2" t="s">
        <v>132</v>
      </c>
      <c r="E9796" s="2" t="s">
        <v>133</v>
      </c>
      <c r="F9796" s="2" t="s">
        <v>134</v>
      </c>
      <c r="G9796" s="2" t="s">
        <v>27</v>
      </c>
      <c r="H9796" s="2" t="s">
        <v>28</v>
      </c>
      <c r="I9796">
        <v>181686</v>
      </c>
      <c r="J9796" s="2" t="s">
        <v>46</v>
      </c>
      <c r="K9796" s="2" t="s">
        <v>30</v>
      </c>
      <c r="L9796">
        <v>1110</v>
      </c>
      <c r="M9796" s="2" t="s">
        <v>31</v>
      </c>
      <c r="N9796" s="2" t="s">
        <v>86</v>
      </c>
      <c r="O9796" s="2" t="s">
        <v>75</v>
      </c>
      <c r="P9796" s="2" t="s">
        <v>34</v>
      </c>
      <c r="Q9796">
        <v>1080</v>
      </c>
      <c r="R9796" s="2" t="s">
        <v>35</v>
      </c>
      <c r="S9796" s="2" t="s">
        <v>76</v>
      </c>
      <c r="T9796" s="2" t="s">
        <v>77</v>
      </c>
      <c r="U9796" s="2" t="s">
        <v>78</v>
      </c>
      <c r="V9796">
        <v>1124</v>
      </c>
      <c r="W9796" s="1">
        <v>41502</v>
      </c>
    </row>
    <row r="9797" spans="1:23" hidden="1" x14ac:dyDescent="0.3">
      <c r="A9797">
        <v>9796</v>
      </c>
      <c r="B9797" s="1">
        <v>45627</v>
      </c>
      <c r="C9797" s="2" t="s">
        <v>131</v>
      </c>
      <c r="D9797" s="2" t="s">
        <v>132</v>
      </c>
      <c r="E9797" s="2" t="s">
        <v>133</v>
      </c>
      <c r="F9797" s="2" t="s">
        <v>134</v>
      </c>
      <c r="G9797" s="2" t="s">
        <v>27</v>
      </c>
      <c r="H9797" s="2" t="s">
        <v>28</v>
      </c>
      <c r="I9797">
        <v>181686</v>
      </c>
      <c r="J9797" s="2" t="s">
        <v>60</v>
      </c>
      <c r="K9797" s="2" t="s">
        <v>30</v>
      </c>
      <c r="L9797">
        <v>570</v>
      </c>
      <c r="M9797" s="2" t="s">
        <v>31</v>
      </c>
      <c r="N9797" s="2" t="s">
        <v>86</v>
      </c>
      <c r="O9797" s="2" t="s">
        <v>75</v>
      </c>
      <c r="P9797" s="2" t="s">
        <v>34</v>
      </c>
      <c r="Q9797">
        <v>1080</v>
      </c>
      <c r="R9797" s="2" t="s">
        <v>35</v>
      </c>
      <c r="S9797" s="2" t="s">
        <v>76</v>
      </c>
      <c r="T9797" s="2" t="s">
        <v>77</v>
      </c>
      <c r="U9797" s="2" t="s">
        <v>78</v>
      </c>
      <c r="V9797">
        <v>1124</v>
      </c>
      <c r="W9797" s="1">
        <v>41502</v>
      </c>
    </row>
    <row r="9798" spans="1:23" hidden="1" x14ac:dyDescent="0.3">
      <c r="A9798">
        <v>9797</v>
      </c>
      <c r="B9798" s="1">
        <v>45627</v>
      </c>
      <c r="C9798" s="2" t="s">
        <v>131</v>
      </c>
      <c r="D9798" s="2" t="s">
        <v>132</v>
      </c>
      <c r="E9798" s="2" t="s">
        <v>133</v>
      </c>
      <c r="F9798" s="2" t="s">
        <v>134</v>
      </c>
      <c r="G9798" s="2" t="s">
        <v>27</v>
      </c>
      <c r="H9798" s="2" t="s">
        <v>28</v>
      </c>
      <c r="I9798">
        <v>6846034</v>
      </c>
      <c r="J9798" s="2" t="s">
        <v>65</v>
      </c>
      <c r="K9798" s="2" t="s">
        <v>66</v>
      </c>
      <c r="L9798">
        <v>13410</v>
      </c>
      <c r="M9798" s="2" t="s">
        <v>31</v>
      </c>
      <c r="N9798" s="2" t="s">
        <v>86</v>
      </c>
      <c r="O9798" s="2" t="s">
        <v>75</v>
      </c>
      <c r="P9798" s="2" t="s">
        <v>34</v>
      </c>
      <c r="Q9798">
        <v>1080</v>
      </c>
      <c r="R9798" s="2" t="s">
        <v>35</v>
      </c>
      <c r="S9798" s="2" t="s">
        <v>76</v>
      </c>
      <c r="T9798" s="2" t="s">
        <v>77</v>
      </c>
      <c r="U9798" s="2" t="s">
        <v>78</v>
      </c>
      <c r="V9798">
        <v>1124</v>
      </c>
      <c r="W9798" s="1">
        <v>41502</v>
      </c>
    </row>
    <row r="9799" spans="1:23" hidden="1" x14ac:dyDescent="0.3">
      <c r="A9799">
        <v>9798</v>
      </c>
      <c r="B9799" s="1">
        <v>45627</v>
      </c>
      <c r="C9799" s="2" t="s">
        <v>131</v>
      </c>
      <c r="D9799" s="2" t="s">
        <v>132</v>
      </c>
      <c r="E9799" s="2" t="s">
        <v>133</v>
      </c>
      <c r="F9799" s="2" t="s">
        <v>134</v>
      </c>
      <c r="G9799" s="2" t="s">
        <v>27</v>
      </c>
      <c r="H9799" s="2" t="s">
        <v>28</v>
      </c>
      <c r="I9799">
        <v>181686</v>
      </c>
      <c r="J9799" s="2" t="s">
        <v>64</v>
      </c>
      <c r="K9799" s="2" t="s">
        <v>30</v>
      </c>
      <c r="L9799">
        <v>2090</v>
      </c>
      <c r="M9799" s="2" t="s">
        <v>31</v>
      </c>
      <c r="N9799" s="2" t="s">
        <v>86</v>
      </c>
      <c r="O9799" s="2" t="s">
        <v>75</v>
      </c>
      <c r="P9799" s="2" t="s">
        <v>34</v>
      </c>
      <c r="Q9799">
        <v>1080</v>
      </c>
      <c r="R9799" s="2" t="s">
        <v>35</v>
      </c>
      <c r="S9799" s="2" t="s">
        <v>76</v>
      </c>
      <c r="T9799" s="2" t="s">
        <v>77</v>
      </c>
      <c r="U9799" s="2" t="s">
        <v>78</v>
      </c>
      <c r="V9799">
        <v>1124</v>
      </c>
      <c r="W9799" s="1">
        <v>41502</v>
      </c>
    </row>
    <row r="9800" spans="1:23" hidden="1" x14ac:dyDescent="0.3">
      <c r="A9800">
        <v>9799</v>
      </c>
      <c r="B9800" s="1">
        <v>45627</v>
      </c>
      <c r="C9800" s="2" t="s">
        <v>131</v>
      </c>
      <c r="D9800" s="2" t="s">
        <v>132</v>
      </c>
      <c r="E9800" s="2" t="s">
        <v>133</v>
      </c>
      <c r="F9800" s="2" t="s">
        <v>134</v>
      </c>
      <c r="G9800" s="2" t="s">
        <v>27</v>
      </c>
      <c r="H9800" s="2" t="s">
        <v>28</v>
      </c>
      <c r="I9800">
        <v>181686</v>
      </c>
      <c r="J9800" s="2" t="s">
        <v>106</v>
      </c>
      <c r="K9800" s="2" t="s">
        <v>30</v>
      </c>
      <c r="L9800">
        <v>60</v>
      </c>
      <c r="M9800" s="2" t="s">
        <v>31</v>
      </c>
      <c r="N9800" s="2" t="s">
        <v>86</v>
      </c>
      <c r="O9800" s="2" t="s">
        <v>75</v>
      </c>
      <c r="P9800" s="2" t="s">
        <v>34</v>
      </c>
      <c r="Q9800">
        <v>1080</v>
      </c>
      <c r="R9800" s="2" t="s">
        <v>35</v>
      </c>
      <c r="S9800" s="2" t="s">
        <v>76</v>
      </c>
      <c r="T9800" s="2" t="s">
        <v>77</v>
      </c>
      <c r="U9800" s="2" t="s">
        <v>78</v>
      </c>
      <c r="V9800">
        <v>1124</v>
      </c>
      <c r="W9800" s="1">
        <v>41502</v>
      </c>
    </row>
    <row r="9801" spans="1:23" hidden="1" x14ac:dyDescent="0.3">
      <c r="A9801">
        <v>9800</v>
      </c>
      <c r="B9801" s="1">
        <v>45627</v>
      </c>
      <c r="C9801" s="2" t="s">
        <v>131</v>
      </c>
      <c r="D9801" s="2" t="s">
        <v>132</v>
      </c>
      <c r="E9801" s="2" t="s">
        <v>133</v>
      </c>
      <c r="F9801" s="2" t="s">
        <v>134</v>
      </c>
      <c r="G9801" s="2" t="s">
        <v>27</v>
      </c>
      <c r="H9801" s="2" t="s">
        <v>28</v>
      </c>
      <c r="I9801">
        <v>6846038</v>
      </c>
      <c r="J9801" s="2" t="s">
        <v>58</v>
      </c>
      <c r="K9801" s="2" t="s">
        <v>10</v>
      </c>
      <c r="L9801">
        <v>7920</v>
      </c>
      <c r="M9801" s="2" t="s">
        <v>31</v>
      </c>
      <c r="N9801" s="2" t="s">
        <v>86</v>
      </c>
      <c r="O9801" s="2" t="s">
        <v>75</v>
      </c>
      <c r="P9801" s="2" t="s">
        <v>34</v>
      </c>
      <c r="Q9801">
        <v>1080</v>
      </c>
      <c r="R9801" s="2" t="s">
        <v>35</v>
      </c>
      <c r="S9801" s="2" t="s">
        <v>76</v>
      </c>
      <c r="T9801" s="2" t="s">
        <v>77</v>
      </c>
      <c r="U9801" s="2" t="s">
        <v>78</v>
      </c>
      <c r="V9801">
        <v>1124</v>
      </c>
      <c r="W9801" s="1">
        <v>41502</v>
      </c>
    </row>
    <row r="9802" spans="1:23" hidden="1" x14ac:dyDescent="0.3">
      <c r="A9802">
        <v>9801</v>
      </c>
      <c r="B9802" s="1">
        <v>45627</v>
      </c>
      <c r="C9802" s="2" t="s">
        <v>131</v>
      </c>
      <c r="D9802" s="2" t="s">
        <v>132</v>
      </c>
      <c r="E9802" s="2" t="s">
        <v>133</v>
      </c>
      <c r="F9802" s="2" t="s">
        <v>134</v>
      </c>
      <c r="G9802" s="2" t="s">
        <v>27</v>
      </c>
      <c r="H9802" s="2" t="s">
        <v>28</v>
      </c>
      <c r="I9802">
        <v>181687</v>
      </c>
      <c r="J9802" s="2" t="s">
        <v>29</v>
      </c>
      <c r="K9802" s="2" t="s">
        <v>30</v>
      </c>
      <c r="L9802">
        <v>1400</v>
      </c>
      <c r="M9802" s="2" t="s">
        <v>31</v>
      </c>
      <c r="N9802" s="2" t="s">
        <v>86</v>
      </c>
      <c r="O9802" s="2" t="s">
        <v>75</v>
      </c>
      <c r="P9802" s="2" t="s">
        <v>34</v>
      </c>
      <c r="Q9802">
        <v>1080</v>
      </c>
      <c r="R9802" s="2" t="s">
        <v>35</v>
      </c>
      <c r="S9802" s="2" t="s">
        <v>76</v>
      </c>
      <c r="T9802" s="2" t="s">
        <v>77</v>
      </c>
      <c r="U9802" s="2" t="s">
        <v>78</v>
      </c>
      <c r="V9802">
        <v>1124</v>
      </c>
      <c r="W9802" s="1">
        <v>41502</v>
      </c>
    </row>
    <row r="9803" spans="1:23" hidden="1" x14ac:dyDescent="0.3">
      <c r="A9803">
        <v>9802</v>
      </c>
      <c r="B9803" s="1">
        <v>45627</v>
      </c>
      <c r="C9803" s="2" t="s">
        <v>131</v>
      </c>
      <c r="D9803" s="2" t="s">
        <v>132</v>
      </c>
      <c r="E9803" s="2" t="s">
        <v>133</v>
      </c>
      <c r="F9803" s="2" t="s">
        <v>134</v>
      </c>
      <c r="G9803" s="2" t="s">
        <v>27</v>
      </c>
      <c r="H9803" s="2" t="s">
        <v>28</v>
      </c>
      <c r="I9803">
        <v>181687</v>
      </c>
      <c r="J9803" s="2" t="s">
        <v>40</v>
      </c>
      <c r="K9803" s="2" t="s">
        <v>30</v>
      </c>
      <c r="L9803">
        <v>160</v>
      </c>
      <c r="M9803" s="2" t="s">
        <v>31</v>
      </c>
      <c r="N9803" s="2" t="s">
        <v>86</v>
      </c>
      <c r="O9803" s="2" t="s">
        <v>75</v>
      </c>
      <c r="P9803" s="2" t="s">
        <v>34</v>
      </c>
      <c r="Q9803">
        <v>1080</v>
      </c>
      <c r="R9803" s="2" t="s">
        <v>35</v>
      </c>
      <c r="S9803" s="2" t="s">
        <v>76</v>
      </c>
      <c r="T9803" s="2" t="s">
        <v>77</v>
      </c>
      <c r="U9803" s="2" t="s">
        <v>78</v>
      </c>
      <c r="V9803">
        <v>1124</v>
      </c>
      <c r="W9803" s="1">
        <v>41502</v>
      </c>
    </row>
    <row r="9804" spans="1:23" hidden="1" x14ac:dyDescent="0.3">
      <c r="A9804">
        <v>9803</v>
      </c>
      <c r="B9804" s="1">
        <v>45627</v>
      </c>
      <c r="C9804" s="2" t="s">
        <v>131</v>
      </c>
      <c r="D9804" s="2" t="s">
        <v>132</v>
      </c>
      <c r="E9804" s="2" t="s">
        <v>133</v>
      </c>
      <c r="F9804" s="2" t="s">
        <v>134</v>
      </c>
      <c r="G9804" s="2" t="s">
        <v>27</v>
      </c>
      <c r="H9804" s="2" t="s">
        <v>28</v>
      </c>
      <c r="I9804">
        <v>181687</v>
      </c>
      <c r="J9804" s="2" t="s">
        <v>106</v>
      </c>
      <c r="K9804" s="2" t="s">
        <v>30</v>
      </c>
      <c r="L9804">
        <v>10</v>
      </c>
      <c r="M9804" s="2" t="s">
        <v>31</v>
      </c>
      <c r="N9804" s="2" t="s">
        <v>86</v>
      </c>
      <c r="O9804" s="2" t="s">
        <v>75</v>
      </c>
      <c r="P9804" s="2" t="s">
        <v>34</v>
      </c>
      <c r="Q9804">
        <v>1080</v>
      </c>
      <c r="R9804" s="2" t="s">
        <v>35</v>
      </c>
      <c r="S9804" s="2" t="s">
        <v>76</v>
      </c>
      <c r="T9804" s="2" t="s">
        <v>77</v>
      </c>
      <c r="U9804" s="2" t="s">
        <v>78</v>
      </c>
      <c r="V9804">
        <v>1124</v>
      </c>
      <c r="W9804" s="1">
        <v>41502</v>
      </c>
    </row>
    <row r="9805" spans="1:23" hidden="1" x14ac:dyDescent="0.3">
      <c r="A9805">
        <v>9804</v>
      </c>
      <c r="B9805" s="1">
        <v>45627</v>
      </c>
      <c r="C9805" s="2" t="s">
        <v>131</v>
      </c>
      <c r="D9805" s="2" t="s">
        <v>132</v>
      </c>
      <c r="E9805" s="2" t="s">
        <v>133</v>
      </c>
      <c r="F9805" s="2" t="s">
        <v>134</v>
      </c>
      <c r="G9805" s="2" t="s">
        <v>27</v>
      </c>
      <c r="H9805" s="2" t="s">
        <v>28</v>
      </c>
      <c r="I9805">
        <v>181687</v>
      </c>
      <c r="J9805" s="2" t="s">
        <v>46</v>
      </c>
      <c r="K9805" s="2" t="s">
        <v>30</v>
      </c>
      <c r="L9805">
        <v>1180</v>
      </c>
      <c r="M9805" s="2" t="s">
        <v>31</v>
      </c>
      <c r="N9805" s="2" t="s">
        <v>86</v>
      </c>
      <c r="O9805" s="2" t="s">
        <v>75</v>
      </c>
      <c r="P9805" s="2" t="s">
        <v>34</v>
      </c>
      <c r="Q9805">
        <v>1080</v>
      </c>
      <c r="R9805" s="2" t="s">
        <v>35</v>
      </c>
      <c r="S9805" s="2" t="s">
        <v>76</v>
      </c>
      <c r="T9805" s="2" t="s">
        <v>77</v>
      </c>
      <c r="U9805" s="2" t="s">
        <v>78</v>
      </c>
      <c r="V9805">
        <v>1124</v>
      </c>
      <c r="W9805" s="1">
        <v>41502</v>
      </c>
    </row>
    <row r="9806" spans="1:23" hidden="1" x14ac:dyDescent="0.3">
      <c r="A9806">
        <v>9805</v>
      </c>
      <c r="B9806" s="1">
        <v>45627</v>
      </c>
      <c r="C9806" s="2" t="s">
        <v>131</v>
      </c>
      <c r="D9806" s="2" t="s">
        <v>132</v>
      </c>
      <c r="E9806" s="2" t="s">
        <v>133</v>
      </c>
      <c r="F9806" s="2" t="s">
        <v>134</v>
      </c>
      <c r="G9806" s="2" t="s">
        <v>27</v>
      </c>
      <c r="H9806" s="2" t="s">
        <v>28</v>
      </c>
      <c r="I9806">
        <v>181687</v>
      </c>
      <c r="J9806" s="2" t="s">
        <v>60</v>
      </c>
      <c r="K9806" s="2" t="s">
        <v>30</v>
      </c>
      <c r="L9806">
        <v>880</v>
      </c>
      <c r="M9806" s="2" t="s">
        <v>31</v>
      </c>
      <c r="N9806" s="2" t="s">
        <v>86</v>
      </c>
      <c r="O9806" s="2" t="s">
        <v>75</v>
      </c>
      <c r="P9806" s="2" t="s">
        <v>34</v>
      </c>
      <c r="Q9806">
        <v>1080</v>
      </c>
      <c r="R9806" s="2" t="s">
        <v>35</v>
      </c>
      <c r="S9806" s="2" t="s">
        <v>76</v>
      </c>
      <c r="T9806" s="2" t="s">
        <v>77</v>
      </c>
      <c r="U9806" s="2" t="s">
        <v>78</v>
      </c>
      <c r="V9806">
        <v>1124</v>
      </c>
      <c r="W9806" s="1">
        <v>41502</v>
      </c>
    </row>
    <row r="9807" spans="1:23" hidden="1" x14ac:dyDescent="0.3">
      <c r="A9807">
        <v>9806</v>
      </c>
      <c r="B9807" s="1">
        <v>45627</v>
      </c>
      <c r="C9807" s="2" t="s">
        <v>131</v>
      </c>
      <c r="D9807" s="2" t="s">
        <v>132</v>
      </c>
      <c r="E9807" s="2" t="s">
        <v>133</v>
      </c>
      <c r="F9807" s="2" t="s">
        <v>134</v>
      </c>
      <c r="G9807" s="2" t="s">
        <v>27</v>
      </c>
      <c r="H9807" s="2" t="s">
        <v>28</v>
      </c>
      <c r="I9807">
        <v>181687</v>
      </c>
      <c r="J9807" s="2" t="s">
        <v>61</v>
      </c>
      <c r="K9807" s="2" t="s">
        <v>30</v>
      </c>
      <c r="L9807">
        <v>20</v>
      </c>
      <c r="M9807" s="2" t="s">
        <v>31</v>
      </c>
      <c r="N9807" s="2" t="s">
        <v>86</v>
      </c>
      <c r="O9807" s="2" t="s">
        <v>75</v>
      </c>
      <c r="P9807" s="2" t="s">
        <v>34</v>
      </c>
      <c r="Q9807">
        <v>1080</v>
      </c>
      <c r="R9807" s="2" t="s">
        <v>35</v>
      </c>
      <c r="S9807" s="2" t="s">
        <v>76</v>
      </c>
      <c r="T9807" s="2" t="s">
        <v>77</v>
      </c>
      <c r="U9807" s="2" t="s">
        <v>78</v>
      </c>
      <c r="V9807">
        <v>1124</v>
      </c>
      <c r="W9807" s="1">
        <v>41502</v>
      </c>
    </row>
    <row r="9808" spans="1:23" hidden="1" x14ac:dyDescent="0.3">
      <c r="A9808">
        <v>9807</v>
      </c>
      <c r="B9808" s="1">
        <v>45627</v>
      </c>
      <c r="C9808" s="2" t="s">
        <v>131</v>
      </c>
      <c r="D9808" s="2" t="s">
        <v>132</v>
      </c>
      <c r="E9808" s="2" t="s">
        <v>133</v>
      </c>
      <c r="F9808" s="2" t="s">
        <v>134</v>
      </c>
      <c r="G9808" s="2" t="s">
        <v>27</v>
      </c>
      <c r="H9808" s="2" t="s">
        <v>28</v>
      </c>
      <c r="I9808">
        <v>181687</v>
      </c>
      <c r="J9808" s="2" t="s">
        <v>64</v>
      </c>
      <c r="K9808" s="2" t="s">
        <v>30</v>
      </c>
      <c r="L9808">
        <v>2230</v>
      </c>
      <c r="M9808" s="2" t="s">
        <v>31</v>
      </c>
      <c r="N9808" s="2" t="s">
        <v>86</v>
      </c>
      <c r="O9808" s="2" t="s">
        <v>75</v>
      </c>
      <c r="P9808" s="2" t="s">
        <v>34</v>
      </c>
      <c r="Q9808">
        <v>1080</v>
      </c>
      <c r="R9808" s="2" t="s">
        <v>35</v>
      </c>
      <c r="S9808" s="2" t="s">
        <v>76</v>
      </c>
      <c r="T9808" s="2" t="s">
        <v>77</v>
      </c>
      <c r="U9808" s="2" t="s">
        <v>78</v>
      </c>
      <c r="V9808">
        <v>1124</v>
      </c>
      <c r="W9808" s="1">
        <v>41502</v>
      </c>
    </row>
    <row r="9809" spans="1:23" hidden="1" x14ac:dyDescent="0.3">
      <c r="A9809">
        <v>9808</v>
      </c>
      <c r="B9809" s="1">
        <v>45627</v>
      </c>
      <c r="C9809" s="2" t="s">
        <v>131</v>
      </c>
      <c r="D9809" s="2" t="s">
        <v>132</v>
      </c>
      <c r="E9809" s="2" t="s">
        <v>133</v>
      </c>
      <c r="F9809" s="2" t="s">
        <v>134</v>
      </c>
      <c r="G9809" s="2" t="s">
        <v>27</v>
      </c>
      <c r="H9809" s="2" t="s">
        <v>28</v>
      </c>
      <c r="I9809">
        <v>6846139</v>
      </c>
      <c r="J9809" s="2" t="s">
        <v>65</v>
      </c>
      <c r="K9809" s="2" t="s">
        <v>66</v>
      </c>
      <c r="L9809">
        <v>1620</v>
      </c>
      <c r="M9809" s="2" t="s">
        <v>31</v>
      </c>
      <c r="N9809" s="2" t="s">
        <v>86</v>
      </c>
      <c r="O9809" s="2" t="s">
        <v>75</v>
      </c>
      <c r="P9809" s="2" t="s">
        <v>34</v>
      </c>
      <c r="Q9809">
        <v>1080</v>
      </c>
      <c r="R9809" s="2" t="s">
        <v>35</v>
      </c>
      <c r="S9809" s="2" t="s">
        <v>76</v>
      </c>
      <c r="T9809" s="2" t="s">
        <v>77</v>
      </c>
      <c r="U9809" s="2" t="s">
        <v>78</v>
      </c>
      <c r="V9809">
        <v>1124</v>
      </c>
      <c r="W9809" s="1">
        <v>41502</v>
      </c>
    </row>
    <row r="9810" spans="1:23" hidden="1" x14ac:dyDescent="0.3">
      <c r="A9810">
        <v>9809</v>
      </c>
      <c r="B9810" s="1">
        <v>45627</v>
      </c>
      <c r="C9810" s="2" t="s">
        <v>131</v>
      </c>
      <c r="D9810" s="2" t="s">
        <v>132</v>
      </c>
      <c r="E9810" s="2" t="s">
        <v>133</v>
      </c>
      <c r="F9810" s="2" t="s">
        <v>134</v>
      </c>
      <c r="G9810" s="2" t="s">
        <v>27</v>
      </c>
      <c r="H9810" s="2" t="s">
        <v>28</v>
      </c>
      <c r="I9810">
        <v>181687</v>
      </c>
      <c r="J9810" s="2" t="s">
        <v>67</v>
      </c>
      <c r="K9810" s="2" t="s">
        <v>30</v>
      </c>
      <c r="L9810">
        <v>10</v>
      </c>
      <c r="M9810" s="2" t="s">
        <v>31</v>
      </c>
      <c r="N9810" s="2" t="s">
        <v>86</v>
      </c>
      <c r="O9810" s="2" t="s">
        <v>75</v>
      </c>
      <c r="P9810" s="2" t="s">
        <v>34</v>
      </c>
      <c r="Q9810">
        <v>1080</v>
      </c>
      <c r="R9810" s="2" t="s">
        <v>35</v>
      </c>
      <c r="S9810" s="2" t="s">
        <v>76</v>
      </c>
      <c r="T9810" s="2" t="s">
        <v>77</v>
      </c>
      <c r="U9810" s="2" t="s">
        <v>78</v>
      </c>
      <c r="V9810">
        <v>1124</v>
      </c>
      <c r="W9810" s="1">
        <v>41502</v>
      </c>
    </row>
    <row r="9811" spans="1:23" hidden="1" x14ac:dyDescent="0.3">
      <c r="A9811">
        <v>9810</v>
      </c>
      <c r="B9811" s="1">
        <v>45627</v>
      </c>
      <c r="C9811" s="2" t="s">
        <v>131</v>
      </c>
      <c r="D9811" s="2" t="s">
        <v>132</v>
      </c>
      <c r="E9811" s="2" t="s">
        <v>133</v>
      </c>
      <c r="F9811" s="2" t="s">
        <v>134</v>
      </c>
      <c r="G9811" s="2" t="s">
        <v>27</v>
      </c>
      <c r="H9811" s="2" t="s">
        <v>28</v>
      </c>
      <c r="I9811">
        <v>6846141</v>
      </c>
      <c r="J9811" s="2" t="s">
        <v>58</v>
      </c>
      <c r="K9811" s="2" t="s">
        <v>10</v>
      </c>
      <c r="L9811">
        <v>7990</v>
      </c>
      <c r="M9811" s="2" t="s">
        <v>31</v>
      </c>
      <c r="N9811" s="2" t="s">
        <v>86</v>
      </c>
      <c r="O9811" s="2" t="s">
        <v>75</v>
      </c>
      <c r="P9811" s="2" t="s">
        <v>34</v>
      </c>
      <c r="Q9811">
        <v>1080</v>
      </c>
      <c r="R9811" s="2" t="s">
        <v>35</v>
      </c>
      <c r="S9811" s="2" t="s">
        <v>76</v>
      </c>
      <c r="T9811" s="2" t="s">
        <v>77</v>
      </c>
      <c r="U9811" s="2" t="s">
        <v>78</v>
      </c>
      <c r="V9811">
        <v>1124</v>
      </c>
      <c r="W9811" s="1">
        <v>41502</v>
      </c>
    </row>
    <row r="9812" spans="1:23" hidden="1" x14ac:dyDescent="0.3">
      <c r="A9812">
        <v>9811</v>
      </c>
      <c r="B9812" s="1">
        <v>45627</v>
      </c>
      <c r="C9812" s="2" t="s">
        <v>135</v>
      </c>
      <c r="D9812" s="2" t="s">
        <v>136</v>
      </c>
      <c r="E9812" s="2" t="s">
        <v>137</v>
      </c>
      <c r="F9812" s="2" t="s">
        <v>138</v>
      </c>
      <c r="G9812" s="2" t="s">
        <v>139</v>
      </c>
      <c r="H9812" s="2" t="s">
        <v>28</v>
      </c>
      <c r="I9812">
        <v>6847534</v>
      </c>
      <c r="J9812" s="2" t="s">
        <v>58</v>
      </c>
      <c r="K9812" s="2" t="s">
        <v>10</v>
      </c>
      <c r="L9812">
        <v>740</v>
      </c>
      <c r="M9812" s="2" t="s">
        <v>31</v>
      </c>
      <c r="N9812" s="2" t="s">
        <v>140</v>
      </c>
      <c r="O9812" s="2" t="s">
        <v>141</v>
      </c>
      <c r="P9812" s="2" t="s">
        <v>34</v>
      </c>
      <c r="Q9812">
        <v>1070</v>
      </c>
      <c r="R9812" s="2" t="s">
        <v>88</v>
      </c>
      <c r="S9812" s="2" t="s">
        <v>142</v>
      </c>
      <c r="T9812" s="2" t="s">
        <v>143</v>
      </c>
      <c r="U9812" s="2" t="s">
        <v>144</v>
      </c>
      <c r="V9812">
        <v>0</v>
      </c>
      <c r="W9812" s="1"/>
    </row>
    <row r="9813" spans="1:23" hidden="1" x14ac:dyDescent="0.3">
      <c r="A9813">
        <v>9812</v>
      </c>
      <c r="B9813" s="1">
        <v>45627</v>
      </c>
      <c r="C9813" s="2" t="s">
        <v>135</v>
      </c>
      <c r="D9813" s="2" t="s">
        <v>136</v>
      </c>
      <c r="E9813" s="2" t="s">
        <v>137</v>
      </c>
      <c r="F9813" s="2" t="s">
        <v>138</v>
      </c>
      <c r="G9813" s="2" t="s">
        <v>139</v>
      </c>
      <c r="H9813" s="2" t="s">
        <v>28</v>
      </c>
      <c r="I9813">
        <v>6847535</v>
      </c>
      <c r="J9813" s="2" t="s">
        <v>65</v>
      </c>
      <c r="K9813" s="2" t="s">
        <v>66</v>
      </c>
      <c r="L9813">
        <v>2160</v>
      </c>
      <c r="M9813" s="2" t="s">
        <v>31</v>
      </c>
      <c r="N9813" s="2" t="s">
        <v>140</v>
      </c>
      <c r="O9813" s="2" t="s">
        <v>141</v>
      </c>
      <c r="P9813" s="2" t="s">
        <v>34</v>
      </c>
      <c r="Q9813">
        <v>1070</v>
      </c>
      <c r="R9813" s="2" t="s">
        <v>88</v>
      </c>
      <c r="S9813" s="2" t="s">
        <v>142</v>
      </c>
      <c r="T9813" s="2" t="s">
        <v>143</v>
      </c>
      <c r="U9813" s="2" t="s">
        <v>144</v>
      </c>
      <c r="V9813">
        <v>0</v>
      </c>
      <c r="W9813" s="1"/>
    </row>
    <row r="9814" spans="1:23" x14ac:dyDescent="0.3">
      <c r="A9814">
        <v>9813</v>
      </c>
      <c r="B9814" s="1">
        <v>45627</v>
      </c>
      <c r="C9814" s="2" t="s">
        <v>135</v>
      </c>
      <c r="D9814" s="2" t="s">
        <v>136</v>
      </c>
      <c r="E9814" s="2" t="s">
        <v>137</v>
      </c>
      <c r="F9814" s="2" t="s">
        <v>138</v>
      </c>
      <c r="G9814" s="2" t="s">
        <v>139</v>
      </c>
      <c r="H9814" s="2" t="s">
        <v>28</v>
      </c>
      <c r="I9814">
        <v>6847536</v>
      </c>
      <c r="J9814" s="2" t="s">
        <v>79</v>
      </c>
      <c r="K9814" s="2" t="s">
        <v>80</v>
      </c>
      <c r="L9814">
        <v>400</v>
      </c>
      <c r="M9814" s="2" t="s">
        <v>31</v>
      </c>
      <c r="N9814" s="2" t="s">
        <v>140</v>
      </c>
      <c r="O9814" s="2" t="s">
        <v>141</v>
      </c>
      <c r="P9814" s="2" t="s">
        <v>34</v>
      </c>
      <c r="Q9814">
        <v>1070</v>
      </c>
      <c r="R9814" s="2" t="s">
        <v>88</v>
      </c>
      <c r="S9814" s="2" t="s">
        <v>142</v>
      </c>
      <c r="T9814" s="2" t="s">
        <v>143</v>
      </c>
      <c r="U9814" s="2" t="s">
        <v>144</v>
      </c>
      <c r="V9814">
        <v>0</v>
      </c>
      <c r="W9814" s="1"/>
    </row>
    <row r="9815" spans="1:23" hidden="1" x14ac:dyDescent="0.3">
      <c r="A9815">
        <v>9814</v>
      </c>
      <c r="B9815" s="1">
        <v>45627</v>
      </c>
      <c r="C9815" s="2" t="s">
        <v>135</v>
      </c>
      <c r="D9815" s="2" t="s">
        <v>136</v>
      </c>
      <c r="E9815" s="2" t="s">
        <v>137</v>
      </c>
      <c r="F9815" s="2" t="s">
        <v>138</v>
      </c>
      <c r="G9815" s="2" t="s">
        <v>139</v>
      </c>
      <c r="H9815" s="2" t="s">
        <v>28</v>
      </c>
      <c r="I9815">
        <v>6847537</v>
      </c>
      <c r="J9815" s="2" t="s">
        <v>58</v>
      </c>
      <c r="K9815" s="2" t="s">
        <v>10</v>
      </c>
      <c r="L9815">
        <v>730</v>
      </c>
      <c r="M9815" s="2" t="s">
        <v>31</v>
      </c>
      <c r="N9815" s="2" t="s">
        <v>140</v>
      </c>
      <c r="O9815" s="2" t="s">
        <v>141</v>
      </c>
      <c r="P9815" s="2" t="s">
        <v>34</v>
      </c>
      <c r="Q9815">
        <v>1070</v>
      </c>
      <c r="R9815" s="2" t="s">
        <v>88</v>
      </c>
      <c r="S9815" s="2" t="s">
        <v>142</v>
      </c>
      <c r="T9815" s="2" t="s">
        <v>143</v>
      </c>
      <c r="U9815" s="2" t="s">
        <v>144</v>
      </c>
      <c r="V9815">
        <v>0</v>
      </c>
      <c r="W9815" s="1"/>
    </row>
    <row r="9816" spans="1:23" hidden="1" x14ac:dyDescent="0.3">
      <c r="A9816">
        <v>9815</v>
      </c>
      <c r="B9816" s="1">
        <v>45627</v>
      </c>
      <c r="C9816" s="2" t="s">
        <v>135</v>
      </c>
      <c r="D9816" s="2" t="s">
        <v>136</v>
      </c>
      <c r="E9816" s="2" t="s">
        <v>137</v>
      </c>
      <c r="F9816" s="2" t="s">
        <v>138</v>
      </c>
      <c r="G9816" s="2" t="s">
        <v>139</v>
      </c>
      <c r="H9816" s="2" t="s">
        <v>28</v>
      </c>
      <c r="I9816">
        <v>6847538</v>
      </c>
      <c r="J9816" s="2" t="s">
        <v>65</v>
      </c>
      <c r="K9816" s="2" t="s">
        <v>66</v>
      </c>
      <c r="L9816">
        <v>2220</v>
      </c>
      <c r="M9816" s="2" t="s">
        <v>31</v>
      </c>
      <c r="N9816" s="2" t="s">
        <v>140</v>
      </c>
      <c r="O9816" s="2" t="s">
        <v>141</v>
      </c>
      <c r="P9816" s="2" t="s">
        <v>34</v>
      </c>
      <c r="Q9816">
        <v>1070</v>
      </c>
      <c r="R9816" s="2" t="s">
        <v>88</v>
      </c>
      <c r="S9816" s="2" t="s">
        <v>142</v>
      </c>
      <c r="T9816" s="2" t="s">
        <v>143</v>
      </c>
      <c r="U9816" s="2" t="s">
        <v>144</v>
      </c>
      <c r="V9816">
        <v>0</v>
      </c>
      <c r="W9816" s="1"/>
    </row>
    <row r="9817" spans="1:23" x14ac:dyDescent="0.3">
      <c r="A9817">
        <v>9816</v>
      </c>
      <c r="B9817" s="1">
        <v>45627</v>
      </c>
      <c r="C9817" s="2" t="s">
        <v>135</v>
      </c>
      <c r="D9817" s="2" t="s">
        <v>136</v>
      </c>
      <c r="E9817" s="2" t="s">
        <v>137</v>
      </c>
      <c r="F9817" s="2" t="s">
        <v>138</v>
      </c>
      <c r="G9817" s="2" t="s">
        <v>139</v>
      </c>
      <c r="H9817" s="2" t="s">
        <v>28</v>
      </c>
      <c r="I9817">
        <v>6847539</v>
      </c>
      <c r="J9817" s="2" t="s">
        <v>79</v>
      </c>
      <c r="K9817" s="2" t="s">
        <v>80</v>
      </c>
      <c r="L9817">
        <v>2850</v>
      </c>
      <c r="M9817" s="2" t="s">
        <v>31</v>
      </c>
      <c r="N9817" s="2" t="s">
        <v>140</v>
      </c>
      <c r="O9817" s="2" t="s">
        <v>141</v>
      </c>
      <c r="P9817" s="2" t="s">
        <v>34</v>
      </c>
      <c r="Q9817">
        <v>1070</v>
      </c>
      <c r="R9817" s="2" t="s">
        <v>88</v>
      </c>
      <c r="S9817" s="2" t="s">
        <v>142</v>
      </c>
      <c r="T9817" s="2" t="s">
        <v>143</v>
      </c>
      <c r="U9817" s="2" t="s">
        <v>144</v>
      </c>
      <c r="V9817">
        <v>0</v>
      </c>
      <c r="W9817" s="1"/>
    </row>
    <row r="9818" spans="1:23" hidden="1" x14ac:dyDescent="0.3">
      <c r="A9818">
        <v>9817</v>
      </c>
      <c r="B9818" s="1">
        <v>45627</v>
      </c>
      <c r="C9818" s="2" t="s">
        <v>135</v>
      </c>
      <c r="D9818" s="2" t="s">
        <v>136</v>
      </c>
      <c r="E9818" s="2" t="s">
        <v>137</v>
      </c>
      <c r="F9818" s="2" t="s">
        <v>138</v>
      </c>
      <c r="G9818" s="2" t="s">
        <v>139</v>
      </c>
      <c r="H9818" s="2" t="s">
        <v>28</v>
      </c>
      <c r="I9818">
        <v>6847540</v>
      </c>
      <c r="J9818" s="2" t="s">
        <v>58</v>
      </c>
      <c r="K9818" s="2" t="s">
        <v>10</v>
      </c>
      <c r="L9818">
        <v>800</v>
      </c>
      <c r="M9818" s="2" t="s">
        <v>31</v>
      </c>
      <c r="N9818" s="2" t="s">
        <v>140</v>
      </c>
      <c r="O9818" s="2" t="s">
        <v>141</v>
      </c>
      <c r="P9818" s="2" t="s">
        <v>34</v>
      </c>
      <c r="Q9818">
        <v>1070</v>
      </c>
      <c r="R9818" s="2" t="s">
        <v>88</v>
      </c>
      <c r="S9818" s="2" t="s">
        <v>142</v>
      </c>
      <c r="T9818" s="2" t="s">
        <v>143</v>
      </c>
      <c r="U9818" s="2" t="s">
        <v>144</v>
      </c>
      <c r="V9818">
        <v>0</v>
      </c>
      <c r="W9818" s="1"/>
    </row>
    <row r="9819" spans="1:23" hidden="1" x14ac:dyDescent="0.3">
      <c r="A9819">
        <v>9818</v>
      </c>
      <c r="B9819" s="1">
        <v>45627</v>
      </c>
      <c r="C9819" s="2" t="s">
        <v>135</v>
      </c>
      <c r="D9819" s="2" t="s">
        <v>136</v>
      </c>
      <c r="E9819" s="2" t="s">
        <v>137</v>
      </c>
      <c r="F9819" s="2" t="s">
        <v>138</v>
      </c>
      <c r="G9819" s="2" t="s">
        <v>139</v>
      </c>
      <c r="H9819" s="2" t="s">
        <v>28</v>
      </c>
      <c r="I9819">
        <v>6847541</v>
      </c>
      <c r="J9819" s="2" t="s">
        <v>65</v>
      </c>
      <c r="K9819" s="2" t="s">
        <v>66</v>
      </c>
      <c r="L9819">
        <v>2330</v>
      </c>
      <c r="M9819" s="2" t="s">
        <v>31</v>
      </c>
      <c r="N9819" s="2" t="s">
        <v>140</v>
      </c>
      <c r="O9819" s="2" t="s">
        <v>141</v>
      </c>
      <c r="P9819" s="2" t="s">
        <v>34</v>
      </c>
      <c r="Q9819">
        <v>1070</v>
      </c>
      <c r="R9819" s="2" t="s">
        <v>88</v>
      </c>
      <c r="S9819" s="2" t="s">
        <v>142</v>
      </c>
      <c r="T9819" s="2" t="s">
        <v>143</v>
      </c>
      <c r="U9819" s="2" t="s">
        <v>144</v>
      </c>
      <c r="V9819">
        <v>0</v>
      </c>
      <c r="W9819" s="1"/>
    </row>
    <row r="9820" spans="1:23" x14ac:dyDescent="0.3">
      <c r="A9820">
        <v>9819</v>
      </c>
      <c r="B9820" s="1">
        <v>45627</v>
      </c>
      <c r="C9820" s="2" t="s">
        <v>135</v>
      </c>
      <c r="D9820" s="2" t="s">
        <v>136</v>
      </c>
      <c r="E9820" s="2" t="s">
        <v>137</v>
      </c>
      <c r="F9820" s="2" t="s">
        <v>138</v>
      </c>
      <c r="G9820" s="2" t="s">
        <v>139</v>
      </c>
      <c r="H9820" s="2" t="s">
        <v>28</v>
      </c>
      <c r="I9820">
        <v>6847542</v>
      </c>
      <c r="J9820" s="2" t="s">
        <v>79</v>
      </c>
      <c r="K9820" s="2" t="s">
        <v>80</v>
      </c>
      <c r="L9820">
        <v>2260</v>
      </c>
      <c r="M9820" s="2" t="s">
        <v>31</v>
      </c>
      <c r="N9820" s="2" t="s">
        <v>140</v>
      </c>
      <c r="O9820" s="2" t="s">
        <v>141</v>
      </c>
      <c r="P9820" s="2" t="s">
        <v>34</v>
      </c>
      <c r="Q9820">
        <v>1070</v>
      </c>
      <c r="R9820" s="2" t="s">
        <v>88</v>
      </c>
      <c r="S9820" s="2" t="s">
        <v>142</v>
      </c>
      <c r="T9820" s="2" t="s">
        <v>143</v>
      </c>
      <c r="U9820" s="2" t="s">
        <v>144</v>
      </c>
      <c r="V9820">
        <v>0</v>
      </c>
      <c r="W9820" s="1"/>
    </row>
    <row r="9821" spans="1:23" hidden="1" x14ac:dyDescent="0.3">
      <c r="A9821">
        <v>9820</v>
      </c>
      <c r="B9821" s="1">
        <v>45627</v>
      </c>
      <c r="C9821" s="2" t="s">
        <v>135</v>
      </c>
      <c r="D9821" s="2" t="s">
        <v>136</v>
      </c>
      <c r="E9821" s="2" t="s">
        <v>137</v>
      </c>
      <c r="F9821" s="2" t="s">
        <v>138</v>
      </c>
      <c r="G9821" s="2" t="s">
        <v>139</v>
      </c>
      <c r="H9821" s="2" t="s">
        <v>28</v>
      </c>
      <c r="I9821">
        <v>6847622</v>
      </c>
      <c r="J9821" s="2" t="s">
        <v>58</v>
      </c>
      <c r="K9821" s="2" t="s">
        <v>10</v>
      </c>
      <c r="L9821">
        <v>800</v>
      </c>
      <c r="M9821" s="2" t="s">
        <v>31</v>
      </c>
      <c r="N9821" s="2" t="s">
        <v>140</v>
      </c>
      <c r="O9821" s="2" t="s">
        <v>141</v>
      </c>
      <c r="P9821" s="2" t="s">
        <v>34</v>
      </c>
      <c r="Q9821">
        <v>1070</v>
      </c>
      <c r="R9821" s="2" t="s">
        <v>88</v>
      </c>
      <c r="S9821" s="2" t="s">
        <v>142</v>
      </c>
      <c r="T9821" s="2" t="s">
        <v>143</v>
      </c>
      <c r="U9821" s="2" t="s">
        <v>144</v>
      </c>
      <c r="V9821">
        <v>0</v>
      </c>
      <c r="W9821" s="1"/>
    </row>
    <row r="9822" spans="1:23" hidden="1" x14ac:dyDescent="0.3">
      <c r="A9822">
        <v>9821</v>
      </c>
      <c r="B9822" s="1">
        <v>45627</v>
      </c>
      <c r="C9822" s="2" t="s">
        <v>135</v>
      </c>
      <c r="D9822" s="2" t="s">
        <v>136</v>
      </c>
      <c r="E9822" s="2" t="s">
        <v>137</v>
      </c>
      <c r="F9822" s="2" t="s">
        <v>138</v>
      </c>
      <c r="G9822" s="2" t="s">
        <v>139</v>
      </c>
      <c r="H9822" s="2" t="s">
        <v>28</v>
      </c>
      <c r="I9822">
        <v>6847623</v>
      </c>
      <c r="J9822" s="2" t="s">
        <v>65</v>
      </c>
      <c r="K9822" s="2" t="s">
        <v>66</v>
      </c>
      <c r="L9822">
        <v>2350</v>
      </c>
      <c r="M9822" s="2" t="s">
        <v>31</v>
      </c>
      <c r="N9822" s="2" t="s">
        <v>140</v>
      </c>
      <c r="O9822" s="2" t="s">
        <v>141</v>
      </c>
      <c r="P9822" s="2" t="s">
        <v>34</v>
      </c>
      <c r="Q9822">
        <v>1070</v>
      </c>
      <c r="R9822" s="2" t="s">
        <v>88</v>
      </c>
      <c r="S9822" s="2" t="s">
        <v>142</v>
      </c>
      <c r="T9822" s="2" t="s">
        <v>143</v>
      </c>
      <c r="U9822" s="2" t="s">
        <v>144</v>
      </c>
      <c r="V9822">
        <v>0</v>
      </c>
      <c r="W9822" s="1"/>
    </row>
    <row r="9823" spans="1:23" x14ac:dyDescent="0.3">
      <c r="A9823">
        <v>9822</v>
      </c>
      <c r="B9823" s="1">
        <v>45627</v>
      </c>
      <c r="C9823" s="2" t="s">
        <v>135</v>
      </c>
      <c r="D9823" s="2" t="s">
        <v>136</v>
      </c>
      <c r="E9823" s="2" t="s">
        <v>137</v>
      </c>
      <c r="F9823" s="2" t="s">
        <v>138</v>
      </c>
      <c r="G9823" s="2" t="s">
        <v>139</v>
      </c>
      <c r="H9823" s="2" t="s">
        <v>28</v>
      </c>
      <c r="I9823">
        <v>6847624</v>
      </c>
      <c r="J9823" s="2" t="s">
        <v>79</v>
      </c>
      <c r="K9823" s="2" t="s">
        <v>80</v>
      </c>
      <c r="L9823">
        <v>1710</v>
      </c>
      <c r="M9823" s="2" t="s">
        <v>31</v>
      </c>
      <c r="N9823" s="2" t="s">
        <v>140</v>
      </c>
      <c r="O9823" s="2" t="s">
        <v>141</v>
      </c>
      <c r="P9823" s="2" t="s">
        <v>34</v>
      </c>
      <c r="Q9823">
        <v>1070</v>
      </c>
      <c r="R9823" s="2" t="s">
        <v>88</v>
      </c>
      <c r="S9823" s="2" t="s">
        <v>142</v>
      </c>
      <c r="T9823" s="2" t="s">
        <v>143</v>
      </c>
      <c r="U9823" s="2" t="s">
        <v>144</v>
      </c>
      <c r="V9823">
        <v>0</v>
      </c>
      <c r="W9823" s="1"/>
    </row>
    <row r="9824" spans="1:23" hidden="1" x14ac:dyDescent="0.3">
      <c r="A9824">
        <v>9823</v>
      </c>
      <c r="B9824" s="1">
        <v>45627</v>
      </c>
      <c r="C9824" s="2" t="s">
        <v>135</v>
      </c>
      <c r="D9824" s="2" t="s">
        <v>136</v>
      </c>
      <c r="E9824" s="2" t="s">
        <v>137</v>
      </c>
      <c r="F9824" s="2" t="s">
        <v>138</v>
      </c>
      <c r="G9824" s="2" t="s">
        <v>139</v>
      </c>
      <c r="H9824" s="2" t="s">
        <v>28</v>
      </c>
      <c r="I9824">
        <v>6847704</v>
      </c>
      <c r="J9824" s="2" t="s">
        <v>58</v>
      </c>
      <c r="K9824" s="2" t="s">
        <v>10</v>
      </c>
      <c r="L9824">
        <v>770</v>
      </c>
      <c r="M9824" s="2" t="s">
        <v>31</v>
      </c>
      <c r="N9824" s="2" t="s">
        <v>140</v>
      </c>
      <c r="O9824" s="2" t="s">
        <v>141</v>
      </c>
      <c r="P9824" s="2" t="s">
        <v>34</v>
      </c>
      <c r="Q9824">
        <v>1070</v>
      </c>
      <c r="R9824" s="2" t="s">
        <v>88</v>
      </c>
      <c r="S9824" s="2" t="s">
        <v>142</v>
      </c>
      <c r="T9824" s="2" t="s">
        <v>143</v>
      </c>
      <c r="U9824" s="2" t="s">
        <v>144</v>
      </c>
      <c r="V9824">
        <v>0</v>
      </c>
      <c r="W9824" s="1"/>
    </row>
    <row r="9825" spans="1:23" hidden="1" x14ac:dyDescent="0.3">
      <c r="A9825">
        <v>9824</v>
      </c>
      <c r="B9825" s="1">
        <v>45627</v>
      </c>
      <c r="C9825" s="2" t="s">
        <v>135</v>
      </c>
      <c r="D9825" s="2" t="s">
        <v>136</v>
      </c>
      <c r="E9825" s="2" t="s">
        <v>137</v>
      </c>
      <c r="F9825" s="2" t="s">
        <v>138</v>
      </c>
      <c r="G9825" s="2" t="s">
        <v>139</v>
      </c>
      <c r="H9825" s="2" t="s">
        <v>28</v>
      </c>
      <c r="I9825">
        <v>6847705</v>
      </c>
      <c r="J9825" s="2" t="s">
        <v>65</v>
      </c>
      <c r="K9825" s="2" t="s">
        <v>66</v>
      </c>
      <c r="L9825">
        <v>2260</v>
      </c>
      <c r="M9825" s="2" t="s">
        <v>31</v>
      </c>
      <c r="N9825" s="2" t="s">
        <v>140</v>
      </c>
      <c r="O9825" s="2" t="s">
        <v>141</v>
      </c>
      <c r="P9825" s="2" t="s">
        <v>34</v>
      </c>
      <c r="Q9825">
        <v>1070</v>
      </c>
      <c r="R9825" s="2" t="s">
        <v>88</v>
      </c>
      <c r="S9825" s="2" t="s">
        <v>142</v>
      </c>
      <c r="T9825" s="2" t="s">
        <v>143</v>
      </c>
      <c r="U9825" s="2" t="s">
        <v>144</v>
      </c>
      <c r="V9825">
        <v>0</v>
      </c>
      <c r="W9825" s="1"/>
    </row>
    <row r="9826" spans="1:23" x14ac:dyDescent="0.3">
      <c r="A9826">
        <v>9825</v>
      </c>
      <c r="B9826" s="1">
        <v>45627</v>
      </c>
      <c r="C9826" s="2" t="s">
        <v>135</v>
      </c>
      <c r="D9826" s="2" t="s">
        <v>136</v>
      </c>
      <c r="E9826" s="2" t="s">
        <v>137</v>
      </c>
      <c r="F9826" s="2" t="s">
        <v>138</v>
      </c>
      <c r="G9826" s="2" t="s">
        <v>139</v>
      </c>
      <c r="H9826" s="2" t="s">
        <v>28</v>
      </c>
      <c r="I9826">
        <v>6847706</v>
      </c>
      <c r="J9826" s="2" t="s">
        <v>79</v>
      </c>
      <c r="K9826" s="2" t="s">
        <v>80</v>
      </c>
      <c r="L9826">
        <v>5140</v>
      </c>
      <c r="M9826" s="2" t="s">
        <v>31</v>
      </c>
      <c r="N9826" s="2" t="s">
        <v>140</v>
      </c>
      <c r="O9826" s="2" t="s">
        <v>141</v>
      </c>
      <c r="P9826" s="2" t="s">
        <v>34</v>
      </c>
      <c r="Q9826">
        <v>1070</v>
      </c>
      <c r="R9826" s="2" t="s">
        <v>88</v>
      </c>
      <c r="S9826" s="2" t="s">
        <v>142</v>
      </c>
      <c r="T9826" s="2" t="s">
        <v>143</v>
      </c>
      <c r="U9826" s="2" t="s">
        <v>144</v>
      </c>
      <c r="V9826">
        <v>0</v>
      </c>
      <c r="W9826" s="1"/>
    </row>
    <row r="9827" spans="1:23" hidden="1" x14ac:dyDescent="0.3">
      <c r="A9827">
        <v>9826</v>
      </c>
      <c r="B9827" s="1">
        <v>45627</v>
      </c>
      <c r="C9827" s="2" t="s">
        <v>135</v>
      </c>
      <c r="D9827" s="2" t="s">
        <v>136</v>
      </c>
      <c r="E9827" s="2" t="s">
        <v>137</v>
      </c>
      <c r="F9827" s="2" t="s">
        <v>138</v>
      </c>
      <c r="G9827" s="2" t="s">
        <v>139</v>
      </c>
      <c r="H9827" s="2" t="s">
        <v>28</v>
      </c>
      <c r="I9827">
        <v>6849369</v>
      </c>
      <c r="J9827" s="2" t="s">
        <v>58</v>
      </c>
      <c r="K9827" s="2" t="s">
        <v>10</v>
      </c>
      <c r="L9827">
        <v>850</v>
      </c>
      <c r="M9827" s="2" t="s">
        <v>31</v>
      </c>
      <c r="N9827" s="2" t="s">
        <v>140</v>
      </c>
      <c r="O9827" s="2" t="s">
        <v>141</v>
      </c>
      <c r="P9827" s="2" t="s">
        <v>34</v>
      </c>
      <c r="Q9827">
        <v>1070</v>
      </c>
      <c r="R9827" s="2" t="s">
        <v>88</v>
      </c>
      <c r="S9827" s="2" t="s">
        <v>142</v>
      </c>
      <c r="T9827" s="2" t="s">
        <v>143</v>
      </c>
      <c r="U9827" s="2" t="s">
        <v>144</v>
      </c>
      <c r="V9827">
        <v>0</v>
      </c>
      <c r="W9827" s="1"/>
    </row>
    <row r="9828" spans="1:23" hidden="1" x14ac:dyDescent="0.3">
      <c r="A9828">
        <v>9827</v>
      </c>
      <c r="B9828" s="1">
        <v>45627</v>
      </c>
      <c r="C9828" s="2" t="s">
        <v>135</v>
      </c>
      <c r="D9828" s="2" t="s">
        <v>136</v>
      </c>
      <c r="E9828" s="2" t="s">
        <v>137</v>
      </c>
      <c r="F9828" s="2" t="s">
        <v>138</v>
      </c>
      <c r="G9828" s="2" t="s">
        <v>139</v>
      </c>
      <c r="H9828" s="2" t="s">
        <v>28</v>
      </c>
      <c r="I9828">
        <v>6849370</v>
      </c>
      <c r="J9828" s="2" t="s">
        <v>65</v>
      </c>
      <c r="K9828" s="2" t="s">
        <v>66</v>
      </c>
      <c r="L9828">
        <v>2270</v>
      </c>
      <c r="M9828" s="2" t="s">
        <v>31</v>
      </c>
      <c r="N9828" s="2" t="s">
        <v>140</v>
      </c>
      <c r="O9828" s="2" t="s">
        <v>141</v>
      </c>
      <c r="P9828" s="2" t="s">
        <v>34</v>
      </c>
      <c r="Q9828">
        <v>1070</v>
      </c>
      <c r="R9828" s="2" t="s">
        <v>88</v>
      </c>
      <c r="S9828" s="2" t="s">
        <v>142</v>
      </c>
      <c r="T9828" s="2" t="s">
        <v>143</v>
      </c>
      <c r="U9828" s="2" t="s">
        <v>144</v>
      </c>
      <c r="V9828">
        <v>0</v>
      </c>
      <c r="W9828" s="1"/>
    </row>
    <row r="9829" spans="1:23" x14ac:dyDescent="0.3">
      <c r="A9829">
        <v>9828</v>
      </c>
      <c r="B9829" s="1">
        <v>45627</v>
      </c>
      <c r="C9829" s="2" t="s">
        <v>135</v>
      </c>
      <c r="D9829" s="2" t="s">
        <v>136</v>
      </c>
      <c r="E9829" s="2" t="s">
        <v>137</v>
      </c>
      <c r="F9829" s="2" t="s">
        <v>138</v>
      </c>
      <c r="G9829" s="2" t="s">
        <v>139</v>
      </c>
      <c r="H9829" s="2" t="s">
        <v>28</v>
      </c>
      <c r="I9829">
        <v>6849371</v>
      </c>
      <c r="J9829" s="2" t="s">
        <v>79</v>
      </c>
      <c r="K9829" s="2" t="s">
        <v>80</v>
      </c>
      <c r="L9829">
        <v>2930</v>
      </c>
      <c r="M9829" s="2" t="s">
        <v>31</v>
      </c>
      <c r="N9829" s="2" t="s">
        <v>140</v>
      </c>
      <c r="O9829" s="2" t="s">
        <v>141</v>
      </c>
      <c r="P9829" s="2" t="s">
        <v>34</v>
      </c>
      <c r="Q9829">
        <v>1070</v>
      </c>
      <c r="R9829" s="2" t="s">
        <v>88</v>
      </c>
      <c r="S9829" s="2" t="s">
        <v>142</v>
      </c>
      <c r="T9829" s="2" t="s">
        <v>143</v>
      </c>
      <c r="U9829" s="2" t="s">
        <v>144</v>
      </c>
      <c r="V9829">
        <v>0</v>
      </c>
      <c r="W9829" s="1"/>
    </row>
    <row r="9830" spans="1:23" hidden="1" x14ac:dyDescent="0.3">
      <c r="A9830">
        <v>9829</v>
      </c>
      <c r="B9830" s="1">
        <v>45627</v>
      </c>
      <c r="C9830" s="2" t="s">
        <v>135</v>
      </c>
      <c r="D9830" s="2" t="s">
        <v>136</v>
      </c>
      <c r="E9830" s="2" t="s">
        <v>137</v>
      </c>
      <c r="F9830" s="2" t="s">
        <v>138</v>
      </c>
      <c r="G9830" s="2" t="s">
        <v>139</v>
      </c>
      <c r="H9830" s="2" t="s">
        <v>28</v>
      </c>
      <c r="I9830">
        <v>6849375</v>
      </c>
      <c r="J9830" s="2" t="s">
        <v>58</v>
      </c>
      <c r="K9830" s="2" t="s">
        <v>10</v>
      </c>
      <c r="L9830">
        <v>730</v>
      </c>
      <c r="M9830" s="2" t="s">
        <v>31</v>
      </c>
      <c r="N9830" s="2" t="s">
        <v>140</v>
      </c>
      <c r="O9830" s="2" t="s">
        <v>141</v>
      </c>
      <c r="P9830" s="2" t="s">
        <v>34</v>
      </c>
      <c r="Q9830">
        <v>1070</v>
      </c>
      <c r="R9830" s="2" t="s">
        <v>88</v>
      </c>
      <c r="S9830" s="2" t="s">
        <v>142</v>
      </c>
      <c r="T9830" s="2" t="s">
        <v>143</v>
      </c>
      <c r="U9830" s="2" t="s">
        <v>144</v>
      </c>
      <c r="V9830">
        <v>0</v>
      </c>
      <c r="W9830" s="1"/>
    </row>
    <row r="9831" spans="1:23" hidden="1" x14ac:dyDescent="0.3">
      <c r="A9831">
        <v>9830</v>
      </c>
      <c r="B9831" s="1">
        <v>45627</v>
      </c>
      <c r="C9831" s="2" t="s">
        <v>135</v>
      </c>
      <c r="D9831" s="2" t="s">
        <v>136</v>
      </c>
      <c r="E9831" s="2" t="s">
        <v>137</v>
      </c>
      <c r="F9831" s="2" t="s">
        <v>138</v>
      </c>
      <c r="G9831" s="2" t="s">
        <v>139</v>
      </c>
      <c r="H9831" s="2" t="s">
        <v>28</v>
      </c>
      <c r="I9831">
        <v>6849376</v>
      </c>
      <c r="J9831" s="2" t="s">
        <v>65</v>
      </c>
      <c r="K9831" s="2" t="s">
        <v>66</v>
      </c>
      <c r="L9831">
        <v>2410</v>
      </c>
      <c r="M9831" s="2" t="s">
        <v>31</v>
      </c>
      <c r="N9831" s="2" t="s">
        <v>140</v>
      </c>
      <c r="O9831" s="2" t="s">
        <v>141</v>
      </c>
      <c r="P9831" s="2" t="s">
        <v>34</v>
      </c>
      <c r="Q9831">
        <v>1070</v>
      </c>
      <c r="R9831" s="2" t="s">
        <v>88</v>
      </c>
      <c r="S9831" s="2" t="s">
        <v>142</v>
      </c>
      <c r="T9831" s="2" t="s">
        <v>143</v>
      </c>
      <c r="U9831" s="2" t="s">
        <v>144</v>
      </c>
      <c r="V9831">
        <v>0</v>
      </c>
      <c r="W9831" s="1"/>
    </row>
    <row r="9832" spans="1:23" x14ac:dyDescent="0.3">
      <c r="A9832">
        <v>9831</v>
      </c>
      <c r="B9832" s="1">
        <v>45627</v>
      </c>
      <c r="C9832" s="2" t="s">
        <v>135</v>
      </c>
      <c r="D9832" s="2" t="s">
        <v>136</v>
      </c>
      <c r="E9832" s="2" t="s">
        <v>137</v>
      </c>
      <c r="F9832" s="2" t="s">
        <v>138</v>
      </c>
      <c r="G9832" s="2" t="s">
        <v>139</v>
      </c>
      <c r="H9832" s="2" t="s">
        <v>28</v>
      </c>
      <c r="I9832">
        <v>6849377</v>
      </c>
      <c r="J9832" s="2" t="s">
        <v>79</v>
      </c>
      <c r="K9832" s="2" t="s">
        <v>80</v>
      </c>
      <c r="L9832">
        <v>1860</v>
      </c>
      <c r="M9832" s="2" t="s">
        <v>31</v>
      </c>
      <c r="N9832" s="2" t="s">
        <v>140</v>
      </c>
      <c r="O9832" s="2" t="s">
        <v>141</v>
      </c>
      <c r="P9832" s="2" t="s">
        <v>34</v>
      </c>
      <c r="Q9832">
        <v>1070</v>
      </c>
      <c r="R9832" s="2" t="s">
        <v>88</v>
      </c>
      <c r="S9832" s="2" t="s">
        <v>142</v>
      </c>
      <c r="T9832" s="2" t="s">
        <v>143</v>
      </c>
      <c r="U9832" s="2" t="s">
        <v>144</v>
      </c>
      <c r="V9832">
        <v>0</v>
      </c>
      <c r="W9832" s="1"/>
    </row>
    <row r="9833" spans="1:23" hidden="1" x14ac:dyDescent="0.3">
      <c r="A9833">
        <v>9832</v>
      </c>
      <c r="B9833" s="1">
        <v>45627</v>
      </c>
      <c r="C9833" s="2" t="s">
        <v>135</v>
      </c>
      <c r="D9833" s="2" t="s">
        <v>136</v>
      </c>
      <c r="E9833" s="2" t="s">
        <v>137</v>
      </c>
      <c r="F9833" s="2" t="s">
        <v>138</v>
      </c>
      <c r="G9833" s="2" t="s">
        <v>139</v>
      </c>
      <c r="H9833" s="2" t="s">
        <v>28</v>
      </c>
      <c r="I9833">
        <v>6849378</v>
      </c>
      <c r="J9833" s="2" t="s">
        <v>58</v>
      </c>
      <c r="K9833" s="2" t="s">
        <v>10</v>
      </c>
      <c r="L9833">
        <v>790</v>
      </c>
      <c r="M9833" s="2" t="s">
        <v>31</v>
      </c>
      <c r="N9833" s="2" t="s">
        <v>140</v>
      </c>
      <c r="O9833" s="2" t="s">
        <v>141</v>
      </c>
      <c r="P9833" s="2" t="s">
        <v>34</v>
      </c>
      <c r="Q9833">
        <v>1070</v>
      </c>
      <c r="R9833" s="2" t="s">
        <v>88</v>
      </c>
      <c r="S9833" s="2" t="s">
        <v>142</v>
      </c>
      <c r="T9833" s="2" t="s">
        <v>143</v>
      </c>
      <c r="U9833" s="2" t="s">
        <v>144</v>
      </c>
      <c r="V9833">
        <v>0</v>
      </c>
      <c r="W9833" s="1"/>
    </row>
    <row r="9834" spans="1:23" hidden="1" x14ac:dyDescent="0.3">
      <c r="A9834">
        <v>9833</v>
      </c>
      <c r="B9834" s="1">
        <v>45627</v>
      </c>
      <c r="C9834" s="2" t="s">
        <v>135</v>
      </c>
      <c r="D9834" s="2" t="s">
        <v>136</v>
      </c>
      <c r="E9834" s="2" t="s">
        <v>137</v>
      </c>
      <c r="F9834" s="2" t="s">
        <v>138</v>
      </c>
      <c r="G9834" s="2" t="s">
        <v>139</v>
      </c>
      <c r="H9834" s="2" t="s">
        <v>28</v>
      </c>
      <c r="I9834">
        <v>6849379</v>
      </c>
      <c r="J9834" s="2" t="s">
        <v>65</v>
      </c>
      <c r="K9834" s="2" t="s">
        <v>66</v>
      </c>
      <c r="L9834">
        <v>2280</v>
      </c>
      <c r="M9834" s="2" t="s">
        <v>31</v>
      </c>
      <c r="N9834" s="2" t="s">
        <v>140</v>
      </c>
      <c r="O9834" s="2" t="s">
        <v>141</v>
      </c>
      <c r="P9834" s="2" t="s">
        <v>34</v>
      </c>
      <c r="Q9834">
        <v>1070</v>
      </c>
      <c r="R9834" s="2" t="s">
        <v>88</v>
      </c>
      <c r="S9834" s="2" t="s">
        <v>142</v>
      </c>
      <c r="T9834" s="2" t="s">
        <v>143</v>
      </c>
      <c r="U9834" s="2" t="s">
        <v>144</v>
      </c>
      <c r="V9834">
        <v>0</v>
      </c>
      <c r="W9834" s="1"/>
    </row>
    <row r="9835" spans="1:23" x14ac:dyDescent="0.3">
      <c r="A9835">
        <v>9834</v>
      </c>
      <c r="B9835" s="1">
        <v>45627</v>
      </c>
      <c r="C9835" s="2" t="s">
        <v>135</v>
      </c>
      <c r="D9835" s="2" t="s">
        <v>136</v>
      </c>
      <c r="E9835" s="2" t="s">
        <v>137</v>
      </c>
      <c r="F9835" s="2" t="s">
        <v>138</v>
      </c>
      <c r="G9835" s="2" t="s">
        <v>139</v>
      </c>
      <c r="H9835" s="2" t="s">
        <v>28</v>
      </c>
      <c r="I9835">
        <v>6849380</v>
      </c>
      <c r="J9835" s="2" t="s">
        <v>79</v>
      </c>
      <c r="K9835" s="2" t="s">
        <v>80</v>
      </c>
      <c r="L9835">
        <v>6270</v>
      </c>
      <c r="M9835" s="2" t="s">
        <v>31</v>
      </c>
      <c r="N9835" s="2" t="s">
        <v>140</v>
      </c>
      <c r="O9835" s="2" t="s">
        <v>141</v>
      </c>
      <c r="P9835" s="2" t="s">
        <v>34</v>
      </c>
      <c r="Q9835">
        <v>1070</v>
      </c>
      <c r="R9835" s="2" t="s">
        <v>88</v>
      </c>
      <c r="S9835" s="2" t="s">
        <v>142</v>
      </c>
      <c r="T9835" s="2" t="s">
        <v>143</v>
      </c>
      <c r="U9835" s="2" t="s">
        <v>144</v>
      </c>
      <c r="V9835">
        <v>0</v>
      </c>
      <c r="W9835" s="1"/>
    </row>
    <row r="9836" spans="1:23" hidden="1" x14ac:dyDescent="0.3">
      <c r="A9836">
        <v>9835</v>
      </c>
      <c r="B9836" s="1">
        <v>45627</v>
      </c>
      <c r="C9836" s="2" t="s">
        <v>135</v>
      </c>
      <c r="D9836" s="2" t="s">
        <v>136</v>
      </c>
      <c r="E9836" s="2" t="s">
        <v>137</v>
      </c>
      <c r="F9836" s="2" t="s">
        <v>138</v>
      </c>
      <c r="G9836" s="2" t="s">
        <v>139</v>
      </c>
      <c r="H9836" s="2" t="s">
        <v>28</v>
      </c>
      <c r="I9836">
        <v>181750</v>
      </c>
      <c r="J9836" s="2" t="s">
        <v>29</v>
      </c>
      <c r="K9836" s="2" t="s">
        <v>30</v>
      </c>
      <c r="L9836">
        <v>1400</v>
      </c>
      <c r="M9836" s="2" t="s">
        <v>31</v>
      </c>
      <c r="N9836" s="2" t="s">
        <v>140</v>
      </c>
      <c r="O9836" s="2" t="s">
        <v>141</v>
      </c>
      <c r="P9836" s="2" t="s">
        <v>34</v>
      </c>
      <c r="Q9836">
        <v>1070</v>
      </c>
      <c r="R9836" s="2" t="s">
        <v>88</v>
      </c>
      <c r="S9836" s="2" t="s">
        <v>142</v>
      </c>
      <c r="T9836" s="2" t="s">
        <v>143</v>
      </c>
      <c r="U9836" s="2" t="s">
        <v>144</v>
      </c>
      <c r="V9836">
        <v>0</v>
      </c>
      <c r="W9836" s="1"/>
    </row>
    <row r="9837" spans="1:23" hidden="1" x14ac:dyDescent="0.3">
      <c r="A9837">
        <v>9836</v>
      </c>
      <c r="B9837" s="1">
        <v>45627</v>
      </c>
      <c r="C9837" s="2" t="s">
        <v>135</v>
      </c>
      <c r="D9837" s="2" t="s">
        <v>136</v>
      </c>
      <c r="E9837" s="2" t="s">
        <v>137</v>
      </c>
      <c r="F9837" s="2" t="s">
        <v>138</v>
      </c>
      <c r="G9837" s="2" t="s">
        <v>139</v>
      </c>
      <c r="H9837" s="2" t="s">
        <v>28</v>
      </c>
      <c r="I9837">
        <v>181750</v>
      </c>
      <c r="J9837" s="2" t="s">
        <v>47</v>
      </c>
      <c r="K9837" s="2" t="s">
        <v>48</v>
      </c>
      <c r="L9837">
        <v>100</v>
      </c>
      <c r="M9837" s="2" t="s">
        <v>31</v>
      </c>
      <c r="N9837" s="2" t="s">
        <v>140</v>
      </c>
      <c r="O9837" s="2" t="s">
        <v>141</v>
      </c>
      <c r="P9837" s="2" t="s">
        <v>34</v>
      </c>
      <c r="Q9837">
        <v>1070</v>
      </c>
      <c r="R9837" s="2" t="s">
        <v>88</v>
      </c>
      <c r="S9837" s="2" t="s">
        <v>142</v>
      </c>
      <c r="T9837" s="2" t="s">
        <v>143</v>
      </c>
      <c r="U9837" s="2" t="s">
        <v>144</v>
      </c>
      <c r="V9837">
        <v>0</v>
      </c>
      <c r="W9837" s="1"/>
    </row>
    <row r="9838" spans="1:23" hidden="1" x14ac:dyDescent="0.3">
      <c r="A9838">
        <v>9837</v>
      </c>
      <c r="B9838" s="1">
        <v>45627</v>
      </c>
      <c r="C9838" s="2" t="s">
        <v>135</v>
      </c>
      <c r="D9838" s="2" t="s">
        <v>136</v>
      </c>
      <c r="E9838" s="2" t="s">
        <v>137</v>
      </c>
      <c r="F9838" s="2" t="s">
        <v>138</v>
      </c>
      <c r="G9838" s="2" t="s">
        <v>139</v>
      </c>
      <c r="H9838" s="2" t="s">
        <v>28</v>
      </c>
      <c r="I9838">
        <v>181750</v>
      </c>
      <c r="J9838" s="2" t="s">
        <v>54</v>
      </c>
      <c r="K9838" s="2" t="s">
        <v>30</v>
      </c>
      <c r="L9838">
        <v>330</v>
      </c>
      <c r="M9838" s="2" t="s">
        <v>31</v>
      </c>
      <c r="N9838" s="2" t="s">
        <v>140</v>
      </c>
      <c r="O9838" s="2" t="s">
        <v>141</v>
      </c>
      <c r="P9838" s="2" t="s">
        <v>34</v>
      </c>
      <c r="Q9838">
        <v>1070</v>
      </c>
      <c r="R9838" s="2" t="s">
        <v>88</v>
      </c>
      <c r="S9838" s="2" t="s">
        <v>142</v>
      </c>
      <c r="T9838" s="2" t="s">
        <v>143</v>
      </c>
      <c r="U9838" s="2" t="s">
        <v>144</v>
      </c>
      <c r="V9838">
        <v>0</v>
      </c>
      <c r="W9838" s="1"/>
    </row>
    <row r="9839" spans="1:23" hidden="1" x14ac:dyDescent="0.3">
      <c r="A9839">
        <v>9838</v>
      </c>
      <c r="B9839" s="1">
        <v>45627</v>
      </c>
      <c r="C9839" s="2" t="s">
        <v>135</v>
      </c>
      <c r="D9839" s="2" t="s">
        <v>136</v>
      </c>
      <c r="E9839" s="2" t="s">
        <v>137</v>
      </c>
      <c r="F9839" s="2" t="s">
        <v>138</v>
      </c>
      <c r="G9839" s="2" t="s">
        <v>139</v>
      </c>
      <c r="H9839" s="2" t="s">
        <v>28</v>
      </c>
      <c r="I9839">
        <v>6849384</v>
      </c>
      <c r="J9839" s="2" t="s">
        <v>58</v>
      </c>
      <c r="K9839" s="2" t="s">
        <v>10</v>
      </c>
      <c r="L9839">
        <v>850</v>
      </c>
      <c r="M9839" s="2" t="s">
        <v>31</v>
      </c>
      <c r="N9839" s="2" t="s">
        <v>140</v>
      </c>
      <c r="O9839" s="2" t="s">
        <v>141</v>
      </c>
      <c r="P9839" s="2" t="s">
        <v>34</v>
      </c>
      <c r="Q9839">
        <v>1070</v>
      </c>
      <c r="R9839" s="2" t="s">
        <v>88</v>
      </c>
      <c r="S9839" s="2" t="s">
        <v>142</v>
      </c>
      <c r="T9839" s="2" t="s">
        <v>143</v>
      </c>
      <c r="U9839" s="2" t="s">
        <v>144</v>
      </c>
      <c r="V9839">
        <v>0</v>
      </c>
      <c r="W9839" s="1"/>
    </row>
    <row r="9840" spans="1:23" hidden="1" x14ac:dyDescent="0.3">
      <c r="A9840">
        <v>9839</v>
      </c>
      <c r="B9840" s="1">
        <v>45627</v>
      </c>
      <c r="C9840" s="2" t="s">
        <v>135</v>
      </c>
      <c r="D9840" s="2" t="s">
        <v>136</v>
      </c>
      <c r="E9840" s="2" t="s">
        <v>137</v>
      </c>
      <c r="F9840" s="2" t="s">
        <v>138</v>
      </c>
      <c r="G9840" s="2" t="s">
        <v>139</v>
      </c>
      <c r="H9840" s="2" t="s">
        <v>28</v>
      </c>
      <c r="I9840">
        <v>181750</v>
      </c>
      <c r="J9840" s="2" t="s">
        <v>59</v>
      </c>
      <c r="K9840" s="2" t="s">
        <v>30</v>
      </c>
      <c r="L9840">
        <v>120</v>
      </c>
      <c r="M9840" s="2" t="s">
        <v>31</v>
      </c>
      <c r="N9840" s="2" t="s">
        <v>140</v>
      </c>
      <c r="O9840" s="2" t="s">
        <v>141</v>
      </c>
      <c r="P9840" s="2" t="s">
        <v>34</v>
      </c>
      <c r="Q9840">
        <v>1070</v>
      </c>
      <c r="R9840" s="2" t="s">
        <v>88</v>
      </c>
      <c r="S9840" s="2" t="s">
        <v>142</v>
      </c>
      <c r="T9840" s="2" t="s">
        <v>143</v>
      </c>
      <c r="U9840" s="2" t="s">
        <v>144</v>
      </c>
      <c r="V9840">
        <v>0</v>
      </c>
      <c r="W9840" s="1"/>
    </row>
    <row r="9841" spans="1:23" hidden="1" x14ac:dyDescent="0.3">
      <c r="A9841">
        <v>9840</v>
      </c>
      <c r="B9841" s="1">
        <v>45627</v>
      </c>
      <c r="C9841" s="2" t="s">
        <v>135</v>
      </c>
      <c r="D9841" s="2" t="s">
        <v>136</v>
      </c>
      <c r="E9841" s="2" t="s">
        <v>137</v>
      </c>
      <c r="F9841" s="2" t="s">
        <v>138</v>
      </c>
      <c r="G9841" s="2" t="s">
        <v>139</v>
      </c>
      <c r="H9841" s="2" t="s">
        <v>28</v>
      </c>
      <c r="I9841">
        <v>181750</v>
      </c>
      <c r="J9841" s="2" t="s">
        <v>92</v>
      </c>
      <c r="K9841" s="2" t="s">
        <v>93</v>
      </c>
      <c r="L9841">
        <v>80</v>
      </c>
      <c r="M9841" s="2" t="s">
        <v>31</v>
      </c>
      <c r="N9841" s="2" t="s">
        <v>140</v>
      </c>
      <c r="O9841" s="2" t="s">
        <v>141</v>
      </c>
      <c r="P9841" s="2" t="s">
        <v>34</v>
      </c>
      <c r="Q9841">
        <v>1070</v>
      </c>
      <c r="R9841" s="2" t="s">
        <v>88</v>
      </c>
      <c r="S9841" s="2" t="s">
        <v>142</v>
      </c>
      <c r="T9841" s="2" t="s">
        <v>143</v>
      </c>
      <c r="U9841" s="2" t="s">
        <v>144</v>
      </c>
      <c r="V9841">
        <v>0</v>
      </c>
      <c r="W9841" s="1"/>
    </row>
    <row r="9842" spans="1:23" hidden="1" x14ac:dyDescent="0.3">
      <c r="A9842">
        <v>9841</v>
      </c>
      <c r="B9842" s="1">
        <v>45627</v>
      </c>
      <c r="C9842" s="2" t="s">
        <v>135</v>
      </c>
      <c r="D9842" s="2" t="s">
        <v>136</v>
      </c>
      <c r="E9842" s="2" t="s">
        <v>137</v>
      </c>
      <c r="F9842" s="2" t="s">
        <v>138</v>
      </c>
      <c r="G9842" s="2" t="s">
        <v>139</v>
      </c>
      <c r="H9842" s="2" t="s">
        <v>28</v>
      </c>
      <c r="I9842">
        <v>181750</v>
      </c>
      <c r="J9842" s="2" t="s">
        <v>64</v>
      </c>
      <c r="K9842" s="2" t="s">
        <v>30</v>
      </c>
      <c r="L9842">
        <v>400</v>
      </c>
      <c r="M9842" s="2" t="s">
        <v>31</v>
      </c>
      <c r="N9842" s="2" t="s">
        <v>140</v>
      </c>
      <c r="O9842" s="2" t="s">
        <v>141</v>
      </c>
      <c r="P9842" s="2" t="s">
        <v>34</v>
      </c>
      <c r="Q9842">
        <v>1070</v>
      </c>
      <c r="R9842" s="2" t="s">
        <v>88</v>
      </c>
      <c r="S9842" s="2" t="s">
        <v>142</v>
      </c>
      <c r="T9842" s="2" t="s">
        <v>143</v>
      </c>
      <c r="U9842" s="2" t="s">
        <v>144</v>
      </c>
      <c r="V9842">
        <v>0</v>
      </c>
      <c r="W9842" s="1"/>
    </row>
    <row r="9843" spans="1:23" hidden="1" x14ac:dyDescent="0.3">
      <c r="A9843">
        <v>9842</v>
      </c>
      <c r="B9843" s="1">
        <v>45627</v>
      </c>
      <c r="C9843" s="2" t="s">
        <v>135</v>
      </c>
      <c r="D9843" s="2" t="s">
        <v>136</v>
      </c>
      <c r="E9843" s="2" t="s">
        <v>137</v>
      </c>
      <c r="F9843" s="2" t="s">
        <v>138</v>
      </c>
      <c r="G9843" s="2" t="s">
        <v>139</v>
      </c>
      <c r="H9843" s="2" t="s">
        <v>28</v>
      </c>
      <c r="I9843">
        <v>6849388</v>
      </c>
      <c r="J9843" s="2" t="s">
        <v>65</v>
      </c>
      <c r="K9843" s="2" t="s">
        <v>66</v>
      </c>
      <c r="L9843">
        <v>2270</v>
      </c>
      <c r="M9843" s="2" t="s">
        <v>31</v>
      </c>
      <c r="N9843" s="2" t="s">
        <v>140</v>
      </c>
      <c r="O9843" s="2" t="s">
        <v>141</v>
      </c>
      <c r="P9843" s="2" t="s">
        <v>34</v>
      </c>
      <c r="Q9843">
        <v>1070</v>
      </c>
      <c r="R9843" s="2" t="s">
        <v>88</v>
      </c>
      <c r="S9843" s="2" t="s">
        <v>142</v>
      </c>
      <c r="T9843" s="2" t="s">
        <v>143</v>
      </c>
      <c r="U9843" s="2" t="s">
        <v>144</v>
      </c>
      <c r="V9843">
        <v>0</v>
      </c>
      <c r="W9843" s="1"/>
    </row>
    <row r="9844" spans="1:23" x14ac:dyDescent="0.3">
      <c r="A9844">
        <v>9843</v>
      </c>
      <c r="B9844" s="1">
        <v>45627</v>
      </c>
      <c r="C9844" s="2" t="s">
        <v>135</v>
      </c>
      <c r="D9844" s="2" t="s">
        <v>136</v>
      </c>
      <c r="E9844" s="2" t="s">
        <v>137</v>
      </c>
      <c r="F9844" s="2" t="s">
        <v>138</v>
      </c>
      <c r="G9844" s="2" t="s">
        <v>139</v>
      </c>
      <c r="H9844" s="2" t="s">
        <v>28</v>
      </c>
      <c r="I9844">
        <v>6849389</v>
      </c>
      <c r="J9844" s="2" t="s">
        <v>79</v>
      </c>
      <c r="K9844" s="2" t="s">
        <v>80</v>
      </c>
      <c r="L9844">
        <v>2930</v>
      </c>
      <c r="M9844" s="2" t="s">
        <v>31</v>
      </c>
      <c r="N9844" s="2" t="s">
        <v>140</v>
      </c>
      <c r="O9844" s="2" t="s">
        <v>141</v>
      </c>
      <c r="P9844" s="2" t="s">
        <v>34</v>
      </c>
      <c r="Q9844">
        <v>1070</v>
      </c>
      <c r="R9844" s="2" t="s">
        <v>88</v>
      </c>
      <c r="S9844" s="2" t="s">
        <v>142</v>
      </c>
      <c r="T9844" s="2" t="s">
        <v>143</v>
      </c>
      <c r="U9844" s="2" t="s">
        <v>144</v>
      </c>
      <c r="V9844">
        <v>0</v>
      </c>
      <c r="W9844" s="1"/>
    </row>
    <row r="9845" spans="1:23" hidden="1" x14ac:dyDescent="0.3">
      <c r="A9845">
        <v>9844</v>
      </c>
      <c r="B9845" s="1">
        <v>45627</v>
      </c>
      <c r="C9845" s="2" t="s">
        <v>145</v>
      </c>
      <c r="D9845" s="2" t="s">
        <v>146</v>
      </c>
      <c r="E9845" s="2" t="s">
        <v>147</v>
      </c>
      <c r="F9845" s="2" t="s">
        <v>148</v>
      </c>
      <c r="G9845" s="2" t="s">
        <v>149</v>
      </c>
      <c r="H9845" s="2" t="s">
        <v>28</v>
      </c>
      <c r="I9845">
        <v>6781904</v>
      </c>
      <c r="J9845" s="2" t="s">
        <v>65</v>
      </c>
      <c r="K9845" s="2" t="s">
        <v>66</v>
      </c>
      <c r="L9845">
        <v>1830</v>
      </c>
      <c r="M9845" s="2" t="s">
        <v>31</v>
      </c>
      <c r="N9845" s="2" t="s">
        <v>86</v>
      </c>
      <c r="O9845" s="2" t="s">
        <v>150</v>
      </c>
      <c r="P9845" s="2" t="s">
        <v>34</v>
      </c>
      <c r="Q9845">
        <v>1070</v>
      </c>
      <c r="R9845" s="2" t="s">
        <v>88</v>
      </c>
      <c r="S9845" s="2" t="s">
        <v>36</v>
      </c>
      <c r="T9845" s="2" t="s">
        <v>114</v>
      </c>
      <c r="U9845" s="2" t="s">
        <v>151</v>
      </c>
      <c r="V9845">
        <v>0</v>
      </c>
      <c r="W9845" s="1"/>
    </row>
    <row r="9846" spans="1:23" hidden="1" x14ac:dyDescent="0.3">
      <c r="A9846">
        <v>9845</v>
      </c>
      <c r="B9846" s="1">
        <v>45627</v>
      </c>
      <c r="C9846" s="2" t="s">
        <v>145</v>
      </c>
      <c r="D9846" s="2" t="s">
        <v>146</v>
      </c>
      <c r="E9846" s="2" t="s">
        <v>147</v>
      </c>
      <c r="F9846" s="2" t="s">
        <v>148</v>
      </c>
      <c r="G9846" s="2" t="s">
        <v>149</v>
      </c>
      <c r="H9846" s="2" t="s">
        <v>28</v>
      </c>
      <c r="I9846">
        <v>6781905</v>
      </c>
      <c r="J9846" s="2" t="s">
        <v>65</v>
      </c>
      <c r="K9846" s="2" t="s">
        <v>66</v>
      </c>
      <c r="L9846">
        <v>1830</v>
      </c>
      <c r="M9846" s="2" t="s">
        <v>31</v>
      </c>
      <c r="N9846" s="2" t="s">
        <v>86</v>
      </c>
      <c r="O9846" s="2" t="s">
        <v>150</v>
      </c>
      <c r="P9846" s="2" t="s">
        <v>34</v>
      </c>
      <c r="Q9846">
        <v>1070</v>
      </c>
      <c r="R9846" s="2" t="s">
        <v>88</v>
      </c>
      <c r="S9846" s="2" t="s">
        <v>36</v>
      </c>
      <c r="T9846" s="2" t="s">
        <v>114</v>
      </c>
      <c r="U9846" s="2" t="s">
        <v>151</v>
      </c>
      <c r="V9846">
        <v>0</v>
      </c>
      <c r="W9846" s="1"/>
    </row>
    <row r="9847" spans="1:23" hidden="1" x14ac:dyDescent="0.3">
      <c r="A9847">
        <v>9846</v>
      </c>
      <c r="B9847" s="1">
        <v>45627</v>
      </c>
      <c r="C9847" s="2" t="s">
        <v>145</v>
      </c>
      <c r="D9847" s="2" t="s">
        <v>146</v>
      </c>
      <c r="E9847" s="2" t="s">
        <v>147</v>
      </c>
      <c r="F9847" s="2" t="s">
        <v>148</v>
      </c>
      <c r="G9847" s="2" t="s">
        <v>149</v>
      </c>
      <c r="H9847" s="2" t="s">
        <v>28</v>
      </c>
      <c r="I9847">
        <v>6781906</v>
      </c>
      <c r="J9847" s="2" t="s">
        <v>65</v>
      </c>
      <c r="K9847" s="2" t="s">
        <v>66</v>
      </c>
      <c r="L9847">
        <v>1840</v>
      </c>
      <c r="M9847" s="2" t="s">
        <v>31</v>
      </c>
      <c r="N9847" s="2" t="s">
        <v>86</v>
      </c>
      <c r="O9847" s="2" t="s">
        <v>150</v>
      </c>
      <c r="P9847" s="2" t="s">
        <v>34</v>
      </c>
      <c r="Q9847">
        <v>1070</v>
      </c>
      <c r="R9847" s="2" t="s">
        <v>88</v>
      </c>
      <c r="S9847" s="2" t="s">
        <v>36</v>
      </c>
      <c r="T9847" s="2" t="s">
        <v>114</v>
      </c>
      <c r="U9847" s="2" t="s">
        <v>151</v>
      </c>
      <c r="V9847">
        <v>0</v>
      </c>
      <c r="W9847" s="1"/>
    </row>
    <row r="9848" spans="1:23" hidden="1" x14ac:dyDescent="0.3">
      <c r="A9848">
        <v>9847</v>
      </c>
      <c r="B9848" s="1">
        <v>45627</v>
      </c>
      <c r="C9848" s="2" t="s">
        <v>145</v>
      </c>
      <c r="D9848" s="2" t="s">
        <v>146</v>
      </c>
      <c r="E9848" s="2" t="s">
        <v>147</v>
      </c>
      <c r="F9848" s="2" t="s">
        <v>148</v>
      </c>
      <c r="G9848" s="2" t="s">
        <v>149</v>
      </c>
      <c r="H9848" s="2" t="s">
        <v>28</v>
      </c>
      <c r="I9848">
        <v>6781907</v>
      </c>
      <c r="J9848" s="2" t="s">
        <v>65</v>
      </c>
      <c r="K9848" s="2" t="s">
        <v>66</v>
      </c>
      <c r="L9848">
        <v>1840</v>
      </c>
      <c r="M9848" s="2" t="s">
        <v>31</v>
      </c>
      <c r="N9848" s="2" t="s">
        <v>86</v>
      </c>
      <c r="O9848" s="2" t="s">
        <v>150</v>
      </c>
      <c r="P9848" s="2" t="s">
        <v>34</v>
      </c>
      <c r="Q9848">
        <v>1070</v>
      </c>
      <c r="R9848" s="2" t="s">
        <v>88</v>
      </c>
      <c r="S9848" s="2" t="s">
        <v>36</v>
      </c>
      <c r="T9848" s="2" t="s">
        <v>114</v>
      </c>
      <c r="U9848" s="2" t="s">
        <v>151</v>
      </c>
      <c r="V9848">
        <v>0</v>
      </c>
      <c r="W9848" s="1"/>
    </row>
    <row r="9849" spans="1:23" hidden="1" x14ac:dyDescent="0.3">
      <c r="A9849">
        <v>9848</v>
      </c>
      <c r="B9849" s="1">
        <v>45627</v>
      </c>
      <c r="C9849" s="2" t="s">
        <v>145</v>
      </c>
      <c r="D9849" s="2" t="s">
        <v>146</v>
      </c>
      <c r="E9849" s="2" t="s">
        <v>147</v>
      </c>
      <c r="F9849" s="2" t="s">
        <v>148</v>
      </c>
      <c r="G9849" s="2" t="s">
        <v>149</v>
      </c>
      <c r="H9849" s="2" t="s">
        <v>28</v>
      </c>
      <c r="I9849">
        <v>6781908</v>
      </c>
      <c r="J9849" s="2" t="s">
        <v>65</v>
      </c>
      <c r="K9849" s="2" t="s">
        <v>66</v>
      </c>
      <c r="L9849">
        <v>1840</v>
      </c>
      <c r="M9849" s="2" t="s">
        <v>31</v>
      </c>
      <c r="N9849" s="2" t="s">
        <v>86</v>
      </c>
      <c r="O9849" s="2" t="s">
        <v>150</v>
      </c>
      <c r="P9849" s="2" t="s">
        <v>34</v>
      </c>
      <c r="Q9849">
        <v>1070</v>
      </c>
      <c r="R9849" s="2" t="s">
        <v>88</v>
      </c>
      <c r="S9849" s="2" t="s">
        <v>36</v>
      </c>
      <c r="T9849" s="2" t="s">
        <v>114</v>
      </c>
      <c r="U9849" s="2" t="s">
        <v>151</v>
      </c>
      <c r="V9849">
        <v>0</v>
      </c>
      <c r="W9849" s="1"/>
    </row>
    <row r="9850" spans="1:23" hidden="1" x14ac:dyDescent="0.3">
      <c r="A9850">
        <v>9849</v>
      </c>
      <c r="B9850" s="1">
        <v>45627</v>
      </c>
      <c r="C9850" s="2" t="s">
        <v>145</v>
      </c>
      <c r="D9850" s="2" t="s">
        <v>146</v>
      </c>
      <c r="E9850" s="2" t="s">
        <v>147</v>
      </c>
      <c r="F9850" s="2" t="s">
        <v>148</v>
      </c>
      <c r="G9850" s="2" t="s">
        <v>149</v>
      </c>
      <c r="H9850" s="2" t="s">
        <v>28</v>
      </c>
      <c r="I9850">
        <v>6781909</v>
      </c>
      <c r="J9850" s="2" t="s">
        <v>65</v>
      </c>
      <c r="K9850" s="2" t="s">
        <v>66</v>
      </c>
      <c r="L9850">
        <v>1850</v>
      </c>
      <c r="M9850" s="2" t="s">
        <v>31</v>
      </c>
      <c r="N9850" s="2" t="s">
        <v>86</v>
      </c>
      <c r="O9850" s="2" t="s">
        <v>150</v>
      </c>
      <c r="P9850" s="2" t="s">
        <v>34</v>
      </c>
      <c r="Q9850">
        <v>1070</v>
      </c>
      <c r="R9850" s="2" t="s">
        <v>88</v>
      </c>
      <c r="S9850" s="2" t="s">
        <v>36</v>
      </c>
      <c r="T9850" s="2" t="s">
        <v>114</v>
      </c>
      <c r="U9850" s="2" t="s">
        <v>151</v>
      </c>
      <c r="V9850">
        <v>0</v>
      </c>
      <c r="W9850" s="1"/>
    </row>
    <row r="9851" spans="1:23" hidden="1" x14ac:dyDescent="0.3">
      <c r="A9851">
        <v>9850</v>
      </c>
      <c r="B9851" s="1">
        <v>45627</v>
      </c>
      <c r="C9851" s="2" t="s">
        <v>145</v>
      </c>
      <c r="D9851" s="2" t="s">
        <v>146</v>
      </c>
      <c r="E9851" s="2" t="s">
        <v>147</v>
      </c>
      <c r="F9851" s="2" t="s">
        <v>148</v>
      </c>
      <c r="G9851" s="2" t="s">
        <v>149</v>
      </c>
      <c r="H9851" s="2" t="s">
        <v>28</v>
      </c>
      <c r="I9851">
        <v>6781910</v>
      </c>
      <c r="J9851" s="2" t="s">
        <v>65</v>
      </c>
      <c r="K9851" s="2" t="s">
        <v>66</v>
      </c>
      <c r="L9851">
        <v>1850</v>
      </c>
      <c r="M9851" s="2" t="s">
        <v>31</v>
      </c>
      <c r="N9851" s="2" t="s">
        <v>86</v>
      </c>
      <c r="O9851" s="2" t="s">
        <v>150</v>
      </c>
      <c r="P9851" s="2" t="s">
        <v>34</v>
      </c>
      <c r="Q9851">
        <v>1070</v>
      </c>
      <c r="R9851" s="2" t="s">
        <v>88</v>
      </c>
      <c r="S9851" s="2" t="s">
        <v>36</v>
      </c>
      <c r="T9851" s="2" t="s">
        <v>114</v>
      </c>
      <c r="U9851" s="2" t="s">
        <v>151</v>
      </c>
      <c r="V9851">
        <v>0</v>
      </c>
      <c r="W9851" s="1"/>
    </row>
    <row r="9852" spans="1:23" hidden="1" x14ac:dyDescent="0.3">
      <c r="A9852">
        <v>9851</v>
      </c>
      <c r="B9852" s="1">
        <v>45627</v>
      </c>
      <c r="C9852" s="2" t="s">
        <v>145</v>
      </c>
      <c r="D9852" s="2" t="s">
        <v>146</v>
      </c>
      <c r="E9852" s="2" t="s">
        <v>147</v>
      </c>
      <c r="F9852" s="2" t="s">
        <v>148</v>
      </c>
      <c r="G9852" s="2" t="s">
        <v>149</v>
      </c>
      <c r="H9852" s="2" t="s">
        <v>28</v>
      </c>
      <c r="I9852">
        <v>6781911</v>
      </c>
      <c r="J9852" s="2" t="s">
        <v>65</v>
      </c>
      <c r="K9852" s="2" t="s">
        <v>66</v>
      </c>
      <c r="L9852">
        <v>1860</v>
      </c>
      <c r="M9852" s="2" t="s">
        <v>31</v>
      </c>
      <c r="N9852" s="2" t="s">
        <v>86</v>
      </c>
      <c r="O9852" s="2" t="s">
        <v>150</v>
      </c>
      <c r="P9852" s="2" t="s">
        <v>34</v>
      </c>
      <c r="Q9852">
        <v>1070</v>
      </c>
      <c r="R9852" s="2" t="s">
        <v>88</v>
      </c>
      <c r="S9852" s="2" t="s">
        <v>36</v>
      </c>
      <c r="T9852" s="2" t="s">
        <v>114</v>
      </c>
      <c r="U9852" s="2" t="s">
        <v>151</v>
      </c>
      <c r="V9852">
        <v>0</v>
      </c>
      <c r="W9852" s="1"/>
    </row>
    <row r="9853" spans="1:23" hidden="1" x14ac:dyDescent="0.3">
      <c r="A9853">
        <v>9852</v>
      </c>
      <c r="B9853" s="1">
        <v>45627</v>
      </c>
      <c r="C9853" s="2" t="s">
        <v>145</v>
      </c>
      <c r="D9853" s="2" t="s">
        <v>146</v>
      </c>
      <c r="E9853" s="2" t="s">
        <v>147</v>
      </c>
      <c r="F9853" s="2" t="s">
        <v>148</v>
      </c>
      <c r="G9853" s="2" t="s">
        <v>149</v>
      </c>
      <c r="H9853" s="2" t="s">
        <v>28</v>
      </c>
      <c r="I9853">
        <v>6781912</v>
      </c>
      <c r="J9853" s="2" t="s">
        <v>58</v>
      </c>
      <c r="K9853" s="2" t="s">
        <v>10</v>
      </c>
      <c r="L9853">
        <v>700</v>
      </c>
      <c r="M9853" s="2" t="s">
        <v>31</v>
      </c>
      <c r="N9853" s="2" t="s">
        <v>86</v>
      </c>
      <c r="O9853" s="2" t="s">
        <v>150</v>
      </c>
      <c r="P9853" s="2" t="s">
        <v>34</v>
      </c>
      <c r="Q9853">
        <v>1070</v>
      </c>
      <c r="R9853" s="2" t="s">
        <v>88</v>
      </c>
      <c r="S9853" s="2" t="s">
        <v>36</v>
      </c>
      <c r="T9853" s="2" t="s">
        <v>114</v>
      </c>
      <c r="U9853" s="2" t="s">
        <v>151</v>
      </c>
      <c r="V9853">
        <v>0</v>
      </c>
      <c r="W9853" s="1"/>
    </row>
    <row r="9854" spans="1:23" hidden="1" x14ac:dyDescent="0.3">
      <c r="A9854">
        <v>9853</v>
      </c>
      <c r="B9854" s="1">
        <v>45627</v>
      </c>
      <c r="C9854" s="2" t="s">
        <v>145</v>
      </c>
      <c r="D9854" s="2" t="s">
        <v>146</v>
      </c>
      <c r="E9854" s="2" t="s">
        <v>147</v>
      </c>
      <c r="F9854" s="2" t="s">
        <v>148</v>
      </c>
      <c r="G9854" s="2" t="s">
        <v>149</v>
      </c>
      <c r="H9854" s="2" t="s">
        <v>28</v>
      </c>
      <c r="I9854">
        <v>6781913</v>
      </c>
      <c r="J9854" s="2" t="s">
        <v>58</v>
      </c>
      <c r="K9854" s="2" t="s">
        <v>10</v>
      </c>
      <c r="L9854">
        <v>700</v>
      </c>
      <c r="M9854" s="2" t="s">
        <v>31</v>
      </c>
      <c r="N9854" s="2" t="s">
        <v>86</v>
      </c>
      <c r="O9854" s="2" t="s">
        <v>150</v>
      </c>
      <c r="P9854" s="2" t="s">
        <v>34</v>
      </c>
      <c r="Q9854">
        <v>1070</v>
      </c>
      <c r="R9854" s="2" t="s">
        <v>88</v>
      </c>
      <c r="S9854" s="2" t="s">
        <v>36</v>
      </c>
      <c r="T9854" s="2" t="s">
        <v>114</v>
      </c>
      <c r="U9854" s="2" t="s">
        <v>151</v>
      </c>
      <c r="V9854">
        <v>0</v>
      </c>
      <c r="W9854" s="1"/>
    </row>
    <row r="9855" spans="1:23" hidden="1" x14ac:dyDescent="0.3">
      <c r="A9855">
        <v>9854</v>
      </c>
      <c r="B9855" s="1">
        <v>45627</v>
      </c>
      <c r="C9855" s="2" t="s">
        <v>145</v>
      </c>
      <c r="D9855" s="2" t="s">
        <v>146</v>
      </c>
      <c r="E9855" s="2" t="s">
        <v>147</v>
      </c>
      <c r="F9855" s="2" t="s">
        <v>148</v>
      </c>
      <c r="G9855" s="2" t="s">
        <v>149</v>
      </c>
      <c r="H9855" s="2" t="s">
        <v>28</v>
      </c>
      <c r="I9855">
        <v>6781914</v>
      </c>
      <c r="J9855" s="2" t="s">
        <v>58</v>
      </c>
      <c r="K9855" s="2" t="s">
        <v>10</v>
      </c>
      <c r="L9855">
        <v>710</v>
      </c>
      <c r="M9855" s="2" t="s">
        <v>31</v>
      </c>
      <c r="N9855" s="2" t="s">
        <v>86</v>
      </c>
      <c r="O9855" s="2" t="s">
        <v>150</v>
      </c>
      <c r="P9855" s="2" t="s">
        <v>34</v>
      </c>
      <c r="Q9855">
        <v>1070</v>
      </c>
      <c r="R9855" s="2" t="s">
        <v>88</v>
      </c>
      <c r="S9855" s="2" t="s">
        <v>36</v>
      </c>
      <c r="T9855" s="2" t="s">
        <v>114</v>
      </c>
      <c r="U9855" s="2" t="s">
        <v>151</v>
      </c>
      <c r="V9855">
        <v>0</v>
      </c>
      <c r="W9855" s="1"/>
    </row>
    <row r="9856" spans="1:23" hidden="1" x14ac:dyDescent="0.3">
      <c r="A9856">
        <v>9855</v>
      </c>
      <c r="B9856" s="1">
        <v>45627</v>
      </c>
      <c r="C9856" s="2" t="s">
        <v>145</v>
      </c>
      <c r="D9856" s="2" t="s">
        <v>146</v>
      </c>
      <c r="E9856" s="2" t="s">
        <v>147</v>
      </c>
      <c r="F9856" s="2" t="s">
        <v>148</v>
      </c>
      <c r="G9856" s="2" t="s">
        <v>149</v>
      </c>
      <c r="H9856" s="2" t="s">
        <v>28</v>
      </c>
      <c r="I9856">
        <v>6781915</v>
      </c>
      <c r="J9856" s="2" t="s">
        <v>58</v>
      </c>
      <c r="K9856" s="2" t="s">
        <v>10</v>
      </c>
      <c r="L9856">
        <v>710</v>
      </c>
      <c r="M9856" s="2" t="s">
        <v>31</v>
      </c>
      <c r="N9856" s="2" t="s">
        <v>86</v>
      </c>
      <c r="O9856" s="2" t="s">
        <v>150</v>
      </c>
      <c r="P9856" s="2" t="s">
        <v>34</v>
      </c>
      <c r="Q9856">
        <v>1070</v>
      </c>
      <c r="R9856" s="2" t="s">
        <v>88</v>
      </c>
      <c r="S9856" s="2" t="s">
        <v>36</v>
      </c>
      <c r="T9856" s="2" t="s">
        <v>114</v>
      </c>
      <c r="U9856" s="2" t="s">
        <v>151</v>
      </c>
      <c r="V9856">
        <v>0</v>
      </c>
      <c r="W9856" s="1"/>
    </row>
    <row r="9857" spans="1:23" hidden="1" x14ac:dyDescent="0.3">
      <c r="A9857">
        <v>9856</v>
      </c>
      <c r="B9857" s="1">
        <v>45627</v>
      </c>
      <c r="C9857" s="2" t="s">
        <v>145</v>
      </c>
      <c r="D9857" s="2" t="s">
        <v>146</v>
      </c>
      <c r="E9857" s="2" t="s">
        <v>147</v>
      </c>
      <c r="F9857" s="2" t="s">
        <v>148</v>
      </c>
      <c r="G9857" s="2" t="s">
        <v>149</v>
      </c>
      <c r="H9857" s="2" t="s">
        <v>28</v>
      </c>
      <c r="I9857">
        <v>6781916</v>
      </c>
      <c r="J9857" s="2" t="s">
        <v>58</v>
      </c>
      <c r="K9857" s="2" t="s">
        <v>10</v>
      </c>
      <c r="L9857">
        <v>710</v>
      </c>
      <c r="M9857" s="2" t="s">
        <v>31</v>
      </c>
      <c r="N9857" s="2" t="s">
        <v>86</v>
      </c>
      <c r="O9857" s="2" t="s">
        <v>150</v>
      </c>
      <c r="P9857" s="2" t="s">
        <v>34</v>
      </c>
      <c r="Q9857">
        <v>1070</v>
      </c>
      <c r="R9857" s="2" t="s">
        <v>88</v>
      </c>
      <c r="S9857" s="2" t="s">
        <v>36</v>
      </c>
      <c r="T9857" s="2" t="s">
        <v>114</v>
      </c>
      <c r="U9857" s="2" t="s">
        <v>151</v>
      </c>
      <c r="V9857">
        <v>0</v>
      </c>
      <c r="W9857" s="1"/>
    </row>
    <row r="9858" spans="1:23" hidden="1" x14ac:dyDescent="0.3">
      <c r="A9858">
        <v>9857</v>
      </c>
      <c r="B9858" s="1">
        <v>45627</v>
      </c>
      <c r="C9858" s="2" t="s">
        <v>145</v>
      </c>
      <c r="D9858" s="2" t="s">
        <v>146</v>
      </c>
      <c r="E9858" s="2" t="s">
        <v>147</v>
      </c>
      <c r="F9858" s="2" t="s">
        <v>148</v>
      </c>
      <c r="G9858" s="2" t="s">
        <v>149</v>
      </c>
      <c r="H9858" s="2" t="s">
        <v>28</v>
      </c>
      <c r="I9858">
        <v>6781917</v>
      </c>
      <c r="J9858" s="2" t="s">
        <v>58</v>
      </c>
      <c r="K9858" s="2" t="s">
        <v>10</v>
      </c>
      <c r="L9858">
        <v>710</v>
      </c>
      <c r="M9858" s="2" t="s">
        <v>31</v>
      </c>
      <c r="N9858" s="2" t="s">
        <v>86</v>
      </c>
      <c r="O9858" s="2" t="s">
        <v>150</v>
      </c>
      <c r="P9858" s="2" t="s">
        <v>34</v>
      </c>
      <c r="Q9858">
        <v>1070</v>
      </c>
      <c r="R9858" s="2" t="s">
        <v>88</v>
      </c>
      <c r="S9858" s="2" t="s">
        <v>36</v>
      </c>
      <c r="T9858" s="2" t="s">
        <v>114</v>
      </c>
      <c r="U9858" s="2" t="s">
        <v>151</v>
      </c>
      <c r="V9858">
        <v>0</v>
      </c>
      <c r="W9858" s="1"/>
    </row>
    <row r="9859" spans="1:23" hidden="1" x14ac:dyDescent="0.3">
      <c r="A9859">
        <v>9858</v>
      </c>
      <c r="B9859" s="1">
        <v>45627</v>
      </c>
      <c r="C9859" s="2" t="s">
        <v>145</v>
      </c>
      <c r="D9859" s="2" t="s">
        <v>146</v>
      </c>
      <c r="E9859" s="2" t="s">
        <v>147</v>
      </c>
      <c r="F9859" s="2" t="s">
        <v>148</v>
      </c>
      <c r="G9859" s="2" t="s">
        <v>149</v>
      </c>
      <c r="H9859" s="2" t="s">
        <v>28</v>
      </c>
      <c r="I9859">
        <v>6781918</v>
      </c>
      <c r="J9859" s="2" t="s">
        <v>58</v>
      </c>
      <c r="K9859" s="2" t="s">
        <v>10</v>
      </c>
      <c r="L9859">
        <v>720</v>
      </c>
      <c r="M9859" s="2" t="s">
        <v>31</v>
      </c>
      <c r="N9859" s="2" t="s">
        <v>86</v>
      </c>
      <c r="O9859" s="2" t="s">
        <v>150</v>
      </c>
      <c r="P9859" s="2" t="s">
        <v>34</v>
      </c>
      <c r="Q9859">
        <v>1070</v>
      </c>
      <c r="R9859" s="2" t="s">
        <v>88</v>
      </c>
      <c r="S9859" s="2" t="s">
        <v>36</v>
      </c>
      <c r="T9859" s="2" t="s">
        <v>114</v>
      </c>
      <c r="U9859" s="2" t="s">
        <v>151</v>
      </c>
      <c r="V9859">
        <v>0</v>
      </c>
      <c r="W9859" s="1"/>
    </row>
    <row r="9860" spans="1:23" hidden="1" x14ac:dyDescent="0.3">
      <c r="A9860">
        <v>9859</v>
      </c>
      <c r="B9860" s="1">
        <v>45627</v>
      </c>
      <c r="C9860" s="2" t="s">
        <v>145</v>
      </c>
      <c r="D9860" s="2" t="s">
        <v>146</v>
      </c>
      <c r="E9860" s="2" t="s">
        <v>147</v>
      </c>
      <c r="F9860" s="2" t="s">
        <v>148</v>
      </c>
      <c r="G9860" s="2" t="s">
        <v>149</v>
      </c>
      <c r="H9860" s="2" t="s">
        <v>28</v>
      </c>
      <c r="I9860">
        <v>6781919</v>
      </c>
      <c r="J9860" s="2" t="s">
        <v>58</v>
      </c>
      <c r="K9860" s="2" t="s">
        <v>10</v>
      </c>
      <c r="L9860">
        <v>720</v>
      </c>
      <c r="M9860" s="2" t="s">
        <v>31</v>
      </c>
      <c r="N9860" s="2" t="s">
        <v>86</v>
      </c>
      <c r="O9860" s="2" t="s">
        <v>150</v>
      </c>
      <c r="P9860" s="2" t="s">
        <v>34</v>
      </c>
      <c r="Q9860">
        <v>1070</v>
      </c>
      <c r="R9860" s="2" t="s">
        <v>88</v>
      </c>
      <c r="S9860" s="2" t="s">
        <v>36</v>
      </c>
      <c r="T9860" s="2" t="s">
        <v>114</v>
      </c>
      <c r="U9860" s="2" t="s">
        <v>151</v>
      </c>
      <c r="V9860">
        <v>0</v>
      </c>
      <c r="W9860" s="1"/>
    </row>
    <row r="9861" spans="1:23" hidden="1" x14ac:dyDescent="0.3">
      <c r="A9861">
        <v>9860</v>
      </c>
      <c r="B9861" s="1">
        <v>45627</v>
      </c>
      <c r="C9861" s="2" t="s">
        <v>145</v>
      </c>
      <c r="D9861" s="2" t="s">
        <v>146</v>
      </c>
      <c r="E9861" s="2" t="s">
        <v>147</v>
      </c>
      <c r="F9861" s="2" t="s">
        <v>148</v>
      </c>
      <c r="G9861" s="2" t="s">
        <v>149</v>
      </c>
      <c r="H9861" s="2" t="s">
        <v>28</v>
      </c>
      <c r="I9861">
        <v>180430</v>
      </c>
      <c r="J9861" s="2" t="s">
        <v>39</v>
      </c>
      <c r="K9861" s="2" t="s">
        <v>30</v>
      </c>
      <c r="L9861">
        <v>10</v>
      </c>
      <c r="M9861" s="2" t="s">
        <v>31</v>
      </c>
      <c r="N9861" s="2" t="s">
        <v>86</v>
      </c>
      <c r="O9861" s="2" t="s">
        <v>150</v>
      </c>
      <c r="P9861" s="2" t="s">
        <v>34</v>
      </c>
      <c r="Q9861">
        <v>1070</v>
      </c>
      <c r="R9861" s="2" t="s">
        <v>88</v>
      </c>
      <c r="S9861" s="2" t="s">
        <v>36</v>
      </c>
      <c r="T9861" s="2" t="s">
        <v>114</v>
      </c>
      <c r="U9861" s="2" t="s">
        <v>151</v>
      </c>
      <c r="V9861">
        <v>0</v>
      </c>
      <c r="W9861" s="1"/>
    </row>
    <row r="9862" spans="1:23" hidden="1" x14ac:dyDescent="0.3">
      <c r="A9862">
        <v>9861</v>
      </c>
      <c r="B9862" s="1">
        <v>45627</v>
      </c>
      <c r="C9862" s="2" t="s">
        <v>145</v>
      </c>
      <c r="D9862" s="2" t="s">
        <v>146</v>
      </c>
      <c r="E9862" s="2" t="s">
        <v>147</v>
      </c>
      <c r="F9862" s="2" t="s">
        <v>148</v>
      </c>
      <c r="G9862" s="2" t="s">
        <v>149</v>
      </c>
      <c r="H9862" s="2" t="s">
        <v>28</v>
      </c>
      <c r="I9862">
        <v>180430</v>
      </c>
      <c r="J9862" s="2" t="s">
        <v>52</v>
      </c>
      <c r="K9862" s="2" t="s">
        <v>30</v>
      </c>
      <c r="L9862">
        <v>1840</v>
      </c>
      <c r="M9862" s="2" t="s">
        <v>31</v>
      </c>
      <c r="N9862" s="2" t="s">
        <v>86</v>
      </c>
      <c r="O9862" s="2" t="s">
        <v>150</v>
      </c>
      <c r="P9862" s="2" t="s">
        <v>34</v>
      </c>
      <c r="Q9862">
        <v>1070</v>
      </c>
      <c r="R9862" s="2" t="s">
        <v>88</v>
      </c>
      <c r="S9862" s="2" t="s">
        <v>36</v>
      </c>
      <c r="T9862" s="2" t="s">
        <v>114</v>
      </c>
      <c r="U9862" s="2" t="s">
        <v>151</v>
      </c>
      <c r="V9862">
        <v>0</v>
      </c>
      <c r="W9862" s="1"/>
    </row>
    <row r="9863" spans="1:23" hidden="1" x14ac:dyDescent="0.3">
      <c r="A9863">
        <v>9862</v>
      </c>
      <c r="B9863" s="1">
        <v>45627</v>
      </c>
      <c r="C9863" s="2" t="s">
        <v>145</v>
      </c>
      <c r="D9863" s="2" t="s">
        <v>146</v>
      </c>
      <c r="E9863" s="2" t="s">
        <v>147</v>
      </c>
      <c r="F9863" s="2" t="s">
        <v>148</v>
      </c>
      <c r="G9863" s="2" t="s">
        <v>149</v>
      </c>
      <c r="H9863" s="2" t="s">
        <v>28</v>
      </c>
      <c r="I9863">
        <v>180430</v>
      </c>
      <c r="J9863" s="2" t="s">
        <v>55</v>
      </c>
      <c r="K9863" s="2" t="s">
        <v>30</v>
      </c>
      <c r="L9863">
        <v>20</v>
      </c>
      <c r="M9863" s="2" t="s">
        <v>31</v>
      </c>
      <c r="N9863" s="2" t="s">
        <v>86</v>
      </c>
      <c r="O9863" s="2" t="s">
        <v>150</v>
      </c>
      <c r="P9863" s="2" t="s">
        <v>34</v>
      </c>
      <c r="Q9863">
        <v>1070</v>
      </c>
      <c r="R9863" s="2" t="s">
        <v>88</v>
      </c>
      <c r="S9863" s="2" t="s">
        <v>36</v>
      </c>
      <c r="T9863" s="2" t="s">
        <v>114</v>
      </c>
      <c r="U9863" s="2" t="s">
        <v>151</v>
      </c>
      <c r="V9863">
        <v>0</v>
      </c>
      <c r="W9863" s="1"/>
    </row>
    <row r="9864" spans="1:23" hidden="1" x14ac:dyDescent="0.3">
      <c r="A9864">
        <v>9863</v>
      </c>
      <c r="B9864" s="1">
        <v>45627</v>
      </c>
      <c r="C9864" s="2" t="s">
        <v>145</v>
      </c>
      <c r="D9864" s="2" t="s">
        <v>146</v>
      </c>
      <c r="E9864" s="2" t="s">
        <v>147</v>
      </c>
      <c r="F9864" s="2" t="s">
        <v>148</v>
      </c>
      <c r="G9864" s="2" t="s">
        <v>149</v>
      </c>
      <c r="H9864" s="2" t="s">
        <v>28</v>
      </c>
      <c r="I9864">
        <v>180430</v>
      </c>
      <c r="J9864" s="2" t="s">
        <v>59</v>
      </c>
      <c r="K9864" s="2" t="s">
        <v>30</v>
      </c>
      <c r="L9864">
        <v>10</v>
      </c>
      <c r="M9864" s="2" t="s">
        <v>31</v>
      </c>
      <c r="N9864" s="2" t="s">
        <v>86</v>
      </c>
      <c r="O9864" s="2" t="s">
        <v>150</v>
      </c>
      <c r="P9864" s="2" t="s">
        <v>34</v>
      </c>
      <c r="Q9864">
        <v>1070</v>
      </c>
      <c r="R9864" s="2" t="s">
        <v>88</v>
      </c>
      <c r="S9864" s="2" t="s">
        <v>36</v>
      </c>
      <c r="T9864" s="2" t="s">
        <v>114</v>
      </c>
      <c r="U9864" s="2" t="s">
        <v>151</v>
      </c>
      <c r="V9864">
        <v>0</v>
      </c>
      <c r="W9864" s="1"/>
    </row>
    <row r="9865" spans="1:23" hidden="1" x14ac:dyDescent="0.3">
      <c r="A9865">
        <v>9864</v>
      </c>
      <c r="B9865" s="1">
        <v>45627</v>
      </c>
      <c r="C9865" s="2" t="s">
        <v>145</v>
      </c>
      <c r="D9865" s="2" t="s">
        <v>146</v>
      </c>
      <c r="E9865" s="2" t="s">
        <v>147</v>
      </c>
      <c r="F9865" s="2" t="s">
        <v>148</v>
      </c>
      <c r="G9865" s="2" t="s">
        <v>149</v>
      </c>
      <c r="H9865" s="2" t="s">
        <v>28</v>
      </c>
      <c r="I9865">
        <v>180430</v>
      </c>
      <c r="J9865" s="2" t="s">
        <v>152</v>
      </c>
      <c r="K9865" s="2" t="s">
        <v>30</v>
      </c>
      <c r="L9865">
        <v>30</v>
      </c>
      <c r="M9865" s="2" t="s">
        <v>31</v>
      </c>
      <c r="N9865" s="2" t="s">
        <v>86</v>
      </c>
      <c r="O9865" s="2" t="s">
        <v>150</v>
      </c>
      <c r="P9865" s="2" t="s">
        <v>34</v>
      </c>
      <c r="Q9865">
        <v>1070</v>
      </c>
      <c r="R9865" s="2" t="s">
        <v>88</v>
      </c>
      <c r="S9865" s="2" t="s">
        <v>36</v>
      </c>
      <c r="T9865" s="2" t="s">
        <v>114</v>
      </c>
      <c r="U9865" s="2" t="s">
        <v>151</v>
      </c>
      <c r="V9865">
        <v>0</v>
      </c>
      <c r="W9865" s="1"/>
    </row>
    <row r="9866" spans="1:23" hidden="1" x14ac:dyDescent="0.3">
      <c r="A9866">
        <v>9865</v>
      </c>
      <c r="B9866" s="1">
        <v>45627</v>
      </c>
      <c r="C9866" s="2" t="s">
        <v>145</v>
      </c>
      <c r="D9866" s="2" t="s">
        <v>146</v>
      </c>
      <c r="E9866" s="2" t="s">
        <v>147</v>
      </c>
      <c r="F9866" s="2" t="s">
        <v>148</v>
      </c>
      <c r="G9866" s="2" t="s">
        <v>149</v>
      </c>
      <c r="H9866" s="2" t="s">
        <v>28</v>
      </c>
      <c r="I9866">
        <v>180430</v>
      </c>
      <c r="J9866" s="2" t="s">
        <v>153</v>
      </c>
      <c r="K9866" s="2" t="s">
        <v>30</v>
      </c>
      <c r="L9866">
        <v>30</v>
      </c>
      <c r="M9866" s="2" t="s">
        <v>31</v>
      </c>
      <c r="N9866" s="2" t="s">
        <v>86</v>
      </c>
      <c r="O9866" s="2" t="s">
        <v>150</v>
      </c>
      <c r="P9866" s="2" t="s">
        <v>34</v>
      </c>
      <c r="Q9866">
        <v>1070</v>
      </c>
      <c r="R9866" s="2" t="s">
        <v>88</v>
      </c>
      <c r="S9866" s="2" t="s">
        <v>36</v>
      </c>
      <c r="T9866" s="2" t="s">
        <v>114</v>
      </c>
      <c r="U9866" s="2" t="s">
        <v>151</v>
      </c>
      <c r="V9866">
        <v>0</v>
      </c>
      <c r="W9866" s="1"/>
    </row>
    <row r="9867" spans="1:23" hidden="1" x14ac:dyDescent="0.3">
      <c r="A9867">
        <v>9866</v>
      </c>
      <c r="B9867" s="1">
        <v>45627</v>
      </c>
      <c r="C9867" s="2" t="s">
        <v>145</v>
      </c>
      <c r="D9867" s="2" t="s">
        <v>146</v>
      </c>
      <c r="E9867" s="2" t="s">
        <v>154</v>
      </c>
      <c r="F9867" s="2" t="s">
        <v>155</v>
      </c>
      <c r="G9867" s="2" t="s">
        <v>27</v>
      </c>
      <c r="H9867" s="2" t="s">
        <v>28</v>
      </c>
      <c r="I9867">
        <v>181056</v>
      </c>
      <c r="J9867" s="2" t="s">
        <v>51</v>
      </c>
      <c r="K9867" s="2" t="s">
        <v>30</v>
      </c>
      <c r="L9867">
        <v>500</v>
      </c>
      <c r="M9867" s="2" t="s">
        <v>31</v>
      </c>
      <c r="N9867" s="2" t="s">
        <v>86</v>
      </c>
      <c r="O9867" s="2" t="s">
        <v>156</v>
      </c>
      <c r="P9867" s="2" t="s">
        <v>34</v>
      </c>
      <c r="Q9867">
        <v>1140</v>
      </c>
      <c r="R9867" s="2" t="s">
        <v>119</v>
      </c>
      <c r="S9867" s="2" t="s">
        <v>101</v>
      </c>
      <c r="T9867" s="2" t="s">
        <v>102</v>
      </c>
      <c r="U9867" s="2" t="s">
        <v>157</v>
      </c>
      <c r="V9867">
        <v>304</v>
      </c>
      <c r="W9867" s="1">
        <v>41502</v>
      </c>
    </row>
    <row r="9868" spans="1:23" hidden="1" x14ac:dyDescent="0.3">
      <c r="A9868">
        <v>9867</v>
      </c>
      <c r="B9868" s="1">
        <v>45627</v>
      </c>
      <c r="C9868" s="2" t="s">
        <v>145</v>
      </c>
      <c r="D9868" s="2" t="s">
        <v>146</v>
      </c>
      <c r="E9868" s="2" t="s">
        <v>154</v>
      </c>
      <c r="F9868" s="2" t="s">
        <v>155</v>
      </c>
      <c r="G9868" s="2" t="s">
        <v>27</v>
      </c>
      <c r="H9868" s="2" t="s">
        <v>28</v>
      </c>
      <c r="I9868">
        <v>181056</v>
      </c>
      <c r="J9868" s="2" t="s">
        <v>105</v>
      </c>
      <c r="K9868" s="2" t="s">
        <v>30</v>
      </c>
      <c r="L9868">
        <v>540</v>
      </c>
      <c r="M9868" s="2" t="s">
        <v>31</v>
      </c>
      <c r="N9868" s="2" t="s">
        <v>86</v>
      </c>
      <c r="O9868" s="2" t="s">
        <v>156</v>
      </c>
      <c r="P9868" s="2" t="s">
        <v>34</v>
      </c>
      <c r="Q9868">
        <v>1140</v>
      </c>
      <c r="R9868" s="2" t="s">
        <v>119</v>
      </c>
      <c r="S9868" s="2" t="s">
        <v>101</v>
      </c>
      <c r="T9868" s="2" t="s">
        <v>102</v>
      </c>
      <c r="U9868" s="2" t="s">
        <v>157</v>
      </c>
      <c r="V9868">
        <v>304</v>
      </c>
      <c r="W9868" s="1">
        <v>41502</v>
      </c>
    </row>
    <row r="9869" spans="1:23" hidden="1" x14ac:dyDescent="0.3">
      <c r="A9869">
        <v>9868</v>
      </c>
      <c r="B9869" s="1">
        <v>45627</v>
      </c>
      <c r="C9869" s="2" t="s">
        <v>145</v>
      </c>
      <c r="D9869" s="2" t="s">
        <v>146</v>
      </c>
      <c r="E9869" s="2" t="s">
        <v>154</v>
      </c>
      <c r="F9869" s="2" t="s">
        <v>155</v>
      </c>
      <c r="G9869" s="2" t="s">
        <v>27</v>
      </c>
      <c r="H9869" s="2" t="s">
        <v>28</v>
      </c>
      <c r="I9869">
        <v>181056</v>
      </c>
      <c r="J9869" s="2" t="s">
        <v>57</v>
      </c>
      <c r="K9869" s="2" t="s">
        <v>30</v>
      </c>
      <c r="L9869">
        <v>20</v>
      </c>
      <c r="M9869" s="2" t="s">
        <v>31</v>
      </c>
      <c r="N9869" s="2" t="s">
        <v>86</v>
      </c>
      <c r="O9869" s="2" t="s">
        <v>156</v>
      </c>
      <c r="P9869" s="2" t="s">
        <v>34</v>
      </c>
      <c r="Q9869">
        <v>1140</v>
      </c>
      <c r="R9869" s="2" t="s">
        <v>119</v>
      </c>
      <c r="S9869" s="2" t="s">
        <v>101</v>
      </c>
      <c r="T9869" s="2" t="s">
        <v>102</v>
      </c>
      <c r="U9869" s="2" t="s">
        <v>157</v>
      </c>
      <c r="V9869">
        <v>304</v>
      </c>
      <c r="W9869" s="1">
        <v>41502</v>
      </c>
    </row>
    <row r="9870" spans="1:23" hidden="1" x14ac:dyDescent="0.3">
      <c r="A9870">
        <v>9869</v>
      </c>
      <c r="B9870" s="1">
        <v>45627</v>
      </c>
      <c r="C9870" s="2" t="s">
        <v>145</v>
      </c>
      <c r="D9870" s="2" t="s">
        <v>146</v>
      </c>
      <c r="E9870" s="2" t="s">
        <v>154</v>
      </c>
      <c r="F9870" s="2" t="s">
        <v>155</v>
      </c>
      <c r="G9870" s="2" t="s">
        <v>27</v>
      </c>
      <c r="H9870" s="2" t="s">
        <v>28</v>
      </c>
      <c r="I9870">
        <v>181056</v>
      </c>
      <c r="J9870" s="2" t="s">
        <v>59</v>
      </c>
      <c r="K9870" s="2" t="s">
        <v>30</v>
      </c>
      <c r="L9870">
        <v>10</v>
      </c>
      <c r="M9870" s="2" t="s">
        <v>31</v>
      </c>
      <c r="N9870" s="2" t="s">
        <v>86</v>
      </c>
      <c r="O9870" s="2" t="s">
        <v>156</v>
      </c>
      <c r="P9870" s="2" t="s">
        <v>34</v>
      </c>
      <c r="Q9870">
        <v>1140</v>
      </c>
      <c r="R9870" s="2" t="s">
        <v>119</v>
      </c>
      <c r="S9870" s="2" t="s">
        <v>101</v>
      </c>
      <c r="T9870" s="2" t="s">
        <v>102</v>
      </c>
      <c r="U9870" s="2" t="s">
        <v>157</v>
      </c>
      <c r="V9870">
        <v>304</v>
      </c>
      <c r="W9870" s="1">
        <v>41502</v>
      </c>
    </row>
    <row r="9871" spans="1:23" hidden="1" x14ac:dyDescent="0.3">
      <c r="A9871">
        <v>9870</v>
      </c>
      <c r="B9871" s="1">
        <v>45627</v>
      </c>
      <c r="C9871" s="2" t="s">
        <v>145</v>
      </c>
      <c r="D9871" s="2" t="s">
        <v>146</v>
      </c>
      <c r="E9871" s="2" t="s">
        <v>154</v>
      </c>
      <c r="F9871" s="2" t="s">
        <v>155</v>
      </c>
      <c r="G9871" s="2" t="s">
        <v>27</v>
      </c>
      <c r="H9871" s="2" t="s">
        <v>28</v>
      </c>
      <c r="I9871">
        <v>181056</v>
      </c>
      <c r="J9871" s="2" t="s">
        <v>61</v>
      </c>
      <c r="K9871" s="2" t="s">
        <v>30</v>
      </c>
      <c r="L9871">
        <v>70</v>
      </c>
      <c r="M9871" s="2" t="s">
        <v>31</v>
      </c>
      <c r="N9871" s="2" t="s">
        <v>86</v>
      </c>
      <c r="O9871" s="2" t="s">
        <v>156</v>
      </c>
      <c r="P9871" s="2" t="s">
        <v>34</v>
      </c>
      <c r="Q9871">
        <v>1140</v>
      </c>
      <c r="R9871" s="2" t="s">
        <v>119</v>
      </c>
      <c r="S9871" s="2" t="s">
        <v>101</v>
      </c>
      <c r="T9871" s="2" t="s">
        <v>102</v>
      </c>
      <c r="U9871" s="2" t="s">
        <v>157</v>
      </c>
      <c r="V9871">
        <v>304</v>
      </c>
      <c r="W9871" s="1">
        <v>41502</v>
      </c>
    </row>
    <row r="9872" spans="1:23" hidden="1" x14ac:dyDescent="0.3">
      <c r="A9872">
        <v>9871</v>
      </c>
      <c r="B9872" s="1">
        <v>45627</v>
      </c>
      <c r="C9872" s="2" t="s">
        <v>145</v>
      </c>
      <c r="D9872" s="2" t="s">
        <v>146</v>
      </c>
      <c r="E9872" s="2" t="s">
        <v>154</v>
      </c>
      <c r="F9872" s="2" t="s">
        <v>155</v>
      </c>
      <c r="G9872" s="2" t="s">
        <v>27</v>
      </c>
      <c r="H9872" s="2" t="s">
        <v>28</v>
      </c>
      <c r="I9872">
        <v>181056</v>
      </c>
      <c r="J9872" s="2" t="s">
        <v>67</v>
      </c>
      <c r="K9872" s="2" t="s">
        <v>30</v>
      </c>
      <c r="L9872">
        <v>590</v>
      </c>
      <c r="M9872" s="2" t="s">
        <v>31</v>
      </c>
      <c r="N9872" s="2" t="s">
        <v>86</v>
      </c>
      <c r="O9872" s="2" t="s">
        <v>156</v>
      </c>
      <c r="P9872" s="2" t="s">
        <v>34</v>
      </c>
      <c r="Q9872">
        <v>1140</v>
      </c>
      <c r="R9872" s="2" t="s">
        <v>119</v>
      </c>
      <c r="S9872" s="2" t="s">
        <v>101</v>
      </c>
      <c r="T9872" s="2" t="s">
        <v>102</v>
      </c>
      <c r="U9872" s="2" t="s">
        <v>157</v>
      </c>
      <c r="V9872">
        <v>304</v>
      </c>
      <c r="W9872" s="1">
        <v>41502</v>
      </c>
    </row>
    <row r="9873" spans="1:23" hidden="1" x14ac:dyDescent="0.3">
      <c r="A9873">
        <v>9872</v>
      </c>
      <c r="B9873" s="1">
        <v>45627</v>
      </c>
      <c r="C9873" s="2" t="s">
        <v>145</v>
      </c>
      <c r="D9873" s="2" t="s">
        <v>146</v>
      </c>
      <c r="E9873" s="2" t="s">
        <v>154</v>
      </c>
      <c r="F9873" s="2" t="s">
        <v>155</v>
      </c>
      <c r="G9873" s="2" t="s">
        <v>27</v>
      </c>
      <c r="H9873" s="2" t="s">
        <v>28</v>
      </c>
      <c r="I9873">
        <v>6813418</v>
      </c>
      <c r="J9873" s="2" t="s">
        <v>58</v>
      </c>
      <c r="K9873" s="2" t="s">
        <v>10</v>
      </c>
      <c r="L9873">
        <v>720</v>
      </c>
      <c r="M9873" s="2" t="s">
        <v>31</v>
      </c>
      <c r="N9873" s="2" t="s">
        <v>86</v>
      </c>
      <c r="O9873" s="2" t="s">
        <v>156</v>
      </c>
      <c r="P9873" s="2" t="s">
        <v>34</v>
      </c>
      <c r="Q9873">
        <v>1140</v>
      </c>
      <c r="R9873" s="2" t="s">
        <v>119</v>
      </c>
      <c r="S9873" s="2" t="s">
        <v>101</v>
      </c>
      <c r="T9873" s="2" t="s">
        <v>102</v>
      </c>
      <c r="U9873" s="2" t="s">
        <v>157</v>
      </c>
      <c r="V9873">
        <v>304</v>
      </c>
      <c r="W9873" s="1">
        <v>41502</v>
      </c>
    </row>
    <row r="9874" spans="1:23" hidden="1" x14ac:dyDescent="0.3">
      <c r="A9874">
        <v>9873</v>
      </c>
      <c r="B9874" s="1">
        <v>45627</v>
      </c>
      <c r="C9874" s="2" t="s">
        <v>145</v>
      </c>
      <c r="D9874" s="2" t="s">
        <v>146</v>
      </c>
      <c r="E9874" s="2" t="s">
        <v>154</v>
      </c>
      <c r="F9874" s="2" t="s">
        <v>155</v>
      </c>
      <c r="G9874" s="2" t="s">
        <v>27</v>
      </c>
      <c r="H9874" s="2" t="s">
        <v>28</v>
      </c>
      <c r="I9874">
        <v>6813419</v>
      </c>
      <c r="J9874" s="2" t="s">
        <v>58</v>
      </c>
      <c r="K9874" s="2" t="s">
        <v>10</v>
      </c>
      <c r="L9874">
        <v>720</v>
      </c>
      <c r="M9874" s="2" t="s">
        <v>31</v>
      </c>
      <c r="N9874" s="2" t="s">
        <v>86</v>
      </c>
      <c r="O9874" s="2" t="s">
        <v>156</v>
      </c>
      <c r="P9874" s="2" t="s">
        <v>34</v>
      </c>
      <c r="Q9874">
        <v>1140</v>
      </c>
      <c r="R9874" s="2" t="s">
        <v>119</v>
      </c>
      <c r="S9874" s="2" t="s">
        <v>101</v>
      </c>
      <c r="T9874" s="2" t="s">
        <v>102</v>
      </c>
      <c r="U9874" s="2" t="s">
        <v>157</v>
      </c>
      <c r="V9874">
        <v>304</v>
      </c>
      <c r="W9874" s="1">
        <v>41502</v>
      </c>
    </row>
    <row r="9875" spans="1:23" hidden="1" x14ac:dyDescent="0.3">
      <c r="A9875">
        <v>9874</v>
      </c>
      <c r="B9875" s="1">
        <v>45627</v>
      </c>
      <c r="C9875" s="2" t="s">
        <v>145</v>
      </c>
      <c r="D9875" s="2" t="s">
        <v>146</v>
      </c>
      <c r="E9875" s="2" t="s">
        <v>154</v>
      </c>
      <c r="F9875" s="2" t="s">
        <v>155</v>
      </c>
      <c r="G9875" s="2" t="s">
        <v>27</v>
      </c>
      <c r="H9875" s="2" t="s">
        <v>28</v>
      </c>
      <c r="I9875">
        <v>6813420</v>
      </c>
      <c r="J9875" s="2" t="s">
        <v>58</v>
      </c>
      <c r="K9875" s="2" t="s">
        <v>10</v>
      </c>
      <c r="L9875">
        <v>720</v>
      </c>
      <c r="M9875" s="2" t="s">
        <v>31</v>
      </c>
      <c r="N9875" s="2" t="s">
        <v>86</v>
      </c>
      <c r="O9875" s="2" t="s">
        <v>156</v>
      </c>
      <c r="P9875" s="2" t="s">
        <v>34</v>
      </c>
      <c r="Q9875">
        <v>1140</v>
      </c>
      <c r="R9875" s="2" t="s">
        <v>119</v>
      </c>
      <c r="S9875" s="2" t="s">
        <v>101</v>
      </c>
      <c r="T9875" s="2" t="s">
        <v>102</v>
      </c>
      <c r="U9875" s="2" t="s">
        <v>157</v>
      </c>
      <c r="V9875">
        <v>304</v>
      </c>
      <c r="W9875" s="1">
        <v>41502</v>
      </c>
    </row>
    <row r="9876" spans="1:23" hidden="1" x14ac:dyDescent="0.3">
      <c r="A9876">
        <v>9875</v>
      </c>
      <c r="B9876" s="1">
        <v>45627</v>
      </c>
      <c r="C9876" s="2" t="s">
        <v>145</v>
      </c>
      <c r="D9876" s="2" t="s">
        <v>146</v>
      </c>
      <c r="E9876" s="2" t="s">
        <v>154</v>
      </c>
      <c r="F9876" s="2" t="s">
        <v>155</v>
      </c>
      <c r="G9876" s="2" t="s">
        <v>27</v>
      </c>
      <c r="H9876" s="2" t="s">
        <v>28</v>
      </c>
      <c r="I9876">
        <v>6813421</v>
      </c>
      <c r="J9876" s="2" t="s">
        <v>58</v>
      </c>
      <c r="K9876" s="2" t="s">
        <v>10</v>
      </c>
      <c r="L9876">
        <v>730</v>
      </c>
      <c r="M9876" s="2" t="s">
        <v>31</v>
      </c>
      <c r="N9876" s="2" t="s">
        <v>86</v>
      </c>
      <c r="O9876" s="2" t="s">
        <v>156</v>
      </c>
      <c r="P9876" s="2" t="s">
        <v>34</v>
      </c>
      <c r="Q9876">
        <v>1140</v>
      </c>
      <c r="R9876" s="2" t="s">
        <v>119</v>
      </c>
      <c r="S9876" s="2" t="s">
        <v>101</v>
      </c>
      <c r="T9876" s="2" t="s">
        <v>102</v>
      </c>
      <c r="U9876" s="2" t="s">
        <v>157</v>
      </c>
      <c r="V9876">
        <v>304</v>
      </c>
      <c r="W9876" s="1">
        <v>41502</v>
      </c>
    </row>
    <row r="9877" spans="1:23" hidden="1" x14ac:dyDescent="0.3">
      <c r="A9877">
        <v>9876</v>
      </c>
      <c r="B9877" s="1">
        <v>45627</v>
      </c>
      <c r="C9877" s="2" t="s">
        <v>145</v>
      </c>
      <c r="D9877" s="2" t="s">
        <v>146</v>
      </c>
      <c r="E9877" s="2" t="s">
        <v>154</v>
      </c>
      <c r="F9877" s="2" t="s">
        <v>155</v>
      </c>
      <c r="G9877" s="2" t="s">
        <v>27</v>
      </c>
      <c r="H9877" s="2" t="s">
        <v>28</v>
      </c>
      <c r="I9877">
        <v>6813422</v>
      </c>
      <c r="J9877" s="2" t="s">
        <v>58</v>
      </c>
      <c r="K9877" s="2" t="s">
        <v>10</v>
      </c>
      <c r="L9877">
        <v>730</v>
      </c>
      <c r="M9877" s="2" t="s">
        <v>31</v>
      </c>
      <c r="N9877" s="2" t="s">
        <v>86</v>
      </c>
      <c r="O9877" s="2" t="s">
        <v>156</v>
      </c>
      <c r="P9877" s="2" t="s">
        <v>34</v>
      </c>
      <c r="Q9877">
        <v>1140</v>
      </c>
      <c r="R9877" s="2" t="s">
        <v>119</v>
      </c>
      <c r="S9877" s="2" t="s">
        <v>101</v>
      </c>
      <c r="T9877" s="2" t="s">
        <v>102</v>
      </c>
      <c r="U9877" s="2" t="s">
        <v>157</v>
      </c>
      <c r="V9877">
        <v>304</v>
      </c>
      <c r="W9877" s="1">
        <v>41502</v>
      </c>
    </row>
    <row r="9878" spans="1:23" hidden="1" x14ac:dyDescent="0.3">
      <c r="A9878">
        <v>9877</v>
      </c>
      <c r="B9878" s="1">
        <v>45627</v>
      </c>
      <c r="C9878" s="2" t="s">
        <v>145</v>
      </c>
      <c r="D9878" s="2" t="s">
        <v>146</v>
      </c>
      <c r="E9878" s="2" t="s">
        <v>154</v>
      </c>
      <c r="F9878" s="2" t="s">
        <v>155</v>
      </c>
      <c r="G9878" s="2" t="s">
        <v>27</v>
      </c>
      <c r="H9878" s="2" t="s">
        <v>28</v>
      </c>
      <c r="I9878">
        <v>6813423</v>
      </c>
      <c r="J9878" s="2" t="s">
        <v>58</v>
      </c>
      <c r="K9878" s="2" t="s">
        <v>10</v>
      </c>
      <c r="L9878">
        <v>730</v>
      </c>
      <c r="M9878" s="2" t="s">
        <v>31</v>
      </c>
      <c r="N9878" s="2" t="s">
        <v>86</v>
      </c>
      <c r="O9878" s="2" t="s">
        <v>156</v>
      </c>
      <c r="P9878" s="2" t="s">
        <v>34</v>
      </c>
      <c r="Q9878">
        <v>1140</v>
      </c>
      <c r="R9878" s="2" t="s">
        <v>119</v>
      </c>
      <c r="S9878" s="2" t="s">
        <v>101</v>
      </c>
      <c r="T9878" s="2" t="s">
        <v>102</v>
      </c>
      <c r="U9878" s="2" t="s">
        <v>157</v>
      </c>
      <c r="V9878">
        <v>304</v>
      </c>
      <c r="W9878" s="1">
        <v>41502</v>
      </c>
    </row>
    <row r="9879" spans="1:23" hidden="1" x14ac:dyDescent="0.3">
      <c r="A9879">
        <v>9878</v>
      </c>
      <c r="B9879" s="1">
        <v>45627</v>
      </c>
      <c r="C9879" s="2" t="s">
        <v>145</v>
      </c>
      <c r="D9879" s="2" t="s">
        <v>146</v>
      </c>
      <c r="E9879" s="2" t="s">
        <v>154</v>
      </c>
      <c r="F9879" s="2" t="s">
        <v>155</v>
      </c>
      <c r="G9879" s="2" t="s">
        <v>27</v>
      </c>
      <c r="H9879" s="2" t="s">
        <v>28</v>
      </c>
      <c r="I9879">
        <v>6813424</v>
      </c>
      <c r="J9879" s="2" t="s">
        <v>58</v>
      </c>
      <c r="K9879" s="2" t="s">
        <v>10</v>
      </c>
      <c r="L9879">
        <v>720</v>
      </c>
      <c r="M9879" s="2" t="s">
        <v>31</v>
      </c>
      <c r="N9879" s="2" t="s">
        <v>86</v>
      </c>
      <c r="O9879" s="2" t="s">
        <v>156</v>
      </c>
      <c r="P9879" s="2" t="s">
        <v>34</v>
      </c>
      <c r="Q9879">
        <v>1140</v>
      </c>
      <c r="R9879" s="2" t="s">
        <v>119</v>
      </c>
      <c r="S9879" s="2" t="s">
        <v>101</v>
      </c>
      <c r="T9879" s="2" t="s">
        <v>102</v>
      </c>
      <c r="U9879" s="2" t="s">
        <v>157</v>
      </c>
      <c r="V9879">
        <v>304</v>
      </c>
      <c r="W9879" s="1">
        <v>41502</v>
      </c>
    </row>
    <row r="9880" spans="1:23" hidden="1" x14ac:dyDescent="0.3">
      <c r="A9880">
        <v>9879</v>
      </c>
      <c r="B9880" s="1">
        <v>45627</v>
      </c>
      <c r="C9880" s="2" t="s">
        <v>145</v>
      </c>
      <c r="D9880" s="2" t="s">
        <v>146</v>
      </c>
      <c r="E9880" s="2" t="s">
        <v>154</v>
      </c>
      <c r="F9880" s="2" t="s">
        <v>155</v>
      </c>
      <c r="G9880" s="2" t="s">
        <v>27</v>
      </c>
      <c r="H9880" s="2" t="s">
        <v>28</v>
      </c>
      <c r="I9880">
        <v>6813425</v>
      </c>
      <c r="J9880" s="2" t="s">
        <v>58</v>
      </c>
      <c r="K9880" s="2" t="s">
        <v>10</v>
      </c>
      <c r="L9880">
        <v>720</v>
      </c>
      <c r="M9880" s="2" t="s">
        <v>31</v>
      </c>
      <c r="N9880" s="2" t="s">
        <v>86</v>
      </c>
      <c r="O9880" s="2" t="s">
        <v>156</v>
      </c>
      <c r="P9880" s="2" t="s">
        <v>34</v>
      </c>
      <c r="Q9880">
        <v>1140</v>
      </c>
      <c r="R9880" s="2" t="s">
        <v>119</v>
      </c>
      <c r="S9880" s="2" t="s">
        <v>101</v>
      </c>
      <c r="T9880" s="2" t="s">
        <v>102</v>
      </c>
      <c r="U9880" s="2" t="s">
        <v>157</v>
      </c>
      <c r="V9880">
        <v>304</v>
      </c>
      <c r="W9880" s="1">
        <v>41502</v>
      </c>
    </row>
    <row r="9881" spans="1:23" hidden="1" x14ac:dyDescent="0.3">
      <c r="A9881">
        <v>9880</v>
      </c>
      <c r="B9881" s="1">
        <v>45627</v>
      </c>
      <c r="C9881" s="2" t="s">
        <v>145</v>
      </c>
      <c r="D9881" s="2" t="s">
        <v>146</v>
      </c>
      <c r="E9881" s="2" t="s">
        <v>154</v>
      </c>
      <c r="F9881" s="2" t="s">
        <v>155</v>
      </c>
      <c r="G9881" s="2" t="s">
        <v>27</v>
      </c>
      <c r="H9881" s="2" t="s">
        <v>28</v>
      </c>
      <c r="I9881">
        <v>6813426</v>
      </c>
      <c r="J9881" s="2" t="s">
        <v>58</v>
      </c>
      <c r="K9881" s="2" t="s">
        <v>10</v>
      </c>
      <c r="L9881">
        <v>730</v>
      </c>
      <c r="M9881" s="2" t="s">
        <v>31</v>
      </c>
      <c r="N9881" s="2" t="s">
        <v>86</v>
      </c>
      <c r="O9881" s="2" t="s">
        <v>156</v>
      </c>
      <c r="P9881" s="2" t="s">
        <v>34</v>
      </c>
      <c r="Q9881">
        <v>1140</v>
      </c>
      <c r="R9881" s="2" t="s">
        <v>119</v>
      </c>
      <c r="S9881" s="2" t="s">
        <v>101</v>
      </c>
      <c r="T9881" s="2" t="s">
        <v>102</v>
      </c>
      <c r="U9881" s="2" t="s">
        <v>157</v>
      </c>
      <c r="V9881">
        <v>304</v>
      </c>
      <c r="W9881" s="1">
        <v>41502</v>
      </c>
    </row>
    <row r="9882" spans="1:23" hidden="1" x14ac:dyDescent="0.3">
      <c r="A9882">
        <v>9881</v>
      </c>
      <c r="B9882" s="1">
        <v>45627</v>
      </c>
      <c r="C9882" s="2" t="s">
        <v>145</v>
      </c>
      <c r="D9882" s="2" t="s">
        <v>146</v>
      </c>
      <c r="E9882" s="2" t="s">
        <v>154</v>
      </c>
      <c r="F9882" s="2" t="s">
        <v>155</v>
      </c>
      <c r="G9882" s="2" t="s">
        <v>27</v>
      </c>
      <c r="H9882" s="2" t="s">
        <v>28</v>
      </c>
      <c r="I9882">
        <v>6813427</v>
      </c>
      <c r="J9882" s="2" t="s">
        <v>58</v>
      </c>
      <c r="K9882" s="2" t="s">
        <v>10</v>
      </c>
      <c r="L9882">
        <v>730</v>
      </c>
      <c r="M9882" s="2" t="s">
        <v>31</v>
      </c>
      <c r="N9882" s="2" t="s">
        <v>86</v>
      </c>
      <c r="O9882" s="2" t="s">
        <v>156</v>
      </c>
      <c r="P9882" s="2" t="s">
        <v>34</v>
      </c>
      <c r="Q9882">
        <v>1140</v>
      </c>
      <c r="R9882" s="2" t="s">
        <v>119</v>
      </c>
      <c r="S9882" s="2" t="s">
        <v>101</v>
      </c>
      <c r="T9882" s="2" t="s">
        <v>102</v>
      </c>
      <c r="U9882" s="2" t="s">
        <v>157</v>
      </c>
      <c r="V9882">
        <v>304</v>
      </c>
      <c r="W9882" s="1">
        <v>41502</v>
      </c>
    </row>
    <row r="9883" spans="1:23" hidden="1" x14ac:dyDescent="0.3">
      <c r="A9883">
        <v>9882</v>
      </c>
      <c r="B9883" s="1">
        <v>45627</v>
      </c>
      <c r="C9883" s="2" t="s">
        <v>145</v>
      </c>
      <c r="D9883" s="2" t="s">
        <v>146</v>
      </c>
      <c r="E9883" s="2" t="s">
        <v>154</v>
      </c>
      <c r="F9883" s="2" t="s">
        <v>155</v>
      </c>
      <c r="G9883" s="2" t="s">
        <v>27</v>
      </c>
      <c r="H9883" s="2" t="s">
        <v>28</v>
      </c>
      <c r="I9883">
        <v>6813428</v>
      </c>
      <c r="J9883" s="2" t="s">
        <v>58</v>
      </c>
      <c r="K9883" s="2" t="s">
        <v>10</v>
      </c>
      <c r="L9883">
        <v>730</v>
      </c>
      <c r="M9883" s="2" t="s">
        <v>31</v>
      </c>
      <c r="N9883" s="2" t="s">
        <v>86</v>
      </c>
      <c r="O9883" s="2" t="s">
        <v>156</v>
      </c>
      <c r="P9883" s="2" t="s">
        <v>34</v>
      </c>
      <c r="Q9883">
        <v>1140</v>
      </c>
      <c r="R9883" s="2" t="s">
        <v>119</v>
      </c>
      <c r="S9883" s="2" t="s">
        <v>101</v>
      </c>
      <c r="T9883" s="2" t="s">
        <v>102</v>
      </c>
      <c r="U9883" s="2" t="s">
        <v>157</v>
      </c>
      <c r="V9883">
        <v>304</v>
      </c>
      <c r="W9883" s="1">
        <v>41502</v>
      </c>
    </row>
    <row r="9884" spans="1:23" hidden="1" x14ac:dyDescent="0.3">
      <c r="A9884">
        <v>9883</v>
      </c>
      <c r="B9884" s="1">
        <v>45627</v>
      </c>
      <c r="C9884" s="2" t="s">
        <v>145</v>
      </c>
      <c r="D9884" s="2" t="s">
        <v>146</v>
      </c>
      <c r="E9884" s="2" t="s">
        <v>154</v>
      </c>
      <c r="F9884" s="2" t="s">
        <v>155</v>
      </c>
      <c r="G9884" s="2" t="s">
        <v>27</v>
      </c>
      <c r="H9884" s="2" t="s">
        <v>28</v>
      </c>
      <c r="I9884">
        <v>6813429</v>
      </c>
      <c r="J9884" s="2" t="s">
        <v>58</v>
      </c>
      <c r="K9884" s="2" t="s">
        <v>10</v>
      </c>
      <c r="L9884">
        <v>730</v>
      </c>
      <c r="M9884" s="2" t="s">
        <v>31</v>
      </c>
      <c r="N9884" s="2" t="s">
        <v>86</v>
      </c>
      <c r="O9884" s="2" t="s">
        <v>156</v>
      </c>
      <c r="P9884" s="2" t="s">
        <v>34</v>
      </c>
      <c r="Q9884">
        <v>1140</v>
      </c>
      <c r="R9884" s="2" t="s">
        <v>119</v>
      </c>
      <c r="S9884" s="2" t="s">
        <v>101</v>
      </c>
      <c r="T9884" s="2" t="s">
        <v>102</v>
      </c>
      <c r="U9884" s="2" t="s">
        <v>157</v>
      </c>
      <c r="V9884">
        <v>304</v>
      </c>
      <c r="W9884" s="1">
        <v>41502</v>
      </c>
    </row>
    <row r="9885" spans="1:23" hidden="1" x14ac:dyDescent="0.3">
      <c r="A9885">
        <v>9884</v>
      </c>
      <c r="B9885" s="1">
        <v>45627</v>
      </c>
      <c r="C9885" s="2" t="s">
        <v>145</v>
      </c>
      <c r="D9885" s="2" t="s">
        <v>146</v>
      </c>
      <c r="E9885" s="2" t="s">
        <v>154</v>
      </c>
      <c r="F9885" s="2" t="s">
        <v>155</v>
      </c>
      <c r="G9885" s="2" t="s">
        <v>27</v>
      </c>
      <c r="H9885" s="2" t="s">
        <v>28</v>
      </c>
      <c r="I9885">
        <v>6813430</v>
      </c>
      <c r="J9885" s="2" t="s">
        <v>58</v>
      </c>
      <c r="K9885" s="2" t="s">
        <v>10</v>
      </c>
      <c r="L9885">
        <v>740</v>
      </c>
      <c r="M9885" s="2" t="s">
        <v>31</v>
      </c>
      <c r="N9885" s="2" t="s">
        <v>86</v>
      </c>
      <c r="O9885" s="2" t="s">
        <v>156</v>
      </c>
      <c r="P9885" s="2" t="s">
        <v>34</v>
      </c>
      <c r="Q9885">
        <v>1140</v>
      </c>
      <c r="R9885" s="2" t="s">
        <v>119</v>
      </c>
      <c r="S9885" s="2" t="s">
        <v>101</v>
      </c>
      <c r="T9885" s="2" t="s">
        <v>102</v>
      </c>
      <c r="U9885" s="2" t="s">
        <v>157</v>
      </c>
      <c r="V9885">
        <v>304</v>
      </c>
      <c r="W9885" s="1">
        <v>41502</v>
      </c>
    </row>
    <row r="9886" spans="1:23" hidden="1" x14ac:dyDescent="0.3">
      <c r="A9886">
        <v>9885</v>
      </c>
      <c r="B9886" s="1">
        <v>45627</v>
      </c>
      <c r="C9886" s="2" t="s">
        <v>145</v>
      </c>
      <c r="D9886" s="2" t="s">
        <v>146</v>
      </c>
      <c r="E9886" s="2" t="s">
        <v>154</v>
      </c>
      <c r="F9886" s="2" t="s">
        <v>155</v>
      </c>
      <c r="G9886" s="2" t="s">
        <v>27</v>
      </c>
      <c r="H9886" s="2" t="s">
        <v>28</v>
      </c>
      <c r="I9886">
        <v>6813431</v>
      </c>
      <c r="J9886" s="2" t="s">
        <v>58</v>
      </c>
      <c r="K9886" s="2" t="s">
        <v>10</v>
      </c>
      <c r="L9886">
        <v>740</v>
      </c>
      <c r="M9886" s="2" t="s">
        <v>31</v>
      </c>
      <c r="N9886" s="2" t="s">
        <v>86</v>
      </c>
      <c r="O9886" s="2" t="s">
        <v>156</v>
      </c>
      <c r="P9886" s="2" t="s">
        <v>34</v>
      </c>
      <c r="Q9886">
        <v>1140</v>
      </c>
      <c r="R9886" s="2" t="s">
        <v>119</v>
      </c>
      <c r="S9886" s="2" t="s">
        <v>101</v>
      </c>
      <c r="T9886" s="2" t="s">
        <v>102</v>
      </c>
      <c r="U9886" s="2" t="s">
        <v>157</v>
      </c>
      <c r="V9886">
        <v>304</v>
      </c>
      <c r="W9886" s="1">
        <v>41502</v>
      </c>
    </row>
    <row r="9887" spans="1:23" hidden="1" x14ac:dyDescent="0.3">
      <c r="A9887">
        <v>9886</v>
      </c>
      <c r="B9887" s="1">
        <v>45627</v>
      </c>
      <c r="C9887" s="2" t="s">
        <v>145</v>
      </c>
      <c r="D9887" s="2" t="s">
        <v>146</v>
      </c>
      <c r="E9887" s="2" t="s">
        <v>154</v>
      </c>
      <c r="F9887" s="2" t="s">
        <v>155</v>
      </c>
      <c r="G9887" s="2" t="s">
        <v>27</v>
      </c>
      <c r="H9887" s="2" t="s">
        <v>28</v>
      </c>
      <c r="I9887">
        <v>6813432</v>
      </c>
      <c r="J9887" s="2" t="s">
        <v>58</v>
      </c>
      <c r="K9887" s="2" t="s">
        <v>10</v>
      </c>
      <c r="L9887">
        <v>740</v>
      </c>
      <c r="M9887" s="2" t="s">
        <v>31</v>
      </c>
      <c r="N9887" s="2" t="s">
        <v>86</v>
      </c>
      <c r="O9887" s="2" t="s">
        <v>156</v>
      </c>
      <c r="P9887" s="2" t="s">
        <v>34</v>
      </c>
      <c r="Q9887">
        <v>1140</v>
      </c>
      <c r="R9887" s="2" t="s">
        <v>119</v>
      </c>
      <c r="S9887" s="2" t="s">
        <v>101</v>
      </c>
      <c r="T9887" s="2" t="s">
        <v>102</v>
      </c>
      <c r="U9887" s="2" t="s">
        <v>157</v>
      </c>
      <c r="V9887">
        <v>304</v>
      </c>
      <c r="W9887" s="1">
        <v>41502</v>
      </c>
    </row>
    <row r="9888" spans="1:23" hidden="1" x14ac:dyDescent="0.3">
      <c r="A9888">
        <v>9887</v>
      </c>
      <c r="B9888" s="1">
        <v>45627</v>
      </c>
      <c r="C9888" s="2" t="s">
        <v>145</v>
      </c>
      <c r="D9888" s="2" t="s">
        <v>146</v>
      </c>
      <c r="E9888" s="2" t="s">
        <v>154</v>
      </c>
      <c r="F9888" s="2" t="s">
        <v>155</v>
      </c>
      <c r="G9888" s="2" t="s">
        <v>27</v>
      </c>
      <c r="H9888" s="2" t="s">
        <v>28</v>
      </c>
      <c r="I9888">
        <v>6813433</v>
      </c>
      <c r="J9888" s="2" t="s">
        <v>58</v>
      </c>
      <c r="K9888" s="2" t="s">
        <v>10</v>
      </c>
      <c r="L9888">
        <v>740</v>
      </c>
      <c r="M9888" s="2" t="s">
        <v>31</v>
      </c>
      <c r="N9888" s="2" t="s">
        <v>86</v>
      </c>
      <c r="O9888" s="2" t="s">
        <v>156</v>
      </c>
      <c r="P9888" s="2" t="s">
        <v>34</v>
      </c>
      <c r="Q9888">
        <v>1140</v>
      </c>
      <c r="R9888" s="2" t="s">
        <v>119</v>
      </c>
      <c r="S9888" s="2" t="s">
        <v>101</v>
      </c>
      <c r="T9888" s="2" t="s">
        <v>102</v>
      </c>
      <c r="U9888" s="2" t="s">
        <v>157</v>
      </c>
      <c r="V9888">
        <v>304</v>
      </c>
      <c r="W9888" s="1">
        <v>41502</v>
      </c>
    </row>
    <row r="9889" spans="1:23" hidden="1" x14ac:dyDescent="0.3">
      <c r="A9889">
        <v>9888</v>
      </c>
      <c r="B9889" s="1">
        <v>45627</v>
      </c>
      <c r="C9889" s="2" t="s">
        <v>145</v>
      </c>
      <c r="D9889" s="2" t="s">
        <v>146</v>
      </c>
      <c r="E9889" s="2" t="s">
        <v>154</v>
      </c>
      <c r="F9889" s="2" t="s">
        <v>155</v>
      </c>
      <c r="G9889" s="2" t="s">
        <v>27</v>
      </c>
      <c r="H9889" s="2" t="s">
        <v>28</v>
      </c>
      <c r="I9889">
        <v>6813434</v>
      </c>
      <c r="J9889" s="2" t="s">
        <v>58</v>
      </c>
      <c r="K9889" s="2" t="s">
        <v>10</v>
      </c>
      <c r="L9889">
        <v>730</v>
      </c>
      <c r="M9889" s="2" t="s">
        <v>31</v>
      </c>
      <c r="N9889" s="2" t="s">
        <v>86</v>
      </c>
      <c r="O9889" s="2" t="s">
        <v>156</v>
      </c>
      <c r="P9889" s="2" t="s">
        <v>34</v>
      </c>
      <c r="Q9889">
        <v>1140</v>
      </c>
      <c r="R9889" s="2" t="s">
        <v>119</v>
      </c>
      <c r="S9889" s="2" t="s">
        <v>101</v>
      </c>
      <c r="T9889" s="2" t="s">
        <v>102</v>
      </c>
      <c r="U9889" s="2" t="s">
        <v>157</v>
      </c>
      <c r="V9889">
        <v>304</v>
      </c>
      <c r="W9889" s="1">
        <v>41502</v>
      </c>
    </row>
    <row r="9890" spans="1:23" hidden="1" x14ac:dyDescent="0.3">
      <c r="A9890">
        <v>9889</v>
      </c>
      <c r="B9890" s="1">
        <v>45627</v>
      </c>
      <c r="C9890" s="2" t="s">
        <v>145</v>
      </c>
      <c r="D9890" s="2" t="s">
        <v>146</v>
      </c>
      <c r="E9890" s="2" t="s">
        <v>154</v>
      </c>
      <c r="F9890" s="2" t="s">
        <v>155</v>
      </c>
      <c r="G9890" s="2" t="s">
        <v>27</v>
      </c>
      <c r="H9890" s="2" t="s">
        <v>28</v>
      </c>
      <c r="I9890">
        <v>6813435</v>
      </c>
      <c r="J9890" s="2" t="s">
        <v>58</v>
      </c>
      <c r="K9890" s="2" t="s">
        <v>10</v>
      </c>
      <c r="L9890">
        <v>730</v>
      </c>
      <c r="M9890" s="2" t="s">
        <v>31</v>
      </c>
      <c r="N9890" s="2" t="s">
        <v>86</v>
      </c>
      <c r="O9890" s="2" t="s">
        <v>156</v>
      </c>
      <c r="P9890" s="2" t="s">
        <v>34</v>
      </c>
      <c r="Q9890">
        <v>1140</v>
      </c>
      <c r="R9890" s="2" t="s">
        <v>119</v>
      </c>
      <c r="S9890" s="2" t="s">
        <v>101</v>
      </c>
      <c r="T9890" s="2" t="s">
        <v>102</v>
      </c>
      <c r="U9890" s="2" t="s">
        <v>157</v>
      </c>
      <c r="V9890">
        <v>304</v>
      </c>
      <c r="W9890" s="1">
        <v>41502</v>
      </c>
    </row>
    <row r="9891" spans="1:23" hidden="1" x14ac:dyDescent="0.3">
      <c r="A9891">
        <v>9890</v>
      </c>
      <c r="B9891" s="1">
        <v>45627</v>
      </c>
      <c r="C9891" s="2" t="s">
        <v>145</v>
      </c>
      <c r="D9891" s="2" t="s">
        <v>146</v>
      </c>
      <c r="E9891" s="2" t="s">
        <v>154</v>
      </c>
      <c r="F9891" s="2" t="s">
        <v>155</v>
      </c>
      <c r="G9891" s="2" t="s">
        <v>27</v>
      </c>
      <c r="H9891" s="2" t="s">
        <v>28</v>
      </c>
      <c r="I9891">
        <v>6813436</v>
      </c>
      <c r="J9891" s="2" t="s">
        <v>58</v>
      </c>
      <c r="K9891" s="2" t="s">
        <v>10</v>
      </c>
      <c r="L9891">
        <v>730</v>
      </c>
      <c r="M9891" s="2" t="s">
        <v>31</v>
      </c>
      <c r="N9891" s="2" t="s">
        <v>86</v>
      </c>
      <c r="O9891" s="2" t="s">
        <v>156</v>
      </c>
      <c r="P9891" s="2" t="s">
        <v>34</v>
      </c>
      <c r="Q9891">
        <v>1140</v>
      </c>
      <c r="R9891" s="2" t="s">
        <v>119</v>
      </c>
      <c r="S9891" s="2" t="s">
        <v>101</v>
      </c>
      <c r="T9891" s="2" t="s">
        <v>102</v>
      </c>
      <c r="U9891" s="2" t="s">
        <v>157</v>
      </c>
      <c r="V9891">
        <v>304</v>
      </c>
      <c r="W9891" s="1">
        <v>41502</v>
      </c>
    </row>
    <row r="9892" spans="1:23" hidden="1" x14ac:dyDescent="0.3">
      <c r="A9892">
        <v>9891</v>
      </c>
      <c r="B9892" s="1">
        <v>45627</v>
      </c>
      <c r="C9892" s="2" t="s">
        <v>145</v>
      </c>
      <c r="D9892" s="2" t="s">
        <v>146</v>
      </c>
      <c r="E9892" s="2" t="s">
        <v>154</v>
      </c>
      <c r="F9892" s="2" t="s">
        <v>155</v>
      </c>
      <c r="G9892" s="2" t="s">
        <v>27</v>
      </c>
      <c r="H9892" s="2" t="s">
        <v>28</v>
      </c>
      <c r="I9892">
        <v>6813437</v>
      </c>
      <c r="J9892" s="2" t="s">
        <v>58</v>
      </c>
      <c r="K9892" s="2" t="s">
        <v>10</v>
      </c>
      <c r="L9892">
        <v>730</v>
      </c>
      <c r="M9892" s="2" t="s">
        <v>31</v>
      </c>
      <c r="N9892" s="2" t="s">
        <v>86</v>
      </c>
      <c r="O9892" s="2" t="s">
        <v>156</v>
      </c>
      <c r="P9892" s="2" t="s">
        <v>34</v>
      </c>
      <c r="Q9892">
        <v>1140</v>
      </c>
      <c r="R9892" s="2" t="s">
        <v>119</v>
      </c>
      <c r="S9892" s="2" t="s">
        <v>101</v>
      </c>
      <c r="T9892" s="2" t="s">
        <v>102</v>
      </c>
      <c r="U9892" s="2" t="s">
        <v>157</v>
      </c>
      <c r="V9892">
        <v>304</v>
      </c>
      <c r="W9892" s="1">
        <v>41502</v>
      </c>
    </row>
    <row r="9893" spans="1:23" hidden="1" x14ac:dyDescent="0.3">
      <c r="A9893">
        <v>9892</v>
      </c>
      <c r="B9893" s="1">
        <v>45627</v>
      </c>
      <c r="C9893" s="2" t="s">
        <v>145</v>
      </c>
      <c r="D9893" s="2" t="s">
        <v>146</v>
      </c>
      <c r="E9893" s="2" t="s">
        <v>154</v>
      </c>
      <c r="F9893" s="2" t="s">
        <v>155</v>
      </c>
      <c r="G9893" s="2" t="s">
        <v>27</v>
      </c>
      <c r="H9893" s="2" t="s">
        <v>28</v>
      </c>
      <c r="I9893">
        <v>6813438</v>
      </c>
      <c r="J9893" s="2" t="s">
        <v>58</v>
      </c>
      <c r="K9893" s="2" t="s">
        <v>10</v>
      </c>
      <c r="L9893">
        <v>720</v>
      </c>
      <c r="M9893" s="2" t="s">
        <v>31</v>
      </c>
      <c r="N9893" s="2" t="s">
        <v>86</v>
      </c>
      <c r="O9893" s="2" t="s">
        <v>156</v>
      </c>
      <c r="P9893" s="2" t="s">
        <v>34</v>
      </c>
      <c r="Q9893">
        <v>1140</v>
      </c>
      <c r="R9893" s="2" t="s">
        <v>119</v>
      </c>
      <c r="S9893" s="2" t="s">
        <v>101</v>
      </c>
      <c r="T9893" s="2" t="s">
        <v>102</v>
      </c>
      <c r="U9893" s="2" t="s">
        <v>157</v>
      </c>
      <c r="V9893">
        <v>304</v>
      </c>
      <c r="W9893" s="1">
        <v>41502</v>
      </c>
    </row>
    <row r="9894" spans="1:23" hidden="1" x14ac:dyDescent="0.3">
      <c r="A9894">
        <v>9893</v>
      </c>
      <c r="B9894" s="1">
        <v>45627</v>
      </c>
      <c r="C9894" s="2" t="s">
        <v>145</v>
      </c>
      <c r="D9894" s="2" t="s">
        <v>146</v>
      </c>
      <c r="E9894" s="2" t="s">
        <v>154</v>
      </c>
      <c r="F9894" s="2" t="s">
        <v>155</v>
      </c>
      <c r="G9894" s="2" t="s">
        <v>27</v>
      </c>
      <c r="H9894" s="2" t="s">
        <v>28</v>
      </c>
      <c r="I9894">
        <v>6813439</v>
      </c>
      <c r="J9894" s="2" t="s">
        <v>58</v>
      </c>
      <c r="K9894" s="2" t="s">
        <v>10</v>
      </c>
      <c r="L9894">
        <v>720</v>
      </c>
      <c r="M9894" s="2" t="s">
        <v>31</v>
      </c>
      <c r="N9894" s="2" t="s">
        <v>86</v>
      </c>
      <c r="O9894" s="2" t="s">
        <v>156</v>
      </c>
      <c r="P9894" s="2" t="s">
        <v>34</v>
      </c>
      <c r="Q9894">
        <v>1140</v>
      </c>
      <c r="R9894" s="2" t="s">
        <v>119</v>
      </c>
      <c r="S9894" s="2" t="s">
        <v>101</v>
      </c>
      <c r="T9894" s="2" t="s">
        <v>102</v>
      </c>
      <c r="U9894" s="2" t="s">
        <v>157</v>
      </c>
      <c r="V9894">
        <v>304</v>
      </c>
      <c r="W9894" s="1">
        <v>41502</v>
      </c>
    </row>
    <row r="9895" spans="1:23" hidden="1" x14ac:dyDescent="0.3">
      <c r="A9895">
        <v>9894</v>
      </c>
      <c r="B9895" s="1">
        <v>45627</v>
      </c>
      <c r="C9895" s="2" t="s">
        <v>145</v>
      </c>
      <c r="D9895" s="2" t="s">
        <v>146</v>
      </c>
      <c r="E9895" s="2" t="s">
        <v>154</v>
      </c>
      <c r="F9895" s="2" t="s">
        <v>155</v>
      </c>
      <c r="G9895" s="2" t="s">
        <v>27</v>
      </c>
      <c r="H9895" s="2" t="s">
        <v>28</v>
      </c>
      <c r="I9895">
        <v>6813440</v>
      </c>
      <c r="J9895" s="2" t="s">
        <v>58</v>
      </c>
      <c r="K9895" s="2" t="s">
        <v>10</v>
      </c>
      <c r="L9895">
        <v>720</v>
      </c>
      <c r="M9895" s="2" t="s">
        <v>31</v>
      </c>
      <c r="N9895" s="2" t="s">
        <v>86</v>
      </c>
      <c r="O9895" s="2" t="s">
        <v>156</v>
      </c>
      <c r="P9895" s="2" t="s">
        <v>34</v>
      </c>
      <c r="Q9895">
        <v>1140</v>
      </c>
      <c r="R9895" s="2" t="s">
        <v>119</v>
      </c>
      <c r="S9895" s="2" t="s">
        <v>101</v>
      </c>
      <c r="T9895" s="2" t="s">
        <v>102</v>
      </c>
      <c r="U9895" s="2" t="s">
        <v>157</v>
      </c>
      <c r="V9895">
        <v>304</v>
      </c>
      <c r="W9895" s="1">
        <v>41502</v>
      </c>
    </row>
    <row r="9896" spans="1:23" hidden="1" x14ac:dyDescent="0.3">
      <c r="A9896">
        <v>9895</v>
      </c>
      <c r="B9896" s="1">
        <v>45627</v>
      </c>
      <c r="C9896" s="2" t="s">
        <v>145</v>
      </c>
      <c r="D9896" s="2" t="s">
        <v>146</v>
      </c>
      <c r="E9896" s="2" t="s">
        <v>154</v>
      </c>
      <c r="F9896" s="2" t="s">
        <v>155</v>
      </c>
      <c r="G9896" s="2" t="s">
        <v>27</v>
      </c>
      <c r="H9896" s="2" t="s">
        <v>28</v>
      </c>
      <c r="I9896">
        <v>6813441</v>
      </c>
      <c r="J9896" s="2" t="s">
        <v>58</v>
      </c>
      <c r="K9896" s="2" t="s">
        <v>10</v>
      </c>
      <c r="L9896">
        <v>720</v>
      </c>
      <c r="M9896" s="2" t="s">
        <v>31</v>
      </c>
      <c r="N9896" s="2" t="s">
        <v>86</v>
      </c>
      <c r="O9896" s="2" t="s">
        <v>156</v>
      </c>
      <c r="P9896" s="2" t="s">
        <v>34</v>
      </c>
      <c r="Q9896">
        <v>1140</v>
      </c>
      <c r="R9896" s="2" t="s">
        <v>119</v>
      </c>
      <c r="S9896" s="2" t="s">
        <v>101</v>
      </c>
      <c r="T9896" s="2" t="s">
        <v>102</v>
      </c>
      <c r="U9896" s="2" t="s">
        <v>157</v>
      </c>
      <c r="V9896">
        <v>304</v>
      </c>
      <c r="W9896" s="1">
        <v>41502</v>
      </c>
    </row>
    <row r="9897" spans="1:23" x14ac:dyDescent="0.3">
      <c r="A9897">
        <v>9896</v>
      </c>
      <c r="B9897" s="1">
        <v>45627</v>
      </c>
      <c r="C9897" s="2" t="s">
        <v>145</v>
      </c>
      <c r="D9897" s="2" t="s">
        <v>146</v>
      </c>
      <c r="E9897" s="2" t="s">
        <v>154</v>
      </c>
      <c r="F9897" s="2" t="s">
        <v>155</v>
      </c>
      <c r="G9897" s="2" t="s">
        <v>27</v>
      </c>
      <c r="H9897" s="2" t="s">
        <v>28</v>
      </c>
      <c r="I9897">
        <v>6813442</v>
      </c>
      <c r="J9897" s="2" t="s">
        <v>79</v>
      </c>
      <c r="K9897" s="2" t="s">
        <v>80</v>
      </c>
      <c r="L9897">
        <v>1892860</v>
      </c>
      <c r="M9897" s="2" t="s">
        <v>31</v>
      </c>
      <c r="N9897" s="2" t="s">
        <v>95</v>
      </c>
      <c r="O9897" s="2" t="s">
        <v>156</v>
      </c>
      <c r="P9897" s="2" t="s">
        <v>34</v>
      </c>
      <c r="Q9897">
        <v>1140</v>
      </c>
      <c r="R9897" s="2" t="s">
        <v>119</v>
      </c>
      <c r="S9897" s="2" t="s">
        <v>101</v>
      </c>
      <c r="T9897" s="2" t="s">
        <v>102</v>
      </c>
      <c r="U9897" s="2" t="s">
        <v>157</v>
      </c>
      <c r="V9897">
        <v>304</v>
      </c>
      <c r="W9897" s="1">
        <v>41502</v>
      </c>
    </row>
    <row r="9898" spans="1:23" x14ac:dyDescent="0.3">
      <c r="A9898">
        <v>9897</v>
      </c>
      <c r="B9898" s="1">
        <v>45627</v>
      </c>
      <c r="C9898" s="2" t="s">
        <v>145</v>
      </c>
      <c r="D9898" s="2" t="s">
        <v>146</v>
      </c>
      <c r="E9898" s="2" t="s">
        <v>154</v>
      </c>
      <c r="F9898" s="2" t="s">
        <v>155</v>
      </c>
      <c r="G9898" s="2" t="s">
        <v>27</v>
      </c>
      <c r="H9898" s="2" t="s">
        <v>28</v>
      </c>
      <c r="I9898">
        <v>6813443</v>
      </c>
      <c r="J9898" s="2" t="s">
        <v>79</v>
      </c>
      <c r="K9898" s="2" t="s">
        <v>80</v>
      </c>
      <c r="L9898">
        <v>3368990</v>
      </c>
      <c r="M9898" s="2" t="s">
        <v>31</v>
      </c>
      <c r="N9898" s="2" t="s">
        <v>95</v>
      </c>
      <c r="O9898" s="2" t="s">
        <v>156</v>
      </c>
      <c r="P9898" s="2" t="s">
        <v>34</v>
      </c>
      <c r="Q9898">
        <v>1140</v>
      </c>
      <c r="R9898" s="2" t="s">
        <v>119</v>
      </c>
      <c r="S9898" s="2" t="s">
        <v>101</v>
      </c>
      <c r="T9898" s="2" t="s">
        <v>102</v>
      </c>
      <c r="U9898" s="2" t="s">
        <v>157</v>
      </c>
      <c r="V9898">
        <v>304</v>
      </c>
      <c r="W9898" s="1">
        <v>41502</v>
      </c>
    </row>
    <row r="9899" spans="1:23" x14ac:dyDescent="0.3">
      <c r="A9899">
        <v>9898</v>
      </c>
      <c r="B9899" s="1">
        <v>45627</v>
      </c>
      <c r="C9899" s="2" t="s">
        <v>145</v>
      </c>
      <c r="D9899" s="2" t="s">
        <v>146</v>
      </c>
      <c r="E9899" s="2" t="s">
        <v>154</v>
      </c>
      <c r="F9899" s="2" t="s">
        <v>155</v>
      </c>
      <c r="G9899" s="2" t="s">
        <v>27</v>
      </c>
      <c r="H9899" s="2" t="s">
        <v>28</v>
      </c>
      <c r="I9899">
        <v>6813444</v>
      </c>
      <c r="J9899" s="2" t="s">
        <v>79</v>
      </c>
      <c r="K9899" s="2" t="s">
        <v>80</v>
      </c>
      <c r="L9899">
        <v>2157070</v>
      </c>
      <c r="M9899" s="2" t="s">
        <v>31</v>
      </c>
      <c r="N9899" s="2" t="s">
        <v>95</v>
      </c>
      <c r="O9899" s="2" t="s">
        <v>156</v>
      </c>
      <c r="P9899" s="2" t="s">
        <v>34</v>
      </c>
      <c r="Q9899">
        <v>1140</v>
      </c>
      <c r="R9899" s="2" t="s">
        <v>119</v>
      </c>
      <c r="S9899" s="2" t="s">
        <v>101</v>
      </c>
      <c r="T9899" s="2" t="s">
        <v>102</v>
      </c>
      <c r="U9899" s="2" t="s">
        <v>157</v>
      </c>
      <c r="V9899">
        <v>304</v>
      </c>
      <c r="W9899" s="1">
        <v>41502</v>
      </c>
    </row>
    <row r="9900" spans="1:23" x14ac:dyDescent="0.3">
      <c r="A9900">
        <v>9899</v>
      </c>
      <c r="B9900" s="1">
        <v>45627</v>
      </c>
      <c r="C9900" s="2" t="s">
        <v>145</v>
      </c>
      <c r="D9900" s="2" t="s">
        <v>146</v>
      </c>
      <c r="E9900" s="2" t="s">
        <v>154</v>
      </c>
      <c r="F9900" s="2" t="s">
        <v>155</v>
      </c>
      <c r="G9900" s="2" t="s">
        <v>27</v>
      </c>
      <c r="H9900" s="2" t="s">
        <v>28</v>
      </c>
      <c r="I9900">
        <v>6813445</v>
      </c>
      <c r="J9900" s="2" t="s">
        <v>79</v>
      </c>
      <c r="K9900" s="2" t="s">
        <v>80</v>
      </c>
      <c r="L9900">
        <v>2387250</v>
      </c>
      <c r="M9900" s="2" t="s">
        <v>31</v>
      </c>
      <c r="N9900" s="2" t="s">
        <v>95</v>
      </c>
      <c r="O9900" s="2" t="s">
        <v>156</v>
      </c>
      <c r="P9900" s="2" t="s">
        <v>34</v>
      </c>
      <c r="Q9900">
        <v>1140</v>
      </c>
      <c r="R9900" s="2" t="s">
        <v>119</v>
      </c>
      <c r="S9900" s="2" t="s">
        <v>101</v>
      </c>
      <c r="T9900" s="2" t="s">
        <v>102</v>
      </c>
      <c r="U9900" s="2" t="s">
        <v>157</v>
      </c>
      <c r="V9900">
        <v>304</v>
      </c>
      <c r="W9900" s="1">
        <v>41502</v>
      </c>
    </row>
    <row r="9901" spans="1:23" x14ac:dyDescent="0.3">
      <c r="A9901">
        <v>9900</v>
      </c>
      <c r="B9901" s="1">
        <v>45627</v>
      </c>
      <c r="C9901" s="2" t="s">
        <v>145</v>
      </c>
      <c r="D9901" s="2" t="s">
        <v>146</v>
      </c>
      <c r="E9901" s="2" t="s">
        <v>154</v>
      </c>
      <c r="F9901" s="2" t="s">
        <v>155</v>
      </c>
      <c r="G9901" s="2" t="s">
        <v>27</v>
      </c>
      <c r="H9901" s="2" t="s">
        <v>28</v>
      </c>
      <c r="I9901">
        <v>6813446</v>
      </c>
      <c r="J9901" s="2" t="s">
        <v>79</v>
      </c>
      <c r="K9901" s="2" t="s">
        <v>80</v>
      </c>
      <c r="L9901">
        <v>3766490</v>
      </c>
      <c r="M9901" s="2" t="s">
        <v>31</v>
      </c>
      <c r="N9901" s="2" t="s">
        <v>95</v>
      </c>
      <c r="O9901" s="2" t="s">
        <v>156</v>
      </c>
      <c r="P9901" s="2" t="s">
        <v>34</v>
      </c>
      <c r="Q9901">
        <v>1140</v>
      </c>
      <c r="R9901" s="2" t="s">
        <v>119</v>
      </c>
      <c r="S9901" s="2" t="s">
        <v>101</v>
      </c>
      <c r="T9901" s="2" t="s">
        <v>102</v>
      </c>
      <c r="U9901" s="2" t="s">
        <v>157</v>
      </c>
      <c r="V9901">
        <v>304</v>
      </c>
      <c r="W9901" s="1">
        <v>41502</v>
      </c>
    </row>
    <row r="9902" spans="1:23" x14ac:dyDescent="0.3">
      <c r="A9902">
        <v>9901</v>
      </c>
      <c r="B9902" s="1">
        <v>45627</v>
      </c>
      <c r="C9902" s="2" t="s">
        <v>145</v>
      </c>
      <c r="D9902" s="2" t="s">
        <v>146</v>
      </c>
      <c r="E9902" s="2" t="s">
        <v>154</v>
      </c>
      <c r="F9902" s="2" t="s">
        <v>155</v>
      </c>
      <c r="G9902" s="2" t="s">
        <v>27</v>
      </c>
      <c r="H9902" s="2" t="s">
        <v>28</v>
      </c>
      <c r="I9902">
        <v>6813447</v>
      </c>
      <c r="J9902" s="2" t="s">
        <v>79</v>
      </c>
      <c r="K9902" s="2" t="s">
        <v>80</v>
      </c>
      <c r="L9902">
        <v>6113870</v>
      </c>
      <c r="M9902" s="2" t="s">
        <v>31</v>
      </c>
      <c r="N9902" s="2" t="s">
        <v>95</v>
      </c>
      <c r="O9902" s="2" t="s">
        <v>156</v>
      </c>
      <c r="P9902" s="2" t="s">
        <v>34</v>
      </c>
      <c r="Q9902">
        <v>1140</v>
      </c>
      <c r="R9902" s="2" t="s">
        <v>119</v>
      </c>
      <c r="S9902" s="2" t="s">
        <v>101</v>
      </c>
      <c r="T9902" s="2" t="s">
        <v>102</v>
      </c>
      <c r="U9902" s="2" t="s">
        <v>157</v>
      </c>
      <c r="V9902">
        <v>304</v>
      </c>
      <c r="W9902" s="1">
        <v>41502</v>
      </c>
    </row>
    <row r="9903" spans="1:23" x14ac:dyDescent="0.3">
      <c r="A9903">
        <v>9902</v>
      </c>
      <c r="B9903" s="1">
        <v>45627</v>
      </c>
      <c r="C9903" s="2" t="s">
        <v>145</v>
      </c>
      <c r="D9903" s="2" t="s">
        <v>146</v>
      </c>
      <c r="E9903" s="2" t="s">
        <v>154</v>
      </c>
      <c r="F9903" s="2" t="s">
        <v>155</v>
      </c>
      <c r="G9903" s="2" t="s">
        <v>27</v>
      </c>
      <c r="H9903" s="2" t="s">
        <v>28</v>
      </c>
      <c r="I9903">
        <v>6813448</v>
      </c>
      <c r="J9903" s="2" t="s">
        <v>79</v>
      </c>
      <c r="K9903" s="2" t="s">
        <v>80</v>
      </c>
      <c r="L9903">
        <v>4698710</v>
      </c>
      <c r="M9903" s="2" t="s">
        <v>31</v>
      </c>
      <c r="N9903" s="2" t="s">
        <v>95</v>
      </c>
      <c r="O9903" s="2" t="s">
        <v>156</v>
      </c>
      <c r="P9903" s="2" t="s">
        <v>34</v>
      </c>
      <c r="Q9903">
        <v>1140</v>
      </c>
      <c r="R9903" s="2" t="s">
        <v>119</v>
      </c>
      <c r="S9903" s="2" t="s">
        <v>101</v>
      </c>
      <c r="T9903" s="2" t="s">
        <v>102</v>
      </c>
      <c r="U9903" s="2" t="s">
        <v>157</v>
      </c>
      <c r="V9903">
        <v>304</v>
      </c>
      <c r="W9903" s="1">
        <v>41502</v>
      </c>
    </row>
    <row r="9904" spans="1:23" x14ac:dyDescent="0.3">
      <c r="A9904">
        <v>9903</v>
      </c>
      <c r="B9904" s="1">
        <v>45627</v>
      </c>
      <c r="C9904" s="2" t="s">
        <v>145</v>
      </c>
      <c r="D9904" s="2" t="s">
        <v>146</v>
      </c>
      <c r="E9904" s="2" t="s">
        <v>154</v>
      </c>
      <c r="F9904" s="2" t="s">
        <v>155</v>
      </c>
      <c r="G9904" s="2" t="s">
        <v>27</v>
      </c>
      <c r="H9904" s="2" t="s">
        <v>28</v>
      </c>
      <c r="I9904">
        <v>6813449</v>
      </c>
      <c r="J9904" s="2" t="s">
        <v>79</v>
      </c>
      <c r="K9904" s="2" t="s">
        <v>80</v>
      </c>
      <c r="L9904">
        <v>1589560</v>
      </c>
      <c r="M9904" s="2" t="s">
        <v>31</v>
      </c>
      <c r="N9904" s="2" t="s">
        <v>95</v>
      </c>
      <c r="O9904" s="2" t="s">
        <v>156</v>
      </c>
      <c r="P9904" s="2" t="s">
        <v>34</v>
      </c>
      <c r="Q9904">
        <v>1140</v>
      </c>
      <c r="R9904" s="2" t="s">
        <v>119</v>
      </c>
      <c r="S9904" s="2" t="s">
        <v>101</v>
      </c>
      <c r="T9904" s="2" t="s">
        <v>102</v>
      </c>
      <c r="U9904" s="2" t="s">
        <v>157</v>
      </c>
      <c r="V9904">
        <v>304</v>
      </c>
      <c r="W9904" s="1">
        <v>41502</v>
      </c>
    </row>
    <row r="9905" spans="1:23" x14ac:dyDescent="0.3">
      <c r="A9905">
        <v>9904</v>
      </c>
      <c r="B9905" s="1">
        <v>45627</v>
      </c>
      <c r="C9905" s="2" t="s">
        <v>145</v>
      </c>
      <c r="D9905" s="2" t="s">
        <v>146</v>
      </c>
      <c r="E9905" s="2" t="s">
        <v>154</v>
      </c>
      <c r="F9905" s="2" t="s">
        <v>155</v>
      </c>
      <c r="G9905" s="2" t="s">
        <v>27</v>
      </c>
      <c r="H9905" s="2" t="s">
        <v>28</v>
      </c>
      <c r="I9905">
        <v>6813450</v>
      </c>
      <c r="J9905" s="2" t="s">
        <v>79</v>
      </c>
      <c r="K9905" s="2" t="s">
        <v>80</v>
      </c>
      <c r="L9905">
        <v>2348580</v>
      </c>
      <c r="M9905" s="2" t="s">
        <v>31</v>
      </c>
      <c r="N9905" s="2" t="s">
        <v>95</v>
      </c>
      <c r="O9905" s="2" t="s">
        <v>156</v>
      </c>
      <c r="P9905" s="2" t="s">
        <v>34</v>
      </c>
      <c r="Q9905">
        <v>1140</v>
      </c>
      <c r="R9905" s="2" t="s">
        <v>119</v>
      </c>
      <c r="S9905" s="2" t="s">
        <v>101</v>
      </c>
      <c r="T9905" s="2" t="s">
        <v>102</v>
      </c>
      <c r="U9905" s="2" t="s">
        <v>157</v>
      </c>
      <c r="V9905">
        <v>304</v>
      </c>
      <c r="W9905" s="1">
        <v>41502</v>
      </c>
    </row>
    <row r="9906" spans="1:23" x14ac:dyDescent="0.3">
      <c r="A9906">
        <v>9905</v>
      </c>
      <c r="B9906" s="1">
        <v>45627</v>
      </c>
      <c r="C9906" s="2" t="s">
        <v>145</v>
      </c>
      <c r="D9906" s="2" t="s">
        <v>146</v>
      </c>
      <c r="E9906" s="2" t="s">
        <v>154</v>
      </c>
      <c r="F9906" s="2" t="s">
        <v>155</v>
      </c>
      <c r="G9906" s="2" t="s">
        <v>27</v>
      </c>
      <c r="H9906" s="2" t="s">
        <v>28</v>
      </c>
      <c r="I9906">
        <v>6813451</v>
      </c>
      <c r="J9906" s="2" t="s">
        <v>79</v>
      </c>
      <c r="K9906" s="2" t="s">
        <v>80</v>
      </c>
      <c r="L9906">
        <v>2588690</v>
      </c>
      <c r="M9906" s="2" t="s">
        <v>31</v>
      </c>
      <c r="N9906" s="2" t="s">
        <v>95</v>
      </c>
      <c r="O9906" s="2" t="s">
        <v>156</v>
      </c>
      <c r="P9906" s="2" t="s">
        <v>34</v>
      </c>
      <c r="Q9906">
        <v>1140</v>
      </c>
      <c r="R9906" s="2" t="s">
        <v>119</v>
      </c>
      <c r="S9906" s="2" t="s">
        <v>101</v>
      </c>
      <c r="T9906" s="2" t="s">
        <v>102</v>
      </c>
      <c r="U9906" s="2" t="s">
        <v>157</v>
      </c>
      <c r="V9906">
        <v>304</v>
      </c>
      <c r="W9906" s="1">
        <v>41502</v>
      </c>
    </row>
    <row r="9907" spans="1:23" x14ac:dyDescent="0.3">
      <c r="A9907">
        <v>9906</v>
      </c>
      <c r="B9907" s="1">
        <v>45627</v>
      </c>
      <c r="C9907" s="2" t="s">
        <v>145</v>
      </c>
      <c r="D9907" s="2" t="s">
        <v>146</v>
      </c>
      <c r="E9907" s="2" t="s">
        <v>154</v>
      </c>
      <c r="F9907" s="2" t="s">
        <v>155</v>
      </c>
      <c r="G9907" s="2" t="s">
        <v>27</v>
      </c>
      <c r="H9907" s="2" t="s">
        <v>28</v>
      </c>
      <c r="I9907">
        <v>6813452</v>
      </c>
      <c r="J9907" s="2" t="s">
        <v>79</v>
      </c>
      <c r="K9907" s="2" t="s">
        <v>80</v>
      </c>
      <c r="L9907">
        <v>3032430</v>
      </c>
      <c r="M9907" s="2" t="s">
        <v>31</v>
      </c>
      <c r="N9907" s="2" t="s">
        <v>95</v>
      </c>
      <c r="O9907" s="2" t="s">
        <v>156</v>
      </c>
      <c r="P9907" s="2" t="s">
        <v>34</v>
      </c>
      <c r="Q9907">
        <v>1140</v>
      </c>
      <c r="R9907" s="2" t="s">
        <v>119</v>
      </c>
      <c r="S9907" s="2" t="s">
        <v>101</v>
      </c>
      <c r="T9907" s="2" t="s">
        <v>102</v>
      </c>
      <c r="U9907" s="2" t="s">
        <v>157</v>
      </c>
      <c r="V9907">
        <v>304</v>
      </c>
      <c r="W9907" s="1">
        <v>41502</v>
      </c>
    </row>
    <row r="9908" spans="1:23" x14ac:dyDescent="0.3">
      <c r="A9908">
        <v>9907</v>
      </c>
      <c r="B9908" s="1">
        <v>45627</v>
      </c>
      <c r="C9908" s="2" t="s">
        <v>145</v>
      </c>
      <c r="D9908" s="2" t="s">
        <v>146</v>
      </c>
      <c r="E9908" s="2" t="s">
        <v>154</v>
      </c>
      <c r="F9908" s="2" t="s">
        <v>155</v>
      </c>
      <c r="G9908" s="2" t="s">
        <v>27</v>
      </c>
      <c r="H9908" s="2" t="s">
        <v>28</v>
      </c>
      <c r="I9908">
        <v>6813453</v>
      </c>
      <c r="J9908" s="2" t="s">
        <v>79</v>
      </c>
      <c r="K9908" s="2" t="s">
        <v>80</v>
      </c>
      <c r="L9908">
        <v>2699250</v>
      </c>
      <c r="M9908" s="2" t="s">
        <v>31</v>
      </c>
      <c r="N9908" s="2" t="s">
        <v>95</v>
      </c>
      <c r="O9908" s="2" t="s">
        <v>156</v>
      </c>
      <c r="P9908" s="2" t="s">
        <v>34</v>
      </c>
      <c r="Q9908">
        <v>1140</v>
      </c>
      <c r="R9908" s="2" t="s">
        <v>119</v>
      </c>
      <c r="S9908" s="2" t="s">
        <v>101</v>
      </c>
      <c r="T9908" s="2" t="s">
        <v>102</v>
      </c>
      <c r="U9908" s="2" t="s">
        <v>157</v>
      </c>
      <c r="V9908">
        <v>304</v>
      </c>
      <c r="W9908" s="1">
        <v>41502</v>
      </c>
    </row>
    <row r="9909" spans="1:23" x14ac:dyDescent="0.3">
      <c r="A9909">
        <v>9908</v>
      </c>
      <c r="B9909" s="1">
        <v>45627</v>
      </c>
      <c r="C9909" s="2" t="s">
        <v>145</v>
      </c>
      <c r="D9909" s="2" t="s">
        <v>146</v>
      </c>
      <c r="E9909" s="2" t="s">
        <v>154</v>
      </c>
      <c r="F9909" s="2" t="s">
        <v>155</v>
      </c>
      <c r="G9909" s="2" t="s">
        <v>27</v>
      </c>
      <c r="H9909" s="2" t="s">
        <v>28</v>
      </c>
      <c r="I9909">
        <v>6813454</v>
      </c>
      <c r="J9909" s="2" t="s">
        <v>79</v>
      </c>
      <c r="K9909" s="2" t="s">
        <v>80</v>
      </c>
      <c r="L9909">
        <v>3280790</v>
      </c>
      <c r="M9909" s="2" t="s">
        <v>31</v>
      </c>
      <c r="N9909" s="2" t="s">
        <v>95</v>
      </c>
      <c r="O9909" s="2" t="s">
        <v>156</v>
      </c>
      <c r="P9909" s="2" t="s">
        <v>34</v>
      </c>
      <c r="Q9909">
        <v>1140</v>
      </c>
      <c r="R9909" s="2" t="s">
        <v>119</v>
      </c>
      <c r="S9909" s="2" t="s">
        <v>101</v>
      </c>
      <c r="T9909" s="2" t="s">
        <v>102</v>
      </c>
      <c r="U9909" s="2" t="s">
        <v>157</v>
      </c>
      <c r="V9909">
        <v>304</v>
      </c>
      <c r="W9909" s="1">
        <v>41502</v>
      </c>
    </row>
    <row r="9910" spans="1:23" x14ac:dyDescent="0.3">
      <c r="A9910">
        <v>9909</v>
      </c>
      <c r="B9910" s="1">
        <v>45627</v>
      </c>
      <c r="C9910" s="2" t="s">
        <v>145</v>
      </c>
      <c r="D9910" s="2" t="s">
        <v>146</v>
      </c>
      <c r="E9910" s="2" t="s">
        <v>154</v>
      </c>
      <c r="F9910" s="2" t="s">
        <v>155</v>
      </c>
      <c r="G9910" s="2" t="s">
        <v>27</v>
      </c>
      <c r="H9910" s="2" t="s">
        <v>28</v>
      </c>
      <c r="I9910">
        <v>6813455</v>
      </c>
      <c r="J9910" s="2" t="s">
        <v>79</v>
      </c>
      <c r="K9910" s="2" t="s">
        <v>80</v>
      </c>
      <c r="L9910">
        <v>2261590</v>
      </c>
      <c r="M9910" s="2" t="s">
        <v>31</v>
      </c>
      <c r="N9910" s="2" t="s">
        <v>95</v>
      </c>
      <c r="O9910" s="2" t="s">
        <v>156</v>
      </c>
      <c r="P9910" s="2" t="s">
        <v>34</v>
      </c>
      <c r="Q9910">
        <v>1140</v>
      </c>
      <c r="R9910" s="2" t="s">
        <v>119</v>
      </c>
      <c r="S9910" s="2" t="s">
        <v>101</v>
      </c>
      <c r="T9910" s="2" t="s">
        <v>102</v>
      </c>
      <c r="U9910" s="2" t="s">
        <v>157</v>
      </c>
      <c r="V9910">
        <v>304</v>
      </c>
      <c r="W9910" s="1">
        <v>41502</v>
      </c>
    </row>
    <row r="9911" spans="1:23" x14ac:dyDescent="0.3">
      <c r="A9911">
        <v>9910</v>
      </c>
      <c r="B9911" s="1">
        <v>45627</v>
      </c>
      <c r="C9911" s="2" t="s">
        <v>145</v>
      </c>
      <c r="D9911" s="2" t="s">
        <v>146</v>
      </c>
      <c r="E9911" s="2" t="s">
        <v>154</v>
      </c>
      <c r="F9911" s="2" t="s">
        <v>155</v>
      </c>
      <c r="G9911" s="2" t="s">
        <v>27</v>
      </c>
      <c r="H9911" s="2" t="s">
        <v>28</v>
      </c>
      <c r="I9911">
        <v>6813456</v>
      </c>
      <c r="J9911" s="2" t="s">
        <v>79</v>
      </c>
      <c r="K9911" s="2" t="s">
        <v>80</v>
      </c>
      <c r="L9911">
        <v>2428140</v>
      </c>
      <c r="M9911" s="2" t="s">
        <v>31</v>
      </c>
      <c r="N9911" s="2" t="s">
        <v>95</v>
      </c>
      <c r="O9911" s="2" t="s">
        <v>156</v>
      </c>
      <c r="P9911" s="2" t="s">
        <v>34</v>
      </c>
      <c r="Q9911">
        <v>1140</v>
      </c>
      <c r="R9911" s="2" t="s">
        <v>119</v>
      </c>
      <c r="S9911" s="2" t="s">
        <v>101</v>
      </c>
      <c r="T9911" s="2" t="s">
        <v>102</v>
      </c>
      <c r="U9911" s="2" t="s">
        <v>157</v>
      </c>
      <c r="V9911">
        <v>304</v>
      </c>
      <c r="W9911" s="1">
        <v>41502</v>
      </c>
    </row>
    <row r="9912" spans="1:23" x14ac:dyDescent="0.3">
      <c r="A9912">
        <v>9911</v>
      </c>
      <c r="B9912" s="1">
        <v>45627</v>
      </c>
      <c r="C9912" s="2" t="s">
        <v>145</v>
      </c>
      <c r="D9912" s="2" t="s">
        <v>146</v>
      </c>
      <c r="E9912" s="2" t="s">
        <v>154</v>
      </c>
      <c r="F9912" s="2" t="s">
        <v>155</v>
      </c>
      <c r="G9912" s="2" t="s">
        <v>27</v>
      </c>
      <c r="H9912" s="2" t="s">
        <v>28</v>
      </c>
      <c r="I9912">
        <v>6813457</v>
      </c>
      <c r="J9912" s="2" t="s">
        <v>79</v>
      </c>
      <c r="K9912" s="2" t="s">
        <v>80</v>
      </c>
      <c r="L9912">
        <v>3022850</v>
      </c>
      <c r="M9912" s="2" t="s">
        <v>31</v>
      </c>
      <c r="N9912" s="2" t="s">
        <v>95</v>
      </c>
      <c r="O9912" s="2" t="s">
        <v>156</v>
      </c>
      <c r="P9912" s="2" t="s">
        <v>34</v>
      </c>
      <c r="Q9912">
        <v>1140</v>
      </c>
      <c r="R9912" s="2" t="s">
        <v>119</v>
      </c>
      <c r="S9912" s="2" t="s">
        <v>101</v>
      </c>
      <c r="T9912" s="2" t="s">
        <v>102</v>
      </c>
      <c r="U9912" s="2" t="s">
        <v>157</v>
      </c>
      <c r="V9912">
        <v>304</v>
      </c>
      <c r="W9912" s="1">
        <v>41502</v>
      </c>
    </row>
    <row r="9913" spans="1:23" x14ac:dyDescent="0.3">
      <c r="A9913">
        <v>9912</v>
      </c>
      <c r="B9913" s="1">
        <v>45627</v>
      </c>
      <c r="C9913" s="2" t="s">
        <v>145</v>
      </c>
      <c r="D9913" s="2" t="s">
        <v>146</v>
      </c>
      <c r="E9913" s="2" t="s">
        <v>154</v>
      </c>
      <c r="F9913" s="2" t="s">
        <v>155</v>
      </c>
      <c r="G9913" s="2" t="s">
        <v>27</v>
      </c>
      <c r="H9913" s="2" t="s">
        <v>28</v>
      </c>
      <c r="I9913">
        <v>6813458</v>
      </c>
      <c r="J9913" s="2" t="s">
        <v>79</v>
      </c>
      <c r="K9913" s="2" t="s">
        <v>80</v>
      </c>
      <c r="L9913">
        <v>3210340</v>
      </c>
      <c r="M9913" s="2" t="s">
        <v>31</v>
      </c>
      <c r="N9913" s="2" t="s">
        <v>95</v>
      </c>
      <c r="O9913" s="2" t="s">
        <v>156</v>
      </c>
      <c r="P9913" s="2" t="s">
        <v>34</v>
      </c>
      <c r="Q9913">
        <v>1140</v>
      </c>
      <c r="R9913" s="2" t="s">
        <v>119</v>
      </c>
      <c r="S9913" s="2" t="s">
        <v>101</v>
      </c>
      <c r="T9913" s="2" t="s">
        <v>102</v>
      </c>
      <c r="U9913" s="2" t="s">
        <v>157</v>
      </c>
      <c r="V9913">
        <v>304</v>
      </c>
      <c r="W9913" s="1">
        <v>41502</v>
      </c>
    </row>
    <row r="9914" spans="1:23" x14ac:dyDescent="0.3">
      <c r="A9914">
        <v>9913</v>
      </c>
      <c r="B9914" s="1">
        <v>45627</v>
      </c>
      <c r="C9914" s="2" t="s">
        <v>145</v>
      </c>
      <c r="D9914" s="2" t="s">
        <v>146</v>
      </c>
      <c r="E9914" s="2" t="s">
        <v>154</v>
      </c>
      <c r="F9914" s="2" t="s">
        <v>155</v>
      </c>
      <c r="G9914" s="2" t="s">
        <v>27</v>
      </c>
      <c r="H9914" s="2" t="s">
        <v>28</v>
      </c>
      <c r="I9914">
        <v>6813459</v>
      </c>
      <c r="J9914" s="2" t="s">
        <v>79</v>
      </c>
      <c r="K9914" s="2" t="s">
        <v>80</v>
      </c>
      <c r="L9914">
        <v>296940</v>
      </c>
      <c r="M9914" s="2" t="s">
        <v>31</v>
      </c>
      <c r="N9914" s="2" t="s">
        <v>95</v>
      </c>
      <c r="O9914" s="2" t="s">
        <v>156</v>
      </c>
      <c r="P9914" s="2" t="s">
        <v>34</v>
      </c>
      <c r="Q9914">
        <v>1140</v>
      </c>
      <c r="R9914" s="2" t="s">
        <v>119</v>
      </c>
      <c r="S9914" s="2" t="s">
        <v>101</v>
      </c>
      <c r="T9914" s="2" t="s">
        <v>102</v>
      </c>
      <c r="U9914" s="2" t="s">
        <v>157</v>
      </c>
      <c r="V9914">
        <v>304</v>
      </c>
      <c r="W9914" s="1">
        <v>41502</v>
      </c>
    </row>
    <row r="9915" spans="1:23" x14ac:dyDescent="0.3">
      <c r="A9915">
        <v>9914</v>
      </c>
      <c r="B9915" s="1">
        <v>45627</v>
      </c>
      <c r="C9915" s="2" t="s">
        <v>145</v>
      </c>
      <c r="D9915" s="2" t="s">
        <v>146</v>
      </c>
      <c r="E9915" s="2" t="s">
        <v>154</v>
      </c>
      <c r="F9915" s="2" t="s">
        <v>155</v>
      </c>
      <c r="G9915" s="2" t="s">
        <v>27</v>
      </c>
      <c r="H9915" s="2" t="s">
        <v>28</v>
      </c>
      <c r="I9915">
        <v>6813460</v>
      </c>
      <c r="J9915" s="2" t="s">
        <v>79</v>
      </c>
      <c r="K9915" s="2" t="s">
        <v>80</v>
      </c>
      <c r="L9915">
        <v>2431620</v>
      </c>
      <c r="M9915" s="2" t="s">
        <v>31</v>
      </c>
      <c r="N9915" s="2" t="s">
        <v>95</v>
      </c>
      <c r="O9915" s="2" t="s">
        <v>156</v>
      </c>
      <c r="P9915" s="2" t="s">
        <v>34</v>
      </c>
      <c r="Q9915">
        <v>1140</v>
      </c>
      <c r="R9915" s="2" t="s">
        <v>119</v>
      </c>
      <c r="S9915" s="2" t="s">
        <v>101</v>
      </c>
      <c r="T9915" s="2" t="s">
        <v>102</v>
      </c>
      <c r="U9915" s="2" t="s">
        <v>157</v>
      </c>
      <c r="V9915">
        <v>304</v>
      </c>
      <c r="W9915" s="1">
        <v>41502</v>
      </c>
    </row>
    <row r="9916" spans="1:23" x14ac:dyDescent="0.3">
      <c r="A9916">
        <v>9915</v>
      </c>
      <c r="B9916" s="1">
        <v>45627</v>
      </c>
      <c r="C9916" s="2" t="s">
        <v>145</v>
      </c>
      <c r="D9916" s="2" t="s">
        <v>146</v>
      </c>
      <c r="E9916" s="2" t="s">
        <v>154</v>
      </c>
      <c r="F9916" s="2" t="s">
        <v>155</v>
      </c>
      <c r="G9916" s="2" t="s">
        <v>27</v>
      </c>
      <c r="H9916" s="2" t="s">
        <v>28</v>
      </c>
      <c r="I9916">
        <v>6813461</v>
      </c>
      <c r="J9916" s="2" t="s">
        <v>79</v>
      </c>
      <c r="K9916" s="2" t="s">
        <v>80</v>
      </c>
      <c r="L9916">
        <v>3113320</v>
      </c>
      <c r="M9916" s="2" t="s">
        <v>31</v>
      </c>
      <c r="N9916" s="2" t="s">
        <v>95</v>
      </c>
      <c r="O9916" s="2" t="s">
        <v>156</v>
      </c>
      <c r="P9916" s="2" t="s">
        <v>34</v>
      </c>
      <c r="Q9916">
        <v>1140</v>
      </c>
      <c r="R9916" s="2" t="s">
        <v>119</v>
      </c>
      <c r="S9916" s="2" t="s">
        <v>101</v>
      </c>
      <c r="T9916" s="2" t="s">
        <v>102</v>
      </c>
      <c r="U9916" s="2" t="s">
        <v>157</v>
      </c>
      <c r="V9916">
        <v>304</v>
      </c>
      <c r="W9916" s="1">
        <v>41502</v>
      </c>
    </row>
    <row r="9917" spans="1:23" x14ac:dyDescent="0.3">
      <c r="A9917">
        <v>9916</v>
      </c>
      <c r="B9917" s="1">
        <v>45627</v>
      </c>
      <c r="C9917" s="2" t="s">
        <v>145</v>
      </c>
      <c r="D9917" s="2" t="s">
        <v>146</v>
      </c>
      <c r="E9917" s="2" t="s">
        <v>154</v>
      </c>
      <c r="F9917" s="2" t="s">
        <v>155</v>
      </c>
      <c r="G9917" s="2" t="s">
        <v>27</v>
      </c>
      <c r="H9917" s="2" t="s">
        <v>28</v>
      </c>
      <c r="I9917">
        <v>6813462</v>
      </c>
      <c r="J9917" s="2" t="s">
        <v>79</v>
      </c>
      <c r="K9917" s="2" t="s">
        <v>80</v>
      </c>
      <c r="L9917">
        <v>2621190</v>
      </c>
      <c r="M9917" s="2" t="s">
        <v>31</v>
      </c>
      <c r="N9917" s="2" t="s">
        <v>95</v>
      </c>
      <c r="O9917" s="2" t="s">
        <v>156</v>
      </c>
      <c r="P9917" s="2" t="s">
        <v>34</v>
      </c>
      <c r="Q9917">
        <v>1140</v>
      </c>
      <c r="R9917" s="2" t="s">
        <v>119</v>
      </c>
      <c r="S9917" s="2" t="s">
        <v>101</v>
      </c>
      <c r="T9917" s="2" t="s">
        <v>102</v>
      </c>
      <c r="U9917" s="2" t="s">
        <v>157</v>
      </c>
      <c r="V9917">
        <v>304</v>
      </c>
      <c r="W9917" s="1">
        <v>41502</v>
      </c>
    </row>
    <row r="9918" spans="1:23" x14ac:dyDescent="0.3">
      <c r="A9918">
        <v>9917</v>
      </c>
      <c r="B9918" s="1">
        <v>45627</v>
      </c>
      <c r="C9918" s="2" t="s">
        <v>145</v>
      </c>
      <c r="D9918" s="2" t="s">
        <v>146</v>
      </c>
      <c r="E9918" s="2" t="s">
        <v>154</v>
      </c>
      <c r="F9918" s="2" t="s">
        <v>155</v>
      </c>
      <c r="G9918" s="2" t="s">
        <v>27</v>
      </c>
      <c r="H9918" s="2" t="s">
        <v>28</v>
      </c>
      <c r="I9918">
        <v>6813463</v>
      </c>
      <c r="J9918" s="2" t="s">
        <v>79</v>
      </c>
      <c r="K9918" s="2" t="s">
        <v>80</v>
      </c>
      <c r="L9918">
        <v>2453210</v>
      </c>
      <c r="M9918" s="2" t="s">
        <v>31</v>
      </c>
      <c r="N9918" s="2" t="s">
        <v>95</v>
      </c>
      <c r="O9918" s="2" t="s">
        <v>156</v>
      </c>
      <c r="P9918" s="2" t="s">
        <v>34</v>
      </c>
      <c r="Q9918">
        <v>1140</v>
      </c>
      <c r="R9918" s="2" t="s">
        <v>119</v>
      </c>
      <c r="S9918" s="2" t="s">
        <v>101</v>
      </c>
      <c r="T9918" s="2" t="s">
        <v>102</v>
      </c>
      <c r="U9918" s="2" t="s">
        <v>157</v>
      </c>
      <c r="V9918">
        <v>304</v>
      </c>
      <c r="W9918" s="1">
        <v>41502</v>
      </c>
    </row>
    <row r="9919" spans="1:23" x14ac:dyDescent="0.3">
      <c r="A9919">
        <v>9918</v>
      </c>
      <c r="B9919" s="1">
        <v>45627</v>
      </c>
      <c r="C9919" s="2" t="s">
        <v>145</v>
      </c>
      <c r="D9919" s="2" t="s">
        <v>146</v>
      </c>
      <c r="E9919" s="2" t="s">
        <v>154</v>
      </c>
      <c r="F9919" s="2" t="s">
        <v>155</v>
      </c>
      <c r="G9919" s="2" t="s">
        <v>27</v>
      </c>
      <c r="H9919" s="2" t="s">
        <v>28</v>
      </c>
      <c r="I9919">
        <v>6813464</v>
      </c>
      <c r="J9919" s="2" t="s">
        <v>79</v>
      </c>
      <c r="K9919" s="2" t="s">
        <v>80</v>
      </c>
      <c r="L9919">
        <v>284360</v>
      </c>
      <c r="M9919" s="2" t="s">
        <v>31</v>
      </c>
      <c r="N9919" s="2" t="s">
        <v>95</v>
      </c>
      <c r="O9919" s="2" t="s">
        <v>156</v>
      </c>
      <c r="P9919" s="2" t="s">
        <v>34</v>
      </c>
      <c r="Q9919">
        <v>1140</v>
      </c>
      <c r="R9919" s="2" t="s">
        <v>119</v>
      </c>
      <c r="S9919" s="2" t="s">
        <v>101</v>
      </c>
      <c r="T9919" s="2" t="s">
        <v>102</v>
      </c>
      <c r="U9919" s="2" t="s">
        <v>157</v>
      </c>
      <c r="V9919">
        <v>304</v>
      </c>
      <c r="W9919" s="1">
        <v>41502</v>
      </c>
    </row>
    <row r="9920" spans="1:23" x14ac:dyDescent="0.3">
      <c r="A9920">
        <v>9919</v>
      </c>
      <c r="B9920" s="1">
        <v>45627</v>
      </c>
      <c r="C9920" s="2" t="s">
        <v>145</v>
      </c>
      <c r="D9920" s="2" t="s">
        <v>146</v>
      </c>
      <c r="E9920" s="2" t="s">
        <v>154</v>
      </c>
      <c r="F9920" s="2" t="s">
        <v>155</v>
      </c>
      <c r="G9920" s="2" t="s">
        <v>27</v>
      </c>
      <c r="H9920" s="2" t="s">
        <v>28</v>
      </c>
      <c r="I9920">
        <v>6813465</v>
      </c>
      <c r="J9920" s="2" t="s">
        <v>79</v>
      </c>
      <c r="K9920" s="2" t="s">
        <v>80</v>
      </c>
      <c r="L9920">
        <v>2586470</v>
      </c>
      <c r="M9920" s="2" t="s">
        <v>31</v>
      </c>
      <c r="N9920" s="2" t="s">
        <v>95</v>
      </c>
      <c r="O9920" s="2" t="s">
        <v>156</v>
      </c>
      <c r="P9920" s="2" t="s">
        <v>34</v>
      </c>
      <c r="Q9920">
        <v>1140</v>
      </c>
      <c r="R9920" s="2" t="s">
        <v>119</v>
      </c>
      <c r="S9920" s="2" t="s">
        <v>101</v>
      </c>
      <c r="T9920" s="2" t="s">
        <v>102</v>
      </c>
      <c r="U9920" s="2" t="s">
        <v>157</v>
      </c>
      <c r="V9920">
        <v>304</v>
      </c>
      <c r="W9920" s="1">
        <v>41502</v>
      </c>
    </row>
    <row r="9921" spans="1:23" x14ac:dyDescent="0.3">
      <c r="A9921">
        <v>9920</v>
      </c>
      <c r="B9921" s="1">
        <v>45627</v>
      </c>
      <c r="C9921" s="2" t="s">
        <v>145</v>
      </c>
      <c r="D9921" s="2" t="s">
        <v>146</v>
      </c>
      <c r="E9921" s="2" t="s">
        <v>154</v>
      </c>
      <c r="F9921" s="2" t="s">
        <v>155</v>
      </c>
      <c r="G9921" s="2" t="s">
        <v>27</v>
      </c>
      <c r="H9921" s="2" t="s">
        <v>28</v>
      </c>
      <c r="I9921">
        <v>6813466</v>
      </c>
      <c r="J9921" s="2" t="s">
        <v>79</v>
      </c>
      <c r="K9921" s="2" t="s">
        <v>80</v>
      </c>
      <c r="L9921">
        <v>2780450</v>
      </c>
      <c r="M9921" s="2" t="s">
        <v>31</v>
      </c>
      <c r="N9921" s="2" t="s">
        <v>95</v>
      </c>
      <c r="O9921" s="2" t="s">
        <v>156</v>
      </c>
      <c r="P9921" s="2" t="s">
        <v>34</v>
      </c>
      <c r="Q9921">
        <v>1140</v>
      </c>
      <c r="R9921" s="2" t="s">
        <v>119</v>
      </c>
      <c r="S9921" s="2" t="s">
        <v>101</v>
      </c>
      <c r="T9921" s="2" t="s">
        <v>102</v>
      </c>
      <c r="U9921" s="2" t="s">
        <v>157</v>
      </c>
      <c r="V9921">
        <v>304</v>
      </c>
      <c r="W9921" s="1">
        <v>41502</v>
      </c>
    </row>
    <row r="9922" spans="1:23" x14ac:dyDescent="0.3">
      <c r="A9922">
        <v>9921</v>
      </c>
      <c r="B9922" s="1">
        <v>45627</v>
      </c>
      <c r="C9922" s="2" t="s">
        <v>145</v>
      </c>
      <c r="D9922" s="2" t="s">
        <v>146</v>
      </c>
      <c r="E9922" s="2" t="s">
        <v>154</v>
      </c>
      <c r="F9922" s="2" t="s">
        <v>155</v>
      </c>
      <c r="G9922" s="2" t="s">
        <v>27</v>
      </c>
      <c r="H9922" s="2" t="s">
        <v>28</v>
      </c>
      <c r="I9922">
        <v>6813467</v>
      </c>
      <c r="J9922" s="2" t="s">
        <v>79</v>
      </c>
      <c r="K9922" s="2" t="s">
        <v>80</v>
      </c>
      <c r="L9922">
        <v>2516580</v>
      </c>
      <c r="M9922" s="2" t="s">
        <v>31</v>
      </c>
      <c r="N9922" s="2" t="s">
        <v>95</v>
      </c>
      <c r="O9922" s="2" t="s">
        <v>156</v>
      </c>
      <c r="P9922" s="2" t="s">
        <v>34</v>
      </c>
      <c r="Q9922">
        <v>1140</v>
      </c>
      <c r="R9922" s="2" t="s">
        <v>119</v>
      </c>
      <c r="S9922" s="2" t="s">
        <v>101</v>
      </c>
      <c r="T9922" s="2" t="s">
        <v>102</v>
      </c>
      <c r="U9922" s="2" t="s">
        <v>157</v>
      </c>
      <c r="V9922">
        <v>304</v>
      </c>
      <c r="W9922" s="1">
        <v>41502</v>
      </c>
    </row>
    <row r="9923" spans="1:23" x14ac:dyDescent="0.3">
      <c r="A9923">
        <v>9922</v>
      </c>
      <c r="B9923" s="1">
        <v>45627</v>
      </c>
      <c r="C9923" s="2" t="s">
        <v>145</v>
      </c>
      <c r="D9923" s="2" t="s">
        <v>146</v>
      </c>
      <c r="E9923" s="2" t="s">
        <v>154</v>
      </c>
      <c r="F9923" s="2" t="s">
        <v>155</v>
      </c>
      <c r="G9923" s="2" t="s">
        <v>27</v>
      </c>
      <c r="H9923" s="2" t="s">
        <v>28</v>
      </c>
      <c r="I9923">
        <v>6813468</v>
      </c>
      <c r="J9923" s="2" t="s">
        <v>79</v>
      </c>
      <c r="K9923" s="2" t="s">
        <v>80</v>
      </c>
      <c r="L9923">
        <v>104720</v>
      </c>
      <c r="M9923" s="2" t="s">
        <v>31</v>
      </c>
      <c r="N9923" s="2" t="s">
        <v>95</v>
      </c>
      <c r="O9923" s="2" t="s">
        <v>156</v>
      </c>
      <c r="P9923" s="2" t="s">
        <v>34</v>
      </c>
      <c r="Q9923">
        <v>1140</v>
      </c>
      <c r="R9923" s="2" t="s">
        <v>119</v>
      </c>
      <c r="S9923" s="2" t="s">
        <v>101</v>
      </c>
      <c r="T9923" s="2" t="s">
        <v>102</v>
      </c>
      <c r="U9923" s="2" t="s">
        <v>157</v>
      </c>
      <c r="V9923">
        <v>304</v>
      </c>
      <c r="W9923" s="1">
        <v>41502</v>
      </c>
    </row>
    <row r="9924" spans="1:23" x14ac:dyDescent="0.3">
      <c r="A9924">
        <v>9923</v>
      </c>
      <c r="B9924" s="1">
        <v>45627</v>
      </c>
      <c r="C9924" s="2" t="s">
        <v>145</v>
      </c>
      <c r="D9924" s="2" t="s">
        <v>146</v>
      </c>
      <c r="E9924" s="2" t="s">
        <v>154</v>
      </c>
      <c r="F9924" s="2" t="s">
        <v>155</v>
      </c>
      <c r="G9924" s="2" t="s">
        <v>27</v>
      </c>
      <c r="H9924" s="2" t="s">
        <v>28</v>
      </c>
      <c r="I9924">
        <v>6813469</v>
      </c>
      <c r="J9924" s="2" t="s">
        <v>79</v>
      </c>
      <c r="K9924" s="2" t="s">
        <v>80</v>
      </c>
      <c r="L9924">
        <v>1874660</v>
      </c>
      <c r="M9924" s="2" t="s">
        <v>31</v>
      </c>
      <c r="N9924" s="2" t="s">
        <v>95</v>
      </c>
      <c r="O9924" s="2" t="s">
        <v>156</v>
      </c>
      <c r="P9924" s="2" t="s">
        <v>34</v>
      </c>
      <c r="Q9924">
        <v>1140</v>
      </c>
      <c r="R9924" s="2" t="s">
        <v>119</v>
      </c>
      <c r="S9924" s="2" t="s">
        <v>101</v>
      </c>
      <c r="T9924" s="2" t="s">
        <v>102</v>
      </c>
      <c r="U9924" s="2" t="s">
        <v>157</v>
      </c>
      <c r="V9924">
        <v>304</v>
      </c>
      <c r="W9924" s="1">
        <v>41502</v>
      </c>
    </row>
    <row r="9925" spans="1:23" x14ac:dyDescent="0.3">
      <c r="A9925">
        <v>9924</v>
      </c>
      <c r="B9925" s="1">
        <v>45627</v>
      </c>
      <c r="C9925" s="2" t="s">
        <v>145</v>
      </c>
      <c r="D9925" s="2" t="s">
        <v>146</v>
      </c>
      <c r="E9925" s="2" t="s">
        <v>154</v>
      </c>
      <c r="F9925" s="2" t="s">
        <v>155</v>
      </c>
      <c r="G9925" s="2" t="s">
        <v>27</v>
      </c>
      <c r="H9925" s="2" t="s">
        <v>28</v>
      </c>
      <c r="I9925">
        <v>6813470</v>
      </c>
      <c r="J9925" s="2" t="s">
        <v>79</v>
      </c>
      <c r="K9925" s="2" t="s">
        <v>80</v>
      </c>
      <c r="L9925">
        <v>1924250</v>
      </c>
      <c r="M9925" s="2" t="s">
        <v>31</v>
      </c>
      <c r="N9925" s="2" t="s">
        <v>95</v>
      </c>
      <c r="O9925" s="2" t="s">
        <v>156</v>
      </c>
      <c r="P9925" s="2" t="s">
        <v>34</v>
      </c>
      <c r="Q9925">
        <v>1140</v>
      </c>
      <c r="R9925" s="2" t="s">
        <v>119</v>
      </c>
      <c r="S9925" s="2" t="s">
        <v>101</v>
      </c>
      <c r="T9925" s="2" t="s">
        <v>102</v>
      </c>
      <c r="U9925" s="2" t="s">
        <v>157</v>
      </c>
      <c r="V9925">
        <v>304</v>
      </c>
      <c r="W9925" s="1">
        <v>41502</v>
      </c>
    </row>
    <row r="9926" spans="1:23" x14ac:dyDescent="0.3">
      <c r="A9926">
        <v>9925</v>
      </c>
      <c r="B9926" s="1">
        <v>45627</v>
      </c>
      <c r="C9926" s="2" t="s">
        <v>145</v>
      </c>
      <c r="D9926" s="2" t="s">
        <v>146</v>
      </c>
      <c r="E9926" s="2" t="s">
        <v>154</v>
      </c>
      <c r="F9926" s="2" t="s">
        <v>155</v>
      </c>
      <c r="G9926" s="2" t="s">
        <v>27</v>
      </c>
      <c r="H9926" s="2" t="s">
        <v>28</v>
      </c>
      <c r="I9926">
        <v>6813471</v>
      </c>
      <c r="J9926" s="2" t="s">
        <v>79</v>
      </c>
      <c r="K9926" s="2" t="s">
        <v>80</v>
      </c>
      <c r="L9926">
        <v>3435210</v>
      </c>
      <c r="M9926" s="2" t="s">
        <v>31</v>
      </c>
      <c r="N9926" s="2" t="s">
        <v>95</v>
      </c>
      <c r="O9926" s="2" t="s">
        <v>156</v>
      </c>
      <c r="P9926" s="2" t="s">
        <v>34</v>
      </c>
      <c r="Q9926">
        <v>1140</v>
      </c>
      <c r="R9926" s="2" t="s">
        <v>119</v>
      </c>
      <c r="S9926" s="2" t="s">
        <v>101</v>
      </c>
      <c r="T9926" s="2" t="s">
        <v>102</v>
      </c>
      <c r="U9926" s="2" t="s">
        <v>157</v>
      </c>
      <c r="V9926">
        <v>304</v>
      </c>
      <c r="W9926" s="1">
        <v>41502</v>
      </c>
    </row>
    <row r="9927" spans="1:23" x14ac:dyDescent="0.3">
      <c r="A9927">
        <v>9926</v>
      </c>
      <c r="B9927" s="1">
        <v>45627</v>
      </c>
      <c r="C9927" s="2" t="s">
        <v>145</v>
      </c>
      <c r="D9927" s="2" t="s">
        <v>146</v>
      </c>
      <c r="E9927" s="2" t="s">
        <v>154</v>
      </c>
      <c r="F9927" s="2" t="s">
        <v>155</v>
      </c>
      <c r="G9927" s="2" t="s">
        <v>27</v>
      </c>
      <c r="H9927" s="2" t="s">
        <v>28</v>
      </c>
      <c r="I9927">
        <v>6813472</v>
      </c>
      <c r="J9927" s="2" t="s">
        <v>79</v>
      </c>
      <c r="K9927" s="2" t="s">
        <v>80</v>
      </c>
      <c r="L9927">
        <v>2452730</v>
      </c>
      <c r="M9927" s="2" t="s">
        <v>31</v>
      </c>
      <c r="N9927" s="2" t="s">
        <v>95</v>
      </c>
      <c r="O9927" s="2" t="s">
        <v>156</v>
      </c>
      <c r="P9927" s="2" t="s">
        <v>34</v>
      </c>
      <c r="Q9927">
        <v>1140</v>
      </c>
      <c r="R9927" s="2" t="s">
        <v>119</v>
      </c>
      <c r="S9927" s="2" t="s">
        <v>101</v>
      </c>
      <c r="T9927" s="2" t="s">
        <v>102</v>
      </c>
      <c r="U9927" s="2" t="s">
        <v>157</v>
      </c>
      <c r="V9927">
        <v>304</v>
      </c>
      <c r="W9927" s="1">
        <v>41502</v>
      </c>
    </row>
    <row r="9928" spans="1:23" hidden="1" x14ac:dyDescent="0.3">
      <c r="A9928">
        <v>9927</v>
      </c>
      <c r="B9928" s="1">
        <v>45597</v>
      </c>
      <c r="C9928" s="2" t="s">
        <v>23</v>
      </c>
      <c r="D9928" s="2" t="s">
        <v>24</v>
      </c>
      <c r="E9928" s="2" t="s">
        <v>25</v>
      </c>
      <c r="F9928" s="2" t="s">
        <v>26</v>
      </c>
      <c r="G9928" s="2" t="s">
        <v>27</v>
      </c>
      <c r="H9928" s="2" t="s">
        <v>28</v>
      </c>
      <c r="I9928">
        <v>179157</v>
      </c>
      <c r="J9928" s="2" t="s">
        <v>29</v>
      </c>
      <c r="K9928" s="2" t="s">
        <v>30</v>
      </c>
      <c r="L9928">
        <v>1400</v>
      </c>
      <c r="M9928" s="2" t="s">
        <v>31</v>
      </c>
      <c r="N9928" s="2" t="s">
        <v>86</v>
      </c>
      <c r="O9928" s="2" t="s">
        <v>33</v>
      </c>
      <c r="P9928" s="2" t="s">
        <v>34</v>
      </c>
      <c r="Q9928">
        <v>1080</v>
      </c>
      <c r="R9928" s="2" t="s">
        <v>35</v>
      </c>
      <c r="S9928" s="2" t="s">
        <v>36</v>
      </c>
      <c r="T9928" s="2" t="s">
        <v>37</v>
      </c>
      <c r="U9928" s="2" t="s">
        <v>38</v>
      </c>
      <c r="V9928">
        <v>161</v>
      </c>
      <c r="W9928" s="1">
        <v>41499</v>
      </c>
    </row>
    <row r="9929" spans="1:23" hidden="1" x14ac:dyDescent="0.3">
      <c r="A9929">
        <v>9928</v>
      </c>
      <c r="B9929" s="1">
        <v>45597</v>
      </c>
      <c r="C9929" s="2" t="s">
        <v>23</v>
      </c>
      <c r="D9929" s="2" t="s">
        <v>24</v>
      </c>
      <c r="E9929" s="2" t="s">
        <v>25</v>
      </c>
      <c r="F9929" s="2" t="s">
        <v>26</v>
      </c>
      <c r="G9929" s="2" t="s">
        <v>27</v>
      </c>
      <c r="H9929" s="2" t="s">
        <v>28</v>
      </c>
      <c r="I9929">
        <v>179157</v>
      </c>
      <c r="J9929" s="2" t="s">
        <v>39</v>
      </c>
      <c r="K9929" s="2" t="s">
        <v>30</v>
      </c>
      <c r="L9929">
        <v>310</v>
      </c>
      <c r="M9929" s="2" t="s">
        <v>31</v>
      </c>
      <c r="N9929" s="2" t="s">
        <v>86</v>
      </c>
      <c r="O9929" s="2" t="s">
        <v>33</v>
      </c>
      <c r="P9929" s="2" t="s">
        <v>34</v>
      </c>
      <c r="Q9929">
        <v>1080</v>
      </c>
      <c r="R9929" s="2" t="s">
        <v>35</v>
      </c>
      <c r="S9929" s="2" t="s">
        <v>36</v>
      </c>
      <c r="T9929" s="2" t="s">
        <v>37</v>
      </c>
      <c r="U9929" s="2" t="s">
        <v>38</v>
      </c>
      <c r="V9929">
        <v>161</v>
      </c>
      <c r="W9929" s="1">
        <v>41499</v>
      </c>
    </row>
    <row r="9930" spans="1:23" hidden="1" x14ac:dyDescent="0.3">
      <c r="A9930">
        <v>9929</v>
      </c>
      <c r="B9930" s="1">
        <v>45597</v>
      </c>
      <c r="C9930" s="2" t="s">
        <v>23</v>
      </c>
      <c r="D9930" s="2" t="s">
        <v>24</v>
      </c>
      <c r="E9930" s="2" t="s">
        <v>25</v>
      </c>
      <c r="F9930" s="2" t="s">
        <v>26</v>
      </c>
      <c r="G9930" s="2" t="s">
        <v>27</v>
      </c>
      <c r="H9930" s="2" t="s">
        <v>28</v>
      </c>
      <c r="I9930">
        <v>179157</v>
      </c>
      <c r="J9930" s="2" t="s">
        <v>40</v>
      </c>
      <c r="K9930" s="2" t="s">
        <v>30</v>
      </c>
      <c r="L9930">
        <v>10</v>
      </c>
      <c r="M9930" s="2" t="s">
        <v>31</v>
      </c>
      <c r="N9930" s="2" t="s">
        <v>86</v>
      </c>
      <c r="O9930" s="2" t="s">
        <v>33</v>
      </c>
      <c r="P9930" s="2" t="s">
        <v>34</v>
      </c>
      <c r="Q9930">
        <v>1080</v>
      </c>
      <c r="R9930" s="2" t="s">
        <v>35</v>
      </c>
      <c r="S9930" s="2" t="s">
        <v>36</v>
      </c>
      <c r="T9930" s="2" t="s">
        <v>37</v>
      </c>
      <c r="U9930" s="2" t="s">
        <v>38</v>
      </c>
      <c r="V9930">
        <v>161</v>
      </c>
      <c r="W9930" s="1">
        <v>41499</v>
      </c>
    </row>
    <row r="9931" spans="1:23" hidden="1" x14ac:dyDescent="0.3">
      <c r="A9931">
        <v>9930</v>
      </c>
      <c r="B9931" s="1">
        <v>45597</v>
      </c>
      <c r="C9931" s="2" t="s">
        <v>23</v>
      </c>
      <c r="D9931" s="2" t="s">
        <v>24</v>
      </c>
      <c r="E9931" s="2" t="s">
        <v>25</v>
      </c>
      <c r="F9931" s="2" t="s">
        <v>26</v>
      </c>
      <c r="G9931" s="2" t="s">
        <v>27</v>
      </c>
      <c r="H9931" s="2" t="s">
        <v>28</v>
      </c>
      <c r="I9931">
        <v>179157</v>
      </c>
      <c r="J9931" s="2" t="s">
        <v>41</v>
      </c>
      <c r="K9931" s="2" t="s">
        <v>30</v>
      </c>
      <c r="L9931">
        <v>20</v>
      </c>
      <c r="M9931" s="2" t="s">
        <v>31</v>
      </c>
      <c r="N9931" s="2" t="s">
        <v>86</v>
      </c>
      <c r="O9931" s="2" t="s">
        <v>33</v>
      </c>
      <c r="P9931" s="2" t="s">
        <v>34</v>
      </c>
      <c r="Q9931">
        <v>1080</v>
      </c>
      <c r="R9931" s="2" t="s">
        <v>35</v>
      </c>
      <c r="S9931" s="2" t="s">
        <v>36</v>
      </c>
      <c r="T9931" s="2" t="s">
        <v>37</v>
      </c>
      <c r="U9931" s="2" t="s">
        <v>38</v>
      </c>
      <c r="V9931">
        <v>161</v>
      </c>
      <c r="W9931" s="1">
        <v>41499</v>
      </c>
    </row>
    <row r="9932" spans="1:23" hidden="1" x14ac:dyDescent="0.3">
      <c r="A9932">
        <v>9931</v>
      </c>
      <c r="B9932" s="1">
        <v>45597</v>
      </c>
      <c r="C9932" s="2" t="s">
        <v>23</v>
      </c>
      <c r="D9932" s="2" t="s">
        <v>24</v>
      </c>
      <c r="E9932" s="2" t="s">
        <v>25</v>
      </c>
      <c r="F9932" s="2" t="s">
        <v>26</v>
      </c>
      <c r="G9932" s="2" t="s">
        <v>27</v>
      </c>
      <c r="H9932" s="2" t="s">
        <v>28</v>
      </c>
      <c r="I9932">
        <v>179157</v>
      </c>
      <c r="J9932" s="2" t="s">
        <v>42</v>
      </c>
      <c r="K9932" s="2" t="s">
        <v>30</v>
      </c>
      <c r="L9932">
        <v>10</v>
      </c>
      <c r="M9932" s="2" t="s">
        <v>31</v>
      </c>
      <c r="N9932" s="2" t="s">
        <v>86</v>
      </c>
      <c r="O9932" s="2" t="s">
        <v>33</v>
      </c>
      <c r="P9932" s="2" t="s">
        <v>34</v>
      </c>
      <c r="Q9932">
        <v>1080</v>
      </c>
      <c r="R9932" s="2" t="s">
        <v>35</v>
      </c>
      <c r="S9932" s="2" t="s">
        <v>36</v>
      </c>
      <c r="T9932" s="2" t="s">
        <v>37</v>
      </c>
      <c r="U9932" s="2" t="s">
        <v>38</v>
      </c>
      <c r="V9932">
        <v>161</v>
      </c>
      <c r="W9932" s="1">
        <v>41499</v>
      </c>
    </row>
    <row r="9933" spans="1:23" hidden="1" x14ac:dyDescent="0.3">
      <c r="A9933">
        <v>9932</v>
      </c>
      <c r="B9933" s="1">
        <v>45597</v>
      </c>
      <c r="C9933" s="2" t="s">
        <v>23</v>
      </c>
      <c r="D9933" s="2" t="s">
        <v>24</v>
      </c>
      <c r="E9933" s="2" t="s">
        <v>25</v>
      </c>
      <c r="F9933" s="2" t="s">
        <v>26</v>
      </c>
      <c r="G9933" s="2" t="s">
        <v>27</v>
      </c>
      <c r="H9933" s="2" t="s">
        <v>28</v>
      </c>
      <c r="I9933">
        <v>179157</v>
      </c>
      <c r="J9933" s="2" t="s">
        <v>43</v>
      </c>
      <c r="K9933" s="2" t="s">
        <v>30</v>
      </c>
      <c r="L9933">
        <v>10</v>
      </c>
      <c r="M9933" s="2" t="s">
        <v>31</v>
      </c>
      <c r="N9933" s="2" t="s">
        <v>86</v>
      </c>
      <c r="O9933" s="2" t="s">
        <v>33</v>
      </c>
      <c r="P9933" s="2" t="s">
        <v>34</v>
      </c>
      <c r="Q9933">
        <v>1080</v>
      </c>
      <c r="R9933" s="2" t="s">
        <v>35</v>
      </c>
      <c r="S9933" s="2" t="s">
        <v>36</v>
      </c>
      <c r="T9933" s="2" t="s">
        <v>37</v>
      </c>
      <c r="U9933" s="2" t="s">
        <v>38</v>
      </c>
      <c r="V9933">
        <v>161</v>
      </c>
      <c r="W9933" s="1">
        <v>41499</v>
      </c>
    </row>
    <row r="9934" spans="1:23" hidden="1" x14ac:dyDescent="0.3">
      <c r="A9934">
        <v>9933</v>
      </c>
      <c r="B9934" s="1">
        <v>45597</v>
      </c>
      <c r="C9934" s="2" t="s">
        <v>23</v>
      </c>
      <c r="D9934" s="2" t="s">
        <v>24</v>
      </c>
      <c r="E9934" s="2" t="s">
        <v>25</v>
      </c>
      <c r="F9934" s="2" t="s">
        <v>26</v>
      </c>
      <c r="G9934" s="2" t="s">
        <v>27</v>
      </c>
      <c r="H9934" s="2" t="s">
        <v>28</v>
      </c>
      <c r="I9934">
        <v>6715089</v>
      </c>
      <c r="J9934" s="2" t="s">
        <v>44</v>
      </c>
      <c r="K9934" s="2" t="s">
        <v>45</v>
      </c>
      <c r="L9934">
        <v>30000</v>
      </c>
      <c r="M9934" s="2" t="s">
        <v>31</v>
      </c>
      <c r="N9934" s="2" t="s">
        <v>86</v>
      </c>
      <c r="O9934" s="2" t="s">
        <v>33</v>
      </c>
      <c r="P9934" s="2" t="s">
        <v>34</v>
      </c>
      <c r="Q9934">
        <v>1080</v>
      </c>
      <c r="R9934" s="2" t="s">
        <v>35</v>
      </c>
      <c r="S9934" s="2" t="s">
        <v>36</v>
      </c>
      <c r="T9934" s="2" t="s">
        <v>37</v>
      </c>
      <c r="U9934" s="2" t="s">
        <v>38</v>
      </c>
      <c r="V9934">
        <v>161</v>
      </c>
      <c r="W9934" s="1">
        <v>41499</v>
      </c>
    </row>
    <row r="9935" spans="1:23" hidden="1" x14ac:dyDescent="0.3">
      <c r="A9935">
        <v>9934</v>
      </c>
      <c r="B9935" s="1">
        <v>45597</v>
      </c>
      <c r="C9935" s="2" t="s">
        <v>23</v>
      </c>
      <c r="D9935" s="2" t="s">
        <v>24</v>
      </c>
      <c r="E9935" s="2" t="s">
        <v>25</v>
      </c>
      <c r="F9935" s="2" t="s">
        <v>26</v>
      </c>
      <c r="G9935" s="2" t="s">
        <v>27</v>
      </c>
      <c r="H9935" s="2" t="s">
        <v>28</v>
      </c>
      <c r="I9935">
        <v>179157</v>
      </c>
      <c r="J9935" s="2" t="s">
        <v>46</v>
      </c>
      <c r="K9935" s="2" t="s">
        <v>30</v>
      </c>
      <c r="L9935">
        <v>10</v>
      </c>
      <c r="M9935" s="2" t="s">
        <v>31</v>
      </c>
      <c r="N9935" s="2" t="s">
        <v>86</v>
      </c>
      <c r="O9935" s="2" t="s">
        <v>33</v>
      </c>
      <c r="P9935" s="2" t="s">
        <v>34</v>
      </c>
      <c r="Q9935">
        <v>1080</v>
      </c>
      <c r="R9935" s="2" t="s">
        <v>35</v>
      </c>
      <c r="S9935" s="2" t="s">
        <v>36</v>
      </c>
      <c r="T9935" s="2" t="s">
        <v>37</v>
      </c>
      <c r="U9935" s="2" t="s">
        <v>38</v>
      </c>
      <c r="V9935">
        <v>161</v>
      </c>
      <c r="W9935" s="1">
        <v>41499</v>
      </c>
    </row>
    <row r="9936" spans="1:23" hidden="1" x14ac:dyDescent="0.3">
      <c r="A9936">
        <v>9935</v>
      </c>
      <c r="B9936" s="1">
        <v>45597</v>
      </c>
      <c r="C9936" s="2" t="s">
        <v>23</v>
      </c>
      <c r="D9936" s="2" t="s">
        <v>24</v>
      </c>
      <c r="E9936" s="2" t="s">
        <v>25</v>
      </c>
      <c r="F9936" s="2" t="s">
        <v>26</v>
      </c>
      <c r="G9936" s="2" t="s">
        <v>27</v>
      </c>
      <c r="H9936" s="2" t="s">
        <v>28</v>
      </c>
      <c r="I9936">
        <v>179157</v>
      </c>
      <c r="J9936" s="2" t="s">
        <v>47</v>
      </c>
      <c r="K9936" s="2" t="s">
        <v>48</v>
      </c>
      <c r="L9936">
        <v>3950</v>
      </c>
      <c r="M9936" s="2" t="s">
        <v>31</v>
      </c>
      <c r="N9936" s="2" t="s">
        <v>86</v>
      </c>
      <c r="O9936" s="2" t="s">
        <v>33</v>
      </c>
      <c r="P9936" s="2" t="s">
        <v>34</v>
      </c>
      <c r="Q9936">
        <v>1080</v>
      </c>
      <c r="R9936" s="2" t="s">
        <v>35</v>
      </c>
      <c r="S9936" s="2" t="s">
        <v>36</v>
      </c>
      <c r="T9936" s="2" t="s">
        <v>37</v>
      </c>
      <c r="U9936" s="2" t="s">
        <v>38</v>
      </c>
      <c r="V9936">
        <v>161</v>
      </c>
      <c r="W9936" s="1">
        <v>41499</v>
      </c>
    </row>
    <row r="9937" spans="1:23" hidden="1" x14ac:dyDescent="0.3">
      <c r="A9937">
        <v>9936</v>
      </c>
      <c r="B9937" s="1">
        <v>45597</v>
      </c>
      <c r="C9937" s="2" t="s">
        <v>23</v>
      </c>
      <c r="D9937" s="2" t="s">
        <v>24</v>
      </c>
      <c r="E9937" s="2" t="s">
        <v>25</v>
      </c>
      <c r="F9937" s="2" t="s">
        <v>26</v>
      </c>
      <c r="G9937" s="2" t="s">
        <v>27</v>
      </c>
      <c r="H9937" s="2" t="s">
        <v>28</v>
      </c>
      <c r="I9937">
        <v>179157</v>
      </c>
      <c r="J9937" s="2" t="s">
        <v>49</v>
      </c>
      <c r="K9937" s="2" t="s">
        <v>30</v>
      </c>
      <c r="L9937">
        <v>40</v>
      </c>
      <c r="M9937" s="2" t="s">
        <v>31</v>
      </c>
      <c r="N9937" s="2" t="s">
        <v>86</v>
      </c>
      <c r="O9937" s="2" t="s">
        <v>33</v>
      </c>
      <c r="P9937" s="2" t="s">
        <v>34</v>
      </c>
      <c r="Q9937">
        <v>1080</v>
      </c>
      <c r="R9937" s="2" t="s">
        <v>35</v>
      </c>
      <c r="S9937" s="2" t="s">
        <v>36</v>
      </c>
      <c r="T9937" s="2" t="s">
        <v>37</v>
      </c>
      <c r="U9937" s="2" t="s">
        <v>38</v>
      </c>
      <c r="V9937">
        <v>161</v>
      </c>
      <c r="W9937" s="1">
        <v>41499</v>
      </c>
    </row>
    <row r="9938" spans="1:23" hidden="1" x14ac:dyDescent="0.3">
      <c r="A9938">
        <v>9937</v>
      </c>
      <c r="B9938" s="1">
        <v>45597</v>
      </c>
      <c r="C9938" s="2" t="s">
        <v>23</v>
      </c>
      <c r="D9938" s="2" t="s">
        <v>24</v>
      </c>
      <c r="E9938" s="2" t="s">
        <v>25</v>
      </c>
      <c r="F9938" s="2" t="s">
        <v>26</v>
      </c>
      <c r="G9938" s="2" t="s">
        <v>27</v>
      </c>
      <c r="H9938" s="2" t="s">
        <v>28</v>
      </c>
      <c r="I9938">
        <v>179157</v>
      </c>
      <c r="J9938" s="2" t="s">
        <v>50</v>
      </c>
      <c r="K9938" s="2" t="s">
        <v>30</v>
      </c>
      <c r="L9938">
        <v>1390</v>
      </c>
      <c r="M9938" s="2" t="s">
        <v>31</v>
      </c>
      <c r="N9938" s="2" t="s">
        <v>86</v>
      </c>
      <c r="O9938" s="2" t="s">
        <v>33</v>
      </c>
      <c r="P9938" s="2" t="s">
        <v>34</v>
      </c>
      <c r="Q9938">
        <v>1080</v>
      </c>
      <c r="R9938" s="2" t="s">
        <v>35</v>
      </c>
      <c r="S9938" s="2" t="s">
        <v>36</v>
      </c>
      <c r="T9938" s="2" t="s">
        <v>37</v>
      </c>
      <c r="U9938" s="2" t="s">
        <v>38</v>
      </c>
      <c r="V9938">
        <v>161</v>
      </c>
      <c r="W9938" s="1">
        <v>41499</v>
      </c>
    </row>
    <row r="9939" spans="1:23" hidden="1" x14ac:dyDescent="0.3">
      <c r="A9939">
        <v>9938</v>
      </c>
      <c r="B9939" s="1">
        <v>45597</v>
      </c>
      <c r="C9939" s="2" t="s">
        <v>23</v>
      </c>
      <c r="D9939" s="2" t="s">
        <v>24</v>
      </c>
      <c r="E9939" s="2" t="s">
        <v>25</v>
      </c>
      <c r="F9939" s="2" t="s">
        <v>26</v>
      </c>
      <c r="G9939" s="2" t="s">
        <v>27</v>
      </c>
      <c r="H9939" s="2" t="s">
        <v>28</v>
      </c>
      <c r="I9939">
        <v>179157</v>
      </c>
      <c r="J9939" s="2" t="s">
        <v>51</v>
      </c>
      <c r="K9939" s="2" t="s">
        <v>30</v>
      </c>
      <c r="L9939">
        <v>500</v>
      </c>
      <c r="M9939" s="2" t="s">
        <v>31</v>
      </c>
      <c r="N9939" s="2" t="s">
        <v>86</v>
      </c>
      <c r="O9939" s="2" t="s">
        <v>33</v>
      </c>
      <c r="P9939" s="2" t="s">
        <v>34</v>
      </c>
      <c r="Q9939">
        <v>1080</v>
      </c>
      <c r="R9939" s="2" t="s">
        <v>35</v>
      </c>
      <c r="S9939" s="2" t="s">
        <v>36</v>
      </c>
      <c r="T9939" s="2" t="s">
        <v>37</v>
      </c>
      <c r="U9939" s="2" t="s">
        <v>38</v>
      </c>
      <c r="V9939">
        <v>161</v>
      </c>
      <c r="W9939" s="1">
        <v>41499</v>
      </c>
    </row>
    <row r="9940" spans="1:23" hidden="1" x14ac:dyDescent="0.3">
      <c r="A9940">
        <v>9939</v>
      </c>
      <c r="B9940" s="1">
        <v>45597</v>
      </c>
      <c r="C9940" s="2" t="s">
        <v>23</v>
      </c>
      <c r="D9940" s="2" t="s">
        <v>24</v>
      </c>
      <c r="E9940" s="2" t="s">
        <v>25</v>
      </c>
      <c r="F9940" s="2" t="s">
        <v>26</v>
      </c>
      <c r="G9940" s="2" t="s">
        <v>27</v>
      </c>
      <c r="H9940" s="2" t="s">
        <v>28</v>
      </c>
      <c r="I9940">
        <v>179157</v>
      </c>
      <c r="J9940" s="2" t="s">
        <v>52</v>
      </c>
      <c r="K9940" s="2" t="s">
        <v>30</v>
      </c>
      <c r="L9940">
        <v>3470</v>
      </c>
      <c r="M9940" s="2" t="s">
        <v>31</v>
      </c>
      <c r="N9940" s="2" t="s">
        <v>86</v>
      </c>
      <c r="O9940" s="2" t="s">
        <v>33</v>
      </c>
      <c r="P9940" s="2" t="s">
        <v>34</v>
      </c>
      <c r="Q9940">
        <v>1080</v>
      </c>
      <c r="R9940" s="2" t="s">
        <v>35</v>
      </c>
      <c r="S9940" s="2" t="s">
        <v>36</v>
      </c>
      <c r="T9940" s="2" t="s">
        <v>37</v>
      </c>
      <c r="U9940" s="2" t="s">
        <v>38</v>
      </c>
      <c r="V9940">
        <v>161</v>
      </c>
      <c r="W9940" s="1">
        <v>41499</v>
      </c>
    </row>
    <row r="9941" spans="1:23" hidden="1" x14ac:dyDescent="0.3">
      <c r="A9941">
        <v>9940</v>
      </c>
      <c r="B9941" s="1">
        <v>45597</v>
      </c>
      <c r="C9941" s="2" t="s">
        <v>23</v>
      </c>
      <c r="D9941" s="2" t="s">
        <v>24</v>
      </c>
      <c r="E9941" s="2" t="s">
        <v>25</v>
      </c>
      <c r="F9941" s="2" t="s">
        <v>26</v>
      </c>
      <c r="G9941" s="2" t="s">
        <v>27</v>
      </c>
      <c r="H9941" s="2" t="s">
        <v>28</v>
      </c>
      <c r="I9941">
        <v>179157</v>
      </c>
      <c r="J9941" s="2" t="s">
        <v>53</v>
      </c>
      <c r="K9941" s="2" t="s">
        <v>30</v>
      </c>
      <c r="L9941">
        <v>10</v>
      </c>
      <c r="M9941" s="2" t="s">
        <v>31</v>
      </c>
      <c r="N9941" s="2" t="s">
        <v>86</v>
      </c>
      <c r="O9941" s="2" t="s">
        <v>33</v>
      </c>
      <c r="P9941" s="2" t="s">
        <v>34</v>
      </c>
      <c r="Q9941">
        <v>1080</v>
      </c>
      <c r="R9941" s="2" t="s">
        <v>35</v>
      </c>
      <c r="S9941" s="2" t="s">
        <v>36</v>
      </c>
      <c r="T9941" s="2" t="s">
        <v>37</v>
      </c>
      <c r="U9941" s="2" t="s">
        <v>38</v>
      </c>
      <c r="V9941">
        <v>161</v>
      </c>
      <c r="W9941" s="1">
        <v>41499</v>
      </c>
    </row>
    <row r="9942" spans="1:23" hidden="1" x14ac:dyDescent="0.3">
      <c r="A9942">
        <v>9941</v>
      </c>
      <c r="B9942" s="1">
        <v>45597</v>
      </c>
      <c r="C9942" s="2" t="s">
        <v>23</v>
      </c>
      <c r="D9942" s="2" t="s">
        <v>24</v>
      </c>
      <c r="E9942" s="2" t="s">
        <v>25</v>
      </c>
      <c r="F9942" s="2" t="s">
        <v>26</v>
      </c>
      <c r="G9942" s="2" t="s">
        <v>27</v>
      </c>
      <c r="H9942" s="2" t="s">
        <v>28</v>
      </c>
      <c r="I9942">
        <v>179157</v>
      </c>
      <c r="J9942" s="2" t="s">
        <v>54</v>
      </c>
      <c r="K9942" s="2" t="s">
        <v>30</v>
      </c>
      <c r="L9942">
        <v>20</v>
      </c>
      <c r="M9942" s="2" t="s">
        <v>31</v>
      </c>
      <c r="N9942" s="2" t="s">
        <v>86</v>
      </c>
      <c r="O9942" s="2" t="s">
        <v>33</v>
      </c>
      <c r="P9942" s="2" t="s">
        <v>34</v>
      </c>
      <c r="Q9942">
        <v>1080</v>
      </c>
      <c r="R9942" s="2" t="s">
        <v>35</v>
      </c>
      <c r="S9942" s="2" t="s">
        <v>36</v>
      </c>
      <c r="T9942" s="2" t="s">
        <v>37</v>
      </c>
      <c r="U9942" s="2" t="s">
        <v>38</v>
      </c>
      <c r="V9942">
        <v>161</v>
      </c>
      <c r="W9942" s="1">
        <v>41499</v>
      </c>
    </row>
    <row r="9943" spans="1:23" hidden="1" x14ac:dyDescent="0.3">
      <c r="A9943">
        <v>9942</v>
      </c>
      <c r="B9943" s="1">
        <v>45597</v>
      </c>
      <c r="C9943" s="2" t="s">
        <v>23</v>
      </c>
      <c r="D9943" s="2" t="s">
        <v>24</v>
      </c>
      <c r="E9943" s="2" t="s">
        <v>25</v>
      </c>
      <c r="F9943" s="2" t="s">
        <v>26</v>
      </c>
      <c r="G9943" s="2" t="s">
        <v>27</v>
      </c>
      <c r="H9943" s="2" t="s">
        <v>28</v>
      </c>
      <c r="I9943">
        <v>179157</v>
      </c>
      <c r="J9943" s="2" t="s">
        <v>55</v>
      </c>
      <c r="K9943" s="2" t="s">
        <v>30</v>
      </c>
      <c r="L9943">
        <v>20</v>
      </c>
      <c r="M9943" s="2" t="s">
        <v>31</v>
      </c>
      <c r="N9943" s="2" t="s">
        <v>86</v>
      </c>
      <c r="O9943" s="2" t="s">
        <v>33</v>
      </c>
      <c r="P9943" s="2" t="s">
        <v>34</v>
      </c>
      <c r="Q9943">
        <v>1080</v>
      </c>
      <c r="R9943" s="2" t="s">
        <v>35</v>
      </c>
      <c r="S9943" s="2" t="s">
        <v>36</v>
      </c>
      <c r="T9943" s="2" t="s">
        <v>37</v>
      </c>
      <c r="U9943" s="2" t="s">
        <v>38</v>
      </c>
      <c r="V9943">
        <v>161</v>
      </c>
      <c r="W9943" s="1">
        <v>41499</v>
      </c>
    </row>
    <row r="9944" spans="1:23" hidden="1" x14ac:dyDescent="0.3">
      <c r="A9944">
        <v>9943</v>
      </c>
      <c r="B9944" s="1">
        <v>45597</v>
      </c>
      <c r="C9944" s="2" t="s">
        <v>23</v>
      </c>
      <c r="D9944" s="2" t="s">
        <v>24</v>
      </c>
      <c r="E9944" s="2" t="s">
        <v>25</v>
      </c>
      <c r="F9944" s="2" t="s">
        <v>26</v>
      </c>
      <c r="G9944" s="2" t="s">
        <v>27</v>
      </c>
      <c r="H9944" s="2" t="s">
        <v>28</v>
      </c>
      <c r="I9944">
        <v>179157</v>
      </c>
      <c r="J9944" s="2" t="s">
        <v>56</v>
      </c>
      <c r="K9944" s="2" t="s">
        <v>30</v>
      </c>
      <c r="L9944">
        <v>10</v>
      </c>
      <c r="M9944" s="2" t="s">
        <v>31</v>
      </c>
      <c r="N9944" s="2" t="s">
        <v>86</v>
      </c>
      <c r="O9944" s="2" t="s">
        <v>33</v>
      </c>
      <c r="P9944" s="2" t="s">
        <v>34</v>
      </c>
      <c r="Q9944">
        <v>1080</v>
      </c>
      <c r="R9944" s="2" t="s">
        <v>35</v>
      </c>
      <c r="S9944" s="2" t="s">
        <v>36</v>
      </c>
      <c r="T9944" s="2" t="s">
        <v>37</v>
      </c>
      <c r="U9944" s="2" t="s">
        <v>38</v>
      </c>
      <c r="V9944">
        <v>161</v>
      </c>
      <c r="W9944" s="1">
        <v>41499</v>
      </c>
    </row>
    <row r="9945" spans="1:23" hidden="1" x14ac:dyDescent="0.3">
      <c r="A9945">
        <v>9944</v>
      </c>
      <c r="B9945" s="1">
        <v>45597</v>
      </c>
      <c r="C9945" s="2" t="s">
        <v>23</v>
      </c>
      <c r="D9945" s="2" t="s">
        <v>24</v>
      </c>
      <c r="E9945" s="2" t="s">
        <v>25</v>
      </c>
      <c r="F9945" s="2" t="s">
        <v>26</v>
      </c>
      <c r="G9945" s="2" t="s">
        <v>27</v>
      </c>
      <c r="H9945" s="2" t="s">
        <v>28</v>
      </c>
      <c r="I9945">
        <v>179157</v>
      </c>
      <c r="J9945" s="2" t="s">
        <v>57</v>
      </c>
      <c r="K9945" s="2" t="s">
        <v>30</v>
      </c>
      <c r="L9945">
        <v>20</v>
      </c>
      <c r="M9945" s="2" t="s">
        <v>31</v>
      </c>
      <c r="N9945" s="2" t="s">
        <v>86</v>
      </c>
      <c r="O9945" s="2" t="s">
        <v>33</v>
      </c>
      <c r="P9945" s="2" t="s">
        <v>34</v>
      </c>
      <c r="Q9945">
        <v>1080</v>
      </c>
      <c r="R9945" s="2" t="s">
        <v>35</v>
      </c>
      <c r="S9945" s="2" t="s">
        <v>36</v>
      </c>
      <c r="T9945" s="2" t="s">
        <v>37</v>
      </c>
      <c r="U9945" s="2" t="s">
        <v>38</v>
      </c>
      <c r="V9945">
        <v>161</v>
      </c>
      <c r="W9945" s="1">
        <v>41499</v>
      </c>
    </row>
    <row r="9946" spans="1:23" hidden="1" x14ac:dyDescent="0.3">
      <c r="A9946">
        <v>9945</v>
      </c>
      <c r="B9946" s="1">
        <v>45597</v>
      </c>
      <c r="C9946" s="2" t="s">
        <v>23</v>
      </c>
      <c r="D9946" s="2" t="s">
        <v>24</v>
      </c>
      <c r="E9946" s="2" t="s">
        <v>25</v>
      </c>
      <c r="F9946" s="2" t="s">
        <v>26</v>
      </c>
      <c r="G9946" s="2" t="s">
        <v>27</v>
      </c>
      <c r="H9946" s="2" t="s">
        <v>28</v>
      </c>
      <c r="I9946">
        <v>6715101</v>
      </c>
      <c r="J9946" s="2" t="s">
        <v>58</v>
      </c>
      <c r="K9946" s="2" t="s">
        <v>10</v>
      </c>
      <c r="L9946">
        <v>710</v>
      </c>
      <c r="M9946" s="2" t="s">
        <v>31</v>
      </c>
      <c r="N9946" s="2" t="s">
        <v>86</v>
      </c>
      <c r="O9946" s="2" t="s">
        <v>33</v>
      </c>
      <c r="P9946" s="2" t="s">
        <v>34</v>
      </c>
      <c r="Q9946">
        <v>1080</v>
      </c>
      <c r="R9946" s="2" t="s">
        <v>35</v>
      </c>
      <c r="S9946" s="2" t="s">
        <v>36</v>
      </c>
      <c r="T9946" s="2" t="s">
        <v>37</v>
      </c>
      <c r="U9946" s="2" t="s">
        <v>38</v>
      </c>
      <c r="V9946">
        <v>161</v>
      </c>
      <c r="W9946" s="1">
        <v>41499</v>
      </c>
    </row>
    <row r="9947" spans="1:23" hidden="1" x14ac:dyDescent="0.3">
      <c r="A9947">
        <v>9946</v>
      </c>
      <c r="B9947" s="1">
        <v>45597</v>
      </c>
      <c r="C9947" s="2" t="s">
        <v>23</v>
      </c>
      <c r="D9947" s="2" t="s">
        <v>24</v>
      </c>
      <c r="E9947" s="2" t="s">
        <v>25</v>
      </c>
      <c r="F9947" s="2" t="s">
        <v>26</v>
      </c>
      <c r="G9947" s="2" t="s">
        <v>27</v>
      </c>
      <c r="H9947" s="2" t="s">
        <v>28</v>
      </c>
      <c r="I9947">
        <v>179157</v>
      </c>
      <c r="J9947" s="2" t="s">
        <v>59</v>
      </c>
      <c r="K9947" s="2" t="s">
        <v>30</v>
      </c>
      <c r="L9947">
        <v>10</v>
      </c>
      <c r="M9947" s="2" t="s">
        <v>31</v>
      </c>
      <c r="N9947" s="2" t="s">
        <v>86</v>
      </c>
      <c r="O9947" s="2" t="s">
        <v>33</v>
      </c>
      <c r="P9947" s="2" t="s">
        <v>34</v>
      </c>
      <c r="Q9947">
        <v>1080</v>
      </c>
      <c r="R9947" s="2" t="s">
        <v>35</v>
      </c>
      <c r="S9947" s="2" t="s">
        <v>36</v>
      </c>
      <c r="T9947" s="2" t="s">
        <v>37</v>
      </c>
      <c r="U9947" s="2" t="s">
        <v>38</v>
      </c>
      <c r="V9947">
        <v>161</v>
      </c>
      <c r="W9947" s="1">
        <v>41499</v>
      </c>
    </row>
    <row r="9948" spans="1:23" hidden="1" x14ac:dyDescent="0.3">
      <c r="A9948">
        <v>9947</v>
      </c>
      <c r="B9948" s="1">
        <v>45597</v>
      </c>
      <c r="C9948" s="2" t="s">
        <v>23</v>
      </c>
      <c r="D9948" s="2" t="s">
        <v>24</v>
      </c>
      <c r="E9948" s="2" t="s">
        <v>25</v>
      </c>
      <c r="F9948" s="2" t="s">
        <v>26</v>
      </c>
      <c r="G9948" s="2" t="s">
        <v>27</v>
      </c>
      <c r="H9948" s="2" t="s">
        <v>28</v>
      </c>
      <c r="I9948">
        <v>179157</v>
      </c>
      <c r="J9948" s="2" t="s">
        <v>60</v>
      </c>
      <c r="K9948" s="2" t="s">
        <v>30</v>
      </c>
      <c r="L9948">
        <v>680</v>
      </c>
      <c r="M9948" s="2" t="s">
        <v>31</v>
      </c>
      <c r="N9948" s="2" t="s">
        <v>86</v>
      </c>
      <c r="O9948" s="2" t="s">
        <v>33</v>
      </c>
      <c r="P9948" s="2" t="s">
        <v>34</v>
      </c>
      <c r="Q9948">
        <v>1080</v>
      </c>
      <c r="R9948" s="2" t="s">
        <v>35</v>
      </c>
      <c r="S9948" s="2" t="s">
        <v>36</v>
      </c>
      <c r="T9948" s="2" t="s">
        <v>37</v>
      </c>
      <c r="U9948" s="2" t="s">
        <v>38</v>
      </c>
      <c r="V9948">
        <v>161</v>
      </c>
      <c r="W9948" s="1">
        <v>41499</v>
      </c>
    </row>
    <row r="9949" spans="1:23" hidden="1" x14ac:dyDescent="0.3">
      <c r="A9949">
        <v>9948</v>
      </c>
      <c r="B9949" s="1">
        <v>45597</v>
      </c>
      <c r="C9949" s="2" t="s">
        <v>23</v>
      </c>
      <c r="D9949" s="2" t="s">
        <v>24</v>
      </c>
      <c r="E9949" s="2" t="s">
        <v>25</v>
      </c>
      <c r="F9949" s="2" t="s">
        <v>26</v>
      </c>
      <c r="G9949" s="2" t="s">
        <v>27</v>
      </c>
      <c r="H9949" s="2" t="s">
        <v>28</v>
      </c>
      <c r="I9949">
        <v>179157</v>
      </c>
      <c r="J9949" s="2" t="s">
        <v>61</v>
      </c>
      <c r="K9949" s="2" t="s">
        <v>30</v>
      </c>
      <c r="L9949">
        <v>10</v>
      </c>
      <c r="M9949" s="2" t="s">
        <v>31</v>
      </c>
      <c r="N9949" s="2" t="s">
        <v>86</v>
      </c>
      <c r="O9949" s="2" t="s">
        <v>33</v>
      </c>
      <c r="P9949" s="2" t="s">
        <v>34</v>
      </c>
      <c r="Q9949">
        <v>1080</v>
      </c>
      <c r="R9949" s="2" t="s">
        <v>35</v>
      </c>
      <c r="S9949" s="2" t="s">
        <v>36</v>
      </c>
      <c r="T9949" s="2" t="s">
        <v>37</v>
      </c>
      <c r="U9949" s="2" t="s">
        <v>38</v>
      </c>
      <c r="V9949">
        <v>161</v>
      </c>
      <c r="W9949" s="1">
        <v>41499</v>
      </c>
    </row>
    <row r="9950" spans="1:23" hidden="1" x14ac:dyDescent="0.3">
      <c r="A9950">
        <v>9949</v>
      </c>
      <c r="B9950" s="1">
        <v>45597</v>
      </c>
      <c r="C9950" s="2" t="s">
        <v>23</v>
      </c>
      <c r="D9950" s="2" t="s">
        <v>24</v>
      </c>
      <c r="E9950" s="2" t="s">
        <v>25</v>
      </c>
      <c r="F9950" s="2" t="s">
        <v>26</v>
      </c>
      <c r="G9950" s="2" t="s">
        <v>27</v>
      </c>
      <c r="H9950" s="2" t="s">
        <v>28</v>
      </c>
      <c r="I9950">
        <v>179157</v>
      </c>
      <c r="J9950" s="2" t="s">
        <v>62</v>
      </c>
      <c r="K9950" s="2" t="s">
        <v>63</v>
      </c>
      <c r="L9950">
        <v>100</v>
      </c>
      <c r="M9950" s="2" t="s">
        <v>31</v>
      </c>
      <c r="N9950" s="2" t="s">
        <v>86</v>
      </c>
      <c r="O9950" s="2" t="s">
        <v>33</v>
      </c>
      <c r="P9950" s="2" t="s">
        <v>34</v>
      </c>
      <c r="Q9950">
        <v>1080</v>
      </c>
      <c r="R9950" s="2" t="s">
        <v>35</v>
      </c>
      <c r="S9950" s="2" t="s">
        <v>36</v>
      </c>
      <c r="T9950" s="2" t="s">
        <v>37</v>
      </c>
      <c r="U9950" s="2" t="s">
        <v>38</v>
      </c>
      <c r="V9950">
        <v>161</v>
      </c>
      <c r="W9950" s="1">
        <v>41499</v>
      </c>
    </row>
    <row r="9951" spans="1:23" hidden="1" x14ac:dyDescent="0.3">
      <c r="A9951">
        <v>9950</v>
      </c>
      <c r="B9951" s="1">
        <v>45597</v>
      </c>
      <c r="C9951" s="2" t="s">
        <v>23</v>
      </c>
      <c r="D9951" s="2" t="s">
        <v>24</v>
      </c>
      <c r="E9951" s="2" t="s">
        <v>25</v>
      </c>
      <c r="F9951" s="2" t="s">
        <v>26</v>
      </c>
      <c r="G9951" s="2" t="s">
        <v>27</v>
      </c>
      <c r="H9951" s="2" t="s">
        <v>28</v>
      </c>
      <c r="I9951">
        <v>179157</v>
      </c>
      <c r="J9951" s="2" t="s">
        <v>64</v>
      </c>
      <c r="K9951" s="2" t="s">
        <v>30</v>
      </c>
      <c r="L9951">
        <v>500</v>
      </c>
      <c r="M9951" s="2" t="s">
        <v>31</v>
      </c>
      <c r="N9951" s="2" t="s">
        <v>86</v>
      </c>
      <c r="O9951" s="2" t="s">
        <v>33</v>
      </c>
      <c r="P9951" s="2" t="s">
        <v>34</v>
      </c>
      <c r="Q9951">
        <v>1080</v>
      </c>
      <c r="R9951" s="2" t="s">
        <v>35</v>
      </c>
      <c r="S9951" s="2" t="s">
        <v>36</v>
      </c>
      <c r="T9951" s="2" t="s">
        <v>37</v>
      </c>
      <c r="U9951" s="2" t="s">
        <v>38</v>
      </c>
      <c r="V9951">
        <v>161</v>
      </c>
      <c r="W9951" s="1">
        <v>41499</v>
      </c>
    </row>
    <row r="9952" spans="1:23" hidden="1" x14ac:dyDescent="0.3">
      <c r="A9952">
        <v>9951</v>
      </c>
      <c r="B9952" s="1">
        <v>45597</v>
      </c>
      <c r="C9952" s="2" t="s">
        <v>23</v>
      </c>
      <c r="D9952" s="2" t="s">
        <v>24</v>
      </c>
      <c r="E9952" s="2" t="s">
        <v>25</v>
      </c>
      <c r="F9952" s="2" t="s">
        <v>26</v>
      </c>
      <c r="G9952" s="2" t="s">
        <v>27</v>
      </c>
      <c r="H9952" s="2" t="s">
        <v>28</v>
      </c>
      <c r="I9952">
        <v>6715107</v>
      </c>
      <c r="J9952" s="2" t="s">
        <v>65</v>
      </c>
      <c r="K9952" s="2" t="s">
        <v>66</v>
      </c>
      <c r="L9952">
        <v>1790</v>
      </c>
      <c r="M9952" s="2" t="s">
        <v>31</v>
      </c>
      <c r="N9952" s="2" t="s">
        <v>86</v>
      </c>
      <c r="O9952" s="2" t="s">
        <v>33</v>
      </c>
      <c r="P9952" s="2" t="s">
        <v>34</v>
      </c>
      <c r="Q9952">
        <v>1080</v>
      </c>
      <c r="R9952" s="2" t="s">
        <v>35</v>
      </c>
      <c r="S9952" s="2" t="s">
        <v>36</v>
      </c>
      <c r="T9952" s="2" t="s">
        <v>37</v>
      </c>
      <c r="U9952" s="2" t="s">
        <v>38</v>
      </c>
      <c r="V9952">
        <v>161</v>
      </c>
      <c r="W9952" s="1">
        <v>41499</v>
      </c>
    </row>
    <row r="9953" spans="1:23" hidden="1" x14ac:dyDescent="0.3">
      <c r="A9953">
        <v>9952</v>
      </c>
      <c r="B9953" s="1">
        <v>45597</v>
      </c>
      <c r="C9953" s="2" t="s">
        <v>23</v>
      </c>
      <c r="D9953" s="2" t="s">
        <v>24</v>
      </c>
      <c r="E9953" s="2" t="s">
        <v>25</v>
      </c>
      <c r="F9953" s="2" t="s">
        <v>26</v>
      </c>
      <c r="G9953" s="2" t="s">
        <v>27</v>
      </c>
      <c r="H9953" s="2" t="s">
        <v>28</v>
      </c>
      <c r="I9953">
        <v>179157</v>
      </c>
      <c r="J9953" s="2" t="s">
        <v>67</v>
      </c>
      <c r="K9953" s="2" t="s">
        <v>30</v>
      </c>
      <c r="L9953">
        <v>10</v>
      </c>
      <c r="M9953" s="2" t="s">
        <v>31</v>
      </c>
      <c r="N9953" s="2" t="s">
        <v>86</v>
      </c>
      <c r="O9953" s="2" t="s">
        <v>33</v>
      </c>
      <c r="P9953" s="2" t="s">
        <v>34</v>
      </c>
      <c r="Q9953">
        <v>1080</v>
      </c>
      <c r="R9953" s="2" t="s">
        <v>35</v>
      </c>
      <c r="S9953" s="2" t="s">
        <v>36</v>
      </c>
      <c r="T9953" s="2" t="s">
        <v>37</v>
      </c>
      <c r="U9953" s="2" t="s">
        <v>38</v>
      </c>
      <c r="V9953">
        <v>161</v>
      </c>
      <c r="W9953" s="1">
        <v>41499</v>
      </c>
    </row>
    <row r="9954" spans="1:23" hidden="1" x14ac:dyDescent="0.3">
      <c r="A9954">
        <v>9953</v>
      </c>
      <c r="B9954" s="1">
        <v>45597</v>
      </c>
      <c r="C9954" s="2" t="s">
        <v>23</v>
      </c>
      <c r="D9954" s="2" t="s">
        <v>24</v>
      </c>
      <c r="E9954" s="2" t="s">
        <v>25</v>
      </c>
      <c r="F9954" s="2" t="s">
        <v>26</v>
      </c>
      <c r="G9954" s="2" t="s">
        <v>27</v>
      </c>
      <c r="H9954" s="2" t="s">
        <v>28</v>
      </c>
      <c r="I9954">
        <v>179157</v>
      </c>
      <c r="J9954" s="2" t="s">
        <v>68</v>
      </c>
      <c r="K9954" s="2" t="s">
        <v>30</v>
      </c>
      <c r="L9954">
        <v>1420</v>
      </c>
      <c r="M9954" s="2" t="s">
        <v>31</v>
      </c>
      <c r="N9954" s="2" t="s">
        <v>86</v>
      </c>
      <c r="O9954" s="2" t="s">
        <v>33</v>
      </c>
      <c r="P9954" s="2" t="s">
        <v>34</v>
      </c>
      <c r="Q9954">
        <v>1080</v>
      </c>
      <c r="R9954" s="2" t="s">
        <v>35</v>
      </c>
      <c r="S9954" s="2" t="s">
        <v>36</v>
      </c>
      <c r="T9954" s="2" t="s">
        <v>37</v>
      </c>
      <c r="U9954" s="2" t="s">
        <v>38</v>
      </c>
      <c r="V9954">
        <v>161</v>
      </c>
      <c r="W9954" s="1">
        <v>41499</v>
      </c>
    </row>
    <row r="9955" spans="1:23" hidden="1" x14ac:dyDescent="0.3">
      <c r="A9955">
        <v>9954</v>
      </c>
      <c r="B9955" s="1">
        <v>45597</v>
      </c>
      <c r="C9955" s="2" t="s">
        <v>69</v>
      </c>
      <c r="D9955" s="2" t="s">
        <v>70</v>
      </c>
      <c r="E9955" s="2" t="s">
        <v>71</v>
      </c>
      <c r="F9955" s="2" t="s">
        <v>72</v>
      </c>
      <c r="G9955" s="2" t="s">
        <v>27</v>
      </c>
      <c r="H9955" s="2" t="s">
        <v>28</v>
      </c>
      <c r="I9955">
        <v>180223</v>
      </c>
      <c r="J9955" s="2" t="s">
        <v>73</v>
      </c>
      <c r="K9955" s="2" t="s">
        <v>30</v>
      </c>
      <c r="L9955">
        <v>50</v>
      </c>
      <c r="M9955" s="2" t="s">
        <v>31</v>
      </c>
      <c r="N9955" s="2" t="s">
        <v>86</v>
      </c>
      <c r="O9955" s="2" t="s">
        <v>75</v>
      </c>
      <c r="P9955" s="2" t="s">
        <v>34</v>
      </c>
      <c r="Q9955">
        <v>1080</v>
      </c>
      <c r="R9955" s="2" t="s">
        <v>35</v>
      </c>
      <c r="S9955" s="2" t="s">
        <v>76</v>
      </c>
      <c r="T9955" s="2" t="s">
        <v>77</v>
      </c>
      <c r="U9955" s="2" t="s">
        <v>78</v>
      </c>
      <c r="V9955">
        <v>275</v>
      </c>
      <c r="W9955" s="1">
        <v>42082</v>
      </c>
    </row>
    <row r="9956" spans="1:23" hidden="1" x14ac:dyDescent="0.3">
      <c r="A9956">
        <v>9955</v>
      </c>
      <c r="B9956" s="1">
        <v>45597</v>
      </c>
      <c r="C9956" s="2" t="s">
        <v>69</v>
      </c>
      <c r="D9956" s="2" t="s">
        <v>70</v>
      </c>
      <c r="E9956" s="2" t="s">
        <v>71</v>
      </c>
      <c r="F9956" s="2" t="s">
        <v>72</v>
      </c>
      <c r="G9956" s="2" t="s">
        <v>27</v>
      </c>
      <c r="H9956" s="2" t="s">
        <v>28</v>
      </c>
      <c r="I9956">
        <v>180223</v>
      </c>
      <c r="J9956" s="2" t="s">
        <v>29</v>
      </c>
      <c r="K9956" s="2" t="s">
        <v>30</v>
      </c>
      <c r="L9956">
        <v>1400</v>
      </c>
      <c r="M9956" s="2" t="s">
        <v>31</v>
      </c>
      <c r="N9956" s="2" t="s">
        <v>86</v>
      </c>
      <c r="O9956" s="2" t="s">
        <v>75</v>
      </c>
      <c r="P9956" s="2" t="s">
        <v>34</v>
      </c>
      <c r="Q9956">
        <v>1080</v>
      </c>
      <c r="R9956" s="2" t="s">
        <v>35</v>
      </c>
      <c r="S9956" s="2" t="s">
        <v>76</v>
      </c>
      <c r="T9956" s="2" t="s">
        <v>77</v>
      </c>
      <c r="U9956" s="2" t="s">
        <v>78</v>
      </c>
      <c r="V9956">
        <v>275</v>
      </c>
      <c r="W9956" s="1">
        <v>42082</v>
      </c>
    </row>
    <row r="9957" spans="1:23" hidden="1" x14ac:dyDescent="0.3">
      <c r="A9957">
        <v>9956</v>
      </c>
      <c r="B9957" s="1">
        <v>45597</v>
      </c>
      <c r="C9957" s="2" t="s">
        <v>69</v>
      </c>
      <c r="D9957" s="2" t="s">
        <v>70</v>
      </c>
      <c r="E9957" s="2" t="s">
        <v>71</v>
      </c>
      <c r="F9957" s="2" t="s">
        <v>72</v>
      </c>
      <c r="G9957" s="2" t="s">
        <v>27</v>
      </c>
      <c r="H9957" s="2" t="s">
        <v>28</v>
      </c>
      <c r="I9957">
        <v>180223</v>
      </c>
      <c r="J9957" s="2" t="s">
        <v>50</v>
      </c>
      <c r="K9957" s="2" t="s">
        <v>30</v>
      </c>
      <c r="L9957">
        <v>630</v>
      </c>
      <c r="M9957" s="2" t="s">
        <v>31</v>
      </c>
      <c r="N9957" s="2" t="s">
        <v>86</v>
      </c>
      <c r="O9957" s="2" t="s">
        <v>75</v>
      </c>
      <c r="P9957" s="2" t="s">
        <v>34</v>
      </c>
      <c r="Q9957">
        <v>1080</v>
      </c>
      <c r="R9957" s="2" t="s">
        <v>35</v>
      </c>
      <c r="S9957" s="2" t="s">
        <v>76</v>
      </c>
      <c r="T9957" s="2" t="s">
        <v>77</v>
      </c>
      <c r="U9957" s="2" t="s">
        <v>78</v>
      </c>
      <c r="V9957">
        <v>275</v>
      </c>
      <c r="W9957" s="1">
        <v>42082</v>
      </c>
    </row>
    <row r="9958" spans="1:23" hidden="1" x14ac:dyDescent="0.3">
      <c r="A9958">
        <v>9957</v>
      </c>
      <c r="B9958" s="1">
        <v>45597</v>
      </c>
      <c r="C9958" s="2" t="s">
        <v>69</v>
      </c>
      <c r="D9958" s="2" t="s">
        <v>70</v>
      </c>
      <c r="E9958" s="2" t="s">
        <v>71</v>
      </c>
      <c r="F9958" s="2" t="s">
        <v>72</v>
      </c>
      <c r="G9958" s="2" t="s">
        <v>27</v>
      </c>
      <c r="H9958" s="2" t="s">
        <v>28</v>
      </c>
      <c r="I9958">
        <v>180223</v>
      </c>
      <c r="J9958" s="2" t="s">
        <v>57</v>
      </c>
      <c r="K9958" s="2" t="s">
        <v>30</v>
      </c>
      <c r="L9958">
        <v>20</v>
      </c>
      <c r="M9958" s="2" t="s">
        <v>31</v>
      </c>
      <c r="N9958" s="2" t="s">
        <v>86</v>
      </c>
      <c r="O9958" s="2" t="s">
        <v>75</v>
      </c>
      <c r="P9958" s="2" t="s">
        <v>34</v>
      </c>
      <c r="Q9958">
        <v>1080</v>
      </c>
      <c r="R9958" s="2" t="s">
        <v>35</v>
      </c>
      <c r="S9958" s="2" t="s">
        <v>76</v>
      </c>
      <c r="T9958" s="2" t="s">
        <v>77</v>
      </c>
      <c r="U9958" s="2" t="s">
        <v>78</v>
      </c>
      <c r="V9958">
        <v>275</v>
      </c>
      <c r="W9958" s="1">
        <v>42082</v>
      </c>
    </row>
    <row r="9959" spans="1:23" hidden="1" x14ac:dyDescent="0.3">
      <c r="A9959">
        <v>9958</v>
      </c>
      <c r="B9959" s="1">
        <v>45597</v>
      </c>
      <c r="C9959" s="2" t="s">
        <v>69</v>
      </c>
      <c r="D9959" s="2" t="s">
        <v>70</v>
      </c>
      <c r="E9959" s="2" t="s">
        <v>71</v>
      </c>
      <c r="F9959" s="2" t="s">
        <v>72</v>
      </c>
      <c r="G9959" s="2" t="s">
        <v>27</v>
      </c>
      <c r="H9959" s="2" t="s">
        <v>28</v>
      </c>
      <c r="I9959">
        <v>180223</v>
      </c>
      <c r="J9959" s="2" t="s">
        <v>43</v>
      </c>
      <c r="K9959" s="2" t="s">
        <v>30</v>
      </c>
      <c r="L9959">
        <v>560</v>
      </c>
      <c r="M9959" s="2" t="s">
        <v>31</v>
      </c>
      <c r="N9959" s="2" t="s">
        <v>86</v>
      </c>
      <c r="O9959" s="2" t="s">
        <v>75</v>
      </c>
      <c r="P9959" s="2" t="s">
        <v>34</v>
      </c>
      <c r="Q9959">
        <v>1080</v>
      </c>
      <c r="R9959" s="2" t="s">
        <v>35</v>
      </c>
      <c r="S9959" s="2" t="s">
        <v>76</v>
      </c>
      <c r="T9959" s="2" t="s">
        <v>77</v>
      </c>
      <c r="U9959" s="2" t="s">
        <v>78</v>
      </c>
      <c r="V9959">
        <v>275</v>
      </c>
      <c r="W9959" s="1">
        <v>42082</v>
      </c>
    </row>
    <row r="9960" spans="1:23" hidden="1" x14ac:dyDescent="0.3">
      <c r="A9960">
        <v>9959</v>
      </c>
      <c r="B9960" s="1">
        <v>45597</v>
      </c>
      <c r="C9960" s="2" t="s">
        <v>69</v>
      </c>
      <c r="D9960" s="2" t="s">
        <v>70</v>
      </c>
      <c r="E9960" s="2" t="s">
        <v>71</v>
      </c>
      <c r="F9960" s="2" t="s">
        <v>72</v>
      </c>
      <c r="G9960" s="2" t="s">
        <v>27</v>
      </c>
      <c r="H9960" s="2" t="s">
        <v>28</v>
      </c>
      <c r="I9960">
        <v>180223</v>
      </c>
      <c r="J9960" s="2" t="s">
        <v>59</v>
      </c>
      <c r="K9960" s="2" t="s">
        <v>30</v>
      </c>
      <c r="L9960">
        <v>10</v>
      </c>
      <c r="M9960" s="2" t="s">
        <v>31</v>
      </c>
      <c r="N9960" s="2" t="s">
        <v>86</v>
      </c>
      <c r="O9960" s="2" t="s">
        <v>75</v>
      </c>
      <c r="P9960" s="2" t="s">
        <v>34</v>
      </c>
      <c r="Q9960">
        <v>1080</v>
      </c>
      <c r="R9960" s="2" t="s">
        <v>35</v>
      </c>
      <c r="S9960" s="2" t="s">
        <v>76</v>
      </c>
      <c r="T9960" s="2" t="s">
        <v>77</v>
      </c>
      <c r="U9960" s="2" t="s">
        <v>78</v>
      </c>
      <c r="V9960">
        <v>275</v>
      </c>
      <c r="W9960" s="1">
        <v>42082</v>
      </c>
    </row>
    <row r="9961" spans="1:23" hidden="1" x14ac:dyDescent="0.3">
      <c r="A9961">
        <v>9960</v>
      </c>
      <c r="B9961" s="1">
        <v>45597</v>
      </c>
      <c r="C9961" s="2" t="s">
        <v>69</v>
      </c>
      <c r="D9961" s="2" t="s">
        <v>70</v>
      </c>
      <c r="E9961" s="2" t="s">
        <v>71</v>
      </c>
      <c r="F9961" s="2" t="s">
        <v>72</v>
      </c>
      <c r="G9961" s="2" t="s">
        <v>27</v>
      </c>
      <c r="H9961" s="2" t="s">
        <v>28</v>
      </c>
      <c r="I9961">
        <v>180223</v>
      </c>
      <c r="J9961" s="2" t="s">
        <v>46</v>
      </c>
      <c r="K9961" s="2" t="s">
        <v>30</v>
      </c>
      <c r="L9961">
        <v>10</v>
      </c>
      <c r="M9961" s="2" t="s">
        <v>31</v>
      </c>
      <c r="N9961" s="2" t="s">
        <v>86</v>
      </c>
      <c r="O9961" s="2" t="s">
        <v>75</v>
      </c>
      <c r="P9961" s="2" t="s">
        <v>34</v>
      </c>
      <c r="Q9961">
        <v>1080</v>
      </c>
      <c r="R9961" s="2" t="s">
        <v>35</v>
      </c>
      <c r="S9961" s="2" t="s">
        <v>76</v>
      </c>
      <c r="T9961" s="2" t="s">
        <v>77</v>
      </c>
      <c r="U9961" s="2" t="s">
        <v>78</v>
      </c>
      <c r="V9961">
        <v>275</v>
      </c>
      <c r="W9961" s="1">
        <v>42082</v>
      </c>
    </row>
    <row r="9962" spans="1:23" hidden="1" x14ac:dyDescent="0.3">
      <c r="A9962">
        <v>9961</v>
      </c>
      <c r="B9962" s="1">
        <v>45597</v>
      </c>
      <c r="C9962" s="2" t="s">
        <v>69</v>
      </c>
      <c r="D9962" s="2" t="s">
        <v>70</v>
      </c>
      <c r="E9962" s="2" t="s">
        <v>71</v>
      </c>
      <c r="F9962" s="2" t="s">
        <v>72</v>
      </c>
      <c r="G9962" s="2" t="s">
        <v>27</v>
      </c>
      <c r="H9962" s="2" t="s">
        <v>28</v>
      </c>
      <c r="I9962">
        <v>180223</v>
      </c>
      <c r="J9962" s="2" t="s">
        <v>67</v>
      </c>
      <c r="K9962" s="2" t="s">
        <v>30</v>
      </c>
      <c r="L9962">
        <v>10</v>
      </c>
      <c r="M9962" s="2" t="s">
        <v>31</v>
      </c>
      <c r="N9962" s="2" t="s">
        <v>86</v>
      </c>
      <c r="O9962" s="2" t="s">
        <v>75</v>
      </c>
      <c r="P9962" s="2" t="s">
        <v>34</v>
      </c>
      <c r="Q9962">
        <v>1080</v>
      </c>
      <c r="R9962" s="2" t="s">
        <v>35</v>
      </c>
      <c r="S9962" s="2" t="s">
        <v>76</v>
      </c>
      <c r="T9962" s="2" t="s">
        <v>77</v>
      </c>
      <c r="U9962" s="2" t="s">
        <v>78</v>
      </c>
      <c r="V9962">
        <v>275</v>
      </c>
      <c r="W9962" s="1">
        <v>42082</v>
      </c>
    </row>
    <row r="9963" spans="1:23" hidden="1" x14ac:dyDescent="0.3">
      <c r="A9963">
        <v>9962</v>
      </c>
      <c r="B9963" s="1">
        <v>45597</v>
      </c>
      <c r="C9963" s="2" t="s">
        <v>69</v>
      </c>
      <c r="D9963" s="2" t="s">
        <v>70</v>
      </c>
      <c r="E9963" s="2" t="s">
        <v>71</v>
      </c>
      <c r="F9963" s="2" t="s">
        <v>72</v>
      </c>
      <c r="G9963" s="2" t="s">
        <v>27</v>
      </c>
      <c r="H9963" s="2" t="s">
        <v>28</v>
      </c>
      <c r="I9963">
        <v>180223</v>
      </c>
      <c r="J9963" s="2" t="s">
        <v>64</v>
      </c>
      <c r="K9963" s="2" t="s">
        <v>30</v>
      </c>
      <c r="L9963">
        <v>1630</v>
      </c>
      <c r="M9963" s="2" t="s">
        <v>31</v>
      </c>
      <c r="N9963" s="2" t="s">
        <v>86</v>
      </c>
      <c r="O9963" s="2" t="s">
        <v>75</v>
      </c>
      <c r="P9963" s="2" t="s">
        <v>34</v>
      </c>
      <c r="Q9963">
        <v>1080</v>
      </c>
      <c r="R9963" s="2" t="s">
        <v>35</v>
      </c>
      <c r="S9963" s="2" t="s">
        <v>76</v>
      </c>
      <c r="T9963" s="2" t="s">
        <v>77</v>
      </c>
      <c r="U9963" s="2" t="s">
        <v>78</v>
      </c>
      <c r="V9963">
        <v>275</v>
      </c>
      <c r="W9963" s="1">
        <v>42082</v>
      </c>
    </row>
    <row r="9964" spans="1:23" hidden="1" x14ac:dyDescent="0.3">
      <c r="A9964">
        <v>9963</v>
      </c>
      <c r="B9964" s="1">
        <v>45597</v>
      </c>
      <c r="C9964" s="2" t="s">
        <v>69</v>
      </c>
      <c r="D9964" s="2" t="s">
        <v>70</v>
      </c>
      <c r="E9964" s="2" t="s">
        <v>71</v>
      </c>
      <c r="F9964" s="2" t="s">
        <v>72</v>
      </c>
      <c r="G9964" s="2" t="s">
        <v>27</v>
      </c>
      <c r="H9964" s="2" t="s">
        <v>28</v>
      </c>
      <c r="I9964">
        <v>180223</v>
      </c>
      <c r="J9964" s="2" t="s">
        <v>62</v>
      </c>
      <c r="K9964" s="2" t="s">
        <v>63</v>
      </c>
      <c r="L9964">
        <v>100</v>
      </c>
      <c r="M9964" s="2" t="s">
        <v>31</v>
      </c>
      <c r="N9964" s="2" t="s">
        <v>86</v>
      </c>
      <c r="O9964" s="2" t="s">
        <v>75</v>
      </c>
      <c r="P9964" s="2" t="s">
        <v>34</v>
      </c>
      <c r="Q9964">
        <v>1080</v>
      </c>
      <c r="R9964" s="2" t="s">
        <v>35</v>
      </c>
      <c r="S9964" s="2" t="s">
        <v>76</v>
      </c>
      <c r="T9964" s="2" t="s">
        <v>77</v>
      </c>
      <c r="U9964" s="2" t="s">
        <v>78</v>
      </c>
      <c r="V9964">
        <v>275</v>
      </c>
      <c r="W9964" s="1">
        <v>42082</v>
      </c>
    </row>
    <row r="9965" spans="1:23" hidden="1" x14ac:dyDescent="0.3">
      <c r="A9965">
        <v>9964</v>
      </c>
      <c r="B9965" s="1">
        <v>45597</v>
      </c>
      <c r="C9965" s="2" t="s">
        <v>69</v>
      </c>
      <c r="D9965" s="2" t="s">
        <v>70</v>
      </c>
      <c r="E9965" s="2" t="s">
        <v>71</v>
      </c>
      <c r="F9965" s="2" t="s">
        <v>72</v>
      </c>
      <c r="G9965" s="2" t="s">
        <v>27</v>
      </c>
      <c r="H9965" s="2" t="s">
        <v>28</v>
      </c>
      <c r="I9965">
        <v>6772225</v>
      </c>
      <c r="J9965" s="2" t="s">
        <v>65</v>
      </c>
      <c r="K9965" s="2" t="s">
        <v>66</v>
      </c>
      <c r="L9965">
        <v>1370</v>
      </c>
      <c r="M9965" s="2" t="s">
        <v>31</v>
      </c>
      <c r="N9965" s="2" t="s">
        <v>86</v>
      </c>
      <c r="O9965" s="2" t="s">
        <v>75</v>
      </c>
      <c r="P9965" s="2" t="s">
        <v>34</v>
      </c>
      <c r="Q9965">
        <v>1080</v>
      </c>
      <c r="R9965" s="2" t="s">
        <v>35</v>
      </c>
      <c r="S9965" s="2" t="s">
        <v>76</v>
      </c>
      <c r="T9965" s="2" t="s">
        <v>77</v>
      </c>
      <c r="U9965" s="2" t="s">
        <v>78</v>
      </c>
      <c r="V9965">
        <v>275</v>
      </c>
      <c r="W9965" s="1">
        <v>42082</v>
      </c>
    </row>
    <row r="9966" spans="1:23" hidden="1" x14ac:dyDescent="0.3">
      <c r="A9966">
        <v>9965</v>
      </c>
      <c r="B9966" s="1">
        <v>45597</v>
      </c>
      <c r="C9966" s="2" t="s">
        <v>69</v>
      </c>
      <c r="D9966" s="2" t="s">
        <v>70</v>
      </c>
      <c r="E9966" s="2" t="s">
        <v>71</v>
      </c>
      <c r="F9966" s="2" t="s">
        <v>72</v>
      </c>
      <c r="G9966" s="2" t="s">
        <v>27</v>
      </c>
      <c r="H9966" s="2" t="s">
        <v>28</v>
      </c>
      <c r="I9966">
        <v>6772226</v>
      </c>
      <c r="J9966" s="2" t="s">
        <v>65</v>
      </c>
      <c r="K9966" s="2" t="s">
        <v>66</v>
      </c>
      <c r="L9966">
        <v>20230</v>
      </c>
      <c r="M9966" s="2" t="s">
        <v>31</v>
      </c>
      <c r="N9966" s="2" t="s">
        <v>86</v>
      </c>
      <c r="O9966" s="2" t="s">
        <v>75</v>
      </c>
      <c r="P9966" s="2" t="s">
        <v>34</v>
      </c>
      <c r="Q9966">
        <v>1080</v>
      </c>
      <c r="R9966" s="2" t="s">
        <v>35</v>
      </c>
      <c r="S9966" s="2" t="s">
        <v>76</v>
      </c>
      <c r="T9966" s="2" t="s">
        <v>77</v>
      </c>
      <c r="U9966" s="2" t="s">
        <v>78</v>
      </c>
      <c r="V9966">
        <v>275</v>
      </c>
      <c r="W9966" s="1">
        <v>42082</v>
      </c>
    </row>
    <row r="9967" spans="1:23" hidden="1" x14ac:dyDescent="0.3">
      <c r="A9967">
        <v>9966</v>
      </c>
      <c r="B9967" s="1">
        <v>45597</v>
      </c>
      <c r="C9967" s="2" t="s">
        <v>69</v>
      </c>
      <c r="D9967" s="2" t="s">
        <v>70</v>
      </c>
      <c r="E9967" s="2" t="s">
        <v>71</v>
      </c>
      <c r="F9967" s="2" t="s">
        <v>72</v>
      </c>
      <c r="G9967" s="2" t="s">
        <v>27</v>
      </c>
      <c r="H9967" s="2" t="s">
        <v>28</v>
      </c>
      <c r="I9967">
        <v>6772227</v>
      </c>
      <c r="J9967" s="2" t="s">
        <v>65</v>
      </c>
      <c r="K9967" s="2" t="s">
        <v>66</v>
      </c>
      <c r="L9967">
        <v>15030</v>
      </c>
      <c r="M9967" s="2" t="s">
        <v>31</v>
      </c>
      <c r="N9967" s="2" t="s">
        <v>86</v>
      </c>
      <c r="O9967" s="2" t="s">
        <v>75</v>
      </c>
      <c r="P9967" s="2" t="s">
        <v>34</v>
      </c>
      <c r="Q9967">
        <v>1080</v>
      </c>
      <c r="R9967" s="2" t="s">
        <v>35</v>
      </c>
      <c r="S9967" s="2" t="s">
        <v>76</v>
      </c>
      <c r="T9967" s="2" t="s">
        <v>77</v>
      </c>
      <c r="U9967" s="2" t="s">
        <v>78</v>
      </c>
      <c r="V9967">
        <v>275</v>
      </c>
      <c r="W9967" s="1">
        <v>42082</v>
      </c>
    </row>
    <row r="9968" spans="1:23" hidden="1" x14ac:dyDescent="0.3">
      <c r="A9968">
        <v>9967</v>
      </c>
      <c r="B9968" s="1">
        <v>45597</v>
      </c>
      <c r="C9968" s="2" t="s">
        <v>69</v>
      </c>
      <c r="D9968" s="2" t="s">
        <v>70</v>
      </c>
      <c r="E9968" s="2" t="s">
        <v>71</v>
      </c>
      <c r="F9968" s="2" t="s">
        <v>72</v>
      </c>
      <c r="G9968" s="2" t="s">
        <v>27</v>
      </c>
      <c r="H9968" s="2" t="s">
        <v>28</v>
      </c>
      <c r="I9968">
        <v>6772228</v>
      </c>
      <c r="J9968" s="2" t="s">
        <v>65</v>
      </c>
      <c r="K9968" s="2" t="s">
        <v>66</v>
      </c>
      <c r="L9968">
        <v>15220</v>
      </c>
      <c r="M9968" s="2" t="s">
        <v>31</v>
      </c>
      <c r="N9968" s="2" t="s">
        <v>86</v>
      </c>
      <c r="O9968" s="2" t="s">
        <v>75</v>
      </c>
      <c r="P9968" s="2" t="s">
        <v>34</v>
      </c>
      <c r="Q9968">
        <v>1080</v>
      </c>
      <c r="R9968" s="2" t="s">
        <v>35</v>
      </c>
      <c r="S9968" s="2" t="s">
        <v>76</v>
      </c>
      <c r="T9968" s="2" t="s">
        <v>77</v>
      </c>
      <c r="U9968" s="2" t="s">
        <v>78</v>
      </c>
      <c r="V9968">
        <v>275</v>
      </c>
      <c r="W9968" s="1">
        <v>42082</v>
      </c>
    </row>
    <row r="9969" spans="1:23" hidden="1" x14ac:dyDescent="0.3">
      <c r="A9969">
        <v>9968</v>
      </c>
      <c r="B9969" s="1">
        <v>45597</v>
      </c>
      <c r="C9969" s="2" t="s">
        <v>69</v>
      </c>
      <c r="D9969" s="2" t="s">
        <v>70</v>
      </c>
      <c r="E9969" s="2" t="s">
        <v>71</v>
      </c>
      <c r="F9969" s="2" t="s">
        <v>72</v>
      </c>
      <c r="G9969" s="2" t="s">
        <v>27</v>
      </c>
      <c r="H9969" s="2" t="s">
        <v>28</v>
      </c>
      <c r="I9969">
        <v>6772229</v>
      </c>
      <c r="J9969" s="2" t="s">
        <v>65</v>
      </c>
      <c r="K9969" s="2" t="s">
        <v>66</v>
      </c>
      <c r="L9969">
        <v>15560</v>
      </c>
      <c r="M9969" s="2" t="s">
        <v>31</v>
      </c>
      <c r="N9969" s="2" t="s">
        <v>86</v>
      </c>
      <c r="O9969" s="2" t="s">
        <v>75</v>
      </c>
      <c r="P9969" s="2" t="s">
        <v>34</v>
      </c>
      <c r="Q9969">
        <v>1080</v>
      </c>
      <c r="R9969" s="2" t="s">
        <v>35</v>
      </c>
      <c r="S9969" s="2" t="s">
        <v>76</v>
      </c>
      <c r="T9969" s="2" t="s">
        <v>77</v>
      </c>
      <c r="U9969" s="2" t="s">
        <v>78</v>
      </c>
      <c r="V9969">
        <v>275</v>
      </c>
      <c r="W9969" s="1">
        <v>42082</v>
      </c>
    </row>
    <row r="9970" spans="1:23" hidden="1" x14ac:dyDescent="0.3">
      <c r="A9970">
        <v>9969</v>
      </c>
      <c r="B9970" s="1">
        <v>45597</v>
      </c>
      <c r="C9970" s="2" t="s">
        <v>69</v>
      </c>
      <c r="D9970" s="2" t="s">
        <v>70</v>
      </c>
      <c r="E9970" s="2" t="s">
        <v>71</v>
      </c>
      <c r="F9970" s="2" t="s">
        <v>72</v>
      </c>
      <c r="G9970" s="2" t="s">
        <v>27</v>
      </c>
      <c r="H9970" s="2" t="s">
        <v>28</v>
      </c>
      <c r="I9970">
        <v>6772230</v>
      </c>
      <c r="J9970" s="2" t="s">
        <v>65</v>
      </c>
      <c r="K9970" s="2" t="s">
        <v>66</v>
      </c>
      <c r="L9970">
        <v>15530</v>
      </c>
      <c r="M9970" s="2" t="s">
        <v>31</v>
      </c>
      <c r="N9970" s="2" t="s">
        <v>86</v>
      </c>
      <c r="O9970" s="2" t="s">
        <v>75</v>
      </c>
      <c r="P9970" s="2" t="s">
        <v>34</v>
      </c>
      <c r="Q9970">
        <v>1080</v>
      </c>
      <c r="R9970" s="2" t="s">
        <v>35</v>
      </c>
      <c r="S9970" s="2" t="s">
        <v>76</v>
      </c>
      <c r="T9970" s="2" t="s">
        <v>77</v>
      </c>
      <c r="U9970" s="2" t="s">
        <v>78</v>
      </c>
      <c r="V9970">
        <v>275</v>
      </c>
      <c r="W9970" s="1">
        <v>42082</v>
      </c>
    </row>
    <row r="9971" spans="1:23" hidden="1" x14ac:dyDescent="0.3">
      <c r="A9971">
        <v>9970</v>
      </c>
      <c r="B9971" s="1">
        <v>45597</v>
      </c>
      <c r="C9971" s="2" t="s">
        <v>69</v>
      </c>
      <c r="D9971" s="2" t="s">
        <v>70</v>
      </c>
      <c r="E9971" s="2" t="s">
        <v>71</v>
      </c>
      <c r="F9971" s="2" t="s">
        <v>72</v>
      </c>
      <c r="G9971" s="2" t="s">
        <v>27</v>
      </c>
      <c r="H9971" s="2" t="s">
        <v>28</v>
      </c>
      <c r="I9971">
        <v>6772231</v>
      </c>
      <c r="J9971" s="2" t="s">
        <v>65</v>
      </c>
      <c r="K9971" s="2" t="s">
        <v>66</v>
      </c>
      <c r="L9971">
        <v>15410</v>
      </c>
      <c r="M9971" s="2" t="s">
        <v>31</v>
      </c>
      <c r="N9971" s="2" t="s">
        <v>86</v>
      </c>
      <c r="O9971" s="2" t="s">
        <v>75</v>
      </c>
      <c r="P9971" s="2" t="s">
        <v>34</v>
      </c>
      <c r="Q9971">
        <v>1080</v>
      </c>
      <c r="R9971" s="2" t="s">
        <v>35</v>
      </c>
      <c r="S9971" s="2" t="s">
        <v>76</v>
      </c>
      <c r="T9971" s="2" t="s">
        <v>77</v>
      </c>
      <c r="U9971" s="2" t="s">
        <v>78</v>
      </c>
      <c r="V9971">
        <v>275</v>
      </c>
      <c r="W9971" s="1">
        <v>42082</v>
      </c>
    </row>
    <row r="9972" spans="1:23" hidden="1" x14ac:dyDescent="0.3">
      <c r="A9972">
        <v>9971</v>
      </c>
      <c r="B9972" s="1">
        <v>45597</v>
      </c>
      <c r="C9972" s="2" t="s">
        <v>69</v>
      </c>
      <c r="D9972" s="2" t="s">
        <v>70</v>
      </c>
      <c r="E9972" s="2" t="s">
        <v>71</v>
      </c>
      <c r="F9972" s="2" t="s">
        <v>72</v>
      </c>
      <c r="G9972" s="2" t="s">
        <v>27</v>
      </c>
      <c r="H9972" s="2" t="s">
        <v>28</v>
      </c>
      <c r="I9972">
        <v>6772232</v>
      </c>
      <c r="J9972" s="2" t="s">
        <v>65</v>
      </c>
      <c r="K9972" s="2" t="s">
        <v>66</v>
      </c>
      <c r="L9972">
        <v>15140</v>
      </c>
      <c r="M9972" s="2" t="s">
        <v>31</v>
      </c>
      <c r="N9972" s="2" t="s">
        <v>86</v>
      </c>
      <c r="O9972" s="2" t="s">
        <v>75</v>
      </c>
      <c r="P9972" s="2" t="s">
        <v>34</v>
      </c>
      <c r="Q9972">
        <v>1080</v>
      </c>
      <c r="R9972" s="2" t="s">
        <v>35</v>
      </c>
      <c r="S9972" s="2" t="s">
        <v>76</v>
      </c>
      <c r="T9972" s="2" t="s">
        <v>77</v>
      </c>
      <c r="U9972" s="2" t="s">
        <v>78</v>
      </c>
      <c r="V9972">
        <v>275</v>
      </c>
      <c r="W9972" s="1">
        <v>42082</v>
      </c>
    </row>
    <row r="9973" spans="1:23" hidden="1" x14ac:dyDescent="0.3">
      <c r="A9973">
        <v>9972</v>
      </c>
      <c r="B9973" s="1">
        <v>45597</v>
      </c>
      <c r="C9973" s="2" t="s">
        <v>69</v>
      </c>
      <c r="D9973" s="2" t="s">
        <v>70</v>
      </c>
      <c r="E9973" s="2" t="s">
        <v>71</v>
      </c>
      <c r="F9973" s="2" t="s">
        <v>72</v>
      </c>
      <c r="G9973" s="2" t="s">
        <v>27</v>
      </c>
      <c r="H9973" s="2" t="s">
        <v>28</v>
      </c>
      <c r="I9973">
        <v>6772233</v>
      </c>
      <c r="J9973" s="2" t="s">
        <v>65</v>
      </c>
      <c r="K9973" s="2" t="s">
        <v>66</v>
      </c>
      <c r="L9973">
        <v>14670</v>
      </c>
      <c r="M9973" s="2" t="s">
        <v>31</v>
      </c>
      <c r="N9973" s="2" t="s">
        <v>86</v>
      </c>
      <c r="O9973" s="2" t="s">
        <v>75</v>
      </c>
      <c r="P9973" s="2" t="s">
        <v>34</v>
      </c>
      <c r="Q9973">
        <v>1080</v>
      </c>
      <c r="R9973" s="2" t="s">
        <v>35</v>
      </c>
      <c r="S9973" s="2" t="s">
        <v>76</v>
      </c>
      <c r="T9973" s="2" t="s">
        <v>77</v>
      </c>
      <c r="U9973" s="2" t="s">
        <v>78</v>
      </c>
      <c r="V9973">
        <v>275</v>
      </c>
      <c r="W9973" s="1">
        <v>42082</v>
      </c>
    </row>
    <row r="9974" spans="1:23" hidden="1" x14ac:dyDescent="0.3">
      <c r="A9974">
        <v>9973</v>
      </c>
      <c r="B9974" s="1">
        <v>45597</v>
      </c>
      <c r="C9974" s="2" t="s">
        <v>69</v>
      </c>
      <c r="D9974" s="2" t="s">
        <v>70</v>
      </c>
      <c r="E9974" s="2" t="s">
        <v>71</v>
      </c>
      <c r="F9974" s="2" t="s">
        <v>72</v>
      </c>
      <c r="G9974" s="2" t="s">
        <v>27</v>
      </c>
      <c r="H9974" s="2" t="s">
        <v>28</v>
      </c>
      <c r="I9974">
        <v>6772234</v>
      </c>
      <c r="J9974" s="2" t="s">
        <v>65</v>
      </c>
      <c r="K9974" s="2" t="s">
        <v>66</v>
      </c>
      <c r="L9974">
        <v>14330</v>
      </c>
      <c r="M9974" s="2" t="s">
        <v>31</v>
      </c>
      <c r="N9974" s="2" t="s">
        <v>86</v>
      </c>
      <c r="O9974" s="2" t="s">
        <v>75</v>
      </c>
      <c r="P9974" s="2" t="s">
        <v>34</v>
      </c>
      <c r="Q9974">
        <v>1080</v>
      </c>
      <c r="R9974" s="2" t="s">
        <v>35</v>
      </c>
      <c r="S9974" s="2" t="s">
        <v>76</v>
      </c>
      <c r="T9974" s="2" t="s">
        <v>77</v>
      </c>
      <c r="U9974" s="2" t="s">
        <v>78</v>
      </c>
      <c r="V9974">
        <v>275</v>
      </c>
      <c r="W9974" s="1">
        <v>42082</v>
      </c>
    </row>
    <row r="9975" spans="1:23" hidden="1" x14ac:dyDescent="0.3">
      <c r="A9975">
        <v>9974</v>
      </c>
      <c r="B9975" s="1">
        <v>45597</v>
      </c>
      <c r="C9975" s="2" t="s">
        <v>69</v>
      </c>
      <c r="D9975" s="2" t="s">
        <v>70</v>
      </c>
      <c r="E9975" s="2" t="s">
        <v>71</v>
      </c>
      <c r="F9975" s="2" t="s">
        <v>72</v>
      </c>
      <c r="G9975" s="2" t="s">
        <v>27</v>
      </c>
      <c r="H9975" s="2" t="s">
        <v>28</v>
      </c>
      <c r="I9975">
        <v>6772235</v>
      </c>
      <c r="J9975" s="2" t="s">
        <v>65</v>
      </c>
      <c r="K9975" s="2" t="s">
        <v>66</v>
      </c>
      <c r="L9975">
        <v>14030</v>
      </c>
      <c r="M9975" s="2" t="s">
        <v>31</v>
      </c>
      <c r="N9975" s="2" t="s">
        <v>86</v>
      </c>
      <c r="O9975" s="2" t="s">
        <v>75</v>
      </c>
      <c r="P9975" s="2" t="s">
        <v>34</v>
      </c>
      <c r="Q9975">
        <v>1080</v>
      </c>
      <c r="R9975" s="2" t="s">
        <v>35</v>
      </c>
      <c r="S9975" s="2" t="s">
        <v>76</v>
      </c>
      <c r="T9975" s="2" t="s">
        <v>77</v>
      </c>
      <c r="U9975" s="2" t="s">
        <v>78</v>
      </c>
      <c r="V9975">
        <v>275</v>
      </c>
      <c r="W9975" s="1">
        <v>42082</v>
      </c>
    </row>
    <row r="9976" spans="1:23" hidden="1" x14ac:dyDescent="0.3">
      <c r="A9976">
        <v>9975</v>
      </c>
      <c r="B9976" s="1">
        <v>45597</v>
      </c>
      <c r="C9976" s="2" t="s">
        <v>69</v>
      </c>
      <c r="D9976" s="2" t="s">
        <v>70</v>
      </c>
      <c r="E9976" s="2" t="s">
        <v>71</v>
      </c>
      <c r="F9976" s="2" t="s">
        <v>72</v>
      </c>
      <c r="G9976" s="2" t="s">
        <v>27</v>
      </c>
      <c r="H9976" s="2" t="s">
        <v>28</v>
      </c>
      <c r="I9976">
        <v>6772236</v>
      </c>
      <c r="J9976" s="2" t="s">
        <v>65</v>
      </c>
      <c r="K9976" s="2" t="s">
        <v>66</v>
      </c>
      <c r="L9976">
        <v>13950</v>
      </c>
      <c r="M9976" s="2" t="s">
        <v>31</v>
      </c>
      <c r="N9976" s="2" t="s">
        <v>86</v>
      </c>
      <c r="O9976" s="2" t="s">
        <v>75</v>
      </c>
      <c r="P9976" s="2" t="s">
        <v>34</v>
      </c>
      <c r="Q9976">
        <v>1080</v>
      </c>
      <c r="R9976" s="2" t="s">
        <v>35</v>
      </c>
      <c r="S9976" s="2" t="s">
        <v>76</v>
      </c>
      <c r="T9976" s="2" t="s">
        <v>77</v>
      </c>
      <c r="U9976" s="2" t="s">
        <v>78</v>
      </c>
      <c r="V9976">
        <v>275</v>
      </c>
      <c r="W9976" s="1">
        <v>42082</v>
      </c>
    </row>
    <row r="9977" spans="1:23" hidden="1" x14ac:dyDescent="0.3">
      <c r="A9977">
        <v>9976</v>
      </c>
      <c r="B9977" s="1">
        <v>45597</v>
      </c>
      <c r="C9977" s="2" t="s">
        <v>69</v>
      </c>
      <c r="D9977" s="2" t="s">
        <v>70</v>
      </c>
      <c r="E9977" s="2" t="s">
        <v>71</v>
      </c>
      <c r="F9977" s="2" t="s">
        <v>72</v>
      </c>
      <c r="G9977" s="2" t="s">
        <v>27</v>
      </c>
      <c r="H9977" s="2" t="s">
        <v>28</v>
      </c>
      <c r="I9977">
        <v>6772237</v>
      </c>
      <c r="J9977" s="2" t="s">
        <v>65</v>
      </c>
      <c r="K9977" s="2" t="s">
        <v>66</v>
      </c>
      <c r="L9977">
        <v>13890</v>
      </c>
      <c r="M9977" s="2" t="s">
        <v>31</v>
      </c>
      <c r="N9977" s="2" t="s">
        <v>86</v>
      </c>
      <c r="O9977" s="2" t="s">
        <v>75</v>
      </c>
      <c r="P9977" s="2" t="s">
        <v>34</v>
      </c>
      <c r="Q9977">
        <v>1080</v>
      </c>
      <c r="R9977" s="2" t="s">
        <v>35</v>
      </c>
      <c r="S9977" s="2" t="s">
        <v>76</v>
      </c>
      <c r="T9977" s="2" t="s">
        <v>77</v>
      </c>
      <c r="U9977" s="2" t="s">
        <v>78</v>
      </c>
      <c r="V9977">
        <v>275</v>
      </c>
      <c r="W9977" s="1">
        <v>42082</v>
      </c>
    </row>
    <row r="9978" spans="1:23" hidden="1" x14ac:dyDescent="0.3">
      <c r="A9978">
        <v>9977</v>
      </c>
      <c r="B9978" s="1">
        <v>45597</v>
      </c>
      <c r="C9978" s="2" t="s">
        <v>69</v>
      </c>
      <c r="D9978" s="2" t="s">
        <v>70</v>
      </c>
      <c r="E9978" s="2" t="s">
        <v>71</v>
      </c>
      <c r="F9978" s="2" t="s">
        <v>72</v>
      </c>
      <c r="G9978" s="2" t="s">
        <v>27</v>
      </c>
      <c r="H9978" s="2" t="s">
        <v>28</v>
      </c>
      <c r="I9978">
        <v>6772238</v>
      </c>
      <c r="J9978" s="2" t="s">
        <v>65</v>
      </c>
      <c r="K9978" s="2" t="s">
        <v>66</v>
      </c>
      <c r="L9978">
        <v>13360</v>
      </c>
      <c r="M9978" s="2" t="s">
        <v>31</v>
      </c>
      <c r="N9978" s="2" t="s">
        <v>86</v>
      </c>
      <c r="O9978" s="2" t="s">
        <v>75</v>
      </c>
      <c r="P9978" s="2" t="s">
        <v>34</v>
      </c>
      <c r="Q9978">
        <v>1080</v>
      </c>
      <c r="R9978" s="2" t="s">
        <v>35</v>
      </c>
      <c r="S9978" s="2" t="s">
        <v>76</v>
      </c>
      <c r="T9978" s="2" t="s">
        <v>77</v>
      </c>
      <c r="U9978" s="2" t="s">
        <v>78</v>
      </c>
      <c r="V9978">
        <v>275</v>
      </c>
      <c r="W9978" s="1">
        <v>42082</v>
      </c>
    </row>
    <row r="9979" spans="1:23" hidden="1" x14ac:dyDescent="0.3">
      <c r="A9979">
        <v>9978</v>
      </c>
      <c r="B9979" s="1">
        <v>45597</v>
      </c>
      <c r="C9979" s="2" t="s">
        <v>69</v>
      </c>
      <c r="D9979" s="2" t="s">
        <v>70</v>
      </c>
      <c r="E9979" s="2" t="s">
        <v>71</v>
      </c>
      <c r="F9979" s="2" t="s">
        <v>72</v>
      </c>
      <c r="G9979" s="2" t="s">
        <v>27</v>
      </c>
      <c r="H9979" s="2" t="s">
        <v>28</v>
      </c>
      <c r="I9979">
        <v>6772239</v>
      </c>
      <c r="J9979" s="2" t="s">
        <v>65</v>
      </c>
      <c r="K9979" s="2" t="s">
        <v>66</v>
      </c>
      <c r="L9979">
        <v>1320</v>
      </c>
      <c r="M9979" s="2" t="s">
        <v>31</v>
      </c>
      <c r="N9979" s="2" t="s">
        <v>86</v>
      </c>
      <c r="O9979" s="2" t="s">
        <v>75</v>
      </c>
      <c r="P9979" s="2" t="s">
        <v>34</v>
      </c>
      <c r="Q9979">
        <v>1080</v>
      </c>
      <c r="R9979" s="2" t="s">
        <v>35</v>
      </c>
      <c r="S9979" s="2" t="s">
        <v>76</v>
      </c>
      <c r="T9979" s="2" t="s">
        <v>77</v>
      </c>
      <c r="U9979" s="2" t="s">
        <v>78</v>
      </c>
      <c r="V9979">
        <v>275</v>
      </c>
      <c r="W9979" s="1">
        <v>42082</v>
      </c>
    </row>
    <row r="9980" spans="1:23" hidden="1" x14ac:dyDescent="0.3">
      <c r="A9980">
        <v>9979</v>
      </c>
      <c r="B9980" s="1">
        <v>45597</v>
      </c>
      <c r="C9980" s="2" t="s">
        <v>69</v>
      </c>
      <c r="D9980" s="2" t="s">
        <v>70</v>
      </c>
      <c r="E9980" s="2" t="s">
        <v>71</v>
      </c>
      <c r="F9980" s="2" t="s">
        <v>72</v>
      </c>
      <c r="G9980" s="2" t="s">
        <v>27</v>
      </c>
      <c r="H9980" s="2" t="s">
        <v>28</v>
      </c>
      <c r="I9980">
        <v>6772240</v>
      </c>
      <c r="J9980" s="2" t="s">
        <v>65</v>
      </c>
      <c r="K9980" s="2" t="s">
        <v>66</v>
      </c>
      <c r="L9980">
        <v>13180</v>
      </c>
      <c r="M9980" s="2" t="s">
        <v>31</v>
      </c>
      <c r="N9980" s="2" t="s">
        <v>86</v>
      </c>
      <c r="O9980" s="2" t="s">
        <v>75</v>
      </c>
      <c r="P9980" s="2" t="s">
        <v>34</v>
      </c>
      <c r="Q9980">
        <v>1080</v>
      </c>
      <c r="R9980" s="2" t="s">
        <v>35</v>
      </c>
      <c r="S9980" s="2" t="s">
        <v>76</v>
      </c>
      <c r="T9980" s="2" t="s">
        <v>77</v>
      </c>
      <c r="U9980" s="2" t="s">
        <v>78</v>
      </c>
      <c r="V9980">
        <v>275</v>
      </c>
      <c r="W9980" s="1">
        <v>42082</v>
      </c>
    </row>
    <row r="9981" spans="1:23" hidden="1" x14ac:dyDescent="0.3">
      <c r="A9981">
        <v>9980</v>
      </c>
      <c r="B9981" s="1">
        <v>45597</v>
      </c>
      <c r="C9981" s="2" t="s">
        <v>69</v>
      </c>
      <c r="D9981" s="2" t="s">
        <v>70</v>
      </c>
      <c r="E9981" s="2" t="s">
        <v>71</v>
      </c>
      <c r="F9981" s="2" t="s">
        <v>72</v>
      </c>
      <c r="G9981" s="2" t="s">
        <v>27</v>
      </c>
      <c r="H9981" s="2" t="s">
        <v>28</v>
      </c>
      <c r="I9981">
        <v>6772241</v>
      </c>
      <c r="J9981" s="2" t="s">
        <v>65</v>
      </c>
      <c r="K9981" s="2" t="s">
        <v>66</v>
      </c>
      <c r="L9981">
        <v>1280</v>
      </c>
      <c r="M9981" s="2" t="s">
        <v>31</v>
      </c>
      <c r="N9981" s="2" t="s">
        <v>86</v>
      </c>
      <c r="O9981" s="2" t="s">
        <v>75</v>
      </c>
      <c r="P9981" s="2" t="s">
        <v>34</v>
      </c>
      <c r="Q9981">
        <v>1080</v>
      </c>
      <c r="R9981" s="2" t="s">
        <v>35</v>
      </c>
      <c r="S9981" s="2" t="s">
        <v>76</v>
      </c>
      <c r="T9981" s="2" t="s">
        <v>77</v>
      </c>
      <c r="U9981" s="2" t="s">
        <v>78</v>
      </c>
      <c r="V9981">
        <v>275</v>
      </c>
      <c r="W9981" s="1">
        <v>42082</v>
      </c>
    </row>
    <row r="9982" spans="1:23" hidden="1" x14ac:dyDescent="0.3">
      <c r="A9982">
        <v>9981</v>
      </c>
      <c r="B9982" s="1">
        <v>45597</v>
      </c>
      <c r="C9982" s="2" t="s">
        <v>69</v>
      </c>
      <c r="D9982" s="2" t="s">
        <v>70</v>
      </c>
      <c r="E9982" s="2" t="s">
        <v>71</v>
      </c>
      <c r="F9982" s="2" t="s">
        <v>72</v>
      </c>
      <c r="G9982" s="2" t="s">
        <v>27</v>
      </c>
      <c r="H9982" s="2" t="s">
        <v>28</v>
      </c>
      <c r="I9982">
        <v>6772242</v>
      </c>
      <c r="J9982" s="2" t="s">
        <v>65</v>
      </c>
      <c r="K9982" s="2" t="s">
        <v>66</v>
      </c>
      <c r="L9982">
        <v>12380</v>
      </c>
      <c r="M9982" s="2" t="s">
        <v>31</v>
      </c>
      <c r="N9982" s="2" t="s">
        <v>86</v>
      </c>
      <c r="O9982" s="2" t="s">
        <v>75</v>
      </c>
      <c r="P9982" s="2" t="s">
        <v>34</v>
      </c>
      <c r="Q9982">
        <v>1080</v>
      </c>
      <c r="R9982" s="2" t="s">
        <v>35</v>
      </c>
      <c r="S9982" s="2" t="s">
        <v>76</v>
      </c>
      <c r="T9982" s="2" t="s">
        <v>77</v>
      </c>
      <c r="U9982" s="2" t="s">
        <v>78</v>
      </c>
      <c r="V9982">
        <v>275</v>
      </c>
      <c r="W9982" s="1">
        <v>42082</v>
      </c>
    </row>
    <row r="9983" spans="1:23" hidden="1" x14ac:dyDescent="0.3">
      <c r="A9983">
        <v>9982</v>
      </c>
      <c r="B9983" s="1">
        <v>45597</v>
      </c>
      <c r="C9983" s="2" t="s">
        <v>69</v>
      </c>
      <c r="D9983" s="2" t="s">
        <v>70</v>
      </c>
      <c r="E9983" s="2" t="s">
        <v>71</v>
      </c>
      <c r="F9983" s="2" t="s">
        <v>72</v>
      </c>
      <c r="G9983" s="2" t="s">
        <v>27</v>
      </c>
      <c r="H9983" s="2" t="s">
        <v>28</v>
      </c>
      <c r="I9983">
        <v>6772243</v>
      </c>
      <c r="J9983" s="2" t="s">
        <v>65</v>
      </c>
      <c r="K9983" s="2" t="s">
        <v>66</v>
      </c>
      <c r="L9983">
        <v>1230</v>
      </c>
      <c r="M9983" s="2" t="s">
        <v>31</v>
      </c>
      <c r="N9983" s="2" t="s">
        <v>86</v>
      </c>
      <c r="O9983" s="2" t="s">
        <v>75</v>
      </c>
      <c r="P9983" s="2" t="s">
        <v>34</v>
      </c>
      <c r="Q9983">
        <v>1080</v>
      </c>
      <c r="R9983" s="2" t="s">
        <v>35</v>
      </c>
      <c r="S9983" s="2" t="s">
        <v>76</v>
      </c>
      <c r="T9983" s="2" t="s">
        <v>77</v>
      </c>
      <c r="U9983" s="2" t="s">
        <v>78</v>
      </c>
      <c r="V9983">
        <v>275</v>
      </c>
      <c r="W9983" s="1">
        <v>42082</v>
      </c>
    </row>
    <row r="9984" spans="1:23" hidden="1" x14ac:dyDescent="0.3">
      <c r="A9984">
        <v>9983</v>
      </c>
      <c r="B9984" s="1">
        <v>45597</v>
      </c>
      <c r="C9984" s="2" t="s">
        <v>69</v>
      </c>
      <c r="D9984" s="2" t="s">
        <v>70</v>
      </c>
      <c r="E9984" s="2" t="s">
        <v>71</v>
      </c>
      <c r="F9984" s="2" t="s">
        <v>72</v>
      </c>
      <c r="G9984" s="2" t="s">
        <v>27</v>
      </c>
      <c r="H9984" s="2" t="s">
        <v>28</v>
      </c>
      <c r="I9984">
        <v>6772244</v>
      </c>
      <c r="J9984" s="2" t="s">
        <v>65</v>
      </c>
      <c r="K9984" s="2" t="s">
        <v>66</v>
      </c>
      <c r="L9984">
        <v>12630</v>
      </c>
      <c r="M9984" s="2" t="s">
        <v>31</v>
      </c>
      <c r="N9984" s="2" t="s">
        <v>86</v>
      </c>
      <c r="O9984" s="2" t="s">
        <v>75</v>
      </c>
      <c r="P9984" s="2" t="s">
        <v>34</v>
      </c>
      <c r="Q9984">
        <v>1080</v>
      </c>
      <c r="R9984" s="2" t="s">
        <v>35</v>
      </c>
      <c r="S9984" s="2" t="s">
        <v>76</v>
      </c>
      <c r="T9984" s="2" t="s">
        <v>77</v>
      </c>
      <c r="U9984" s="2" t="s">
        <v>78</v>
      </c>
      <c r="V9984">
        <v>275</v>
      </c>
      <c r="W9984" s="1">
        <v>42082</v>
      </c>
    </row>
    <row r="9985" spans="1:23" hidden="1" x14ac:dyDescent="0.3">
      <c r="A9985">
        <v>9984</v>
      </c>
      <c r="B9985" s="1">
        <v>45597</v>
      </c>
      <c r="C9985" s="2" t="s">
        <v>69</v>
      </c>
      <c r="D9985" s="2" t="s">
        <v>70</v>
      </c>
      <c r="E9985" s="2" t="s">
        <v>71</v>
      </c>
      <c r="F9985" s="2" t="s">
        <v>72</v>
      </c>
      <c r="G9985" s="2" t="s">
        <v>27</v>
      </c>
      <c r="H9985" s="2" t="s">
        <v>28</v>
      </c>
      <c r="I9985">
        <v>6772245</v>
      </c>
      <c r="J9985" s="2" t="s">
        <v>65</v>
      </c>
      <c r="K9985" s="2" t="s">
        <v>66</v>
      </c>
      <c r="L9985">
        <v>13140</v>
      </c>
      <c r="M9985" s="2" t="s">
        <v>31</v>
      </c>
      <c r="N9985" s="2" t="s">
        <v>86</v>
      </c>
      <c r="O9985" s="2" t="s">
        <v>75</v>
      </c>
      <c r="P9985" s="2" t="s">
        <v>34</v>
      </c>
      <c r="Q9985">
        <v>1080</v>
      </c>
      <c r="R9985" s="2" t="s">
        <v>35</v>
      </c>
      <c r="S9985" s="2" t="s">
        <v>76</v>
      </c>
      <c r="T9985" s="2" t="s">
        <v>77</v>
      </c>
      <c r="U9985" s="2" t="s">
        <v>78</v>
      </c>
      <c r="V9985">
        <v>275</v>
      </c>
      <c r="W9985" s="1">
        <v>42082</v>
      </c>
    </row>
    <row r="9986" spans="1:23" hidden="1" x14ac:dyDescent="0.3">
      <c r="A9986">
        <v>9985</v>
      </c>
      <c r="B9986" s="1">
        <v>45597</v>
      </c>
      <c r="C9986" s="2" t="s">
        <v>69</v>
      </c>
      <c r="D9986" s="2" t="s">
        <v>70</v>
      </c>
      <c r="E9986" s="2" t="s">
        <v>71</v>
      </c>
      <c r="F9986" s="2" t="s">
        <v>72</v>
      </c>
      <c r="G9986" s="2" t="s">
        <v>27</v>
      </c>
      <c r="H9986" s="2" t="s">
        <v>28</v>
      </c>
      <c r="I9986">
        <v>6772246</v>
      </c>
      <c r="J9986" s="2" t="s">
        <v>65</v>
      </c>
      <c r="K9986" s="2" t="s">
        <v>66</v>
      </c>
      <c r="L9986">
        <v>13890</v>
      </c>
      <c r="M9986" s="2" t="s">
        <v>31</v>
      </c>
      <c r="N9986" s="2" t="s">
        <v>86</v>
      </c>
      <c r="O9986" s="2" t="s">
        <v>75</v>
      </c>
      <c r="P9986" s="2" t="s">
        <v>34</v>
      </c>
      <c r="Q9986">
        <v>1080</v>
      </c>
      <c r="R9986" s="2" t="s">
        <v>35</v>
      </c>
      <c r="S9986" s="2" t="s">
        <v>76</v>
      </c>
      <c r="T9986" s="2" t="s">
        <v>77</v>
      </c>
      <c r="U9986" s="2" t="s">
        <v>78</v>
      </c>
      <c r="V9986">
        <v>275</v>
      </c>
      <c r="W9986" s="1">
        <v>42082</v>
      </c>
    </row>
    <row r="9987" spans="1:23" hidden="1" x14ac:dyDescent="0.3">
      <c r="A9987">
        <v>9986</v>
      </c>
      <c r="B9987" s="1">
        <v>45597</v>
      </c>
      <c r="C9987" s="2" t="s">
        <v>69</v>
      </c>
      <c r="D9987" s="2" t="s">
        <v>70</v>
      </c>
      <c r="E9987" s="2" t="s">
        <v>71</v>
      </c>
      <c r="F9987" s="2" t="s">
        <v>72</v>
      </c>
      <c r="G9987" s="2" t="s">
        <v>27</v>
      </c>
      <c r="H9987" s="2" t="s">
        <v>28</v>
      </c>
      <c r="I9987">
        <v>6772247</v>
      </c>
      <c r="J9987" s="2" t="s">
        <v>65</v>
      </c>
      <c r="K9987" s="2" t="s">
        <v>66</v>
      </c>
      <c r="L9987">
        <v>13630</v>
      </c>
      <c r="M9987" s="2" t="s">
        <v>31</v>
      </c>
      <c r="N9987" s="2" t="s">
        <v>86</v>
      </c>
      <c r="O9987" s="2" t="s">
        <v>75</v>
      </c>
      <c r="P9987" s="2" t="s">
        <v>34</v>
      </c>
      <c r="Q9987">
        <v>1080</v>
      </c>
      <c r="R9987" s="2" t="s">
        <v>35</v>
      </c>
      <c r="S9987" s="2" t="s">
        <v>76</v>
      </c>
      <c r="T9987" s="2" t="s">
        <v>77</v>
      </c>
      <c r="U9987" s="2" t="s">
        <v>78</v>
      </c>
      <c r="V9987">
        <v>275</v>
      </c>
      <c r="W9987" s="1">
        <v>42082</v>
      </c>
    </row>
    <row r="9988" spans="1:23" hidden="1" x14ac:dyDescent="0.3">
      <c r="A9988">
        <v>9987</v>
      </c>
      <c r="B9988" s="1">
        <v>45597</v>
      </c>
      <c r="C9988" s="2" t="s">
        <v>69</v>
      </c>
      <c r="D9988" s="2" t="s">
        <v>70</v>
      </c>
      <c r="E9988" s="2" t="s">
        <v>71</v>
      </c>
      <c r="F9988" s="2" t="s">
        <v>72</v>
      </c>
      <c r="G9988" s="2" t="s">
        <v>27</v>
      </c>
      <c r="H9988" s="2" t="s">
        <v>28</v>
      </c>
      <c r="I9988">
        <v>6772248</v>
      </c>
      <c r="J9988" s="2" t="s">
        <v>65</v>
      </c>
      <c r="K9988" s="2" t="s">
        <v>66</v>
      </c>
      <c r="L9988">
        <v>14690</v>
      </c>
      <c r="M9988" s="2" t="s">
        <v>31</v>
      </c>
      <c r="N9988" s="2" t="s">
        <v>86</v>
      </c>
      <c r="O9988" s="2" t="s">
        <v>75</v>
      </c>
      <c r="P9988" s="2" t="s">
        <v>34</v>
      </c>
      <c r="Q9988">
        <v>1080</v>
      </c>
      <c r="R9988" s="2" t="s">
        <v>35</v>
      </c>
      <c r="S9988" s="2" t="s">
        <v>76</v>
      </c>
      <c r="T9988" s="2" t="s">
        <v>77</v>
      </c>
      <c r="U9988" s="2" t="s">
        <v>78</v>
      </c>
      <c r="V9988">
        <v>275</v>
      </c>
      <c r="W9988" s="1">
        <v>42082</v>
      </c>
    </row>
    <row r="9989" spans="1:23" hidden="1" x14ac:dyDescent="0.3">
      <c r="A9989">
        <v>9988</v>
      </c>
      <c r="B9989" s="1">
        <v>45597</v>
      </c>
      <c r="C9989" s="2" t="s">
        <v>69</v>
      </c>
      <c r="D9989" s="2" t="s">
        <v>70</v>
      </c>
      <c r="E9989" s="2" t="s">
        <v>71</v>
      </c>
      <c r="F9989" s="2" t="s">
        <v>72</v>
      </c>
      <c r="G9989" s="2" t="s">
        <v>27</v>
      </c>
      <c r="H9989" s="2" t="s">
        <v>28</v>
      </c>
      <c r="I9989">
        <v>6772249</v>
      </c>
      <c r="J9989" s="2" t="s">
        <v>58</v>
      </c>
      <c r="K9989" s="2" t="s">
        <v>10</v>
      </c>
      <c r="L9989">
        <v>7940</v>
      </c>
      <c r="M9989" s="2" t="s">
        <v>31</v>
      </c>
      <c r="N9989" s="2" t="s">
        <v>86</v>
      </c>
      <c r="O9989" s="2" t="s">
        <v>75</v>
      </c>
      <c r="P9989" s="2" t="s">
        <v>34</v>
      </c>
      <c r="Q9989">
        <v>1080</v>
      </c>
      <c r="R9989" s="2" t="s">
        <v>35</v>
      </c>
      <c r="S9989" s="2" t="s">
        <v>76</v>
      </c>
      <c r="T9989" s="2" t="s">
        <v>77</v>
      </c>
      <c r="U9989" s="2" t="s">
        <v>78</v>
      </c>
      <c r="V9989">
        <v>275</v>
      </c>
      <c r="W9989" s="1">
        <v>42082</v>
      </c>
    </row>
    <row r="9990" spans="1:23" hidden="1" x14ac:dyDescent="0.3">
      <c r="A9990">
        <v>9989</v>
      </c>
      <c r="B9990" s="1">
        <v>45597</v>
      </c>
      <c r="C9990" s="2" t="s">
        <v>69</v>
      </c>
      <c r="D9990" s="2" t="s">
        <v>70</v>
      </c>
      <c r="E9990" s="2" t="s">
        <v>71</v>
      </c>
      <c r="F9990" s="2" t="s">
        <v>72</v>
      </c>
      <c r="G9990" s="2" t="s">
        <v>27</v>
      </c>
      <c r="H9990" s="2" t="s">
        <v>28</v>
      </c>
      <c r="I9990">
        <v>6772250</v>
      </c>
      <c r="J9990" s="2" t="s">
        <v>58</v>
      </c>
      <c r="K9990" s="2" t="s">
        <v>10</v>
      </c>
      <c r="L9990">
        <v>8040</v>
      </c>
      <c r="M9990" s="2" t="s">
        <v>31</v>
      </c>
      <c r="N9990" s="2" t="s">
        <v>86</v>
      </c>
      <c r="O9990" s="2" t="s">
        <v>75</v>
      </c>
      <c r="P9990" s="2" t="s">
        <v>34</v>
      </c>
      <c r="Q9990">
        <v>1080</v>
      </c>
      <c r="R9990" s="2" t="s">
        <v>35</v>
      </c>
      <c r="S9990" s="2" t="s">
        <v>76</v>
      </c>
      <c r="T9990" s="2" t="s">
        <v>77</v>
      </c>
      <c r="U9990" s="2" t="s">
        <v>78</v>
      </c>
      <c r="V9990">
        <v>275</v>
      </c>
      <c r="W9990" s="1">
        <v>42082</v>
      </c>
    </row>
    <row r="9991" spans="1:23" hidden="1" x14ac:dyDescent="0.3">
      <c r="A9991">
        <v>9990</v>
      </c>
      <c r="B9991" s="1">
        <v>45597</v>
      </c>
      <c r="C9991" s="2" t="s">
        <v>69</v>
      </c>
      <c r="D9991" s="2" t="s">
        <v>70</v>
      </c>
      <c r="E9991" s="2" t="s">
        <v>71</v>
      </c>
      <c r="F9991" s="2" t="s">
        <v>72</v>
      </c>
      <c r="G9991" s="2" t="s">
        <v>27</v>
      </c>
      <c r="H9991" s="2" t="s">
        <v>28</v>
      </c>
      <c r="I9991">
        <v>6772251</v>
      </c>
      <c r="J9991" s="2" t="s">
        <v>58</v>
      </c>
      <c r="K9991" s="2" t="s">
        <v>10</v>
      </c>
      <c r="L9991">
        <v>8270</v>
      </c>
      <c r="M9991" s="2" t="s">
        <v>31</v>
      </c>
      <c r="N9991" s="2" t="s">
        <v>86</v>
      </c>
      <c r="O9991" s="2" t="s">
        <v>75</v>
      </c>
      <c r="P9991" s="2" t="s">
        <v>34</v>
      </c>
      <c r="Q9991">
        <v>1080</v>
      </c>
      <c r="R9991" s="2" t="s">
        <v>35</v>
      </c>
      <c r="S9991" s="2" t="s">
        <v>76</v>
      </c>
      <c r="T9991" s="2" t="s">
        <v>77</v>
      </c>
      <c r="U9991" s="2" t="s">
        <v>78</v>
      </c>
      <c r="V9991">
        <v>275</v>
      </c>
      <c r="W9991" s="1">
        <v>42082</v>
      </c>
    </row>
    <row r="9992" spans="1:23" hidden="1" x14ac:dyDescent="0.3">
      <c r="A9992">
        <v>9991</v>
      </c>
      <c r="B9992" s="1">
        <v>45597</v>
      </c>
      <c r="C9992" s="2" t="s">
        <v>69</v>
      </c>
      <c r="D9992" s="2" t="s">
        <v>70</v>
      </c>
      <c r="E9992" s="2" t="s">
        <v>71</v>
      </c>
      <c r="F9992" s="2" t="s">
        <v>72</v>
      </c>
      <c r="G9992" s="2" t="s">
        <v>27</v>
      </c>
      <c r="H9992" s="2" t="s">
        <v>28</v>
      </c>
      <c r="I9992">
        <v>6772252</v>
      </c>
      <c r="J9992" s="2" t="s">
        <v>58</v>
      </c>
      <c r="K9992" s="2" t="s">
        <v>10</v>
      </c>
      <c r="L9992">
        <v>7640</v>
      </c>
      <c r="M9992" s="2" t="s">
        <v>31</v>
      </c>
      <c r="N9992" s="2" t="s">
        <v>86</v>
      </c>
      <c r="O9992" s="2" t="s">
        <v>75</v>
      </c>
      <c r="P9992" s="2" t="s">
        <v>34</v>
      </c>
      <c r="Q9992">
        <v>1080</v>
      </c>
      <c r="R9992" s="2" t="s">
        <v>35</v>
      </c>
      <c r="S9992" s="2" t="s">
        <v>76</v>
      </c>
      <c r="T9992" s="2" t="s">
        <v>77</v>
      </c>
      <c r="U9992" s="2" t="s">
        <v>78</v>
      </c>
      <c r="V9992">
        <v>275</v>
      </c>
      <c r="W9992" s="1">
        <v>42082</v>
      </c>
    </row>
    <row r="9993" spans="1:23" hidden="1" x14ac:dyDescent="0.3">
      <c r="A9993">
        <v>9992</v>
      </c>
      <c r="B9993" s="1">
        <v>45597</v>
      </c>
      <c r="C9993" s="2" t="s">
        <v>69</v>
      </c>
      <c r="D9993" s="2" t="s">
        <v>70</v>
      </c>
      <c r="E9993" s="2" t="s">
        <v>71</v>
      </c>
      <c r="F9993" s="2" t="s">
        <v>72</v>
      </c>
      <c r="G9993" s="2" t="s">
        <v>27</v>
      </c>
      <c r="H9993" s="2" t="s">
        <v>28</v>
      </c>
      <c r="I9993">
        <v>6772253</v>
      </c>
      <c r="J9993" s="2" t="s">
        <v>58</v>
      </c>
      <c r="K9993" s="2" t="s">
        <v>10</v>
      </c>
      <c r="L9993">
        <v>7690</v>
      </c>
      <c r="M9993" s="2" t="s">
        <v>31</v>
      </c>
      <c r="N9993" s="2" t="s">
        <v>86</v>
      </c>
      <c r="O9993" s="2" t="s">
        <v>75</v>
      </c>
      <c r="P9993" s="2" t="s">
        <v>34</v>
      </c>
      <c r="Q9993">
        <v>1080</v>
      </c>
      <c r="R9993" s="2" t="s">
        <v>35</v>
      </c>
      <c r="S9993" s="2" t="s">
        <v>76</v>
      </c>
      <c r="T9993" s="2" t="s">
        <v>77</v>
      </c>
      <c r="U9993" s="2" t="s">
        <v>78</v>
      </c>
      <c r="V9993">
        <v>275</v>
      </c>
      <c r="W9993" s="1">
        <v>42082</v>
      </c>
    </row>
    <row r="9994" spans="1:23" hidden="1" x14ac:dyDescent="0.3">
      <c r="A9994">
        <v>9993</v>
      </c>
      <c r="B9994" s="1">
        <v>45597</v>
      </c>
      <c r="C9994" s="2" t="s">
        <v>69</v>
      </c>
      <c r="D9994" s="2" t="s">
        <v>70</v>
      </c>
      <c r="E9994" s="2" t="s">
        <v>71</v>
      </c>
      <c r="F9994" s="2" t="s">
        <v>72</v>
      </c>
      <c r="G9994" s="2" t="s">
        <v>27</v>
      </c>
      <c r="H9994" s="2" t="s">
        <v>28</v>
      </c>
      <c r="I9994">
        <v>6772254</v>
      </c>
      <c r="J9994" s="2" t="s">
        <v>58</v>
      </c>
      <c r="K9994" s="2" t="s">
        <v>10</v>
      </c>
      <c r="L9994">
        <v>7540</v>
      </c>
      <c r="M9994" s="2" t="s">
        <v>31</v>
      </c>
      <c r="N9994" s="2" t="s">
        <v>86</v>
      </c>
      <c r="O9994" s="2" t="s">
        <v>75</v>
      </c>
      <c r="P9994" s="2" t="s">
        <v>34</v>
      </c>
      <c r="Q9994">
        <v>1080</v>
      </c>
      <c r="R9994" s="2" t="s">
        <v>35</v>
      </c>
      <c r="S9994" s="2" t="s">
        <v>76</v>
      </c>
      <c r="T9994" s="2" t="s">
        <v>77</v>
      </c>
      <c r="U9994" s="2" t="s">
        <v>78</v>
      </c>
      <c r="V9994">
        <v>275</v>
      </c>
      <c r="W9994" s="1">
        <v>42082</v>
      </c>
    </row>
    <row r="9995" spans="1:23" hidden="1" x14ac:dyDescent="0.3">
      <c r="A9995">
        <v>9994</v>
      </c>
      <c r="B9995" s="1">
        <v>45597</v>
      </c>
      <c r="C9995" s="2" t="s">
        <v>69</v>
      </c>
      <c r="D9995" s="2" t="s">
        <v>70</v>
      </c>
      <c r="E9995" s="2" t="s">
        <v>71</v>
      </c>
      <c r="F9995" s="2" t="s">
        <v>72</v>
      </c>
      <c r="G9995" s="2" t="s">
        <v>27</v>
      </c>
      <c r="H9995" s="2" t="s">
        <v>28</v>
      </c>
      <c r="I9995">
        <v>6772255</v>
      </c>
      <c r="J9995" s="2" t="s">
        <v>58</v>
      </c>
      <c r="K9995" s="2" t="s">
        <v>10</v>
      </c>
      <c r="L9995">
        <v>7420</v>
      </c>
      <c r="M9995" s="2" t="s">
        <v>31</v>
      </c>
      <c r="N9995" s="2" t="s">
        <v>86</v>
      </c>
      <c r="O9995" s="2" t="s">
        <v>75</v>
      </c>
      <c r="P9995" s="2" t="s">
        <v>34</v>
      </c>
      <c r="Q9995">
        <v>1080</v>
      </c>
      <c r="R9995" s="2" t="s">
        <v>35</v>
      </c>
      <c r="S9995" s="2" t="s">
        <v>76</v>
      </c>
      <c r="T9995" s="2" t="s">
        <v>77</v>
      </c>
      <c r="U9995" s="2" t="s">
        <v>78</v>
      </c>
      <c r="V9995">
        <v>275</v>
      </c>
      <c r="W9995" s="1">
        <v>42082</v>
      </c>
    </row>
    <row r="9996" spans="1:23" hidden="1" x14ac:dyDescent="0.3">
      <c r="A9996">
        <v>9995</v>
      </c>
      <c r="B9996" s="1">
        <v>45597</v>
      </c>
      <c r="C9996" s="2" t="s">
        <v>69</v>
      </c>
      <c r="D9996" s="2" t="s">
        <v>70</v>
      </c>
      <c r="E9996" s="2" t="s">
        <v>71</v>
      </c>
      <c r="F9996" s="2" t="s">
        <v>72</v>
      </c>
      <c r="G9996" s="2" t="s">
        <v>27</v>
      </c>
      <c r="H9996" s="2" t="s">
        <v>28</v>
      </c>
      <c r="I9996">
        <v>6772256</v>
      </c>
      <c r="J9996" s="2" t="s">
        <v>58</v>
      </c>
      <c r="K9996" s="2" t="s">
        <v>10</v>
      </c>
      <c r="L9996">
        <v>7370</v>
      </c>
      <c r="M9996" s="2" t="s">
        <v>31</v>
      </c>
      <c r="N9996" s="2" t="s">
        <v>86</v>
      </c>
      <c r="O9996" s="2" t="s">
        <v>75</v>
      </c>
      <c r="P9996" s="2" t="s">
        <v>34</v>
      </c>
      <c r="Q9996">
        <v>1080</v>
      </c>
      <c r="R9996" s="2" t="s">
        <v>35</v>
      </c>
      <c r="S9996" s="2" t="s">
        <v>76</v>
      </c>
      <c r="T9996" s="2" t="s">
        <v>77</v>
      </c>
      <c r="U9996" s="2" t="s">
        <v>78</v>
      </c>
      <c r="V9996">
        <v>275</v>
      </c>
      <c r="W9996" s="1">
        <v>42082</v>
      </c>
    </row>
    <row r="9997" spans="1:23" hidden="1" x14ac:dyDescent="0.3">
      <c r="A9997">
        <v>9996</v>
      </c>
      <c r="B9997" s="1">
        <v>45597</v>
      </c>
      <c r="C9997" s="2" t="s">
        <v>69</v>
      </c>
      <c r="D9997" s="2" t="s">
        <v>70</v>
      </c>
      <c r="E9997" s="2" t="s">
        <v>71</v>
      </c>
      <c r="F9997" s="2" t="s">
        <v>72</v>
      </c>
      <c r="G9997" s="2" t="s">
        <v>27</v>
      </c>
      <c r="H9997" s="2" t="s">
        <v>28</v>
      </c>
      <c r="I9997">
        <v>6772257</v>
      </c>
      <c r="J9997" s="2" t="s">
        <v>58</v>
      </c>
      <c r="K9997" s="2" t="s">
        <v>10</v>
      </c>
      <c r="L9997">
        <v>7540</v>
      </c>
      <c r="M9997" s="2" t="s">
        <v>31</v>
      </c>
      <c r="N9997" s="2" t="s">
        <v>86</v>
      </c>
      <c r="O9997" s="2" t="s">
        <v>75</v>
      </c>
      <c r="P9997" s="2" t="s">
        <v>34</v>
      </c>
      <c r="Q9997">
        <v>1080</v>
      </c>
      <c r="R9997" s="2" t="s">
        <v>35</v>
      </c>
      <c r="S9997" s="2" t="s">
        <v>76</v>
      </c>
      <c r="T9997" s="2" t="s">
        <v>77</v>
      </c>
      <c r="U9997" s="2" t="s">
        <v>78</v>
      </c>
      <c r="V9997">
        <v>275</v>
      </c>
      <c r="W9997" s="1">
        <v>42082</v>
      </c>
    </row>
    <row r="9998" spans="1:23" hidden="1" x14ac:dyDescent="0.3">
      <c r="A9998">
        <v>9997</v>
      </c>
      <c r="B9998" s="1">
        <v>45597</v>
      </c>
      <c r="C9998" s="2" t="s">
        <v>69</v>
      </c>
      <c r="D9998" s="2" t="s">
        <v>70</v>
      </c>
      <c r="E9998" s="2" t="s">
        <v>71</v>
      </c>
      <c r="F9998" s="2" t="s">
        <v>72</v>
      </c>
      <c r="G9998" s="2" t="s">
        <v>27</v>
      </c>
      <c r="H9998" s="2" t="s">
        <v>28</v>
      </c>
      <c r="I9998">
        <v>6772258</v>
      </c>
      <c r="J9998" s="2" t="s">
        <v>58</v>
      </c>
      <c r="K9998" s="2" t="s">
        <v>10</v>
      </c>
      <c r="L9998">
        <v>7620</v>
      </c>
      <c r="M9998" s="2" t="s">
        <v>31</v>
      </c>
      <c r="N9998" s="2" t="s">
        <v>86</v>
      </c>
      <c r="O9998" s="2" t="s">
        <v>75</v>
      </c>
      <c r="P9998" s="2" t="s">
        <v>34</v>
      </c>
      <c r="Q9998">
        <v>1080</v>
      </c>
      <c r="R9998" s="2" t="s">
        <v>35</v>
      </c>
      <c r="S9998" s="2" t="s">
        <v>76</v>
      </c>
      <c r="T9998" s="2" t="s">
        <v>77</v>
      </c>
      <c r="U9998" s="2" t="s">
        <v>78</v>
      </c>
      <c r="V9998">
        <v>275</v>
      </c>
      <c r="W9998" s="1">
        <v>42082</v>
      </c>
    </row>
    <row r="9999" spans="1:23" hidden="1" x14ac:dyDescent="0.3">
      <c r="A9999">
        <v>9998</v>
      </c>
      <c r="B9999" s="1">
        <v>45597</v>
      </c>
      <c r="C9999" s="2" t="s">
        <v>69</v>
      </c>
      <c r="D9999" s="2" t="s">
        <v>70</v>
      </c>
      <c r="E9999" s="2" t="s">
        <v>71</v>
      </c>
      <c r="F9999" s="2" t="s">
        <v>72</v>
      </c>
      <c r="G9999" s="2" t="s">
        <v>27</v>
      </c>
      <c r="H9999" s="2" t="s">
        <v>28</v>
      </c>
      <c r="I9999">
        <v>6772259</v>
      </c>
      <c r="J9999" s="2" t="s">
        <v>58</v>
      </c>
      <c r="K9999" s="2" t="s">
        <v>10</v>
      </c>
      <c r="L9999">
        <v>7690</v>
      </c>
      <c r="M9999" s="2" t="s">
        <v>31</v>
      </c>
      <c r="N9999" s="2" t="s">
        <v>86</v>
      </c>
      <c r="O9999" s="2" t="s">
        <v>75</v>
      </c>
      <c r="P9999" s="2" t="s">
        <v>34</v>
      </c>
      <c r="Q9999">
        <v>1080</v>
      </c>
      <c r="R9999" s="2" t="s">
        <v>35</v>
      </c>
      <c r="S9999" s="2" t="s">
        <v>76</v>
      </c>
      <c r="T9999" s="2" t="s">
        <v>77</v>
      </c>
      <c r="U9999" s="2" t="s">
        <v>78</v>
      </c>
      <c r="V9999">
        <v>275</v>
      </c>
      <c r="W9999" s="1">
        <v>42082</v>
      </c>
    </row>
    <row r="10000" spans="1:23" hidden="1" x14ac:dyDescent="0.3">
      <c r="A10000">
        <v>9999</v>
      </c>
      <c r="B10000" s="1">
        <v>45597</v>
      </c>
      <c r="C10000" s="2" t="s">
        <v>69</v>
      </c>
      <c r="D10000" s="2" t="s">
        <v>70</v>
      </c>
      <c r="E10000" s="2" t="s">
        <v>71</v>
      </c>
      <c r="F10000" s="2" t="s">
        <v>72</v>
      </c>
      <c r="G10000" s="2" t="s">
        <v>27</v>
      </c>
      <c r="H10000" s="2" t="s">
        <v>28</v>
      </c>
      <c r="I10000">
        <v>6772260</v>
      </c>
      <c r="J10000" s="2" t="s">
        <v>58</v>
      </c>
      <c r="K10000" s="2" t="s">
        <v>10</v>
      </c>
      <c r="L10000">
        <v>7770</v>
      </c>
      <c r="M10000" s="2" t="s">
        <v>31</v>
      </c>
      <c r="N10000" s="2" t="s">
        <v>86</v>
      </c>
      <c r="O10000" s="2" t="s">
        <v>75</v>
      </c>
      <c r="P10000" s="2" t="s">
        <v>34</v>
      </c>
      <c r="Q10000">
        <v>1080</v>
      </c>
      <c r="R10000" s="2" t="s">
        <v>35</v>
      </c>
      <c r="S10000" s="2" t="s">
        <v>76</v>
      </c>
      <c r="T10000" s="2" t="s">
        <v>77</v>
      </c>
      <c r="U10000" s="2" t="s">
        <v>78</v>
      </c>
      <c r="V10000">
        <v>275</v>
      </c>
      <c r="W10000" s="1">
        <v>42082</v>
      </c>
    </row>
    <row r="10001" spans="1:23" hidden="1" x14ac:dyDescent="0.3">
      <c r="A10001">
        <v>10000</v>
      </c>
      <c r="B10001" s="1">
        <v>45597</v>
      </c>
      <c r="C10001" s="2" t="s">
        <v>69</v>
      </c>
      <c r="D10001" s="2" t="s">
        <v>70</v>
      </c>
      <c r="E10001" s="2" t="s">
        <v>71</v>
      </c>
      <c r="F10001" s="2" t="s">
        <v>72</v>
      </c>
      <c r="G10001" s="2" t="s">
        <v>27</v>
      </c>
      <c r="H10001" s="2" t="s">
        <v>28</v>
      </c>
      <c r="I10001">
        <v>6772261</v>
      </c>
      <c r="J10001" s="2" t="s">
        <v>58</v>
      </c>
      <c r="K10001" s="2" t="s">
        <v>10</v>
      </c>
      <c r="L10001">
        <v>7830</v>
      </c>
      <c r="M10001" s="2" t="s">
        <v>31</v>
      </c>
      <c r="N10001" s="2" t="s">
        <v>86</v>
      </c>
      <c r="O10001" s="2" t="s">
        <v>75</v>
      </c>
      <c r="P10001" s="2" t="s">
        <v>34</v>
      </c>
      <c r="Q10001">
        <v>1080</v>
      </c>
      <c r="R10001" s="2" t="s">
        <v>35</v>
      </c>
      <c r="S10001" s="2" t="s">
        <v>76</v>
      </c>
      <c r="T10001" s="2" t="s">
        <v>77</v>
      </c>
      <c r="U10001" s="2" t="s">
        <v>78</v>
      </c>
      <c r="V10001">
        <v>275</v>
      </c>
      <c r="W10001" s="1">
        <v>42082</v>
      </c>
    </row>
    <row r="10002" spans="1:23" hidden="1" x14ac:dyDescent="0.3">
      <c r="A10002">
        <v>10001</v>
      </c>
      <c r="B10002" s="1">
        <v>45597</v>
      </c>
      <c r="C10002" s="2" t="s">
        <v>69</v>
      </c>
      <c r="D10002" s="2" t="s">
        <v>70</v>
      </c>
      <c r="E10002" s="2" t="s">
        <v>71</v>
      </c>
      <c r="F10002" s="2" t="s">
        <v>72</v>
      </c>
      <c r="G10002" s="2" t="s">
        <v>27</v>
      </c>
      <c r="H10002" s="2" t="s">
        <v>28</v>
      </c>
      <c r="I10002">
        <v>6772262</v>
      </c>
      <c r="J10002" s="2" t="s">
        <v>58</v>
      </c>
      <c r="K10002" s="2" t="s">
        <v>10</v>
      </c>
      <c r="L10002">
        <v>7860</v>
      </c>
      <c r="M10002" s="2" t="s">
        <v>31</v>
      </c>
      <c r="N10002" s="2" t="s">
        <v>86</v>
      </c>
      <c r="O10002" s="2" t="s">
        <v>75</v>
      </c>
      <c r="P10002" s="2" t="s">
        <v>34</v>
      </c>
      <c r="Q10002">
        <v>1080</v>
      </c>
      <c r="R10002" s="2" t="s">
        <v>35</v>
      </c>
      <c r="S10002" s="2" t="s">
        <v>76</v>
      </c>
      <c r="T10002" s="2" t="s">
        <v>77</v>
      </c>
      <c r="U10002" s="2" t="s">
        <v>78</v>
      </c>
      <c r="V10002">
        <v>275</v>
      </c>
      <c r="W10002" s="1">
        <v>42082</v>
      </c>
    </row>
    <row r="10003" spans="1:23" hidden="1" x14ac:dyDescent="0.3">
      <c r="A10003">
        <v>10002</v>
      </c>
      <c r="B10003" s="1">
        <v>45597</v>
      </c>
      <c r="C10003" s="2" t="s">
        <v>69</v>
      </c>
      <c r="D10003" s="2" t="s">
        <v>70</v>
      </c>
      <c r="E10003" s="2" t="s">
        <v>71</v>
      </c>
      <c r="F10003" s="2" t="s">
        <v>72</v>
      </c>
      <c r="G10003" s="2" t="s">
        <v>27</v>
      </c>
      <c r="H10003" s="2" t="s">
        <v>28</v>
      </c>
      <c r="I10003">
        <v>6772263</v>
      </c>
      <c r="J10003" s="2" t="s">
        <v>58</v>
      </c>
      <c r="K10003" s="2" t="s">
        <v>10</v>
      </c>
      <c r="L10003">
        <v>7930</v>
      </c>
      <c r="M10003" s="2" t="s">
        <v>31</v>
      </c>
      <c r="N10003" s="2" t="s">
        <v>86</v>
      </c>
      <c r="O10003" s="2" t="s">
        <v>75</v>
      </c>
      <c r="P10003" s="2" t="s">
        <v>34</v>
      </c>
      <c r="Q10003">
        <v>1080</v>
      </c>
      <c r="R10003" s="2" t="s">
        <v>35</v>
      </c>
      <c r="S10003" s="2" t="s">
        <v>76</v>
      </c>
      <c r="T10003" s="2" t="s">
        <v>77</v>
      </c>
      <c r="U10003" s="2" t="s">
        <v>78</v>
      </c>
      <c r="V10003">
        <v>275</v>
      </c>
      <c r="W10003" s="1">
        <v>42082</v>
      </c>
    </row>
    <row r="10004" spans="1:23" hidden="1" x14ac:dyDescent="0.3">
      <c r="A10004">
        <v>10003</v>
      </c>
      <c r="B10004" s="1">
        <v>45597</v>
      </c>
      <c r="C10004" s="2" t="s">
        <v>69</v>
      </c>
      <c r="D10004" s="2" t="s">
        <v>70</v>
      </c>
      <c r="E10004" s="2" t="s">
        <v>71</v>
      </c>
      <c r="F10004" s="2" t="s">
        <v>72</v>
      </c>
      <c r="G10004" s="2" t="s">
        <v>27</v>
      </c>
      <c r="H10004" s="2" t="s">
        <v>28</v>
      </c>
      <c r="I10004">
        <v>6772264</v>
      </c>
      <c r="J10004" s="2" t="s">
        <v>58</v>
      </c>
      <c r="K10004" s="2" t="s">
        <v>10</v>
      </c>
      <c r="L10004">
        <v>8020</v>
      </c>
      <c r="M10004" s="2" t="s">
        <v>31</v>
      </c>
      <c r="N10004" s="2" t="s">
        <v>86</v>
      </c>
      <c r="O10004" s="2" t="s">
        <v>75</v>
      </c>
      <c r="P10004" s="2" t="s">
        <v>34</v>
      </c>
      <c r="Q10004">
        <v>1080</v>
      </c>
      <c r="R10004" s="2" t="s">
        <v>35</v>
      </c>
      <c r="S10004" s="2" t="s">
        <v>76</v>
      </c>
      <c r="T10004" s="2" t="s">
        <v>77</v>
      </c>
      <c r="U10004" s="2" t="s">
        <v>78</v>
      </c>
      <c r="V10004">
        <v>275</v>
      </c>
      <c r="W10004" s="1">
        <v>42082</v>
      </c>
    </row>
    <row r="10005" spans="1:23" hidden="1" x14ac:dyDescent="0.3">
      <c r="A10005">
        <v>10004</v>
      </c>
      <c r="B10005" s="1">
        <v>45597</v>
      </c>
      <c r="C10005" s="2" t="s">
        <v>69</v>
      </c>
      <c r="D10005" s="2" t="s">
        <v>70</v>
      </c>
      <c r="E10005" s="2" t="s">
        <v>71</v>
      </c>
      <c r="F10005" s="2" t="s">
        <v>72</v>
      </c>
      <c r="G10005" s="2" t="s">
        <v>27</v>
      </c>
      <c r="H10005" s="2" t="s">
        <v>28</v>
      </c>
      <c r="I10005">
        <v>6772265</v>
      </c>
      <c r="J10005" s="2" t="s">
        <v>58</v>
      </c>
      <c r="K10005" s="2" t="s">
        <v>10</v>
      </c>
      <c r="L10005">
        <v>8060</v>
      </c>
      <c r="M10005" s="2" t="s">
        <v>31</v>
      </c>
      <c r="N10005" s="2" t="s">
        <v>86</v>
      </c>
      <c r="O10005" s="2" t="s">
        <v>75</v>
      </c>
      <c r="P10005" s="2" t="s">
        <v>34</v>
      </c>
      <c r="Q10005">
        <v>1080</v>
      </c>
      <c r="R10005" s="2" t="s">
        <v>35</v>
      </c>
      <c r="S10005" s="2" t="s">
        <v>76</v>
      </c>
      <c r="T10005" s="2" t="s">
        <v>77</v>
      </c>
      <c r="U10005" s="2" t="s">
        <v>78</v>
      </c>
      <c r="V10005">
        <v>275</v>
      </c>
      <c r="W10005" s="1">
        <v>42082</v>
      </c>
    </row>
    <row r="10006" spans="1:23" hidden="1" x14ac:dyDescent="0.3">
      <c r="A10006">
        <v>10005</v>
      </c>
      <c r="B10006" s="1">
        <v>45597</v>
      </c>
      <c r="C10006" s="2" t="s">
        <v>69</v>
      </c>
      <c r="D10006" s="2" t="s">
        <v>70</v>
      </c>
      <c r="E10006" s="2" t="s">
        <v>71</v>
      </c>
      <c r="F10006" s="2" t="s">
        <v>72</v>
      </c>
      <c r="G10006" s="2" t="s">
        <v>27</v>
      </c>
      <c r="H10006" s="2" t="s">
        <v>28</v>
      </c>
      <c r="I10006">
        <v>6772266</v>
      </c>
      <c r="J10006" s="2" t="s">
        <v>58</v>
      </c>
      <c r="K10006" s="2" t="s">
        <v>10</v>
      </c>
      <c r="L10006">
        <v>8050</v>
      </c>
      <c r="M10006" s="2" t="s">
        <v>31</v>
      </c>
      <c r="N10006" s="2" t="s">
        <v>86</v>
      </c>
      <c r="O10006" s="2" t="s">
        <v>75</v>
      </c>
      <c r="P10006" s="2" t="s">
        <v>34</v>
      </c>
      <c r="Q10006">
        <v>1080</v>
      </c>
      <c r="R10006" s="2" t="s">
        <v>35</v>
      </c>
      <c r="S10006" s="2" t="s">
        <v>76</v>
      </c>
      <c r="T10006" s="2" t="s">
        <v>77</v>
      </c>
      <c r="U10006" s="2" t="s">
        <v>78</v>
      </c>
      <c r="V10006">
        <v>275</v>
      </c>
      <c r="W10006" s="1">
        <v>42082</v>
      </c>
    </row>
    <row r="10007" spans="1:23" hidden="1" x14ac:dyDescent="0.3">
      <c r="A10007">
        <v>10006</v>
      </c>
      <c r="B10007" s="1">
        <v>45597</v>
      </c>
      <c r="C10007" s="2" t="s">
        <v>69</v>
      </c>
      <c r="D10007" s="2" t="s">
        <v>70</v>
      </c>
      <c r="E10007" s="2" t="s">
        <v>71</v>
      </c>
      <c r="F10007" s="2" t="s">
        <v>72</v>
      </c>
      <c r="G10007" s="2" t="s">
        <v>27</v>
      </c>
      <c r="H10007" s="2" t="s">
        <v>28</v>
      </c>
      <c r="I10007">
        <v>6772267</v>
      </c>
      <c r="J10007" s="2" t="s">
        <v>58</v>
      </c>
      <c r="K10007" s="2" t="s">
        <v>10</v>
      </c>
      <c r="L10007">
        <v>8090</v>
      </c>
      <c r="M10007" s="2" t="s">
        <v>31</v>
      </c>
      <c r="N10007" s="2" t="s">
        <v>86</v>
      </c>
      <c r="O10007" s="2" t="s">
        <v>75</v>
      </c>
      <c r="P10007" s="2" t="s">
        <v>34</v>
      </c>
      <c r="Q10007">
        <v>1080</v>
      </c>
      <c r="R10007" s="2" t="s">
        <v>35</v>
      </c>
      <c r="S10007" s="2" t="s">
        <v>76</v>
      </c>
      <c r="T10007" s="2" t="s">
        <v>77</v>
      </c>
      <c r="U10007" s="2" t="s">
        <v>78</v>
      </c>
      <c r="V10007">
        <v>275</v>
      </c>
      <c r="W10007" s="1">
        <v>42082</v>
      </c>
    </row>
    <row r="10008" spans="1:23" hidden="1" x14ac:dyDescent="0.3">
      <c r="A10008">
        <v>10007</v>
      </c>
      <c r="B10008" s="1">
        <v>45597</v>
      </c>
      <c r="C10008" s="2" t="s">
        <v>69</v>
      </c>
      <c r="D10008" s="2" t="s">
        <v>70</v>
      </c>
      <c r="E10008" s="2" t="s">
        <v>71</v>
      </c>
      <c r="F10008" s="2" t="s">
        <v>72</v>
      </c>
      <c r="G10008" s="2" t="s">
        <v>27</v>
      </c>
      <c r="H10008" s="2" t="s">
        <v>28</v>
      </c>
      <c r="I10008">
        <v>6772268</v>
      </c>
      <c r="J10008" s="2" t="s">
        <v>58</v>
      </c>
      <c r="K10008" s="2" t="s">
        <v>10</v>
      </c>
      <c r="L10008">
        <v>8130</v>
      </c>
      <c r="M10008" s="2" t="s">
        <v>31</v>
      </c>
      <c r="N10008" s="2" t="s">
        <v>86</v>
      </c>
      <c r="O10008" s="2" t="s">
        <v>75</v>
      </c>
      <c r="P10008" s="2" t="s">
        <v>34</v>
      </c>
      <c r="Q10008">
        <v>1080</v>
      </c>
      <c r="R10008" s="2" t="s">
        <v>35</v>
      </c>
      <c r="S10008" s="2" t="s">
        <v>76</v>
      </c>
      <c r="T10008" s="2" t="s">
        <v>77</v>
      </c>
      <c r="U10008" s="2" t="s">
        <v>78</v>
      </c>
      <c r="V10008">
        <v>275</v>
      </c>
      <c r="W10008" s="1">
        <v>42082</v>
      </c>
    </row>
    <row r="10009" spans="1:23" hidden="1" x14ac:dyDescent="0.3">
      <c r="A10009">
        <v>10008</v>
      </c>
      <c r="B10009" s="1">
        <v>45597</v>
      </c>
      <c r="C10009" s="2" t="s">
        <v>69</v>
      </c>
      <c r="D10009" s="2" t="s">
        <v>70</v>
      </c>
      <c r="E10009" s="2" t="s">
        <v>71</v>
      </c>
      <c r="F10009" s="2" t="s">
        <v>72</v>
      </c>
      <c r="G10009" s="2" t="s">
        <v>27</v>
      </c>
      <c r="H10009" s="2" t="s">
        <v>28</v>
      </c>
      <c r="I10009">
        <v>6772269</v>
      </c>
      <c r="J10009" s="2" t="s">
        <v>58</v>
      </c>
      <c r="K10009" s="2" t="s">
        <v>10</v>
      </c>
      <c r="L10009">
        <v>8130</v>
      </c>
      <c r="M10009" s="2" t="s">
        <v>31</v>
      </c>
      <c r="N10009" s="2" t="s">
        <v>86</v>
      </c>
      <c r="O10009" s="2" t="s">
        <v>75</v>
      </c>
      <c r="P10009" s="2" t="s">
        <v>34</v>
      </c>
      <c r="Q10009">
        <v>1080</v>
      </c>
      <c r="R10009" s="2" t="s">
        <v>35</v>
      </c>
      <c r="S10009" s="2" t="s">
        <v>76</v>
      </c>
      <c r="T10009" s="2" t="s">
        <v>77</v>
      </c>
      <c r="U10009" s="2" t="s">
        <v>78</v>
      </c>
      <c r="V10009">
        <v>275</v>
      </c>
      <c r="W10009" s="1">
        <v>42082</v>
      </c>
    </row>
    <row r="10010" spans="1:23" hidden="1" x14ac:dyDescent="0.3">
      <c r="A10010">
        <v>10009</v>
      </c>
      <c r="B10010" s="1">
        <v>45597</v>
      </c>
      <c r="C10010" s="2" t="s">
        <v>69</v>
      </c>
      <c r="D10010" s="2" t="s">
        <v>70</v>
      </c>
      <c r="E10010" s="2" t="s">
        <v>71</v>
      </c>
      <c r="F10010" s="2" t="s">
        <v>72</v>
      </c>
      <c r="G10010" s="2" t="s">
        <v>27</v>
      </c>
      <c r="H10010" s="2" t="s">
        <v>28</v>
      </c>
      <c r="I10010">
        <v>6772270</v>
      </c>
      <c r="J10010" s="2" t="s">
        <v>58</v>
      </c>
      <c r="K10010" s="2" t="s">
        <v>10</v>
      </c>
      <c r="L10010">
        <v>8020</v>
      </c>
      <c r="M10010" s="2" t="s">
        <v>31</v>
      </c>
      <c r="N10010" s="2" t="s">
        <v>86</v>
      </c>
      <c r="O10010" s="2" t="s">
        <v>75</v>
      </c>
      <c r="P10010" s="2" t="s">
        <v>34</v>
      </c>
      <c r="Q10010">
        <v>1080</v>
      </c>
      <c r="R10010" s="2" t="s">
        <v>35</v>
      </c>
      <c r="S10010" s="2" t="s">
        <v>76</v>
      </c>
      <c r="T10010" s="2" t="s">
        <v>77</v>
      </c>
      <c r="U10010" s="2" t="s">
        <v>78</v>
      </c>
      <c r="V10010">
        <v>275</v>
      </c>
      <c r="W10010" s="1">
        <v>42082</v>
      </c>
    </row>
    <row r="10011" spans="1:23" hidden="1" x14ac:dyDescent="0.3">
      <c r="A10011">
        <v>10010</v>
      </c>
      <c r="B10011" s="1">
        <v>45597</v>
      </c>
      <c r="C10011" s="2" t="s">
        <v>69</v>
      </c>
      <c r="D10011" s="2" t="s">
        <v>70</v>
      </c>
      <c r="E10011" s="2" t="s">
        <v>71</v>
      </c>
      <c r="F10011" s="2" t="s">
        <v>72</v>
      </c>
      <c r="G10011" s="2" t="s">
        <v>27</v>
      </c>
      <c r="H10011" s="2" t="s">
        <v>28</v>
      </c>
      <c r="I10011">
        <v>6772271</v>
      </c>
      <c r="J10011" s="2" t="s">
        <v>58</v>
      </c>
      <c r="K10011" s="2" t="s">
        <v>10</v>
      </c>
      <c r="L10011">
        <v>8120</v>
      </c>
      <c r="M10011" s="2" t="s">
        <v>31</v>
      </c>
      <c r="N10011" s="2" t="s">
        <v>86</v>
      </c>
      <c r="O10011" s="2" t="s">
        <v>75</v>
      </c>
      <c r="P10011" s="2" t="s">
        <v>34</v>
      </c>
      <c r="Q10011">
        <v>1080</v>
      </c>
      <c r="R10011" s="2" t="s">
        <v>35</v>
      </c>
      <c r="S10011" s="2" t="s">
        <v>76</v>
      </c>
      <c r="T10011" s="2" t="s">
        <v>77</v>
      </c>
      <c r="U10011" s="2" t="s">
        <v>78</v>
      </c>
      <c r="V10011">
        <v>275</v>
      </c>
      <c r="W10011" s="1">
        <v>42082</v>
      </c>
    </row>
    <row r="10012" spans="1:23" hidden="1" x14ac:dyDescent="0.3">
      <c r="A10012">
        <v>10011</v>
      </c>
      <c r="B10012" s="1">
        <v>45597</v>
      </c>
      <c r="C10012" s="2" t="s">
        <v>69</v>
      </c>
      <c r="D10012" s="2" t="s">
        <v>70</v>
      </c>
      <c r="E10012" s="2" t="s">
        <v>71</v>
      </c>
      <c r="F10012" s="2" t="s">
        <v>72</v>
      </c>
      <c r="G10012" s="2" t="s">
        <v>27</v>
      </c>
      <c r="H10012" s="2" t="s">
        <v>28</v>
      </c>
      <c r="I10012">
        <v>6772272</v>
      </c>
      <c r="J10012" s="2" t="s">
        <v>58</v>
      </c>
      <c r="K10012" s="2" t="s">
        <v>10</v>
      </c>
      <c r="L10012">
        <v>7970</v>
      </c>
      <c r="M10012" s="2" t="s">
        <v>31</v>
      </c>
      <c r="N10012" s="2" t="s">
        <v>86</v>
      </c>
      <c r="O10012" s="2" t="s">
        <v>75</v>
      </c>
      <c r="P10012" s="2" t="s">
        <v>34</v>
      </c>
      <c r="Q10012">
        <v>1080</v>
      </c>
      <c r="R10012" s="2" t="s">
        <v>35</v>
      </c>
      <c r="S10012" s="2" t="s">
        <v>76</v>
      </c>
      <c r="T10012" s="2" t="s">
        <v>77</v>
      </c>
      <c r="U10012" s="2" t="s">
        <v>78</v>
      </c>
      <c r="V10012">
        <v>275</v>
      </c>
      <c r="W10012" s="1">
        <v>42082</v>
      </c>
    </row>
    <row r="10013" spans="1:23" x14ac:dyDescent="0.3">
      <c r="A10013">
        <v>10012</v>
      </c>
      <c r="B10013" s="1">
        <v>45597</v>
      </c>
      <c r="C10013" s="2" t="s">
        <v>69</v>
      </c>
      <c r="D10013" s="2" t="s">
        <v>70</v>
      </c>
      <c r="E10013" s="2" t="s">
        <v>71</v>
      </c>
      <c r="F10013" s="2" t="s">
        <v>72</v>
      </c>
      <c r="G10013" s="2" t="s">
        <v>27</v>
      </c>
      <c r="H10013" s="2" t="s">
        <v>28</v>
      </c>
      <c r="I10013">
        <v>6772273</v>
      </c>
      <c r="J10013" s="2" t="s">
        <v>79</v>
      </c>
      <c r="K10013" s="2" t="s">
        <v>80</v>
      </c>
      <c r="L10013">
        <v>60460800</v>
      </c>
      <c r="M10013" s="2" t="s">
        <v>31</v>
      </c>
      <c r="N10013" s="2" t="s">
        <v>86</v>
      </c>
      <c r="O10013" s="2" t="s">
        <v>75</v>
      </c>
      <c r="P10013" s="2" t="s">
        <v>34</v>
      </c>
      <c r="Q10013">
        <v>1080</v>
      </c>
      <c r="R10013" s="2" t="s">
        <v>35</v>
      </c>
      <c r="S10013" s="2" t="s">
        <v>76</v>
      </c>
      <c r="T10013" s="2" t="s">
        <v>77</v>
      </c>
      <c r="U10013" s="2" t="s">
        <v>78</v>
      </c>
      <c r="V10013">
        <v>275</v>
      </c>
      <c r="W10013" s="1">
        <v>42082</v>
      </c>
    </row>
    <row r="10014" spans="1:23" x14ac:dyDescent="0.3">
      <c r="A10014">
        <v>10013</v>
      </c>
      <c r="B10014" s="1">
        <v>45597</v>
      </c>
      <c r="C10014" s="2" t="s">
        <v>69</v>
      </c>
      <c r="D10014" s="2" t="s">
        <v>70</v>
      </c>
      <c r="E10014" s="2" t="s">
        <v>71</v>
      </c>
      <c r="F10014" s="2" t="s">
        <v>72</v>
      </c>
      <c r="G10014" s="2" t="s">
        <v>27</v>
      </c>
      <c r="H10014" s="2" t="s">
        <v>28</v>
      </c>
      <c r="I10014">
        <v>6772274</v>
      </c>
      <c r="J10014" s="2" t="s">
        <v>79</v>
      </c>
      <c r="K10014" s="2" t="s">
        <v>80</v>
      </c>
      <c r="L10014">
        <v>60460800</v>
      </c>
      <c r="M10014" s="2" t="s">
        <v>31</v>
      </c>
      <c r="N10014" s="2" t="s">
        <v>86</v>
      </c>
      <c r="O10014" s="2" t="s">
        <v>75</v>
      </c>
      <c r="P10014" s="2" t="s">
        <v>34</v>
      </c>
      <c r="Q10014">
        <v>1080</v>
      </c>
      <c r="R10014" s="2" t="s">
        <v>35</v>
      </c>
      <c r="S10014" s="2" t="s">
        <v>76</v>
      </c>
      <c r="T10014" s="2" t="s">
        <v>77</v>
      </c>
      <c r="U10014" s="2" t="s">
        <v>78</v>
      </c>
      <c r="V10014">
        <v>275</v>
      </c>
      <c r="W10014" s="1">
        <v>42082</v>
      </c>
    </row>
    <row r="10015" spans="1:23" x14ac:dyDescent="0.3">
      <c r="A10015">
        <v>10014</v>
      </c>
      <c r="B10015" s="1">
        <v>45597</v>
      </c>
      <c r="C10015" s="2" t="s">
        <v>69</v>
      </c>
      <c r="D10015" s="2" t="s">
        <v>70</v>
      </c>
      <c r="E10015" s="2" t="s">
        <v>71</v>
      </c>
      <c r="F10015" s="2" t="s">
        <v>72</v>
      </c>
      <c r="G10015" s="2" t="s">
        <v>27</v>
      </c>
      <c r="H10015" s="2" t="s">
        <v>28</v>
      </c>
      <c r="I10015">
        <v>6772275</v>
      </c>
      <c r="J10015" s="2" t="s">
        <v>79</v>
      </c>
      <c r="K10015" s="2" t="s">
        <v>80</v>
      </c>
      <c r="L10015">
        <v>60460800</v>
      </c>
      <c r="M10015" s="2" t="s">
        <v>31</v>
      </c>
      <c r="N10015" s="2" t="s">
        <v>86</v>
      </c>
      <c r="O10015" s="2" t="s">
        <v>75</v>
      </c>
      <c r="P10015" s="2" t="s">
        <v>34</v>
      </c>
      <c r="Q10015">
        <v>1080</v>
      </c>
      <c r="R10015" s="2" t="s">
        <v>35</v>
      </c>
      <c r="S10015" s="2" t="s">
        <v>76</v>
      </c>
      <c r="T10015" s="2" t="s">
        <v>77</v>
      </c>
      <c r="U10015" s="2" t="s">
        <v>78</v>
      </c>
      <c r="V10015">
        <v>275</v>
      </c>
      <c r="W10015" s="1">
        <v>42082</v>
      </c>
    </row>
    <row r="10016" spans="1:23" x14ac:dyDescent="0.3">
      <c r="A10016">
        <v>10015</v>
      </c>
      <c r="B10016" s="1">
        <v>45597</v>
      </c>
      <c r="C10016" s="2" t="s">
        <v>69</v>
      </c>
      <c r="D10016" s="2" t="s">
        <v>70</v>
      </c>
      <c r="E10016" s="2" t="s">
        <v>71</v>
      </c>
      <c r="F10016" s="2" t="s">
        <v>72</v>
      </c>
      <c r="G10016" s="2" t="s">
        <v>27</v>
      </c>
      <c r="H10016" s="2" t="s">
        <v>28</v>
      </c>
      <c r="I10016">
        <v>6772276</v>
      </c>
      <c r="J10016" s="2" t="s">
        <v>79</v>
      </c>
      <c r="K10016" s="2" t="s">
        <v>80</v>
      </c>
      <c r="L10016">
        <v>60460800</v>
      </c>
      <c r="M10016" s="2" t="s">
        <v>31</v>
      </c>
      <c r="N10016" s="2" t="s">
        <v>86</v>
      </c>
      <c r="O10016" s="2" t="s">
        <v>75</v>
      </c>
      <c r="P10016" s="2" t="s">
        <v>34</v>
      </c>
      <c r="Q10016">
        <v>1080</v>
      </c>
      <c r="R10016" s="2" t="s">
        <v>35</v>
      </c>
      <c r="S10016" s="2" t="s">
        <v>76</v>
      </c>
      <c r="T10016" s="2" t="s">
        <v>77</v>
      </c>
      <c r="U10016" s="2" t="s">
        <v>78</v>
      </c>
      <c r="V10016">
        <v>275</v>
      </c>
      <c r="W10016" s="1">
        <v>42082</v>
      </c>
    </row>
    <row r="10017" spans="1:23" x14ac:dyDescent="0.3">
      <c r="A10017">
        <v>10016</v>
      </c>
      <c r="B10017" s="1">
        <v>45597</v>
      </c>
      <c r="C10017" s="2" t="s">
        <v>69</v>
      </c>
      <c r="D10017" s="2" t="s">
        <v>70</v>
      </c>
      <c r="E10017" s="2" t="s">
        <v>71</v>
      </c>
      <c r="F10017" s="2" t="s">
        <v>72</v>
      </c>
      <c r="G10017" s="2" t="s">
        <v>27</v>
      </c>
      <c r="H10017" s="2" t="s">
        <v>28</v>
      </c>
      <c r="I10017">
        <v>6772277</v>
      </c>
      <c r="J10017" s="2" t="s">
        <v>79</v>
      </c>
      <c r="K10017" s="2" t="s">
        <v>80</v>
      </c>
      <c r="L10017">
        <v>60460800</v>
      </c>
      <c r="M10017" s="2" t="s">
        <v>31</v>
      </c>
      <c r="N10017" s="2" t="s">
        <v>86</v>
      </c>
      <c r="O10017" s="2" t="s">
        <v>75</v>
      </c>
      <c r="P10017" s="2" t="s">
        <v>34</v>
      </c>
      <c r="Q10017">
        <v>1080</v>
      </c>
      <c r="R10017" s="2" t="s">
        <v>35</v>
      </c>
      <c r="S10017" s="2" t="s">
        <v>76</v>
      </c>
      <c r="T10017" s="2" t="s">
        <v>77</v>
      </c>
      <c r="U10017" s="2" t="s">
        <v>78</v>
      </c>
      <c r="V10017">
        <v>275</v>
      </c>
      <c r="W10017" s="1">
        <v>42082</v>
      </c>
    </row>
    <row r="10018" spans="1:23" x14ac:dyDescent="0.3">
      <c r="A10018">
        <v>10017</v>
      </c>
      <c r="B10018" s="1">
        <v>45597</v>
      </c>
      <c r="C10018" s="2" t="s">
        <v>69</v>
      </c>
      <c r="D10018" s="2" t="s">
        <v>70</v>
      </c>
      <c r="E10018" s="2" t="s">
        <v>71</v>
      </c>
      <c r="F10018" s="2" t="s">
        <v>72</v>
      </c>
      <c r="G10018" s="2" t="s">
        <v>27</v>
      </c>
      <c r="H10018" s="2" t="s">
        <v>28</v>
      </c>
      <c r="I10018">
        <v>6772278</v>
      </c>
      <c r="J10018" s="2" t="s">
        <v>79</v>
      </c>
      <c r="K10018" s="2" t="s">
        <v>80</v>
      </c>
      <c r="L10018">
        <v>60460800</v>
      </c>
      <c r="M10018" s="2" t="s">
        <v>31</v>
      </c>
      <c r="N10018" s="2" t="s">
        <v>86</v>
      </c>
      <c r="O10018" s="2" t="s">
        <v>75</v>
      </c>
      <c r="P10018" s="2" t="s">
        <v>34</v>
      </c>
      <c r="Q10018">
        <v>1080</v>
      </c>
      <c r="R10018" s="2" t="s">
        <v>35</v>
      </c>
      <c r="S10018" s="2" t="s">
        <v>76</v>
      </c>
      <c r="T10018" s="2" t="s">
        <v>77</v>
      </c>
      <c r="U10018" s="2" t="s">
        <v>78</v>
      </c>
      <c r="V10018">
        <v>275</v>
      </c>
      <c r="W10018" s="1">
        <v>42082</v>
      </c>
    </row>
    <row r="10019" spans="1:23" x14ac:dyDescent="0.3">
      <c r="A10019">
        <v>10018</v>
      </c>
      <c r="B10019" s="1">
        <v>45597</v>
      </c>
      <c r="C10019" s="2" t="s">
        <v>69</v>
      </c>
      <c r="D10019" s="2" t="s">
        <v>70</v>
      </c>
      <c r="E10019" s="2" t="s">
        <v>71</v>
      </c>
      <c r="F10019" s="2" t="s">
        <v>72</v>
      </c>
      <c r="G10019" s="2" t="s">
        <v>27</v>
      </c>
      <c r="H10019" s="2" t="s">
        <v>28</v>
      </c>
      <c r="I10019">
        <v>6772279</v>
      </c>
      <c r="J10019" s="2" t="s">
        <v>79</v>
      </c>
      <c r="K10019" s="2" t="s">
        <v>80</v>
      </c>
      <c r="L10019">
        <v>60460800</v>
      </c>
      <c r="M10019" s="2" t="s">
        <v>31</v>
      </c>
      <c r="N10019" s="2" t="s">
        <v>86</v>
      </c>
      <c r="O10019" s="2" t="s">
        <v>75</v>
      </c>
      <c r="P10019" s="2" t="s">
        <v>34</v>
      </c>
      <c r="Q10019">
        <v>1080</v>
      </c>
      <c r="R10019" s="2" t="s">
        <v>35</v>
      </c>
      <c r="S10019" s="2" t="s">
        <v>76</v>
      </c>
      <c r="T10019" s="2" t="s">
        <v>77</v>
      </c>
      <c r="U10019" s="2" t="s">
        <v>78</v>
      </c>
      <c r="V10019">
        <v>275</v>
      </c>
      <c r="W10019" s="1">
        <v>42082</v>
      </c>
    </row>
    <row r="10020" spans="1:23" x14ac:dyDescent="0.3">
      <c r="A10020">
        <v>10019</v>
      </c>
      <c r="B10020" s="1">
        <v>45597</v>
      </c>
      <c r="C10020" s="2" t="s">
        <v>69</v>
      </c>
      <c r="D10020" s="2" t="s">
        <v>70</v>
      </c>
      <c r="E10020" s="2" t="s">
        <v>71</v>
      </c>
      <c r="F10020" s="2" t="s">
        <v>72</v>
      </c>
      <c r="G10020" s="2" t="s">
        <v>27</v>
      </c>
      <c r="H10020" s="2" t="s">
        <v>28</v>
      </c>
      <c r="I10020">
        <v>6772280</v>
      </c>
      <c r="J10020" s="2" t="s">
        <v>79</v>
      </c>
      <c r="K10020" s="2" t="s">
        <v>80</v>
      </c>
      <c r="L10020">
        <v>62980000</v>
      </c>
      <c r="M10020" s="2" t="s">
        <v>31</v>
      </c>
      <c r="N10020" s="2" t="s">
        <v>86</v>
      </c>
      <c r="O10020" s="2" t="s">
        <v>75</v>
      </c>
      <c r="P10020" s="2" t="s">
        <v>34</v>
      </c>
      <c r="Q10020">
        <v>1080</v>
      </c>
      <c r="R10020" s="2" t="s">
        <v>35</v>
      </c>
      <c r="S10020" s="2" t="s">
        <v>76</v>
      </c>
      <c r="T10020" s="2" t="s">
        <v>77</v>
      </c>
      <c r="U10020" s="2" t="s">
        <v>78</v>
      </c>
      <c r="V10020">
        <v>275</v>
      </c>
      <c r="W10020" s="1">
        <v>42082</v>
      </c>
    </row>
    <row r="10021" spans="1:23" x14ac:dyDescent="0.3">
      <c r="A10021">
        <v>10020</v>
      </c>
      <c r="B10021" s="1">
        <v>45597</v>
      </c>
      <c r="C10021" s="2" t="s">
        <v>69</v>
      </c>
      <c r="D10021" s="2" t="s">
        <v>70</v>
      </c>
      <c r="E10021" s="2" t="s">
        <v>71</v>
      </c>
      <c r="F10021" s="2" t="s">
        <v>72</v>
      </c>
      <c r="G10021" s="2" t="s">
        <v>27</v>
      </c>
      <c r="H10021" s="2" t="s">
        <v>28</v>
      </c>
      <c r="I10021">
        <v>6772281</v>
      </c>
      <c r="J10021" s="2" t="s">
        <v>79</v>
      </c>
      <c r="K10021" s="2" t="s">
        <v>80</v>
      </c>
      <c r="L10021">
        <v>60460800</v>
      </c>
      <c r="M10021" s="2" t="s">
        <v>31</v>
      </c>
      <c r="N10021" s="2" t="s">
        <v>86</v>
      </c>
      <c r="O10021" s="2" t="s">
        <v>75</v>
      </c>
      <c r="P10021" s="2" t="s">
        <v>34</v>
      </c>
      <c r="Q10021">
        <v>1080</v>
      </c>
      <c r="R10021" s="2" t="s">
        <v>35</v>
      </c>
      <c r="S10021" s="2" t="s">
        <v>76</v>
      </c>
      <c r="T10021" s="2" t="s">
        <v>77</v>
      </c>
      <c r="U10021" s="2" t="s">
        <v>78</v>
      </c>
      <c r="V10021">
        <v>275</v>
      </c>
      <c r="W10021" s="1">
        <v>42082</v>
      </c>
    </row>
    <row r="10022" spans="1:23" x14ac:dyDescent="0.3">
      <c r="A10022">
        <v>10021</v>
      </c>
      <c r="B10022" s="1">
        <v>45597</v>
      </c>
      <c r="C10022" s="2" t="s">
        <v>69</v>
      </c>
      <c r="D10022" s="2" t="s">
        <v>70</v>
      </c>
      <c r="E10022" s="2" t="s">
        <v>71</v>
      </c>
      <c r="F10022" s="2" t="s">
        <v>72</v>
      </c>
      <c r="G10022" s="2" t="s">
        <v>27</v>
      </c>
      <c r="H10022" s="2" t="s">
        <v>28</v>
      </c>
      <c r="I10022">
        <v>6772282</v>
      </c>
      <c r="J10022" s="2" t="s">
        <v>79</v>
      </c>
      <c r="K10022" s="2" t="s">
        <v>80</v>
      </c>
      <c r="L10022">
        <v>60460800</v>
      </c>
      <c r="M10022" s="2" t="s">
        <v>31</v>
      </c>
      <c r="N10022" s="2" t="s">
        <v>86</v>
      </c>
      <c r="O10022" s="2" t="s">
        <v>75</v>
      </c>
      <c r="P10022" s="2" t="s">
        <v>34</v>
      </c>
      <c r="Q10022">
        <v>1080</v>
      </c>
      <c r="R10022" s="2" t="s">
        <v>35</v>
      </c>
      <c r="S10022" s="2" t="s">
        <v>76</v>
      </c>
      <c r="T10022" s="2" t="s">
        <v>77</v>
      </c>
      <c r="U10022" s="2" t="s">
        <v>78</v>
      </c>
      <c r="V10022">
        <v>275</v>
      </c>
      <c r="W10022" s="1">
        <v>42082</v>
      </c>
    </row>
    <row r="10023" spans="1:23" x14ac:dyDescent="0.3">
      <c r="A10023">
        <v>10022</v>
      </c>
      <c r="B10023" s="1">
        <v>45597</v>
      </c>
      <c r="C10023" s="2" t="s">
        <v>69</v>
      </c>
      <c r="D10023" s="2" t="s">
        <v>70</v>
      </c>
      <c r="E10023" s="2" t="s">
        <v>71</v>
      </c>
      <c r="F10023" s="2" t="s">
        <v>72</v>
      </c>
      <c r="G10023" s="2" t="s">
        <v>27</v>
      </c>
      <c r="H10023" s="2" t="s">
        <v>28</v>
      </c>
      <c r="I10023">
        <v>6772283</v>
      </c>
      <c r="J10023" s="2" t="s">
        <v>79</v>
      </c>
      <c r="K10023" s="2" t="s">
        <v>80</v>
      </c>
      <c r="L10023">
        <v>60460800</v>
      </c>
      <c r="M10023" s="2" t="s">
        <v>31</v>
      </c>
      <c r="N10023" s="2" t="s">
        <v>86</v>
      </c>
      <c r="O10023" s="2" t="s">
        <v>75</v>
      </c>
      <c r="P10023" s="2" t="s">
        <v>34</v>
      </c>
      <c r="Q10023">
        <v>1080</v>
      </c>
      <c r="R10023" s="2" t="s">
        <v>35</v>
      </c>
      <c r="S10023" s="2" t="s">
        <v>76</v>
      </c>
      <c r="T10023" s="2" t="s">
        <v>77</v>
      </c>
      <c r="U10023" s="2" t="s">
        <v>78</v>
      </c>
      <c r="V10023">
        <v>275</v>
      </c>
      <c r="W10023" s="1">
        <v>42082</v>
      </c>
    </row>
    <row r="10024" spans="1:23" x14ac:dyDescent="0.3">
      <c r="A10024">
        <v>10023</v>
      </c>
      <c r="B10024" s="1">
        <v>45597</v>
      </c>
      <c r="C10024" s="2" t="s">
        <v>69</v>
      </c>
      <c r="D10024" s="2" t="s">
        <v>70</v>
      </c>
      <c r="E10024" s="2" t="s">
        <v>71</v>
      </c>
      <c r="F10024" s="2" t="s">
        <v>72</v>
      </c>
      <c r="G10024" s="2" t="s">
        <v>27</v>
      </c>
      <c r="H10024" s="2" t="s">
        <v>28</v>
      </c>
      <c r="I10024">
        <v>6772284</v>
      </c>
      <c r="J10024" s="2" t="s">
        <v>79</v>
      </c>
      <c r="K10024" s="2" t="s">
        <v>80</v>
      </c>
      <c r="L10024">
        <v>60460800</v>
      </c>
      <c r="M10024" s="2" t="s">
        <v>31</v>
      </c>
      <c r="N10024" s="2" t="s">
        <v>86</v>
      </c>
      <c r="O10024" s="2" t="s">
        <v>75</v>
      </c>
      <c r="P10024" s="2" t="s">
        <v>34</v>
      </c>
      <c r="Q10024">
        <v>1080</v>
      </c>
      <c r="R10024" s="2" t="s">
        <v>35</v>
      </c>
      <c r="S10024" s="2" t="s">
        <v>76</v>
      </c>
      <c r="T10024" s="2" t="s">
        <v>77</v>
      </c>
      <c r="U10024" s="2" t="s">
        <v>78</v>
      </c>
      <c r="V10024">
        <v>275</v>
      </c>
      <c r="W10024" s="1">
        <v>42082</v>
      </c>
    </row>
    <row r="10025" spans="1:23" x14ac:dyDescent="0.3">
      <c r="A10025">
        <v>10024</v>
      </c>
      <c r="B10025" s="1">
        <v>45597</v>
      </c>
      <c r="C10025" s="2" t="s">
        <v>69</v>
      </c>
      <c r="D10025" s="2" t="s">
        <v>70</v>
      </c>
      <c r="E10025" s="2" t="s">
        <v>71</v>
      </c>
      <c r="F10025" s="2" t="s">
        <v>72</v>
      </c>
      <c r="G10025" s="2" t="s">
        <v>27</v>
      </c>
      <c r="H10025" s="2" t="s">
        <v>28</v>
      </c>
      <c r="I10025">
        <v>6772285</v>
      </c>
      <c r="J10025" s="2" t="s">
        <v>79</v>
      </c>
      <c r="K10025" s="2" t="s">
        <v>80</v>
      </c>
      <c r="L10025">
        <v>60460800</v>
      </c>
      <c r="M10025" s="2" t="s">
        <v>31</v>
      </c>
      <c r="N10025" s="2" t="s">
        <v>86</v>
      </c>
      <c r="O10025" s="2" t="s">
        <v>75</v>
      </c>
      <c r="P10025" s="2" t="s">
        <v>34</v>
      </c>
      <c r="Q10025">
        <v>1080</v>
      </c>
      <c r="R10025" s="2" t="s">
        <v>35</v>
      </c>
      <c r="S10025" s="2" t="s">
        <v>76</v>
      </c>
      <c r="T10025" s="2" t="s">
        <v>77</v>
      </c>
      <c r="U10025" s="2" t="s">
        <v>78</v>
      </c>
      <c r="V10025">
        <v>275</v>
      </c>
      <c r="W10025" s="1">
        <v>42082</v>
      </c>
    </row>
    <row r="10026" spans="1:23" x14ac:dyDescent="0.3">
      <c r="A10026">
        <v>10025</v>
      </c>
      <c r="B10026" s="1">
        <v>45597</v>
      </c>
      <c r="C10026" s="2" t="s">
        <v>69</v>
      </c>
      <c r="D10026" s="2" t="s">
        <v>70</v>
      </c>
      <c r="E10026" s="2" t="s">
        <v>71</v>
      </c>
      <c r="F10026" s="2" t="s">
        <v>72</v>
      </c>
      <c r="G10026" s="2" t="s">
        <v>27</v>
      </c>
      <c r="H10026" s="2" t="s">
        <v>28</v>
      </c>
      <c r="I10026">
        <v>6772286</v>
      </c>
      <c r="J10026" s="2" t="s">
        <v>79</v>
      </c>
      <c r="K10026" s="2" t="s">
        <v>80</v>
      </c>
      <c r="L10026">
        <v>60460800</v>
      </c>
      <c r="M10026" s="2" t="s">
        <v>31</v>
      </c>
      <c r="N10026" s="2" t="s">
        <v>86</v>
      </c>
      <c r="O10026" s="2" t="s">
        <v>75</v>
      </c>
      <c r="P10026" s="2" t="s">
        <v>34</v>
      </c>
      <c r="Q10026">
        <v>1080</v>
      </c>
      <c r="R10026" s="2" t="s">
        <v>35</v>
      </c>
      <c r="S10026" s="2" t="s">
        <v>76</v>
      </c>
      <c r="T10026" s="2" t="s">
        <v>77</v>
      </c>
      <c r="U10026" s="2" t="s">
        <v>78</v>
      </c>
      <c r="V10026">
        <v>275</v>
      </c>
      <c r="W10026" s="1">
        <v>42082</v>
      </c>
    </row>
    <row r="10027" spans="1:23" x14ac:dyDescent="0.3">
      <c r="A10027">
        <v>10026</v>
      </c>
      <c r="B10027" s="1">
        <v>45597</v>
      </c>
      <c r="C10027" s="2" t="s">
        <v>69</v>
      </c>
      <c r="D10027" s="2" t="s">
        <v>70</v>
      </c>
      <c r="E10027" s="2" t="s">
        <v>71</v>
      </c>
      <c r="F10027" s="2" t="s">
        <v>72</v>
      </c>
      <c r="G10027" s="2" t="s">
        <v>27</v>
      </c>
      <c r="H10027" s="2" t="s">
        <v>28</v>
      </c>
      <c r="I10027">
        <v>6772287</v>
      </c>
      <c r="J10027" s="2" t="s">
        <v>79</v>
      </c>
      <c r="K10027" s="2" t="s">
        <v>80</v>
      </c>
      <c r="L10027">
        <v>60460800</v>
      </c>
      <c r="M10027" s="2" t="s">
        <v>31</v>
      </c>
      <c r="N10027" s="2" t="s">
        <v>86</v>
      </c>
      <c r="O10027" s="2" t="s">
        <v>75</v>
      </c>
      <c r="P10027" s="2" t="s">
        <v>34</v>
      </c>
      <c r="Q10027">
        <v>1080</v>
      </c>
      <c r="R10027" s="2" t="s">
        <v>35</v>
      </c>
      <c r="S10027" s="2" t="s">
        <v>76</v>
      </c>
      <c r="T10027" s="2" t="s">
        <v>77</v>
      </c>
      <c r="U10027" s="2" t="s">
        <v>78</v>
      </c>
      <c r="V10027">
        <v>275</v>
      </c>
      <c r="W10027" s="1">
        <v>42082</v>
      </c>
    </row>
    <row r="10028" spans="1:23" x14ac:dyDescent="0.3">
      <c r="A10028">
        <v>10027</v>
      </c>
      <c r="B10028" s="1">
        <v>45597</v>
      </c>
      <c r="C10028" s="2" t="s">
        <v>69</v>
      </c>
      <c r="D10028" s="2" t="s">
        <v>70</v>
      </c>
      <c r="E10028" s="2" t="s">
        <v>71</v>
      </c>
      <c r="F10028" s="2" t="s">
        <v>72</v>
      </c>
      <c r="G10028" s="2" t="s">
        <v>27</v>
      </c>
      <c r="H10028" s="2" t="s">
        <v>28</v>
      </c>
      <c r="I10028">
        <v>6772288</v>
      </c>
      <c r="J10028" s="2" t="s">
        <v>79</v>
      </c>
      <c r="K10028" s="2" t="s">
        <v>80</v>
      </c>
      <c r="L10028">
        <v>60460800</v>
      </c>
      <c r="M10028" s="2" t="s">
        <v>31</v>
      </c>
      <c r="N10028" s="2" t="s">
        <v>86</v>
      </c>
      <c r="O10028" s="2" t="s">
        <v>75</v>
      </c>
      <c r="P10028" s="2" t="s">
        <v>34</v>
      </c>
      <c r="Q10028">
        <v>1080</v>
      </c>
      <c r="R10028" s="2" t="s">
        <v>35</v>
      </c>
      <c r="S10028" s="2" t="s">
        <v>76</v>
      </c>
      <c r="T10028" s="2" t="s">
        <v>77</v>
      </c>
      <c r="U10028" s="2" t="s">
        <v>78</v>
      </c>
      <c r="V10028">
        <v>275</v>
      </c>
      <c r="W10028" s="1">
        <v>42082</v>
      </c>
    </row>
    <row r="10029" spans="1:23" x14ac:dyDescent="0.3">
      <c r="A10029">
        <v>10028</v>
      </c>
      <c r="B10029" s="1">
        <v>45597</v>
      </c>
      <c r="C10029" s="2" t="s">
        <v>69</v>
      </c>
      <c r="D10029" s="2" t="s">
        <v>70</v>
      </c>
      <c r="E10029" s="2" t="s">
        <v>71</v>
      </c>
      <c r="F10029" s="2" t="s">
        <v>72</v>
      </c>
      <c r="G10029" s="2" t="s">
        <v>27</v>
      </c>
      <c r="H10029" s="2" t="s">
        <v>28</v>
      </c>
      <c r="I10029">
        <v>6772289</v>
      </c>
      <c r="J10029" s="2" t="s">
        <v>79</v>
      </c>
      <c r="K10029" s="2" t="s">
        <v>80</v>
      </c>
      <c r="L10029">
        <v>60460800</v>
      </c>
      <c r="M10029" s="2" t="s">
        <v>31</v>
      </c>
      <c r="N10029" s="2" t="s">
        <v>86</v>
      </c>
      <c r="O10029" s="2" t="s">
        <v>75</v>
      </c>
      <c r="P10029" s="2" t="s">
        <v>34</v>
      </c>
      <c r="Q10029">
        <v>1080</v>
      </c>
      <c r="R10029" s="2" t="s">
        <v>35</v>
      </c>
      <c r="S10029" s="2" t="s">
        <v>76</v>
      </c>
      <c r="T10029" s="2" t="s">
        <v>77</v>
      </c>
      <c r="U10029" s="2" t="s">
        <v>78</v>
      </c>
      <c r="V10029">
        <v>275</v>
      </c>
      <c r="W10029" s="1">
        <v>42082</v>
      </c>
    </row>
    <row r="10030" spans="1:23" x14ac:dyDescent="0.3">
      <c r="A10030">
        <v>10029</v>
      </c>
      <c r="B10030" s="1">
        <v>45597</v>
      </c>
      <c r="C10030" s="2" t="s">
        <v>69</v>
      </c>
      <c r="D10030" s="2" t="s">
        <v>70</v>
      </c>
      <c r="E10030" s="2" t="s">
        <v>71</v>
      </c>
      <c r="F10030" s="2" t="s">
        <v>72</v>
      </c>
      <c r="G10030" s="2" t="s">
        <v>27</v>
      </c>
      <c r="H10030" s="2" t="s">
        <v>28</v>
      </c>
      <c r="I10030">
        <v>6772290</v>
      </c>
      <c r="J10030" s="2" t="s">
        <v>79</v>
      </c>
      <c r="K10030" s="2" t="s">
        <v>80</v>
      </c>
      <c r="L10030">
        <v>60460800</v>
      </c>
      <c r="M10030" s="2" t="s">
        <v>31</v>
      </c>
      <c r="N10030" s="2" t="s">
        <v>86</v>
      </c>
      <c r="O10030" s="2" t="s">
        <v>75</v>
      </c>
      <c r="P10030" s="2" t="s">
        <v>34</v>
      </c>
      <c r="Q10030">
        <v>1080</v>
      </c>
      <c r="R10030" s="2" t="s">
        <v>35</v>
      </c>
      <c r="S10030" s="2" t="s">
        <v>76</v>
      </c>
      <c r="T10030" s="2" t="s">
        <v>77</v>
      </c>
      <c r="U10030" s="2" t="s">
        <v>78</v>
      </c>
      <c r="V10030">
        <v>275</v>
      </c>
      <c r="W10030" s="1">
        <v>42082</v>
      </c>
    </row>
    <row r="10031" spans="1:23" x14ac:dyDescent="0.3">
      <c r="A10031">
        <v>10030</v>
      </c>
      <c r="B10031" s="1">
        <v>45597</v>
      </c>
      <c r="C10031" s="2" t="s">
        <v>69</v>
      </c>
      <c r="D10031" s="2" t="s">
        <v>70</v>
      </c>
      <c r="E10031" s="2" t="s">
        <v>71</v>
      </c>
      <c r="F10031" s="2" t="s">
        <v>72</v>
      </c>
      <c r="G10031" s="2" t="s">
        <v>27</v>
      </c>
      <c r="H10031" s="2" t="s">
        <v>28</v>
      </c>
      <c r="I10031">
        <v>6772291</v>
      </c>
      <c r="J10031" s="2" t="s">
        <v>79</v>
      </c>
      <c r="K10031" s="2" t="s">
        <v>80</v>
      </c>
      <c r="L10031">
        <v>60460800</v>
      </c>
      <c r="M10031" s="2" t="s">
        <v>31</v>
      </c>
      <c r="N10031" s="2" t="s">
        <v>86</v>
      </c>
      <c r="O10031" s="2" t="s">
        <v>75</v>
      </c>
      <c r="P10031" s="2" t="s">
        <v>34</v>
      </c>
      <c r="Q10031">
        <v>1080</v>
      </c>
      <c r="R10031" s="2" t="s">
        <v>35</v>
      </c>
      <c r="S10031" s="2" t="s">
        <v>76</v>
      </c>
      <c r="T10031" s="2" t="s">
        <v>77</v>
      </c>
      <c r="U10031" s="2" t="s">
        <v>78</v>
      </c>
      <c r="V10031">
        <v>275</v>
      </c>
      <c r="W10031" s="1">
        <v>42082</v>
      </c>
    </row>
    <row r="10032" spans="1:23" x14ac:dyDescent="0.3">
      <c r="A10032">
        <v>10031</v>
      </c>
      <c r="B10032" s="1">
        <v>45597</v>
      </c>
      <c r="C10032" s="2" t="s">
        <v>69</v>
      </c>
      <c r="D10032" s="2" t="s">
        <v>70</v>
      </c>
      <c r="E10032" s="2" t="s">
        <v>71</v>
      </c>
      <c r="F10032" s="2" t="s">
        <v>72</v>
      </c>
      <c r="G10032" s="2" t="s">
        <v>27</v>
      </c>
      <c r="H10032" s="2" t="s">
        <v>28</v>
      </c>
      <c r="I10032">
        <v>6772292</v>
      </c>
      <c r="J10032" s="2" t="s">
        <v>79</v>
      </c>
      <c r="K10032" s="2" t="s">
        <v>80</v>
      </c>
      <c r="L10032">
        <v>60460800</v>
      </c>
      <c r="M10032" s="2" t="s">
        <v>31</v>
      </c>
      <c r="N10032" s="2" t="s">
        <v>86</v>
      </c>
      <c r="O10032" s="2" t="s">
        <v>75</v>
      </c>
      <c r="P10032" s="2" t="s">
        <v>34</v>
      </c>
      <c r="Q10032">
        <v>1080</v>
      </c>
      <c r="R10032" s="2" t="s">
        <v>35</v>
      </c>
      <c r="S10032" s="2" t="s">
        <v>76</v>
      </c>
      <c r="T10032" s="2" t="s">
        <v>77</v>
      </c>
      <c r="U10032" s="2" t="s">
        <v>78</v>
      </c>
      <c r="V10032">
        <v>275</v>
      </c>
      <c r="W10032" s="1">
        <v>42082</v>
      </c>
    </row>
    <row r="10033" spans="1:23" x14ac:dyDescent="0.3">
      <c r="A10033">
        <v>10032</v>
      </c>
      <c r="B10033" s="1">
        <v>45597</v>
      </c>
      <c r="C10033" s="2" t="s">
        <v>69</v>
      </c>
      <c r="D10033" s="2" t="s">
        <v>70</v>
      </c>
      <c r="E10033" s="2" t="s">
        <v>71</v>
      </c>
      <c r="F10033" s="2" t="s">
        <v>72</v>
      </c>
      <c r="G10033" s="2" t="s">
        <v>27</v>
      </c>
      <c r="H10033" s="2" t="s">
        <v>28</v>
      </c>
      <c r="I10033">
        <v>6772293</v>
      </c>
      <c r="J10033" s="2" t="s">
        <v>79</v>
      </c>
      <c r="K10033" s="2" t="s">
        <v>80</v>
      </c>
      <c r="L10033">
        <v>60460800</v>
      </c>
      <c r="M10033" s="2" t="s">
        <v>31</v>
      </c>
      <c r="N10033" s="2" t="s">
        <v>86</v>
      </c>
      <c r="O10033" s="2" t="s">
        <v>75</v>
      </c>
      <c r="P10033" s="2" t="s">
        <v>34</v>
      </c>
      <c r="Q10033">
        <v>1080</v>
      </c>
      <c r="R10033" s="2" t="s">
        <v>35</v>
      </c>
      <c r="S10033" s="2" t="s">
        <v>76</v>
      </c>
      <c r="T10033" s="2" t="s">
        <v>77</v>
      </c>
      <c r="U10033" s="2" t="s">
        <v>78</v>
      </c>
      <c r="V10033">
        <v>275</v>
      </c>
      <c r="W10033" s="1">
        <v>42082</v>
      </c>
    </row>
    <row r="10034" spans="1:23" x14ac:dyDescent="0.3">
      <c r="A10034">
        <v>10033</v>
      </c>
      <c r="B10034" s="1">
        <v>45597</v>
      </c>
      <c r="C10034" s="2" t="s">
        <v>69</v>
      </c>
      <c r="D10034" s="2" t="s">
        <v>70</v>
      </c>
      <c r="E10034" s="2" t="s">
        <v>71</v>
      </c>
      <c r="F10034" s="2" t="s">
        <v>72</v>
      </c>
      <c r="G10034" s="2" t="s">
        <v>27</v>
      </c>
      <c r="H10034" s="2" t="s">
        <v>28</v>
      </c>
      <c r="I10034">
        <v>6772294</v>
      </c>
      <c r="J10034" s="2" t="s">
        <v>79</v>
      </c>
      <c r="K10034" s="2" t="s">
        <v>80</v>
      </c>
      <c r="L10034">
        <v>60460800</v>
      </c>
      <c r="M10034" s="2" t="s">
        <v>31</v>
      </c>
      <c r="N10034" s="2" t="s">
        <v>86</v>
      </c>
      <c r="O10034" s="2" t="s">
        <v>75</v>
      </c>
      <c r="P10034" s="2" t="s">
        <v>34</v>
      </c>
      <c r="Q10034">
        <v>1080</v>
      </c>
      <c r="R10034" s="2" t="s">
        <v>35</v>
      </c>
      <c r="S10034" s="2" t="s">
        <v>76</v>
      </c>
      <c r="T10034" s="2" t="s">
        <v>77</v>
      </c>
      <c r="U10034" s="2" t="s">
        <v>78</v>
      </c>
      <c r="V10034">
        <v>275</v>
      </c>
      <c r="W10034" s="1">
        <v>42082</v>
      </c>
    </row>
    <row r="10035" spans="1:23" x14ac:dyDescent="0.3">
      <c r="A10035">
        <v>10034</v>
      </c>
      <c r="B10035" s="1">
        <v>45597</v>
      </c>
      <c r="C10035" s="2" t="s">
        <v>69</v>
      </c>
      <c r="D10035" s="2" t="s">
        <v>70</v>
      </c>
      <c r="E10035" s="2" t="s">
        <v>71</v>
      </c>
      <c r="F10035" s="2" t="s">
        <v>72</v>
      </c>
      <c r="G10035" s="2" t="s">
        <v>27</v>
      </c>
      <c r="H10035" s="2" t="s">
        <v>28</v>
      </c>
      <c r="I10035">
        <v>6772295</v>
      </c>
      <c r="J10035" s="2" t="s">
        <v>79</v>
      </c>
      <c r="K10035" s="2" t="s">
        <v>80</v>
      </c>
      <c r="L10035">
        <v>60460800</v>
      </c>
      <c r="M10035" s="2" t="s">
        <v>31</v>
      </c>
      <c r="N10035" s="2" t="s">
        <v>86</v>
      </c>
      <c r="O10035" s="2" t="s">
        <v>75</v>
      </c>
      <c r="P10035" s="2" t="s">
        <v>34</v>
      </c>
      <c r="Q10035">
        <v>1080</v>
      </c>
      <c r="R10035" s="2" t="s">
        <v>35</v>
      </c>
      <c r="S10035" s="2" t="s">
        <v>76</v>
      </c>
      <c r="T10035" s="2" t="s">
        <v>77</v>
      </c>
      <c r="U10035" s="2" t="s">
        <v>78</v>
      </c>
      <c r="V10035">
        <v>275</v>
      </c>
      <c r="W10035" s="1">
        <v>42082</v>
      </c>
    </row>
    <row r="10036" spans="1:23" x14ac:dyDescent="0.3">
      <c r="A10036">
        <v>10035</v>
      </c>
      <c r="B10036" s="1">
        <v>45597</v>
      </c>
      <c r="C10036" s="2" t="s">
        <v>69</v>
      </c>
      <c r="D10036" s="2" t="s">
        <v>70</v>
      </c>
      <c r="E10036" s="2" t="s">
        <v>71</v>
      </c>
      <c r="F10036" s="2" t="s">
        <v>72</v>
      </c>
      <c r="G10036" s="2" t="s">
        <v>27</v>
      </c>
      <c r="H10036" s="2" t="s">
        <v>28</v>
      </c>
      <c r="I10036">
        <v>6772296</v>
      </c>
      <c r="J10036" s="2" t="s">
        <v>79</v>
      </c>
      <c r="K10036" s="2" t="s">
        <v>80</v>
      </c>
      <c r="L10036">
        <v>60460800</v>
      </c>
      <c r="M10036" s="2" t="s">
        <v>31</v>
      </c>
      <c r="N10036" s="2" t="s">
        <v>86</v>
      </c>
      <c r="O10036" s="2" t="s">
        <v>75</v>
      </c>
      <c r="P10036" s="2" t="s">
        <v>34</v>
      </c>
      <c r="Q10036">
        <v>1080</v>
      </c>
      <c r="R10036" s="2" t="s">
        <v>35</v>
      </c>
      <c r="S10036" s="2" t="s">
        <v>76</v>
      </c>
      <c r="T10036" s="2" t="s">
        <v>77</v>
      </c>
      <c r="U10036" s="2" t="s">
        <v>78</v>
      </c>
      <c r="V10036">
        <v>275</v>
      </c>
      <c r="W10036" s="1">
        <v>42082</v>
      </c>
    </row>
    <row r="10037" spans="1:23" x14ac:dyDescent="0.3">
      <c r="A10037">
        <v>10036</v>
      </c>
      <c r="B10037" s="1">
        <v>45597</v>
      </c>
      <c r="C10037" s="2" t="s">
        <v>69</v>
      </c>
      <c r="D10037" s="2" t="s">
        <v>70</v>
      </c>
      <c r="E10037" s="2" t="s">
        <v>71</v>
      </c>
      <c r="F10037" s="2" t="s">
        <v>72</v>
      </c>
      <c r="G10037" s="2" t="s">
        <v>27</v>
      </c>
      <c r="H10037" s="2" t="s">
        <v>28</v>
      </c>
      <c r="I10037">
        <v>6772297</v>
      </c>
      <c r="J10037" s="2" t="s">
        <v>79</v>
      </c>
      <c r="K10037" s="2" t="s">
        <v>80</v>
      </c>
      <c r="L10037">
        <v>60460800</v>
      </c>
      <c r="M10037" s="2" t="s">
        <v>31</v>
      </c>
      <c r="N10037" s="2" t="s">
        <v>86</v>
      </c>
      <c r="O10037" s="2" t="s">
        <v>75</v>
      </c>
      <c r="P10037" s="2" t="s">
        <v>34</v>
      </c>
      <c r="Q10037">
        <v>1080</v>
      </c>
      <c r="R10037" s="2" t="s">
        <v>35</v>
      </c>
      <c r="S10037" s="2" t="s">
        <v>76</v>
      </c>
      <c r="T10037" s="2" t="s">
        <v>77</v>
      </c>
      <c r="U10037" s="2" t="s">
        <v>78</v>
      </c>
      <c r="V10037">
        <v>275</v>
      </c>
      <c r="W10037" s="1">
        <v>42082</v>
      </c>
    </row>
    <row r="10038" spans="1:23" x14ac:dyDescent="0.3">
      <c r="A10038">
        <v>10037</v>
      </c>
      <c r="B10038" s="1">
        <v>45597</v>
      </c>
      <c r="C10038" s="2" t="s">
        <v>69</v>
      </c>
      <c r="D10038" s="2" t="s">
        <v>70</v>
      </c>
      <c r="E10038" s="2" t="s">
        <v>71</v>
      </c>
      <c r="F10038" s="2" t="s">
        <v>72</v>
      </c>
      <c r="G10038" s="2" t="s">
        <v>27</v>
      </c>
      <c r="H10038" s="2" t="s">
        <v>28</v>
      </c>
      <c r="I10038">
        <v>6772298</v>
      </c>
      <c r="J10038" s="2" t="s">
        <v>79</v>
      </c>
      <c r="K10038" s="2" t="s">
        <v>80</v>
      </c>
      <c r="L10038">
        <v>60460800</v>
      </c>
      <c r="M10038" s="2" t="s">
        <v>31</v>
      </c>
      <c r="N10038" s="2" t="s">
        <v>86</v>
      </c>
      <c r="O10038" s="2" t="s">
        <v>75</v>
      </c>
      <c r="P10038" s="2" t="s">
        <v>34</v>
      </c>
      <c r="Q10038">
        <v>1080</v>
      </c>
      <c r="R10038" s="2" t="s">
        <v>35</v>
      </c>
      <c r="S10038" s="2" t="s">
        <v>76</v>
      </c>
      <c r="T10038" s="2" t="s">
        <v>77</v>
      </c>
      <c r="U10038" s="2" t="s">
        <v>78</v>
      </c>
      <c r="V10038">
        <v>275</v>
      </c>
      <c r="W10038" s="1">
        <v>42082</v>
      </c>
    </row>
    <row r="10039" spans="1:23" x14ac:dyDescent="0.3">
      <c r="A10039">
        <v>10038</v>
      </c>
      <c r="B10039" s="1">
        <v>45597</v>
      </c>
      <c r="C10039" s="2" t="s">
        <v>69</v>
      </c>
      <c r="D10039" s="2" t="s">
        <v>70</v>
      </c>
      <c r="E10039" s="2" t="s">
        <v>71</v>
      </c>
      <c r="F10039" s="2" t="s">
        <v>72</v>
      </c>
      <c r="G10039" s="2" t="s">
        <v>27</v>
      </c>
      <c r="H10039" s="2" t="s">
        <v>28</v>
      </c>
      <c r="I10039">
        <v>6772299</v>
      </c>
      <c r="J10039" s="2" t="s">
        <v>79</v>
      </c>
      <c r="K10039" s="2" t="s">
        <v>80</v>
      </c>
      <c r="L10039">
        <v>60460800</v>
      </c>
      <c r="M10039" s="2" t="s">
        <v>31</v>
      </c>
      <c r="N10039" s="2" t="s">
        <v>86</v>
      </c>
      <c r="O10039" s="2" t="s">
        <v>75</v>
      </c>
      <c r="P10039" s="2" t="s">
        <v>34</v>
      </c>
      <c r="Q10039">
        <v>1080</v>
      </c>
      <c r="R10039" s="2" t="s">
        <v>35</v>
      </c>
      <c r="S10039" s="2" t="s">
        <v>76</v>
      </c>
      <c r="T10039" s="2" t="s">
        <v>77</v>
      </c>
      <c r="U10039" s="2" t="s">
        <v>78</v>
      </c>
      <c r="V10039">
        <v>275</v>
      </c>
      <c r="W10039" s="1">
        <v>42082</v>
      </c>
    </row>
    <row r="10040" spans="1:23" x14ac:dyDescent="0.3">
      <c r="A10040">
        <v>10039</v>
      </c>
      <c r="B10040" s="1">
        <v>45597</v>
      </c>
      <c r="C10040" s="2" t="s">
        <v>69</v>
      </c>
      <c r="D10040" s="2" t="s">
        <v>70</v>
      </c>
      <c r="E10040" s="2" t="s">
        <v>71</v>
      </c>
      <c r="F10040" s="2" t="s">
        <v>72</v>
      </c>
      <c r="G10040" s="2" t="s">
        <v>27</v>
      </c>
      <c r="H10040" s="2" t="s">
        <v>28</v>
      </c>
      <c r="I10040">
        <v>6772300</v>
      </c>
      <c r="J10040" s="2" t="s">
        <v>79</v>
      </c>
      <c r="K10040" s="2" t="s">
        <v>80</v>
      </c>
      <c r="L10040">
        <v>60460800</v>
      </c>
      <c r="M10040" s="2" t="s">
        <v>31</v>
      </c>
      <c r="N10040" s="2" t="s">
        <v>86</v>
      </c>
      <c r="O10040" s="2" t="s">
        <v>75</v>
      </c>
      <c r="P10040" s="2" t="s">
        <v>34</v>
      </c>
      <c r="Q10040">
        <v>1080</v>
      </c>
      <c r="R10040" s="2" t="s">
        <v>35</v>
      </c>
      <c r="S10040" s="2" t="s">
        <v>76</v>
      </c>
      <c r="T10040" s="2" t="s">
        <v>77</v>
      </c>
      <c r="U10040" s="2" t="s">
        <v>78</v>
      </c>
      <c r="V10040">
        <v>275</v>
      </c>
      <c r="W10040" s="1">
        <v>42082</v>
      </c>
    </row>
    <row r="10041" spans="1:23" x14ac:dyDescent="0.3">
      <c r="A10041">
        <v>10040</v>
      </c>
      <c r="B10041" s="1">
        <v>45597</v>
      </c>
      <c r="C10041" s="2" t="s">
        <v>69</v>
      </c>
      <c r="D10041" s="2" t="s">
        <v>70</v>
      </c>
      <c r="E10041" s="2" t="s">
        <v>71</v>
      </c>
      <c r="F10041" s="2" t="s">
        <v>72</v>
      </c>
      <c r="G10041" s="2" t="s">
        <v>27</v>
      </c>
      <c r="H10041" s="2" t="s">
        <v>28</v>
      </c>
      <c r="I10041">
        <v>6772301</v>
      </c>
      <c r="J10041" s="2" t="s">
        <v>79</v>
      </c>
      <c r="K10041" s="2" t="s">
        <v>80</v>
      </c>
      <c r="L10041">
        <v>57941600</v>
      </c>
      <c r="M10041" s="2" t="s">
        <v>31</v>
      </c>
      <c r="N10041" s="2" t="s">
        <v>86</v>
      </c>
      <c r="O10041" s="2" t="s">
        <v>75</v>
      </c>
      <c r="P10041" s="2" t="s">
        <v>34</v>
      </c>
      <c r="Q10041">
        <v>1080</v>
      </c>
      <c r="R10041" s="2" t="s">
        <v>35</v>
      </c>
      <c r="S10041" s="2" t="s">
        <v>76</v>
      </c>
      <c r="T10041" s="2" t="s">
        <v>77</v>
      </c>
      <c r="U10041" s="2" t="s">
        <v>78</v>
      </c>
      <c r="V10041">
        <v>275</v>
      </c>
      <c r="W10041" s="1">
        <v>42082</v>
      </c>
    </row>
    <row r="10042" spans="1:23" x14ac:dyDescent="0.3">
      <c r="A10042">
        <v>10041</v>
      </c>
      <c r="B10042" s="1">
        <v>45597</v>
      </c>
      <c r="C10042" s="2" t="s">
        <v>69</v>
      </c>
      <c r="D10042" s="2" t="s">
        <v>70</v>
      </c>
      <c r="E10042" s="2" t="s">
        <v>71</v>
      </c>
      <c r="F10042" s="2" t="s">
        <v>72</v>
      </c>
      <c r="G10042" s="2" t="s">
        <v>27</v>
      </c>
      <c r="H10042" s="2" t="s">
        <v>28</v>
      </c>
      <c r="I10042">
        <v>6772302</v>
      </c>
      <c r="J10042" s="2" t="s">
        <v>79</v>
      </c>
      <c r="K10042" s="2" t="s">
        <v>80</v>
      </c>
      <c r="L10042">
        <v>60460800</v>
      </c>
      <c r="M10042" s="2" t="s">
        <v>31</v>
      </c>
      <c r="N10042" s="2" t="s">
        <v>86</v>
      </c>
      <c r="O10042" s="2" t="s">
        <v>75</v>
      </c>
      <c r="P10042" s="2" t="s">
        <v>34</v>
      </c>
      <c r="Q10042">
        <v>1080</v>
      </c>
      <c r="R10042" s="2" t="s">
        <v>35</v>
      </c>
      <c r="S10042" s="2" t="s">
        <v>76</v>
      </c>
      <c r="T10042" s="2" t="s">
        <v>77</v>
      </c>
      <c r="U10042" s="2" t="s">
        <v>78</v>
      </c>
      <c r="V10042">
        <v>275</v>
      </c>
      <c r="W10042" s="1">
        <v>42082</v>
      </c>
    </row>
    <row r="10043" spans="1:23" hidden="1" x14ac:dyDescent="0.3">
      <c r="A10043">
        <v>10042</v>
      </c>
      <c r="B10043" s="1">
        <v>45597</v>
      </c>
      <c r="C10043" s="2" t="s">
        <v>69</v>
      </c>
      <c r="D10043" s="2" t="s">
        <v>70</v>
      </c>
      <c r="E10043" s="2" t="s">
        <v>71</v>
      </c>
      <c r="F10043" s="2" t="s">
        <v>72</v>
      </c>
      <c r="G10043" s="2" t="s">
        <v>27</v>
      </c>
      <c r="H10043" s="2" t="s">
        <v>28</v>
      </c>
      <c r="I10043">
        <v>180224</v>
      </c>
      <c r="J10043" s="2" t="s">
        <v>73</v>
      </c>
      <c r="K10043" s="2" t="s">
        <v>30</v>
      </c>
      <c r="L10043">
        <v>50</v>
      </c>
      <c r="M10043" s="2" t="s">
        <v>31</v>
      </c>
      <c r="N10043" s="2" t="s">
        <v>86</v>
      </c>
      <c r="O10043" s="2" t="s">
        <v>75</v>
      </c>
      <c r="P10043" s="2" t="s">
        <v>34</v>
      </c>
      <c r="Q10043">
        <v>1080</v>
      </c>
      <c r="R10043" s="2" t="s">
        <v>35</v>
      </c>
      <c r="S10043" s="2" t="s">
        <v>76</v>
      </c>
      <c r="T10043" s="2" t="s">
        <v>77</v>
      </c>
      <c r="U10043" s="2" t="s">
        <v>78</v>
      </c>
      <c r="V10043">
        <v>275</v>
      </c>
      <c r="W10043" s="1">
        <v>42082</v>
      </c>
    </row>
    <row r="10044" spans="1:23" hidden="1" x14ac:dyDescent="0.3">
      <c r="A10044">
        <v>10043</v>
      </c>
      <c r="B10044" s="1">
        <v>45597</v>
      </c>
      <c r="C10044" s="2" t="s">
        <v>69</v>
      </c>
      <c r="D10044" s="2" t="s">
        <v>70</v>
      </c>
      <c r="E10044" s="2" t="s">
        <v>71</v>
      </c>
      <c r="F10044" s="2" t="s">
        <v>72</v>
      </c>
      <c r="G10044" s="2" t="s">
        <v>27</v>
      </c>
      <c r="H10044" s="2" t="s">
        <v>28</v>
      </c>
      <c r="I10044">
        <v>180224</v>
      </c>
      <c r="J10044" s="2" t="s">
        <v>29</v>
      </c>
      <c r="K10044" s="2" t="s">
        <v>30</v>
      </c>
      <c r="L10044">
        <v>1400</v>
      </c>
      <c r="M10044" s="2" t="s">
        <v>31</v>
      </c>
      <c r="N10044" s="2" t="s">
        <v>86</v>
      </c>
      <c r="O10044" s="2" t="s">
        <v>75</v>
      </c>
      <c r="P10044" s="2" t="s">
        <v>34</v>
      </c>
      <c r="Q10044">
        <v>1080</v>
      </c>
      <c r="R10044" s="2" t="s">
        <v>35</v>
      </c>
      <c r="S10044" s="2" t="s">
        <v>76</v>
      </c>
      <c r="T10044" s="2" t="s">
        <v>77</v>
      </c>
      <c r="U10044" s="2" t="s">
        <v>78</v>
      </c>
      <c r="V10044">
        <v>275</v>
      </c>
      <c r="W10044" s="1">
        <v>42082</v>
      </c>
    </row>
    <row r="10045" spans="1:23" hidden="1" x14ac:dyDescent="0.3">
      <c r="A10045">
        <v>10044</v>
      </c>
      <c r="B10045" s="1">
        <v>45597</v>
      </c>
      <c r="C10045" s="2" t="s">
        <v>69</v>
      </c>
      <c r="D10045" s="2" t="s">
        <v>70</v>
      </c>
      <c r="E10045" s="2" t="s">
        <v>71</v>
      </c>
      <c r="F10045" s="2" t="s">
        <v>72</v>
      </c>
      <c r="G10045" s="2" t="s">
        <v>27</v>
      </c>
      <c r="H10045" s="2" t="s">
        <v>28</v>
      </c>
      <c r="I10045">
        <v>180224</v>
      </c>
      <c r="J10045" s="2" t="s">
        <v>50</v>
      </c>
      <c r="K10045" s="2" t="s">
        <v>30</v>
      </c>
      <c r="L10045">
        <v>680</v>
      </c>
      <c r="M10045" s="2" t="s">
        <v>31</v>
      </c>
      <c r="N10045" s="2" t="s">
        <v>86</v>
      </c>
      <c r="O10045" s="2" t="s">
        <v>75</v>
      </c>
      <c r="P10045" s="2" t="s">
        <v>34</v>
      </c>
      <c r="Q10045">
        <v>1080</v>
      </c>
      <c r="R10045" s="2" t="s">
        <v>35</v>
      </c>
      <c r="S10045" s="2" t="s">
        <v>76</v>
      </c>
      <c r="T10045" s="2" t="s">
        <v>77</v>
      </c>
      <c r="U10045" s="2" t="s">
        <v>78</v>
      </c>
      <c r="V10045">
        <v>275</v>
      </c>
      <c r="W10045" s="1">
        <v>42082</v>
      </c>
    </row>
    <row r="10046" spans="1:23" hidden="1" x14ac:dyDescent="0.3">
      <c r="A10046">
        <v>10045</v>
      </c>
      <c r="B10046" s="1">
        <v>45597</v>
      </c>
      <c r="C10046" s="2" t="s">
        <v>69</v>
      </c>
      <c r="D10046" s="2" t="s">
        <v>70</v>
      </c>
      <c r="E10046" s="2" t="s">
        <v>71</v>
      </c>
      <c r="F10046" s="2" t="s">
        <v>72</v>
      </c>
      <c r="G10046" s="2" t="s">
        <v>27</v>
      </c>
      <c r="H10046" s="2" t="s">
        <v>28</v>
      </c>
      <c r="I10046">
        <v>180224</v>
      </c>
      <c r="J10046" s="2" t="s">
        <v>57</v>
      </c>
      <c r="K10046" s="2" t="s">
        <v>30</v>
      </c>
      <c r="L10046">
        <v>20</v>
      </c>
      <c r="M10046" s="2" t="s">
        <v>31</v>
      </c>
      <c r="N10046" s="2" t="s">
        <v>86</v>
      </c>
      <c r="O10046" s="2" t="s">
        <v>75</v>
      </c>
      <c r="P10046" s="2" t="s">
        <v>34</v>
      </c>
      <c r="Q10046">
        <v>1080</v>
      </c>
      <c r="R10046" s="2" t="s">
        <v>35</v>
      </c>
      <c r="S10046" s="2" t="s">
        <v>76</v>
      </c>
      <c r="T10046" s="2" t="s">
        <v>77</v>
      </c>
      <c r="U10046" s="2" t="s">
        <v>78</v>
      </c>
      <c r="V10046">
        <v>275</v>
      </c>
      <c r="W10046" s="1">
        <v>42082</v>
      </c>
    </row>
    <row r="10047" spans="1:23" hidden="1" x14ac:dyDescent="0.3">
      <c r="A10047">
        <v>10046</v>
      </c>
      <c r="B10047" s="1">
        <v>45597</v>
      </c>
      <c r="C10047" s="2" t="s">
        <v>69</v>
      </c>
      <c r="D10047" s="2" t="s">
        <v>70</v>
      </c>
      <c r="E10047" s="2" t="s">
        <v>71</v>
      </c>
      <c r="F10047" s="2" t="s">
        <v>72</v>
      </c>
      <c r="G10047" s="2" t="s">
        <v>27</v>
      </c>
      <c r="H10047" s="2" t="s">
        <v>28</v>
      </c>
      <c r="I10047">
        <v>180224</v>
      </c>
      <c r="J10047" s="2" t="s">
        <v>43</v>
      </c>
      <c r="K10047" s="2" t="s">
        <v>30</v>
      </c>
      <c r="L10047">
        <v>80</v>
      </c>
      <c r="M10047" s="2" t="s">
        <v>31</v>
      </c>
      <c r="N10047" s="2" t="s">
        <v>86</v>
      </c>
      <c r="O10047" s="2" t="s">
        <v>75</v>
      </c>
      <c r="P10047" s="2" t="s">
        <v>34</v>
      </c>
      <c r="Q10047">
        <v>1080</v>
      </c>
      <c r="R10047" s="2" t="s">
        <v>35</v>
      </c>
      <c r="S10047" s="2" t="s">
        <v>76</v>
      </c>
      <c r="T10047" s="2" t="s">
        <v>77</v>
      </c>
      <c r="U10047" s="2" t="s">
        <v>78</v>
      </c>
      <c r="V10047">
        <v>275</v>
      </c>
      <c r="W10047" s="1">
        <v>42082</v>
      </c>
    </row>
    <row r="10048" spans="1:23" hidden="1" x14ac:dyDescent="0.3">
      <c r="A10048">
        <v>10047</v>
      </c>
      <c r="B10048" s="1">
        <v>45597</v>
      </c>
      <c r="C10048" s="2" t="s">
        <v>69</v>
      </c>
      <c r="D10048" s="2" t="s">
        <v>70</v>
      </c>
      <c r="E10048" s="2" t="s">
        <v>71</v>
      </c>
      <c r="F10048" s="2" t="s">
        <v>72</v>
      </c>
      <c r="G10048" s="2" t="s">
        <v>27</v>
      </c>
      <c r="H10048" s="2" t="s">
        <v>28</v>
      </c>
      <c r="I10048">
        <v>180224</v>
      </c>
      <c r="J10048" s="2" t="s">
        <v>59</v>
      </c>
      <c r="K10048" s="2" t="s">
        <v>30</v>
      </c>
      <c r="L10048">
        <v>10</v>
      </c>
      <c r="M10048" s="2" t="s">
        <v>31</v>
      </c>
      <c r="N10048" s="2" t="s">
        <v>86</v>
      </c>
      <c r="O10048" s="2" t="s">
        <v>75</v>
      </c>
      <c r="P10048" s="2" t="s">
        <v>34</v>
      </c>
      <c r="Q10048">
        <v>1080</v>
      </c>
      <c r="R10048" s="2" t="s">
        <v>35</v>
      </c>
      <c r="S10048" s="2" t="s">
        <v>76</v>
      </c>
      <c r="T10048" s="2" t="s">
        <v>77</v>
      </c>
      <c r="U10048" s="2" t="s">
        <v>78</v>
      </c>
      <c r="V10048">
        <v>275</v>
      </c>
      <c r="W10048" s="1">
        <v>42082</v>
      </c>
    </row>
    <row r="10049" spans="1:23" hidden="1" x14ac:dyDescent="0.3">
      <c r="A10049">
        <v>10048</v>
      </c>
      <c r="B10049" s="1">
        <v>45597</v>
      </c>
      <c r="C10049" s="2" t="s">
        <v>69</v>
      </c>
      <c r="D10049" s="2" t="s">
        <v>70</v>
      </c>
      <c r="E10049" s="2" t="s">
        <v>71</v>
      </c>
      <c r="F10049" s="2" t="s">
        <v>72</v>
      </c>
      <c r="G10049" s="2" t="s">
        <v>27</v>
      </c>
      <c r="H10049" s="2" t="s">
        <v>28</v>
      </c>
      <c r="I10049">
        <v>180224</v>
      </c>
      <c r="J10049" s="2" t="s">
        <v>46</v>
      </c>
      <c r="K10049" s="2" t="s">
        <v>30</v>
      </c>
      <c r="L10049">
        <v>670</v>
      </c>
      <c r="M10049" s="2" t="s">
        <v>31</v>
      </c>
      <c r="N10049" s="2" t="s">
        <v>86</v>
      </c>
      <c r="O10049" s="2" t="s">
        <v>75</v>
      </c>
      <c r="P10049" s="2" t="s">
        <v>34</v>
      </c>
      <c r="Q10049">
        <v>1080</v>
      </c>
      <c r="R10049" s="2" t="s">
        <v>35</v>
      </c>
      <c r="S10049" s="2" t="s">
        <v>76</v>
      </c>
      <c r="T10049" s="2" t="s">
        <v>77</v>
      </c>
      <c r="U10049" s="2" t="s">
        <v>78</v>
      </c>
      <c r="V10049">
        <v>275</v>
      </c>
      <c r="W10049" s="1">
        <v>42082</v>
      </c>
    </row>
    <row r="10050" spans="1:23" hidden="1" x14ac:dyDescent="0.3">
      <c r="A10050">
        <v>10049</v>
      </c>
      <c r="B10050" s="1">
        <v>45597</v>
      </c>
      <c r="C10050" s="2" t="s">
        <v>69</v>
      </c>
      <c r="D10050" s="2" t="s">
        <v>70</v>
      </c>
      <c r="E10050" s="2" t="s">
        <v>71</v>
      </c>
      <c r="F10050" s="2" t="s">
        <v>72</v>
      </c>
      <c r="G10050" s="2" t="s">
        <v>27</v>
      </c>
      <c r="H10050" s="2" t="s">
        <v>28</v>
      </c>
      <c r="I10050">
        <v>180224</v>
      </c>
      <c r="J10050" s="2" t="s">
        <v>67</v>
      </c>
      <c r="K10050" s="2" t="s">
        <v>30</v>
      </c>
      <c r="L10050">
        <v>10</v>
      </c>
      <c r="M10050" s="2" t="s">
        <v>31</v>
      </c>
      <c r="N10050" s="2" t="s">
        <v>86</v>
      </c>
      <c r="O10050" s="2" t="s">
        <v>75</v>
      </c>
      <c r="P10050" s="2" t="s">
        <v>34</v>
      </c>
      <c r="Q10050">
        <v>1080</v>
      </c>
      <c r="R10050" s="2" t="s">
        <v>35</v>
      </c>
      <c r="S10050" s="2" t="s">
        <v>76</v>
      </c>
      <c r="T10050" s="2" t="s">
        <v>77</v>
      </c>
      <c r="U10050" s="2" t="s">
        <v>78</v>
      </c>
      <c r="V10050">
        <v>275</v>
      </c>
      <c r="W10050" s="1">
        <v>42082</v>
      </c>
    </row>
    <row r="10051" spans="1:23" hidden="1" x14ac:dyDescent="0.3">
      <c r="A10051">
        <v>10050</v>
      </c>
      <c r="B10051" s="1">
        <v>45597</v>
      </c>
      <c r="C10051" s="2" t="s">
        <v>69</v>
      </c>
      <c r="D10051" s="2" t="s">
        <v>70</v>
      </c>
      <c r="E10051" s="2" t="s">
        <v>71</v>
      </c>
      <c r="F10051" s="2" t="s">
        <v>72</v>
      </c>
      <c r="G10051" s="2" t="s">
        <v>27</v>
      </c>
      <c r="H10051" s="2" t="s">
        <v>28</v>
      </c>
      <c r="I10051">
        <v>180224</v>
      </c>
      <c r="J10051" s="2" t="s">
        <v>64</v>
      </c>
      <c r="K10051" s="2" t="s">
        <v>30</v>
      </c>
      <c r="L10051">
        <v>2270</v>
      </c>
      <c r="M10051" s="2" t="s">
        <v>31</v>
      </c>
      <c r="N10051" s="2" t="s">
        <v>86</v>
      </c>
      <c r="O10051" s="2" t="s">
        <v>75</v>
      </c>
      <c r="P10051" s="2" t="s">
        <v>34</v>
      </c>
      <c r="Q10051">
        <v>1080</v>
      </c>
      <c r="R10051" s="2" t="s">
        <v>35</v>
      </c>
      <c r="S10051" s="2" t="s">
        <v>76</v>
      </c>
      <c r="T10051" s="2" t="s">
        <v>77</v>
      </c>
      <c r="U10051" s="2" t="s">
        <v>78</v>
      </c>
      <c r="V10051">
        <v>275</v>
      </c>
      <c r="W10051" s="1">
        <v>42082</v>
      </c>
    </row>
    <row r="10052" spans="1:23" hidden="1" x14ac:dyDescent="0.3">
      <c r="A10052">
        <v>10051</v>
      </c>
      <c r="B10052" s="1">
        <v>45597</v>
      </c>
      <c r="C10052" s="2" t="s">
        <v>69</v>
      </c>
      <c r="D10052" s="2" t="s">
        <v>70</v>
      </c>
      <c r="E10052" s="2" t="s">
        <v>71</v>
      </c>
      <c r="F10052" s="2" t="s">
        <v>72</v>
      </c>
      <c r="G10052" s="2" t="s">
        <v>27</v>
      </c>
      <c r="H10052" s="2" t="s">
        <v>28</v>
      </c>
      <c r="I10052">
        <v>180224</v>
      </c>
      <c r="J10052" s="2" t="s">
        <v>62</v>
      </c>
      <c r="K10052" s="2" t="s">
        <v>63</v>
      </c>
      <c r="L10052">
        <v>100</v>
      </c>
      <c r="M10052" s="2" t="s">
        <v>31</v>
      </c>
      <c r="N10052" s="2" t="s">
        <v>86</v>
      </c>
      <c r="O10052" s="2" t="s">
        <v>75</v>
      </c>
      <c r="P10052" s="2" t="s">
        <v>34</v>
      </c>
      <c r="Q10052">
        <v>1080</v>
      </c>
      <c r="R10052" s="2" t="s">
        <v>35</v>
      </c>
      <c r="S10052" s="2" t="s">
        <v>76</v>
      </c>
      <c r="T10052" s="2" t="s">
        <v>77</v>
      </c>
      <c r="U10052" s="2" t="s">
        <v>78</v>
      </c>
      <c r="V10052">
        <v>275</v>
      </c>
      <c r="W10052" s="1">
        <v>42082</v>
      </c>
    </row>
    <row r="10053" spans="1:23" hidden="1" x14ac:dyDescent="0.3">
      <c r="A10053">
        <v>10052</v>
      </c>
      <c r="B10053" s="1">
        <v>45597</v>
      </c>
      <c r="C10053" s="2" t="s">
        <v>69</v>
      </c>
      <c r="D10053" s="2" t="s">
        <v>70</v>
      </c>
      <c r="E10053" s="2" t="s">
        <v>71</v>
      </c>
      <c r="F10053" s="2" t="s">
        <v>72</v>
      </c>
      <c r="G10053" s="2" t="s">
        <v>27</v>
      </c>
      <c r="H10053" s="2" t="s">
        <v>28</v>
      </c>
      <c r="I10053">
        <v>6772313</v>
      </c>
      <c r="J10053" s="2" t="s">
        <v>65</v>
      </c>
      <c r="K10053" s="2" t="s">
        <v>66</v>
      </c>
      <c r="L10053">
        <v>12860</v>
      </c>
      <c r="M10053" s="2" t="s">
        <v>31</v>
      </c>
      <c r="N10053" s="2" t="s">
        <v>86</v>
      </c>
      <c r="O10053" s="2" t="s">
        <v>75</v>
      </c>
      <c r="P10053" s="2" t="s">
        <v>34</v>
      </c>
      <c r="Q10053">
        <v>1080</v>
      </c>
      <c r="R10053" s="2" t="s">
        <v>35</v>
      </c>
      <c r="S10053" s="2" t="s">
        <v>76</v>
      </c>
      <c r="T10053" s="2" t="s">
        <v>77</v>
      </c>
      <c r="U10053" s="2" t="s">
        <v>78</v>
      </c>
      <c r="V10053">
        <v>275</v>
      </c>
      <c r="W10053" s="1">
        <v>42082</v>
      </c>
    </row>
    <row r="10054" spans="1:23" hidden="1" x14ac:dyDescent="0.3">
      <c r="A10054">
        <v>10053</v>
      </c>
      <c r="B10054" s="1">
        <v>45597</v>
      </c>
      <c r="C10054" s="2" t="s">
        <v>69</v>
      </c>
      <c r="D10054" s="2" t="s">
        <v>70</v>
      </c>
      <c r="E10054" s="2" t="s">
        <v>71</v>
      </c>
      <c r="F10054" s="2" t="s">
        <v>72</v>
      </c>
      <c r="G10054" s="2" t="s">
        <v>27</v>
      </c>
      <c r="H10054" s="2" t="s">
        <v>28</v>
      </c>
      <c r="I10054">
        <v>6772314</v>
      </c>
      <c r="J10054" s="2" t="s">
        <v>65</v>
      </c>
      <c r="K10054" s="2" t="s">
        <v>66</v>
      </c>
      <c r="L10054">
        <v>13040</v>
      </c>
      <c r="M10054" s="2" t="s">
        <v>31</v>
      </c>
      <c r="N10054" s="2" t="s">
        <v>86</v>
      </c>
      <c r="O10054" s="2" t="s">
        <v>75</v>
      </c>
      <c r="P10054" s="2" t="s">
        <v>34</v>
      </c>
      <c r="Q10054">
        <v>1080</v>
      </c>
      <c r="R10054" s="2" t="s">
        <v>35</v>
      </c>
      <c r="S10054" s="2" t="s">
        <v>76</v>
      </c>
      <c r="T10054" s="2" t="s">
        <v>77</v>
      </c>
      <c r="U10054" s="2" t="s">
        <v>78</v>
      </c>
      <c r="V10054">
        <v>275</v>
      </c>
      <c r="W10054" s="1">
        <v>42082</v>
      </c>
    </row>
    <row r="10055" spans="1:23" hidden="1" x14ac:dyDescent="0.3">
      <c r="A10055">
        <v>10054</v>
      </c>
      <c r="B10055" s="1">
        <v>45597</v>
      </c>
      <c r="C10055" s="2" t="s">
        <v>69</v>
      </c>
      <c r="D10055" s="2" t="s">
        <v>70</v>
      </c>
      <c r="E10055" s="2" t="s">
        <v>71</v>
      </c>
      <c r="F10055" s="2" t="s">
        <v>72</v>
      </c>
      <c r="G10055" s="2" t="s">
        <v>27</v>
      </c>
      <c r="H10055" s="2" t="s">
        <v>28</v>
      </c>
      <c r="I10055">
        <v>6772315</v>
      </c>
      <c r="J10055" s="2" t="s">
        <v>65</v>
      </c>
      <c r="K10055" s="2" t="s">
        <v>66</v>
      </c>
      <c r="L10055">
        <v>13210</v>
      </c>
      <c r="M10055" s="2" t="s">
        <v>31</v>
      </c>
      <c r="N10055" s="2" t="s">
        <v>86</v>
      </c>
      <c r="O10055" s="2" t="s">
        <v>75</v>
      </c>
      <c r="P10055" s="2" t="s">
        <v>34</v>
      </c>
      <c r="Q10055">
        <v>1080</v>
      </c>
      <c r="R10055" s="2" t="s">
        <v>35</v>
      </c>
      <c r="S10055" s="2" t="s">
        <v>76</v>
      </c>
      <c r="T10055" s="2" t="s">
        <v>77</v>
      </c>
      <c r="U10055" s="2" t="s">
        <v>78</v>
      </c>
      <c r="V10055">
        <v>275</v>
      </c>
      <c r="W10055" s="1">
        <v>42082</v>
      </c>
    </row>
    <row r="10056" spans="1:23" hidden="1" x14ac:dyDescent="0.3">
      <c r="A10056">
        <v>10055</v>
      </c>
      <c r="B10056" s="1">
        <v>45597</v>
      </c>
      <c r="C10056" s="2" t="s">
        <v>69</v>
      </c>
      <c r="D10056" s="2" t="s">
        <v>70</v>
      </c>
      <c r="E10056" s="2" t="s">
        <v>71</v>
      </c>
      <c r="F10056" s="2" t="s">
        <v>72</v>
      </c>
      <c r="G10056" s="2" t="s">
        <v>27</v>
      </c>
      <c r="H10056" s="2" t="s">
        <v>28</v>
      </c>
      <c r="I10056">
        <v>6772316</v>
      </c>
      <c r="J10056" s="2" t="s">
        <v>65</v>
      </c>
      <c r="K10056" s="2" t="s">
        <v>66</v>
      </c>
      <c r="L10056">
        <v>13360</v>
      </c>
      <c r="M10056" s="2" t="s">
        <v>31</v>
      </c>
      <c r="N10056" s="2" t="s">
        <v>86</v>
      </c>
      <c r="O10056" s="2" t="s">
        <v>75</v>
      </c>
      <c r="P10056" s="2" t="s">
        <v>34</v>
      </c>
      <c r="Q10056">
        <v>1080</v>
      </c>
      <c r="R10056" s="2" t="s">
        <v>35</v>
      </c>
      <c r="S10056" s="2" t="s">
        <v>76</v>
      </c>
      <c r="T10056" s="2" t="s">
        <v>77</v>
      </c>
      <c r="U10056" s="2" t="s">
        <v>78</v>
      </c>
      <c r="V10056">
        <v>275</v>
      </c>
      <c r="W10056" s="1">
        <v>42082</v>
      </c>
    </row>
    <row r="10057" spans="1:23" hidden="1" x14ac:dyDescent="0.3">
      <c r="A10057">
        <v>10056</v>
      </c>
      <c r="B10057" s="1">
        <v>45597</v>
      </c>
      <c r="C10057" s="2" t="s">
        <v>69</v>
      </c>
      <c r="D10057" s="2" t="s">
        <v>70</v>
      </c>
      <c r="E10057" s="2" t="s">
        <v>71</v>
      </c>
      <c r="F10057" s="2" t="s">
        <v>72</v>
      </c>
      <c r="G10057" s="2" t="s">
        <v>27</v>
      </c>
      <c r="H10057" s="2" t="s">
        <v>28</v>
      </c>
      <c r="I10057">
        <v>6772317</v>
      </c>
      <c r="J10057" s="2" t="s">
        <v>65</v>
      </c>
      <c r="K10057" s="2" t="s">
        <v>66</v>
      </c>
      <c r="L10057">
        <v>13490</v>
      </c>
      <c r="M10057" s="2" t="s">
        <v>31</v>
      </c>
      <c r="N10057" s="2" t="s">
        <v>86</v>
      </c>
      <c r="O10057" s="2" t="s">
        <v>75</v>
      </c>
      <c r="P10057" s="2" t="s">
        <v>34</v>
      </c>
      <c r="Q10057">
        <v>1080</v>
      </c>
      <c r="R10057" s="2" t="s">
        <v>35</v>
      </c>
      <c r="S10057" s="2" t="s">
        <v>76</v>
      </c>
      <c r="T10057" s="2" t="s">
        <v>77</v>
      </c>
      <c r="U10057" s="2" t="s">
        <v>78</v>
      </c>
      <c r="V10057">
        <v>275</v>
      </c>
      <c r="W10057" s="1">
        <v>42082</v>
      </c>
    </row>
    <row r="10058" spans="1:23" hidden="1" x14ac:dyDescent="0.3">
      <c r="A10058">
        <v>10057</v>
      </c>
      <c r="B10058" s="1">
        <v>45597</v>
      </c>
      <c r="C10058" s="2" t="s">
        <v>69</v>
      </c>
      <c r="D10058" s="2" t="s">
        <v>70</v>
      </c>
      <c r="E10058" s="2" t="s">
        <v>71</v>
      </c>
      <c r="F10058" s="2" t="s">
        <v>72</v>
      </c>
      <c r="G10058" s="2" t="s">
        <v>27</v>
      </c>
      <c r="H10058" s="2" t="s">
        <v>28</v>
      </c>
      <c r="I10058">
        <v>6772318</v>
      </c>
      <c r="J10058" s="2" t="s">
        <v>65</v>
      </c>
      <c r="K10058" s="2" t="s">
        <v>66</v>
      </c>
      <c r="L10058">
        <v>13570</v>
      </c>
      <c r="M10058" s="2" t="s">
        <v>31</v>
      </c>
      <c r="N10058" s="2" t="s">
        <v>86</v>
      </c>
      <c r="O10058" s="2" t="s">
        <v>75</v>
      </c>
      <c r="P10058" s="2" t="s">
        <v>34</v>
      </c>
      <c r="Q10058">
        <v>1080</v>
      </c>
      <c r="R10058" s="2" t="s">
        <v>35</v>
      </c>
      <c r="S10058" s="2" t="s">
        <v>76</v>
      </c>
      <c r="T10058" s="2" t="s">
        <v>77</v>
      </c>
      <c r="U10058" s="2" t="s">
        <v>78</v>
      </c>
      <c r="V10058">
        <v>275</v>
      </c>
      <c r="W10058" s="1">
        <v>42082</v>
      </c>
    </row>
    <row r="10059" spans="1:23" hidden="1" x14ac:dyDescent="0.3">
      <c r="A10059">
        <v>10058</v>
      </c>
      <c r="B10059" s="1">
        <v>45597</v>
      </c>
      <c r="C10059" s="2" t="s">
        <v>69</v>
      </c>
      <c r="D10059" s="2" t="s">
        <v>70</v>
      </c>
      <c r="E10059" s="2" t="s">
        <v>71</v>
      </c>
      <c r="F10059" s="2" t="s">
        <v>72</v>
      </c>
      <c r="G10059" s="2" t="s">
        <v>27</v>
      </c>
      <c r="H10059" s="2" t="s">
        <v>28</v>
      </c>
      <c r="I10059">
        <v>6772319</v>
      </c>
      <c r="J10059" s="2" t="s">
        <v>65</v>
      </c>
      <c r="K10059" s="2" t="s">
        <v>66</v>
      </c>
      <c r="L10059">
        <v>13610</v>
      </c>
      <c r="M10059" s="2" t="s">
        <v>31</v>
      </c>
      <c r="N10059" s="2" t="s">
        <v>86</v>
      </c>
      <c r="O10059" s="2" t="s">
        <v>75</v>
      </c>
      <c r="P10059" s="2" t="s">
        <v>34</v>
      </c>
      <c r="Q10059">
        <v>1080</v>
      </c>
      <c r="R10059" s="2" t="s">
        <v>35</v>
      </c>
      <c r="S10059" s="2" t="s">
        <v>76</v>
      </c>
      <c r="T10059" s="2" t="s">
        <v>77</v>
      </c>
      <c r="U10059" s="2" t="s">
        <v>78</v>
      </c>
      <c r="V10059">
        <v>275</v>
      </c>
      <c r="W10059" s="1">
        <v>42082</v>
      </c>
    </row>
    <row r="10060" spans="1:23" hidden="1" x14ac:dyDescent="0.3">
      <c r="A10060">
        <v>10059</v>
      </c>
      <c r="B10060" s="1">
        <v>45597</v>
      </c>
      <c r="C10060" s="2" t="s">
        <v>69</v>
      </c>
      <c r="D10060" s="2" t="s">
        <v>70</v>
      </c>
      <c r="E10060" s="2" t="s">
        <v>71</v>
      </c>
      <c r="F10060" s="2" t="s">
        <v>72</v>
      </c>
      <c r="G10060" s="2" t="s">
        <v>27</v>
      </c>
      <c r="H10060" s="2" t="s">
        <v>28</v>
      </c>
      <c r="I10060">
        <v>6772320</v>
      </c>
      <c r="J10060" s="2" t="s">
        <v>65</v>
      </c>
      <c r="K10060" s="2" t="s">
        <v>66</v>
      </c>
      <c r="L10060">
        <v>13620</v>
      </c>
      <c r="M10060" s="2" t="s">
        <v>31</v>
      </c>
      <c r="N10060" s="2" t="s">
        <v>86</v>
      </c>
      <c r="O10060" s="2" t="s">
        <v>75</v>
      </c>
      <c r="P10060" s="2" t="s">
        <v>34</v>
      </c>
      <c r="Q10060">
        <v>1080</v>
      </c>
      <c r="R10060" s="2" t="s">
        <v>35</v>
      </c>
      <c r="S10060" s="2" t="s">
        <v>76</v>
      </c>
      <c r="T10060" s="2" t="s">
        <v>77</v>
      </c>
      <c r="U10060" s="2" t="s">
        <v>78</v>
      </c>
      <c r="V10060">
        <v>275</v>
      </c>
      <c r="W10060" s="1">
        <v>42082</v>
      </c>
    </row>
    <row r="10061" spans="1:23" hidden="1" x14ac:dyDescent="0.3">
      <c r="A10061">
        <v>10060</v>
      </c>
      <c r="B10061" s="1">
        <v>45597</v>
      </c>
      <c r="C10061" s="2" t="s">
        <v>69</v>
      </c>
      <c r="D10061" s="2" t="s">
        <v>70</v>
      </c>
      <c r="E10061" s="2" t="s">
        <v>71</v>
      </c>
      <c r="F10061" s="2" t="s">
        <v>72</v>
      </c>
      <c r="G10061" s="2" t="s">
        <v>27</v>
      </c>
      <c r="H10061" s="2" t="s">
        <v>28</v>
      </c>
      <c r="I10061">
        <v>6772321</v>
      </c>
      <c r="J10061" s="2" t="s">
        <v>65</v>
      </c>
      <c r="K10061" s="2" t="s">
        <v>66</v>
      </c>
      <c r="L10061">
        <v>13690</v>
      </c>
      <c r="M10061" s="2" t="s">
        <v>31</v>
      </c>
      <c r="N10061" s="2" t="s">
        <v>86</v>
      </c>
      <c r="O10061" s="2" t="s">
        <v>75</v>
      </c>
      <c r="P10061" s="2" t="s">
        <v>34</v>
      </c>
      <c r="Q10061">
        <v>1080</v>
      </c>
      <c r="R10061" s="2" t="s">
        <v>35</v>
      </c>
      <c r="S10061" s="2" t="s">
        <v>76</v>
      </c>
      <c r="T10061" s="2" t="s">
        <v>77</v>
      </c>
      <c r="U10061" s="2" t="s">
        <v>78</v>
      </c>
      <c r="V10061">
        <v>275</v>
      </c>
      <c r="W10061" s="1">
        <v>42082</v>
      </c>
    </row>
    <row r="10062" spans="1:23" hidden="1" x14ac:dyDescent="0.3">
      <c r="A10062">
        <v>10061</v>
      </c>
      <c r="B10062" s="1">
        <v>45597</v>
      </c>
      <c r="C10062" s="2" t="s">
        <v>69</v>
      </c>
      <c r="D10062" s="2" t="s">
        <v>70</v>
      </c>
      <c r="E10062" s="2" t="s">
        <v>71</v>
      </c>
      <c r="F10062" s="2" t="s">
        <v>72</v>
      </c>
      <c r="G10062" s="2" t="s">
        <v>27</v>
      </c>
      <c r="H10062" s="2" t="s">
        <v>28</v>
      </c>
      <c r="I10062">
        <v>6772322</v>
      </c>
      <c r="J10062" s="2" t="s">
        <v>65</v>
      </c>
      <c r="K10062" s="2" t="s">
        <v>66</v>
      </c>
      <c r="L10062">
        <v>13810</v>
      </c>
      <c r="M10062" s="2" t="s">
        <v>31</v>
      </c>
      <c r="N10062" s="2" t="s">
        <v>86</v>
      </c>
      <c r="O10062" s="2" t="s">
        <v>75</v>
      </c>
      <c r="P10062" s="2" t="s">
        <v>34</v>
      </c>
      <c r="Q10062">
        <v>1080</v>
      </c>
      <c r="R10062" s="2" t="s">
        <v>35</v>
      </c>
      <c r="S10062" s="2" t="s">
        <v>76</v>
      </c>
      <c r="T10062" s="2" t="s">
        <v>77</v>
      </c>
      <c r="U10062" s="2" t="s">
        <v>78</v>
      </c>
      <c r="V10062">
        <v>275</v>
      </c>
      <c r="W10062" s="1">
        <v>42082</v>
      </c>
    </row>
    <row r="10063" spans="1:23" hidden="1" x14ac:dyDescent="0.3">
      <c r="A10063">
        <v>10062</v>
      </c>
      <c r="B10063" s="1">
        <v>45597</v>
      </c>
      <c r="C10063" s="2" t="s">
        <v>69</v>
      </c>
      <c r="D10063" s="2" t="s">
        <v>70</v>
      </c>
      <c r="E10063" s="2" t="s">
        <v>71</v>
      </c>
      <c r="F10063" s="2" t="s">
        <v>72</v>
      </c>
      <c r="G10063" s="2" t="s">
        <v>27</v>
      </c>
      <c r="H10063" s="2" t="s">
        <v>28</v>
      </c>
      <c r="I10063">
        <v>6772323</v>
      </c>
      <c r="J10063" s="2" t="s">
        <v>65</v>
      </c>
      <c r="K10063" s="2" t="s">
        <v>66</v>
      </c>
      <c r="L10063">
        <v>13770</v>
      </c>
      <c r="M10063" s="2" t="s">
        <v>31</v>
      </c>
      <c r="N10063" s="2" t="s">
        <v>86</v>
      </c>
      <c r="O10063" s="2" t="s">
        <v>75</v>
      </c>
      <c r="P10063" s="2" t="s">
        <v>34</v>
      </c>
      <c r="Q10063">
        <v>1080</v>
      </c>
      <c r="R10063" s="2" t="s">
        <v>35</v>
      </c>
      <c r="S10063" s="2" t="s">
        <v>76</v>
      </c>
      <c r="T10063" s="2" t="s">
        <v>77</v>
      </c>
      <c r="U10063" s="2" t="s">
        <v>78</v>
      </c>
      <c r="V10063">
        <v>275</v>
      </c>
      <c r="W10063" s="1">
        <v>42082</v>
      </c>
    </row>
    <row r="10064" spans="1:23" hidden="1" x14ac:dyDescent="0.3">
      <c r="A10064">
        <v>10063</v>
      </c>
      <c r="B10064" s="1">
        <v>45597</v>
      </c>
      <c r="C10064" s="2" t="s">
        <v>69</v>
      </c>
      <c r="D10064" s="2" t="s">
        <v>70</v>
      </c>
      <c r="E10064" s="2" t="s">
        <v>71</v>
      </c>
      <c r="F10064" s="2" t="s">
        <v>72</v>
      </c>
      <c r="G10064" s="2" t="s">
        <v>27</v>
      </c>
      <c r="H10064" s="2" t="s">
        <v>28</v>
      </c>
      <c r="I10064">
        <v>6772324</v>
      </c>
      <c r="J10064" s="2" t="s">
        <v>65</v>
      </c>
      <c r="K10064" s="2" t="s">
        <v>66</v>
      </c>
      <c r="L10064">
        <v>13640</v>
      </c>
      <c r="M10064" s="2" t="s">
        <v>31</v>
      </c>
      <c r="N10064" s="2" t="s">
        <v>86</v>
      </c>
      <c r="O10064" s="2" t="s">
        <v>75</v>
      </c>
      <c r="P10064" s="2" t="s">
        <v>34</v>
      </c>
      <c r="Q10064">
        <v>1080</v>
      </c>
      <c r="R10064" s="2" t="s">
        <v>35</v>
      </c>
      <c r="S10064" s="2" t="s">
        <v>76</v>
      </c>
      <c r="T10064" s="2" t="s">
        <v>77</v>
      </c>
      <c r="U10064" s="2" t="s">
        <v>78</v>
      </c>
      <c r="V10064">
        <v>275</v>
      </c>
      <c r="W10064" s="1">
        <v>42082</v>
      </c>
    </row>
    <row r="10065" spans="1:23" hidden="1" x14ac:dyDescent="0.3">
      <c r="A10065">
        <v>10064</v>
      </c>
      <c r="B10065" s="1">
        <v>45597</v>
      </c>
      <c r="C10065" s="2" t="s">
        <v>69</v>
      </c>
      <c r="D10065" s="2" t="s">
        <v>70</v>
      </c>
      <c r="E10065" s="2" t="s">
        <v>71</v>
      </c>
      <c r="F10065" s="2" t="s">
        <v>72</v>
      </c>
      <c r="G10065" s="2" t="s">
        <v>27</v>
      </c>
      <c r="H10065" s="2" t="s">
        <v>28</v>
      </c>
      <c r="I10065">
        <v>6772325</v>
      </c>
      <c r="J10065" s="2" t="s">
        <v>65</v>
      </c>
      <c r="K10065" s="2" t="s">
        <v>66</v>
      </c>
      <c r="L10065">
        <v>13560</v>
      </c>
      <c r="M10065" s="2" t="s">
        <v>31</v>
      </c>
      <c r="N10065" s="2" t="s">
        <v>86</v>
      </c>
      <c r="O10065" s="2" t="s">
        <v>75</v>
      </c>
      <c r="P10065" s="2" t="s">
        <v>34</v>
      </c>
      <c r="Q10065">
        <v>1080</v>
      </c>
      <c r="R10065" s="2" t="s">
        <v>35</v>
      </c>
      <c r="S10065" s="2" t="s">
        <v>76</v>
      </c>
      <c r="T10065" s="2" t="s">
        <v>77</v>
      </c>
      <c r="U10065" s="2" t="s">
        <v>78</v>
      </c>
      <c r="V10065">
        <v>275</v>
      </c>
      <c r="W10065" s="1">
        <v>42082</v>
      </c>
    </row>
    <row r="10066" spans="1:23" hidden="1" x14ac:dyDescent="0.3">
      <c r="A10066">
        <v>10065</v>
      </c>
      <c r="B10066" s="1">
        <v>45597</v>
      </c>
      <c r="C10066" s="2" t="s">
        <v>69</v>
      </c>
      <c r="D10066" s="2" t="s">
        <v>70</v>
      </c>
      <c r="E10066" s="2" t="s">
        <v>71</v>
      </c>
      <c r="F10066" s="2" t="s">
        <v>72</v>
      </c>
      <c r="G10066" s="2" t="s">
        <v>27</v>
      </c>
      <c r="H10066" s="2" t="s">
        <v>28</v>
      </c>
      <c r="I10066">
        <v>6772326</v>
      </c>
      <c r="J10066" s="2" t="s">
        <v>65</v>
      </c>
      <c r="K10066" s="2" t="s">
        <v>66</v>
      </c>
      <c r="L10066">
        <v>13480</v>
      </c>
      <c r="M10066" s="2" t="s">
        <v>31</v>
      </c>
      <c r="N10066" s="2" t="s">
        <v>86</v>
      </c>
      <c r="O10066" s="2" t="s">
        <v>75</v>
      </c>
      <c r="P10066" s="2" t="s">
        <v>34</v>
      </c>
      <c r="Q10066">
        <v>1080</v>
      </c>
      <c r="R10066" s="2" t="s">
        <v>35</v>
      </c>
      <c r="S10066" s="2" t="s">
        <v>76</v>
      </c>
      <c r="T10066" s="2" t="s">
        <v>77</v>
      </c>
      <c r="U10066" s="2" t="s">
        <v>78</v>
      </c>
      <c r="V10066">
        <v>275</v>
      </c>
      <c r="W10066" s="1">
        <v>42082</v>
      </c>
    </row>
    <row r="10067" spans="1:23" hidden="1" x14ac:dyDescent="0.3">
      <c r="A10067">
        <v>10066</v>
      </c>
      <c r="B10067" s="1">
        <v>45597</v>
      </c>
      <c r="C10067" s="2" t="s">
        <v>69</v>
      </c>
      <c r="D10067" s="2" t="s">
        <v>70</v>
      </c>
      <c r="E10067" s="2" t="s">
        <v>71</v>
      </c>
      <c r="F10067" s="2" t="s">
        <v>72</v>
      </c>
      <c r="G10067" s="2" t="s">
        <v>27</v>
      </c>
      <c r="H10067" s="2" t="s">
        <v>28</v>
      </c>
      <c r="I10067">
        <v>6772327</v>
      </c>
      <c r="J10067" s="2" t="s">
        <v>65</v>
      </c>
      <c r="K10067" s="2" t="s">
        <v>66</v>
      </c>
      <c r="L10067">
        <v>13370</v>
      </c>
      <c r="M10067" s="2" t="s">
        <v>31</v>
      </c>
      <c r="N10067" s="2" t="s">
        <v>86</v>
      </c>
      <c r="O10067" s="2" t="s">
        <v>75</v>
      </c>
      <c r="P10067" s="2" t="s">
        <v>34</v>
      </c>
      <c r="Q10067">
        <v>1080</v>
      </c>
      <c r="R10067" s="2" t="s">
        <v>35</v>
      </c>
      <c r="S10067" s="2" t="s">
        <v>76</v>
      </c>
      <c r="T10067" s="2" t="s">
        <v>77</v>
      </c>
      <c r="U10067" s="2" t="s">
        <v>78</v>
      </c>
      <c r="V10067">
        <v>275</v>
      </c>
      <c r="W10067" s="1">
        <v>42082</v>
      </c>
    </row>
    <row r="10068" spans="1:23" hidden="1" x14ac:dyDescent="0.3">
      <c r="A10068">
        <v>10067</v>
      </c>
      <c r="B10068" s="1">
        <v>45597</v>
      </c>
      <c r="C10068" s="2" t="s">
        <v>69</v>
      </c>
      <c r="D10068" s="2" t="s">
        <v>70</v>
      </c>
      <c r="E10068" s="2" t="s">
        <v>71</v>
      </c>
      <c r="F10068" s="2" t="s">
        <v>72</v>
      </c>
      <c r="G10068" s="2" t="s">
        <v>27</v>
      </c>
      <c r="H10068" s="2" t="s">
        <v>28</v>
      </c>
      <c r="I10068">
        <v>6772328</v>
      </c>
      <c r="J10068" s="2" t="s">
        <v>65</v>
      </c>
      <c r="K10068" s="2" t="s">
        <v>66</v>
      </c>
      <c r="L10068">
        <v>13240</v>
      </c>
      <c r="M10068" s="2" t="s">
        <v>31</v>
      </c>
      <c r="N10068" s="2" t="s">
        <v>86</v>
      </c>
      <c r="O10068" s="2" t="s">
        <v>75</v>
      </c>
      <c r="P10068" s="2" t="s">
        <v>34</v>
      </c>
      <c r="Q10068">
        <v>1080</v>
      </c>
      <c r="R10068" s="2" t="s">
        <v>35</v>
      </c>
      <c r="S10068" s="2" t="s">
        <v>76</v>
      </c>
      <c r="T10068" s="2" t="s">
        <v>77</v>
      </c>
      <c r="U10068" s="2" t="s">
        <v>78</v>
      </c>
      <c r="V10068">
        <v>275</v>
      </c>
      <c r="W10068" s="1">
        <v>42082</v>
      </c>
    </row>
    <row r="10069" spans="1:23" hidden="1" x14ac:dyDescent="0.3">
      <c r="A10069">
        <v>10068</v>
      </c>
      <c r="B10069" s="1">
        <v>45597</v>
      </c>
      <c r="C10069" s="2" t="s">
        <v>69</v>
      </c>
      <c r="D10069" s="2" t="s">
        <v>70</v>
      </c>
      <c r="E10069" s="2" t="s">
        <v>71</v>
      </c>
      <c r="F10069" s="2" t="s">
        <v>72</v>
      </c>
      <c r="G10069" s="2" t="s">
        <v>27</v>
      </c>
      <c r="H10069" s="2" t="s">
        <v>28</v>
      </c>
      <c r="I10069">
        <v>6772329</v>
      </c>
      <c r="J10069" s="2" t="s">
        <v>65</v>
      </c>
      <c r="K10069" s="2" t="s">
        <v>66</v>
      </c>
      <c r="L10069">
        <v>13050</v>
      </c>
      <c r="M10069" s="2" t="s">
        <v>31</v>
      </c>
      <c r="N10069" s="2" t="s">
        <v>86</v>
      </c>
      <c r="O10069" s="2" t="s">
        <v>75</v>
      </c>
      <c r="P10069" s="2" t="s">
        <v>34</v>
      </c>
      <c r="Q10069">
        <v>1080</v>
      </c>
      <c r="R10069" s="2" t="s">
        <v>35</v>
      </c>
      <c r="S10069" s="2" t="s">
        <v>76</v>
      </c>
      <c r="T10069" s="2" t="s">
        <v>77</v>
      </c>
      <c r="U10069" s="2" t="s">
        <v>78</v>
      </c>
      <c r="V10069">
        <v>275</v>
      </c>
      <c r="W10069" s="1">
        <v>42082</v>
      </c>
    </row>
    <row r="10070" spans="1:23" hidden="1" x14ac:dyDescent="0.3">
      <c r="A10070">
        <v>10069</v>
      </c>
      <c r="B10070" s="1">
        <v>45597</v>
      </c>
      <c r="C10070" s="2" t="s">
        <v>69</v>
      </c>
      <c r="D10070" s="2" t="s">
        <v>70</v>
      </c>
      <c r="E10070" s="2" t="s">
        <v>71</v>
      </c>
      <c r="F10070" s="2" t="s">
        <v>72</v>
      </c>
      <c r="G10070" s="2" t="s">
        <v>27</v>
      </c>
      <c r="H10070" s="2" t="s">
        <v>28</v>
      </c>
      <c r="I10070">
        <v>6772330</v>
      </c>
      <c r="J10070" s="2" t="s">
        <v>65</v>
      </c>
      <c r="K10070" s="2" t="s">
        <v>66</v>
      </c>
      <c r="L10070">
        <v>12910</v>
      </c>
      <c r="M10070" s="2" t="s">
        <v>31</v>
      </c>
      <c r="N10070" s="2" t="s">
        <v>86</v>
      </c>
      <c r="O10070" s="2" t="s">
        <v>75</v>
      </c>
      <c r="P10070" s="2" t="s">
        <v>34</v>
      </c>
      <c r="Q10070">
        <v>1080</v>
      </c>
      <c r="R10070" s="2" t="s">
        <v>35</v>
      </c>
      <c r="S10070" s="2" t="s">
        <v>76</v>
      </c>
      <c r="T10070" s="2" t="s">
        <v>77</v>
      </c>
      <c r="U10070" s="2" t="s">
        <v>78</v>
      </c>
      <c r="V10070">
        <v>275</v>
      </c>
      <c r="W10070" s="1">
        <v>42082</v>
      </c>
    </row>
    <row r="10071" spans="1:23" hidden="1" x14ac:dyDescent="0.3">
      <c r="A10071">
        <v>10070</v>
      </c>
      <c r="B10071" s="1">
        <v>45597</v>
      </c>
      <c r="C10071" s="2" t="s">
        <v>69</v>
      </c>
      <c r="D10071" s="2" t="s">
        <v>70</v>
      </c>
      <c r="E10071" s="2" t="s">
        <v>71</v>
      </c>
      <c r="F10071" s="2" t="s">
        <v>72</v>
      </c>
      <c r="G10071" s="2" t="s">
        <v>27</v>
      </c>
      <c r="H10071" s="2" t="s">
        <v>28</v>
      </c>
      <c r="I10071">
        <v>6772331</v>
      </c>
      <c r="J10071" s="2" t="s">
        <v>65</v>
      </c>
      <c r="K10071" s="2" t="s">
        <v>66</v>
      </c>
      <c r="L10071">
        <v>12790</v>
      </c>
      <c r="M10071" s="2" t="s">
        <v>31</v>
      </c>
      <c r="N10071" s="2" t="s">
        <v>86</v>
      </c>
      <c r="O10071" s="2" t="s">
        <v>75</v>
      </c>
      <c r="P10071" s="2" t="s">
        <v>34</v>
      </c>
      <c r="Q10071">
        <v>1080</v>
      </c>
      <c r="R10071" s="2" t="s">
        <v>35</v>
      </c>
      <c r="S10071" s="2" t="s">
        <v>76</v>
      </c>
      <c r="T10071" s="2" t="s">
        <v>77</v>
      </c>
      <c r="U10071" s="2" t="s">
        <v>78</v>
      </c>
      <c r="V10071">
        <v>275</v>
      </c>
      <c r="W10071" s="1">
        <v>42082</v>
      </c>
    </row>
    <row r="10072" spans="1:23" hidden="1" x14ac:dyDescent="0.3">
      <c r="A10072">
        <v>10071</v>
      </c>
      <c r="B10072" s="1">
        <v>45597</v>
      </c>
      <c r="C10072" s="2" t="s">
        <v>69</v>
      </c>
      <c r="D10072" s="2" t="s">
        <v>70</v>
      </c>
      <c r="E10072" s="2" t="s">
        <v>71</v>
      </c>
      <c r="F10072" s="2" t="s">
        <v>72</v>
      </c>
      <c r="G10072" s="2" t="s">
        <v>27</v>
      </c>
      <c r="H10072" s="2" t="s">
        <v>28</v>
      </c>
      <c r="I10072">
        <v>6772332</v>
      </c>
      <c r="J10072" s="2" t="s">
        <v>65</v>
      </c>
      <c r="K10072" s="2" t="s">
        <v>66</v>
      </c>
      <c r="L10072">
        <v>12690</v>
      </c>
      <c r="M10072" s="2" t="s">
        <v>31</v>
      </c>
      <c r="N10072" s="2" t="s">
        <v>86</v>
      </c>
      <c r="O10072" s="2" t="s">
        <v>75</v>
      </c>
      <c r="P10072" s="2" t="s">
        <v>34</v>
      </c>
      <c r="Q10072">
        <v>1080</v>
      </c>
      <c r="R10072" s="2" t="s">
        <v>35</v>
      </c>
      <c r="S10072" s="2" t="s">
        <v>76</v>
      </c>
      <c r="T10072" s="2" t="s">
        <v>77</v>
      </c>
      <c r="U10072" s="2" t="s">
        <v>78</v>
      </c>
      <c r="V10072">
        <v>275</v>
      </c>
      <c r="W10072" s="1">
        <v>42082</v>
      </c>
    </row>
    <row r="10073" spans="1:23" hidden="1" x14ac:dyDescent="0.3">
      <c r="A10073">
        <v>10072</v>
      </c>
      <c r="B10073" s="1">
        <v>45597</v>
      </c>
      <c r="C10073" s="2" t="s">
        <v>69</v>
      </c>
      <c r="D10073" s="2" t="s">
        <v>70</v>
      </c>
      <c r="E10073" s="2" t="s">
        <v>71</v>
      </c>
      <c r="F10073" s="2" t="s">
        <v>72</v>
      </c>
      <c r="G10073" s="2" t="s">
        <v>27</v>
      </c>
      <c r="H10073" s="2" t="s">
        <v>28</v>
      </c>
      <c r="I10073">
        <v>6772333</v>
      </c>
      <c r="J10073" s="2" t="s">
        <v>65</v>
      </c>
      <c r="K10073" s="2" t="s">
        <v>66</v>
      </c>
      <c r="L10073">
        <v>12630</v>
      </c>
      <c r="M10073" s="2" t="s">
        <v>31</v>
      </c>
      <c r="N10073" s="2" t="s">
        <v>86</v>
      </c>
      <c r="O10073" s="2" t="s">
        <v>75</v>
      </c>
      <c r="P10073" s="2" t="s">
        <v>34</v>
      </c>
      <c r="Q10073">
        <v>1080</v>
      </c>
      <c r="R10073" s="2" t="s">
        <v>35</v>
      </c>
      <c r="S10073" s="2" t="s">
        <v>76</v>
      </c>
      <c r="T10073" s="2" t="s">
        <v>77</v>
      </c>
      <c r="U10073" s="2" t="s">
        <v>78</v>
      </c>
      <c r="V10073">
        <v>275</v>
      </c>
      <c r="W10073" s="1">
        <v>42082</v>
      </c>
    </row>
    <row r="10074" spans="1:23" hidden="1" x14ac:dyDescent="0.3">
      <c r="A10074">
        <v>10073</v>
      </c>
      <c r="B10074" s="1">
        <v>45597</v>
      </c>
      <c r="C10074" s="2" t="s">
        <v>69</v>
      </c>
      <c r="D10074" s="2" t="s">
        <v>70</v>
      </c>
      <c r="E10074" s="2" t="s">
        <v>71</v>
      </c>
      <c r="F10074" s="2" t="s">
        <v>72</v>
      </c>
      <c r="G10074" s="2" t="s">
        <v>27</v>
      </c>
      <c r="H10074" s="2" t="s">
        <v>28</v>
      </c>
      <c r="I10074">
        <v>6772334</v>
      </c>
      <c r="J10074" s="2" t="s">
        <v>65</v>
      </c>
      <c r="K10074" s="2" t="s">
        <v>66</v>
      </c>
      <c r="L10074">
        <v>12620</v>
      </c>
      <c r="M10074" s="2" t="s">
        <v>31</v>
      </c>
      <c r="N10074" s="2" t="s">
        <v>86</v>
      </c>
      <c r="O10074" s="2" t="s">
        <v>75</v>
      </c>
      <c r="P10074" s="2" t="s">
        <v>34</v>
      </c>
      <c r="Q10074">
        <v>1080</v>
      </c>
      <c r="R10074" s="2" t="s">
        <v>35</v>
      </c>
      <c r="S10074" s="2" t="s">
        <v>76</v>
      </c>
      <c r="T10074" s="2" t="s">
        <v>77</v>
      </c>
      <c r="U10074" s="2" t="s">
        <v>78</v>
      </c>
      <c r="V10074">
        <v>275</v>
      </c>
      <c r="W10074" s="1">
        <v>42082</v>
      </c>
    </row>
    <row r="10075" spans="1:23" hidden="1" x14ac:dyDescent="0.3">
      <c r="A10075">
        <v>10074</v>
      </c>
      <c r="B10075" s="1">
        <v>45597</v>
      </c>
      <c r="C10075" s="2" t="s">
        <v>69</v>
      </c>
      <c r="D10075" s="2" t="s">
        <v>70</v>
      </c>
      <c r="E10075" s="2" t="s">
        <v>71</v>
      </c>
      <c r="F10075" s="2" t="s">
        <v>72</v>
      </c>
      <c r="G10075" s="2" t="s">
        <v>27</v>
      </c>
      <c r="H10075" s="2" t="s">
        <v>28</v>
      </c>
      <c r="I10075">
        <v>6772335</v>
      </c>
      <c r="J10075" s="2" t="s">
        <v>65</v>
      </c>
      <c r="K10075" s="2" t="s">
        <v>66</v>
      </c>
      <c r="L10075">
        <v>12630</v>
      </c>
      <c r="M10075" s="2" t="s">
        <v>31</v>
      </c>
      <c r="N10075" s="2" t="s">
        <v>86</v>
      </c>
      <c r="O10075" s="2" t="s">
        <v>75</v>
      </c>
      <c r="P10075" s="2" t="s">
        <v>34</v>
      </c>
      <c r="Q10075">
        <v>1080</v>
      </c>
      <c r="R10075" s="2" t="s">
        <v>35</v>
      </c>
      <c r="S10075" s="2" t="s">
        <v>76</v>
      </c>
      <c r="T10075" s="2" t="s">
        <v>77</v>
      </c>
      <c r="U10075" s="2" t="s">
        <v>78</v>
      </c>
      <c r="V10075">
        <v>275</v>
      </c>
      <c r="W10075" s="1">
        <v>42082</v>
      </c>
    </row>
    <row r="10076" spans="1:23" hidden="1" x14ac:dyDescent="0.3">
      <c r="A10076">
        <v>10075</v>
      </c>
      <c r="B10076" s="1">
        <v>45597</v>
      </c>
      <c r="C10076" s="2" t="s">
        <v>69</v>
      </c>
      <c r="D10076" s="2" t="s">
        <v>70</v>
      </c>
      <c r="E10076" s="2" t="s">
        <v>71</v>
      </c>
      <c r="F10076" s="2" t="s">
        <v>72</v>
      </c>
      <c r="G10076" s="2" t="s">
        <v>27</v>
      </c>
      <c r="H10076" s="2" t="s">
        <v>28</v>
      </c>
      <c r="I10076">
        <v>6772336</v>
      </c>
      <c r="J10076" s="2" t="s">
        <v>65</v>
      </c>
      <c r="K10076" s="2" t="s">
        <v>66</v>
      </c>
      <c r="L10076">
        <v>12650</v>
      </c>
      <c r="M10076" s="2" t="s">
        <v>31</v>
      </c>
      <c r="N10076" s="2" t="s">
        <v>86</v>
      </c>
      <c r="O10076" s="2" t="s">
        <v>75</v>
      </c>
      <c r="P10076" s="2" t="s">
        <v>34</v>
      </c>
      <c r="Q10076">
        <v>1080</v>
      </c>
      <c r="R10076" s="2" t="s">
        <v>35</v>
      </c>
      <c r="S10076" s="2" t="s">
        <v>76</v>
      </c>
      <c r="T10076" s="2" t="s">
        <v>77</v>
      </c>
      <c r="U10076" s="2" t="s">
        <v>78</v>
      </c>
      <c r="V10076">
        <v>275</v>
      </c>
      <c r="W10076" s="1">
        <v>42082</v>
      </c>
    </row>
    <row r="10077" spans="1:23" hidden="1" x14ac:dyDescent="0.3">
      <c r="A10077">
        <v>10076</v>
      </c>
      <c r="B10077" s="1">
        <v>45597</v>
      </c>
      <c r="C10077" s="2" t="s">
        <v>69</v>
      </c>
      <c r="D10077" s="2" t="s">
        <v>70</v>
      </c>
      <c r="E10077" s="2" t="s">
        <v>71</v>
      </c>
      <c r="F10077" s="2" t="s">
        <v>72</v>
      </c>
      <c r="G10077" s="2" t="s">
        <v>27</v>
      </c>
      <c r="H10077" s="2" t="s">
        <v>28</v>
      </c>
      <c r="I10077">
        <v>6772337</v>
      </c>
      <c r="J10077" s="2" t="s">
        <v>58</v>
      </c>
      <c r="K10077" s="2" t="s">
        <v>10</v>
      </c>
      <c r="L10077">
        <v>8210</v>
      </c>
      <c r="M10077" s="2" t="s">
        <v>31</v>
      </c>
      <c r="N10077" s="2" t="s">
        <v>86</v>
      </c>
      <c r="O10077" s="2" t="s">
        <v>75</v>
      </c>
      <c r="P10077" s="2" t="s">
        <v>34</v>
      </c>
      <c r="Q10077">
        <v>1080</v>
      </c>
      <c r="R10077" s="2" t="s">
        <v>35</v>
      </c>
      <c r="S10077" s="2" t="s">
        <v>76</v>
      </c>
      <c r="T10077" s="2" t="s">
        <v>77</v>
      </c>
      <c r="U10077" s="2" t="s">
        <v>78</v>
      </c>
      <c r="V10077">
        <v>275</v>
      </c>
      <c r="W10077" s="1">
        <v>42082</v>
      </c>
    </row>
    <row r="10078" spans="1:23" hidden="1" x14ac:dyDescent="0.3">
      <c r="A10078">
        <v>10077</v>
      </c>
      <c r="B10078" s="1">
        <v>45597</v>
      </c>
      <c r="C10078" s="2" t="s">
        <v>69</v>
      </c>
      <c r="D10078" s="2" t="s">
        <v>70</v>
      </c>
      <c r="E10078" s="2" t="s">
        <v>71</v>
      </c>
      <c r="F10078" s="2" t="s">
        <v>72</v>
      </c>
      <c r="G10078" s="2" t="s">
        <v>27</v>
      </c>
      <c r="H10078" s="2" t="s">
        <v>28</v>
      </c>
      <c r="I10078">
        <v>6772338</v>
      </c>
      <c r="J10078" s="2" t="s">
        <v>58</v>
      </c>
      <c r="K10078" s="2" t="s">
        <v>10</v>
      </c>
      <c r="L10078">
        <v>8290</v>
      </c>
      <c r="M10078" s="2" t="s">
        <v>31</v>
      </c>
      <c r="N10078" s="2" t="s">
        <v>86</v>
      </c>
      <c r="O10078" s="2" t="s">
        <v>75</v>
      </c>
      <c r="P10078" s="2" t="s">
        <v>34</v>
      </c>
      <c r="Q10078">
        <v>1080</v>
      </c>
      <c r="R10078" s="2" t="s">
        <v>35</v>
      </c>
      <c r="S10078" s="2" t="s">
        <v>76</v>
      </c>
      <c r="T10078" s="2" t="s">
        <v>77</v>
      </c>
      <c r="U10078" s="2" t="s">
        <v>78</v>
      </c>
      <c r="V10078">
        <v>275</v>
      </c>
      <c r="W10078" s="1">
        <v>42082</v>
      </c>
    </row>
    <row r="10079" spans="1:23" hidden="1" x14ac:dyDescent="0.3">
      <c r="A10079">
        <v>10078</v>
      </c>
      <c r="B10079" s="1">
        <v>45597</v>
      </c>
      <c r="C10079" s="2" t="s">
        <v>69</v>
      </c>
      <c r="D10079" s="2" t="s">
        <v>70</v>
      </c>
      <c r="E10079" s="2" t="s">
        <v>71</v>
      </c>
      <c r="F10079" s="2" t="s">
        <v>72</v>
      </c>
      <c r="G10079" s="2" t="s">
        <v>27</v>
      </c>
      <c r="H10079" s="2" t="s">
        <v>28</v>
      </c>
      <c r="I10079">
        <v>6772339</v>
      </c>
      <c r="J10079" s="2" t="s">
        <v>58</v>
      </c>
      <c r="K10079" s="2" t="s">
        <v>10</v>
      </c>
      <c r="L10079">
        <v>830</v>
      </c>
      <c r="M10079" s="2" t="s">
        <v>31</v>
      </c>
      <c r="N10079" s="2" t="s">
        <v>86</v>
      </c>
      <c r="O10079" s="2" t="s">
        <v>75</v>
      </c>
      <c r="P10079" s="2" t="s">
        <v>34</v>
      </c>
      <c r="Q10079">
        <v>1080</v>
      </c>
      <c r="R10079" s="2" t="s">
        <v>35</v>
      </c>
      <c r="S10079" s="2" t="s">
        <v>76</v>
      </c>
      <c r="T10079" s="2" t="s">
        <v>77</v>
      </c>
      <c r="U10079" s="2" t="s">
        <v>78</v>
      </c>
      <c r="V10079">
        <v>275</v>
      </c>
      <c r="W10079" s="1">
        <v>42082</v>
      </c>
    </row>
    <row r="10080" spans="1:23" hidden="1" x14ac:dyDescent="0.3">
      <c r="A10080">
        <v>10079</v>
      </c>
      <c r="B10080" s="1">
        <v>45597</v>
      </c>
      <c r="C10080" s="2" t="s">
        <v>69</v>
      </c>
      <c r="D10080" s="2" t="s">
        <v>70</v>
      </c>
      <c r="E10080" s="2" t="s">
        <v>71</v>
      </c>
      <c r="F10080" s="2" t="s">
        <v>72</v>
      </c>
      <c r="G10080" s="2" t="s">
        <v>27</v>
      </c>
      <c r="H10080" s="2" t="s">
        <v>28</v>
      </c>
      <c r="I10080">
        <v>6772340</v>
      </c>
      <c r="J10080" s="2" t="s">
        <v>58</v>
      </c>
      <c r="K10080" s="2" t="s">
        <v>10</v>
      </c>
      <c r="L10080">
        <v>830</v>
      </c>
      <c r="M10080" s="2" t="s">
        <v>31</v>
      </c>
      <c r="N10080" s="2" t="s">
        <v>86</v>
      </c>
      <c r="O10080" s="2" t="s">
        <v>75</v>
      </c>
      <c r="P10080" s="2" t="s">
        <v>34</v>
      </c>
      <c r="Q10080">
        <v>1080</v>
      </c>
      <c r="R10080" s="2" t="s">
        <v>35</v>
      </c>
      <c r="S10080" s="2" t="s">
        <v>76</v>
      </c>
      <c r="T10080" s="2" t="s">
        <v>77</v>
      </c>
      <c r="U10080" s="2" t="s">
        <v>78</v>
      </c>
      <c r="V10080">
        <v>275</v>
      </c>
      <c r="W10080" s="1">
        <v>42082</v>
      </c>
    </row>
    <row r="10081" spans="1:23" hidden="1" x14ac:dyDescent="0.3">
      <c r="A10081">
        <v>10080</v>
      </c>
      <c r="B10081" s="1">
        <v>45597</v>
      </c>
      <c r="C10081" s="2" t="s">
        <v>69</v>
      </c>
      <c r="D10081" s="2" t="s">
        <v>70</v>
      </c>
      <c r="E10081" s="2" t="s">
        <v>71</v>
      </c>
      <c r="F10081" s="2" t="s">
        <v>72</v>
      </c>
      <c r="G10081" s="2" t="s">
        <v>27</v>
      </c>
      <c r="H10081" s="2" t="s">
        <v>28</v>
      </c>
      <c r="I10081">
        <v>6772341</v>
      </c>
      <c r="J10081" s="2" t="s">
        <v>58</v>
      </c>
      <c r="K10081" s="2" t="s">
        <v>10</v>
      </c>
      <c r="L10081">
        <v>830</v>
      </c>
      <c r="M10081" s="2" t="s">
        <v>31</v>
      </c>
      <c r="N10081" s="2" t="s">
        <v>86</v>
      </c>
      <c r="O10081" s="2" t="s">
        <v>75</v>
      </c>
      <c r="P10081" s="2" t="s">
        <v>34</v>
      </c>
      <c r="Q10081">
        <v>1080</v>
      </c>
      <c r="R10081" s="2" t="s">
        <v>35</v>
      </c>
      <c r="S10081" s="2" t="s">
        <v>76</v>
      </c>
      <c r="T10081" s="2" t="s">
        <v>77</v>
      </c>
      <c r="U10081" s="2" t="s">
        <v>78</v>
      </c>
      <c r="V10081">
        <v>275</v>
      </c>
      <c r="W10081" s="1">
        <v>42082</v>
      </c>
    </row>
    <row r="10082" spans="1:23" hidden="1" x14ac:dyDescent="0.3">
      <c r="A10082">
        <v>10081</v>
      </c>
      <c r="B10082" s="1">
        <v>45597</v>
      </c>
      <c r="C10082" s="2" t="s">
        <v>69</v>
      </c>
      <c r="D10082" s="2" t="s">
        <v>70</v>
      </c>
      <c r="E10082" s="2" t="s">
        <v>71</v>
      </c>
      <c r="F10082" s="2" t="s">
        <v>72</v>
      </c>
      <c r="G10082" s="2" t="s">
        <v>27</v>
      </c>
      <c r="H10082" s="2" t="s">
        <v>28</v>
      </c>
      <c r="I10082">
        <v>6772342</v>
      </c>
      <c r="J10082" s="2" t="s">
        <v>58</v>
      </c>
      <c r="K10082" s="2" t="s">
        <v>10</v>
      </c>
      <c r="L10082">
        <v>8320</v>
      </c>
      <c r="M10082" s="2" t="s">
        <v>31</v>
      </c>
      <c r="N10082" s="2" t="s">
        <v>86</v>
      </c>
      <c r="O10082" s="2" t="s">
        <v>75</v>
      </c>
      <c r="P10082" s="2" t="s">
        <v>34</v>
      </c>
      <c r="Q10082">
        <v>1080</v>
      </c>
      <c r="R10082" s="2" t="s">
        <v>35</v>
      </c>
      <c r="S10082" s="2" t="s">
        <v>76</v>
      </c>
      <c r="T10082" s="2" t="s">
        <v>77</v>
      </c>
      <c r="U10082" s="2" t="s">
        <v>78</v>
      </c>
      <c r="V10082">
        <v>275</v>
      </c>
      <c r="W10082" s="1">
        <v>42082</v>
      </c>
    </row>
    <row r="10083" spans="1:23" hidden="1" x14ac:dyDescent="0.3">
      <c r="A10083">
        <v>10082</v>
      </c>
      <c r="B10083" s="1">
        <v>45597</v>
      </c>
      <c r="C10083" s="2" t="s">
        <v>69</v>
      </c>
      <c r="D10083" s="2" t="s">
        <v>70</v>
      </c>
      <c r="E10083" s="2" t="s">
        <v>71</v>
      </c>
      <c r="F10083" s="2" t="s">
        <v>72</v>
      </c>
      <c r="G10083" s="2" t="s">
        <v>27</v>
      </c>
      <c r="H10083" s="2" t="s">
        <v>28</v>
      </c>
      <c r="I10083">
        <v>6772343</v>
      </c>
      <c r="J10083" s="2" t="s">
        <v>58</v>
      </c>
      <c r="K10083" s="2" t="s">
        <v>10</v>
      </c>
      <c r="L10083">
        <v>8320</v>
      </c>
      <c r="M10083" s="2" t="s">
        <v>31</v>
      </c>
      <c r="N10083" s="2" t="s">
        <v>86</v>
      </c>
      <c r="O10083" s="2" t="s">
        <v>75</v>
      </c>
      <c r="P10083" s="2" t="s">
        <v>34</v>
      </c>
      <c r="Q10083">
        <v>1080</v>
      </c>
      <c r="R10083" s="2" t="s">
        <v>35</v>
      </c>
      <c r="S10083" s="2" t="s">
        <v>76</v>
      </c>
      <c r="T10083" s="2" t="s">
        <v>77</v>
      </c>
      <c r="U10083" s="2" t="s">
        <v>78</v>
      </c>
      <c r="V10083">
        <v>275</v>
      </c>
      <c r="W10083" s="1">
        <v>42082</v>
      </c>
    </row>
    <row r="10084" spans="1:23" hidden="1" x14ac:dyDescent="0.3">
      <c r="A10084">
        <v>10083</v>
      </c>
      <c r="B10084" s="1">
        <v>45597</v>
      </c>
      <c r="C10084" s="2" t="s">
        <v>69</v>
      </c>
      <c r="D10084" s="2" t="s">
        <v>70</v>
      </c>
      <c r="E10084" s="2" t="s">
        <v>71</v>
      </c>
      <c r="F10084" s="2" t="s">
        <v>72</v>
      </c>
      <c r="G10084" s="2" t="s">
        <v>27</v>
      </c>
      <c r="H10084" s="2" t="s">
        <v>28</v>
      </c>
      <c r="I10084">
        <v>6772344</v>
      </c>
      <c r="J10084" s="2" t="s">
        <v>58</v>
      </c>
      <c r="K10084" s="2" t="s">
        <v>10</v>
      </c>
      <c r="L10084">
        <v>8310</v>
      </c>
      <c r="M10084" s="2" t="s">
        <v>31</v>
      </c>
      <c r="N10084" s="2" t="s">
        <v>86</v>
      </c>
      <c r="O10084" s="2" t="s">
        <v>75</v>
      </c>
      <c r="P10084" s="2" t="s">
        <v>34</v>
      </c>
      <c r="Q10084">
        <v>1080</v>
      </c>
      <c r="R10084" s="2" t="s">
        <v>35</v>
      </c>
      <c r="S10084" s="2" t="s">
        <v>76</v>
      </c>
      <c r="T10084" s="2" t="s">
        <v>77</v>
      </c>
      <c r="U10084" s="2" t="s">
        <v>78</v>
      </c>
      <c r="V10084">
        <v>275</v>
      </c>
      <c r="W10084" s="1">
        <v>42082</v>
      </c>
    </row>
    <row r="10085" spans="1:23" hidden="1" x14ac:dyDescent="0.3">
      <c r="A10085">
        <v>10084</v>
      </c>
      <c r="B10085" s="1">
        <v>45597</v>
      </c>
      <c r="C10085" s="2" t="s">
        <v>69</v>
      </c>
      <c r="D10085" s="2" t="s">
        <v>70</v>
      </c>
      <c r="E10085" s="2" t="s">
        <v>71</v>
      </c>
      <c r="F10085" s="2" t="s">
        <v>72</v>
      </c>
      <c r="G10085" s="2" t="s">
        <v>27</v>
      </c>
      <c r="H10085" s="2" t="s">
        <v>28</v>
      </c>
      <c r="I10085">
        <v>6772345</v>
      </c>
      <c r="J10085" s="2" t="s">
        <v>58</v>
      </c>
      <c r="K10085" s="2" t="s">
        <v>10</v>
      </c>
      <c r="L10085">
        <v>8340</v>
      </c>
      <c r="M10085" s="2" t="s">
        <v>31</v>
      </c>
      <c r="N10085" s="2" t="s">
        <v>86</v>
      </c>
      <c r="O10085" s="2" t="s">
        <v>75</v>
      </c>
      <c r="P10085" s="2" t="s">
        <v>34</v>
      </c>
      <c r="Q10085">
        <v>1080</v>
      </c>
      <c r="R10085" s="2" t="s">
        <v>35</v>
      </c>
      <c r="S10085" s="2" t="s">
        <v>76</v>
      </c>
      <c r="T10085" s="2" t="s">
        <v>77</v>
      </c>
      <c r="U10085" s="2" t="s">
        <v>78</v>
      </c>
      <c r="V10085">
        <v>275</v>
      </c>
      <c r="W10085" s="1">
        <v>42082</v>
      </c>
    </row>
    <row r="10086" spans="1:23" hidden="1" x14ac:dyDescent="0.3">
      <c r="A10086">
        <v>10085</v>
      </c>
      <c r="B10086" s="1">
        <v>45597</v>
      </c>
      <c r="C10086" s="2" t="s">
        <v>69</v>
      </c>
      <c r="D10086" s="2" t="s">
        <v>70</v>
      </c>
      <c r="E10086" s="2" t="s">
        <v>71</v>
      </c>
      <c r="F10086" s="2" t="s">
        <v>72</v>
      </c>
      <c r="G10086" s="2" t="s">
        <v>27</v>
      </c>
      <c r="H10086" s="2" t="s">
        <v>28</v>
      </c>
      <c r="I10086">
        <v>6772346</v>
      </c>
      <c r="J10086" s="2" t="s">
        <v>58</v>
      </c>
      <c r="K10086" s="2" t="s">
        <v>10</v>
      </c>
      <c r="L10086">
        <v>8380</v>
      </c>
      <c r="M10086" s="2" t="s">
        <v>31</v>
      </c>
      <c r="N10086" s="2" t="s">
        <v>86</v>
      </c>
      <c r="O10086" s="2" t="s">
        <v>75</v>
      </c>
      <c r="P10086" s="2" t="s">
        <v>34</v>
      </c>
      <c r="Q10086">
        <v>1080</v>
      </c>
      <c r="R10086" s="2" t="s">
        <v>35</v>
      </c>
      <c r="S10086" s="2" t="s">
        <v>76</v>
      </c>
      <c r="T10086" s="2" t="s">
        <v>77</v>
      </c>
      <c r="U10086" s="2" t="s">
        <v>78</v>
      </c>
      <c r="V10086">
        <v>275</v>
      </c>
      <c r="W10086" s="1">
        <v>42082</v>
      </c>
    </row>
    <row r="10087" spans="1:23" hidden="1" x14ac:dyDescent="0.3">
      <c r="A10087">
        <v>10086</v>
      </c>
      <c r="B10087" s="1">
        <v>45597</v>
      </c>
      <c r="C10087" s="2" t="s">
        <v>69</v>
      </c>
      <c r="D10087" s="2" t="s">
        <v>70</v>
      </c>
      <c r="E10087" s="2" t="s">
        <v>71</v>
      </c>
      <c r="F10087" s="2" t="s">
        <v>72</v>
      </c>
      <c r="G10087" s="2" t="s">
        <v>27</v>
      </c>
      <c r="H10087" s="2" t="s">
        <v>28</v>
      </c>
      <c r="I10087">
        <v>6772347</v>
      </c>
      <c r="J10087" s="2" t="s">
        <v>58</v>
      </c>
      <c r="K10087" s="2" t="s">
        <v>10</v>
      </c>
      <c r="L10087">
        <v>8390</v>
      </c>
      <c r="M10087" s="2" t="s">
        <v>31</v>
      </c>
      <c r="N10087" s="2" t="s">
        <v>86</v>
      </c>
      <c r="O10087" s="2" t="s">
        <v>75</v>
      </c>
      <c r="P10087" s="2" t="s">
        <v>34</v>
      </c>
      <c r="Q10087">
        <v>1080</v>
      </c>
      <c r="R10087" s="2" t="s">
        <v>35</v>
      </c>
      <c r="S10087" s="2" t="s">
        <v>76</v>
      </c>
      <c r="T10087" s="2" t="s">
        <v>77</v>
      </c>
      <c r="U10087" s="2" t="s">
        <v>78</v>
      </c>
      <c r="V10087">
        <v>275</v>
      </c>
      <c r="W10087" s="1">
        <v>42082</v>
      </c>
    </row>
    <row r="10088" spans="1:23" hidden="1" x14ac:dyDescent="0.3">
      <c r="A10088">
        <v>10087</v>
      </c>
      <c r="B10088" s="1">
        <v>45597</v>
      </c>
      <c r="C10088" s="2" t="s">
        <v>69</v>
      </c>
      <c r="D10088" s="2" t="s">
        <v>70</v>
      </c>
      <c r="E10088" s="2" t="s">
        <v>71</v>
      </c>
      <c r="F10088" s="2" t="s">
        <v>72</v>
      </c>
      <c r="G10088" s="2" t="s">
        <v>27</v>
      </c>
      <c r="H10088" s="2" t="s">
        <v>28</v>
      </c>
      <c r="I10088">
        <v>6772348</v>
      </c>
      <c r="J10088" s="2" t="s">
        <v>58</v>
      </c>
      <c r="K10088" s="2" t="s">
        <v>10</v>
      </c>
      <c r="L10088">
        <v>8390</v>
      </c>
      <c r="M10088" s="2" t="s">
        <v>31</v>
      </c>
      <c r="N10088" s="2" t="s">
        <v>86</v>
      </c>
      <c r="O10088" s="2" t="s">
        <v>75</v>
      </c>
      <c r="P10088" s="2" t="s">
        <v>34</v>
      </c>
      <c r="Q10088">
        <v>1080</v>
      </c>
      <c r="R10088" s="2" t="s">
        <v>35</v>
      </c>
      <c r="S10088" s="2" t="s">
        <v>76</v>
      </c>
      <c r="T10088" s="2" t="s">
        <v>77</v>
      </c>
      <c r="U10088" s="2" t="s">
        <v>78</v>
      </c>
      <c r="V10088">
        <v>275</v>
      </c>
      <c r="W10088" s="1">
        <v>42082</v>
      </c>
    </row>
    <row r="10089" spans="1:23" hidden="1" x14ac:dyDescent="0.3">
      <c r="A10089">
        <v>10088</v>
      </c>
      <c r="B10089" s="1">
        <v>45597</v>
      </c>
      <c r="C10089" s="2" t="s">
        <v>69</v>
      </c>
      <c r="D10089" s="2" t="s">
        <v>70</v>
      </c>
      <c r="E10089" s="2" t="s">
        <v>71</v>
      </c>
      <c r="F10089" s="2" t="s">
        <v>72</v>
      </c>
      <c r="G10089" s="2" t="s">
        <v>27</v>
      </c>
      <c r="H10089" s="2" t="s">
        <v>28</v>
      </c>
      <c r="I10089">
        <v>6772349</v>
      </c>
      <c r="J10089" s="2" t="s">
        <v>58</v>
      </c>
      <c r="K10089" s="2" t="s">
        <v>10</v>
      </c>
      <c r="L10089">
        <v>8390</v>
      </c>
      <c r="M10089" s="2" t="s">
        <v>31</v>
      </c>
      <c r="N10089" s="2" t="s">
        <v>86</v>
      </c>
      <c r="O10089" s="2" t="s">
        <v>75</v>
      </c>
      <c r="P10089" s="2" t="s">
        <v>34</v>
      </c>
      <c r="Q10089">
        <v>1080</v>
      </c>
      <c r="R10089" s="2" t="s">
        <v>35</v>
      </c>
      <c r="S10089" s="2" t="s">
        <v>76</v>
      </c>
      <c r="T10089" s="2" t="s">
        <v>77</v>
      </c>
      <c r="U10089" s="2" t="s">
        <v>78</v>
      </c>
      <c r="V10089">
        <v>275</v>
      </c>
      <c r="W10089" s="1">
        <v>42082</v>
      </c>
    </row>
    <row r="10090" spans="1:23" hidden="1" x14ac:dyDescent="0.3">
      <c r="A10090">
        <v>10089</v>
      </c>
      <c r="B10090" s="1">
        <v>45597</v>
      </c>
      <c r="C10090" s="2" t="s">
        <v>69</v>
      </c>
      <c r="D10090" s="2" t="s">
        <v>70</v>
      </c>
      <c r="E10090" s="2" t="s">
        <v>71</v>
      </c>
      <c r="F10090" s="2" t="s">
        <v>72</v>
      </c>
      <c r="G10090" s="2" t="s">
        <v>27</v>
      </c>
      <c r="H10090" s="2" t="s">
        <v>28</v>
      </c>
      <c r="I10090">
        <v>6772350</v>
      </c>
      <c r="J10090" s="2" t="s">
        <v>58</v>
      </c>
      <c r="K10090" s="2" t="s">
        <v>10</v>
      </c>
      <c r="L10090">
        <v>8390</v>
      </c>
      <c r="M10090" s="2" t="s">
        <v>31</v>
      </c>
      <c r="N10090" s="2" t="s">
        <v>86</v>
      </c>
      <c r="O10090" s="2" t="s">
        <v>75</v>
      </c>
      <c r="P10090" s="2" t="s">
        <v>34</v>
      </c>
      <c r="Q10090">
        <v>1080</v>
      </c>
      <c r="R10090" s="2" t="s">
        <v>35</v>
      </c>
      <c r="S10090" s="2" t="s">
        <v>76</v>
      </c>
      <c r="T10090" s="2" t="s">
        <v>77</v>
      </c>
      <c r="U10090" s="2" t="s">
        <v>78</v>
      </c>
      <c r="V10090">
        <v>275</v>
      </c>
      <c r="W10090" s="1">
        <v>42082</v>
      </c>
    </row>
    <row r="10091" spans="1:23" hidden="1" x14ac:dyDescent="0.3">
      <c r="A10091">
        <v>10090</v>
      </c>
      <c r="B10091" s="1">
        <v>45597</v>
      </c>
      <c r="C10091" s="2" t="s">
        <v>69</v>
      </c>
      <c r="D10091" s="2" t="s">
        <v>70</v>
      </c>
      <c r="E10091" s="2" t="s">
        <v>71</v>
      </c>
      <c r="F10091" s="2" t="s">
        <v>72</v>
      </c>
      <c r="G10091" s="2" t="s">
        <v>27</v>
      </c>
      <c r="H10091" s="2" t="s">
        <v>28</v>
      </c>
      <c r="I10091">
        <v>6772351</v>
      </c>
      <c r="J10091" s="2" t="s">
        <v>58</v>
      </c>
      <c r="K10091" s="2" t="s">
        <v>10</v>
      </c>
      <c r="L10091">
        <v>8360</v>
      </c>
      <c r="M10091" s="2" t="s">
        <v>31</v>
      </c>
      <c r="N10091" s="2" t="s">
        <v>86</v>
      </c>
      <c r="O10091" s="2" t="s">
        <v>75</v>
      </c>
      <c r="P10091" s="2" t="s">
        <v>34</v>
      </c>
      <c r="Q10091">
        <v>1080</v>
      </c>
      <c r="R10091" s="2" t="s">
        <v>35</v>
      </c>
      <c r="S10091" s="2" t="s">
        <v>76</v>
      </c>
      <c r="T10091" s="2" t="s">
        <v>77</v>
      </c>
      <c r="U10091" s="2" t="s">
        <v>78</v>
      </c>
      <c r="V10091">
        <v>275</v>
      </c>
      <c r="W10091" s="1">
        <v>42082</v>
      </c>
    </row>
    <row r="10092" spans="1:23" hidden="1" x14ac:dyDescent="0.3">
      <c r="A10092">
        <v>10091</v>
      </c>
      <c r="B10092" s="1">
        <v>45597</v>
      </c>
      <c r="C10092" s="2" t="s">
        <v>69</v>
      </c>
      <c r="D10092" s="2" t="s">
        <v>70</v>
      </c>
      <c r="E10092" s="2" t="s">
        <v>71</v>
      </c>
      <c r="F10092" s="2" t="s">
        <v>72</v>
      </c>
      <c r="G10092" s="2" t="s">
        <v>27</v>
      </c>
      <c r="H10092" s="2" t="s">
        <v>28</v>
      </c>
      <c r="I10092">
        <v>6772352</v>
      </c>
      <c r="J10092" s="2" t="s">
        <v>58</v>
      </c>
      <c r="K10092" s="2" t="s">
        <v>10</v>
      </c>
      <c r="L10092">
        <v>8250</v>
      </c>
      <c r="M10092" s="2" t="s">
        <v>31</v>
      </c>
      <c r="N10092" s="2" t="s">
        <v>86</v>
      </c>
      <c r="O10092" s="2" t="s">
        <v>75</v>
      </c>
      <c r="P10092" s="2" t="s">
        <v>34</v>
      </c>
      <c r="Q10092">
        <v>1080</v>
      </c>
      <c r="R10092" s="2" t="s">
        <v>35</v>
      </c>
      <c r="S10092" s="2" t="s">
        <v>76</v>
      </c>
      <c r="T10092" s="2" t="s">
        <v>77</v>
      </c>
      <c r="U10092" s="2" t="s">
        <v>78</v>
      </c>
      <c r="V10092">
        <v>275</v>
      </c>
      <c r="W10092" s="1">
        <v>42082</v>
      </c>
    </row>
    <row r="10093" spans="1:23" hidden="1" x14ac:dyDescent="0.3">
      <c r="A10093">
        <v>10092</v>
      </c>
      <c r="B10093" s="1">
        <v>45597</v>
      </c>
      <c r="C10093" s="2" t="s">
        <v>69</v>
      </c>
      <c r="D10093" s="2" t="s">
        <v>70</v>
      </c>
      <c r="E10093" s="2" t="s">
        <v>71</v>
      </c>
      <c r="F10093" s="2" t="s">
        <v>72</v>
      </c>
      <c r="G10093" s="2" t="s">
        <v>27</v>
      </c>
      <c r="H10093" s="2" t="s">
        <v>28</v>
      </c>
      <c r="I10093">
        <v>6772353</v>
      </c>
      <c r="J10093" s="2" t="s">
        <v>58</v>
      </c>
      <c r="K10093" s="2" t="s">
        <v>10</v>
      </c>
      <c r="L10093">
        <v>8110</v>
      </c>
      <c r="M10093" s="2" t="s">
        <v>31</v>
      </c>
      <c r="N10093" s="2" t="s">
        <v>86</v>
      </c>
      <c r="O10093" s="2" t="s">
        <v>75</v>
      </c>
      <c r="P10093" s="2" t="s">
        <v>34</v>
      </c>
      <c r="Q10093">
        <v>1080</v>
      </c>
      <c r="R10093" s="2" t="s">
        <v>35</v>
      </c>
      <c r="S10093" s="2" t="s">
        <v>76</v>
      </c>
      <c r="T10093" s="2" t="s">
        <v>77</v>
      </c>
      <c r="U10093" s="2" t="s">
        <v>78</v>
      </c>
      <c r="V10093">
        <v>275</v>
      </c>
      <c r="W10093" s="1">
        <v>42082</v>
      </c>
    </row>
    <row r="10094" spans="1:23" hidden="1" x14ac:dyDescent="0.3">
      <c r="A10094">
        <v>10093</v>
      </c>
      <c r="B10094" s="1">
        <v>45597</v>
      </c>
      <c r="C10094" s="2" t="s">
        <v>69</v>
      </c>
      <c r="D10094" s="2" t="s">
        <v>70</v>
      </c>
      <c r="E10094" s="2" t="s">
        <v>71</v>
      </c>
      <c r="F10094" s="2" t="s">
        <v>72</v>
      </c>
      <c r="G10094" s="2" t="s">
        <v>27</v>
      </c>
      <c r="H10094" s="2" t="s">
        <v>28</v>
      </c>
      <c r="I10094">
        <v>6772354</v>
      </c>
      <c r="J10094" s="2" t="s">
        <v>58</v>
      </c>
      <c r="K10094" s="2" t="s">
        <v>10</v>
      </c>
      <c r="L10094">
        <v>8060</v>
      </c>
      <c r="M10094" s="2" t="s">
        <v>31</v>
      </c>
      <c r="N10094" s="2" t="s">
        <v>86</v>
      </c>
      <c r="O10094" s="2" t="s">
        <v>75</v>
      </c>
      <c r="P10094" s="2" t="s">
        <v>34</v>
      </c>
      <c r="Q10094">
        <v>1080</v>
      </c>
      <c r="R10094" s="2" t="s">
        <v>35</v>
      </c>
      <c r="S10094" s="2" t="s">
        <v>76</v>
      </c>
      <c r="T10094" s="2" t="s">
        <v>77</v>
      </c>
      <c r="U10094" s="2" t="s">
        <v>78</v>
      </c>
      <c r="V10094">
        <v>275</v>
      </c>
      <c r="W10094" s="1">
        <v>42082</v>
      </c>
    </row>
    <row r="10095" spans="1:23" hidden="1" x14ac:dyDescent="0.3">
      <c r="A10095">
        <v>10094</v>
      </c>
      <c r="B10095" s="1">
        <v>45597</v>
      </c>
      <c r="C10095" s="2" t="s">
        <v>69</v>
      </c>
      <c r="D10095" s="2" t="s">
        <v>70</v>
      </c>
      <c r="E10095" s="2" t="s">
        <v>71</v>
      </c>
      <c r="F10095" s="2" t="s">
        <v>72</v>
      </c>
      <c r="G10095" s="2" t="s">
        <v>27</v>
      </c>
      <c r="H10095" s="2" t="s">
        <v>28</v>
      </c>
      <c r="I10095">
        <v>6772355</v>
      </c>
      <c r="J10095" s="2" t="s">
        <v>58</v>
      </c>
      <c r="K10095" s="2" t="s">
        <v>10</v>
      </c>
      <c r="L10095">
        <v>8030</v>
      </c>
      <c r="M10095" s="2" t="s">
        <v>31</v>
      </c>
      <c r="N10095" s="2" t="s">
        <v>86</v>
      </c>
      <c r="O10095" s="2" t="s">
        <v>75</v>
      </c>
      <c r="P10095" s="2" t="s">
        <v>34</v>
      </c>
      <c r="Q10095">
        <v>1080</v>
      </c>
      <c r="R10095" s="2" t="s">
        <v>35</v>
      </c>
      <c r="S10095" s="2" t="s">
        <v>76</v>
      </c>
      <c r="T10095" s="2" t="s">
        <v>77</v>
      </c>
      <c r="U10095" s="2" t="s">
        <v>78</v>
      </c>
      <c r="V10095">
        <v>275</v>
      </c>
      <c r="W10095" s="1">
        <v>42082</v>
      </c>
    </row>
    <row r="10096" spans="1:23" hidden="1" x14ac:dyDescent="0.3">
      <c r="A10096">
        <v>10095</v>
      </c>
      <c r="B10096" s="1">
        <v>45597</v>
      </c>
      <c r="C10096" s="2" t="s">
        <v>69</v>
      </c>
      <c r="D10096" s="2" t="s">
        <v>70</v>
      </c>
      <c r="E10096" s="2" t="s">
        <v>71</v>
      </c>
      <c r="F10096" s="2" t="s">
        <v>72</v>
      </c>
      <c r="G10096" s="2" t="s">
        <v>27</v>
      </c>
      <c r="H10096" s="2" t="s">
        <v>28</v>
      </c>
      <c r="I10096">
        <v>6772356</v>
      </c>
      <c r="J10096" s="2" t="s">
        <v>58</v>
      </c>
      <c r="K10096" s="2" t="s">
        <v>10</v>
      </c>
      <c r="L10096">
        <v>8010</v>
      </c>
      <c r="M10096" s="2" t="s">
        <v>31</v>
      </c>
      <c r="N10096" s="2" t="s">
        <v>86</v>
      </c>
      <c r="O10096" s="2" t="s">
        <v>75</v>
      </c>
      <c r="P10096" s="2" t="s">
        <v>34</v>
      </c>
      <c r="Q10096">
        <v>1080</v>
      </c>
      <c r="R10096" s="2" t="s">
        <v>35</v>
      </c>
      <c r="S10096" s="2" t="s">
        <v>76</v>
      </c>
      <c r="T10096" s="2" t="s">
        <v>77</v>
      </c>
      <c r="U10096" s="2" t="s">
        <v>78</v>
      </c>
      <c r="V10096">
        <v>275</v>
      </c>
      <c r="W10096" s="1">
        <v>42082</v>
      </c>
    </row>
    <row r="10097" spans="1:23" hidden="1" x14ac:dyDescent="0.3">
      <c r="A10097">
        <v>10096</v>
      </c>
      <c r="B10097" s="1">
        <v>45597</v>
      </c>
      <c r="C10097" s="2" t="s">
        <v>69</v>
      </c>
      <c r="D10097" s="2" t="s">
        <v>70</v>
      </c>
      <c r="E10097" s="2" t="s">
        <v>71</v>
      </c>
      <c r="F10097" s="2" t="s">
        <v>72</v>
      </c>
      <c r="G10097" s="2" t="s">
        <v>27</v>
      </c>
      <c r="H10097" s="2" t="s">
        <v>28</v>
      </c>
      <c r="I10097">
        <v>6772357</v>
      </c>
      <c r="J10097" s="2" t="s">
        <v>58</v>
      </c>
      <c r="K10097" s="2" t="s">
        <v>10</v>
      </c>
      <c r="L10097">
        <v>800</v>
      </c>
      <c r="M10097" s="2" t="s">
        <v>31</v>
      </c>
      <c r="N10097" s="2" t="s">
        <v>86</v>
      </c>
      <c r="O10097" s="2" t="s">
        <v>75</v>
      </c>
      <c r="P10097" s="2" t="s">
        <v>34</v>
      </c>
      <c r="Q10097">
        <v>1080</v>
      </c>
      <c r="R10097" s="2" t="s">
        <v>35</v>
      </c>
      <c r="S10097" s="2" t="s">
        <v>76</v>
      </c>
      <c r="T10097" s="2" t="s">
        <v>77</v>
      </c>
      <c r="U10097" s="2" t="s">
        <v>78</v>
      </c>
      <c r="V10097">
        <v>275</v>
      </c>
      <c r="W10097" s="1">
        <v>42082</v>
      </c>
    </row>
    <row r="10098" spans="1:23" hidden="1" x14ac:dyDescent="0.3">
      <c r="A10098">
        <v>10097</v>
      </c>
      <c r="B10098" s="1">
        <v>45597</v>
      </c>
      <c r="C10098" s="2" t="s">
        <v>69</v>
      </c>
      <c r="D10098" s="2" t="s">
        <v>70</v>
      </c>
      <c r="E10098" s="2" t="s">
        <v>71</v>
      </c>
      <c r="F10098" s="2" t="s">
        <v>72</v>
      </c>
      <c r="G10098" s="2" t="s">
        <v>27</v>
      </c>
      <c r="H10098" s="2" t="s">
        <v>28</v>
      </c>
      <c r="I10098">
        <v>6772358</v>
      </c>
      <c r="J10098" s="2" t="s">
        <v>58</v>
      </c>
      <c r="K10098" s="2" t="s">
        <v>10</v>
      </c>
      <c r="L10098">
        <v>7980</v>
      </c>
      <c r="M10098" s="2" t="s">
        <v>31</v>
      </c>
      <c r="N10098" s="2" t="s">
        <v>86</v>
      </c>
      <c r="O10098" s="2" t="s">
        <v>75</v>
      </c>
      <c r="P10098" s="2" t="s">
        <v>34</v>
      </c>
      <c r="Q10098">
        <v>1080</v>
      </c>
      <c r="R10098" s="2" t="s">
        <v>35</v>
      </c>
      <c r="S10098" s="2" t="s">
        <v>76</v>
      </c>
      <c r="T10098" s="2" t="s">
        <v>77</v>
      </c>
      <c r="U10098" s="2" t="s">
        <v>78</v>
      </c>
      <c r="V10098">
        <v>275</v>
      </c>
      <c r="W10098" s="1">
        <v>42082</v>
      </c>
    </row>
    <row r="10099" spans="1:23" hidden="1" x14ac:dyDescent="0.3">
      <c r="A10099">
        <v>10098</v>
      </c>
      <c r="B10099" s="1">
        <v>45597</v>
      </c>
      <c r="C10099" s="2" t="s">
        <v>69</v>
      </c>
      <c r="D10099" s="2" t="s">
        <v>70</v>
      </c>
      <c r="E10099" s="2" t="s">
        <v>71</v>
      </c>
      <c r="F10099" s="2" t="s">
        <v>72</v>
      </c>
      <c r="G10099" s="2" t="s">
        <v>27</v>
      </c>
      <c r="H10099" s="2" t="s">
        <v>28</v>
      </c>
      <c r="I10099">
        <v>6772359</v>
      </c>
      <c r="J10099" s="2" t="s">
        <v>58</v>
      </c>
      <c r="K10099" s="2" t="s">
        <v>10</v>
      </c>
      <c r="L10099">
        <v>7970</v>
      </c>
      <c r="M10099" s="2" t="s">
        <v>31</v>
      </c>
      <c r="N10099" s="2" t="s">
        <v>86</v>
      </c>
      <c r="O10099" s="2" t="s">
        <v>75</v>
      </c>
      <c r="P10099" s="2" t="s">
        <v>34</v>
      </c>
      <c r="Q10099">
        <v>1080</v>
      </c>
      <c r="R10099" s="2" t="s">
        <v>35</v>
      </c>
      <c r="S10099" s="2" t="s">
        <v>76</v>
      </c>
      <c r="T10099" s="2" t="s">
        <v>77</v>
      </c>
      <c r="U10099" s="2" t="s">
        <v>78</v>
      </c>
      <c r="V10099">
        <v>275</v>
      </c>
      <c r="W10099" s="1">
        <v>42082</v>
      </c>
    </row>
    <row r="10100" spans="1:23" hidden="1" x14ac:dyDescent="0.3">
      <c r="A10100">
        <v>10099</v>
      </c>
      <c r="B10100" s="1">
        <v>45597</v>
      </c>
      <c r="C10100" s="2" t="s">
        <v>69</v>
      </c>
      <c r="D10100" s="2" t="s">
        <v>70</v>
      </c>
      <c r="E10100" s="2" t="s">
        <v>71</v>
      </c>
      <c r="F10100" s="2" t="s">
        <v>72</v>
      </c>
      <c r="G10100" s="2" t="s">
        <v>27</v>
      </c>
      <c r="H10100" s="2" t="s">
        <v>28</v>
      </c>
      <c r="I10100">
        <v>6772360</v>
      </c>
      <c r="J10100" s="2" t="s">
        <v>58</v>
      </c>
      <c r="K10100" s="2" t="s">
        <v>10</v>
      </c>
      <c r="L10100">
        <v>8170</v>
      </c>
      <c r="M10100" s="2" t="s">
        <v>31</v>
      </c>
      <c r="N10100" s="2" t="s">
        <v>86</v>
      </c>
      <c r="O10100" s="2" t="s">
        <v>75</v>
      </c>
      <c r="P10100" s="2" t="s">
        <v>34</v>
      </c>
      <c r="Q10100">
        <v>1080</v>
      </c>
      <c r="R10100" s="2" t="s">
        <v>35</v>
      </c>
      <c r="S10100" s="2" t="s">
        <v>76</v>
      </c>
      <c r="T10100" s="2" t="s">
        <v>77</v>
      </c>
      <c r="U10100" s="2" t="s">
        <v>78</v>
      </c>
      <c r="V10100">
        <v>275</v>
      </c>
      <c r="W10100" s="1">
        <v>42082</v>
      </c>
    </row>
    <row r="10101" spans="1:23" x14ac:dyDescent="0.3">
      <c r="A10101">
        <v>10100</v>
      </c>
      <c r="B10101" s="1">
        <v>45597</v>
      </c>
      <c r="C10101" s="2" t="s">
        <v>69</v>
      </c>
      <c r="D10101" s="2" t="s">
        <v>70</v>
      </c>
      <c r="E10101" s="2" t="s">
        <v>71</v>
      </c>
      <c r="F10101" s="2" t="s">
        <v>72</v>
      </c>
      <c r="G10101" s="2" t="s">
        <v>27</v>
      </c>
      <c r="H10101" s="2" t="s">
        <v>28</v>
      </c>
      <c r="I10101">
        <v>6772361</v>
      </c>
      <c r="J10101" s="2" t="s">
        <v>79</v>
      </c>
      <c r="K10101" s="2" t="s">
        <v>80</v>
      </c>
      <c r="L10101">
        <v>60460800</v>
      </c>
      <c r="M10101" s="2" t="s">
        <v>31</v>
      </c>
      <c r="N10101" s="2" t="s">
        <v>86</v>
      </c>
      <c r="O10101" s="2" t="s">
        <v>75</v>
      </c>
      <c r="P10101" s="2" t="s">
        <v>34</v>
      </c>
      <c r="Q10101">
        <v>1080</v>
      </c>
      <c r="R10101" s="2" t="s">
        <v>35</v>
      </c>
      <c r="S10101" s="2" t="s">
        <v>76</v>
      </c>
      <c r="T10101" s="2" t="s">
        <v>77</v>
      </c>
      <c r="U10101" s="2" t="s">
        <v>78</v>
      </c>
      <c r="V10101">
        <v>275</v>
      </c>
      <c r="W10101" s="1">
        <v>42082</v>
      </c>
    </row>
    <row r="10102" spans="1:23" x14ac:dyDescent="0.3">
      <c r="A10102">
        <v>10101</v>
      </c>
      <c r="B10102" s="1">
        <v>45597</v>
      </c>
      <c r="C10102" s="2" t="s">
        <v>69</v>
      </c>
      <c r="D10102" s="2" t="s">
        <v>70</v>
      </c>
      <c r="E10102" s="2" t="s">
        <v>71</v>
      </c>
      <c r="F10102" s="2" t="s">
        <v>72</v>
      </c>
      <c r="G10102" s="2" t="s">
        <v>27</v>
      </c>
      <c r="H10102" s="2" t="s">
        <v>28</v>
      </c>
      <c r="I10102">
        <v>6772362</v>
      </c>
      <c r="J10102" s="2" t="s">
        <v>79</v>
      </c>
      <c r="K10102" s="2" t="s">
        <v>80</v>
      </c>
      <c r="L10102">
        <v>60460800</v>
      </c>
      <c r="M10102" s="2" t="s">
        <v>31</v>
      </c>
      <c r="N10102" s="2" t="s">
        <v>86</v>
      </c>
      <c r="O10102" s="2" t="s">
        <v>75</v>
      </c>
      <c r="P10102" s="2" t="s">
        <v>34</v>
      </c>
      <c r="Q10102">
        <v>1080</v>
      </c>
      <c r="R10102" s="2" t="s">
        <v>35</v>
      </c>
      <c r="S10102" s="2" t="s">
        <v>76</v>
      </c>
      <c r="T10102" s="2" t="s">
        <v>77</v>
      </c>
      <c r="U10102" s="2" t="s">
        <v>78</v>
      </c>
      <c r="V10102">
        <v>275</v>
      </c>
      <c r="W10102" s="1">
        <v>42082</v>
      </c>
    </row>
    <row r="10103" spans="1:23" x14ac:dyDescent="0.3">
      <c r="A10103">
        <v>10102</v>
      </c>
      <c r="B10103" s="1">
        <v>45597</v>
      </c>
      <c r="C10103" s="2" t="s">
        <v>69</v>
      </c>
      <c r="D10103" s="2" t="s">
        <v>70</v>
      </c>
      <c r="E10103" s="2" t="s">
        <v>71</v>
      </c>
      <c r="F10103" s="2" t="s">
        <v>72</v>
      </c>
      <c r="G10103" s="2" t="s">
        <v>27</v>
      </c>
      <c r="H10103" s="2" t="s">
        <v>28</v>
      </c>
      <c r="I10103">
        <v>6772363</v>
      </c>
      <c r="J10103" s="2" t="s">
        <v>79</v>
      </c>
      <c r="K10103" s="2" t="s">
        <v>80</v>
      </c>
      <c r="L10103">
        <v>60460800</v>
      </c>
      <c r="M10103" s="2" t="s">
        <v>31</v>
      </c>
      <c r="N10103" s="2" t="s">
        <v>86</v>
      </c>
      <c r="O10103" s="2" t="s">
        <v>75</v>
      </c>
      <c r="P10103" s="2" t="s">
        <v>34</v>
      </c>
      <c r="Q10103">
        <v>1080</v>
      </c>
      <c r="R10103" s="2" t="s">
        <v>35</v>
      </c>
      <c r="S10103" s="2" t="s">
        <v>76</v>
      </c>
      <c r="T10103" s="2" t="s">
        <v>77</v>
      </c>
      <c r="U10103" s="2" t="s">
        <v>78</v>
      </c>
      <c r="V10103">
        <v>275</v>
      </c>
      <c r="W10103" s="1">
        <v>42082</v>
      </c>
    </row>
    <row r="10104" spans="1:23" x14ac:dyDescent="0.3">
      <c r="A10104">
        <v>10103</v>
      </c>
      <c r="B10104" s="1">
        <v>45597</v>
      </c>
      <c r="C10104" s="2" t="s">
        <v>69</v>
      </c>
      <c r="D10104" s="2" t="s">
        <v>70</v>
      </c>
      <c r="E10104" s="2" t="s">
        <v>71</v>
      </c>
      <c r="F10104" s="2" t="s">
        <v>72</v>
      </c>
      <c r="G10104" s="2" t="s">
        <v>27</v>
      </c>
      <c r="H10104" s="2" t="s">
        <v>28</v>
      </c>
      <c r="I10104">
        <v>6772364</v>
      </c>
      <c r="J10104" s="2" t="s">
        <v>79</v>
      </c>
      <c r="K10104" s="2" t="s">
        <v>80</v>
      </c>
      <c r="L10104">
        <v>60460800</v>
      </c>
      <c r="M10104" s="2" t="s">
        <v>31</v>
      </c>
      <c r="N10104" s="2" t="s">
        <v>86</v>
      </c>
      <c r="O10104" s="2" t="s">
        <v>75</v>
      </c>
      <c r="P10104" s="2" t="s">
        <v>34</v>
      </c>
      <c r="Q10104">
        <v>1080</v>
      </c>
      <c r="R10104" s="2" t="s">
        <v>35</v>
      </c>
      <c r="S10104" s="2" t="s">
        <v>76</v>
      </c>
      <c r="T10104" s="2" t="s">
        <v>77</v>
      </c>
      <c r="U10104" s="2" t="s">
        <v>78</v>
      </c>
      <c r="V10104">
        <v>275</v>
      </c>
      <c r="W10104" s="1">
        <v>42082</v>
      </c>
    </row>
    <row r="10105" spans="1:23" x14ac:dyDescent="0.3">
      <c r="A10105">
        <v>10104</v>
      </c>
      <c r="B10105" s="1">
        <v>45597</v>
      </c>
      <c r="C10105" s="2" t="s">
        <v>69</v>
      </c>
      <c r="D10105" s="2" t="s">
        <v>70</v>
      </c>
      <c r="E10105" s="2" t="s">
        <v>71</v>
      </c>
      <c r="F10105" s="2" t="s">
        <v>72</v>
      </c>
      <c r="G10105" s="2" t="s">
        <v>27</v>
      </c>
      <c r="H10105" s="2" t="s">
        <v>28</v>
      </c>
      <c r="I10105">
        <v>6772365</v>
      </c>
      <c r="J10105" s="2" t="s">
        <v>79</v>
      </c>
      <c r="K10105" s="2" t="s">
        <v>80</v>
      </c>
      <c r="L10105">
        <v>60460800</v>
      </c>
      <c r="M10105" s="2" t="s">
        <v>31</v>
      </c>
      <c r="N10105" s="2" t="s">
        <v>86</v>
      </c>
      <c r="O10105" s="2" t="s">
        <v>75</v>
      </c>
      <c r="P10105" s="2" t="s">
        <v>34</v>
      </c>
      <c r="Q10105">
        <v>1080</v>
      </c>
      <c r="R10105" s="2" t="s">
        <v>35</v>
      </c>
      <c r="S10105" s="2" t="s">
        <v>76</v>
      </c>
      <c r="T10105" s="2" t="s">
        <v>77</v>
      </c>
      <c r="U10105" s="2" t="s">
        <v>78</v>
      </c>
      <c r="V10105">
        <v>275</v>
      </c>
      <c r="W10105" s="1">
        <v>42082</v>
      </c>
    </row>
    <row r="10106" spans="1:23" x14ac:dyDescent="0.3">
      <c r="A10106">
        <v>10105</v>
      </c>
      <c r="B10106" s="1">
        <v>45597</v>
      </c>
      <c r="C10106" s="2" t="s">
        <v>69</v>
      </c>
      <c r="D10106" s="2" t="s">
        <v>70</v>
      </c>
      <c r="E10106" s="2" t="s">
        <v>71</v>
      </c>
      <c r="F10106" s="2" t="s">
        <v>72</v>
      </c>
      <c r="G10106" s="2" t="s">
        <v>27</v>
      </c>
      <c r="H10106" s="2" t="s">
        <v>28</v>
      </c>
      <c r="I10106">
        <v>6772366</v>
      </c>
      <c r="J10106" s="2" t="s">
        <v>79</v>
      </c>
      <c r="K10106" s="2" t="s">
        <v>80</v>
      </c>
      <c r="L10106">
        <v>60460800</v>
      </c>
      <c r="M10106" s="2" t="s">
        <v>31</v>
      </c>
      <c r="N10106" s="2" t="s">
        <v>86</v>
      </c>
      <c r="O10106" s="2" t="s">
        <v>75</v>
      </c>
      <c r="P10106" s="2" t="s">
        <v>34</v>
      </c>
      <c r="Q10106">
        <v>1080</v>
      </c>
      <c r="R10106" s="2" t="s">
        <v>35</v>
      </c>
      <c r="S10106" s="2" t="s">
        <v>76</v>
      </c>
      <c r="T10106" s="2" t="s">
        <v>77</v>
      </c>
      <c r="U10106" s="2" t="s">
        <v>78</v>
      </c>
      <c r="V10106">
        <v>275</v>
      </c>
      <c r="W10106" s="1">
        <v>42082</v>
      </c>
    </row>
    <row r="10107" spans="1:23" x14ac:dyDescent="0.3">
      <c r="A10107">
        <v>10106</v>
      </c>
      <c r="B10107" s="1">
        <v>45597</v>
      </c>
      <c r="C10107" s="2" t="s">
        <v>69</v>
      </c>
      <c r="D10107" s="2" t="s">
        <v>70</v>
      </c>
      <c r="E10107" s="2" t="s">
        <v>71</v>
      </c>
      <c r="F10107" s="2" t="s">
        <v>72</v>
      </c>
      <c r="G10107" s="2" t="s">
        <v>27</v>
      </c>
      <c r="H10107" s="2" t="s">
        <v>28</v>
      </c>
      <c r="I10107">
        <v>6772367</v>
      </c>
      <c r="J10107" s="2" t="s">
        <v>79</v>
      </c>
      <c r="K10107" s="2" t="s">
        <v>80</v>
      </c>
      <c r="L10107">
        <v>60460800</v>
      </c>
      <c r="M10107" s="2" t="s">
        <v>31</v>
      </c>
      <c r="N10107" s="2" t="s">
        <v>86</v>
      </c>
      <c r="O10107" s="2" t="s">
        <v>75</v>
      </c>
      <c r="P10107" s="2" t="s">
        <v>34</v>
      </c>
      <c r="Q10107">
        <v>1080</v>
      </c>
      <c r="R10107" s="2" t="s">
        <v>35</v>
      </c>
      <c r="S10107" s="2" t="s">
        <v>76</v>
      </c>
      <c r="T10107" s="2" t="s">
        <v>77</v>
      </c>
      <c r="U10107" s="2" t="s">
        <v>78</v>
      </c>
      <c r="V10107">
        <v>275</v>
      </c>
      <c r="W10107" s="1">
        <v>42082</v>
      </c>
    </row>
    <row r="10108" spans="1:23" x14ac:dyDescent="0.3">
      <c r="A10108">
        <v>10107</v>
      </c>
      <c r="B10108" s="1">
        <v>45597</v>
      </c>
      <c r="C10108" s="2" t="s">
        <v>69</v>
      </c>
      <c r="D10108" s="2" t="s">
        <v>70</v>
      </c>
      <c r="E10108" s="2" t="s">
        <v>71</v>
      </c>
      <c r="F10108" s="2" t="s">
        <v>72</v>
      </c>
      <c r="G10108" s="2" t="s">
        <v>27</v>
      </c>
      <c r="H10108" s="2" t="s">
        <v>28</v>
      </c>
      <c r="I10108">
        <v>6772368</v>
      </c>
      <c r="J10108" s="2" t="s">
        <v>79</v>
      </c>
      <c r="K10108" s="2" t="s">
        <v>80</v>
      </c>
      <c r="L10108">
        <v>62980000</v>
      </c>
      <c r="M10108" s="2" t="s">
        <v>31</v>
      </c>
      <c r="N10108" s="2" t="s">
        <v>86</v>
      </c>
      <c r="O10108" s="2" t="s">
        <v>75</v>
      </c>
      <c r="P10108" s="2" t="s">
        <v>34</v>
      </c>
      <c r="Q10108">
        <v>1080</v>
      </c>
      <c r="R10108" s="2" t="s">
        <v>35</v>
      </c>
      <c r="S10108" s="2" t="s">
        <v>76</v>
      </c>
      <c r="T10108" s="2" t="s">
        <v>77</v>
      </c>
      <c r="U10108" s="2" t="s">
        <v>78</v>
      </c>
      <c r="V10108">
        <v>275</v>
      </c>
      <c r="W10108" s="1">
        <v>42082</v>
      </c>
    </row>
    <row r="10109" spans="1:23" x14ac:dyDescent="0.3">
      <c r="A10109">
        <v>10108</v>
      </c>
      <c r="B10109" s="1">
        <v>45597</v>
      </c>
      <c r="C10109" s="2" t="s">
        <v>69</v>
      </c>
      <c r="D10109" s="2" t="s">
        <v>70</v>
      </c>
      <c r="E10109" s="2" t="s">
        <v>71</v>
      </c>
      <c r="F10109" s="2" t="s">
        <v>72</v>
      </c>
      <c r="G10109" s="2" t="s">
        <v>27</v>
      </c>
      <c r="H10109" s="2" t="s">
        <v>28</v>
      </c>
      <c r="I10109">
        <v>6772369</v>
      </c>
      <c r="J10109" s="2" t="s">
        <v>79</v>
      </c>
      <c r="K10109" s="2" t="s">
        <v>80</v>
      </c>
      <c r="L10109">
        <v>60460800</v>
      </c>
      <c r="M10109" s="2" t="s">
        <v>31</v>
      </c>
      <c r="N10109" s="2" t="s">
        <v>86</v>
      </c>
      <c r="O10109" s="2" t="s">
        <v>75</v>
      </c>
      <c r="P10109" s="2" t="s">
        <v>34</v>
      </c>
      <c r="Q10109">
        <v>1080</v>
      </c>
      <c r="R10109" s="2" t="s">
        <v>35</v>
      </c>
      <c r="S10109" s="2" t="s">
        <v>76</v>
      </c>
      <c r="T10109" s="2" t="s">
        <v>77</v>
      </c>
      <c r="U10109" s="2" t="s">
        <v>78</v>
      </c>
      <c r="V10109">
        <v>275</v>
      </c>
      <c r="W10109" s="1">
        <v>42082</v>
      </c>
    </row>
    <row r="10110" spans="1:23" x14ac:dyDescent="0.3">
      <c r="A10110">
        <v>10109</v>
      </c>
      <c r="B10110" s="1">
        <v>45597</v>
      </c>
      <c r="C10110" s="2" t="s">
        <v>69</v>
      </c>
      <c r="D10110" s="2" t="s">
        <v>70</v>
      </c>
      <c r="E10110" s="2" t="s">
        <v>71</v>
      </c>
      <c r="F10110" s="2" t="s">
        <v>72</v>
      </c>
      <c r="G10110" s="2" t="s">
        <v>27</v>
      </c>
      <c r="H10110" s="2" t="s">
        <v>28</v>
      </c>
      <c r="I10110">
        <v>6772370</v>
      </c>
      <c r="J10110" s="2" t="s">
        <v>79</v>
      </c>
      <c r="K10110" s="2" t="s">
        <v>80</v>
      </c>
      <c r="L10110">
        <v>60460800</v>
      </c>
      <c r="M10110" s="2" t="s">
        <v>31</v>
      </c>
      <c r="N10110" s="2" t="s">
        <v>86</v>
      </c>
      <c r="O10110" s="2" t="s">
        <v>75</v>
      </c>
      <c r="P10110" s="2" t="s">
        <v>34</v>
      </c>
      <c r="Q10110">
        <v>1080</v>
      </c>
      <c r="R10110" s="2" t="s">
        <v>35</v>
      </c>
      <c r="S10110" s="2" t="s">
        <v>76</v>
      </c>
      <c r="T10110" s="2" t="s">
        <v>77</v>
      </c>
      <c r="U10110" s="2" t="s">
        <v>78</v>
      </c>
      <c r="V10110">
        <v>275</v>
      </c>
      <c r="W10110" s="1">
        <v>42082</v>
      </c>
    </row>
    <row r="10111" spans="1:23" x14ac:dyDescent="0.3">
      <c r="A10111">
        <v>10110</v>
      </c>
      <c r="B10111" s="1">
        <v>45597</v>
      </c>
      <c r="C10111" s="2" t="s">
        <v>69</v>
      </c>
      <c r="D10111" s="2" t="s">
        <v>70</v>
      </c>
      <c r="E10111" s="2" t="s">
        <v>71</v>
      </c>
      <c r="F10111" s="2" t="s">
        <v>72</v>
      </c>
      <c r="G10111" s="2" t="s">
        <v>27</v>
      </c>
      <c r="H10111" s="2" t="s">
        <v>28</v>
      </c>
      <c r="I10111">
        <v>6772371</v>
      </c>
      <c r="J10111" s="2" t="s">
        <v>79</v>
      </c>
      <c r="K10111" s="2" t="s">
        <v>80</v>
      </c>
      <c r="L10111">
        <v>60460800</v>
      </c>
      <c r="M10111" s="2" t="s">
        <v>31</v>
      </c>
      <c r="N10111" s="2" t="s">
        <v>86</v>
      </c>
      <c r="O10111" s="2" t="s">
        <v>75</v>
      </c>
      <c r="P10111" s="2" t="s">
        <v>34</v>
      </c>
      <c r="Q10111">
        <v>1080</v>
      </c>
      <c r="R10111" s="2" t="s">
        <v>35</v>
      </c>
      <c r="S10111" s="2" t="s">
        <v>76</v>
      </c>
      <c r="T10111" s="2" t="s">
        <v>77</v>
      </c>
      <c r="U10111" s="2" t="s">
        <v>78</v>
      </c>
      <c r="V10111">
        <v>275</v>
      </c>
      <c r="W10111" s="1">
        <v>42082</v>
      </c>
    </row>
    <row r="10112" spans="1:23" x14ac:dyDescent="0.3">
      <c r="A10112">
        <v>10111</v>
      </c>
      <c r="B10112" s="1">
        <v>45597</v>
      </c>
      <c r="C10112" s="2" t="s">
        <v>69</v>
      </c>
      <c r="D10112" s="2" t="s">
        <v>70</v>
      </c>
      <c r="E10112" s="2" t="s">
        <v>71</v>
      </c>
      <c r="F10112" s="2" t="s">
        <v>72</v>
      </c>
      <c r="G10112" s="2" t="s">
        <v>27</v>
      </c>
      <c r="H10112" s="2" t="s">
        <v>28</v>
      </c>
      <c r="I10112">
        <v>6772372</v>
      </c>
      <c r="J10112" s="2" t="s">
        <v>79</v>
      </c>
      <c r="K10112" s="2" t="s">
        <v>80</v>
      </c>
      <c r="L10112">
        <v>60460800</v>
      </c>
      <c r="M10112" s="2" t="s">
        <v>31</v>
      </c>
      <c r="N10112" s="2" t="s">
        <v>86</v>
      </c>
      <c r="O10112" s="2" t="s">
        <v>75</v>
      </c>
      <c r="P10112" s="2" t="s">
        <v>34</v>
      </c>
      <c r="Q10112">
        <v>1080</v>
      </c>
      <c r="R10112" s="2" t="s">
        <v>35</v>
      </c>
      <c r="S10112" s="2" t="s">
        <v>76</v>
      </c>
      <c r="T10112" s="2" t="s">
        <v>77</v>
      </c>
      <c r="U10112" s="2" t="s">
        <v>78</v>
      </c>
      <c r="V10112">
        <v>275</v>
      </c>
      <c r="W10112" s="1">
        <v>42082</v>
      </c>
    </row>
    <row r="10113" spans="1:23" x14ac:dyDescent="0.3">
      <c r="A10113">
        <v>10112</v>
      </c>
      <c r="B10113" s="1">
        <v>45597</v>
      </c>
      <c r="C10113" s="2" t="s">
        <v>69</v>
      </c>
      <c r="D10113" s="2" t="s">
        <v>70</v>
      </c>
      <c r="E10113" s="2" t="s">
        <v>71</v>
      </c>
      <c r="F10113" s="2" t="s">
        <v>72</v>
      </c>
      <c r="G10113" s="2" t="s">
        <v>27</v>
      </c>
      <c r="H10113" s="2" t="s">
        <v>28</v>
      </c>
      <c r="I10113">
        <v>6772373</v>
      </c>
      <c r="J10113" s="2" t="s">
        <v>79</v>
      </c>
      <c r="K10113" s="2" t="s">
        <v>80</v>
      </c>
      <c r="L10113">
        <v>60460800</v>
      </c>
      <c r="M10113" s="2" t="s">
        <v>31</v>
      </c>
      <c r="N10113" s="2" t="s">
        <v>86</v>
      </c>
      <c r="O10113" s="2" t="s">
        <v>75</v>
      </c>
      <c r="P10113" s="2" t="s">
        <v>34</v>
      </c>
      <c r="Q10113">
        <v>1080</v>
      </c>
      <c r="R10113" s="2" t="s">
        <v>35</v>
      </c>
      <c r="S10113" s="2" t="s">
        <v>76</v>
      </c>
      <c r="T10113" s="2" t="s">
        <v>77</v>
      </c>
      <c r="U10113" s="2" t="s">
        <v>78</v>
      </c>
      <c r="V10113">
        <v>275</v>
      </c>
      <c r="W10113" s="1">
        <v>42082</v>
      </c>
    </row>
    <row r="10114" spans="1:23" x14ac:dyDescent="0.3">
      <c r="A10114">
        <v>10113</v>
      </c>
      <c r="B10114" s="1">
        <v>45597</v>
      </c>
      <c r="C10114" s="2" t="s">
        <v>69</v>
      </c>
      <c r="D10114" s="2" t="s">
        <v>70</v>
      </c>
      <c r="E10114" s="2" t="s">
        <v>71</v>
      </c>
      <c r="F10114" s="2" t="s">
        <v>72</v>
      </c>
      <c r="G10114" s="2" t="s">
        <v>27</v>
      </c>
      <c r="H10114" s="2" t="s">
        <v>28</v>
      </c>
      <c r="I10114">
        <v>6772374</v>
      </c>
      <c r="J10114" s="2" t="s">
        <v>79</v>
      </c>
      <c r="K10114" s="2" t="s">
        <v>80</v>
      </c>
      <c r="L10114">
        <v>60460800</v>
      </c>
      <c r="M10114" s="2" t="s">
        <v>31</v>
      </c>
      <c r="N10114" s="2" t="s">
        <v>86</v>
      </c>
      <c r="O10114" s="2" t="s">
        <v>75</v>
      </c>
      <c r="P10114" s="2" t="s">
        <v>34</v>
      </c>
      <c r="Q10114">
        <v>1080</v>
      </c>
      <c r="R10114" s="2" t="s">
        <v>35</v>
      </c>
      <c r="S10114" s="2" t="s">
        <v>76</v>
      </c>
      <c r="T10114" s="2" t="s">
        <v>77</v>
      </c>
      <c r="U10114" s="2" t="s">
        <v>78</v>
      </c>
      <c r="V10114">
        <v>275</v>
      </c>
      <c r="W10114" s="1">
        <v>42082</v>
      </c>
    </row>
    <row r="10115" spans="1:23" x14ac:dyDescent="0.3">
      <c r="A10115">
        <v>10114</v>
      </c>
      <c r="B10115" s="1">
        <v>45597</v>
      </c>
      <c r="C10115" s="2" t="s">
        <v>69</v>
      </c>
      <c r="D10115" s="2" t="s">
        <v>70</v>
      </c>
      <c r="E10115" s="2" t="s">
        <v>71</v>
      </c>
      <c r="F10115" s="2" t="s">
        <v>72</v>
      </c>
      <c r="G10115" s="2" t="s">
        <v>27</v>
      </c>
      <c r="H10115" s="2" t="s">
        <v>28</v>
      </c>
      <c r="I10115">
        <v>6772375</v>
      </c>
      <c r="J10115" s="2" t="s">
        <v>79</v>
      </c>
      <c r="K10115" s="2" t="s">
        <v>80</v>
      </c>
      <c r="L10115">
        <v>60460800</v>
      </c>
      <c r="M10115" s="2" t="s">
        <v>31</v>
      </c>
      <c r="N10115" s="2" t="s">
        <v>86</v>
      </c>
      <c r="O10115" s="2" t="s">
        <v>75</v>
      </c>
      <c r="P10115" s="2" t="s">
        <v>34</v>
      </c>
      <c r="Q10115">
        <v>1080</v>
      </c>
      <c r="R10115" s="2" t="s">
        <v>35</v>
      </c>
      <c r="S10115" s="2" t="s">
        <v>76</v>
      </c>
      <c r="T10115" s="2" t="s">
        <v>77</v>
      </c>
      <c r="U10115" s="2" t="s">
        <v>78</v>
      </c>
      <c r="V10115">
        <v>275</v>
      </c>
      <c r="W10115" s="1">
        <v>42082</v>
      </c>
    </row>
    <row r="10116" spans="1:23" x14ac:dyDescent="0.3">
      <c r="A10116">
        <v>10115</v>
      </c>
      <c r="B10116" s="1">
        <v>45597</v>
      </c>
      <c r="C10116" s="2" t="s">
        <v>69</v>
      </c>
      <c r="D10116" s="2" t="s">
        <v>70</v>
      </c>
      <c r="E10116" s="2" t="s">
        <v>71</v>
      </c>
      <c r="F10116" s="2" t="s">
        <v>72</v>
      </c>
      <c r="G10116" s="2" t="s">
        <v>27</v>
      </c>
      <c r="H10116" s="2" t="s">
        <v>28</v>
      </c>
      <c r="I10116">
        <v>6772376</v>
      </c>
      <c r="J10116" s="2" t="s">
        <v>79</v>
      </c>
      <c r="K10116" s="2" t="s">
        <v>80</v>
      </c>
      <c r="L10116">
        <v>60460800</v>
      </c>
      <c r="M10116" s="2" t="s">
        <v>31</v>
      </c>
      <c r="N10116" s="2" t="s">
        <v>86</v>
      </c>
      <c r="O10116" s="2" t="s">
        <v>75</v>
      </c>
      <c r="P10116" s="2" t="s">
        <v>34</v>
      </c>
      <c r="Q10116">
        <v>1080</v>
      </c>
      <c r="R10116" s="2" t="s">
        <v>35</v>
      </c>
      <c r="S10116" s="2" t="s">
        <v>76</v>
      </c>
      <c r="T10116" s="2" t="s">
        <v>77</v>
      </c>
      <c r="U10116" s="2" t="s">
        <v>78</v>
      </c>
      <c r="V10116">
        <v>275</v>
      </c>
      <c r="W10116" s="1">
        <v>42082</v>
      </c>
    </row>
    <row r="10117" spans="1:23" x14ac:dyDescent="0.3">
      <c r="A10117">
        <v>10116</v>
      </c>
      <c r="B10117" s="1">
        <v>45597</v>
      </c>
      <c r="C10117" s="2" t="s">
        <v>69</v>
      </c>
      <c r="D10117" s="2" t="s">
        <v>70</v>
      </c>
      <c r="E10117" s="2" t="s">
        <v>71</v>
      </c>
      <c r="F10117" s="2" t="s">
        <v>72</v>
      </c>
      <c r="G10117" s="2" t="s">
        <v>27</v>
      </c>
      <c r="H10117" s="2" t="s">
        <v>28</v>
      </c>
      <c r="I10117">
        <v>6772377</v>
      </c>
      <c r="J10117" s="2" t="s">
        <v>79</v>
      </c>
      <c r="K10117" s="2" t="s">
        <v>80</v>
      </c>
      <c r="L10117">
        <v>60460800</v>
      </c>
      <c r="M10117" s="2" t="s">
        <v>31</v>
      </c>
      <c r="N10117" s="2" t="s">
        <v>86</v>
      </c>
      <c r="O10117" s="2" t="s">
        <v>75</v>
      </c>
      <c r="P10117" s="2" t="s">
        <v>34</v>
      </c>
      <c r="Q10117">
        <v>1080</v>
      </c>
      <c r="R10117" s="2" t="s">
        <v>35</v>
      </c>
      <c r="S10117" s="2" t="s">
        <v>76</v>
      </c>
      <c r="T10117" s="2" t="s">
        <v>77</v>
      </c>
      <c r="U10117" s="2" t="s">
        <v>78</v>
      </c>
      <c r="V10117">
        <v>275</v>
      </c>
      <c r="W10117" s="1">
        <v>42082</v>
      </c>
    </row>
    <row r="10118" spans="1:23" x14ac:dyDescent="0.3">
      <c r="A10118">
        <v>10117</v>
      </c>
      <c r="B10118" s="1">
        <v>45597</v>
      </c>
      <c r="C10118" s="2" t="s">
        <v>69</v>
      </c>
      <c r="D10118" s="2" t="s">
        <v>70</v>
      </c>
      <c r="E10118" s="2" t="s">
        <v>71</v>
      </c>
      <c r="F10118" s="2" t="s">
        <v>72</v>
      </c>
      <c r="G10118" s="2" t="s">
        <v>27</v>
      </c>
      <c r="H10118" s="2" t="s">
        <v>28</v>
      </c>
      <c r="I10118">
        <v>6772378</v>
      </c>
      <c r="J10118" s="2" t="s">
        <v>79</v>
      </c>
      <c r="K10118" s="2" t="s">
        <v>80</v>
      </c>
      <c r="L10118">
        <v>60460800</v>
      </c>
      <c r="M10118" s="2" t="s">
        <v>31</v>
      </c>
      <c r="N10118" s="2" t="s">
        <v>86</v>
      </c>
      <c r="O10118" s="2" t="s">
        <v>75</v>
      </c>
      <c r="P10118" s="2" t="s">
        <v>34</v>
      </c>
      <c r="Q10118">
        <v>1080</v>
      </c>
      <c r="R10118" s="2" t="s">
        <v>35</v>
      </c>
      <c r="S10118" s="2" t="s">
        <v>76</v>
      </c>
      <c r="T10118" s="2" t="s">
        <v>77</v>
      </c>
      <c r="U10118" s="2" t="s">
        <v>78</v>
      </c>
      <c r="V10118">
        <v>275</v>
      </c>
      <c r="W10118" s="1">
        <v>42082</v>
      </c>
    </row>
    <row r="10119" spans="1:23" x14ac:dyDescent="0.3">
      <c r="A10119">
        <v>10118</v>
      </c>
      <c r="B10119" s="1">
        <v>45597</v>
      </c>
      <c r="C10119" s="2" t="s">
        <v>69</v>
      </c>
      <c r="D10119" s="2" t="s">
        <v>70</v>
      </c>
      <c r="E10119" s="2" t="s">
        <v>71</v>
      </c>
      <c r="F10119" s="2" t="s">
        <v>72</v>
      </c>
      <c r="G10119" s="2" t="s">
        <v>27</v>
      </c>
      <c r="H10119" s="2" t="s">
        <v>28</v>
      </c>
      <c r="I10119">
        <v>6772379</v>
      </c>
      <c r="J10119" s="2" t="s">
        <v>79</v>
      </c>
      <c r="K10119" s="2" t="s">
        <v>80</v>
      </c>
      <c r="L10119">
        <v>60460800</v>
      </c>
      <c r="M10119" s="2" t="s">
        <v>31</v>
      </c>
      <c r="N10119" s="2" t="s">
        <v>86</v>
      </c>
      <c r="O10119" s="2" t="s">
        <v>75</v>
      </c>
      <c r="P10119" s="2" t="s">
        <v>34</v>
      </c>
      <c r="Q10119">
        <v>1080</v>
      </c>
      <c r="R10119" s="2" t="s">
        <v>35</v>
      </c>
      <c r="S10119" s="2" t="s">
        <v>76</v>
      </c>
      <c r="T10119" s="2" t="s">
        <v>77</v>
      </c>
      <c r="U10119" s="2" t="s">
        <v>78</v>
      </c>
      <c r="V10119">
        <v>275</v>
      </c>
      <c r="W10119" s="1">
        <v>42082</v>
      </c>
    </row>
    <row r="10120" spans="1:23" x14ac:dyDescent="0.3">
      <c r="A10120">
        <v>10119</v>
      </c>
      <c r="B10120" s="1">
        <v>45597</v>
      </c>
      <c r="C10120" s="2" t="s">
        <v>69</v>
      </c>
      <c r="D10120" s="2" t="s">
        <v>70</v>
      </c>
      <c r="E10120" s="2" t="s">
        <v>71</v>
      </c>
      <c r="F10120" s="2" t="s">
        <v>72</v>
      </c>
      <c r="G10120" s="2" t="s">
        <v>27</v>
      </c>
      <c r="H10120" s="2" t="s">
        <v>28</v>
      </c>
      <c r="I10120">
        <v>6772380</v>
      </c>
      <c r="J10120" s="2" t="s">
        <v>79</v>
      </c>
      <c r="K10120" s="2" t="s">
        <v>80</v>
      </c>
      <c r="L10120">
        <v>60460800</v>
      </c>
      <c r="M10120" s="2" t="s">
        <v>31</v>
      </c>
      <c r="N10120" s="2" t="s">
        <v>86</v>
      </c>
      <c r="O10120" s="2" t="s">
        <v>75</v>
      </c>
      <c r="P10120" s="2" t="s">
        <v>34</v>
      </c>
      <c r="Q10120">
        <v>1080</v>
      </c>
      <c r="R10120" s="2" t="s">
        <v>35</v>
      </c>
      <c r="S10120" s="2" t="s">
        <v>76</v>
      </c>
      <c r="T10120" s="2" t="s">
        <v>77</v>
      </c>
      <c r="U10120" s="2" t="s">
        <v>78</v>
      </c>
      <c r="V10120">
        <v>275</v>
      </c>
      <c r="W10120" s="1">
        <v>42082</v>
      </c>
    </row>
    <row r="10121" spans="1:23" x14ac:dyDescent="0.3">
      <c r="A10121">
        <v>10120</v>
      </c>
      <c r="B10121" s="1">
        <v>45597</v>
      </c>
      <c r="C10121" s="2" t="s">
        <v>69</v>
      </c>
      <c r="D10121" s="2" t="s">
        <v>70</v>
      </c>
      <c r="E10121" s="2" t="s">
        <v>71</v>
      </c>
      <c r="F10121" s="2" t="s">
        <v>72</v>
      </c>
      <c r="G10121" s="2" t="s">
        <v>27</v>
      </c>
      <c r="H10121" s="2" t="s">
        <v>28</v>
      </c>
      <c r="I10121">
        <v>6772381</v>
      </c>
      <c r="J10121" s="2" t="s">
        <v>79</v>
      </c>
      <c r="K10121" s="2" t="s">
        <v>80</v>
      </c>
      <c r="L10121">
        <v>60460800</v>
      </c>
      <c r="M10121" s="2" t="s">
        <v>31</v>
      </c>
      <c r="N10121" s="2" t="s">
        <v>86</v>
      </c>
      <c r="O10121" s="2" t="s">
        <v>75</v>
      </c>
      <c r="P10121" s="2" t="s">
        <v>34</v>
      </c>
      <c r="Q10121">
        <v>1080</v>
      </c>
      <c r="R10121" s="2" t="s">
        <v>35</v>
      </c>
      <c r="S10121" s="2" t="s">
        <v>76</v>
      </c>
      <c r="T10121" s="2" t="s">
        <v>77</v>
      </c>
      <c r="U10121" s="2" t="s">
        <v>78</v>
      </c>
      <c r="V10121">
        <v>275</v>
      </c>
      <c r="W10121" s="1">
        <v>42082</v>
      </c>
    </row>
    <row r="10122" spans="1:23" x14ac:dyDescent="0.3">
      <c r="A10122">
        <v>10121</v>
      </c>
      <c r="B10122" s="1">
        <v>45597</v>
      </c>
      <c r="C10122" s="2" t="s">
        <v>69</v>
      </c>
      <c r="D10122" s="2" t="s">
        <v>70</v>
      </c>
      <c r="E10122" s="2" t="s">
        <v>71</v>
      </c>
      <c r="F10122" s="2" t="s">
        <v>72</v>
      </c>
      <c r="G10122" s="2" t="s">
        <v>27</v>
      </c>
      <c r="H10122" s="2" t="s">
        <v>28</v>
      </c>
      <c r="I10122">
        <v>6772382</v>
      </c>
      <c r="J10122" s="2" t="s">
        <v>79</v>
      </c>
      <c r="K10122" s="2" t="s">
        <v>80</v>
      </c>
      <c r="L10122">
        <v>60460800</v>
      </c>
      <c r="M10122" s="2" t="s">
        <v>31</v>
      </c>
      <c r="N10122" s="2" t="s">
        <v>86</v>
      </c>
      <c r="O10122" s="2" t="s">
        <v>75</v>
      </c>
      <c r="P10122" s="2" t="s">
        <v>34</v>
      </c>
      <c r="Q10122">
        <v>1080</v>
      </c>
      <c r="R10122" s="2" t="s">
        <v>35</v>
      </c>
      <c r="S10122" s="2" t="s">
        <v>76</v>
      </c>
      <c r="T10122" s="2" t="s">
        <v>77</v>
      </c>
      <c r="U10122" s="2" t="s">
        <v>78</v>
      </c>
      <c r="V10122">
        <v>275</v>
      </c>
      <c r="W10122" s="1">
        <v>42082</v>
      </c>
    </row>
    <row r="10123" spans="1:23" x14ac:dyDescent="0.3">
      <c r="A10123">
        <v>10122</v>
      </c>
      <c r="B10123" s="1">
        <v>45597</v>
      </c>
      <c r="C10123" s="2" t="s">
        <v>69</v>
      </c>
      <c r="D10123" s="2" t="s">
        <v>70</v>
      </c>
      <c r="E10123" s="2" t="s">
        <v>71</v>
      </c>
      <c r="F10123" s="2" t="s">
        <v>72</v>
      </c>
      <c r="G10123" s="2" t="s">
        <v>27</v>
      </c>
      <c r="H10123" s="2" t="s">
        <v>28</v>
      </c>
      <c r="I10123">
        <v>6772383</v>
      </c>
      <c r="J10123" s="2" t="s">
        <v>79</v>
      </c>
      <c r="K10123" s="2" t="s">
        <v>80</v>
      </c>
      <c r="L10123">
        <v>60460800</v>
      </c>
      <c r="M10123" s="2" t="s">
        <v>31</v>
      </c>
      <c r="N10123" s="2" t="s">
        <v>86</v>
      </c>
      <c r="O10123" s="2" t="s">
        <v>75</v>
      </c>
      <c r="P10123" s="2" t="s">
        <v>34</v>
      </c>
      <c r="Q10123">
        <v>1080</v>
      </c>
      <c r="R10123" s="2" t="s">
        <v>35</v>
      </c>
      <c r="S10123" s="2" t="s">
        <v>76</v>
      </c>
      <c r="T10123" s="2" t="s">
        <v>77</v>
      </c>
      <c r="U10123" s="2" t="s">
        <v>78</v>
      </c>
      <c r="V10123">
        <v>275</v>
      </c>
      <c r="W10123" s="1">
        <v>42082</v>
      </c>
    </row>
    <row r="10124" spans="1:23" x14ac:dyDescent="0.3">
      <c r="A10124">
        <v>10123</v>
      </c>
      <c r="B10124" s="1">
        <v>45597</v>
      </c>
      <c r="C10124" s="2" t="s">
        <v>69</v>
      </c>
      <c r="D10124" s="2" t="s">
        <v>70</v>
      </c>
      <c r="E10124" s="2" t="s">
        <v>71</v>
      </c>
      <c r="F10124" s="2" t="s">
        <v>72</v>
      </c>
      <c r="G10124" s="2" t="s">
        <v>27</v>
      </c>
      <c r="H10124" s="2" t="s">
        <v>28</v>
      </c>
      <c r="I10124">
        <v>6772384</v>
      </c>
      <c r="J10124" s="2" t="s">
        <v>79</v>
      </c>
      <c r="K10124" s="2" t="s">
        <v>80</v>
      </c>
      <c r="L10124">
        <v>60460800</v>
      </c>
      <c r="M10124" s="2" t="s">
        <v>31</v>
      </c>
      <c r="N10124" s="2" t="s">
        <v>86</v>
      </c>
      <c r="O10124" s="2" t="s">
        <v>75</v>
      </c>
      <c r="P10124" s="2" t="s">
        <v>34</v>
      </c>
      <c r="Q10124">
        <v>1080</v>
      </c>
      <c r="R10124" s="2" t="s">
        <v>35</v>
      </c>
      <c r="S10124" s="2" t="s">
        <v>76</v>
      </c>
      <c r="T10124" s="2" t="s">
        <v>77</v>
      </c>
      <c r="U10124" s="2" t="s">
        <v>78</v>
      </c>
      <c r="V10124">
        <v>275</v>
      </c>
      <c r="W10124" s="1">
        <v>42082</v>
      </c>
    </row>
    <row r="10125" spans="1:23" x14ac:dyDescent="0.3">
      <c r="A10125">
        <v>10124</v>
      </c>
      <c r="B10125" s="1">
        <v>45597</v>
      </c>
      <c r="C10125" s="2" t="s">
        <v>69</v>
      </c>
      <c r="D10125" s="2" t="s">
        <v>70</v>
      </c>
      <c r="E10125" s="2" t="s">
        <v>71</v>
      </c>
      <c r="F10125" s="2" t="s">
        <v>72</v>
      </c>
      <c r="G10125" s="2" t="s">
        <v>27</v>
      </c>
      <c r="H10125" s="2" t="s">
        <v>28</v>
      </c>
      <c r="I10125">
        <v>6772385</v>
      </c>
      <c r="J10125" s="2" t="s">
        <v>79</v>
      </c>
      <c r="K10125" s="2" t="s">
        <v>80</v>
      </c>
      <c r="L10125">
        <v>60460800</v>
      </c>
      <c r="M10125" s="2" t="s">
        <v>31</v>
      </c>
      <c r="N10125" s="2" t="s">
        <v>86</v>
      </c>
      <c r="O10125" s="2" t="s">
        <v>75</v>
      </c>
      <c r="P10125" s="2" t="s">
        <v>34</v>
      </c>
      <c r="Q10125">
        <v>1080</v>
      </c>
      <c r="R10125" s="2" t="s">
        <v>35</v>
      </c>
      <c r="S10125" s="2" t="s">
        <v>76</v>
      </c>
      <c r="T10125" s="2" t="s">
        <v>77</v>
      </c>
      <c r="U10125" s="2" t="s">
        <v>78</v>
      </c>
      <c r="V10125">
        <v>275</v>
      </c>
      <c r="W10125" s="1">
        <v>42082</v>
      </c>
    </row>
    <row r="10126" spans="1:23" x14ac:dyDescent="0.3">
      <c r="A10126">
        <v>10125</v>
      </c>
      <c r="B10126" s="1">
        <v>45597</v>
      </c>
      <c r="C10126" s="2" t="s">
        <v>69</v>
      </c>
      <c r="D10126" s="2" t="s">
        <v>70</v>
      </c>
      <c r="E10126" s="2" t="s">
        <v>71</v>
      </c>
      <c r="F10126" s="2" t="s">
        <v>72</v>
      </c>
      <c r="G10126" s="2" t="s">
        <v>27</v>
      </c>
      <c r="H10126" s="2" t="s">
        <v>28</v>
      </c>
      <c r="I10126">
        <v>6772386</v>
      </c>
      <c r="J10126" s="2" t="s">
        <v>79</v>
      </c>
      <c r="K10126" s="2" t="s">
        <v>80</v>
      </c>
      <c r="L10126">
        <v>60460800</v>
      </c>
      <c r="M10126" s="2" t="s">
        <v>31</v>
      </c>
      <c r="N10126" s="2" t="s">
        <v>86</v>
      </c>
      <c r="O10126" s="2" t="s">
        <v>75</v>
      </c>
      <c r="P10126" s="2" t="s">
        <v>34</v>
      </c>
      <c r="Q10126">
        <v>1080</v>
      </c>
      <c r="R10126" s="2" t="s">
        <v>35</v>
      </c>
      <c r="S10126" s="2" t="s">
        <v>76</v>
      </c>
      <c r="T10126" s="2" t="s">
        <v>77</v>
      </c>
      <c r="U10126" s="2" t="s">
        <v>78</v>
      </c>
      <c r="V10126">
        <v>275</v>
      </c>
      <c r="W10126" s="1">
        <v>42082</v>
      </c>
    </row>
    <row r="10127" spans="1:23" x14ac:dyDescent="0.3">
      <c r="A10127">
        <v>10126</v>
      </c>
      <c r="B10127" s="1">
        <v>45597</v>
      </c>
      <c r="C10127" s="2" t="s">
        <v>69</v>
      </c>
      <c r="D10127" s="2" t="s">
        <v>70</v>
      </c>
      <c r="E10127" s="2" t="s">
        <v>71</v>
      </c>
      <c r="F10127" s="2" t="s">
        <v>72</v>
      </c>
      <c r="G10127" s="2" t="s">
        <v>27</v>
      </c>
      <c r="H10127" s="2" t="s">
        <v>28</v>
      </c>
      <c r="I10127">
        <v>6772387</v>
      </c>
      <c r="J10127" s="2" t="s">
        <v>79</v>
      </c>
      <c r="K10127" s="2" t="s">
        <v>80</v>
      </c>
      <c r="L10127">
        <v>60460800</v>
      </c>
      <c r="M10127" s="2" t="s">
        <v>31</v>
      </c>
      <c r="N10127" s="2" t="s">
        <v>86</v>
      </c>
      <c r="O10127" s="2" t="s">
        <v>75</v>
      </c>
      <c r="P10127" s="2" t="s">
        <v>34</v>
      </c>
      <c r="Q10127">
        <v>1080</v>
      </c>
      <c r="R10127" s="2" t="s">
        <v>35</v>
      </c>
      <c r="S10127" s="2" t="s">
        <v>76</v>
      </c>
      <c r="T10127" s="2" t="s">
        <v>77</v>
      </c>
      <c r="U10127" s="2" t="s">
        <v>78</v>
      </c>
      <c r="V10127">
        <v>275</v>
      </c>
      <c r="W10127" s="1">
        <v>42082</v>
      </c>
    </row>
    <row r="10128" spans="1:23" x14ac:dyDescent="0.3">
      <c r="A10128">
        <v>10127</v>
      </c>
      <c r="B10128" s="1">
        <v>45597</v>
      </c>
      <c r="C10128" s="2" t="s">
        <v>69</v>
      </c>
      <c r="D10128" s="2" t="s">
        <v>70</v>
      </c>
      <c r="E10128" s="2" t="s">
        <v>71</v>
      </c>
      <c r="F10128" s="2" t="s">
        <v>72</v>
      </c>
      <c r="G10128" s="2" t="s">
        <v>27</v>
      </c>
      <c r="H10128" s="2" t="s">
        <v>28</v>
      </c>
      <c r="I10128">
        <v>6772388</v>
      </c>
      <c r="J10128" s="2" t="s">
        <v>79</v>
      </c>
      <c r="K10128" s="2" t="s">
        <v>80</v>
      </c>
      <c r="L10128">
        <v>60460800</v>
      </c>
      <c r="M10128" s="2" t="s">
        <v>31</v>
      </c>
      <c r="N10128" s="2" t="s">
        <v>86</v>
      </c>
      <c r="O10128" s="2" t="s">
        <v>75</v>
      </c>
      <c r="P10128" s="2" t="s">
        <v>34</v>
      </c>
      <c r="Q10128">
        <v>1080</v>
      </c>
      <c r="R10128" s="2" t="s">
        <v>35</v>
      </c>
      <c r="S10128" s="2" t="s">
        <v>76</v>
      </c>
      <c r="T10128" s="2" t="s">
        <v>77</v>
      </c>
      <c r="U10128" s="2" t="s">
        <v>78</v>
      </c>
      <c r="V10128">
        <v>275</v>
      </c>
      <c r="W10128" s="1">
        <v>42082</v>
      </c>
    </row>
    <row r="10129" spans="1:23" x14ac:dyDescent="0.3">
      <c r="A10129">
        <v>10128</v>
      </c>
      <c r="B10129" s="1">
        <v>45597</v>
      </c>
      <c r="C10129" s="2" t="s">
        <v>69</v>
      </c>
      <c r="D10129" s="2" t="s">
        <v>70</v>
      </c>
      <c r="E10129" s="2" t="s">
        <v>71</v>
      </c>
      <c r="F10129" s="2" t="s">
        <v>72</v>
      </c>
      <c r="G10129" s="2" t="s">
        <v>27</v>
      </c>
      <c r="H10129" s="2" t="s">
        <v>28</v>
      </c>
      <c r="I10129">
        <v>6772389</v>
      </c>
      <c r="J10129" s="2" t="s">
        <v>79</v>
      </c>
      <c r="K10129" s="2" t="s">
        <v>80</v>
      </c>
      <c r="L10129">
        <v>57941600</v>
      </c>
      <c r="M10129" s="2" t="s">
        <v>31</v>
      </c>
      <c r="N10129" s="2" t="s">
        <v>86</v>
      </c>
      <c r="O10129" s="2" t="s">
        <v>75</v>
      </c>
      <c r="P10129" s="2" t="s">
        <v>34</v>
      </c>
      <c r="Q10129">
        <v>1080</v>
      </c>
      <c r="R10129" s="2" t="s">
        <v>35</v>
      </c>
      <c r="S10129" s="2" t="s">
        <v>76</v>
      </c>
      <c r="T10129" s="2" t="s">
        <v>77</v>
      </c>
      <c r="U10129" s="2" t="s">
        <v>78</v>
      </c>
      <c r="V10129">
        <v>275</v>
      </c>
      <c r="W10129" s="1">
        <v>42082</v>
      </c>
    </row>
    <row r="10130" spans="1:23" x14ac:dyDescent="0.3">
      <c r="A10130">
        <v>10129</v>
      </c>
      <c r="B10130" s="1">
        <v>45597</v>
      </c>
      <c r="C10130" s="2" t="s">
        <v>69</v>
      </c>
      <c r="D10130" s="2" t="s">
        <v>70</v>
      </c>
      <c r="E10130" s="2" t="s">
        <v>71</v>
      </c>
      <c r="F10130" s="2" t="s">
        <v>72</v>
      </c>
      <c r="G10130" s="2" t="s">
        <v>27</v>
      </c>
      <c r="H10130" s="2" t="s">
        <v>28</v>
      </c>
      <c r="I10130">
        <v>6772390</v>
      </c>
      <c r="J10130" s="2" t="s">
        <v>79</v>
      </c>
      <c r="K10130" s="2" t="s">
        <v>80</v>
      </c>
      <c r="L10130">
        <v>60460800</v>
      </c>
      <c r="M10130" s="2" t="s">
        <v>31</v>
      </c>
      <c r="N10130" s="2" t="s">
        <v>86</v>
      </c>
      <c r="O10130" s="2" t="s">
        <v>75</v>
      </c>
      <c r="P10130" s="2" t="s">
        <v>34</v>
      </c>
      <c r="Q10130">
        <v>1080</v>
      </c>
      <c r="R10130" s="2" t="s">
        <v>35</v>
      </c>
      <c r="S10130" s="2" t="s">
        <v>76</v>
      </c>
      <c r="T10130" s="2" t="s">
        <v>77</v>
      </c>
      <c r="U10130" s="2" t="s">
        <v>78</v>
      </c>
      <c r="V10130">
        <v>275</v>
      </c>
      <c r="W10130" s="1">
        <v>42082</v>
      </c>
    </row>
    <row r="10131" spans="1:23" hidden="1" x14ac:dyDescent="0.3">
      <c r="A10131">
        <v>10130</v>
      </c>
      <c r="B10131" s="1">
        <v>45597</v>
      </c>
      <c r="C10131" s="2" t="s">
        <v>69</v>
      </c>
      <c r="D10131" s="2" t="s">
        <v>70</v>
      </c>
      <c r="E10131" s="2" t="s">
        <v>71</v>
      </c>
      <c r="F10131" s="2" t="s">
        <v>72</v>
      </c>
      <c r="G10131" s="2" t="s">
        <v>27</v>
      </c>
      <c r="H10131" s="2" t="s">
        <v>28</v>
      </c>
      <c r="I10131">
        <v>180225</v>
      </c>
      <c r="J10131" s="2" t="s">
        <v>73</v>
      </c>
      <c r="K10131" s="2" t="s">
        <v>30</v>
      </c>
      <c r="L10131">
        <v>50</v>
      </c>
      <c r="M10131" s="2" t="s">
        <v>31</v>
      </c>
      <c r="N10131" s="2" t="s">
        <v>86</v>
      </c>
      <c r="O10131" s="2" t="s">
        <v>75</v>
      </c>
      <c r="P10131" s="2" t="s">
        <v>34</v>
      </c>
      <c r="Q10131">
        <v>1080</v>
      </c>
      <c r="R10131" s="2" t="s">
        <v>35</v>
      </c>
      <c r="S10131" s="2" t="s">
        <v>76</v>
      </c>
      <c r="T10131" s="2" t="s">
        <v>77</v>
      </c>
      <c r="U10131" s="2" t="s">
        <v>78</v>
      </c>
      <c r="V10131">
        <v>275</v>
      </c>
      <c r="W10131" s="1">
        <v>42082</v>
      </c>
    </row>
    <row r="10132" spans="1:23" hidden="1" x14ac:dyDescent="0.3">
      <c r="A10132">
        <v>10131</v>
      </c>
      <c r="B10132" s="1">
        <v>45597</v>
      </c>
      <c r="C10132" s="2" t="s">
        <v>69</v>
      </c>
      <c r="D10132" s="2" t="s">
        <v>70</v>
      </c>
      <c r="E10132" s="2" t="s">
        <v>71</v>
      </c>
      <c r="F10132" s="2" t="s">
        <v>72</v>
      </c>
      <c r="G10132" s="2" t="s">
        <v>27</v>
      </c>
      <c r="H10132" s="2" t="s">
        <v>28</v>
      </c>
      <c r="I10132">
        <v>180225</v>
      </c>
      <c r="J10132" s="2" t="s">
        <v>29</v>
      </c>
      <c r="K10132" s="2" t="s">
        <v>30</v>
      </c>
      <c r="L10132">
        <v>1400</v>
      </c>
      <c r="M10132" s="2" t="s">
        <v>31</v>
      </c>
      <c r="N10132" s="2" t="s">
        <v>86</v>
      </c>
      <c r="O10132" s="2" t="s">
        <v>75</v>
      </c>
      <c r="P10132" s="2" t="s">
        <v>34</v>
      </c>
      <c r="Q10132">
        <v>1080</v>
      </c>
      <c r="R10132" s="2" t="s">
        <v>35</v>
      </c>
      <c r="S10132" s="2" t="s">
        <v>76</v>
      </c>
      <c r="T10132" s="2" t="s">
        <v>77</v>
      </c>
      <c r="U10132" s="2" t="s">
        <v>78</v>
      </c>
      <c r="V10132">
        <v>275</v>
      </c>
      <c r="W10132" s="1">
        <v>42082</v>
      </c>
    </row>
    <row r="10133" spans="1:23" hidden="1" x14ac:dyDescent="0.3">
      <c r="A10133">
        <v>10132</v>
      </c>
      <c r="B10133" s="1">
        <v>45597</v>
      </c>
      <c r="C10133" s="2" t="s">
        <v>69</v>
      </c>
      <c r="D10133" s="2" t="s">
        <v>70</v>
      </c>
      <c r="E10133" s="2" t="s">
        <v>71</v>
      </c>
      <c r="F10133" s="2" t="s">
        <v>72</v>
      </c>
      <c r="G10133" s="2" t="s">
        <v>27</v>
      </c>
      <c r="H10133" s="2" t="s">
        <v>28</v>
      </c>
      <c r="I10133">
        <v>180225</v>
      </c>
      <c r="J10133" s="2" t="s">
        <v>50</v>
      </c>
      <c r="K10133" s="2" t="s">
        <v>30</v>
      </c>
      <c r="L10133">
        <v>3520</v>
      </c>
      <c r="M10133" s="2" t="s">
        <v>31</v>
      </c>
      <c r="N10133" s="2" t="s">
        <v>86</v>
      </c>
      <c r="O10133" s="2" t="s">
        <v>75</v>
      </c>
      <c r="P10133" s="2" t="s">
        <v>34</v>
      </c>
      <c r="Q10133">
        <v>1080</v>
      </c>
      <c r="R10133" s="2" t="s">
        <v>35</v>
      </c>
      <c r="S10133" s="2" t="s">
        <v>76</v>
      </c>
      <c r="T10133" s="2" t="s">
        <v>77</v>
      </c>
      <c r="U10133" s="2" t="s">
        <v>78</v>
      </c>
      <c r="V10133">
        <v>275</v>
      </c>
      <c r="W10133" s="1">
        <v>42082</v>
      </c>
    </row>
    <row r="10134" spans="1:23" hidden="1" x14ac:dyDescent="0.3">
      <c r="A10134">
        <v>10133</v>
      </c>
      <c r="B10134" s="1">
        <v>45597</v>
      </c>
      <c r="C10134" s="2" t="s">
        <v>69</v>
      </c>
      <c r="D10134" s="2" t="s">
        <v>70</v>
      </c>
      <c r="E10134" s="2" t="s">
        <v>71</v>
      </c>
      <c r="F10134" s="2" t="s">
        <v>72</v>
      </c>
      <c r="G10134" s="2" t="s">
        <v>27</v>
      </c>
      <c r="H10134" s="2" t="s">
        <v>28</v>
      </c>
      <c r="I10134">
        <v>180225</v>
      </c>
      <c r="J10134" s="2" t="s">
        <v>57</v>
      </c>
      <c r="K10134" s="2" t="s">
        <v>30</v>
      </c>
      <c r="L10134">
        <v>20</v>
      </c>
      <c r="M10134" s="2" t="s">
        <v>31</v>
      </c>
      <c r="N10134" s="2" t="s">
        <v>86</v>
      </c>
      <c r="O10134" s="2" t="s">
        <v>75</v>
      </c>
      <c r="P10134" s="2" t="s">
        <v>34</v>
      </c>
      <c r="Q10134">
        <v>1080</v>
      </c>
      <c r="R10134" s="2" t="s">
        <v>35</v>
      </c>
      <c r="S10134" s="2" t="s">
        <v>76</v>
      </c>
      <c r="T10134" s="2" t="s">
        <v>77</v>
      </c>
      <c r="U10134" s="2" t="s">
        <v>78</v>
      </c>
      <c r="V10134">
        <v>275</v>
      </c>
      <c r="W10134" s="1">
        <v>42082</v>
      </c>
    </row>
    <row r="10135" spans="1:23" hidden="1" x14ac:dyDescent="0.3">
      <c r="A10135">
        <v>10134</v>
      </c>
      <c r="B10135" s="1">
        <v>45597</v>
      </c>
      <c r="C10135" s="2" t="s">
        <v>69</v>
      </c>
      <c r="D10135" s="2" t="s">
        <v>70</v>
      </c>
      <c r="E10135" s="2" t="s">
        <v>71</v>
      </c>
      <c r="F10135" s="2" t="s">
        <v>72</v>
      </c>
      <c r="G10135" s="2" t="s">
        <v>27</v>
      </c>
      <c r="H10135" s="2" t="s">
        <v>28</v>
      </c>
      <c r="I10135">
        <v>180225</v>
      </c>
      <c r="J10135" s="2" t="s">
        <v>43</v>
      </c>
      <c r="K10135" s="2" t="s">
        <v>30</v>
      </c>
      <c r="L10135">
        <v>640</v>
      </c>
      <c r="M10135" s="2" t="s">
        <v>31</v>
      </c>
      <c r="N10135" s="2" t="s">
        <v>86</v>
      </c>
      <c r="O10135" s="2" t="s">
        <v>75</v>
      </c>
      <c r="P10135" s="2" t="s">
        <v>34</v>
      </c>
      <c r="Q10135">
        <v>1080</v>
      </c>
      <c r="R10135" s="2" t="s">
        <v>35</v>
      </c>
      <c r="S10135" s="2" t="s">
        <v>76</v>
      </c>
      <c r="T10135" s="2" t="s">
        <v>77</v>
      </c>
      <c r="U10135" s="2" t="s">
        <v>78</v>
      </c>
      <c r="V10135">
        <v>275</v>
      </c>
      <c r="W10135" s="1">
        <v>42082</v>
      </c>
    </row>
    <row r="10136" spans="1:23" hidden="1" x14ac:dyDescent="0.3">
      <c r="A10136">
        <v>10135</v>
      </c>
      <c r="B10136" s="1">
        <v>45597</v>
      </c>
      <c r="C10136" s="2" t="s">
        <v>69</v>
      </c>
      <c r="D10136" s="2" t="s">
        <v>70</v>
      </c>
      <c r="E10136" s="2" t="s">
        <v>71</v>
      </c>
      <c r="F10136" s="2" t="s">
        <v>72</v>
      </c>
      <c r="G10136" s="2" t="s">
        <v>27</v>
      </c>
      <c r="H10136" s="2" t="s">
        <v>28</v>
      </c>
      <c r="I10136">
        <v>180225</v>
      </c>
      <c r="J10136" s="2" t="s">
        <v>59</v>
      </c>
      <c r="K10136" s="2" t="s">
        <v>30</v>
      </c>
      <c r="L10136">
        <v>10</v>
      </c>
      <c r="M10136" s="2" t="s">
        <v>31</v>
      </c>
      <c r="N10136" s="2" t="s">
        <v>86</v>
      </c>
      <c r="O10136" s="2" t="s">
        <v>75</v>
      </c>
      <c r="P10136" s="2" t="s">
        <v>34</v>
      </c>
      <c r="Q10136">
        <v>1080</v>
      </c>
      <c r="R10136" s="2" t="s">
        <v>35</v>
      </c>
      <c r="S10136" s="2" t="s">
        <v>76</v>
      </c>
      <c r="T10136" s="2" t="s">
        <v>77</v>
      </c>
      <c r="U10136" s="2" t="s">
        <v>78</v>
      </c>
      <c r="V10136">
        <v>275</v>
      </c>
      <c r="W10136" s="1">
        <v>42082</v>
      </c>
    </row>
    <row r="10137" spans="1:23" hidden="1" x14ac:dyDescent="0.3">
      <c r="A10137">
        <v>10136</v>
      </c>
      <c r="B10137" s="1">
        <v>45597</v>
      </c>
      <c r="C10137" s="2" t="s">
        <v>69</v>
      </c>
      <c r="D10137" s="2" t="s">
        <v>70</v>
      </c>
      <c r="E10137" s="2" t="s">
        <v>71</v>
      </c>
      <c r="F10137" s="2" t="s">
        <v>72</v>
      </c>
      <c r="G10137" s="2" t="s">
        <v>27</v>
      </c>
      <c r="H10137" s="2" t="s">
        <v>28</v>
      </c>
      <c r="I10137">
        <v>180225</v>
      </c>
      <c r="J10137" s="2" t="s">
        <v>46</v>
      </c>
      <c r="K10137" s="2" t="s">
        <v>30</v>
      </c>
      <c r="L10137">
        <v>680</v>
      </c>
      <c r="M10137" s="2" t="s">
        <v>31</v>
      </c>
      <c r="N10137" s="2" t="s">
        <v>86</v>
      </c>
      <c r="O10137" s="2" t="s">
        <v>75</v>
      </c>
      <c r="P10137" s="2" t="s">
        <v>34</v>
      </c>
      <c r="Q10137">
        <v>1080</v>
      </c>
      <c r="R10137" s="2" t="s">
        <v>35</v>
      </c>
      <c r="S10137" s="2" t="s">
        <v>76</v>
      </c>
      <c r="T10137" s="2" t="s">
        <v>77</v>
      </c>
      <c r="U10137" s="2" t="s">
        <v>78</v>
      </c>
      <c r="V10137">
        <v>275</v>
      </c>
      <c r="W10137" s="1">
        <v>42082</v>
      </c>
    </row>
    <row r="10138" spans="1:23" hidden="1" x14ac:dyDescent="0.3">
      <c r="A10138">
        <v>10137</v>
      </c>
      <c r="B10138" s="1">
        <v>45597</v>
      </c>
      <c r="C10138" s="2" t="s">
        <v>69</v>
      </c>
      <c r="D10138" s="2" t="s">
        <v>70</v>
      </c>
      <c r="E10138" s="2" t="s">
        <v>71</v>
      </c>
      <c r="F10138" s="2" t="s">
        <v>72</v>
      </c>
      <c r="G10138" s="2" t="s">
        <v>27</v>
      </c>
      <c r="H10138" s="2" t="s">
        <v>28</v>
      </c>
      <c r="I10138">
        <v>180225</v>
      </c>
      <c r="J10138" s="2" t="s">
        <v>67</v>
      </c>
      <c r="K10138" s="2" t="s">
        <v>30</v>
      </c>
      <c r="L10138">
        <v>10</v>
      </c>
      <c r="M10138" s="2" t="s">
        <v>31</v>
      </c>
      <c r="N10138" s="2" t="s">
        <v>86</v>
      </c>
      <c r="O10138" s="2" t="s">
        <v>75</v>
      </c>
      <c r="P10138" s="2" t="s">
        <v>34</v>
      </c>
      <c r="Q10138">
        <v>1080</v>
      </c>
      <c r="R10138" s="2" t="s">
        <v>35</v>
      </c>
      <c r="S10138" s="2" t="s">
        <v>76</v>
      </c>
      <c r="T10138" s="2" t="s">
        <v>77</v>
      </c>
      <c r="U10138" s="2" t="s">
        <v>78</v>
      </c>
      <c r="V10138">
        <v>275</v>
      </c>
      <c r="W10138" s="1">
        <v>42082</v>
      </c>
    </row>
    <row r="10139" spans="1:23" hidden="1" x14ac:dyDescent="0.3">
      <c r="A10139">
        <v>10138</v>
      </c>
      <c r="B10139" s="1">
        <v>45597</v>
      </c>
      <c r="C10139" s="2" t="s">
        <v>69</v>
      </c>
      <c r="D10139" s="2" t="s">
        <v>70</v>
      </c>
      <c r="E10139" s="2" t="s">
        <v>71</v>
      </c>
      <c r="F10139" s="2" t="s">
        <v>72</v>
      </c>
      <c r="G10139" s="2" t="s">
        <v>27</v>
      </c>
      <c r="H10139" s="2" t="s">
        <v>28</v>
      </c>
      <c r="I10139">
        <v>180225</v>
      </c>
      <c r="J10139" s="2" t="s">
        <v>64</v>
      </c>
      <c r="K10139" s="2" t="s">
        <v>30</v>
      </c>
      <c r="L10139">
        <v>2360</v>
      </c>
      <c r="M10139" s="2" t="s">
        <v>31</v>
      </c>
      <c r="N10139" s="2" t="s">
        <v>86</v>
      </c>
      <c r="O10139" s="2" t="s">
        <v>75</v>
      </c>
      <c r="P10139" s="2" t="s">
        <v>34</v>
      </c>
      <c r="Q10139">
        <v>1080</v>
      </c>
      <c r="R10139" s="2" t="s">
        <v>35</v>
      </c>
      <c r="S10139" s="2" t="s">
        <v>76</v>
      </c>
      <c r="T10139" s="2" t="s">
        <v>77</v>
      </c>
      <c r="U10139" s="2" t="s">
        <v>78</v>
      </c>
      <c r="V10139">
        <v>275</v>
      </c>
      <c r="W10139" s="1">
        <v>42082</v>
      </c>
    </row>
    <row r="10140" spans="1:23" hidden="1" x14ac:dyDescent="0.3">
      <c r="A10140">
        <v>10139</v>
      </c>
      <c r="B10140" s="1">
        <v>45597</v>
      </c>
      <c r="C10140" s="2" t="s">
        <v>69</v>
      </c>
      <c r="D10140" s="2" t="s">
        <v>70</v>
      </c>
      <c r="E10140" s="2" t="s">
        <v>71</v>
      </c>
      <c r="F10140" s="2" t="s">
        <v>72</v>
      </c>
      <c r="G10140" s="2" t="s">
        <v>27</v>
      </c>
      <c r="H10140" s="2" t="s">
        <v>28</v>
      </c>
      <c r="I10140">
        <v>180225</v>
      </c>
      <c r="J10140" s="2" t="s">
        <v>62</v>
      </c>
      <c r="K10140" s="2" t="s">
        <v>63</v>
      </c>
      <c r="L10140">
        <v>100</v>
      </c>
      <c r="M10140" s="2" t="s">
        <v>31</v>
      </c>
      <c r="N10140" s="2" t="s">
        <v>86</v>
      </c>
      <c r="O10140" s="2" t="s">
        <v>75</v>
      </c>
      <c r="P10140" s="2" t="s">
        <v>34</v>
      </c>
      <c r="Q10140">
        <v>1080</v>
      </c>
      <c r="R10140" s="2" t="s">
        <v>35</v>
      </c>
      <c r="S10140" s="2" t="s">
        <v>76</v>
      </c>
      <c r="T10140" s="2" t="s">
        <v>77</v>
      </c>
      <c r="U10140" s="2" t="s">
        <v>78</v>
      </c>
      <c r="V10140">
        <v>275</v>
      </c>
      <c r="W10140" s="1">
        <v>42082</v>
      </c>
    </row>
    <row r="10141" spans="1:23" hidden="1" x14ac:dyDescent="0.3">
      <c r="A10141">
        <v>10140</v>
      </c>
      <c r="B10141" s="1">
        <v>45597</v>
      </c>
      <c r="C10141" s="2" t="s">
        <v>69</v>
      </c>
      <c r="D10141" s="2" t="s">
        <v>70</v>
      </c>
      <c r="E10141" s="2" t="s">
        <v>71</v>
      </c>
      <c r="F10141" s="2" t="s">
        <v>72</v>
      </c>
      <c r="G10141" s="2" t="s">
        <v>27</v>
      </c>
      <c r="H10141" s="2" t="s">
        <v>28</v>
      </c>
      <c r="I10141">
        <v>6772401</v>
      </c>
      <c r="J10141" s="2" t="s">
        <v>65</v>
      </c>
      <c r="K10141" s="2" t="s">
        <v>66</v>
      </c>
      <c r="L10141">
        <v>13280</v>
      </c>
      <c r="M10141" s="2" t="s">
        <v>31</v>
      </c>
      <c r="N10141" s="2" t="s">
        <v>86</v>
      </c>
      <c r="O10141" s="2" t="s">
        <v>75</v>
      </c>
      <c r="P10141" s="2" t="s">
        <v>34</v>
      </c>
      <c r="Q10141">
        <v>1080</v>
      </c>
      <c r="R10141" s="2" t="s">
        <v>35</v>
      </c>
      <c r="S10141" s="2" t="s">
        <v>76</v>
      </c>
      <c r="T10141" s="2" t="s">
        <v>77</v>
      </c>
      <c r="U10141" s="2" t="s">
        <v>78</v>
      </c>
      <c r="V10141">
        <v>275</v>
      </c>
      <c r="W10141" s="1">
        <v>42082</v>
      </c>
    </row>
    <row r="10142" spans="1:23" hidden="1" x14ac:dyDescent="0.3">
      <c r="A10142">
        <v>10141</v>
      </c>
      <c r="B10142" s="1">
        <v>45597</v>
      </c>
      <c r="C10142" s="2" t="s">
        <v>69</v>
      </c>
      <c r="D10142" s="2" t="s">
        <v>70</v>
      </c>
      <c r="E10142" s="2" t="s">
        <v>71</v>
      </c>
      <c r="F10142" s="2" t="s">
        <v>72</v>
      </c>
      <c r="G10142" s="2" t="s">
        <v>27</v>
      </c>
      <c r="H10142" s="2" t="s">
        <v>28</v>
      </c>
      <c r="I10142">
        <v>6772402</v>
      </c>
      <c r="J10142" s="2" t="s">
        <v>65</v>
      </c>
      <c r="K10142" s="2" t="s">
        <v>66</v>
      </c>
      <c r="L10142">
        <v>13380</v>
      </c>
      <c r="M10142" s="2" t="s">
        <v>31</v>
      </c>
      <c r="N10142" s="2" t="s">
        <v>86</v>
      </c>
      <c r="O10142" s="2" t="s">
        <v>75</v>
      </c>
      <c r="P10142" s="2" t="s">
        <v>34</v>
      </c>
      <c r="Q10142">
        <v>1080</v>
      </c>
      <c r="R10142" s="2" t="s">
        <v>35</v>
      </c>
      <c r="S10142" s="2" t="s">
        <v>76</v>
      </c>
      <c r="T10142" s="2" t="s">
        <v>77</v>
      </c>
      <c r="U10142" s="2" t="s">
        <v>78</v>
      </c>
      <c r="V10142">
        <v>275</v>
      </c>
      <c r="W10142" s="1">
        <v>42082</v>
      </c>
    </row>
    <row r="10143" spans="1:23" hidden="1" x14ac:dyDescent="0.3">
      <c r="A10143">
        <v>10142</v>
      </c>
      <c r="B10143" s="1">
        <v>45597</v>
      </c>
      <c r="C10143" s="2" t="s">
        <v>69</v>
      </c>
      <c r="D10143" s="2" t="s">
        <v>70</v>
      </c>
      <c r="E10143" s="2" t="s">
        <v>71</v>
      </c>
      <c r="F10143" s="2" t="s">
        <v>72</v>
      </c>
      <c r="G10143" s="2" t="s">
        <v>27</v>
      </c>
      <c r="H10143" s="2" t="s">
        <v>28</v>
      </c>
      <c r="I10143">
        <v>6772403</v>
      </c>
      <c r="J10143" s="2" t="s">
        <v>65</v>
      </c>
      <c r="K10143" s="2" t="s">
        <v>66</v>
      </c>
      <c r="L10143">
        <v>13520</v>
      </c>
      <c r="M10143" s="2" t="s">
        <v>31</v>
      </c>
      <c r="N10143" s="2" t="s">
        <v>86</v>
      </c>
      <c r="O10143" s="2" t="s">
        <v>75</v>
      </c>
      <c r="P10143" s="2" t="s">
        <v>34</v>
      </c>
      <c r="Q10143">
        <v>1080</v>
      </c>
      <c r="R10143" s="2" t="s">
        <v>35</v>
      </c>
      <c r="S10143" s="2" t="s">
        <v>76</v>
      </c>
      <c r="T10143" s="2" t="s">
        <v>77</v>
      </c>
      <c r="U10143" s="2" t="s">
        <v>78</v>
      </c>
      <c r="V10143">
        <v>275</v>
      </c>
      <c r="W10143" s="1">
        <v>42082</v>
      </c>
    </row>
    <row r="10144" spans="1:23" hidden="1" x14ac:dyDescent="0.3">
      <c r="A10144">
        <v>10143</v>
      </c>
      <c r="B10144" s="1">
        <v>45597</v>
      </c>
      <c r="C10144" s="2" t="s">
        <v>69</v>
      </c>
      <c r="D10144" s="2" t="s">
        <v>70</v>
      </c>
      <c r="E10144" s="2" t="s">
        <v>71</v>
      </c>
      <c r="F10144" s="2" t="s">
        <v>72</v>
      </c>
      <c r="G10144" s="2" t="s">
        <v>27</v>
      </c>
      <c r="H10144" s="2" t="s">
        <v>28</v>
      </c>
      <c r="I10144">
        <v>6772404</v>
      </c>
      <c r="J10144" s="2" t="s">
        <v>65</v>
      </c>
      <c r="K10144" s="2" t="s">
        <v>66</v>
      </c>
      <c r="L10144">
        <v>13660</v>
      </c>
      <c r="M10144" s="2" t="s">
        <v>31</v>
      </c>
      <c r="N10144" s="2" t="s">
        <v>86</v>
      </c>
      <c r="O10144" s="2" t="s">
        <v>75</v>
      </c>
      <c r="P10144" s="2" t="s">
        <v>34</v>
      </c>
      <c r="Q10144">
        <v>1080</v>
      </c>
      <c r="R10144" s="2" t="s">
        <v>35</v>
      </c>
      <c r="S10144" s="2" t="s">
        <v>76</v>
      </c>
      <c r="T10144" s="2" t="s">
        <v>77</v>
      </c>
      <c r="U10144" s="2" t="s">
        <v>78</v>
      </c>
      <c r="V10144">
        <v>275</v>
      </c>
      <c r="W10144" s="1">
        <v>42082</v>
      </c>
    </row>
    <row r="10145" spans="1:23" hidden="1" x14ac:dyDescent="0.3">
      <c r="A10145">
        <v>10144</v>
      </c>
      <c r="B10145" s="1">
        <v>45597</v>
      </c>
      <c r="C10145" s="2" t="s">
        <v>69</v>
      </c>
      <c r="D10145" s="2" t="s">
        <v>70</v>
      </c>
      <c r="E10145" s="2" t="s">
        <v>71</v>
      </c>
      <c r="F10145" s="2" t="s">
        <v>72</v>
      </c>
      <c r="G10145" s="2" t="s">
        <v>27</v>
      </c>
      <c r="H10145" s="2" t="s">
        <v>28</v>
      </c>
      <c r="I10145">
        <v>6772405</v>
      </c>
      <c r="J10145" s="2" t="s">
        <v>65</v>
      </c>
      <c r="K10145" s="2" t="s">
        <v>66</v>
      </c>
      <c r="L10145">
        <v>13780</v>
      </c>
      <c r="M10145" s="2" t="s">
        <v>31</v>
      </c>
      <c r="N10145" s="2" t="s">
        <v>86</v>
      </c>
      <c r="O10145" s="2" t="s">
        <v>75</v>
      </c>
      <c r="P10145" s="2" t="s">
        <v>34</v>
      </c>
      <c r="Q10145">
        <v>1080</v>
      </c>
      <c r="R10145" s="2" t="s">
        <v>35</v>
      </c>
      <c r="S10145" s="2" t="s">
        <v>76</v>
      </c>
      <c r="T10145" s="2" t="s">
        <v>77</v>
      </c>
      <c r="U10145" s="2" t="s">
        <v>78</v>
      </c>
      <c r="V10145">
        <v>275</v>
      </c>
      <c r="W10145" s="1">
        <v>42082</v>
      </c>
    </row>
    <row r="10146" spans="1:23" hidden="1" x14ac:dyDescent="0.3">
      <c r="A10146">
        <v>10145</v>
      </c>
      <c r="B10146" s="1">
        <v>45597</v>
      </c>
      <c r="C10146" s="2" t="s">
        <v>69</v>
      </c>
      <c r="D10146" s="2" t="s">
        <v>70</v>
      </c>
      <c r="E10146" s="2" t="s">
        <v>71</v>
      </c>
      <c r="F10146" s="2" t="s">
        <v>72</v>
      </c>
      <c r="G10146" s="2" t="s">
        <v>27</v>
      </c>
      <c r="H10146" s="2" t="s">
        <v>28</v>
      </c>
      <c r="I10146">
        <v>6772406</v>
      </c>
      <c r="J10146" s="2" t="s">
        <v>65</v>
      </c>
      <c r="K10146" s="2" t="s">
        <v>66</v>
      </c>
      <c r="L10146">
        <v>13760</v>
      </c>
      <c r="M10146" s="2" t="s">
        <v>31</v>
      </c>
      <c r="N10146" s="2" t="s">
        <v>86</v>
      </c>
      <c r="O10146" s="2" t="s">
        <v>75</v>
      </c>
      <c r="P10146" s="2" t="s">
        <v>34</v>
      </c>
      <c r="Q10146">
        <v>1080</v>
      </c>
      <c r="R10146" s="2" t="s">
        <v>35</v>
      </c>
      <c r="S10146" s="2" t="s">
        <v>76</v>
      </c>
      <c r="T10146" s="2" t="s">
        <v>77</v>
      </c>
      <c r="U10146" s="2" t="s">
        <v>78</v>
      </c>
      <c r="V10146">
        <v>275</v>
      </c>
      <c r="W10146" s="1">
        <v>42082</v>
      </c>
    </row>
    <row r="10147" spans="1:23" hidden="1" x14ac:dyDescent="0.3">
      <c r="A10147">
        <v>10146</v>
      </c>
      <c r="B10147" s="1">
        <v>45597</v>
      </c>
      <c r="C10147" s="2" t="s">
        <v>69</v>
      </c>
      <c r="D10147" s="2" t="s">
        <v>70</v>
      </c>
      <c r="E10147" s="2" t="s">
        <v>71</v>
      </c>
      <c r="F10147" s="2" t="s">
        <v>72</v>
      </c>
      <c r="G10147" s="2" t="s">
        <v>27</v>
      </c>
      <c r="H10147" s="2" t="s">
        <v>28</v>
      </c>
      <c r="I10147">
        <v>6772407</v>
      </c>
      <c r="J10147" s="2" t="s">
        <v>65</v>
      </c>
      <c r="K10147" s="2" t="s">
        <v>66</v>
      </c>
      <c r="L10147">
        <v>13720</v>
      </c>
      <c r="M10147" s="2" t="s">
        <v>31</v>
      </c>
      <c r="N10147" s="2" t="s">
        <v>86</v>
      </c>
      <c r="O10147" s="2" t="s">
        <v>75</v>
      </c>
      <c r="P10147" s="2" t="s">
        <v>34</v>
      </c>
      <c r="Q10147">
        <v>1080</v>
      </c>
      <c r="R10147" s="2" t="s">
        <v>35</v>
      </c>
      <c r="S10147" s="2" t="s">
        <v>76</v>
      </c>
      <c r="T10147" s="2" t="s">
        <v>77</v>
      </c>
      <c r="U10147" s="2" t="s">
        <v>78</v>
      </c>
      <c r="V10147">
        <v>275</v>
      </c>
      <c r="W10147" s="1">
        <v>42082</v>
      </c>
    </row>
    <row r="10148" spans="1:23" hidden="1" x14ac:dyDescent="0.3">
      <c r="A10148">
        <v>10147</v>
      </c>
      <c r="B10148" s="1">
        <v>45597</v>
      </c>
      <c r="C10148" s="2" t="s">
        <v>69</v>
      </c>
      <c r="D10148" s="2" t="s">
        <v>70</v>
      </c>
      <c r="E10148" s="2" t="s">
        <v>71</v>
      </c>
      <c r="F10148" s="2" t="s">
        <v>72</v>
      </c>
      <c r="G10148" s="2" t="s">
        <v>27</v>
      </c>
      <c r="H10148" s="2" t="s">
        <v>28</v>
      </c>
      <c r="I10148">
        <v>6772408</v>
      </c>
      <c r="J10148" s="2" t="s">
        <v>65</v>
      </c>
      <c r="K10148" s="2" t="s">
        <v>66</v>
      </c>
      <c r="L10148">
        <v>1430</v>
      </c>
      <c r="M10148" s="2" t="s">
        <v>31</v>
      </c>
      <c r="N10148" s="2" t="s">
        <v>86</v>
      </c>
      <c r="O10148" s="2" t="s">
        <v>75</v>
      </c>
      <c r="P10148" s="2" t="s">
        <v>34</v>
      </c>
      <c r="Q10148">
        <v>1080</v>
      </c>
      <c r="R10148" s="2" t="s">
        <v>35</v>
      </c>
      <c r="S10148" s="2" t="s">
        <v>76</v>
      </c>
      <c r="T10148" s="2" t="s">
        <v>77</v>
      </c>
      <c r="U10148" s="2" t="s">
        <v>78</v>
      </c>
      <c r="V10148">
        <v>275</v>
      </c>
      <c r="W10148" s="1">
        <v>42082</v>
      </c>
    </row>
    <row r="10149" spans="1:23" hidden="1" x14ac:dyDescent="0.3">
      <c r="A10149">
        <v>10148</v>
      </c>
      <c r="B10149" s="1">
        <v>45597</v>
      </c>
      <c r="C10149" s="2" t="s">
        <v>69</v>
      </c>
      <c r="D10149" s="2" t="s">
        <v>70</v>
      </c>
      <c r="E10149" s="2" t="s">
        <v>71</v>
      </c>
      <c r="F10149" s="2" t="s">
        <v>72</v>
      </c>
      <c r="G10149" s="2" t="s">
        <v>27</v>
      </c>
      <c r="H10149" s="2" t="s">
        <v>28</v>
      </c>
      <c r="I10149">
        <v>6772409</v>
      </c>
      <c r="J10149" s="2" t="s">
        <v>65</v>
      </c>
      <c r="K10149" s="2" t="s">
        <v>66</v>
      </c>
      <c r="L10149">
        <v>14660</v>
      </c>
      <c r="M10149" s="2" t="s">
        <v>31</v>
      </c>
      <c r="N10149" s="2" t="s">
        <v>86</v>
      </c>
      <c r="O10149" s="2" t="s">
        <v>75</v>
      </c>
      <c r="P10149" s="2" t="s">
        <v>34</v>
      </c>
      <c r="Q10149">
        <v>1080</v>
      </c>
      <c r="R10149" s="2" t="s">
        <v>35</v>
      </c>
      <c r="S10149" s="2" t="s">
        <v>76</v>
      </c>
      <c r="T10149" s="2" t="s">
        <v>77</v>
      </c>
      <c r="U10149" s="2" t="s">
        <v>78</v>
      </c>
      <c r="V10149">
        <v>275</v>
      </c>
      <c r="W10149" s="1">
        <v>42082</v>
      </c>
    </row>
    <row r="10150" spans="1:23" hidden="1" x14ac:dyDescent="0.3">
      <c r="A10150">
        <v>10149</v>
      </c>
      <c r="B10150" s="1">
        <v>45597</v>
      </c>
      <c r="C10150" s="2" t="s">
        <v>69</v>
      </c>
      <c r="D10150" s="2" t="s">
        <v>70</v>
      </c>
      <c r="E10150" s="2" t="s">
        <v>71</v>
      </c>
      <c r="F10150" s="2" t="s">
        <v>72</v>
      </c>
      <c r="G10150" s="2" t="s">
        <v>27</v>
      </c>
      <c r="H10150" s="2" t="s">
        <v>28</v>
      </c>
      <c r="I10150">
        <v>6772410</v>
      </c>
      <c r="J10150" s="2" t="s">
        <v>65</v>
      </c>
      <c r="K10150" s="2" t="s">
        <v>66</v>
      </c>
      <c r="L10150">
        <v>14880</v>
      </c>
      <c r="M10150" s="2" t="s">
        <v>31</v>
      </c>
      <c r="N10150" s="2" t="s">
        <v>86</v>
      </c>
      <c r="O10150" s="2" t="s">
        <v>75</v>
      </c>
      <c r="P10150" s="2" t="s">
        <v>34</v>
      </c>
      <c r="Q10150">
        <v>1080</v>
      </c>
      <c r="R10150" s="2" t="s">
        <v>35</v>
      </c>
      <c r="S10150" s="2" t="s">
        <v>76</v>
      </c>
      <c r="T10150" s="2" t="s">
        <v>77</v>
      </c>
      <c r="U10150" s="2" t="s">
        <v>78</v>
      </c>
      <c r="V10150">
        <v>275</v>
      </c>
      <c r="W10150" s="1">
        <v>42082</v>
      </c>
    </row>
    <row r="10151" spans="1:23" hidden="1" x14ac:dyDescent="0.3">
      <c r="A10151">
        <v>10150</v>
      </c>
      <c r="B10151" s="1">
        <v>45597</v>
      </c>
      <c r="C10151" s="2" t="s">
        <v>69</v>
      </c>
      <c r="D10151" s="2" t="s">
        <v>70</v>
      </c>
      <c r="E10151" s="2" t="s">
        <v>71</v>
      </c>
      <c r="F10151" s="2" t="s">
        <v>72</v>
      </c>
      <c r="G10151" s="2" t="s">
        <v>27</v>
      </c>
      <c r="H10151" s="2" t="s">
        <v>28</v>
      </c>
      <c r="I10151">
        <v>6772411</v>
      </c>
      <c r="J10151" s="2" t="s">
        <v>65</v>
      </c>
      <c r="K10151" s="2" t="s">
        <v>66</v>
      </c>
      <c r="L10151">
        <v>14990</v>
      </c>
      <c r="M10151" s="2" t="s">
        <v>31</v>
      </c>
      <c r="N10151" s="2" t="s">
        <v>86</v>
      </c>
      <c r="O10151" s="2" t="s">
        <v>75</v>
      </c>
      <c r="P10151" s="2" t="s">
        <v>34</v>
      </c>
      <c r="Q10151">
        <v>1080</v>
      </c>
      <c r="R10151" s="2" t="s">
        <v>35</v>
      </c>
      <c r="S10151" s="2" t="s">
        <v>76</v>
      </c>
      <c r="T10151" s="2" t="s">
        <v>77</v>
      </c>
      <c r="U10151" s="2" t="s">
        <v>78</v>
      </c>
      <c r="V10151">
        <v>275</v>
      </c>
      <c r="W10151" s="1">
        <v>42082</v>
      </c>
    </row>
    <row r="10152" spans="1:23" hidden="1" x14ac:dyDescent="0.3">
      <c r="A10152">
        <v>10151</v>
      </c>
      <c r="B10152" s="1">
        <v>45597</v>
      </c>
      <c r="C10152" s="2" t="s">
        <v>69</v>
      </c>
      <c r="D10152" s="2" t="s">
        <v>70</v>
      </c>
      <c r="E10152" s="2" t="s">
        <v>71</v>
      </c>
      <c r="F10152" s="2" t="s">
        <v>72</v>
      </c>
      <c r="G10152" s="2" t="s">
        <v>27</v>
      </c>
      <c r="H10152" s="2" t="s">
        <v>28</v>
      </c>
      <c r="I10152">
        <v>6772412</v>
      </c>
      <c r="J10152" s="2" t="s">
        <v>65</v>
      </c>
      <c r="K10152" s="2" t="s">
        <v>66</v>
      </c>
      <c r="L10152">
        <v>14950</v>
      </c>
      <c r="M10152" s="2" t="s">
        <v>31</v>
      </c>
      <c r="N10152" s="2" t="s">
        <v>86</v>
      </c>
      <c r="O10152" s="2" t="s">
        <v>75</v>
      </c>
      <c r="P10152" s="2" t="s">
        <v>34</v>
      </c>
      <c r="Q10152">
        <v>1080</v>
      </c>
      <c r="R10152" s="2" t="s">
        <v>35</v>
      </c>
      <c r="S10152" s="2" t="s">
        <v>76</v>
      </c>
      <c r="T10152" s="2" t="s">
        <v>77</v>
      </c>
      <c r="U10152" s="2" t="s">
        <v>78</v>
      </c>
      <c r="V10152">
        <v>275</v>
      </c>
      <c r="W10152" s="1">
        <v>42082</v>
      </c>
    </row>
    <row r="10153" spans="1:23" hidden="1" x14ac:dyDescent="0.3">
      <c r="A10153">
        <v>10152</v>
      </c>
      <c r="B10153" s="1">
        <v>45597</v>
      </c>
      <c r="C10153" s="2" t="s">
        <v>69</v>
      </c>
      <c r="D10153" s="2" t="s">
        <v>70</v>
      </c>
      <c r="E10153" s="2" t="s">
        <v>71</v>
      </c>
      <c r="F10153" s="2" t="s">
        <v>72</v>
      </c>
      <c r="G10153" s="2" t="s">
        <v>27</v>
      </c>
      <c r="H10153" s="2" t="s">
        <v>28</v>
      </c>
      <c r="I10153">
        <v>6772413</v>
      </c>
      <c r="J10153" s="2" t="s">
        <v>65</v>
      </c>
      <c r="K10153" s="2" t="s">
        <v>66</v>
      </c>
      <c r="L10153">
        <v>14870</v>
      </c>
      <c r="M10153" s="2" t="s">
        <v>31</v>
      </c>
      <c r="N10153" s="2" t="s">
        <v>86</v>
      </c>
      <c r="O10153" s="2" t="s">
        <v>75</v>
      </c>
      <c r="P10153" s="2" t="s">
        <v>34</v>
      </c>
      <c r="Q10153">
        <v>1080</v>
      </c>
      <c r="R10153" s="2" t="s">
        <v>35</v>
      </c>
      <c r="S10153" s="2" t="s">
        <v>76</v>
      </c>
      <c r="T10153" s="2" t="s">
        <v>77</v>
      </c>
      <c r="U10153" s="2" t="s">
        <v>78</v>
      </c>
      <c r="V10153">
        <v>275</v>
      </c>
      <c r="W10153" s="1">
        <v>42082</v>
      </c>
    </row>
    <row r="10154" spans="1:23" hidden="1" x14ac:dyDescent="0.3">
      <c r="A10154">
        <v>10153</v>
      </c>
      <c r="B10154" s="1">
        <v>45597</v>
      </c>
      <c r="C10154" s="2" t="s">
        <v>69</v>
      </c>
      <c r="D10154" s="2" t="s">
        <v>70</v>
      </c>
      <c r="E10154" s="2" t="s">
        <v>71</v>
      </c>
      <c r="F10154" s="2" t="s">
        <v>72</v>
      </c>
      <c r="G10154" s="2" t="s">
        <v>27</v>
      </c>
      <c r="H10154" s="2" t="s">
        <v>28</v>
      </c>
      <c r="I10154">
        <v>6772414</v>
      </c>
      <c r="J10154" s="2" t="s">
        <v>65</v>
      </c>
      <c r="K10154" s="2" t="s">
        <v>66</v>
      </c>
      <c r="L10154">
        <v>14820</v>
      </c>
      <c r="M10154" s="2" t="s">
        <v>31</v>
      </c>
      <c r="N10154" s="2" t="s">
        <v>86</v>
      </c>
      <c r="O10154" s="2" t="s">
        <v>75</v>
      </c>
      <c r="P10154" s="2" t="s">
        <v>34</v>
      </c>
      <c r="Q10154">
        <v>1080</v>
      </c>
      <c r="R10154" s="2" t="s">
        <v>35</v>
      </c>
      <c r="S10154" s="2" t="s">
        <v>76</v>
      </c>
      <c r="T10154" s="2" t="s">
        <v>77</v>
      </c>
      <c r="U10154" s="2" t="s">
        <v>78</v>
      </c>
      <c r="V10154">
        <v>275</v>
      </c>
      <c r="W10154" s="1">
        <v>42082</v>
      </c>
    </row>
    <row r="10155" spans="1:23" hidden="1" x14ac:dyDescent="0.3">
      <c r="A10155">
        <v>10154</v>
      </c>
      <c r="B10155" s="1">
        <v>45597</v>
      </c>
      <c r="C10155" s="2" t="s">
        <v>69</v>
      </c>
      <c r="D10155" s="2" t="s">
        <v>70</v>
      </c>
      <c r="E10155" s="2" t="s">
        <v>71</v>
      </c>
      <c r="F10155" s="2" t="s">
        <v>72</v>
      </c>
      <c r="G10155" s="2" t="s">
        <v>27</v>
      </c>
      <c r="H10155" s="2" t="s">
        <v>28</v>
      </c>
      <c r="I10155">
        <v>6772415</v>
      </c>
      <c r="J10155" s="2" t="s">
        <v>65</v>
      </c>
      <c r="K10155" s="2" t="s">
        <v>66</v>
      </c>
      <c r="L10155">
        <v>14760</v>
      </c>
      <c r="M10155" s="2" t="s">
        <v>31</v>
      </c>
      <c r="N10155" s="2" t="s">
        <v>86</v>
      </c>
      <c r="O10155" s="2" t="s">
        <v>75</v>
      </c>
      <c r="P10155" s="2" t="s">
        <v>34</v>
      </c>
      <c r="Q10155">
        <v>1080</v>
      </c>
      <c r="R10155" s="2" t="s">
        <v>35</v>
      </c>
      <c r="S10155" s="2" t="s">
        <v>76</v>
      </c>
      <c r="T10155" s="2" t="s">
        <v>77</v>
      </c>
      <c r="U10155" s="2" t="s">
        <v>78</v>
      </c>
      <c r="V10155">
        <v>275</v>
      </c>
      <c r="W10155" s="1">
        <v>42082</v>
      </c>
    </row>
    <row r="10156" spans="1:23" hidden="1" x14ac:dyDescent="0.3">
      <c r="A10156">
        <v>10155</v>
      </c>
      <c r="B10156" s="1">
        <v>45597</v>
      </c>
      <c r="C10156" s="2" t="s">
        <v>69</v>
      </c>
      <c r="D10156" s="2" t="s">
        <v>70</v>
      </c>
      <c r="E10156" s="2" t="s">
        <v>71</v>
      </c>
      <c r="F10156" s="2" t="s">
        <v>72</v>
      </c>
      <c r="G10156" s="2" t="s">
        <v>27</v>
      </c>
      <c r="H10156" s="2" t="s">
        <v>28</v>
      </c>
      <c r="I10156">
        <v>6772416</v>
      </c>
      <c r="J10156" s="2" t="s">
        <v>65</v>
      </c>
      <c r="K10156" s="2" t="s">
        <v>66</v>
      </c>
      <c r="L10156">
        <v>14730</v>
      </c>
      <c r="M10156" s="2" t="s">
        <v>31</v>
      </c>
      <c r="N10156" s="2" t="s">
        <v>86</v>
      </c>
      <c r="O10156" s="2" t="s">
        <v>75</v>
      </c>
      <c r="P10156" s="2" t="s">
        <v>34</v>
      </c>
      <c r="Q10156">
        <v>1080</v>
      </c>
      <c r="R10156" s="2" t="s">
        <v>35</v>
      </c>
      <c r="S10156" s="2" t="s">
        <v>76</v>
      </c>
      <c r="T10156" s="2" t="s">
        <v>77</v>
      </c>
      <c r="U10156" s="2" t="s">
        <v>78</v>
      </c>
      <c r="V10156">
        <v>275</v>
      </c>
      <c r="W10156" s="1">
        <v>42082</v>
      </c>
    </row>
    <row r="10157" spans="1:23" hidden="1" x14ac:dyDescent="0.3">
      <c r="A10157">
        <v>10156</v>
      </c>
      <c r="B10157" s="1">
        <v>45597</v>
      </c>
      <c r="C10157" s="2" t="s">
        <v>69</v>
      </c>
      <c r="D10157" s="2" t="s">
        <v>70</v>
      </c>
      <c r="E10157" s="2" t="s">
        <v>71</v>
      </c>
      <c r="F10157" s="2" t="s">
        <v>72</v>
      </c>
      <c r="G10157" s="2" t="s">
        <v>27</v>
      </c>
      <c r="H10157" s="2" t="s">
        <v>28</v>
      </c>
      <c r="I10157">
        <v>6772417</v>
      </c>
      <c r="J10157" s="2" t="s">
        <v>65</v>
      </c>
      <c r="K10157" s="2" t="s">
        <v>66</v>
      </c>
      <c r="L10157">
        <v>14680</v>
      </c>
      <c r="M10157" s="2" t="s">
        <v>31</v>
      </c>
      <c r="N10157" s="2" t="s">
        <v>86</v>
      </c>
      <c r="O10157" s="2" t="s">
        <v>75</v>
      </c>
      <c r="P10157" s="2" t="s">
        <v>34</v>
      </c>
      <c r="Q10157">
        <v>1080</v>
      </c>
      <c r="R10157" s="2" t="s">
        <v>35</v>
      </c>
      <c r="S10157" s="2" t="s">
        <v>76</v>
      </c>
      <c r="T10157" s="2" t="s">
        <v>77</v>
      </c>
      <c r="U10157" s="2" t="s">
        <v>78</v>
      </c>
      <c r="V10157">
        <v>275</v>
      </c>
      <c r="W10157" s="1">
        <v>42082</v>
      </c>
    </row>
    <row r="10158" spans="1:23" hidden="1" x14ac:dyDescent="0.3">
      <c r="A10158">
        <v>10157</v>
      </c>
      <c r="B10158" s="1">
        <v>45597</v>
      </c>
      <c r="C10158" s="2" t="s">
        <v>69</v>
      </c>
      <c r="D10158" s="2" t="s">
        <v>70</v>
      </c>
      <c r="E10158" s="2" t="s">
        <v>71</v>
      </c>
      <c r="F10158" s="2" t="s">
        <v>72</v>
      </c>
      <c r="G10158" s="2" t="s">
        <v>27</v>
      </c>
      <c r="H10158" s="2" t="s">
        <v>28</v>
      </c>
      <c r="I10158">
        <v>6772418</v>
      </c>
      <c r="J10158" s="2" t="s">
        <v>65</v>
      </c>
      <c r="K10158" s="2" t="s">
        <v>66</v>
      </c>
      <c r="L10158">
        <v>14730</v>
      </c>
      <c r="M10158" s="2" t="s">
        <v>31</v>
      </c>
      <c r="N10158" s="2" t="s">
        <v>86</v>
      </c>
      <c r="O10158" s="2" t="s">
        <v>75</v>
      </c>
      <c r="P10158" s="2" t="s">
        <v>34</v>
      </c>
      <c r="Q10158">
        <v>1080</v>
      </c>
      <c r="R10158" s="2" t="s">
        <v>35</v>
      </c>
      <c r="S10158" s="2" t="s">
        <v>76</v>
      </c>
      <c r="T10158" s="2" t="s">
        <v>77</v>
      </c>
      <c r="U10158" s="2" t="s">
        <v>78</v>
      </c>
      <c r="V10158">
        <v>275</v>
      </c>
      <c r="W10158" s="1">
        <v>42082</v>
      </c>
    </row>
    <row r="10159" spans="1:23" hidden="1" x14ac:dyDescent="0.3">
      <c r="A10159">
        <v>10158</v>
      </c>
      <c r="B10159" s="1">
        <v>45597</v>
      </c>
      <c r="C10159" s="2" t="s">
        <v>69</v>
      </c>
      <c r="D10159" s="2" t="s">
        <v>70</v>
      </c>
      <c r="E10159" s="2" t="s">
        <v>71</v>
      </c>
      <c r="F10159" s="2" t="s">
        <v>72</v>
      </c>
      <c r="G10159" s="2" t="s">
        <v>27</v>
      </c>
      <c r="H10159" s="2" t="s">
        <v>28</v>
      </c>
      <c r="I10159">
        <v>6772419</v>
      </c>
      <c r="J10159" s="2" t="s">
        <v>65</v>
      </c>
      <c r="K10159" s="2" t="s">
        <v>66</v>
      </c>
      <c r="L10159">
        <v>14680</v>
      </c>
      <c r="M10159" s="2" t="s">
        <v>31</v>
      </c>
      <c r="N10159" s="2" t="s">
        <v>86</v>
      </c>
      <c r="O10159" s="2" t="s">
        <v>75</v>
      </c>
      <c r="P10159" s="2" t="s">
        <v>34</v>
      </c>
      <c r="Q10159">
        <v>1080</v>
      </c>
      <c r="R10159" s="2" t="s">
        <v>35</v>
      </c>
      <c r="S10159" s="2" t="s">
        <v>76</v>
      </c>
      <c r="T10159" s="2" t="s">
        <v>77</v>
      </c>
      <c r="U10159" s="2" t="s">
        <v>78</v>
      </c>
      <c r="V10159">
        <v>275</v>
      </c>
      <c r="W10159" s="1">
        <v>42082</v>
      </c>
    </row>
    <row r="10160" spans="1:23" hidden="1" x14ac:dyDescent="0.3">
      <c r="A10160">
        <v>10159</v>
      </c>
      <c r="B10160" s="1">
        <v>45597</v>
      </c>
      <c r="C10160" s="2" t="s">
        <v>69</v>
      </c>
      <c r="D10160" s="2" t="s">
        <v>70</v>
      </c>
      <c r="E10160" s="2" t="s">
        <v>71</v>
      </c>
      <c r="F10160" s="2" t="s">
        <v>72</v>
      </c>
      <c r="G10160" s="2" t="s">
        <v>27</v>
      </c>
      <c r="H10160" s="2" t="s">
        <v>28</v>
      </c>
      <c r="I10160">
        <v>6772420</v>
      </c>
      <c r="J10160" s="2" t="s">
        <v>65</v>
      </c>
      <c r="K10160" s="2" t="s">
        <v>66</v>
      </c>
      <c r="L10160">
        <v>1470</v>
      </c>
      <c r="M10160" s="2" t="s">
        <v>31</v>
      </c>
      <c r="N10160" s="2" t="s">
        <v>86</v>
      </c>
      <c r="O10160" s="2" t="s">
        <v>75</v>
      </c>
      <c r="P10160" s="2" t="s">
        <v>34</v>
      </c>
      <c r="Q10160">
        <v>1080</v>
      </c>
      <c r="R10160" s="2" t="s">
        <v>35</v>
      </c>
      <c r="S10160" s="2" t="s">
        <v>76</v>
      </c>
      <c r="T10160" s="2" t="s">
        <v>77</v>
      </c>
      <c r="U10160" s="2" t="s">
        <v>78</v>
      </c>
      <c r="V10160">
        <v>275</v>
      </c>
      <c r="W10160" s="1">
        <v>42082</v>
      </c>
    </row>
    <row r="10161" spans="1:23" hidden="1" x14ac:dyDescent="0.3">
      <c r="A10161">
        <v>10160</v>
      </c>
      <c r="B10161" s="1">
        <v>45597</v>
      </c>
      <c r="C10161" s="2" t="s">
        <v>69</v>
      </c>
      <c r="D10161" s="2" t="s">
        <v>70</v>
      </c>
      <c r="E10161" s="2" t="s">
        <v>71</v>
      </c>
      <c r="F10161" s="2" t="s">
        <v>72</v>
      </c>
      <c r="G10161" s="2" t="s">
        <v>27</v>
      </c>
      <c r="H10161" s="2" t="s">
        <v>28</v>
      </c>
      <c r="I10161">
        <v>6772421</v>
      </c>
      <c r="J10161" s="2" t="s">
        <v>65</v>
      </c>
      <c r="K10161" s="2" t="s">
        <v>66</v>
      </c>
      <c r="L10161">
        <v>14460</v>
      </c>
      <c r="M10161" s="2" t="s">
        <v>31</v>
      </c>
      <c r="N10161" s="2" t="s">
        <v>86</v>
      </c>
      <c r="O10161" s="2" t="s">
        <v>75</v>
      </c>
      <c r="P10161" s="2" t="s">
        <v>34</v>
      </c>
      <c r="Q10161">
        <v>1080</v>
      </c>
      <c r="R10161" s="2" t="s">
        <v>35</v>
      </c>
      <c r="S10161" s="2" t="s">
        <v>76</v>
      </c>
      <c r="T10161" s="2" t="s">
        <v>77</v>
      </c>
      <c r="U10161" s="2" t="s">
        <v>78</v>
      </c>
      <c r="V10161">
        <v>275</v>
      </c>
      <c r="W10161" s="1">
        <v>42082</v>
      </c>
    </row>
    <row r="10162" spans="1:23" hidden="1" x14ac:dyDescent="0.3">
      <c r="A10162">
        <v>10161</v>
      </c>
      <c r="B10162" s="1">
        <v>45597</v>
      </c>
      <c r="C10162" s="2" t="s">
        <v>69</v>
      </c>
      <c r="D10162" s="2" t="s">
        <v>70</v>
      </c>
      <c r="E10162" s="2" t="s">
        <v>71</v>
      </c>
      <c r="F10162" s="2" t="s">
        <v>72</v>
      </c>
      <c r="G10162" s="2" t="s">
        <v>27</v>
      </c>
      <c r="H10162" s="2" t="s">
        <v>28</v>
      </c>
      <c r="I10162">
        <v>6772422</v>
      </c>
      <c r="J10162" s="2" t="s">
        <v>65</v>
      </c>
      <c r="K10162" s="2" t="s">
        <v>66</v>
      </c>
      <c r="L10162">
        <v>14540</v>
      </c>
      <c r="M10162" s="2" t="s">
        <v>31</v>
      </c>
      <c r="N10162" s="2" t="s">
        <v>86</v>
      </c>
      <c r="O10162" s="2" t="s">
        <v>75</v>
      </c>
      <c r="P10162" s="2" t="s">
        <v>34</v>
      </c>
      <c r="Q10162">
        <v>1080</v>
      </c>
      <c r="R10162" s="2" t="s">
        <v>35</v>
      </c>
      <c r="S10162" s="2" t="s">
        <v>76</v>
      </c>
      <c r="T10162" s="2" t="s">
        <v>77</v>
      </c>
      <c r="U10162" s="2" t="s">
        <v>78</v>
      </c>
      <c r="V10162">
        <v>275</v>
      </c>
      <c r="W10162" s="1">
        <v>42082</v>
      </c>
    </row>
    <row r="10163" spans="1:23" hidden="1" x14ac:dyDescent="0.3">
      <c r="A10163">
        <v>10162</v>
      </c>
      <c r="B10163" s="1">
        <v>45597</v>
      </c>
      <c r="C10163" s="2" t="s">
        <v>69</v>
      </c>
      <c r="D10163" s="2" t="s">
        <v>70</v>
      </c>
      <c r="E10163" s="2" t="s">
        <v>71</v>
      </c>
      <c r="F10163" s="2" t="s">
        <v>72</v>
      </c>
      <c r="G10163" s="2" t="s">
        <v>27</v>
      </c>
      <c r="H10163" s="2" t="s">
        <v>28</v>
      </c>
      <c r="I10163">
        <v>6772423</v>
      </c>
      <c r="J10163" s="2" t="s">
        <v>65</v>
      </c>
      <c r="K10163" s="2" t="s">
        <v>66</v>
      </c>
      <c r="L10163">
        <v>14720</v>
      </c>
      <c r="M10163" s="2" t="s">
        <v>31</v>
      </c>
      <c r="N10163" s="2" t="s">
        <v>86</v>
      </c>
      <c r="O10163" s="2" t="s">
        <v>75</v>
      </c>
      <c r="P10163" s="2" t="s">
        <v>34</v>
      </c>
      <c r="Q10163">
        <v>1080</v>
      </c>
      <c r="R10163" s="2" t="s">
        <v>35</v>
      </c>
      <c r="S10163" s="2" t="s">
        <v>76</v>
      </c>
      <c r="T10163" s="2" t="s">
        <v>77</v>
      </c>
      <c r="U10163" s="2" t="s">
        <v>78</v>
      </c>
      <c r="V10163">
        <v>275</v>
      </c>
      <c r="W10163" s="1">
        <v>42082</v>
      </c>
    </row>
    <row r="10164" spans="1:23" hidden="1" x14ac:dyDescent="0.3">
      <c r="A10164">
        <v>10163</v>
      </c>
      <c r="B10164" s="1">
        <v>45597</v>
      </c>
      <c r="C10164" s="2" t="s">
        <v>69</v>
      </c>
      <c r="D10164" s="2" t="s">
        <v>70</v>
      </c>
      <c r="E10164" s="2" t="s">
        <v>71</v>
      </c>
      <c r="F10164" s="2" t="s">
        <v>72</v>
      </c>
      <c r="G10164" s="2" t="s">
        <v>27</v>
      </c>
      <c r="H10164" s="2" t="s">
        <v>28</v>
      </c>
      <c r="I10164">
        <v>6772424</v>
      </c>
      <c r="J10164" s="2" t="s">
        <v>65</v>
      </c>
      <c r="K10164" s="2" t="s">
        <v>66</v>
      </c>
      <c r="L10164">
        <v>14930</v>
      </c>
      <c r="M10164" s="2" t="s">
        <v>31</v>
      </c>
      <c r="N10164" s="2" t="s">
        <v>86</v>
      </c>
      <c r="O10164" s="2" t="s">
        <v>75</v>
      </c>
      <c r="P10164" s="2" t="s">
        <v>34</v>
      </c>
      <c r="Q10164">
        <v>1080</v>
      </c>
      <c r="R10164" s="2" t="s">
        <v>35</v>
      </c>
      <c r="S10164" s="2" t="s">
        <v>76</v>
      </c>
      <c r="T10164" s="2" t="s">
        <v>77</v>
      </c>
      <c r="U10164" s="2" t="s">
        <v>78</v>
      </c>
      <c r="V10164">
        <v>275</v>
      </c>
      <c r="W10164" s="1">
        <v>42082</v>
      </c>
    </row>
    <row r="10165" spans="1:23" hidden="1" x14ac:dyDescent="0.3">
      <c r="A10165">
        <v>10164</v>
      </c>
      <c r="B10165" s="1">
        <v>45597</v>
      </c>
      <c r="C10165" s="2" t="s">
        <v>69</v>
      </c>
      <c r="D10165" s="2" t="s">
        <v>70</v>
      </c>
      <c r="E10165" s="2" t="s">
        <v>71</v>
      </c>
      <c r="F10165" s="2" t="s">
        <v>72</v>
      </c>
      <c r="G10165" s="2" t="s">
        <v>27</v>
      </c>
      <c r="H10165" s="2" t="s">
        <v>28</v>
      </c>
      <c r="I10165">
        <v>6772425</v>
      </c>
      <c r="J10165" s="2" t="s">
        <v>58</v>
      </c>
      <c r="K10165" s="2" t="s">
        <v>10</v>
      </c>
      <c r="L10165">
        <v>7990</v>
      </c>
      <c r="M10165" s="2" t="s">
        <v>31</v>
      </c>
      <c r="N10165" s="2" t="s">
        <v>86</v>
      </c>
      <c r="O10165" s="2" t="s">
        <v>75</v>
      </c>
      <c r="P10165" s="2" t="s">
        <v>34</v>
      </c>
      <c r="Q10165">
        <v>1080</v>
      </c>
      <c r="R10165" s="2" t="s">
        <v>35</v>
      </c>
      <c r="S10165" s="2" t="s">
        <v>76</v>
      </c>
      <c r="T10165" s="2" t="s">
        <v>77</v>
      </c>
      <c r="U10165" s="2" t="s">
        <v>78</v>
      </c>
      <c r="V10165">
        <v>275</v>
      </c>
      <c r="W10165" s="1">
        <v>42082</v>
      </c>
    </row>
    <row r="10166" spans="1:23" hidden="1" x14ac:dyDescent="0.3">
      <c r="A10166">
        <v>10165</v>
      </c>
      <c r="B10166" s="1">
        <v>45597</v>
      </c>
      <c r="C10166" s="2" t="s">
        <v>69</v>
      </c>
      <c r="D10166" s="2" t="s">
        <v>70</v>
      </c>
      <c r="E10166" s="2" t="s">
        <v>71</v>
      </c>
      <c r="F10166" s="2" t="s">
        <v>72</v>
      </c>
      <c r="G10166" s="2" t="s">
        <v>27</v>
      </c>
      <c r="H10166" s="2" t="s">
        <v>28</v>
      </c>
      <c r="I10166">
        <v>6772426</v>
      </c>
      <c r="J10166" s="2" t="s">
        <v>58</v>
      </c>
      <c r="K10166" s="2" t="s">
        <v>10</v>
      </c>
      <c r="L10166">
        <v>8080</v>
      </c>
      <c r="M10166" s="2" t="s">
        <v>31</v>
      </c>
      <c r="N10166" s="2" t="s">
        <v>86</v>
      </c>
      <c r="O10166" s="2" t="s">
        <v>75</v>
      </c>
      <c r="P10166" s="2" t="s">
        <v>34</v>
      </c>
      <c r="Q10166">
        <v>1080</v>
      </c>
      <c r="R10166" s="2" t="s">
        <v>35</v>
      </c>
      <c r="S10166" s="2" t="s">
        <v>76</v>
      </c>
      <c r="T10166" s="2" t="s">
        <v>77</v>
      </c>
      <c r="U10166" s="2" t="s">
        <v>78</v>
      </c>
      <c r="V10166">
        <v>275</v>
      </c>
      <c r="W10166" s="1">
        <v>42082</v>
      </c>
    </row>
    <row r="10167" spans="1:23" hidden="1" x14ac:dyDescent="0.3">
      <c r="A10167">
        <v>10166</v>
      </c>
      <c r="B10167" s="1">
        <v>45597</v>
      </c>
      <c r="C10167" s="2" t="s">
        <v>69</v>
      </c>
      <c r="D10167" s="2" t="s">
        <v>70</v>
      </c>
      <c r="E10167" s="2" t="s">
        <v>71</v>
      </c>
      <c r="F10167" s="2" t="s">
        <v>72</v>
      </c>
      <c r="G10167" s="2" t="s">
        <v>27</v>
      </c>
      <c r="H10167" s="2" t="s">
        <v>28</v>
      </c>
      <c r="I10167">
        <v>6772427</v>
      </c>
      <c r="J10167" s="2" t="s">
        <v>58</v>
      </c>
      <c r="K10167" s="2" t="s">
        <v>10</v>
      </c>
      <c r="L10167">
        <v>8110</v>
      </c>
      <c r="M10167" s="2" t="s">
        <v>31</v>
      </c>
      <c r="N10167" s="2" t="s">
        <v>86</v>
      </c>
      <c r="O10167" s="2" t="s">
        <v>75</v>
      </c>
      <c r="P10167" s="2" t="s">
        <v>34</v>
      </c>
      <c r="Q10167">
        <v>1080</v>
      </c>
      <c r="R10167" s="2" t="s">
        <v>35</v>
      </c>
      <c r="S10167" s="2" t="s">
        <v>76</v>
      </c>
      <c r="T10167" s="2" t="s">
        <v>77</v>
      </c>
      <c r="U10167" s="2" t="s">
        <v>78</v>
      </c>
      <c r="V10167">
        <v>275</v>
      </c>
      <c r="W10167" s="1">
        <v>42082</v>
      </c>
    </row>
    <row r="10168" spans="1:23" hidden="1" x14ac:dyDescent="0.3">
      <c r="A10168">
        <v>10167</v>
      </c>
      <c r="B10168" s="1">
        <v>45597</v>
      </c>
      <c r="C10168" s="2" t="s">
        <v>69</v>
      </c>
      <c r="D10168" s="2" t="s">
        <v>70</v>
      </c>
      <c r="E10168" s="2" t="s">
        <v>71</v>
      </c>
      <c r="F10168" s="2" t="s">
        <v>72</v>
      </c>
      <c r="G10168" s="2" t="s">
        <v>27</v>
      </c>
      <c r="H10168" s="2" t="s">
        <v>28</v>
      </c>
      <c r="I10168">
        <v>6772428</v>
      </c>
      <c r="J10168" s="2" t="s">
        <v>58</v>
      </c>
      <c r="K10168" s="2" t="s">
        <v>10</v>
      </c>
      <c r="L10168">
        <v>8140</v>
      </c>
      <c r="M10168" s="2" t="s">
        <v>31</v>
      </c>
      <c r="N10168" s="2" t="s">
        <v>86</v>
      </c>
      <c r="O10168" s="2" t="s">
        <v>75</v>
      </c>
      <c r="P10168" s="2" t="s">
        <v>34</v>
      </c>
      <c r="Q10168">
        <v>1080</v>
      </c>
      <c r="R10168" s="2" t="s">
        <v>35</v>
      </c>
      <c r="S10168" s="2" t="s">
        <v>76</v>
      </c>
      <c r="T10168" s="2" t="s">
        <v>77</v>
      </c>
      <c r="U10168" s="2" t="s">
        <v>78</v>
      </c>
      <c r="V10168">
        <v>275</v>
      </c>
      <c r="W10168" s="1">
        <v>42082</v>
      </c>
    </row>
    <row r="10169" spans="1:23" hidden="1" x14ac:dyDescent="0.3">
      <c r="A10169">
        <v>10168</v>
      </c>
      <c r="B10169" s="1">
        <v>45597</v>
      </c>
      <c r="C10169" s="2" t="s">
        <v>69</v>
      </c>
      <c r="D10169" s="2" t="s">
        <v>70</v>
      </c>
      <c r="E10169" s="2" t="s">
        <v>71</v>
      </c>
      <c r="F10169" s="2" t="s">
        <v>72</v>
      </c>
      <c r="G10169" s="2" t="s">
        <v>27</v>
      </c>
      <c r="H10169" s="2" t="s">
        <v>28</v>
      </c>
      <c r="I10169">
        <v>6772429</v>
      </c>
      <c r="J10169" s="2" t="s">
        <v>58</v>
      </c>
      <c r="K10169" s="2" t="s">
        <v>10</v>
      </c>
      <c r="L10169">
        <v>8160</v>
      </c>
      <c r="M10169" s="2" t="s">
        <v>31</v>
      </c>
      <c r="N10169" s="2" t="s">
        <v>86</v>
      </c>
      <c r="O10169" s="2" t="s">
        <v>75</v>
      </c>
      <c r="P10169" s="2" t="s">
        <v>34</v>
      </c>
      <c r="Q10169">
        <v>1080</v>
      </c>
      <c r="R10169" s="2" t="s">
        <v>35</v>
      </c>
      <c r="S10169" s="2" t="s">
        <v>76</v>
      </c>
      <c r="T10169" s="2" t="s">
        <v>77</v>
      </c>
      <c r="U10169" s="2" t="s">
        <v>78</v>
      </c>
      <c r="V10169">
        <v>275</v>
      </c>
      <c r="W10169" s="1">
        <v>42082</v>
      </c>
    </row>
    <row r="10170" spans="1:23" hidden="1" x14ac:dyDescent="0.3">
      <c r="A10170">
        <v>10169</v>
      </c>
      <c r="B10170" s="1">
        <v>45597</v>
      </c>
      <c r="C10170" s="2" t="s">
        <v>69</v>
      </c>
      <c r="D10170" s="2" t="s">
        <v>70</v>
      </c>
      <c r="E10170" s="2" t="s">
        <v>71</v>
      </c>
      <c r="F10170" s="2" t="s">
        <v>72</v>
      </c>
      <c r="G10170" s="2" t="s">
        <v>27</v>
      </c>
      <c r="H10170" s="2" t="s">
        <v>28</v>
      </c>
      <c r="I10170">
        <v>6772430</v>
      </c>
      <c r="J10170" s="2" t="s">
        <v>58</v>
      </c>
      <c r="K10170" s="2" t="s">
        <v>10</v>
      </c>
      <c r="L10170">
        <v>8150</v>
      </c>
      <c r="M10170" s="2" t="s">
        <v>31</v>
      </c>
      <c r="N10170" s="2" t="s">
        <v>86</v>
      </c>
      <c r="O10170" s="2" t="s">
        <v>75</v>
      </c>
      <c r="P10170" s="2" t="s">
        <v>34</v>
      </c>
      <c r="Q10170">
        <v>1080</v>
      </c>
      <c r="R10170" s="2" t="s">
        <v>35</v>
      </c>
      <c r="S10170" s="2" t="s">
        <v>76</v>
      </c>
      <c r="T10170" s="2" t="s">
        <v>77</v>
      </c>
      <c r="U10170" s="2" t="s">
        <v>78</v>
      </c>
      <c r="V10170">
        <v>275</v>
      </c>
      <c r="W10170" s="1">
        <v>42082</v>
      </c>
    </row>
    <row r="10171" spans="1:23" hidden="1" x14ac:dyDescent="0.3">
      <c r="A10171">
        <v>10170</v>
      </c>
      <c r="B10171" s="1">
        <v>45597</v>
      </c>
      <c r="C10171" s="2" t="s">
        <v>69</v>
      </c>
      <c r="D10171" s="2" t="s">
        <v>70</v>
      </c>
      <c r="E10171" s="2" t="s">
        <v>71</v>
      </c>
      <c r="F10171" s="2" t="s">
        <v>72</v>
      </c>
      <c r="G10171" s="2" t="s">
        <v>27</v>
      </c>
      <c r="H10171" s="2" t="s">
        <v>28</v>
      </c>
      <c r="I10171">
        <v>6772431</v>
      </c>
      <c r="J10171" s="2" t="s">
        <v>58</v>
      </c>
      <c r="K10171" s="2" t="s">
        <v>10</v>
      </c>
      <c r="L10171">
        <v>8130</v>
      </c>
      <c r="M10171" s="2" t="s">
        <v>31</v>
      </c>
      <c r="N10171" s="2" t="s">
        <v>86</v>
      </c>
      <c r="O10171" s="2" t="s">
        <v>75</v>
      </c>
      <c r="P10171" s="2" t="s">
        <v>34</v>
      </c>
      <c r="Q10171">
        <v>1080</v>
      </c>
      <c r="R10171" s="2" t="s">
        <v>35</v>
      </c>
      <c r="S10171" s="2" t="s">
        <v>76</v>
      </c>
      <c r="T10171" s="2" t="s">
        <v>77</v>
      </c>
      <c r="U10171" s="2" t="s">
        <v>78</v>
      </c>
      <c r="V10171">
        <v>275</v>
      </c>
      <c r="W10171" s="1">
        <v>42082</v>
      </c>
    </row>
    <row r="10172" spans="1:23" hidden="1" x14ac:dyDescent="0.3">
      <c r="A10172">
        <v>10171</v>
      </c>
      <c r="B10172" s="1">
        <v>45597</v>
      </c>
      <c r="C10172" s="2" t="s">
        <v>69</v>
      </c>
      <c r="D10172" s="2" t="s">
        <v>70</v>
      </c>
      <c r="E10172" s="2" t="s">
        <v>71</v>
      </c>
      <c r="F10172" s="2" t="s">
        <v>72</v>
      </c>
      <c r="G10172" s="2" t="s">
        <v>27</v>
      </c>
      <c r="H10172" s="2" t="s">
        <v>28</v>
      </c>
      <c r="I10172">
        <v>6772432</v>
      </c>
      <c r="J10172" s="2" t="s">
        <v>58</v>
      </c>
      <c r="K10172" s="2" t="s">
        <v>10</v>
      </c>
      <c r="L10172">
        <v>8280</v>
      </c>
      <c r="M10172" s="2" t="s">
        <v>31</v>
      </c>
      <c r="N10172" s="2" t="s">
        <v>86</v>
      </c>
      <c r="O10172" s="2" t="s">
        <v>75</v>
      </c>
      <c r="P10172" s="2" t="s">
        <v>34</v>
      </c>
      <c r="Q10172">
        <v>1080</v>
      </c>
      <c r="R10172" s="2" t="s">
        <v>35</v>
      </c>
      <c r="S10172" s="2" t="s">
        <v>76</v>
      </c>
      <c r="T10172" s="2" t="s">
        <v>77</v>
      </c>
      <c r="U10172" s="2" t="s">
        <v>78</v>
      </c>
      <c r="V10172">
        <v>275</v>
      </c>
      <c r="W10172" s="1">
        <v>42082</v>
      </c>
    </row>
    <row r="10173" spans="1:23" hidden="1" x14ac:dyDescent="0.3">
      <c r="A10173">
        <v>10172</v>
      </c>
      <c r="B10173" s="1">
        <v>45597</v>
      </c>
      <c r="C10173" s="2" t="s">
        <v>69</v>
      </c>
      <c r="D10173" s="2" t="s">
        <v>70</v>
      </c>
      <c r="E10173" s="2" t="s">
        <v>71</v>
      </c>
      <c r="F10173" s="2" t="s">
        <v>72</v>
      </c>
      <c r="G10173" s="2" t="s">
        <v>27</v>
      </c>
      <c r="H10173" s="2" t="s">
        <v>28</v>
      </c>
      <c r="I10173">
        <v>6772433</v>
      </c>
      <c r="J10173" s="2" t="s">
        <v>58</v>
      </c>
      <c r="K10173" s="2" t="s">
        <v>10</v>
      </c>
      <c r="L10173">
        <v>8360</v>
      </c>
      <c r="M10173" s="2" t="s">
        <v>31</v>
      </c>
      <c r="N10173" s="2" t="s">
        <v>86</v>
      </c>
      <c r="O10173" s="2" t="s">
        <v>75</v>
      </c>
      <c r="P10173" s="2" t="s">
        <v>34</v>
      </c>
      <c r="Q10173">
        <v>1080</v>
      </c>
      <c r="R10173" s="2" t="s">
        <v>35</v>
      </c>
      <c r="S10173" s="2" t="s">
        <v>76</v>
      </c>
      <c r="T10173" s="2" t="s">
        <v>77</v>
      </c>
      <c r="U10173" s="2" t="s">
        <v>78</v>
      </c>
      <c r="V10173">
        <v>275</v>
      </c>
      <c r="W10173" s="1">
        <v>42082</v>
      </c>
    </row>
    <row r="10174" spans="1:23" hidden="1" x14ac:dyDescent="0.3">
      <c r="A10174">
        <v>10173</v>
      </c>
      <c r="B10174" s="1">
        <v>45597</v>
      </c>
      <c r="C10174" s="2" t="s">
        <v>69</v>
      </c>
      <c r="D10174" s="2" t="s">
        <v>70</v>
      </c>
      <c r="E10174" s="2" t="s">
        <v>71</v>
      </c>
      <c r="F10174" s="2" t="s">
        <v>72</v>
      </c>
      <c r="G10174" s="2" t="s">
        <v>27</v>
      </c>
      <c r="H10174" s="2" t="s">
        <v>28</v>
      </c>
      <c r="I10174">
        <v>6772434</v>
      </c>
      <c r="J10174" s="2" t="s">
        <v>58</v>
      </c>
      <c r="K10174" s="2" t="s">
        <v>10</v>
      </c>
      <c r="L10174">
        <v>840</v>
      </c>
      <c r="M10174" s="2" t="s">
        <v>31</v>
      </c>
      <c r="N10174" s="2" t="s">
        <v>86</v>
      </c>
      <c r="O10174" s="2" t="s">
        <v>75</v>
      </c>
      <c r="P10174" s="2" t="s">
        <v>34</v>
      </c>
      <c r="Q10174">
        <v>1080</v>
      </c>
      <c r="R10174" s="2" t="s">
        <v>35</v>
      </c>
      <c r="S10174" s="2" t="s">
        <v>76</v>
      </c>
      <c r="T10174" s="2" t="s">
        <v>77</v>
      </c>
      <c r="U10174" s="2" t="s">
        <v>78</v>
      </c>
      <c r="V10174">
        <v>275</v>
      </c>
      <c r="W10174" s="1">
        <v>42082</v>
      </c>
    </row>
    <row r="10175" spans="1:23" hidden="1" x14ac:dyDescent="0.3">
      <c r="A10175">
        <v>10174</v>
      </c>
      <c r="B10175" s="1">
        <v>45597</v>
      </c>
      <c r="C10175" s="2" t="s">
        <v>69</v>
      </c>
      <c r="D10175" s="2" t="s">
        <v>70</v>
      </c>
      <c r="E10175" s="2" t="s">
        <v>71</v>
      </c>
      <c r="F10175" s="2" t="s">
        <v>72</v>
      </c>
      <c r="G10175" s="2" t="s">
        <v>27</v>
      </c>
      <c r="H10175" s="2" t="s">
        <v>28</v>
      </c>
      <c r="I10175">
        <v>6772435</v>
      </c>
      <c r="J10175" s="2" t="s">
        <v>58</v>
      </c>
      <c r="K10175" s="2" t="s">
        <v>10</v>
      </c>
      <c r="L10175">
        <v>8420</v>
      </c>
      <c r="M10175" s="2" t="s">
        <v>31</v>
      </c>
      <c r="N10175" s="2" t="s">
        <v>86</v>
      </c>
      <c r="O10175" s="2" t="s">
        <v>75</v>
      </c>
      <c r="P10175" s="2" t="s">
        <v>34</v>
      </c>
      <c r="Q10175">
        <v>1080</v>
      </c>
      <c r="R10175" s="2" t="s">
        <v>35</v>
      </c>
      <c r="S10175" s="2" t="s">
        <v>76</v>
      </c>
      <c r="T10175" s="2" t="s">
        <v>77</v>
      </c>
      <c r="U10175" s="2" t="s">
        <v>78</v>
      </c>
      <c r="V10175">
        <v>275</v>
      </c>
      <c r="W10175" s="1">
        <v>42082</v>
      </c>
    </row>
    <row r="10176" spans="1:23" hidden="1" x14ac:dyDescent="0.3">
      <c r="A10176">
        <v>10175</v>
      </c>
      <c r="B10176" s="1">
        <v>45597</v>
      </c>
      <c r="C10176" s="2" t="s">
        <v>69</v>
      </c>
      <c r="D10176" s="2" t="s">
        <v>70</v>
      </c>
      <c r="E10176" s="2" t="s">
        <v>71</v>
      </c>
      <c r="F10176" s="2" t="s">
        <v>72</v>
      </c>
      <c r="G10176" s="2" t="s">
        <v>27</v>
      </c>
      <c r="H10176" s="2" t="s">
        <v>28</v>
      </c>
      <c r="I10176">
        <v>6772436</v>
      </c>
      <c r="J10176" s="2" t="s">
        <v>58</v>
      </c>
      <c r="K10176" s="2" t="s">
        <v>10</v>
      </c>
      <c r="L10176">
        <v>8430</v>
      </c>
      <c r="M10176" s="2" t="s">
        <v>31</v>
      </c>
      <c r="N10176" s="2" t="s">
        <v>86</v>
      </c>
      <c r="O10176" s="2" t="s">
        <v>75</v>
      </c>
      <c r="P10176" s="2" t="s">
        <v>34</v>
      </c>
      <c r="Q10176">
        <v>1080</v>
      </c>
      <c r="R10176" s="2" t="s">
        <v>35</v>
      </c>
      <c r="S10176" s="2" t="s">
        <v>76</v>
      </c>
      <c r="T10176" s="2" t="s">
        <v>77</v>
      </c>
      <c r="U10176" s="2" t="s">
        <v>78</v>
      </c>
      <c r="V10176">
        <v>275</v>
      </c>
      <c r="W10176" s="1">
        <v>42082</v>
      </c>
    </row>
    <row r="10177" spans="1:23" hidden="1" x14ac:dyDescent="0.3">
      <c r="A10177">
        <v>10176</v>
      </c>
      <c r="B10177" s="1">
        <v>45597</v>
      </c>
      <c r="C10177" s="2" t="s">
        <v>69</v>
      </c>
      <c r="D10177" s="2" t="s">
        <v>70</v>
      </c>
      <c r="E10177" s="2" t="s">
        <v>71</v>
      </c>
      <c r="F10177" s="2" t="s">
        <v>72</v>
      </c>
      <c r="G10177" s="2" t="s">
        <v>27</v>
      </c>
      <c r="H10177" s="2" t="s">
        <v>28</v>
      </c>
      <c r="I10177">
        <v>6772437</v>
      </c>
      <c r="J10177" s="2" t="s">
        <v>58</v>
      </c>
      <c r="K10177" s="2" t="s">
        <v>10</v>
      </c>
      <c r="L10177">
        <v>8450</v>
      </c>
      <c r="M10177" s="2" t="s">
        <v>31</v>
      </c>
      <c r="N10177" s="2" t="s">
        <v>86</v>
      </c>
      <c r="O10177" s="2" t="s">
        <v>75</v>
      </c>
      <c r="P10177" s="2" t="s">
        <v>34</v>
      </c>
      <c r="Q10177">
        <v>1080</v>
      </c>
      <c r="R10177" s="2" t="s">
        <v>35</v>
      </c>
      <c r="S10177" s="2" t="s">
        <v>76</v>
      </c>
      <c r="T10177" s="2" t="s">
        <v>77</v>
      </c>
      <c r="U10177" s="2" t="s">
        <v>78</v>
      </c>
      <c r="V10177">
        <v>275</v>
      </c>
      <c r="W10177" s="1">
        <v>42082</v>
      </c>
    </row>
    <row r="10178" spans="1:23" hidden="1" x14ac:dyDescent="0.3">
      <c r="A10178">
        <v>10177</v>
      </c>
      <c r="B10178" s="1">
        <v>45597</v>
      </c>
      <c r="C10178" s="2" t="s">
        <v>69</v>
      </c>
      <c r="D10178" s="2" t="s">
        <v>70</v>
      </c>
      <c r="E10178" s="2" t="s">
        <v>71</v>
      </c>
      <c r="F10178" s="2" t="s">
        <v>72</v>
      </c>
      <c r="G10178" s="2" t="s">
        <v>27</v>
      </c>
      <c r="H10178" s="2" t="s">
        <v>28</v>
      </c>
      <c r="I10178">
        <v>6772438</v>
      </c>
      <c r="J10178" s="2" t="s">
        <v>58</v>
      </c>
      <c r="K10178" s="2" t="s">
        <v>10</v>
      </c>
      <c r="L10178">
        <v>8460</v>
      </c>
      <c r="M10178" s="2" t="s">
        <v>31</v>
      </c>
      <c r="N10178" s="2" t="s">
        <v>86</v>
      </c>
      <c r="O10178" s="2" t="s">
        <v>75</v>
      </c>
      <c r="P10178" s="2" t="s">
        <v>34</v>
      </c>
      <c r="Q10178">
        <v>1080</v>
      </c>
      <c r="R10178" s="2" t="s">
        <v>35</v>
      </c>
      <c r="S10178" s="2" t="s">
        <v>76</v>
      </c>
      <c r="T10178" s="2" t="s">
        <v>77</v>
      </c>
      <c r="U10178" s="2" t="s">
        <v>78</v>
      </c>
      <c r="V10178">
        <v>275</v>
      </c>
      <c r="W10178" s="1">
        <v>42082</v>
      </c>
    </row>
    <row r="10179" spans="1:23" hidden="1" x14ac:dyDescent="0.3">
      <c r="A10179">
        <v>10178</v>
      </c>
      <c r="B10179" s="1">
        <v>45597</v>
      </c>
      <c r="C10179" s="2" t="s">
        <v>69</v>
      </c>
      <c r="D10179" s="2" t="s">
        <v>70</v>
      </c>
      <c r="E10179" s="2" t="s">
        <v>71</v>
      </c>
      <c r="F10179" s="2" t="s">
        <v>72</v>
      </c>
      <c r="G10179" s="2" t="s">
        <v>27</v>
      </c>
      <c r="H10179" s="2" t="s">
        <v>28</v>
      </c>
      <c r="I10179">
        <v>6772439</v>
      </c>
      <c r="J10179" s="2" t="s">
        <v>58</v>
      </c>
      <c r="K10179" s="2" t="s">
        <v>10</v>
      </c>
      <c r="L10179">
        <v>8460</v>
      </c>
      <c r="M10179" s="2" t="s">
        <v>31</v>
      </c>
      <c r="N10179" s="2" t="s">
        <v>86</v>
      </c>
      <c r="O10179" s="2" t="s">
        <v>75</v>
      </c>
      <c r="P10179" s="2" t="s">
        <v>34</v>
      </c>
      <c r="Q10179">
        <v>1080</v>
      </c>
      <c r="R10179" s="2" t="s">
        <v>35</v>
      </c>
      <c r="S10179" s="2" t="s">
        <v>76</v>
      </c>
      <c r="T10179" s="2" t="s">
        <v>77</v>
      </c>
      <c r="U10179" s="2" t="s">
        <v>78</v>
      </c>
      <c r="V10179">
        <v>275</v>
      </c>
      <c r="W10179" s="1">
        <v>42082</v>
      </c>
    </row>
    <row r="10180" spans="1:23" hidden="1" x14ac:dyDescent="0.3">
      <c r="A10180">
        <v>10179</v>
      </c>
      <c r="B10180" s="1">
        <v>45597</v>
      </c>
      <c r="C10180" s="2" t="s">
        <v>69</v>
      </c>
      <c r="D10180" s="2" t="s">
        <v>70</v>
      </c>
      <c r="E10180" s="2" t="s">
        <v>71</v>
      </c>
      <c r="F10180" s="2" t="s">
        <v>72</v>
      </c>
      <c r="G10180" s="2" t="s">
        <v>27</v>
      </c>
      <c r="H10180" s="2" t="s">
        <v>28</v>
      </c>
      <c r="I10180">
        <v>6772440</v>
      </c>
      <c r="J10180" s="2" t="s">
        <v>58</v>
      </c>
      <c r="K10180" s="2" t="s">
        <v>10</v>
      </c>
      <c r="L10180">
        <v>8460</v>
      </c>
      <c r="M10180" s="2" t="s">
        <v>31</v>
      </c>
      <c r="N10180" s="2" t="s">
        <v>86</v>
      </c>
      <c r="O10180" s="2" t="s">
        <v>75</v>
      </c>
      <c r="P10180" s="2" t="s">
        <v>34</v>
      </c>
      <c r="Q10180">
        <v>1080</v>
      </c>
      <c r="R10180" s="2" t="s">
        <v>35</v>
      </c>
      <c r="S10180" s="2" t="s">
        <v>76</v>
      </c>
      <c r="T10180" s="2" t="s">
        <v>77</v>
      </c>
      <c r="U10180" s="2" t="s">
        <v>78</v>
      </c>
      <c r="V10180">
        <v>275</v>
      </c>
      <c r="W10180" s="1">
        <v>42082</v>
      </c>
    </row>
    <row r="10181" spans="1:23" hidden="1" x14ac:dyDescent="0.3">
      <c r="A10181">
        <v>10180</v>
      </c>
      <c r="B10181" s="1">
        <v>45597</v>
      </c>
      <c r="C10181" s="2" t="s">
        <v>69</v>
      </c>
      <c r="D10181" s="2" t="s">
        <v>70</v>
      </c>
      <c r="E10181" s="2" t="s">
        <v>71</v>
      </c>
      <c r="F10181" s="2" t="s">
        <v>72</v>
      </c>
      <c r="G10181" s="2" t="s">
        <v>27</v>
      </c>
      <c r="H10181" s="2" t="s">
        <v>28</v>
      </c>
      <c r="I10181">
        <v>6772441</v>
      </c>
      <c r="J10181" s="2" t="s">
        <v>58</v>
      </c>
      <c r="K10181" s="2" t="s">
        <v>10</v>
      </c>
      <c r="L10181">
        <v>8450</v>
      </c>
      <c r="M10181" s="2" t="s">
        <v>31</v>
      </c>
      <c r="N10181" s="2" t="s">
        <v>86</v>
      </c>
      <c r="O10181" s="2" t="s">
        <v>75</v>
      </c>
      <c r="P10181" s="2" t="s">
        <v>34</v>
      </c>
      <c r="Q10181">
        <v>1080</v>
      </c>
      <c r="R10181" s="2" t="s">
        <v>35</v>
      </c>
      <c r="S10181" s="2" t="s">
        <v>76</v>
      </c>
      <c r="T10181" s="2" t="s">
        <v>77</v>
      </c>
      <c r="U10181" s="2" t="s">
        <v>78</v>
      </c>
      <c r="V10181">
        <v>275</v>
      </c>
      <c r="W10181" s="1">
        <v>42082</v>
      </c>
    </row>
    <row r="10182" spans="1:23" hidden="1" x14ac:dyDescent="0.3">
      <c r="A10182">
        <v>10181</v>
      </c>
      <c r="B10182" s="1">
        <v>45597</v>
      </c>
      <c r="C10182" s="2" t="s">
        <v>69</v>
      </c>
      <c r="D10182" s="2" t="s">
        <v>70</v>
      </c>
      <c r="E10182" s="2" t="s">
        <v>71</v>
      </c>
      <c r="F10182" s="2" t="s">
        <v>72</v>
      </c>
      <c r="G10182" s="2" t="s">
        <v>27</v>
      </c>
      <c r="H10182" s="2" t="s">
        <v>28</v>
      </c>
      <c r="I10182">
        <v>6772442</v>
      </c>
      <c r="J10182" s="2" t="s">
        <v>58</v>
      </c>
      <c r="K10182" s="2" t="s">
        <v>10</v>
      </c>
      <c r="L10182">
        <v>8450</v>
      </c>
      <c r="M10182" s="2" t="s">
        <v>31</v>
      </c>
      <c r="N10182" s="2" t="s">
        <v>86</v>
      </c>
      <c r="O10182" s="2" t="s">
        <v>75</v>
      </c>
      <c r="P10182" s="2" t="s">
        <v>34</v>
      </c>
      <c r="Q10182">
        <v>1080</v>
      </c>
      <c r="R10182" s="2" t="s">
        <v>35</v>
      </c>
      <c r="S10182" s="2" t="s">
        <v>76</v>
      </c>
      <c r="T10182" s="2" t="s">
        <v>77</v>
      </c>
      <c r="U10182" s="2" t="s">
        <v>78</v>
      </c>
      <c r="V10182">
        <v>275</v>
      </c>
      <c r="W10182" s="1">
        <v>42082</v>
      </c>
    </row>
    <row r="10183" spans="1:23" hidden="1" x14ac:dyDescent="0.3">
      <c r="A10183">
        <v>10182</v>
      </c>
      <c r="B10183" s="1">
        <v>45597</v>
      </c>
      <c r="C10183" s="2" t="s">
        <v>69</v>
      </c>
      <c r="D10183" s="2" t="s">
        <v>70</v>
      </c>
      <c r="E10183" s="2" t="s">
        <v>71</v>
      </c>
      <c r="F10183" s="2" t="s">
        <v>72</v>
      </c>
      <c r="G10183" s="2" t="s">
        <v>27</v>
      </c>
      <c r="H10183" s="2" t="s">
        <v>28</v>
      </c>
      <c r="I10183">
        <v>6772443</v>
      </c>
      <c r="J10183" s="2" t="s">
        <v>58</v>
      </c>
      <c r="K10183" s="2" t="s">
        <v>10</v>
      </c>
      <c r="L10183">
        <v>8440</v>
      </c>
      <c r="M10183" s="2" t="s">
        <v>31</v>
      </c>
      <c r="N10183" s="2" t="s">
        <v>86</v>
      </c>
      <c r="O10183" s="2" t="s">
        <v>75</v>
      </c>
      <c r="P10183" s="2" t="s">
        <v>34</v>
      </c>
      <c r="Q10183">
        <v>1080</v>
      </c>
      <c r="R10183" s="2" t="s">
        <v>35</v>
      </c>
      <c r="S10183" s="2" t="s">
        <v>76</v>
      </c>
      <c r="T10183" s="2" t="s">
        <v>77</v>
      </c>
      <c r="U10183" s="2" t="s">
        <v>78</v>
      </c>
      <c r="V10183">
        <v>275</v>
      </c>
      <c r="W10183" s="1">
        <v>42082</v>
      </c>
    </row>
    <row r="10184" spans="1:23" hidden="1" x14ac:dyDescent="0.3">
      <c r="A10184">
        <v>10183</v>
      </c>
      <c r="B10184" s="1">
        <v>45597</v>
      </c>
      <c r="C10184" s="2" t="s">
        <v>69</v>
      </c>
      <c r="D10184" s="2" t="s">
        <v>70</v>
      </c>
      <c r="E10184" s="2" t="s">
        <v>71</v>
      </c>
      <c r="F10184" s="2" t="s">
        <v>72</v>
      </c>
      <c r="G10184" s="2" t="s">
        <v>27</v>
      </c>
      <c r="H10184" s="2" t="s">
        <v>28</v>
      </c>
      <c r="I10184">
        <v>6772444</v>
      </c>
      <c r="J10184" s="2" t="s">
        <v>58</v>
      </c>
      <c r="K10184" s="2" t="s">
        <v>10</v>
      </c>
      <c r="L10184">
        <v>8430</v>
      </c>
      <c r="M10184" s="2" t="s">
        <v>31</v>
      </c>
      <c r="N10184" s="2" t="s">
        <v>86</v>
      </c>
      <c r="O10184" s="2" t="s">
        <v>75</v>
      </c>
      <c r="P10184" s="2" t="s">
        <v>34</v>
      </c>
      <c r="Q10184">
        <v>1080</v>
      </c>
      <c r="R10184" s="2" t="s">
        <v>35</v>
      </c>
      <c r="S10184" s="2" t="s">
        <v>76</v>
      </c>
      <c r="T10184" s="2" t="s">
        <v>77</v>
      </c>
      <c r="U10184" s="2" t="s">
        <v>78</v>
      </c>
      <c r="V10184">
        <v>275</v>
      </c>
      <c r="W10184" s="1">
        <v>42082</v>
      </c>
    </row>
    <row r="10185" spans="1:23" hidden="1" x14ac:dyDescent="0.3">
      <c r="A10185">
        <v>10184</v>
      </c>
      <c r="B10185" s="1">
        <v>45597</v>
      </c>
      <c r="C10185" s="2" t="s">
        <v>69</v>
      </c>
      <c r="D10185" s="2" t="s">
        <v>70</v>
      </c>
      <c r="E10185" s="2" t="s">
        <v>71</v>
      </c>
      <c r="F10185" s="2" t="s">
        <v>72</v>
      </c>
      <c r="G10185" s="2" t="s">
        <v>27</v>
      </c>
      <c r="H10185" s="2" t="s">
        <v>28</v>
      </c>
      <c r="I10185">
        <v>6772445</v>
      </c>
      <c r="J10185" s="2" t="s">
        <v>58</v>
      </c>
      <c r="K10185" s="2" t="s">
        <v>10</v>
      </c>
      <c r="L10185">
        <v>8420</v>
      </c>
      <c r="M10185" s="2" t="s">
        <v>31</v>
      </c>
      <c r="N10185" s="2" t="s">
        <v>86</v>
      </c>
      <c r="O10185" s="2" t="s">
        <v>75</v>
      </c>
      <c r="P10185" s="2" t="s">
        <v>34</v>
      </c>
      <c r="Q10185">
        <v>1080</v>
      </c>
      <c r="R10185" s="2" t="s">
        <v>35</v>
      </c>
      <c r="S10185" s="2" t="s">
        <v>76</v>
      </c>
      <c r="T10185" s="2" t="s">
        <v>77</v>
      </c>
      <c r="U10185" s="2" t="s">
        <v>78</v>
      </c>
      <c r="V10185">
        <v>275</v>
      </c>
      <c r="W10185" s="1">
        <v>42082</v>
      </c>
    </row>
    <row r="10186" spans="1:23" hidden="1" x14ac:dyDescent="0.3">
      <c r="A10186">
        <v>10185</v>
      </c>
      <c r="B10186" s="1">
        <v>45597</v>
      </c>
      <c r="C10186" s="2" t="s">
        <v>69</v>
      </c>
      <c r="D10186" s="2" t="s">
        <v>70</v>
      </c>
      <c r="E10186" s="2" t="s">
        <v>71</v>
      </c>
      <c r="F10186" s="2" t="s">
        <v>72</v>
      </c>
      <c r="G10186" s="2" t="s">
        <v>27</v>
      </c>
      <c r="H10186" s="2" t="s">
        <v>28</v>
      </c>
      <c r="I10186">
        <v>6772446</v>
      </c>
      <c r="J10186" s="2" t="s">
        <v>58</v>
      </c>
      <c r="K10186" s="2" t="s">
        <v>10</v>
      </c>
      <c r="L10186">
        <v>8410</v>
      </c>
      <c r="M10186" s="2" t="s">
        <v>31</v>
      </c>
      <c r="N10186" s="2" t="s">
        <v>86</v>
      </c>
      <c r="O10186" s="2" t="s">
        <v>75</v>
      </c>
      <c r="P10186" s="2" t="s">
        <v>34</v>
      </c>
      <c r="Q10186">
        <v>1080</v>
      </c>
      <c r="R10186" s="2" t="s">
        <v>35</v>
      </c>
      <c r="S10186" s="2" t="s">
        <v>76</v>
      </c>
      <c r="T10186" s="2" t="s">
        <v>77</v>
      </c>
      <c r="U10186" s="2" t="s">
        <v>78</v>
      </c>
      <c r="V10186">
        <v>275</v>
      </c>
      <c r="W10186" s="1">
        <v>42082</v>
      </c>
    </row>
    <row r="10187" spans="1:23" hidden="1" x14ac:dyDescent="0.3">
      <c r="A10187">
        <v>10186</v>
      </c>
      <c r="B10187" s="1">
        <v>45597</v>
      </c>
      <c r="C10187" s="2" t="s">
        <v>69</v>
      </c>
      <c r="D10187" s="2" t="s">
        <v>70</v>
      </c>
      <c r="E10187" s="2" t="s">
        <v>71</v>
      </c>
      <c r="F10187" s="2" t="s">
        <v>72</v>
      </c>
      <c r="G10187" s="2" t="s">
        <v>27</v>
      </c>
      <c r="H10187" s="2" t="s">
        <v>28</v>
      </c>
      <c r="I10187">
        <v>6772447</v>
      </c>
      <c r="J10187" s="2" t="s">
        <v>58</v>
      </c>
      <c r="K10187" s="2" t="s">
        <v>10</v>
      </c>
      <c r="L10187">
        <v>8410</v>
      </c>
      <c r="M10187" s="2" t="s">
        <v>31</v>
      </c>
      <c r="N10187" s="2" t="s">
        <v>86</v>
      </c>
      <c r="O10187" s="2" t="s">
        <v>75</v>
      </c>
      <c r="P10187" s="2" t="s">
        <v>34</v>
      </c>
      <c r="Q10187">
        <v>1080</v>
      </c>
      <c r="R10187" s="2" t="s">
        <v>35</v>
      </c>
      <c r="S10187" s="2" t="s">
        <v>76</v>
      </c>
      <c r="T10187" s="2" t="s">
        <v>77</v>
      </c>
      <c r="U10187" s="2" t="s">
        <v>78</v>
      </c>
      <c r="V10187">
        <v>275</v>
      </c>
      <c r="W10187" s="1">
        <v>42082</v>
      </c>
    </row>
    <row r="10188" spans="1:23" hidden="1" x14ac:dyDescent="0.3">
      <c r="A10188">
        <v>10187</v>
      </c>
      <c r="B10188" s="1">
        <v>45597</v>
      </c>
      <c r="C10188" s="2" t="s">
        <v>69</v>
      </c>
      <c r="D10188" s="2" t="s">
        <v>70</v>
      </c>
      <c r="E10188" s="2" t="s">
        <v>71</v>
      </c>
      <c r="F10188" s="2" t="s">
        <v>72</v>
      </c>
      <c r="G10188" s="2" t="s">
        <v>27</v>
      </c>
      <c r="H10188" s="2" t="s">
        <v>28</v>
      </c>
      <c r="I10188">
        <v>6772448</v>
      </c>
      <c r="J10188" s="2" t="s">
        <v>58</v>
      </c>
      <c r="K10188" s="2" t="s">
        <v>10</v>
      </c>
      <c r="L10188">
        <v>8390</v>
      </c>
      <c r="M10188" s="2" t="s">
        <v>31</v>
      </c>
      <c r="N10188" s="2" t="s">
        <v>86</v>
      </c>
      <c r="O10188" s="2" t="s">
        <v>75</v>
      </c>
      <c r="P10188" s="2" t="s">
        <v>34</v>
      </c>
      <c r="Q10188">
        <v>1080</v>
      </c>
      <c r="R10188" s="2" t="s">
        <v>35</v>
      </c>
      <c r="S10188" s="2" t="s">
        <v>76</v>
      </c>
      <c r="T10188" s="2" t="s">
        <v>77</v>
      </c>
      <c r="U10188" s="2" t="s">
        <v>78</v>
      </c>
      <c r="V10188">
        <v>275</v>
      </c>
      <c r="W10188" s="1">
        <v>42082</v>
      </c>
    </row>
    <row r="10189" spans="1:23" x14ac:dyDescent="0.3">
      <c r="A10189">
        <v>10188</v>
      </c>
      <c r="B10189" s="1">
        <v>45597</v>
      </c>
      <c r="C10189" s="2" t="s">
        <v>69</v>
      </c>
      <c r="D10189" s="2" t="s">
        <v>70</v>
      </c>
      <c r="E10189" s="2" t="s">
        <v>71</v>
      </c>
      <c r="F10189" s="2" t="s">
        <v>72</v>
      </c>
      <c r="G10189" s="2" t="s">
        <v>27</v>
      </c>
      <c r="H10189" s="2" t="s">
        <v>28</v>
      </c>
      <c r="I10189">
        <v>6772449</v>
      </c>
      <c r="J10189" s="2" t="s">
        <v>79</v>
      </c>
      <c r="K10189" s="2" t="s">
        <v>80</v>
      </c>
      <c r="L10189">
        <v>60460800</v>
      </c>
      <c r="M10189" s="2" t="s">
        <v>31</v>
      </c>
      <c r="N10189" s="2" t="s">
        <v>86</v>
      </c>
      <c r="O10189" s="2" t="s">
        <v>75</v>
      </c>
      <c r="P10189" s="2" t="s">
        <v>34</v>
      </c>
      <c r="Q10189">
        <v>1080</v>
      </c>
      <c r="R10189" s="2" t="s">
        <v>35</v>
      </c>
      <c r="S10189" s="2" t="s">
        <v>76</v>
      </c>
      <c r="T10189" s="2" t="s">
        <v>77</v>
      </c>
      <c r="U10189" s="2" t="s">
        <v>78</v>
      </c>
      <c r="V10189">
        <v>275</v>
      </c>
      <c r="W10189" s="1">
        <v>42082</v>
      </c>
    </row>
    <row r="10190" spans="1:23" x14ac:dyDescent="0.3">
      <c r="A10190">
        <v>10189</v>
      </c>
      <c r="B10190" s="1">
        <v>45597</v>
      </c>
      <c r="C10190" s="2" t="s">
        <v>69</v>
      </c>
      <c r="D10190" s="2" t="s">
        <v>70</v>
      </c>
      <c r="E10190" s="2" t="s">
        <v>71</v>
      </c>
      <c r="F10190" s="2" t="s">
        <v>72</v>
      </c>
      <c r="G10190" s="2" t="s">
        <v>27</v>
      </c>
      <c r="H10190" s="2" t="s">
        <v>28</v>
      </c>
      <c r="I10190">
        <v>6772450</v>
      </c>
      <c r="J10190" s="2" t="s">
        <v>79</v>
      </c>
      <c r="K10190" s="2" t="s">
        <v>80</v>
      </c>
      <c r="L10190">
        <v>60460800</v>
      </c>
      <c r="M10190" s="2" t="s">
        <v>31</v>
      </c>
      <c r="N10190" s="2" t="s">
        <v>86</v>
      </c>
      <c r="O10190" s="2" t="s">
        <v>75</v>
      </c>
      <c r="P10190" s="2" t="s">
        <v>34</v>
      </c>
      <c r="Q10190">
        <v>1080</v>
      </c>
      <c r="R10190" s="2" t="s">
        <v>35</v>
      </c>
      <c r="S10190" s="2" t="s">
        <v>76</v>
      </c>
      <c r="T10190" s="2" t="s">
        <v>77</v>
      </c>
      <c r="U10190" s="2" t="s">
        <v>78</v>
      </c>
      <c r="V10190">
        <v>275</v>
      </c>
      <c r="W10190" s="1">
        <v>42082</v>
      </c>
    </row>
    <row r="10191" spans="1:23" x14ac:dyDescent="0.3">
      <c r="A10191">
        <v>10190</v>
      </c>
      <c r="B10191" s="1">
        <v>45597</v>
      </c>
      <c r="C10191" s="2" t="s">
        <v>69</v>
      </c>
      <c r="D10191" s="2" t="s">
        <v>70</v>
      </c>
      <c r="E10191" s="2" t="s">
        <v>71</v>
      </c>
      <c r="F10191" s="2" t="s">
        <v>72</v>
      </c>
      <c r="G10191" s="2" t="s">
        <v>27</v>
      </c>
      <c r="H10191" s="2" t="s">
        <v>28</v>
      </c>
      <c r="I10191">
        <v>6772451</v>
      </c>
      <c r="J10191" s="2" t="s">
        <v>79</v>
      </c>
      <c r="K10191" s="2" t="s">
        <v>80</v>
      </c>
      <c r="L10191">
        <v>60460800</v>
      </c>
      <c r="M10191" s="2" t="s">
        <v>31</v>
      </c>
      <c r="N10191" s="2" t="s">
        <v>86</v>
      </c>
      <c r="O10191" s="2" t="s">
        <v>75</v>
      </c>
      <c r="P10191" s="2" t="s">
        <v>34</v>
      </c>
      <c r="Q10191">
        <v>1080</v>
      </c>
      <c r="R10191" s="2" t="s">
        <v>35</v>
      </c>
      <c r="S10191" s="2" t="s">
        <v>76</v>
      </c>
      <c r="T10191" s="2" t="s">
        <v>77</v>
      </c>
      <c r="U10191" s="2" t="s">
        <v>78</v>
      </c>
      <c r="V10191">
        <v>275</v>
      </c>
      <c r="W10191" s="1">
        <v>42082</v>
      </c>
    </row>
    <row r="10192" spans="1:23" x14ac:dyDescent="0.3">
      <c r="A10192">
        <v>10191</v>
      </c>
      <c r="B10192" s="1">
        <v>45597</v>
      </c>
      <c r="C10192" s="2" t="s">
        <v>69</v>
      </c>
      <c r="D10192" s="2" t="s">
        <v>70</v>
      </c>
      <c r="E10192" s="2" t="s">
        <v>71</v>
      </c>
      <c r="F10192" s="2" t="s">
        <v>72</v>
      </c>
      <c r="G10192" s="2" t="s">
        <v>27</v>
      </c>
      <c r="H10192" s="2" t="s">
        <v>28</v>
      </c>
      <c r="I10192">
        <v>6772452</v>
      </c>
      <c r="J10192" s="2" t="s">
        <v>79</v>
      </c>
      <c r="K10192" s="2" t="s">
        <v>80</v>
      </c>
      <c r="L10192">
        <v>60460800</v>
      </c>
      <c r="M10192" s="2" t="s">
        <v>31</v>
      </c>
      <c r="N10192" s="2" t="s">
        <v>86</v>
      </c>
      <c r="O10192" s="2" t="s">
        <v>75</v>
      </c>
      <c r="P10192" s="2" t="s">
        <v>34</v>
      </c>
      <c r="Q10192">
        <v>1080</v>
      </c>
      <c r="R10192" s="2" t="s">
        <v>35</v>
      </c>
      <c r="S10192" s="2" t="s">
        <v>76</v>
      </c>
      <c r="T10192" s="2" t="s">
        <v>77</v>
      </c>
      <c r="U10192" s="2" t="s">
        <v>78</v>
      </c>
      <c r="V10192">
        <v>275</v>
      </c>
      <c r="W10192" s="1">
        <v>42082</v>
      </c>
    </row>
    <row r="10193" spans="1:23" x14ac:dyDescent="0.3">
      <c r="A10193">
        <v>10192</v>
      </c>
      <c r="B10193" s="1">
        <v>45597</v>
      </c>
      <c r="C10193" s="2" t="s">
        <v>69</v>
      </c>
      <c r="D10193" s="2" t="s">
        <v>70</v>
      </c>
      <c r="E10193" s="2" t="s">
        <v>71</v>
      </c>
      <c r="F10193" s="2" t="s">
        <v>72</v>
      </c>
      <c r="G10193" s="2" t="s">
        <v>27</v>
      </c>
      <c r="H10193" s="2" t="s">
        <v>28</v>
      </c>
      <c r="I10193">
        <v>6772453</v>
      </c>
      <c r="J10193" s="2" t="s">
        <v>79</v>
      </c>
      <c r="K10193" s="2" t="s">
        <v>80</v>
      </c>
      <c r="L10193">
        <v>60460800</v>
      </c>
      <c r="M10193" s="2" t="s">
        <v>31</v>
      </c>
      <c r="N10193" s="2" t="s">
        <v>86</v>
      </c>
      <c r="O10193" s="2" t="s">
        <v>75</v>
      </c>
      <c r="P10193" s="2" t="s">
        <v>34</v>
      </c>
      <c r="Q10193">
        <v>1080</v>
      </c>
      <c r="R10193" s="2" t="s">
        <v>35</v>
      </c>
      <c r="S10193" s="2" t="s">
        <v>76</v>
      </c>
      <c r="T10193" s="2" t="s">
        <v>77</v>
      </c>
      <c r="U10193" s="2" t="s">
        <v>78</v>
      </c>
      <c r="V10193">
        <v>275</v>
      </c>
      <c r="W10193" s="1">
        <v>42082</v>
      </c>
    </row>
    <row r="10194" spans="1:23" x14ac:dyDescent="0.3">
      <c r="A10194">
        <v>10193</v>
      </c>
      <c r="B10194" s="1">
        <v>45597</v>
      </c>
      <c r="C10194" s="2" t="s">
        <v>69</v>
      </c>
      <c r="D10194" s="2" t="s">
        <v>70</v>
      </c>
      <c r="E10194" s="2" t="s">
        <v>71</v>
      </c>
      <c r="F10194" s="2" t="s">
        <v>72</v>
      </c>
      <c r="G10194" s="2" t="s">
        <v>27</v>
      </c>
      <c r="H10194" s="2" t="s">
        <v>28</v>
      </c>
      <c r="I10194">
        <v>6772454</v>
      </c>
      <c r="J10194" s="2" t="s">
        <v>79</v>
      </c>
      <c r="K10194" s="2" t="s">
        <v>80</v>
      </c>
      <c r="L10194">
        <v>60460800</v>
      </c>
      <c r="M10194" s="2" t="s">
        <v>31</v>
      </c>
      <c r="N10194" s="2" t="s">
        <v>86</v>
      </c>
      <c r="O10194" s="2" t="s">
        <v>75</v>
      </c>
      <c r="P10194" s="2" t="s">
        <v>34</v>
      </c>
      <c r="Q10194">
        <v>1080</v>
      </c>
      <c r="R10194" s="2" t="s">
        <v>35</v>
      </c>
      <c r="S10194" s="2" t="s">
        <v>76</v>
      </c>
      <c r="T10194" s="2" t="s">
        <v>77</v>
      </c>
      <c r="U10194" s="2" t="s">
        <v>78</v>
      </c>
      <c r="V10194">
        <v>275</v>
      </c>
      <c r="W10194" s="1">
        <v>42082</v>
      </c>
    </row>
    <row r="10195" spans="1:23" x14ac:dyDescent="0.3">
      <c r="A10195">
        <v>10194</v>
      </c>
      <c r="B10195" s="1">
        <v>45597</v>
      </c>
      <c r="C10195" s="2" t="s">
        <v>69</v>
      </c>
      <c r="D10195" s="2" t="s">
        <v>70</v>
      </c>
      <c r="E10195" s="2" t="s">
        <v>71</v>
      </c>
      <c r="F10195" s="2" t="s">
        <v>72</v>
      </c>
      <c r="G10195" s="2" t="s">
        <v>27</v>
      </c>
      <c r="H10195" s="2" t="s">
        <v>28</v>
      </c>
      <c r="I10195">
        <v>6772455</v>
      </c>
      <c r="J10195" s="2" t="s">
        <v>79</v>
      </c>
      <c r="K10195" s="2" t="s">
        <v>80</v>
      </c>
      <c r="L10195">
        <v>60460800</v>
      </c>
      <c r="M10195" s="2" t="s">
        <v>31</v>
      </c>
      <c r="N10195" s="2" t="s">
        <v>86</v>
      </c>
      <c r="O10195" s="2" t="s">
        <v>75</v>
      </c>
      <c r="P10195" s="2" t="s">
        <v>34</v>
      </c>
      <c r="Q10195">
        <v>1080</v>
      </c>
      <c r="R10195" s="2" t="s">
        <v>35</v>
      </c>
      <c r="S10195" s="2" t="s">
        <v>76</v>
      </c>
      <c r="T10195" s="2" t="s">
        <v>77</v>
      </c>
      <c r="U10195" s="2" t="s">
        <v>78</v>
      </c>
      <c r="V10195">
        <v>275</v>
      </c>
      <c r="W10195" s="1">
        <v>42082</v>
      </c>
    </row>
    <row r="10196" spans="1:23" x14ac:dyDescent="0.3">
      <c r="A10196">
        <v>10195</v>
      </c>
      <c r="B10196" s="1">
        <v>45597</v>
      </c>
      <c r="C10196" s="2" t="s">
        <v>69</v>
      </c>
      <c r="D10196" s="2" t="s">
        <v>70</v>
      </c>
      <c r="E10196" s="2" t="s">
        <v>71</v>
      </c>
      <c r="F10196" s="2" t="s">
        <v>72</v>
      </c>
      <c r="G10196" s="2" t="s">
        <v>27</v>
      </c>
      <c r="H10196" s="2" t="s">
        <v>28</v>
      </c>
      <c r="I10196">
        <v>6772456</v>
      </c>
      <c r="J10196" s="2" t="s">
        <v>79</v>
      </c>
      <c r="K10196" s="2" t="s">
        <v>80</v>
      </c>
      <c r="L10196">
        <v>62980000</v>
      </c>
      <c r="M10196" s="2" t="s">
        <v>31</v>
      </c>
      <c r="N10196" s="2" t="s">
        <v>86</v>
      </c>
      <c r="O10196" s="2" t="s">
        <v>75</v>
      </c>
      <c r="P10196" s="2" t="s">
        <v>34</v>
      </c>
      <c r="Q10196">
        <v>1080</v>
      </c>
      <c r="R10196" s="2" t="s">
        <v>35</v>
      </c>
      <c r="S10196" s="2" t="s">
        <v>76</v>
      </c>
      <c r="T10196" s="2" t="s">
        <v>77</v>
      </c>
      <c r="U10196" s="2" t="s">
        <v>78</v>
      </c>
      <c r="V10196">
        <v>275</v>
      </c>
      <c r="W10196" s="1">
        <v>42082</v>
      </c>
    </row>
    <row r="10197" spans="1:23" x14ac:dyDescent="0.3">
      <c r="A10197">
        <v>10196</v>
      </c>
      <c r="B10197" s="1">
        <v>45597</v>
      </c>
      <c r="C10197" s="2" t="s">
        <v>69</v>
      </c>
      <c r="D10197" s="2" t="s">
        <v>70</v>
      </c>
      <c r="E10197" s="2" t="s">
        <v>71</v>
      </c>
      <c r="F10197" s="2" t="s">
        <v>72</v>
      </c>
      <c r="G10197" s="2" t="s">
        <v>27</v>
      </c>
      <c r="H10197" s="2" t="s">
        <v>28</v>
      </c>
      <c r="I10197">
        <v>6772457</v>
      </c>
      <c r="J10197" s="2" t="s">
        <v>79</v>
      </c>
      <c r="K10197" s="2" t="s">
        <v>80</v>
      </c>
      <c r="L10197">
        <v>60460800</v>
      </c>
      <c r="M10197" s="2" t="s">
        <v>31</v>
      </c>
      <c r="N10197" s="2" t="s">
        <v>86</v>
      </c>
      <c r="O10197" s="2" t="s">
        <v>75</v>
      </c>
      <c r="P10197" s="2" t="s">
        <v>34</v>
      </c>
      <c r="Q10197">
        <v>1080</v>
      </c>
      <c r="R10197" s="2" t="s">
        <v>35</v>
      </c>
      <c r="S10197" s="2" t="s">
        <v>76</v>
      </c>
      <c r="T10197" s="2" t="s">
        <v>77</v>
      </c>
      <c r="U10197" s="2" t="s">
        <v>78</v>
      </c>
      <c r="V10197">
        <v>275</v>
      </c>
      <c r="W10197" s="1">
        <v>42082</v>
      </c>
    </row>
    <row r="10198" spans="1:23" x14ac:dyDescent="0.3">
      <c r="A10198">
        <v>10197</v>
      </c>
      <c r="B10198" s="1">
        <v>45597</v>
      </c>
      <c r="C10198" s="2" t="s">
        <v>69</v>
      </c>
      <c r="D10198" s="2" t="s">
        <v>70</v>
      </c>
      <c r="E10198" s="2" t="s">
        <v>71</v>
      </c>
      <c r="F10198" s="2" t="s">
        <v>72</v>
      </c>
      <c r="G10198" s="2" t="s">
        <v>27</v>
      </c>
      <c r="H10198" s="2" t="s">
        <v>28</v>
      </c>
      <c r="I10198">
        <v>6772458</v>
      </c>
      <c r="J10198" s="2" t="s">
        <v>79</v>
      </c>
      <c r="K10198" s="2" t="s">
        <v>80</v>
      </c>
      <c r="L10198">
        <v>60460800</v>
      </c>
      <c r="M10198" s="2" t="s">
        <v>31</v>
      </c>
      <c r="N10198" s="2" t="s">
        <v>86</v>
      </c>
      <c r="O10198" s="2" t="s">
        <v>75</v>
      </c>
      <c r="P10198" s="2" t="s">
        <v>34</v>
      </c>
      <c r="Q10198">
        <v>1080</v>
      </c>
      <c r="R10198" s="2" t="s">
        <v>35</v>
      </c>
      <c r="S10198" s="2" t="s">
        <v>76</v>
      </c>
      <c r="T10198" s="2" t="s">
        <v>77</v>
      </c>
      <c r="U10198" s="2" t="s">
        <v>78</v>
      </c>
      <c r="V10198">
        <v>275</v>
      </c>
      <c r="W10198" s="1">
        <v>42082</v>
      </c>
    </row>
    <row r="10199" spans="1:23" x14ac:dyDescent="0.3">
      <c r="A10199">
        <v>10198</v>
      </c>
      <c r="B10199" s="1">
        <v>45597</v>
      </c>
      <c r="C10199" s="2" t="s">
        <v>69</v>
      </c>
      <c r="D10199" s="2" t="s">
        <v>70</v>
      </c>
      <c r="E10199" s="2" t="s">
        <v>71</v>
      </c>
      <c r="F10199" s="2" t="s">
        <v>72</v>
      </c>
      <c r="G10199" s="2" t="s">
        <v>27</v>
      </c>
      <c r="H10199" s="2" t="s">
        <v>28</v>
      </c>
      <c r="I10199">
        <v>6772459</v>
      </c>
      <c r="J10199" s="2" t="s">
        <v>79</v>
      </c>
      <c r="K10199" s="2" t="s">
        <v>80</v>
      </c>
      <c r="L10199">
        <v>60460800</v>
      </c>
      <c r="M10199" s="2" t="s">
        <v>31</v>
      </c>
      <c r="N10199" s="2" t="s">
        <v>86</v>
      </c>
      <c r="O10199" s="2" t="s">
        <v>75</v>
      </c>
      <c r="P10199" s="2" t="s">
        <v>34</v>
      </c>
      <c r="Q10199">
        <v>1080</v>
      </c>
      <c r="R10199" s="2" t="s">
        <v>35</v>
      </c>
      <c r="S10199" s="2" t="s">
        <v>76</v>
      </c>
      <c r="T10199" s="2" t="s">
        <v>77</v>
      </c>
      <c r="U10199" s="2" t="s">
        <v>78</v>
      </c>
      <c r="V10199">
        <v>275</v>
      </c>
      <c r="W10199" s="1">
        <v>42082</v>
      </c>
    </row>
    <row r="10200" spans="1:23" x14ac:dyDescent="0.3">
      <c r="A10200">
        <v>10199</v>
      </c>
      <c r="B10200" s="1">
        <v>45597</v>
      </c>
      <c r="C10200" s="2" t="s">
        <v>69</v>
      </c>
      <c r="D10200" s="2" t="s">
        <v>70</v>
      </c>
      <c r="E10200" s="2" t="s">
        <v>71</v>
      </c>
      <c r="F10200" s="2" t="s">
        <v>72</v>
      </c>
      <c r="G10200" s="2" t="s">
        <v>27</v>
      </c>
      <c r="H10200" s="2" t="s">
        <v>28</v>
      </c>
      <c r="I10200">
        <v>6772460</v>
      </c>
      <c r="J10200" s="2" t="s">
        <v>79</v>
      </c>
      <c r="K10200" s="2" t="s">
        <v>80</v>
      </c>
      <c r="L10200">
        <v>60460800</v>
      </c>
      <c r="M10200" s="2" t="s">
        <v>31</v>
      </c>
      <c r="N10200" s="2" t="s">
        <v>86</v>
      </c>
      <c r="O10200" s="2" t="s">
        <v>75</v>
      </c>
      <c r="P10200" s="2" t="s">
        <v>34</v>
      </c>
      <c r="Q10200">
        <v>1080</v>
      </c>
      <c r="R10200" s="2" t="s">
        <v>35</v>
      </c>
      <c r="S10200" s="2" t="s">
        <v>76</v>
      </c>
      <c r="T10200" s="2" t="s">
        <v>77</v>
      </c>
      <c r="U10200" s="2" t="s">
        <v>78</v>
      </c>
      <c r="V10200">
        <v>275</v>
      </c>
      <c r="W10200" s="1">
        <v>42082</v>
      </c>
    </row>
    <row r="10201" spans="1:23" x14ac:dyDescent="0.3">
      <c r="A10201">
        <v>10200</v>
      </c>
      <c r="B10201" s="1">
        <v>45597</v>
      </c>
      <c r="C10201" s="2" t="s">
        <v>69</v>
      </c>
      <c r="D10201" s="2" t="s">
        <v>70</v>
      </c>
      <c r="E10201" s="2" t="s">
        <v>71</v>
      </c>
      <c r="F10201" s="2" t="s">
        <v>72</v>
      </c>
      <c r="G10201" s="2" t="s">
        <v>27</v>
      </c>
      <c r="H10201" s="2" t="s">
        <v>28</v>
      </c>
      <c r="I10201">
        <v>6772461</v>
      </c>
      <c r="J10201" s="2" t="s">
        <v>79</v>
      </c>
      <c r="K10201" s="2" t="s">
        <v>80</v>
      </c>
      <c r="L10201">
        <v>60460800</v>
      </c>
      <c r="M10201" s="2" t="s">
        <v>31</v>
      </c>
      <c r="N10201" s="2" t="s">
        <v>86</v>
      </c>
      <c r="O10201" s="2" t="s">
        <v>75</v>
      </c>
      <c r="P10201" s="2" t="s">
        <v>34</v>
      </c>
      <c r="Q10201">
        <v>1080</v>
      </c>
      <c r="R10201" s="2" t="s">
        <v>35</v>
      </c>
      <c r="S10201" s="2" t="s">
        <v>76</v>
      </c>
      <c r="T10201" s="2" t="s">
        <v>77</v>
      </c>
      <c r="U10201" s="2" t="s">
        <v>78</v>
      </c>
      <c r="V10201">
        <v>275</v>
      </c>
      <c r="W10201" s="1">
        <v>42082</v>
      </c>
    </row>
    <row r="10202" spans="1:23" x14ac:dyDescent="0.3">
      <c r="A10202">
        <v>10201</v>
      </c>
      <c r="B10202" s="1">
        <v>45597</v>
      </c>
      <c r="C10202" s="2" t="s">
        <v>69</v>
      </c>
      <c r="D10202" s="2" t="s">
        <v>70</v>
      </c>
      <c r="E10202" s="2" t="s">
        <v>71</v>
      </c>
      <c r="F10202" s="2" t="s">
        <v>72</v>
      </c>
      <c r="G10202" s="2" t="s">
        <v>27</v>
      </c>
      <c r="H10202" s="2" t="s">
        <v>28</v>
      </c>
      <c r="I10202">
        <v>6772462</v>
      </c>
      <c r="J10202" s="2" t="s">
        <v>79</v>
      </c>
      <c r="K10202" s="2" t="s">
        <v>80</v>
      </c>
      <c r="L10202">
        <v>60460800</v>
      </c>
      <c r="M10202" s="2" t="s">
        <v>31</v>
      </c>
      <c r="N10202" s="2" t="s">
        <v>86</v>
      </c>
      <c r="O10202" s="2" t="s">
        <v>75</v>
      </c>
      <c r="P10202" s="2" t="s">
        <v>34</v>
      </c>
      <c r="Q10202">
        <v>1080</v>
      </c>
      <c r="R10202" s="2" t="s">
        <v>35</v>
      </c>
      <c r="S10202" s="2" t="s">
        <v>76</v>
      </c>
      <c r="T10202" s="2" t="s">
        <v>77</v>
      </c>
      <c r="U10202" s="2" t="s">
        <v>78</v>
      </c>
      <c r="V10202">
        <v>275</v>
      </c>
      <c r="W10202" s="1">
        <v>42082</v>
      </c>
    </row>
    <row r="10203" spans="1:23" x14ac:dyDescent="0.3">
      <c r="A10203">
        <v>10202</v>
      </c>
      <c r="B10203" s="1">
        <v>45597</v>
      </c>
      <c r="C10203" s="2" t="s">
        <v>69</v>
      </c>
      <c r="D10203" s="2" t="s">
        <v>70</v>
      </c>
      <c r="E10203" s="2" t="s">
        <v>71</v>
      </c>
      <c r="F10203" s="2" t="s">
        <v>72</v>
      </c>
      <c r="G10203" s="2" t="s">
        <v>27</v>
      </c>
      <c r="H10203" s="2" t="s">
        <v>28</v>
      </c>
      <c r="I10203">
        <v>6772463</v>
      </c>
      <c r="J10203" s="2" t="s">
        <v>79</v>
      </c>
      <c r="K10203" s="2" t="s">
        <v>80</v>
      </c>
      <c r="L10203">
        <v>60460800</v>
      </c>
      <c r="M10203" s="2" t="s">
        <v>31</v>
      </c>
      <c r="N10203" s="2" t="s">
        <v>86</v>
      </c>
      <c r="O10203" s="2" t="s">
        <v>75</v>
      </c>
      <c r="P10203" s="2" t="s">
        <v>34</v>
      </c>
      <c r="Q10203">
        <v>1080</v>
      </c>
      <c r="R10203" s="2" t="s">
        <v>35</v>
      </c>
      <c r="S10203" s="2" t="s">
        <v>76</v>
      </c>
      <c r="T10203" s="2" t="s">
        <v>77</v>
      </c>
      <c r="U10203" s="2" t="s">
        <v>78</v>
      </c>
      <c r="V10203">
        <v>275</v>
      </c>
      <c r="W10203" s="1">
        <v>42082</v>
      </c>
    </row>
    <row r="10204" spans="1:23" x14ac:dyDescent="0.3">
      <c r="A10204">
        <v>10203</v>
      </c>
      <c r="B10204" s="1">
        <v>45597</v>
      </c>
      <c r="C10204" s="2" t="s">
        <v>69</v>
      </c>
      <c r="D10204" s="2" t="s">
        <v>70</v>
      </c>
      <c r="E10204" s="2" t="s">
        <v>71</v>
      </c>
      <c r="F10204" s="2" t="s">
        <v>72</v>
      </c>
      <c r="G10204" s="2" t="s">
        <v>27</v>
      </c>
      <c r="H10204" s="2" t="s">
        <v>28</v>
      </c>
      <c r="I10204">
        <v>6772464</v>
      </c>
      <c r="J10204" s="2" t="s">
        <v>79</v>
      </c>
      <c r="K10204" s="2" t="s">
        <v>80</v>
      </c>
      <c r="L10204">
        <v>60460800</v>
      </c>
      <c r="M10204" s="2" t="s">
        <v>31</v>
      </c>
      <c r="N10204" s="2" t="s">
        <v>86</v>
      </c>
      <c r="O10204" s="2" t="s">
        <v>75</v>
      </c>
      <c r="P10204" s="2" t="s">
        <v>34</v>
      </c>
      <c r="Q10204">
        <v>1080</v>
      </c>
      <c r="R10204" s="2" t="s">
        <v>35</v>
      </c>
      <c r="S10204" s="2" t="s">
        <v>76</v>
      </c>
      <c r="T10204" s="2" t="s">
        <v>77</v>
      </c>
      <c r="U10204" s="2" t="s">
        <v>78</v>
      </c>
      <c r="V10204">
        <v>275</v>
      </c>
      <c r="W10204" s="1">
        <v>42082</v>
      </c>
    </row>
    <row r="10205" spans="1:23" x14ac:dyDescent="0.3">
      <c r="A10205">
        <v>10204</v>
      </c>
      <c r="B10205" s="1">
        <v>45597</v>
      </c>
      <c r="C10205" s="2" t="s">
        <v>69</v>
      </c>
      <c r="D10205" s="2" t="s">
        <v>70</v>
      </c>
      <c r="E10205" s="2" t="s">
        <v>71</v>
      </c>
      <c r="F10205" s="2" t="s">
        <v>72</v>
      </c>
      <c r="G10205" s="2" t="s">
        <v>27</v>
      </c>
      <c r="H10205" s="2" t="s">
        <v>28</v>
      </c>
      <c r="I10205">
        <v>6772465</v>
      </c>
      <c r="J10205" s="2" t="s">
        <v>79</v>
      </c>
      <c r="K10205" s="2" t="s">
        <v>80</v>
      </c>
      <c r="L10205">
        <v>60460800</v>
      </c>
      <c r="M10205" s="2" t="s">
        <v>31</v>
      </c>
      <c r="N10205" s="2" t="s">
        <v>86</v>
      </c>
      <c r="O10205" s="2" t="s">
        <v>75</v>
      </c>
      <c r="P10205" s="2" t="s">
        <v>34</v>
      </c>
      <c r="Q10205">
        <v>1080</v>
      </c>
      <c r="R10205" s="2" t="s">
        <v>35</v>
      </c>
      <c r="S10205" s="2" t="s">
        <v>76</v>
      </c>
      <c r="T10205" s="2" t="s">
        <v>77</v>
      </c>
      <c r="U10205" s="2" t="s">
        <v>78</v>
      </c>
      <c r="V10205">
        <v>275</v>
      </c>
      <c r="W10205" s="1">
        <v>42082</v>
      </c>
    </row>
    <row r="10206" spans="1:23" x14ac:dyDescent="0.3">
      <c r="A10206">
        <v>10205</v>
      </c>
      <c r="B10206" s="1">
        <v>45597</v>
      </c>
      <c r="C10206" s="2" t="s">
        <v>69</v>
      </c>
      <c r="D10206" s="2" t="s">
        <v>70</v>
      </c>
      <c r="E10206" s="2" t="s">
        <v>71</v>
      </c>
      <c r="F10206" s="2" t="s">
        <v>72</v>
      </c>
      <c r="G10206" s="2" t="s">
        <v>27</v>
      </c>
      <c r="H10206" s="2" t="s">
        <v>28</v>
      </c>
      <c r="I10206">
        <v>6772466</v>
      </c>
      <c r="J10206" s="2" t="s">
        <v>79</v>
      </c>
      <c r="K10206" s="2" t="s">
        <v>80</v>
      </c>
      <c r="L10206">
        <v>60460800</v>
      </c>
      <c r="M10206" s="2" t="s">
        <v>31</v>
      </c>
      <c r="N10206" s="2" t="s">
        <v>86</v>
      </c>
      <c r="O10206" s="2" t="s">
        <v>75</v>
      </c>
      <c r="P10206" s="2" t="s">
        <v>34</v>
      </c>
      <c r="Q10206">
        <v>1080</v>
      </c>
      <c r="R10206" s="2" t="s">
        <v>35</v>
      </c>
      <c r="S10206" s="2" t="s">
        <v>76</v>
      </c>
      <c r="T10206" s="2" t="s">
        <v>77</v>
      </c>
      <c r="U10206" s="2" t="s">
        <v>78</v>
      </c>
      <c r="V10206">
        <v>275</v>
      </c>
      <c r="W10206" s="1">
        <v>42082</v>
      </c>
    </row>
    <row r="10207" spans="1:23" x14ac:dyDescent="0.3">
      <c r="A10207">
        <v>10206</v>
      </c>
      <c r="B10207" s="1">
        <v>45597</v>
      </c>
      <c r="C10207" s="2" t="s">
        <v>69</v>
      </c>
      <c r="D10207" s="2" t="s">
        <v>70</v>
      </c>
      <c r="E10207" s="2" t="s">
        <v>71</v>
      </c>
      <c r="F10207" s="2" t="s">
        <v>72</v>
      </c>
      <c r="G10207" s="2" t="s">
        <v>27</v>
      </c>
      <c r="H10207" s="2" t="s">
        <v>28</v>
      </c>
      <c r="I10207">
        <v>6772467</v>
      </c>
      <c r="J10207" s="2" t="s">
        <v>79</v>
      </c>
      <c r="K10207" s="2" t="s">
        <v>80</v>
      </c>
      <c r="L10207">
        <v>60460800</v>
      </c>
      <c r="M10207" s="2" t="s">
        <v>31</v>
      </c>
      <c r="N10207" s="2" t="s">
        <v>86</v>
      </c>
      <c r="O10207" s="2" t="s">
        <v>75</v>
      </c>
      <c r="P10207" s="2" t="s">
        <v>34</v>
      </c>
      <c r="Q10207">
        <v>1080</v>
      </c>
      <c r="R10207" s="2" t="s">
        <v>35</v>
      </c>
      <c r="S10207" s="2" t="s">
        <v>76</v>
      </c>
      <c r="T10207" s="2" t="s">
        <v>77</v>
      </c>
      <c r="U10207" s="2" t="s">
        <v>78</v>
      </c>
      <c r="V10207">
        <v>275</v>
      </c>
      <c r="W10207" s="1">
        <v>42082</v>
      </c>
    </row>
    <row r="10208" spans="1:23" x14ac:dyDescent="0.3">
      <c r="A10208">
        <v>10207</v>
      </c>
      <c r="B10208" s="1">
        <v>45597</v>
      </c>
      <c r="C10208" s="2" t="s">
        <v>69</v>
      </c>
      <c r="D10208" s="2" t="s">
        <v>70</v>
      </c>
      <c r="E10208" s="2" t="s">
        <v>71</v>
      </c>
      <c r="F10208" s="2" t="s">
        <v>72</v>
      </c>
      <c r="G10208" s="2" t="s">
        <v>27</v>
      </c>
      <c r="H10208" s="2" t="s">
        <v>28</v>
      </c>
      <c r="I10208">
        <v>6772468</v>
      </c>
      <c r="J10208" s="2" t="s">
        <v>79</v>
      </c>
      <c r="K10208" s="2" t="s">
        <v>80</v>
      </c>
      <c r="L10208">
        <v>60460800</v>
      </c>
      <c r="M10208" s="2" t="s">
        <v>31</v>
      </c>
      <c r="N10208" s="2" t="s">
        <v>86</v>
      </c>
      <c r="O10208" s="2" t="s">
        <v>75</v>
      </c>
      <c r="P10208" s="2" t="s">
        <v>34</v>
      </c>
      <c r="Q10208">
        <v>1080</v>
      </c>
      <c r="R10208" s="2" t="s">
        <v>35</v>
      </c>
      <c r="S10208" s="2" t="s">
        <v>76</v>
      </c>
      <c r="T10208" s="2" t="s">
        <v>77</v>
      </c>
      <c r="U10208" s="2" t="s">
        <v>78</v>
      </c>
      <c r="V10208">
        <v>275</v>
      </c>
      <c r="W10208" s="1">
        <v>42082</v>
      </c>
    </row>
    <row r="10209" spans="1:23" x14ac:dyDescent="0.3">
      <c r="A10209">
        <v>10208</v>
      </c>
      <c r="B10209" s="1">
        <v>45597</v>
      </c>
      <c r="C10209" s="2" t="s">
        <v>69</v>
      </c>
      <c r="D10209" s="2" t="s">
        <v>70</v>
      </c>
      <c r="E10209" s="2" t="s">
        <v>71</v>
      </c>
      <c r="F10209" s="2" t="s">
        <v>72</v>
      </c>
      <c r="G10209" s="2" t="s">
        <v>27</v>
      </c>
      <c r="H10209" s="2" t="s">
        <v>28</v>
      </c>
      <c r="I10209">
        <v>6772469</v>
      </c>
      <c r="J10209" s="2" t="s">
        <v>79</v>
      </c>
      <c r="K10209" s="2" t="s">
        <v>80</v>
      </c>
      <c r="L10209">
        <v>60460800</v>
      </c>
      <c r="M10209" s="2" t="s">
        <v>31</v>
      </c>
      <c r="N10209" s="2" t="s">
        <v>86</v>
      </c>
      <c r="O10209" s="2" t="s">
        <v>75</v>
      </c>
      <c r="P10209" s="2" t="s">
        <v>34</v>
      </c>
      <c r="Q10209">
        <v>1080</v>
      </c>
      <c r="R10209" s="2" t="s">
        <v>35</v>
      </c>
      <c r="S10209" s="2" t="s">
        <v>76</v>
      </c>
      <c r="T10209" s="2" t="s">
        <v>77</v>
      </c>
      <c r="U10209" s="2" t="s">
        <v>78</v>
      </c>
      <c r="V10209">
        <v>275</v>
      </c>
      <c r="W10209" s="1">
        <v>42082</v>
      </c>
    </row>
    <row r="10210" spans="1:23" x14ac:dyDescent="0.3">
      <c r="A10210">
        <v>10209</v>
      </c>
      <c r="B10210" s="1">
        <v>45597</v>
      </c>
      <c r="C10210" s="2" t="s">
        <v>69</v>
      </c>
      <c r="D10210" s="2" t="s">
        <v>70</v>
      </c>
      <c r="E10210" s="2" t="s">
        <v>71</v>
      </c>
      <c r="F10210" s="2" t="s">
        <v>72</v>
      </c>
      <c r="G10210" s="2" t="s">
        <v>27</v>
      </c>
      <c r="H10210" s="2" t="s">
        <v>28</v>
      </c>
      <c r="I10210">
        <v>6772470</v>
      </c>
      <c r="J10210" s="2" t="s">
        <v>79</v>
      </c>
      <c r="K10210" s="2" t="s">
        <v>80</v>
      </c>
      <c r="L10210">
        <v>60460800</v>
      </c>
      <c r="M10210" s="2" t="s">
        <v>31</v>
      </c>
      <c r="N10210" s="2" t="s">
        <v>86</v>
      </c>
      <c r="O10210" s="2" t="s">
        <v>75</v>
      </c>
      <c r="P10210" s="2" t="s">
        <v>34</v>
      </c>
      <c r="Q10210">
        <v>1080</v>
      </c>
      <c r="R10210" s="2" t="s">
        <v>35</v>
      </c>
      <c r="S10210" s="2" t="s">
        <v>76</v>
      </c>
      <c r="T10210" s="2" t="s">
        <v>77</v>
      </c>
      <c r="U10210" s="2" t="s">
        <v>78</v>
      </c>
      <c r="V10210">
        <v>275</v>
      </c>
      <c r="W10210" s="1">
        <v>42082</v>
      </c>
    </row>
    <row r="10211" spans="1:23" x14ac:dyDescent="0.3">
      <c r="A10211">
        <v>10210</v>
      </c>
      <c r="B10211" s="1">
        <v>45597</v>
      </c>
      <c r="C10211" s="2" t="s">
        <v>69</v>
      </c>
      <c r="D10211" s="2" t="s">
        <v>70</v>
      </c>
      <c r="E10211" s="2" t="s">
        <v>71</v>
      </c>
      <c r="F10211" s="2" t="s">
        <v>72</v>
      </c>
      <c r="G10211" s="2" t="s">
        <v>27</v>
      </c>
      <c r="H10211" s="2" t="s">
        <v>28</v>
      </c>
      <c r="I10211">
        <v>6772471</v>
      </c>
      <c r="J10211" s="2" t="s">
        <v>79</v>
      </c>
      <c r="K10211" s="2" t="s">
        <v>80</v>
      </c>
      <c r="L10211">
        <v>60460800</v>
      </c>
      <c r="M10211" s="2" t="s">
        <v>31</v>
      </c>
      <c r="N10211" s="2" t="s">
        <v>86</v>
      </c>
      <c r="O10211" s="2" t="s">
        <v>75</v>
      </c>
      <c r="P10211" s="2" t="s">
        <v>34</v>
      </c>
      <c r="Q10211">
        <v>1080</v>
      </c>
      <c r="R10211" s="2" t="s">
        <v>35</v>
      </c>
      <c r="S10211" s="2" t="s">
        <v>76</v>
      </c>
      <c r="T10211" s="2" t="s">
        <v>77</v>
      </c>
      <c r="U10211" s="2" t="s">
        <v>78</v>
      </c>
      <c r="V10211">
        <v>275</v>
      </c>
      <c r="W10211" s="1">
        <v>42082</v>
      </c>
    </row>
    <row r="10212" spans="1:23" x14ac:dyDescent="0.3">
      <c r="A10212">
        <v>10211</v>
      </c>
      <c r="B10212" s="1">
        <v>45597</v>
      </c>
      <c r="C10212" s="2" t="s">
        <v>69</v>
      </c>
      <c r="D10212" s="2" t="s">
        <v>70</v>
      </c>
      <c r="E10212" s="2" t="s">
        <v>71</v>
      </c>
      <c r="F10212" s="2" t="s">
        <v>72</v>
      </c>
      <c r="G10212" s="2" t="s">
        <v>27</v>
      </c>
      <c r="H10212" s="2" t="s">
        <v>28</v>
      </c>
      <c r="I10212">
        <v>6772472</v>
      </c>
      <c r="J10212" s="2" t="s">
        <v>79</v>
      </c>
      <c r="K10212" s="2" t="s">
        <v>80</v>
      </c>
      <c r="L10212">
        <v>60460800</v>
      </c>
      <c r="M10212" s="2" t="s">
        <v>31</v>
      </c>
      <c r="N10212" s="2" t="s">
        <v>86</v>
      </c>
      <c r="O10212" s="2" t="s">
        <v>75</v>
      </c>
      <c r="P10212" s="2" t="s">
        <v>34</v>
      </c>
      <c r="Q10212">
        <v>1080</v>
      </c>
      <c r="R10212" s="2" t="s">
        <v>35</v>
      </c>
      <c r="S10212" s="2" t="s">
        <v>76</v>
      </c>
      <c r="T10212" s="2" t="s">
        <v>77</v>
      </c>
      <c r="U10212" s="2" t="s">
        <v>78</v>
      </c>
      <c r="V10212">
        <v>275</v>
      </c>
      <c r="W10212" s="1">
        <v>42082</v>
      </c>
    </row>
    <row r="10213" spans="1:23" x14ac:dyDescent="0.3">
      <c r="A10213">
        <v>10212</v>
      </c>
      <c r="B10213" s="1">
        <v>45597</v>
      </c>
      <c r="C10213" s="2" t="s">
        <v>69</v>
      </c>
      <c r="D10213" s="2" t="s">
        <v>70</v>
      </c>
      <c r="E10213" s="2" t="s">
        <v>71</v>
      </c>
      <c r="F10213" s="2" t="s">
        <v>72</v>
      </c>
      <c r="G10213" s="2" t="s">
        <v>27</v>
      </c>
      <c r="H10213" s="2" t="s">
        <v>28</v>
      </c>
      <c r="I10213">
        <v>6772473</v>
      </c>
      <c r="J10213" s="2" t="s">
        <v>79</v>
      </c>
      <c r="K10213" s="2" t="s">
        <v>80</v>
      </c>
      <c r="L10213">
        <v>60460800</v>
      </c>
      <c r="M10213" s="2" t="s">
        <v>31</v>
      </c>
      <c r="N10213" s="2" t="s">
        <v>86</v>
      </c>
      <c r="O10213" s="2" t="s">
        <v>75</v>
      </c>
      <c r="P10213" s="2" t="s">
        <v>34</v>
      </c>
      <c r="Q10213">
        <v>1080</v>
      </c>
      <c r="R10213" s="2" t="s">
        <v>35</v>
      </c>
      <c r="S10213" s="2" t="s">
        <v>76</v>
      </c>
      <c r="T10213" s="2" t="s">
        <v>77</v>
      </c>
      <c r="U10213" s="2" t="s">
        <v>78</v>
      </c>
      <c r="V10213">
        <v>275</v>
      </c>
      <c r="W10213" s="1">
        <v>42082</v>
      </c>
    </row>
    <row r="10214" spans="1:23" x14ac:dyDescent="0.3">
      <c r="A10214">
        <v>10213</v>
      </c>
      <c r="B10214" s="1">
        <v>45597</v>
      </c>
      <c r="C10214" s="2" t="s">
        <v>69</v>
      </c>
      <c r="D10214" s="2" t="s">
        <v>70</v>
      </c>
      <c r="E10214" s="2" t="s">
        <v>71</v>
      </c>
      <c r="F10214" s="2" t="s">
        <v>72</v>
      </c>
      <c r="G10214" s="2" t="s">
        <v>27</v>
      </c>
      <c r="H10214" s="2" t="s">
        <v>28</v>
      </c>
      <c r="I10214">
        <v>6772474</v>
      </c>
      <c r="J10214" s="2" t="s">
        <v>79</v>
      </c>
      <c r="K10214" s="2" t="s">
        <v>80</v>
      </c>
      <c r="L10214">
        <v>60460800</v>
      </c>
      <c r="M10214" s="2" t="s">
        <v>31</v>
      </c>
      <c r="N10214" s="2" t="s">
        <v>86</v>
      </c>
      <c r="O10214" s="2" t="s">
        <v>75</v>
      </c>
      <c r="P10214" s="2" t="s">
        <v>34</v>
      </c>
      <c r="Q10214">
        <v>1080</v>
      </c>
      <c r="R10214" s="2" t="s">
        <v>35</v>
      </c>
      <c r="S10214" s="2" t="s">
        <v>76</v>
      </c>
      <c r="T10214" s="2" t="s">
        <v>77</v>
      </c>
      <c r="U10214" s="2" t="s">
        <v>78</v>
      </c>
      <c r="V10214">
        <v>275</v>
      </c>
      <c r="W10214" s="1">
        <v>42082</v>
      </c>
    </row>
    <row r="10215" spans="1:23" x14ac:dyDescent="0.3">
      <c r="A10215">
        <v>10214</v>
      </c>
      <c r="B10215" s="1">
        <v>45597</v>
      </c>
      <c r="C10215" s="2" t="s">
        <v>69</v>
      </c>
      <c r="D10215" s="2" t="s">
        <v>70</v>
      </c>
      <c r="E10215" s="2" t="s">
        <v>71</v>
      </c>
      <c r="F10215" s="2" t="s">
        <v>72</v>
      </c>
      <c r="G10215" s="2" t="s">
        <v>27</v>
      </c>
      <c r="H10215" s="2" t="s">
        <v>28</v>
      </c>
      <c r="I10215">
        <v>6772475</v>
      </c>
      <c r="J10215" s="2" t="s">
        <v>79</v>
      </c>
      <c r="K10215" s="2" t="s">
        <v>80</v>
      </c>
      <c r="L10215">
        <v>60460800</v>
      </c>
      <c r="M10215" s="2" t="s">
        <v>31</v>
      </c>
      <c r="N10215" s="2" t="s">
        <v>86</v>
      </c>
      <c r="O10215" s="2" t="s">
        <v>75</v>
      </c>
      <c r="P10215" s="2" t="s">
        <v>34</v>
      </c>
      <c r="Q10215">
        <v>1080</v>
      </c>
      <c r="R10215" s="2" t="s">
        <v>35</v>
      </c>
      <c r="S10215" s="2" t="s">
        <v>76</v>
      </c>
      <c r="T10215" s="2" t="s">
        <v>77</v>
      </c>
      <c r="U10215" s="2" t="s">
        <v>78</v>
      </c>
      <c r="V10215">
        <v>275</v>
      </c>
      <c r="W10215" s="1">
        <v>42082</v>
      </c>
    </row>
    <row r="10216" spans="1:23" x14ac:dyDescent="0.3">
      <c r="A10216">
        <v>10215</v>
      </c>
      <c r="B10216" s="1">
        <v>45597</v>
      </c>
      <c r="C10216" s="2" t="s">
        <v>69</v>
      </c>
      <c r="D10216" s="2" t="s">
        <v>70</v>
      </c>
      <c r="E10216" s="2" t="s">
        <v>71</v>
      </c>
      <c r="F10216" s="2" t="s">
        <v>72</v>
      </c>
      <c r="G10216" s="2" t="s">
        <v>27</v>
      </c>
      <c r="H10216" s="2" t="s">
        <v>28</v>
      </c>
      <c r="I10216">
        <v>6772476</v>
      </c>
      <c r="J10216" s="2" t="s">
        <v>79</v>
      </c>
      <c r="K10216" s="2" t="s">
        <v>80</v>
      </c>
      <c r="L10216">
        <v>60460800</v>
      </c>
      <c r="M10216" s="2" t="s">
        <v>31</v>
      </c>
      <c r="N10216" s="2" t="s">
        <v>86</v>
      </c>
      <c r="O10216" s="2" t="s">
        <v>75</v>
      </c>
      <c r="P10216" s="2" t="s">
        <v>34</v>
      </c>
      <c r="Q10216">
        <v>1080</v>
      </c>
      <c r="R10216" s="2" t="s">
        <v>35</v>
      </c>
      <c r="S10216" s="2" t="s">
        <v>76</v>
      </c>
      <c r="T10216" s="2" t="s">
        <v>77</v>
      </c>
      <c r="U10216" s="2" t="s">
        <v>78</v>
      </c>
      <c r="V10216">
        <v>275</v>
      </c>
      <c r="W10216" s="1">
        <v>42082</v>
      </c>
    </row>
    <row r="10217" spans="1:23" x14ac:dyDescent="0.3">
      <c r="A10217">
        <v>10216</v>
      </c>
      <c r="B10217" s="1">
        <v>45597</v>
      </c>
      <c r="C10217" s="2" t="s">
        <v>69</v>
      </c>
      <c r="D10217" s="2" t="s">
        <v>70</v>
      </c>
      <c r="E10217" s="2" t="s">
        <v>71</v>
      </c>
      <c r="F10217" s="2" t="s">
        <v>72</v>
      </c>
      <c r="G10217" s="2" t="s">
        <v>27</v>
      </c>
      <c r="H10217" s="2" t="s">
        <v>28</v>
      </c>
      <c r="I10217">
        <v>6772477</v>
      </c>
      <c r="J10217" s="2" t="s">
        <v>79</v>
      </c>
      <c r="K10217" s="2" t="s">
        <v>80</v>
      </c>
      <c r="L10217">
        <v>57941600</v>
      </c>
      <c r="M10217" s="2" t="s">
        <v>31</v>
      </c>
      <c r="N10217" s="2" t="s">
        <v>86</v>
      </c>
      <c r="O10217" s="2" t="s">
        <v>75</v>
      </c>
      <c r="P10217" s="2" t="s">
        <v>34</v>
      </c>
      <c r="Q10217">
        <v>1080</v>
      </c>
      <c r="R10217" s="2" t="s">
        <v>35</v>
      </c>
      <c r="S10217" s="2" t="s">
        <v>76</v>
      </c>
      <c r="T10217" s="2" t="s">
        <v>77</v>
      </c>
      <c r="U10217" s="2" t="s">
        <v>78</v>
      </c>
      <c r="V10217">
        <v>275</v>
      </c>
      <c r="W10217" s="1">
        <v>42082</v>
      </c>
    </row>
    <row r="10218" spans="1:23" x14ac:dyDescent="0.3">
      <c r="A10218">
        <v>10217</v>
      </c>
      <c r="B10218" s="1">
        <v>45597</v>
      </c>
      <c r="C10218" s="2" t="s">
        <v>69</v>
      </c>
      <c r="D10218" s="2" t="s">
        <v>70</v>
      </c>
      <c r="E10218" s="2" t="s">
        <v>71</v>
      </c>
      <c r="F10218" s="2" t="s">
        <v>72</v>
      </c>
      <c r="G10218" s="2" t="s">
        <v>27</v>
      </c>
      <c r="H10218" s="2" t="s">
        <v>28</v>
      </c>
      <c r="I10218">
        <v>6772478</v>
      </c>
      <c r="J10218" s="2" t="s">
        <v>79</v>
      </c>
      <c r="K10218" s="2" t="s">
        <v>80</v>
      </c>
      <c r="L10218">
        <v>60460800</v>
      </c>
      <c r="M10218" s="2" t="s">
        <v>31</v>
      </c>
      <c r="N10218" s="2" t="s">
        <v>86</v>
      </c>
      <c r="O10218" s="2" t="s">
        <v>75</v>
      </c>
      <c r="P10218" s="2" t="s">
        <v>34</v>
      </c>
      <c r="Q10218">
        <v>1080</v>
      </c>
      <c r="R10218" s="2" t="s">
        <v>35</v>
      </c>
      <c r="S10218" s="2" t="s">
        <v>76</v>
      </c>
      <c r="T10218" s="2" t="s">
        <v>77</v>
      </c>
      <c r="U10218" s="2" t="s">
        <v>78</v>
      </c>
      <c r="V10218">
        <v>275</v>
      </c>
      <c r="W10218" s="1">
        <v>42082</v>
      </c>
    </row>
    <row r="10219" spans="1:23" hidden="1" x14ac:dyDescent="0.3">
      <c r="A10219">
        <v>10218</v>
      </c>
      <c r="B10219" s="1">
        <v>45597</v>
      </c>
      <c r="C10219" s="2" t="s">
        <v>69</v>
      </c>
      <c r="D10219" s="2" t="s">
        <v>70</v>
      </c>
      <c r="E10219" s="2" t="s">
        <v>71</v>
      </c>
      <c r="F10219" s="2" t="s">
        <v>72</v>
      </c>
      <c r="G10219" s="2" t="s">
        <v>27</v>
      </c>
      <c r="H10219" s="2" t="s">
        <v>28</v>
      </c>
      <c r="I10219">
        <v>180226</v>
      </c>
      <c r="J10219" s="2" t="s">
        <v>73</v>
      </c>
      <c r="K10219" s="2" t="s">
        <v>30</v>
      </c>
      <c r="L10219">
        <v>50</v>
      </c>
      <c r="M10219" s="2" t="s">
        <v>31</v>
      </c>
      <c r="N10219" s="2" t="s">
        <v>86</v>
      </c>
      <c r="O10219" s="2" t="s">
        <v>75</v>
      </c>
      <c r="P10219" s="2" t="s">
        <v>34</v>
      </c>
      <c r="Q10219">
        <v>1080</v>
      </c>
      <c r="R10219" s="2" t="s">
        <v>35</v>
      </c>
      <c r="S10219" s="2" t="s">
        <v>76</v>
      </c>
      <c r="T10219" s="2" t="s">
        <v>77</v>
      </c>
      <c r="U10219" s="2" t="s">
        <v>78</v>
      </c>
      <c r="V10219">
        <v>275</v>
      </c>
      <c r="W10219" s="1">
        <v>42082</v>
      </c>
    </row>
    <row r="10220" spans="1:23" hidden="1" x14ac:dyDescent="0.3">
      <c r="A10220">
        <v>10219</v>
      </c>
      <c r="B10220" s="1">
        <v>45597</v>
      </c>
      <c r="C10220" s="2" t="s">
        <v>69</v>
      </c>
      <c r="D10220" s="2" t="s">
        <v>70</v>
      </c>
      <c r="E10220" s="2" t="s">
        <v>71</v>
      </c>
      <c r="F10220" s="2" t="s">
        <v>72</v>
      </c>
      <c r="G10220" s="2" t="s">
        <v>27</v>
      </c>
      <c r="H10220" s="2" t="s">
        <v>28</v>
      </c>
      <c r="I10220">
        <v>180226</v>
      </c>
      <c r="J10220" s="2" t="s">
        <v>29</v>
      </c>
      <c r="K10220" s="2" t="s">
        <v>30</v>
      </c>
      <c r="L10220">
        <v>1400</v>
      </c>
      <c r="M10220" s="2" t="s">
        <v>31</v>
      </c>
      <c r="N10220" s="2" t="s">
        <v>86</v>
      </c>
      <c r="O10220" s="2" t="s">
        <v>75</v>
      </c>
      <c r="P10220" s="2" t="s">
        <v>34</v>
      </c>
      <c r="Q10220">
        <v>1080</v>
      </c>
      <c r="R10220" s="2" t="s">
        <v>35</v>
      </c>
      <c r="S10220" s="2" t="s">
        <v>76</v>
      </c>
      <c r="T10220" s="2" t="s">
        <v>77</v>
      </c>
      <c r="U10220" s="2" t="s">
        <v>78</v>
      </c>
      <c r="V10220">
        <v>275</v>
      </c>
      <c r="W10220" s="1">
        <v>42082</v>
      </c>
    </row>
    <row r="10221" spans="1:23" hidden="1" x14ac:dyDescent="0.3">
      <c r="A10221">
        <v>10220</v>
      </c>
      <c r="B10221" s="1">
        <v>45597</v>
      </c>
      <c r="C10221" s="2" t="s">
        <v>69</v>
      </c>
      <c r="D10221" s="2" t="s">
        <v>70</v>
      </c>
      <c r="E10221" s="2" t="s">
        <v>71</v>
      </c>
      <c r="F10221" s="2" t="s">
        <v>72</v>
      </c>
      <c r="G10221" s="2" t="s">
        <v>27</v>
      </c>
      <c r="H10221" s="2" t="s">
        <v>28</v>
      </c>
      <c r="I10221">
        <v>180226</v>
      </c>
      <c r="J10221" s="2" t="s">
        <v>50</v>
      </c>
      <c r="K10221" s="2" t="s">
        <v>30</v>
      </c>
      <c r="L10221">
        <v>4370</v>
      </c>
      <c r="M10221" s="2" t="s">
        <v>31</v>
      </c>
      <c r="N10221" s="2" t="s">
        <v>86</v>
      </c>
      <c r="O10221" s="2" t="s">
        <v>75</v>
      </c>
      <c r="P10221" s="2" t="s">
        <v>34</v>
      </c>
      <c r="Q10221">
        <v>1080</v>
      </c>
      <c r="R10221" s="2" t="s">
        <v>35</v>
      </c>
      <c r="S10221" s="2" t="s">
        <v>76</v>
      </c>
      <c r="T10221" s="2" t="s">
        <v>77</v>
      </c>
      <c r="U10221" s="2" t="s">
        <v>78</v>
      </c>
      <c r="V10221">
        <v>275</v>
      </c>
      <c r="W10221" s="1">
        <v>42082</v>
      </c>
    </row>
    <row r="10222" spans="1:23" hidden="1" x14ac:dyDescent="0.3">
      <c r="A10222">
        <v>10221</v>
      </c>
      <c r="B10222" s="1">
        <v>45597</v>
      </c>
      <c r="C10222" s="2" t="s">
        <v>69</v>
      </c>
      <c r="D10222" s="2" t="s">
        <v>70</v>
      </c>
      <c r="E10222" s="2" t="s">
        <v>71</v>
      </c>
      <c r="F10222" s="2" t="s">
        <v>72</v>
      </c>
      <c r="G10222" s="2" t="s">
        <v>27</v>
      </c>
      <c r="H10222" s="2" t="s">
        <v>28</v>
      </c>
      <c r="I10222">
        <v>180226</v>
      </c>
      <c r="J10222" s="2" t="s">
        <v>57</v>
      </c>
      <c r="K10222" s="2" t="s">
        <v>30</v>
      </c>
      <c r="L10222">
        <v>20</v>
      </c>
      <c r="M10222" s="2" t="s">
        <v>31</v>
      </c>
      <c r="N10222" s="2" t="s">
        <v>86</v>
      </c>
      <c r="O10222" s="2" t="s">
        <v>75</v>
      </c>
      <c r="P10222" s="2" t="s">
        <v>34</v>
      </c>
      <c r="Q10222">
        <v>1080</v>
      </c>
      <c r="R10222" s="2" t="s">
        <v>35</v>
      </c>
      <c r="S10222" s="2" t="s">
        <v>76</v>
      </c>
      <c r="T10222" s="2" t="s">
        <v>77</v>
      </c>
      <c r="U10222" s="2" t="s">
        <v>78</v>
      </c>
      <c r="V10222">
        <v>275</v>
      </c>
      <c r="W10222" s="1">
        <v>42082</v>
      </c>
    </row>
    <row r="10223" spans="1:23" hidden="1" x14ac:dyDescent="0.3">
      <c r="A10223">
        <v>10222</v>
      </c>
      <c r="B10223" s="1">
        <v>45597</v>
      </c>
      <c r="C10223" s="2" t="s">
        <v>69</v>
      </c>
      <c r="D10223" s="2" t="s">
        <v>70</v>
      </c>
      <c r="E10223" s="2" t="s">
        <v>71</v>
      </c>
      <c r="F10223" s="2" t="s">
        <v>72</v>
      </c>
      <c r="G10223" s="2" t="s">
        <v>27</v>
      </c>
      <c r="H10223" s="2" t="s">
        <v>28</v>
      </c>
      <c r="I10223">
        <v>180226</v>
      </c>
      <c r="J10223" s="2" t="s">
        <v>43</v>
      </c>
      <c r="K10223" s="2" t="s">
        <v>30</v>
      </c>
      <c r="L10223">
        <v>530</v>
      </c>
      <c r="M10223" s="2" t="s">
        <v>31</v>
      </c>
      <c r="N10223" s="2" t="s">
        <v>86</v>
      </c>
      <c r="O10223" s="2" t="s">
        <v>75</v>
      </c>
      <c r="P10223" s="2" t="s">
        <v>34</v>
      </c>
      <c r="Q10223">
        <v>1080</v>
      </c>
      <c r="R10223" s="2" t="s">
        <v>35</v>
      </c>
      <c r="S10223" s="2" t="s">
        <v>76</v>
      </c>
      <c r="T10223" s="2" t="s">
        <v>77</v>
      </c>
      <c r="U10223" s="2" t="s">
        <v>78</v>
      </c>
      <c r="V10223">
        <v>275</v>
      </c>
      <c r="W10223" s="1">
        <v>42082</v>
      </c>
    </row>
    <row r="10224" spans="1:23" hidden="1" x14ac:dyDescent="0.3">
      <c r="A10224">
        <v>10223</v>
      </c>
      <c r="B10224" s="1">
        <v>45597</v>
      </c>
      <c r="C10224" s="2" t="s">
        <v>69</v>
      </c>
      <c r="D10224" s="2" t="s">
        <v>70</v>
      </c>
      <c r="E10224" s="2" t="s">
        <v>71</v>
      </c>
      <c r="F10224" s="2" t="s">
        <v>72</v>
      </c>
      <c r="G10224" s="2" t="s">
        <v>27</v>
      </c>
      <c r="H10224" s="2" t="s">
        <v>28</v>
      </c>
      <c r="I10224">
        <v>180226</v>
      </c>
      <c r="J10224" s="2" t="s">
        <v>59</v>
      </c>
      <c r="K10224" s="2" t="s">
        <v>30</v>
      </c>
      <c r="L10224">
        <v>10</v>
      </c>
      <c r="M10224" s="2" t="s">
        <v>31</v>
      </c>
      <c r="N10224" s="2" t="s">
        <v>86</v>
      </c>
      <c r="O10224" s="2" t="s">
        <v>75</v>
      </c>
      <c r="P10224" s="2" t="s">
        <v>34</v>
      </c>
      <c r="Q10224">
        <v>1080</v>
      </c>
      <c r="R10224" s="2" t="s">
        <v>35</v>
      </c>
      <c r="S10224" s="2" t="s">
        <v>76</v>
      </c>
      <c r="T10224" s="2" t="s">
        <v>77</v>
      </c>
      <c r="U10224" s="2" t="s">
        <v>78</v>
      </c>
      <c r="V10224">
        <v>275</v>
      </c>
      <c r="W10224" s="1">
        <v>42082</v>
      </c>
    </row>
    <row r="10225" spans="1:23" hidden="1" x14ac:dyDescent="0.3">
      <c r="A10225">
        <v>10224</v>
      </c>
      <c r="B10225" s="1">
        <v>45597</v>
      </c>
      <c r="C10225" s="2" t="s">
        <v>69</v>
      </c>
      <c r="D10225" s="2" t="s">
        <v>70</v>
      </c>
      <c r="E10225" s="2" t="s">
        <v>71</v>
      </c>
      <c r="F10225" s="2" t="s">
        <v>72</v>
      </c>
      <c r="G10225" s="2" t="s">
        <v>27</v>
      </c>
      <c r="H10225" s="2" t="s">
        <v>28</v>
      </c>
      <c r="I10225">
        <v>180226</v>
      </c>
      <c r="J10225" s="2" t="s">
        <v>46</v>
      </c>
      <c r="K10225" s="2" t="s">
        <v>30</v>
      </c>
      <c r="L10225">
        <v>510</v>
      </c>
      <c r="M10225" s="2" t="s">
        <v>31</v>
      </c>
      <c r="N10225" s="2" t="s">
        <v>86</v>
      </c>
      <c r="O10225" s="2" t="s">
        <v>75</v>
      </c>
      <c r="P10225" s="2" t="s">
        <v>34</v>
      </c>
      <c r="Q10225">
        <v>1080</v>
      </c>
      <c r="R10225" s="2" t="s">
        <v>35</v>
      </c>
      <c r="S10225" s="2" t="s">
        <v>76</v>
      </c>
      <c r="T10225" s="2" t="s">
        <v>77</v>
      </c>
      <c r="U10225" s="2" t="s">
        <v>78</v>
      </c>
      <c r="V10225">
        <v>275</v>
      </c>
      <c r="W10225" s="1">
        <v>42082</v>
      </c>
    </row>
    <row r="10226" spans="1:23" hidden="1" x14ac:dyDescent="0.3">
      <c r="A10226">
        <v>10225</v>
      </c>
      <c r="B10226" s="1">
        <v>45597</v>
      </c>
      <c r="C10226" s="2" t="s">
        <v>69</v>
      </c>
      <c r="D10226" s="2" t="s">
        <v>70</v>
      </c>
      <c r="E10226" s="2" t="s">
        <v>71</v>
      </c>
      <c r="F10226" s="2" t="s">
        <v>72</v>
      </c>
      <c r="G10226" s="2" t="s">
        <v>27</v>
      </c>
      <c r="H10226" s="2" t="s">
        <v>28</v>
      </c>
      <c r="I10226">
        <v>180226</v>
      </c>
      <c r="J10226" s="2" t="s">
        <v>67</v>
      </c>
      <c r="K10226" s="2" t="s">
        <v>30</v>
      </c>
      <c r="L10226">
        <v>10</v>
      </c>
      <c r="M10226" s="2" t="s">
        <v>31</v>
      </c>
      <c r="N10226" s="2" t="s">
        <v>86</v>
      </c>
      <c r="O10226" s="2" t="s">
        <v>75</v>
      </c>
      <c r="P10226" s="2" t="s">
        <v>34</v>
      </c>
      <c r="Q10226">
        <v>1080</v>
      </c>
      <c r="R10226" s="2" t="s">
        <v>35</v>
      </c>
      <c r="S10226" s="2" t="s">
        <v>76</v>
      </c>
      <c r="T10226" s="2" t="s">
        <v>77</v>
      </c>
      <c r="U10226" s="2" t="s">
        <v>78</v>
      </c>
      <c r="V10226">
        <v>275</v>
      </c>
      <c r="W10226" s="1">
        <v>42082</v>
      </c>
    </row>
    <row r="10227" spans="1:23" hidden="1" x14ac:dyDescent="0.3">
      <c r="A10227">
        <v>10226</v>
      </c>
      <c r="B10227" s="1">
        <v>45597</v>
      </c>
      <c r="C10227" s="2" t="s">
        <v>69</v>
      </c>
      <c r="D10227" s="2" t="s">
        <v>70</v>
      </c>
      <c r="E10227" s="2" t="s">
        <v>71</v>
      </c>
      <c r="F10227" s="2" t="s">
        <v>72</v>
      </c>
      <c r="G10227" s="2" t="s">
        <v>27</v>
      </c>
      <c r="H10227" s="2" t="s">
        <v>28</v>
      </c>
      <c r="I10227">
        <v>180226</v>
      </c>
      <c r="J10227" s="2" t="s">
        <v>64</v>
      </c>
      <c r="K10227" s="2" t="s">
        <v>30</v>
      </c>
      <c r="L10227">
        <v>4310</v>
      </c>
      <c r="M10227" s="2" t="s">
        <v>31</v>
      </c>
      <c r="N10227" s="2" t="s">
        <v>86</v>
      </c>
      <c r="O10227" s="2" t="s">
        <v>75</v>
      </c>
      <c r="P10227" s="2" t="s">
        <v>34</v>
      </c>
      <c r="Q10227">
        <v>1080</v>
      </c>
      <c r="R10227" s="2" t="s">
        <v>35</v>
      </c>
      <c r="S10227" s="2" t="s">
        <v>76</v>
      </c>
      <c r="T10227" s="2" t="s">
        <v>77</v>
      </c>
      <c r="U10227" s="2" t="s">
        <v>78</v>
      </c>
      <c r="V10227">
        <v>275</v>
      </c>
      <c r="W10227" s="1">
        <v>42082</v>
      </c>
    </row>
    <row r="10228" spans="1:23" hidden="1" x14ac:dyDescent="0.3">
      <c r="A10228">
        <v>10227</v>
      </c>
      <c r="B10228" s="1">
        <v>45597</v>
      </c>
      <c r="C10228" s="2" t="s">
        <v>69</v>
      </c>
      <c r="D10228" s="2" t="s">
        <v>70</v>
      </c>
      <c r="E10228" s="2" t="s">
        <v>71</v>
      </c>
      <c r="F10228" s="2" t="s">
        <v>72</v>
      </c>
      <c r="G10228" s="2" t="s">
        <v>27</v>
      </c>
      <c r="H10228" s="2" t="s">
        <v>28</v>
      </c>
      <c r="I10228">
        <v>180226</v>
      </c>
      <c r="J10228" s="2" t="s">
        <v>62</v>
      </c>
      <c r="K10228" s="2" t="s">
        <v>63</v>
      </c>
      <c r="L10228">
        <v>100</v>
      </c>
      <c r="M10228" s="2" t="s">
        <v>31</v>
      </c>
      <c r="N10228" s="2" t="s">
        <v>86</v>
      </c>
      <c r="O10228" s="2" t="s">
        <v>75</v>
      </c>
      <c r="P10228" s="2" t="s">
        <v>34</v>
      </c>
      <c r="Q10228">
        <v>1080</v>
      </c>
      <c r="R10228" s="2" t="s">
        <v>35</v>
      </c>
      <c r="S10228" s="2" t="s">
        <v>76</v>
      </c>
      <c r="T10228" s="2" t="s">
        <v>77</v>
      </c>
      <c r="U10228" s="2" t="s">
        <v>78</v>
      </c>
      <c r="V10228">
        <v>275</v>
      </c>
      <c r="W10228" s="1">
        <v>42082</v>
      </c>
    </row>
    <row r="10229" spans="1:23" hidden="1" x14ac:dyDescent="0.3">
      <c r="A10229">
        <v>10228</v>
      </c>
      <c r="B10229" s="1">
        <v>45597</v>
      </c>
      <c r="C10229" s="2" t="s">
        <v>69</v>
      </c>
      <c r="D10229" s="2" t="s">
        <v>70</v>
      </c>
      <c r="E10229" s="2" t="s">
        <v>71</v>
      </c>
      <c r="F10229" s="2" t="s">
        <v>72</v>
      </c>
      <c r="G10229" s="2" t="s">
        <v>27</v>
      </c>
      <c r="H10229" s="2" t="s">
        <v>28</v>
      </c>
      <c r="I10229">
        <v>6772489</v>
      </c>
      <c r="J10229" s="2" t="s">
        <v>65</v>
      </c>
      <c r="K10229" s="2" t="s">
        <v>66</v>
      </c>
      <c r="L10229">
        <v>12210</v>
      </c>
      <c r="M10229" s="2" t="s">
        <v>31</v>
      </c>
      <c r="N10229" s="2" t="s">
        <v>86</v>
      </c>
      <c r="O10229" s="2" t="s">
        <v>75</v>
      </c>
      <c r="P10229" s="2" t="s">
        <v>34</v>
      </c>
      <c r="Q10229">
        <v>1080</v>
      </c>
      <c r="R10229" s="2" t="s">
        <v>35</v>
      </c>
      <c r="S10229" s="2" t="s">
        <v>76</v>
      </c>
      <c r="T10229" s="2" t="s">
        <v>77</v>
      </c>
      <c r="U10229" s="2" t="s">
        <v>78</v>
      </c>
      <c r="V10229">
        <v>275</v>
      </c>
      <c r="W10229" s="1">
        <v>42082</v>
      </c>
    </row>
    <row r="10230" spans="1:23" hidden="1" x14ac:dyDescent="0.3">
      <c r="A10230">
        <v>10229</v>
      </c>
      <c r="B10230" s="1">
        <v>45597</v>
      </c>
      <c r="C10230" s="2" t="s">
        <v>69</v>
      </c>
      <c r="D10230" s="2" t="s">
        <v>70</v>
      </c>
      <c r="E10230" s="2" t="s">
        <v>71</v>
      </c>
      <c r="F10230" s="2" t="s">
        <v>72</v>
      </c>
      <c r="G10230" s="2" t="s">
        <v>27</v>
      </c>
      <c r="H10230" s="2" t="s">
        <v>28</v>
      </c>
      <c r="I10230">
        <v>6772490</v>
      </c>
      <c r="J10230" s="2" t="s">
        <v>65</v>
      </c>
      <c r="K10230" s="2" t="s">
        <v>66</v>
      </c>
      <c r="L10230">
        <v>12480</v>
      </c>
      <c r="M10230" s="2" t="s">
        <v>31</v>
      </c>
      <c r="N10230" s="2" t="s">
        <v>86</v>
      </c>
      <c r="O10230" s="2" t="s">
        <v>75</v>
      </c>
      <c r="P10230" s="2" t="s">
        <v>34</v>
      </c>
      <c r="Q10230">
        <v>1080</v>
      </c>
      <c r="R10230" s="2" t="s">
        <v>35</v>
      </c>
      <c r="S10230" s="2" t="s">
        <v>76</v>
      </c>
      <c r="T10230" s="2" t="s">
        <v>77</v>
      </c>
      <c r="U10230" s="2" t="s">
        <v>78</v>
      </c>
      <c r="V10230">
        <v>275</v>
      </c>
      <c r="W10230" s="1">
        <v>42082</v>
      </c>
    </row>
    <row r="10231" spans="1:23" hidden="1" x14ac:dyDescent="0.3">
      <c r="A10231">
        <v>10230</v>
      </c>
      <c r="B10231" s="1">
        <v>45597</v>
      </c>
      <c r="C10231" s="2" t="s">
        <v>69</v>
      </c>
      <c r="D10231" s="2" t="s">
        <v>70</v>
      </c>
      <c r="E10231" s="2" t="s">
        <v>71</v>
      </c>
      <c r="F10231" s="2" t="s">
        <v>72</v>
      </c>
      <c r="G10231" s="2" t="s">
        <v>27</v>
      </c>
      <c r="H10231" s="2" t="s">
        <v>28</v>
      </c>
      <c r="I10231">
        <v>6772491</v>
      </c>
      <c r="J10231" s="2" t="s">
        <v>65</v>
      </c>
      <c r="K10231" s="2" t="s">
        <v>66</v>
      </c>
      <c r="L10231">
        <v>14290</v>
      </c>
      <c r="M10231" s="2" t="s">
        <v>31</v>
      </c>
      <c r="N10231" s="2" t="s">
        <v>86</v>
      </c>
      <c r="O10231" s="2" t="s">
        <v>75</v>
      </c>
      <c r="P10231" s="2" t="s">
        <v>34</v>
      </c>
      <c r="Q10231">
        <v>1080</v>
      </c>
      <c r="R10231" s="2" t="s">
        <v>35</v>
      </c>
      <c r="S10231" s="2" t="s">
        <v>76</v>
      </c>
      <c r="T10231" s="2" t="s">
        <v>77</v>
      </c>
      <c r="U10231" s="2" t="s">
        <v>78</v>
      </c>
      <c r="V10231">
        <v>275</v>
      </c>
      <c r="W10231" s="1">
        <v>42082</v>
      </c>
    </row>
    <row r="10232" spans="1:23" hidden="1" x14ac:dyDescent="0.3">
      <c r="A10232">
        <v>10231</v>
      </c>
      <c r="B10232" s="1">
        <v>45597</v>
      </c>
      <c r="C10232" s="2" t="s">
        <v>69</v>
      </c>
      <c r="D10232" s="2" t="s">
        <v>70</v>
      </c>
      <c r="E10232" s="2" t="s">
        <v>71</v>
      </c>
      <c r="F10232" s="2" t="s">
        <v>72</v>
      </c>
      <c r="G10232" s="2" t="s">
        <v>27</v>
      </c>
      <c r="H10232" s="2" t="s">
        <v>28</v>
      </c>
      <c r="I10232">
        <v>6772492</v>
      </c>
      <c r="J10232" s="2" t="s">
        <v>65</v>
      </c>
      <c r="K10232" s="2" t="s">
        <v>66</v>
      </c>
      <c r="L10232">
        <v>15740</v>
      </c>
      <c r="M10232" s="2" t="s">
        <v>31</v>
      </c>
      <c r="N10232" s="2" t="s">
        <v>86</v>
      </c>
      <c r="O10232" s="2" t="s">
        <v>75</v>
      </c>
      <c r="P10232" s="2" t="s">
        <v>34</v>
      </c>
      <c r="Q10232">
        <v>1080</v>
      </c>
      <c r="R10232" s="2" t="s">
        <v>35</v>
      </c>
      <c r="S10232" s="2" t="s">
        <v>76</v>
      </c>
      <c r="T10232" s="2" t="s">
        <v>77</v>
      </c>
      <c r="U10232" s="2" t="s">
        <v>78</v>
      </c>
      <c r="V10232">
        <v>275</v>
      </c>
      <c r="W10232" s="1">
        <v>42082</v>
      </c>
    </row>
    <row r="10233" spans="1:23" hidden="1" x14ac:dyDescent="0.3">
      <c r="A10233">
        <v>10232</v>
      </c>
      <c r="B10233" s="1">
        <v>45597</v>
      </c>
      <c r="C10233" s="2" t="s">
        <v>69</v>
      </c>
      <c r="D10233" s="2" t="s">
        <v>70</v>
      </c>
      <c r="E10233" s="2" t="s">
        <v>71</v>
      </c>
      <c r="F10233" s="2" t="s">
        <v>72</v>
      </c>
      <c r="G10233" s="2" t="s">
        <v>27</v>
      </c>
      <c r="H10233" s="2" t="s">
        <v>28</v>
      </c>
      <c r="I10233">
        <v>6772493</v>
      </c>
      <c r="J10233" s="2" t="s">
        <v>65</v>
      </c>
      <c r="K10233" s="2" t="s">
        <v>66</v>
      </c>
      <c r="L10233">
        <v>15960</v>
      </c>
      <c r="M10233" s="2" t="s">
        <v>31</v>
      </c>
      <c r="N10233" s="2" t="s">
        <v>86</v>
      </c>
      <c r="O10233" s="2" t="s">
        <v>75</v>
      </c>
      <c r="P10233" s="2" t="s">
        <v>34</v>
      </c>
      <c r="Q10233">
        <v>1080</v>
      </c>
      <c r="R10233" s="2" t="s">
        <v>35</v>
      </c>
      <c r="S10233" s="2" t="s">
        <v>76</v>
      </c>
      <c r="T10233" s="2" t="s">
        <v>77</v>
      </c>
      <c r="U10233" s="2" t="s">
        <v>78</v>
      </c>
      <c r="V10233">
        <v>275</v>
      </c>
      <c r="W10233" s="1">
        <v>42082</v>
      </c>
    </row>
    <row r="10234" spans="1:23" hidden="1" x14ac:dyDescent="0.3">
      <c r="A10234">
        <v>10233</v>
      </c>
      <c r="B10234" s="1">
        <v>45597</v>
      </c>
      <c r="C10234" s="2" t="s">
        <v>69</v>
      </c>
      <c r="D10234" s="2" t="s">
        <v>70</v>
      </c>
      <c r="E10234" s="2" t="s">
        <v>71</v>
      </c>
      <c r="F10234" s="2" t="s">
        <v>72</v>
      </c>
      <c r="G10234" s="2" t="s">
        <v>27</v>
      </c>
      <c r="H10234" s="2" t="s">
        <v>28</v>
      </c>
      <c r="I10234">
        <v>6772494</v>
      </c>
      <c r="J10234" s="2" t="s">
        <v>65</v>
      </c>
      <c r="K10234" s="2" t="s">
        <v>66</v>
      </c>
      <c r="L10234">
        <v>15790</v>
      </c>
      <c r="M10234" s="2" t="s">
        <v>31</v>
      </c>
      <c r="N10234" s="2" t="s">
        <v>86</v>
      </c>
      <c r="O10234" s="2" t="s">
        <v>75</v>
      </c>
      <c r="P10234" s="2" t="s">
        <v>34</v>
      </c>
      <c r="Q10234">
        <v>1080</v>
      </c>
      <c r="R10234" s="2" t="s">
        <v>35</v>
      </c>
      <c r="S10234" s="2" t="s">
        <v>76</v>
      </c>
      <c r="T10234" s="2" t="s">
        <v>77</v>
      </c>
      <c r="U10234" s="2" t="s">
        <v>78</v>
      </c>
      <c r="V10234">
        <v>275</v>
      </c>
      <c r="W10234" s="1">
        <v>42082</v>
      </c>
    </row>
    <row r="10235" spans="1:23" hidden="1" x14ac:dyDescent="0.3">
      <c r="A10235">
        <v>10234</v>
      </c>
      <c r="B10235" s="1">
        <v>45597</v>
      </c>
      <c r="C10235" s="2" t="s">
        <v>69</v>
      </c>
      <c r="D10235" s="2" t="s">
        <v>70</v>
      </c>
      <c r="E10235" s="2" t="s">
        <v>71</v>
      </c>
      <c r="F10235" s="2" t="s">
        <v>72</v>
      </c>
      <c r="G10235" s="2" t="s">
        <v>27</v>
      </c>
      <c r="H10235" s="2" t="s">
        <v>28</v>
      </c>
      <c r="I10235">
        <v>6772495</v>
      </c>
      <c r="J10235" s="2" t="s">
        <v>65</v>
      </c>
      <c r="K10235" s="2" t="s">
        <v>66</v>
      </c>
      <c r="L10235">
        <v>15580</v>
      </c>
      <c r="M10235" s="2" t="s">
        <v>31</v>
      </c>
      <c r="N10235" s="2" t="s">
        <v>86</v>
      </c>
      <c r="O10235" s="2" t="s">
        <v>75</v>
      </c>
      <c r="P10235" s="2" t="s">
        <v>34</v>
      </c>
      <c r="Q10235">
        <v>1080</v>
      </c>
      <c r="R10235" s="2" t="s">
        <v>35</v>
      </c>
      <c r="S10235" s="2" t="s">
        <v>76</v>
      </c>
      <c r="T10235" s="2" t="s">
        <v>77</v>
      </c>
      <c r="U10235" s="2" t="s">
        <v>78</v>
      </c>
      <c r="V10235">
        <v>275</v>
      </c>
      <c r="W10235" s="1">
        <v>42082</v>
      </c>
    </row>
    <row r="10236" spans="1:23" hidden="1" x14ac:dyDescent="0.3">
      <c r="A10236">
        <v>10235</v>
      </c>
      <c r="B10236" s="1">
        <v>45597</v>
      </c>
      <c r="C10236" s="2" t="s">
        <v>69</v>
      </c>
      <c r="D10236" s="2" t="s">
        <v>70</v>
      </c>
      <c r="E10236" s="2" t="s">
        <v>71</v>
      </c>
      <c r="F10236" s="2" t="s">
        <v>72</v>
      </c>
      <c r="G10236" s="2" t="s">
        <v>27</v>
      </c>
      <c r="H10236" s="2" t="s">
        <v>28</v>
      </c>
      <c r="I10236">
        <v>6772496</v>
      </c>
      <c r="J10236" s="2" t="s">
        <v>65</v>
      </c>
      <c r="K10236" s="2" t="s">
        <v>66</v>
      </c>
      <c r="L10236">
        <v>15380</v>
      </c>
      <c r="M10236" s="2" t="s">
        <v>31</v>
      </c>
      <c r="N10236" s="2" t="s">
        <v>86</v>
      </c>
      <c r="O10236" s="2" t="s">
        <v>75</v>
      </c>
      <c r="P10236" s="2" t="s">
        <v>34</v>
      </c>
      <c r="Q10236">
        <v>1080</v>
      </c>
      <c r="R10236" s="2" t="s">
        <v>35</v>
      </c>
      <c r="S10236" s="2" t="s">
        <v>76</v>
      </c>
      <c r="T10236" s="2" t="s">
        <v>77</v>
      </c>
      <c r="U10236" s="2" t="s">
        <v>78</v>
      </c>
      <c r="V10236">
        <v>275</v>
      </c>
      <c r="W10236" s="1">
        <v>42082</v>
      </c>
    </row>
    <row r="10237" spans="1:23" hidden="1" x14ac:dyDescent="0.3">
      <c r="A10237">
        <v>10236</v>
      </c>
      <c r="B10237" s="1">
        <v>45597</v>
      </c>
      <c r="C10237" s="2" t="s">
        <v>69</v>
      </c>
      <c r="D10237" s="2" t="s">
        <v>70</v>
      </c>
      <c r="E10237" s="2" t="s">
        <v>71</v>
      </c>
      <c r="F10237" s="2" t="s">
        <v>72</v>
      </c>
      <c r="G10237" s="2" t="s">
        <v>27</v>
      </c>
      <c r="H10237" s="2" t="s">
        <v>28</v>
      </c>
      <c r="I10237">
        <v>6772497</v>
      </c>
      <c r="J10237" s="2" t="s">
        <v>65</v>
      </c>
      <c r="K10237" s="2" t="s">
        <v>66</v>
      </c>
      <c r="L10237">
        <v>14860</v>
      </c>
      <c r="M10237" s="2" t="s">
        <v>31</v>
      </c>
      <c r="N10237" s="2" t="s">
        <v>86</v>
      </c>
      <c r="O10237" s="2" t="s">
        <v>75</v>
      </c>
      <c r="P10237" s="2" t="s">
        <v>34</v>
      </c>
      <c r="Q10237">
        <v>1080</v>
      </c>
      <c r="R10237" s="2" t="s">
        <v>35</v>
      </c>
      <c r="S10237" s="2" t="s">
        <v>76</v>
      </c>
      <c r="T10237" s="2" t="s">
        <v>77</v>
      </c>
      <c r="U10237" s="2" t="s">
        <v>78</v>
      </c>
      <c r="V10237">
        <v>275</v>
      </c>
      <c r="W10237" s="1">
        <v>42082</v>
      </c>
    </row>
    <row r="10238" spans="1:23" hidden="1" x14ac:dyDescent="0.3">
      <c r="A10238">
        <v>10237</v>
      </c>
      <c r="B10238" s="1">
        <v>45597</v>
      </c>
      <c r="C10238" s="2" t="s">
        <v>69</v>
      </c>
      <c r="D10238" s="2" t="s">
        <v>70</v>
      </c>
      <c r="E10238" s="2" t="s">
        <v>71</v>
      </c>
      <c r="F10238" s="2" t="s">
        <v>72</v>
      </c>
      <c r="G10238" s="2" t="s">
        <v>27</v>
      </c>
      <c r="H10238" s="2" t="s">
        <v>28</v>
      </c>
      <c r="I10238">
        <v>6772498</v>
      </c>
      <c r="J10238" s="2" t="s">
        <v>65</v>
      </c>
      <c r="K10238" s="2" t="s">
        <v>66</v>
      </c>
      <c r="L10238">
        <v>14560</v>
      </c>
      <c r="M10238" s="2" t="s">
        <v>31</v>
      </c>
      <c r="N10238" s="2" t="s">
        <v>86</v>
      </c>
      <c r="O10238" s="2" t="s">
        <v>75</v>
      </c>
      <c r="P10238" s="2" t="s">
        <v>34</v>
      </c>
      <c r="Q10238">
        <v>1080</v>
      </c>
      <c r="R10238" s="2" t="s">
        <v>35</v>
      </c>
      <c r="S10238" s="2" t="s">
        <v>76</v>
      </c>
      <c r="T10238" s="2" t="s">
        <v>77</v>
      </c>
      <c r="U10238" s="2" t="s">
        <v>78</v>
      </c>
      <c r="V10238">
        <v>275</v>
      </c>
      <c r="W10238" s="1">
        <v>42082</v>
      </c>
    </row>
    <row r="10239" spans="1:23" hidden="1" x14ac:dyDescent="0.3">
      <c r="A10239">
        <v>10238</v>
      </c>
      <c r="B10239" s="1">
        <v>45597</v>
      </c>
      <c r="C10239" s="2" t="s">
        <v>69</v>
      </c>
      <c r="D10239" s="2" t="s">
        <v>70</v>
      </c>
      <c r="E10239" s="2" t="s">
        <v>71</v>
      </c>
      <c r="F10239" s="2" t="s">
        <v>72</v>
      </c>
      <c r="G10239" s="2" t="s">
        <v>27</v>
      </c>
      <c r="H10239" s="2" t="s">
        <v>28</v>
      </c>
      <c r="I10239">
        <v>6772499</v>
      </c>
      <c r="J10239" s="2" t="s">
        <v>65</v>
      </c>
      <c r="K10239" s="2" t="s">
        <v>66</v>
      </c>
      <c r="L10239">
        <v>14470</v>
      </c>
      <c r="M10239" s="2" t="s">
        <v>31</v>
      </c>
      <c r="N10239" s="2" t="s">
        <v>86</v>
      </c>
      <c r="O10239" s="2" t="s">
        <v>75</v>
      </c>
      <c r="P10239" s="2" t="s">
        <v>34</v>
      </c>
      <c r="Q10239">
        <v>1080</v>
      </c>
      <c r="R10239" s="2" t="s">
        <v>35</v>
      </c>
      <c r="S10239" s="2" t="s">
        <v>76</v>
      </c>
      <c r="T10239" s="2" t="s">
        <v>77</v>
      </c>
      <c r="U10239" s="2" t="s">
        <v>78</v>
      </c>
      <c r="V10239">
        <v>275</v>
      </c>
      <c r="W10239" s="1">
        <v>42082</v>
      </c>
    </row>
    <row r="10240" spans="1:23" hidden="1" x14ac:dyDescent="0.3">
      <c r="A10240">
        <v>10239</v>
      </c>
      <c r="B10240" s="1">
        <v>45597</v>
      </c>
      <c r="C10240" s="2" t="s">
        <v>69</v>
      </c>
      <c r="D10240" s="2" t="s">
        <v>70</v>
      </c>
      <c r="E10240" s="2" t="s">
        <v>71</v>
      </c>
      <c r="F10240" s="2" t="s">
        <v>72</v>
      </c>
      <c r="G10240" s="2" t="s">
        <v>27</v>
      </c>
      <c r="H10240" s="2" t="s">
        <v>28</v>
      </c>
      <c r="I10240">
        <v>6772500</v>
      </c>
      <c r="J10240" s="2" t="s">
        <v>65</v>
      </c>
      <c r="K10240" s="2" t="s">
        <v>66</v>
      </c>
      <c r="L10240">
        <v>14070</v>
      </c>
      <c r="M10240" s="2" t="s">
        <v>31</v>
      </c>
      <c r="N10240" s="2" t="s">
        <v>86</v>
      </c>
      <c r="O10240" s="2" t="s">
        <v>75</v>
      </c>
      <c r="P10240" s="2" t="s">
        <v>34</v>
      </c>
      <c r="Q10240">
        <v>1080</v>
      </c>
      <c r="R10240" s="2" t="s">
        <v>35</v>
      </c>
      <c r="S10240" s="2" t="s">
        <v>76</v>
      </c>
      <c r="T10240" s="2" t="s">
        <v>77</v>
      </c>
      <c r="U10240" s="2" t="s">
        <v>78</v>
      </c>
      <c r="V10240">
        <v>275</v>
      </c>
      <c r="W10240" s="1">
        <v>42082</v>
      </c>
    </row>
    <row r="10241" spans="1:23" hidden="1" x14ac:dyDescent="0.3">
      <c r="A10241">
        <v>10240</v>
      </c>
      <c r="B10241" s="1">
        <v>45597</v>
      </c>
      <c r="C10241" s="2" t="s">
        <v>69</v>
      </c>
      <c r="D10241" s="2" t="s">
        <v>70</v>
      </c>
      <c r="E10241" s="2" t="s">
        <v>71</v>
      </c>
      <c r="F10241" s="2" t="s">
        <v>72</v>
      </c>
      <c r="G10241" s="2" t="s">
        <v>27</v>
      </c>
      <c r="H10241" s="2" t="s">
        <v>28</v>
      </c>
      <c r="I10241">
        <v>6772501</v>
      </c>
      <c r="J10241" s="2" t="s">
        <v>65</v>
      </c>
      <c r="K10241" s="2" t="s">
        <v>66</v>
      </c>
      <c r="L10241">
        <v>1380</v>
      </c>
      <c r="M10241" s="2" t="s">
        <v>31</v>
      </c>
      <c r="N10241" s="2" t="s">
        <v>86</v>
      </c>
      <c r="O10241" s="2" t="s">
        <v>75</v>
      </c>
      <c r="P10241" s="2" t="s">
        <v>34</v>
      </c>
      <c r="Q10241">
        <v>1080</v>
      </c>
      <c r="R10241" s="2" t="s">
        <v>35</v>
      </c>
      <c r="S10241" s="2" t="s">
        <v>76</v>
      </c>
      <c r="T10241" s="2" t="s">
        <v>77</v>
      </c>
      <c r="U10241" s="2" t="s">
        <v>78</v>
      </c>
      <c r="V10241">
        <v>275</v>
      </c>
      <c r="W10241" s="1">
        <v>42082</v>
      </c>
    </row>
    <row r="10242" spans="1:23" hidden="1" x14ac:dyDescent="0.3">
      <c r="A10242">
        <v>10241</v>
      </c>
      <c r="B10242" s="1">
        <v>45597</v>
      </c>
      <c r="C10242" s="2" t="s">
        <v>69</v>
      </c>
      <c r="D10242" s="2" t="s">
        <v>70</v>
      </c>
      <c r="E10242" s="2" t="s">
        <v>71</v>
      </c>
      <c r="F10242" s="2" t="s">
        <v>72</v>
      </c>
      <c r="G10242" s="2" t="s">
        <v>27</v>
      </c>
      <c r="H10242" s="2" t="s">
        <v>28</v>
      </c>
      <c r="I10242">
        <v>6772502</v>
      </c>
      <c r="J10242" s="2" t="s">
        <v>65</v>
      </c>
      <c r="K10242" s="2" t="s">
        <v>66</v>
      </c>
      <c r="L10242">
        <v>13470</v>
      </c>
      <c r="M10242" s="2" t="s">
        <v>31</v>
      </c>
      <c r="N10242" s="2" t="s">
        <v>86</v>
      </c>
      <c r="O10242" s="2" t="s">
        <v>75</v>
      </c>
      <c r="P10242" s="2" t="s">
        <v>34</v>
      </c>
      <c r="Q10242">
        <v>1080</v>
      </c>
      <c r="R10242" s="2" t="s">
        <v>35</v>
      </c>
      <c r="S10242" s="2" t="s">
        <v>76</v>
      </c>
      <c r="T10242" s="2" t="s">
        <v>77</v>
      </c>
      <c r="U10242" s="2" t="s">
        <v>78</v>
      </c>
      <c r="V10242">
        <v>275</v>
      </c>
      <c r="W10242" s="1">
        <v>42082</v>
      </c>
    </row>
    <row r="10243" spans="1:23" hidden="1" x14ac:dyDescent="0.3">
      <c r="A10243">
        <v>10242</v>
      </c>
      <c r="B10243" s="1">
        <v>45597</v>
      </c>
      <c r="C10243" s="2" t="s">
        <v>69</v>
      </c>
      <c r="D10243" s="2" t="s">
        <v>70</v>
      </c>
      <c r="E10243" s="2" t="s">
        <v>71</v>
      </c>
      <c r="F10243" s="2" t="s">
        <v>72</v>
      </c>
      <c r="G10243" s="2" t="s">
        <v>27</v>
      </c>
      <c r="H10243" s="2" t="s">
        <v>28</v>
      </c>
      <c r="I10243">
        <v>6772503</v>
      </c>
      <c r="J10243" s="2" t="s">
        <v>65</v>
      </c>
      <c r="K10243" s="2" t="s">
        <v>66</v>
      </c>
      <c r="L10243">
        <v>12070</v>
      </c>
      <c r="M10243" s="2" t="s">
        <v>31</v>
      </c>
      <c r="N10243" s="2" t="s">
        <v>86</v>
      </c>
      <c r="O10243" s="2" t="s">
        <v>75</v>
      </c>
      <c r="P10243" s="2" t="s">
        <v>34</v>
      </c>
      <c r="Q10243">
        <v>1080</v>
      </c>
      <c r="R10243" s="2" t="s">
        <v>35</v>
      </c>
      <c r="S10243" s="2" t="s">
        <v>76</v>
      </c>
      <c r="T10243" s="2" t="s">
        <v>77</v>
      </c>
      <c r="U10243" s="2" t="s">
        <v>78</v>
      </c>
      <c r="V10243">
        <v>275</v>
      </c>
      <c r="W10243" s="1">
        <v>42082</v>
      </c>
    </row>
    <row r="10244" spans="1:23" hidden="1" x14ac:dyDescent="0.3">
      <c r="A10244">
        <v>10243</v>
      </c>
      <c r="B10244" s="1">
        <v>45597</v>
      </c>
      <c r="C10244" s="2" t="s">
        <v>69</v>
      </c>
      <c r="D10244" s="2" t="s">
        <v>70</v>
      </c>
      <c r="E10244" s="2" t="s">
        <v>71</v>
      </c>
      <c r="F10244" s="2" t="s">
        <v>72</v>
      </c>
      <c r="G10244" s="2" t="s">
        <v>27</v>
      </c>
      <c r="H10244" s="2" t="s">
        <v>28</v>
      </c>
      <c r="I10244">
        <v>6772504</v>
      </c>
      <c r="J10244" s="2" t="s">
        <v>65</v>
      </c>
      <c r="K10244" s="2" t="s">
        <v>66</v>
      </c>
      <c r="L10244">
        <v>11160</v>
      </c>
      <c r="M10244" s="2" t="s">
        <v>31</v>
      </c>
      <c r="N10244" s="2" t="s">
        <v>86</v>
      </c>
      <c r="O10244" s="2" t="s">
        <v>75</v>
      </c>
      <c r="P10244" s="2" t="s">
        <v>34</v>
      </c>
      <c r="Q10244">
        <v>1080</v>
      </c>
      <c r="R10244" s="2" t="s">
        <v>35</v>
      </c>
      <c r="S10244" s="2" t="s">
        <v>76</v>
      </c>
      <c r="T10244" s="2" t="s">
        <v>77</v>
      </c>
      <c r="U10244" s="2" t="s">
        <v>78</v>
      </c>
      <c r="V10244">
        <v>275</v>
      </c>
      <c r="W10244" s="1">
        <v>42082</v>
      </c>
    </row>
    <row r="10245" spans="1:23" hidden="1" x14ac:dyDescent="0.3">
      <c r="A10245">
        <v>10244</v>
      </c>
      <c r="B10245" s="1">
        <v>45597</v>
      </c>
      <c r="C10245" s="2" t="s">
        <v>69</v>
      </c>
      <c r="D10245" s="2" t="s">
        <v>70</v>
      </c>
      <c r="E10245" s="2" t="s">
        <v>71</v>
      </c>
      <c r="F10245" s="2" t="s">
        <v>72</v>
      </c>
      <c r="G10245" s="2" t="s">
        <v>27</v>
      </c>
      <c r="H10245" s="2" t="s">
        <v>28</v>
      </c>
      <c r="I10245">
        <v>6772505</v>
      </c>
      <c r="J10245" s="2" t="s">
        <v>65</v>
      </c>
      <c r="K10245" s="2" t="s">
        <v>66</v>
      </c>
      <c r="L10245">
        <v>11180</v>
      </c>
      <c r="M10245" s="2" t="s">
        <v>31</v>
      </c>
      <c r="N10245" s="2" t="s">
        <v>86</v>
      </c>
      <c r="O10245" s="2" t="s">
        <v>75</v>
      </c>
      <c r="P10245" s="2" t="s">
        <v>34</v>
      </c>
      <c r="Q10245">
        <v>1080</v>
      </c>
      <c r="R10245" s="2" t="s">
        <v>35</v>
      </c>
      <c r="S10245" s="2" t="s">
        <v>76</v>
      </c>
      <c r="T10245" s="2" t="s">
        <v>77</v>
      </c>
      <c r="U10245" s="2" t="s">
        <v>78</v>
      </c>
      <c r="V10245">
        <v>275</v>
      </c>
      <c r="W10245" s="1">
        <v>42082</v>
      </c>
    </row>
    <row r="10246" spans="1:23" hidden="1" x14ac:dyDescent="0.3">
      <c r="A10246">
        <v>10245</v>
      </c>
      <c r="B10246" s="1">
        <v>45597</v>
      </c>
      <c r="C10246" s="2" t="s">
        <v>69</v>
      </c>
      <c r="D10246" s="2" t="s">
        <v>70</v>
      </c>
      <c r="E10246" s="2" t="s">
        <v>71</v>
      </c>
      <c r="F10246" s="2" t="s">
        <v>72</v>
      </c>
      <c r="G10246" s="2" t="s">
        <v>27</v>
      </c>
      <c r="H10246" s="2" t="s">
        <v>28</v>
      </c>
      <c r="I10246">
        <v>6772506</v>
      </c>
      <c r="J10246" s="2" t="s">
        <v>65</v>
      </c>
      <c r="K10246" s="2" t="s">
        <v>66</v>
      </c>
      <c r="L10246">
        <v>10690</v>
      </c>
      <c r="M10246" s="2" t="s">
        <v>31</v>
      </c>
      <c r="N10246" s="2" t="s">
        <v>86</v>
      </c>
      <c r="O10246" s="2" t="s">
        <v>75</v>
      </c>
      <c r="P10246" s="2" t="s">
        <v>34</v>
      </c>
      <c r="Q10246">
        <v>1080</v>
      </c>
      <c r="R10246" s="2" t="s">
        <v>35</v>
      </c>
      <c r="S10246" s="2" t="s">
        <v>76</v>
      </c>
      <c r="T10246" s="2" t="s">
        <v>77</v>
      </c>
      <c r="U10246" s="2" t="s">
        <v>78</v>
      </c>
      <c r="V10246">
        <v>275</v>
      </c>
      <c r="W10246" s="1">
        <v>42082</v>
      </c>
    </row>
    <row r="10247" spans="1:23" hidden="1" x14ac:dyDescent="0.3">
      <c r="A10247">
        <v>10246</v>
      </c>
      <c r="B10247" s="1">
        <v>45597</v>
      </c>
      <c r="C10247" s="2" t="s">
        <v>69</v>
      </c>
      <c r="D10247" s="2" t="s">
        <v>70</v>
      </c>
      <c r="E10247" s="2" t="s">
        <v>71</v>
      </c>
      <c r="F10247" s="2" t="s">
        <v>72</v>
      </c>
      <c r="G10247" s="2" t="s">
        <v>27</v>
      </c>
      <c r="H10247" s="2" t="s">
        <v>28</v>
      </c>
      <c r="I10247">
        <v>6772507</v>
      </c>
      <c r="J10247" s="2" t="s">
        <v>65</v>
      </c>
      <c r="K10247" s="2" t="s">
        <v>66</v>
      </c>
      <c r="L10247">
        <v>1020</v>
      </c>
      <c r="M10247" s="2" t="s">
        <v>31</v>
      </c>
      <c r="N10247" s="2" t="s">
        <v>86</v>
      </c>
      <c r="O10247" s="2" t="s">
        <v>75</v>
      </c>
      <c r="P10247" s="2" t="s">
        <v>34</v>
      </c>
      <c r="Q10247">
        <v>1080</v>
      </c>
      <c r="R10247" s="2" t="s">
        <v>35</v>
      </c>
      <c r="S10247" s="2" t="s">
        <v>76</v>
      </c>
      <c r="T10247" s="2" t="s">
        <v>77</v>
      </c>
      <c r="U10247" s="2" t="s">
        <v>78</v>
      </c>
      <c r="V10247">
        <v>275</v>
      </c>
      <c r="W10247" s="1">
        <v>42082</v>
      </c>
    </row>
    <row r="10248" spans="1:23" hidden="1" x14ac:dyDescent="0.3">
      <c r="A10248">
        <v>10247</v>
      </c>
      <c r="B10248" s="1">
        <v>45597</v>
      </c>
      <c r="C10248" s="2" t="s">
        <v>69</v>
      </c>
      <c r="D10248" s="2" t="s">
        <v>70</v>
      </c>
      <c r="E10248" s="2" t="s">
        <v>71</v>
      </c>
      <c r="F10248" s="2" t="s">
        <v>72</v>
      </c>
      <c r="G10248" s="2" t="s">
        <v>27</v>
      </c>
      <c r="H10248" s="2" t="s">
        <v>28</v>
      </c>
      <c r="I10248">
        <v>6772508</v>
      </c>
      <c r="J10248" s="2" t="s">
        <v>65</v>
      </c>
      <c r="K10248" s="2" t="s">
        <v>66</v>
      </c>
      <c r="L10248">
        <v>10420</v>
      </c>
      <c r="M10248" s="2" t="s">
        <v>31</v>
      </c>
      <c r="N10248" s="2" t="s">
        <v>86</v>
      </c>
      <c r="O10248" s="2" t="s">
        <v>75</v>
      </c>
      <c r="P10248" s="2" t="s">
        <v>34</v>
      </c>
      <c r="Q10248">
        <v>1080</v>
      </c>
      <c r="R10248" s="2" t="s">
        <v>35</v>
      </c>
      <c r="S10248" s="2" t="s">
        <v>76</v>
      </c>
      <c r="T10248" s="2" t="s">
        <v>77</v>
      </c>
      <c r="U10248" s="2" t="s">
        <v>78</v>
      </c>
      <c r="V10248">
        <v>275</v>
      </c>
      <c r="W10248" s="1">
        <v>42082</v>
      </c>
    </row>
    <row r="10249" spans="1:23" hidden="1" x14ac:dyDescent="0.3">
      <c r="A10249">
        <v>10248</v>
      </c>
      <c r="B10249" s="1">
        <v>45597</v>
      </c>
      <c r="C10249" s="2" t="s">
        <v>69</v>
      </c>
      <c r="D10249" s="2" t="s">
        <v>70</v>
      </c>
      <c r="E10249" s="2" t="s">
        <v>71</v>
      </c>
      <c r="F10249" s="2" t="s">
        <v>72</v>
      </c>
      <c r="G10249" s="2" t="s">
        <v>27</v>
      </c>
      <c r="H10249" s="2" t="s">
        <v>28</v>
      </c>
      <c r="I10249">
        <v>6772509</v>
      </c>
      <c r="J10249" s="2" t="s">
        <v>65</v>
      </c>
      <c r="K10249" s="2" t="s">
        <v>66</v>
      </c>
      <c r="L10249">
        <v>12530</v>
      </c>
      <c r="M10249" s="2" t="s">
        <v>31</v>
      </c>
      <c r="N10249" s="2" t="s">
        <v>86</v>
      </c>
      <c r="O10249" s="2" t="s">
        <v>75</v>
      </c>
      <c r="P10249" s="2" t="s">
        <v>34</v>
      </c>
      <c r="Q10249">
        <v>1080</v>
      </c>
      <c r="R10249" s="2" t="s">
        <v>35</v>
      </c>
      <c r="S10249" s="2" t="s">
        <v>76</v>
      </c>
      <c r="T10249" s="2" t="s">
        <v>77</v>
      </c>
      <c r="U10249" s="2" t="s">
        <v>78</v>
      </c>
      <c r="V10249">
        <v>275</v>
      </c>
      <c r="W10249" s="1">
        <v>42082</v>
      </c>
    </row>
    <row r="10250" spans="1:23" hidden="1" x14ac:dyDescent="0.3">
      <c r="A10250">
        <v>10249</v>
      </c>
      <c r="B10250" s="1">
        <v>45597</v>
      </c>
      <c r="C10250" s="2" t="s">
        <v>69</v>
      </c>
      <c r="D10250" s="2" t="s">
        <v>70</v>
      </c>
      <c r="E10250" s="2" t="s">
        <v>71</v>
      </c>
      <c r="F10250" s="2" t="s">
        <v>72</v>
      </c>
      <c r="G10250" s="2" t="s">
        <v>27</v>
      </c>
      <c r="H10250" s="2" t="s">
        <v>28</v>
      </c>
      <c r="I10250">
        <v>6772510</v>
      </c>
      <c r="J10250" s="2" t="s">
        <v>65</v>
      </c>
      <c r="K10250" s="2" t="s">
        <v>66</v>
      </c>
      <c r="L10250">
        <v>13530</v>
      </c>
      <c r="M10250" s="2" t="s">
        <v>31</v>
      </c>
      <c r="N10250" s="2" t="s">
        <v>86</v>
      </c>
      <c r="O10250" s="2" t="s">
        <v>75</v>
      </c>
      <c r="P10250" s="2" t="s">
        <v>34</v>
      </c>
      <c r="Q10250">
        <v>1080</v>
      </c>
      <c r="R10250" s="2" t="s">
        <v>35</v>
      </c>
      <c r="S10250" s="2" t="s">
        <v>76</v>
      </c>
      <c r="T10250" s="2" t="s">
        <v>77</v>
      </c>
      <c r="U10250" s="2" t="s">
        <v>78</v>
      </c>
      <c r="V10250">
        <v>275</v>
      </c>
      <c r="W10250" s="1">
        <v>42082</v>
      </c>
    </row>
    <row r="10251" spans="1:23" hidden="1" x14ac:dyDescent="0.3">
      <c r="A10251">
        <v>10250</v>
      </c>
      <c r="B10251" s="1">
        <v>45597</v>
      </c>
      <c r="C10251" s="2" t="s">
        <v>69</v>
      </c>
      <c r="D10251" s="2" t="s">
        <v>70</v>
      </c>
      <c r="E10251" s="2" t="s">
        <v>71</v>
      </c>
      <c r="F10251" s="2" t="s">
        <v>72</v>
      </c>
      <c r="G10251" s="2" t="s">
        <v>27</v>
      </c>
      <c r="H10251" s="2" t="s">
        <v>28</v>
      </c>
      <c r="I10251">
        <v>6772511</v>
      </c>
      <c r="J10251" s="2" t="s">
        <v>65</v>
      </c>
      <c r="K10251" s="2" t="s">
        <v>66</v>
      </c>
      <c r="L10251">
        <v>13790</v>
      </c>
      <c r="M10251" s="2" t="s">
        <v>31</v>
      </c>
      <c r="N10251" s="2" t="s">
        <v>86</v>
      </c>
      <c r="O10251" s="2" t="s">
        <v>75</v>
      </c>
      <c r="P10251" s="2" t="s">
        <v>34</v>
      </c>
      <c r="Q10251">
        <v>1080</v>
      </c>
      <c r="R10251" s="2" t="s">
        <v>35</v>
      </c>
      <c r="S10251" s="2" t="s">
        <v>76</v>
      </c>
      <c r="T10251" s="2" t="s">
        <v>77</v>
      </c>
      <c r="U10251" s="2" t="s">
        <v>78</v>
      </c>
      <c r="V10251">
        <v>275</v>
      </c>
      <c r="W10251" s="1">
        <v>42082</v>
      </c>
    </row>
    <row r="10252" spans="1:23" hidden="1" x14ac:dyDescent="0.3">
      <c r="A10252">
        <v>10251</v>
      </c>
      <c r="B10252" s="1">
        <v>45597</v>
      </c>
      <c r="C10252" s="2" t="s">
        <v>69</v>
      </c>
      <c r="D10252" s="2" t="s">
        <v>70</v>
      </c>
      <c r="E10252" s="2" t="s">
        <v>71</v>
      </c>
      <c r="F10252" s="2" t="s">
        <v>72</v>
      </c>
      <c r="G10252" s="2" t="s">
        <v>27</v>
      </c>
      <c r="H10252" s="2" t="s">
        <v>28</v>
      </c>
      <c r="I10252">
        <v>6772512</v>
      </c>
      <c r="J10252" s="2" t="s">
        <v>65</v>
      </c>
      <c r="K10252" s="2" t="s">
        <v>66</v>
      </c>
      <c r="L10252">
        <v>13510</v>
      </c>
      <c r="M10252" s="2" t="s">
        <v>31</v>
      </c>
      <c r="N10252" s="2" t="s">
        <v>86</v>
      </c>
      <c r="O10252" s="2" t="s">
        <v>75</v>
      </c>
      <c r="P10252" s="2" t="s">
        <v>34</v>
      </c>
      <c r="Q10252">
        <v>1080</v>
      </c>
      <c r="R10252" s="2" t="s">
        <v>35</v>
      </c>
      <c r="S10252" s="2" t="s">
        <v>76</v>
      </c>
      <c r="T10252" s="2" t="s">
        <v>77</v>
      </c>
      <c r="U10252" s="2" t="s">
        <v>78</v>
      </c>
      <c r="V10252">
        <v>275</v>
      </c>
      <c r="W10252" s="1">
        <v>42082</v>
      </c>
    </row>
    <row r="10253" spans="1:23" hidden="1" x14ac:dyDescent="0.3">
      <c r="A10253">
        <v>10252</v>
      </c>
      <c r="B10253" s="1">
        <v>45597</v>
      </c>
      <c r="C10253" s="2" t="s">
        <v>69</v>
      </c>
      <c r="D10253" s="2" t="s">
        <v>70</v>
      </c>
      <c r="E10253" s="2" t="s">
        <v>71</v>
      </c>
      <c r="F10253" s="2" t="s">
        <v>72</v>
      </c>
      <c r="G10253" s="2" t="s">
        <v>27</v>
      </c>
      <c r="H10253" s="2" t="s">
        <v>28</v>
      </c>
      <c r="I10253">
        <v>6772513</v>
      </c>
      <c r="J10253" s="2" t="s">
        <v>58</v>
      </c>
      <c r="K10253" s="2" t="s">
        <v>10</v>
      </c>
      <c r="L10253">
        <v>8050</v>
      </c>
      <c r="M10253" s="2" t="s">
        <v>31</v>
      </c>
      <c r="N10253" s="2" t="s">
        <v>86</v>
      </c>
      <c r="O10253" s="2" t="s">
        <v>75</v>
      </c>
      <c r="P10253" s="2" t="s">
        <v>34</v>
      </c>
      <c r="Q10253">
        <v>1080</v>
      </c>
      <c r="R10253" s="2" t="s">
        <v>35</v>
      </c>
      <c r="S10253" s="2" t="s">
        <v>76</v>
      </c>
      <c r="T10253" s="2" t="s">
        <v>77</v>
      </c>
      <c r="U10253" s="2" t="s">
        <v>78</v>
      </c>
      <c r="V10253">
        <v>275</v>
      </c>
      <c r="W10253" s="1">
        <v>42082</v>
      </c>
    </row>
    <row r="10254" spans="1:23" hidden="1" x14ac:dyDescent="0.3">
      <c r="A10254">
        <v>10253</v>
      </c>
      <c r="B10254" s="1">
        <v>45597</v>
      </c>
      <c r="C10254" s="2" t="s">
        <v>69</v>
      </c>
      <c r="D10254" s="2" t="s">
        <v>70</v>
      </c>
      <c r="E10254" s="2" t="s">
        <v>71</v>
      </c>
      <c r="F10254" s="2" t="s">
        <v>72</v>
      </c>
      <c r="G10254" s="2" t="s">
        <v>27</v>
      </c>
      <c r="H10254" s="2" t="s">
        <v>28</v>
      </c>
      <c r="I10254">
        <v>6772514</v>
      </c>
      <c r="J10254" s="2" t="s">
        <v>58</v>
      </c>
      <c r="K10254" s="2" t="s">
        <v>10</v>
      </c>
      <c r="L10254">
        <v>7930</v>
      </c>
      <c r="M10254" s="2" t="s">
        <v>31</v>
      </c>
      <c r="N10254" s="2" t="s">
        <v>86</v>
      </c>
      <c r="O10254" s="2" t="s">
        <v>75</v>
      </c>
      <c r="P10254" s="2" t="s">
        <v>34</v>
      </c>
      <c r="Q10254">
        <v>1080</v>
      </c>
      <c r="R10254" s="2" t="s">
        <v>35</v>
      </c>
      <c r="S10254" s="2" t="s">
        <v>76</v>
      </c>
      <c r="T10254" s="2" t="s">
        <v>77</v>
      </c>
      <c r="U10254" s="2" t="s">
        <v>78</v>
      </c>
      <c r="V10254">
        <v>275</v>
      </c>
      <c r="W10254" s="1">
        <v>42082</v>
      </c>
    </row>
    <row r="10255" spans="1:23" hidden="1" x14ac:dyDescent="0.3">
      <c r="A10255">
        <v>10254</v>
      </c>
      <c r="B10255" s="1">
        <v>45597</v>
      </c>
      <c r="C10255" s="2" t="s">
        <v>69</v>
      </c>
      <c r="D10255" s="2" t="s">
        <v>70</v>
      </c>
      <c r="E10255" s="2" t="s">
        <v>71</v>
      </c>
      <c r="F10255" s="2" t="s">
        <v>72</v>
      </c>
      <c r="G10255" s="2" t="s">
        <v>27</v>
      </c>
      <c r="H10255" s="2" t="s">
        <v>28</v>
      </c>
      <c r="I10255">
        <v>6772515</v>
      </c>
      <c r="J10255" s="2" t="s">
        <v>58</v>
      </c>
      <c r="K10255" s="2" t="s">
        <v>10</v>
      </c>
      <c r="L10255">
        <v>7970</v>
      </c>
      <c r="M10255" s="2" t="s">
        <v>31</v>
      </c>
      <c r="N10255" s="2" t="s">
        <v>86</v>
      </c>
      <c r="O10255" s="2" t="s">
        <v>75</v>
      </c>
      <c r="P10255" s="2" t="s">
        <v>34</v>
      </c>
      <c r="Q10255">
        <v>1080</v>
      </c>
      <c r="R10255" s="2" t="s">
        <v>35</v>
      </c>
      <c r="S10255" s="2" t="s">
        <v>76</v>
      </c>
      <c r="T10255" s="2" t="s">
        <v>77</v>
      </c>
      <c r="U10255" s="2" t="s">
        <v>78</v>
      </c>
      <c r="V10255">
        <v>275</v>
      </c>
      <c r="W10255" s="1">
        <v>42082</v>
      </c>
    </row>
    <row r="10256" spans="1:23" hidden="1" x14ac:dyDescent="0.3">
      <c r="A10256">
        <v>10255</v>
      </c>
      <c r="B10256" s="1">
        <v>45597</v>
      </c>
      <c r="C10256" s="2" t="s">
        <v>69</v>
      </c>
      <c r="D10256" s="2" t="s">
        <v>70</v>
      </c>
      <c r="E10256" s="2" t="s">
        <v>71</v>
      </c>
      <c r="F10256" s="2" t="s">
        <v>72</v>
      </c>
      <c r="G10256" s="2" t="s">
        <v>27</v>
      </c>
      <c r="H10256" s="2" t="s">
        <v>28</v>
      </c>
      <c r="I10256">
        <v>6772516</v>
      </c>
      <c r="J10256" s="2" t="s">
        <v>58</v>
      </c>
      <c r="K10256" s="2" t="s">
        <v>10</v>
      </c>
      <c r="L10256">
        <v>8040</v>
      </c>
      <c r="M10256" s="2" t="s">
        <v>31</v>
      </c>
      <c r="N10256" s="2" t="s">
        <v>86</v>
      </c>
      <c r="O10256" s="2" t="s">
        <v>75</v>
      </c>
      <c r="P10256" s="2" t="s">
        <v>34</v>
      </c>
      <c r="Q10256">
        <v>1080</v>
      </c>
      <c r="R10256" s="2" t="s">
        <v>35</v>
      </c>
      <c r="S10256" s="2" t="s">
        <v>76</v>
      </c>
      <c r="T10256" s="2" t="s">
        <v>77</v>
      </c>
      <c r="U10256" s="2" t="s">
        <v>78</v>
      </c>
      <c r="V10256">
        <v>275</v>
      </c>
      <c r="W10256" s="1">
        <v>42082</v>
      </c>
    </row>
    <row r="10257" spans="1:23" hidden="1" x14ac:dyDescent="0.3">
      <c r="A10257">
        <v>10256</v>
      </c>
      <c r="B10257" s="1">
        <v>45597</v>
      </c>
      <c r="C10257" s="2" t="s">
        <v>69</v>
      </c>
      <c r="D10257" s="2" t="s">
        <v>70</v>
      </c>
      <c r="E10257" s="2" t="s">
        <v>71</v>
      </c>
      <c r="F10257" s="2" t="s">
        <v>72</v>
      </c>
      <c r="G10257" s="2" t="s">
        <v>27</v>
      </c>
      <c r="H10257" s="2" t="s">
        <v>28</v>
      </c>
      <c r="I10257">
        <v>6772517</v>
      </c>
      <c r="J10257" s="2" t="s">
        <v>58</v>
      </c>
      <c r="K10257" s="2" t="s">
        <v>10</v>
      </c>
      <c r="L10257">
        <v>7880</v>
      </c>
      <c r="M10257" s="2" t="s">
        <v>31</v>
      </c>
      <c r="N10257" s="2" t="s">
        <v>86</v>
      </c>
      <c r="O10257" s="2" t="s">
        <v>75</v>
      </c>
      <c r="P10257" s="2" t="s">
        <v>34</v>
      </c>
      <c r="Q10257">
        <v>1080</v>
      </c>
      <c r="R10257" s="2" t="s">
        <v>35</v>
      </c>
      <c r="S10257" s="2" t="s">
        <v>76</v>
      </c>
      <c r="T10257" s="2" t="s">
        <v>77</v>
      </c>
      <c r="U10257" s="2" t="s">
        <v>78</v>
      </c>
      <c r="V10257">
        <v>275</v>
      </c>
      <c r="W10257" s="1">
        <v>42082</v>
      </c>
    </row>
    <row r="10258" spans="1:23" hidden="1" x14ac:dyDescent="0.3">
      <c r="A10258">
        <v>10257</v>
      </c>
      <c r="B10258" s="1">
        <v>45597</v>
      </c>
      <c r="C10258" s="2" t="s">
        <v>69</v>
      </c>
      <c r="D10258" s="2" t="s">
        <v>70</v>
      </c>
      <c r="E10258" s="2" t="s">
        <v>71</v>
      </c>
      <c r="F10258" s="2" t="s">
        <v>72</v>
      </c>
      <c r="G10258" s="2" t="s">
        <v>27</v>
      </c>
      <c r="H10258" s="2" t="s">
        <v>28</v>
      </c>
      <c r="I10258">
        <v>6772518</v>
      </c>
      <c r="J10258" s="2" t="s">
        <v>58</v>
      </c>
      <c r="K10258" s="2" t="s">
        <v>10</v>
      </c>
      <c r="L10258">
        <v>7780</v>
      </c>
      <c r="M10258" s="2" t="s">
        <v>31</v>
      </c>
      <c r="N10258" s="2" t="s">
        <v>86</v>
      </c>
      <c r="O10258" s="2" t="s">
        <v>75</v>
      </c>
      <c r="P10258" s="2" t="s">
        <v>34</v>
      </c>
      <c r="Q10258">
        <v>1080</v>
      </c>
      <c r="R10258" s="2" t="s">
        <v>35</v>
      </c>
      <c r="S10258" s="2" t="s">
        <v>76</v>
      </c>
      <c r="T10258" s="2" t="s">
        <v>77</v>
      </c>
      <c r="U10258" s="2" t="s">
        <v>78</v>
      </c>
      <c r="V10258">
        <v>275</v>
      </c>
      <c r="W10258" s="1">
        <v>42082</v>
      </c>
    </row>
    <row r="10259" spans="1:23" hidden="1" x14ac:dyDescent="0.3">
      <c r="A10259">
        <v>10258</v>
      </c>
      <c r="B10259" s="1">
        <v>45597</v>
      </c>
      <c r="C10259" s="2" t="s">
        <v>69</v>
      </c>
      <c r="D10259" s="2" t="s">
        <v>70</v>
      </c>
      <c r="E10259" s="2" t="s">
        <v>71</v>
      </c>
      <c r="F10259" s="2" t="s">
        <v>72</v>
      </c>
      <c r="G10259" s="2" t="s">
        <v>27</v>
      </c>
      <c r="H10259" s="2" t="s">
        <v>28</v>
      </c>
      <c r="I10259">
        <v>6772519</v>
      </c>
      <c r="J10259" s="2" t="s">
        <v>58</v>
      </c>
      <c r="K10259" s="2" t="s">
        <v>10</v>
      </c>
      <c r="L10259">
        <v>7830</v>
      </c>
      <c r="M10259" s="2" t="s">
        <v>31</v>
      </c>
      <c r="N10259" s="2" t="s">
        <v>86</v>
      </c>
      <c r="O10259" s="2" t="s">
        <v>75</v>
      </c>
      <c r="P10259" s="2" t="s">
        <v>34</v>
      </c>
      <c r="Q10259">
        <v>1080</v>
      </c>
      <c r="R10259" s="2" t="s">
        <v>35</v>
      </c>
      <c r="S10259" s="2" t="s">
        <v>76</v>
      </c>
      <c r="T10259" s="2" t="s">
        <v>77</v>
      </c>
      <c r="U10259" s="2" t="s">
        <v>78</v>
      </c>
      <c r="V10259">
        <v>275</v>
      </c>
      <c r="W10259" s="1">
        <v>42082</v>
      </c>
    </row>
    <row r="10260" spans="1:23" hidden="1" x14ac:dyDescent="0.3">
      <c r="A10260">
        <v>10259</v>
      </c>
      <c r="B10260" s="1">
        <v>45597</v>
      </c>
      <c r="C10260" s="2" t="s">
        <v>69</v>
      </c>
      <c r="D10260" s="2" t="s">
        <v>70</v>
      </c>
      <c r="E10260" s="2" t="s">
        <v>71</v>
      </c>
      <c r="F10260" s="2" t="s">
        <v>72</v>
      </c>
      <c r="G10260" s="2" t="s">
        <v>27</v>
      </c>
      <c r="H10260" s="2" t="s">
        <v>28</v>
      </c>
      <c r="I10260">
        <v>6772520</v>
      </c>
      <c r="J10260" s="2" t="s">
        <v>58</v>
      </c>
      <c r="K10260" s="2" t="s">
        <v>10</v>
      </c>
      <c r="L10260">
        <v>7820</v>
      </c>
      <c r="M10260" s="2" t="s">
        <v>31</v>
      </c>
      <c r="N10260" s="2" t="s">
        <v>86</v>
      </c>
      <c r="O10260" s="2" t="s">
        <v>75</v>
      </c>
      <c r="P10260" s="2" t="s">
        <v>34</v>
      </c>
      <c r="Q10260">
        <v>1080</v>
      </c>
      <c r="R10260" s="2" t="s">
        <v>35</v>
      </c>
      <c r="S10260" s="2" t="s">
        <v>76</v>
      </c>
      <c r="T10260" s="2" t="s">
        <v>77</v>
      </c>
      <c r="U10260" s="2" t="s">
        <v>78</v>
      </c>
      <c r="V10260">
        <v>275</v>
      </c>
      <c r="W10260" s="1">
        <v>42082</v>
      </c>
    </row>
    <row r="10261" spans="1:23" hidden="1" x14ac:dyDescent="0.3">
      <c r="A10261">
        <v>10260</v>
      </c>
      <c r="B10261" s="1">
        <v>45597</v>
      </c>
      <c r="C10261" s="2" t="s">
        <v>69</v>
      </c>
      <c r="D10261" s="2" t="s">
        <v>70</v>
      </c>
      <c r="E10261" s="2" t="s">
        <v>71</v>
      </c>
      <c r="F10261" s="2" t="s">
        <v>72</v>
      </c>
      <c r="G10261" s="2" t="s">
        <v>27</v>
      </c>
      <c r="H10261" s="2" t="s">
        <v>28</v>
      </c>
      <c r="I10261">
        <v>6772521</v>
      </c>
      <c r="J10261" s="2" t="s">
        <v>58</v>
      </c>
      <c r="K10261" s="2" t="s">
        <v>10</v>
      </c>
      <c r="L10261">
        <v>7940</v>
      </c>
      <c r="M10261" s="2" t="s">
        <v>31</v>
      </c>
      <c r="N10261" s="2" t="s">
        <v>86</v>
      </c>
      <c r="O10261" s="2" t="s">
        <v>75</v>
      </c>
      <c r="P10261" s="2" t="s">
        <v>34</v>
      </c>
      <c r="Q10261">
        <v>1080</v>
      </c>
      <c r="R10261" s="2" t="s">
        <v>35</v>
      </c>
      <c r="S10261" s="2" t="s">
        <v>76</v>
      </c>
      <c r="T10261" s="2" t="s">
        <v>77</v>
      </c>
      <c r="U10261" s="2" t="s">
        <v>78</v>
      </c>
      <c r="V10261">
        <v>275</v>
      </c>
      <c r="W10261" s="1">
        <v>42082</v>
      </c>
    </row>
    <row r="10262" spans="1:23" hidden="1" x14ac:dyDescent="0.3">
      <c r="A10262">
        <v>10261</v>
      </c>
      <c r="B10262" s="1">
        <v>45597</v>
      </c>
      <c r="C10262" s="2" t="s">
        <v>69</v>
      </c>
      <c r="D10262" s="2" t="s">
        <v>70</v>
      </c>
      <c r="E10262" s="2" t="s">
        <v>71</v>
      </c>
      <c r="F10262" s="2" t="s">
        <v>72</v>
      </c>
      <c r="G10262" s="2" t="s">
        <v>27</v>
      </c>
      <c r="H10262" s="2" t="s">
        <v>28</v>
      </c>
      <c r="I10262">
        <v>6772522</v>
      </c>
      <c r="J10262" s="2" t="s">
        <v>58</v>
      </c>
      <c r="K10262" s="2" t="s">
        <v>10</v>
      </c>
      <c r="L10262">
        <v>7990</v>
      </c>
      <c r="M10262" s="2" t="s">
        <v>31</v>
      </c>
      <c r="N10262" s="2" t="s">
        <v>86</v>
      </c>
      <c r="O10262" s="2" t="s">
        <v>75</v>
      </c>
      <c r="P10262" s="2" t="s">
        <v>34</v>
      </c>
      <c r="Q10262">
        <v>1080</v>
      </c>
      <c r="R10262" s="2" t="s">
        <v>35</v>
      </c>
      <c r="S10262" s="2" t="s">
        <v>76</v>
      </c>
      <c r="T10262" s="2" t="s">
        <v>77</v>
      </c>
      <c r="U10262" s="2" t="s">
        <v>78</v>
      </c>
      <c r="V10262">
        <v>275</v>
      </c>
      <c r="W10262" s="1">
        <v>42082</v>
      </c>
    </row>
    <row r="10263" spans="1:23" hidden="1" x14ac:dyDescent="0.3">
      <c r="A10263">
        <v>10262</v>
      </c>
      <c r="B10263" s="1">
        <v>45597</v>
      </c>
      <c r="C10263" s="2" t="s">
        <v>69</v>
      </c>
      <c r="D10263" s="2" t="s">
        <v>70</v>
      </c>
      <c r="E10263" s="2" t="s">
        <v>71</v>
      </c>
      <c r="F10263" s="2" t="s">
        <v>72</v>
      </c>
      <c r="G10263" s="2" t="s">
        <v>27</v>
      </c>
      <c r="H10263" s="2" t="s">
        <v>28</v>
      </c>
      <c r="I10263">
        <v>6772523</v>
      </c>
      <c r="J10263" s="2" t="s">
        <v>58</v>
      </c>
      <c r="K10263" s="2" t="s">
        <v>10</v>
      </c>
      <c r="L10263">
        <v>8050</v>
      </c>
      <c r="M10263" s="2" t="s">
        <v>31</v>
      </c>
      <c r="N10263" s="2" t="s">
        <v>86</v>
      </c>
      <c r="O10263" s="2" t="s">
        <v>75</v>
      </c>
      <c r="P10263" s="2" t="s">
        <v>34</v>
      </c>
      <c r="Q10263">
        <v>1080</v>
      </c>
      <c r="R10263" s="2" t="s">
        <v>35</v>
      </c>
      <c r="S10263" s="2" t="s">
        <v>76</v>
      </c>
      <c r="T10263" s="2" t="s">
        <v>77</v>
      </c>
      <c r="U10263" s="2" t="s">
        <v>78</v>
      </c>
      <c r="V10263">
        <v>275</v>
      </c>
      <c r="W10263" s="1">
        <v>42082</v>
      </c>
    </row>
    <row r="10264" spans="1:23" hidden="1" x14ac:dyDescent="0.3">
      <c r="A10264">
        <v>10263</v>
      </c>
      <c r="B10264" s="1">
        <v>45597</v>
      </c>
      <c r="C10264" s="2" t="s">
        <v>69</v>
      </c>
      <c r="D10264" s="2" t="s">
        <v>70</v>
      </c>
      <c r="E10264" s="2" t="s">
        <v>71</v>
      </c>
      <c r="F10264" s="2" t="s">
        <v>72</v>
      </c>
      <c r="G10264" s="2" t="s">
        <v>27</v>
      </c>
      <c r="H10264" s="2" t="s">
        <v>28</v>
      </c>
      <c r="I10264">
        <v>6772524</v>
      </c>
      <c r="J10264" s="2" t="s">
        <v>58</v>
      </c>
      <c r="K10264" s="2" t="s">
        <v>10</v>
      </c>
      <c r="L10264">
        <v>800</v>
      </c>
      <c r="M10264" s="2" t="s">
        <v>31</v>
      </c>
      <c r="N10264" s="2" t="s">
        <v>86</v>
      </c>
      <c r="O10264" s="2" t="s">
        <v>75</v>
      </c>
      <c r="P10264" s="2" t="s">
        <v>34</v>
      </c>
      <c r="Q10264">
        <v>1080</v>
      </c>
      <c r="R10264" s="2" t="s">
        <v>35</v>
      </c>
      <c r="S10264" s="2" t="s">
        <v>76</v>
      </c>
      <c r="T10264" s="2" t="s">
        <v>77</v>
      </c>
      <c r="U10264" s="2" t="s">
        <v>78</v>
      </c>
      <c r="V10264">
        <v>275</v>
      </c>
      <c r="W10264" s="1">
        <v>42082</v>
      </c>
    </row>
    <row r="10265" spans="1:23" hidden="1" x14ac:dyDescent="0.3">
      <c r="A10265">
        <v>10264</v>
      </c>
      <c r="B10265" s="1">
        <v>45597</v>
      </c>
      <c r="C10265" s="2" t="s">
        <v>69</v>
      </c>
      <c r="D10265" s="2" t="s">
        <v>70</v>
      </c>
      <c r="E10265" s="2" t="s">
        <v>71</v>
      </c>
      <c r="F10265" s="2" t="s">
        <v>72</v>
      </c>
      <c r="G10265" s="2" t="s">
        <v>27</v>
      </c>
      <c r="H10265" s="2" t="s">
        <v>28</v>
      </c>
      <c r="I10265">
        <v>6772525</v>
      </c>
      <c r="J10265" s="2" t="s">
        <v>58</v>
      </c>
      <c r="K10265" s="2" t="s">
        <v>10</v>
      </c>
      <c r="L10265">
        <v>800</v>
      </c>
      <c r="M10265" s="2" t="s">
        <v>31</v>
      </c>
      <c r="N10265" s="2" t="s">
        <v>86</v>
      </c>
      <c r="O10265" s="2" t="s">
        <v>75</v>
      </c>
      <c r="P10265" s="2" t="s">
        <v>34</v>
      </c>
      <c r="Q10265">
        <v>1080</v>
      </c>
      <c r="R10265" s="2" t="s">
        <v>35</v>
      </c>
      <c r="S10265" s="2" t="s">
        <v>76</v>
      </c>
      <c r="T10265" s="2" t="s">
        <v>77</v>
      </c>
      <c r="U10265" s="2" t="s">
        <v>78</v>
      </c>
      <c r="V10265">
        <v>275</v>
      </c>
      <c r="W10265" s="1">
        <v>42082</v>
      </c>
    </row>
    <row r="10266" spans="1:23" hidden="1" x14ac:dyDescent="0.3">
      <c r="A10266">
        <v>10265</v>
      </c>
      <c r="B10266" s="1">
        <v>45597</v>
      </c>
      <c r="C10266" s="2" t="s">
        <v>69</v>
      </c>
      <c r="D10266" s="2" t="s">
        <v>70</v>
      </c>
      <c r="E10266" s="2" t="s">
        <v>71</v>
      </c>
      <c r="F10266" s="2" t="s">
        <v>72</v>
      </c>
      <c r="G10266" s="2" t="s">
        <v>27</v>
      </c>
      <c r="H10266" s="2" t="s">
        <v>28</v>
      </c>
      <c r="I10266">
        <v>6772526</v>
      </c>
      <c r="J10266" s="2" t="s">
        <v>58</v>
      </c>
      <c r="K10266" s="2" t="s">
        <v>10</v>
      </c>
      <c r="L10266">
        <v>810</v>
      </c>
      <c r="M10266" s="2" t="s">
        <v>31</v>
      </c>
      <c r="N10266" s="2" t="s">
        <v>86</v>
      </c>
      <c r="O10266" s="2" t="s">
        <v>75</v>
      </c>
      <c r="P10266" s="2" t="s">
        <v>34</v>
      </c>
      <c r="Q10266">
        <v>1080</v>
      </c>
      <c r="R10266" s="2" t="s">
        <v>35</v>
      </c>
      <c r="S10266" s="2" t="s">
        <v>76</v>
      </c>
      <c r="T10266" s="2" t="s">
        <v>77</v>
      </c>
      <c r="U10266" s="2" t="s">
        <v>78</v>
      </c>
      <c r="V10266">
        <v>275</v>
      </c>
      <c r="W10266" s="1">
        <v>42082</v>
      </c>
    </row>
    <row r="10267" spans="1:23" hidden="1" x14ac:dyDescent="0.3">
      <c r="A10267">
        <v>10266</v>
      </c>
      <c r="B10267" s="1">
        <v>45597</v>
      </c>
      <c r="C10267" s="2" t="s">
        <v>69</v>
      </c>
      <c r="D10267" s="2" t="s">
        <v>70</v>
      </c>
      <c r="E10267" s="2" t="s">
        <v>71</v>
      </c>
      <c r="F10267" s="2" t="s">
        <v>72</v>
      </c>
      <c r="G10267" s="2" t="s">
        <v>27</v>
      </c>
      <c r="H10267" s="2" t="s">
        <v>28</v>
      </c>
      <c r="I10267">
        <v>6772527</v>
      </c>
      <c r="J10267" s="2" t="s">
        <v>58</v>
      </c>
      <c r="K10267" s="2" t="s">
        <v>10</v>
      </c>
      <c r="L10267">
        <v>8170</v>
      </c>
      <c r="M10267" s="2" t="s">
        <v>31</v>
      </c>
      <c r="N10267" s="2" t="s">
        <v>86</v>
      </c>
      <c r="O10267" s="2" t="s">
        <v>75</v>
      </c>
      <c r="P10267" s="2" t="s">
        <v>34</v>
      </c>
      <c r="Q10267">
        <v>1080</v>
      </c>
      <c r="R10267" s="2" t="s">
        <v>35</v>
      </c>
      <c r="S10267" s="2" t="s">
        <v>76</v>
      </c>
      <c r="T10267" s="2" t="s">
        <v>77</v>
      </c>
      <c r="U10267" s="2" t="s">
        <v>78</v>
      </c>
      <c r="V10267">
        <v>275</v>
      </c>
      <c r="W10267" s="1">
        <v>42082</v>
      </c>
    </row>
    <row r="10268" spans="1:23" hidden="1" x14ac:dyDescent="0.3">
      <c r="A10268">
        <v>10267</v>
      </c>
      <c r="B10268" s="1">
        <v>45597</v>
      </c>
      <c r="C10268" s="2" t="s">
        <v>69</v>
      </c>
      <c r="D10268" s="2" t="s">
        <v>70</v>
      </c>
      <c r="E10268" s="2" t="s">
        <v>71</v>
      </c>
      <c r="F10268" s="2" t="s">
        <v>72</v>
      </c>
      <c r="G10268" s="2" t="s">
        <v>27</v>
      </c>
      <c r="H10268" s="2" t="s">
        <v>28</v>
      </c>
      <c r="I10268">
        <v>6772528</v>
      </c>
      <c r="J10268" s="2" t="s">
        <v>58</v>
      </c>
      <c r="K10268" s="2" t="s">
        <v>10</v>
      </c>
      <c r="L10268">
        <v>8180</v>
      </c>
      <c r="M10268" s="2" t="s">
        <v>31</v>
      </c>
      <c r="N10268" s="2" t="s">
        <v>86</v>
      </c>
      <c r="O10268" s="2" t="s">
        <v>75</v>
      </c>
      <c r="P10268" s="2" t="s">
        <v>34</v>
      </c>
      <c r="Q10268">
        <v>1080</v>
      </c>
      <c r="R10268" s="2" t="s">
        <v>35</v>
      </c>
      <c r="S10268" s="2" t="s">
        <v>76</v>
      </c>
      <c r="T10268" s="2" t="s">
        <v>77</v>
      </c>
      <c r="U10268" s="2" t="s">
        <v>78</v>
      </c>
      <c r="V10268">
        <v>275</v>
      </c>
      <c r="W10268" s="1">
        <v>42082</v>
      </c>
    </row>
    <row r="10269" spans="1:23" hidden="1" x14ac:dyDescent="0.3">
      <c r="A10269">
        <v>10268</v>
      </c>
      <c r="B10269" s="1">
        <v>45597</v>
      </c>
      <c r="C10269" s="2" t="s">
        <v>69</v>
      </c>
      <c r="D10269" s="2" t="s">
        <v>70</v>
      </c>
      <c r="E10269" s="2" t="s">
        <v>71</v>
      </c>
      <c r="F10269" s="2" t="s">
        <v>72</v>
      </c>
      <c r="G10269" s="2" t="s">
        <v>27</v>
      </c>
      <c r="H10269" s="2" t="s">
        <v>28</v>
      </c>
      <c r="I10269">
        <v>6772529</v>
      </c>
      <c r="J10269" s="2" t="s">
        <v>58</v>
      </c>
      <c r="K10269" s="2" t="s">
        <v>10</v>
      </c>
      <c r="L10269">
        <v>8230</v>
      </c>
      <c r="M10269" s="2" t="s">
        <v>31</v>
      </c>
      <c r="N10269" s="2" t="s">
        <v>86</v>
      </c>
      <c r="O10269" s="2" t="s">
        <v>75</v>
      </c>
      <c r="P10269" s="2" t="s">
        <v>34</v>
      </c>
      <c r="Q10269">
        <v>1080</v>
      </c>
      <c r="R10269" s="2" t="s">
        <v>35</v>
      </c>
      <c r="S10269" s="2" t="s">
        <v>76</v>
      </c>
      <c r="T10269" s="2" t="s">
        <v>77</v>
      </c>
      <c r="U10269" s="2" t="s">
        <v>78</v>
      </c>
      <c r="V10269">
        <v>275</v>
      </c>
      <c r="W10269" s="1">
        <v>42082</v>
      </c>
    </row>
    <row r="10270" spans="1:23" hidden="1" x14ac:dyDescent="0.3">
      <c r="A10270">
        <v>10269</v>
      </c>
      <c r="B10270" s="1">
        <v>45597</v>
      </c>
      <c r="C10270" s="2" t="s">
        <v>69</v>
      </c>
      <c r="D10270" s="2" t="s">
        <v>70</v>
      </c>
      <c r="E10270" s="2" t="s">
        <v>71</v>
      </c>
      <c r="F10270" s="2" t="s">
        <v>72</v>
      </c>
      <c r="G10270" s="2" t="s">
        <v>27</v>
      </c>
      <c r="H10270" s="2" t="s">
        <v>28</v>
      </c>
      <c r="I10270">
        <v>6772530</v>
      </c>
      <c r="J10270" s="2" t="s">
        <v>58</v>
      </c>
      <c r="K10270" s="2" t="s">
        <v>10</v>
      </c>
      <c r="L10270">
        <v>8260</v>
      </c>
      <c r="M10270" s="2" t="s">
        <v>31</v>
      </c>
      <c r="N10270" s="2" t="s">
        <v>86</v>
      </c>
      <c r="O10270" s="2" t="s">
        <v>75</v>
      </c>
      <c r="P10270" s="2" t="s">
        <v>34</v>
      </c>
      <c r="Q10270">
        <v>1080</v>
      </c>
      <c r="R10270" s="2" t="s">
        <v>35</v>
      </c>
      <c r="S10270" s="2" t="s">
        <v>76</v>
      </c>
      <c r="T10270" s="2" t="s">
        <v>77</v>
      </c>
      <c r="U10270" s="2" t="s">
        <v>78</v>
      </c>
      <c r="V10270">
        <v>275</v>
      </c>
      <c r="W10270" s="1">
        <v>42082</v>
      </c>
    </row>
    <row r="10271" spans="1:23" hidden="1" x14ac:dyDescent="0.3">
      <c r="A10271">
        <v>10270</v>
      </c>
      <c r="B10271" s="1">
        <v>45597</v>
      </c>
      <c r="C10271" s="2" t="s">
        <v>69</v>
      </c>
      <c r="D10271" s="2" t="s">
        <v>70</v>
      </c>
      <c r="E10271" s="2" t="s">
        <v>71</v>
      </c>
      <c r="F10271" s="2" t="s">
        <v>72</v>
      </c>
      <c r="G10271" s="2" t="s">
        <v>27</v>
      </c>
      <c r="H10271" s="2" t="s">
        <v>28</v>
      </c>
      <c r="I10271">
        <v>6772531</v>
      </c>
      <c r="J10271" s="2" t="s">
        <v>58</v>
      </c>
      <c r="K10271" s="2" t="s">
        <v>10</v>
      </c>
      <c r="L10271">
        <v>8270</v>
      </c>
      <c r="M10271" s="2" t="s">
        <v>31</v>
      </c>
      <c r="N10271" s="2" t="s">
        <v>86</v>
      </c>
      <c r="O10271" s="2" t="s">
        <v>75</v>
      </c>
      <c r="P10271" s="2" t="s">
        <v>34</v>
      </c>
      <c r="Q10271">
        <v>1080</v>
      </c>
      <c r="R10271" s="2" t="s">
        <v>35</v>
      </c>
      <c r="S10271" s="2" t="s">
        <v>76</v>
      </c>
      <c r="T10271" s="2" t="s">
        <v>77</v>
      </c>
      <c r="U10271" s="2" t="s">
        <v>78</v>
      </c>
      <c r="V10271">
        <v>275</v>
      </c>
      <c r="W10271" s="1">
        <v>42082</v>
      </c>
    </row>
    <row r="10272" spans="1:23" hidden="1" x14ac:dyDescent="0.3">
      <c r="A10272">
        <v>10271</v>
      </c>
      <c r="B10272" s="1">
        <v>45597</v>
      </c>
      <c r="C10272" s="2" t="s">
        <v>69</v>
      </c>
      <c r="D10272" s="2" t="s">
        <v>70</v>
      </c>
      <c r="E10272" s="2" t="s">
        <v>71</v>
      </c>
      <c r="F10272" s="2" t="s">
        <v>72</v>
      </c>
      <c r="G10272" s="2" t="s">
        <v>27</v>
      </c>
      <c r="H10272" s="2" t="s">
        <v>28</v>
      </c>
      <c r="I10272">
        <v>6772532</v>
      </c>
      <c r="J10272" s="2" t="s">
        <v>58</v>
      </c>
      <c r="K10272" s="2" t="s">
        <v>10</v>
      </c>
      <c r="L10272">
        <v>8120</v>
      </c>
      <c r="M10272" s="2" t="s">
        <v>31</v>
      </c>
      <c r="N10272" s="2" t="s">
        <v>86</v>
      </c>
      <c r="O10272" s="2" t="s">
        <v>75</v>
      </c>
      <c r="P10272" s="2" t="s">
        <v>34</v>
      </c>
      <c r="Q10272">
        <v>1080</v>
      </c>
      <c r="R10272" s="2" t="s">
        <v>35</v>
      </c>
      <c r="S10272" s="2" t="s">
        <v>76</v>
      </c>
      <c r="T10272" s="2" t="s">
        <v>77</v>
      </c>
      <c r="U10272" s="2" t="s">
        <v>78</v>
      </c>
      <c r="V10272">
        <v>275</v>
      </c>
      <c r="W10272" s="1">
        <v>42082</v>
      </c>
    </row>
    <row r="10273" spans="1:23" hidden="1" x14ac:dyDescent="0.3">
      <c r="A10273">
        <v>10272</v>
      </c>
      <c r="B10273" s="1">
        <v>45597</v>
      </c>
      <c r="C10273" s="2" t="s">
        <v>69</v>
      </c>
      <c r="D10273" s="2" t="s">
        <v>70</v>
      </c>
      <c r="E10273" s="2" t="s">
        <v>71</v>
      </c>
      <c r="F10273" s="2" t="s">
        <v>72</v>
      </c>
      <c r="G10273" s="2" t="s">
        <v>27</v>
      </c>
      <c r="H10273" s="2" t="s">
        <v>28</v>
      </c>
      <c r="I10273">
        <v>6772533</v>
      </c>
      <c r="J10273" s="2" t="s">
        <v>58</v>
      </c>
      <c r="K10273" s="2" t="s">
        <v>10</v>
      </c>
      <c r="L10273">
        <v>8070</v>
      </c>
      <c r="M10273" s="2" t="s">
        <v>31</v>
      </c>
      <c r="N10273" s="2" t="s">
        <v>86</v>
      </c>
      <c r="O10273" s="2" t="s">
        <v>75</v>
      </c>
      <c r="P10273" s="2" t="s">
        <v>34</v>
      </c>
      <c r="Q10273">
        <v>1080</v>
      </c>
      <c r="R10273" s="2" t="s">
        <v>35</v>
      </c>
      <c r="S10273" s="2" t="s">
        <v>76</v>
      </c>
      <c r="T10273" s="2" t="s">
        <v>77</v>
      </c>
      <c r="U10273" s="2" t="s">
        <v>78</v>
      </c>
      <c r="V10273">
        <v>275</v>
      </c>
      <c r="W10273" s="1">
        <v>42082</v>
      </c>
    </row>
    <row r="10274" spans="1:23" hidden="1" x14ac:dyDescent="0.3">
      <c r="A10274">
        <v>10273</v>
      </c>
      <c r="B10274" s="1">
        <v>45597</v>
      </c>
      <c r="C10274" s="2" t="s">
        <v>69</v>
      </c>
      <c r="D10274" s="2" t="s">
        <v>70</v>
      </c>
      <c r="E10274" s="2" t="s">
        <v>71</v>
      </c>
      <c r="F10274" s="2" t="s">
        <v>72</v>
      </c>
      <c r="G10274" s="2" t="s">
        <v>27</v>
      </c>
      <c r="H10274" s="2" t="s">
        <v>28</v>
      </c>
      <c r="I10274">
        <v>6772534</v>
      </c>
      <c r="J10274" s="2" t="s">
        <v>58</v>
      </c>
      <c r="K10274" s="2" t="s">
        <v>10</v>
      </c>
      <c r="L10274">
        <v>810</v>
      </c>
      <c r="M10274" s="2" t="s">
        <v>31</v>
      </c>
      <c r="N10274" s="2" t="s">
        <v>86</v>
      </c>
      <c r="O10274" s="2" t="s">
        <v>75</v>
      </c>
      <c r="P10274" s="2" t="s">
        <v>34</v>
      </c>
      <c r="Q10274">
        <v>1080</v>
      </c>
      <c r="R10274" s="2" t="s">
        <v>35</v>
      </c>
      <c r="S10274" s="2" t="s">
        <v>76</v>
      </c>
      <c r="T10274" s="2" t="s">
        <v>77</v>
      </c>
      <c r="U10274" s="2" t="s">
        <v>78</v>
      </c>
      <c r="V10274">
        <v>275</v>
      </c>
      <c r="W10274" s="1">
        <v>42082</v>
      </c>
    </row>
    <row r="10275" spans="1:23" hidden="1" x14ac:dyDescent="0.3">
      <c r="A10275">
        <v>10274</v>
      </c>
      <c r="B10275" s="1">
        <v>45597</v>
      </c>
      <c r="C10275" s="2" t="s">
        <v>69</v>
      </c>
      <c r="D10275" s="2" t="s">
        <v>70</v>
      </c>
      <c r="E10275" s="2" t="s">
        <v>71</v>
      </c>
      <c r="F10275" s="2" t="s">
        <v>72</v>
      </c>
      <c r="G10275" s="2" t="s">
        <v>27</v>
      </c>
      <c r="H10275" s="2" t="s">
        <v>28</v>
      </c>
      <c r="I10275">
        <v>6772535</v>
      </c>
      <c r="J10275" s="2" t="s">
        <v>58</v>
      </c>
      <c r="K10275" s="2" t="s">
        <v>10</v>
      </c>
      <c r="L10275">
        <v>7970</v>
      </c>
      <c r="M10275" s="2" t="s">
        <v>31</v>
      </c>
      <c r="N10275" s="2" t="s">
        <v>86</v>
      </c>
      <c r="O10275" s="2" t="s">
        <v>75</v>
      </c>
      <c r="P10275" s="2" t="s">
        <v>34</v>
      </c>
      <c r="Q10275">
        <v>1080</v>
      </c>
      <c r="R10275" s="2" t="s">
        <v>35</v>
      </c>
      <c r="S10275" s="2" t="s">
        <v>76</v>
      </c>
      <c r="T10275" s="2" t="s">
        <v>77</v>
      </c>
      <c r="U10275" s="2" t="s">
        <v>78</v>
      </c>
      <c r="V10275">
        <v>275</v>
      </c>
      <c r="W10275" s="1">
        <v>42082</v>
      </c>
    </row>
    <row r="10276" spans="1:23" hidden="1" x14ac:dyDescent="0.3">
      <c r="A10276">
        <v>10275</v>
      </c>
      <c r="B10276" s="1">
        <v>45597</v>
      </c>
      <c r="C10276" s="2" t="s">
        <v>69</v>
      </c>
      <c r="D10276" s="2" t="s">
        <v>70</v>
      </c>
      <c r="E10276" s="2" t="s">
        <v>71</v>
      </c>
      <c r="F10276" s="2" t="s">
        <v>72</v>
      </c>
      <c r="G10276" s="2" t="s">
        <v>27</v>
      </c>
      <c r="H10276" s="2" t="s">
        <v>28</v>
      </c>
      <c r="I10276">
        <v>6772536</v>
      </c>
      <c r="J10276" s="2" t="s">
        <v>58</v>
      </c>
      <c r="K10276" s="2" t="s">
        <v>10</v>
      </c>
      <c r="L10276">
        <v>7840</v>
      </c>
      <c r="M10276" s="2" t="s">
        <v>31</v>
      </c>
      <c r="N10276" s="2" t="s">
        <v>86</v>
      </c>
      <c r="O10276" s="2" t="s">
        <v>75</v>
      </c>
      <c r="P10276" s="2" t="s">
        <v>34</v>
      </c>
      <c r="Q10276">
        <v>1080</v>
      </c>
      <c r="R10276" s="2" t="s">
        <v>35</v>
      </c>
      <c r="S10276" s="2" t="s">
        <v>76</v>
      </c>
      <c r="T10276" s="2" t="s">
        <v>77</v>
      </c>
      <c r="U10276" s="2" t="s">
        <v>78</v>
      </c>
      <c r="V10276">
        <v>275</v>
      </c>
      <c r="W10276" s="1">
        <v>42082</v>
      </c>
    </row>
    <row r="10277" spans="1:23" x14ac:dyDescent="0.3">
      <c r="A10277">
        <v>10276</v>
      </c>
      <c r="B10277" s="1">
        <v>45597</v>
      </c>
      <c r="C10277" s="2" t="s">
        <v>69</v>
      </c>
      <c r="D10277" s="2" t="s">
        <v>70</v>
      </c>
      <c r="E10277" s="2" t="s">
        <v>71</v>
      </c>
      <c r="F10277" s="2" t="s">
        <v>72</v>
      </c>
      <c r="G10277" s="2" t="s">
        <v>27</v>
      </c>
      <c r="H10277" s="2" t="s">
        <v>28</v>
      </c>
      <c r="I10277">
        <v>6772537</v>
      </c>
      <c r="J10277" s="2" t="s">
        <v>79</v>
      </c>
      <c r="K10277" s="2" t="s">
        <v>80</v>
      </c>
      <c r="L10277">
        <v>60460800</v>
      </c>
      <c r="M10277" s="2" t="s">
        <v>31</v>
      </c>
      <c r="N10277" s="2" t="s">
        <v>86</v>
      </c>
      <c r="O10277" s="2" t="s">
        <v>75</v>
      </c>
      <c r="P10277" s="2" t="s">
        <v>34</v>
      </c>
      <c r="Q10277">
        <v>1080</v>
      </c>
      <c r="R10277" s="2" t="s">
        <v>35</v>
      </c>
      <c r="S10277" s="2" t="s">
        <v>76</v>
      </c>
      <c r="T10277" s="2" t="s">
        <v>77</v>
      </c>
      <c r="U10277" s="2" t="s">
        <v>78</v>
      </c>
      <c r="V10277">
        <v>275</v>
      </c>
      <c r="W10277" s="1">
        <v>42082</v>
      </c>
    </row>
    <row r="10278" spans="1:23" x14ac:dyDescent="0.3">
      <c r="A10278">
        <v>10277</v>
      </c>
      <c r="B10278" s="1">
        <v>45597</v>
      </c>
      <c r="C10278" s="2" t="s">
        <v>69</v>
      </c>
      <c r="D10278" s="2" t="s">
        <v>70</v>
      </c>
      <c r="E10278" s="2" t="s">
        <v>71</v>
      </c>
      <c r="F10278" s="2" t="s">
        <v>72</v>
      </c>
      <c r="G10278" s="2" t="s">
        <v>27</v>
      </c>
      <c r="H10278" s="2" t="s">
        <v>28</v>
      </c>
      <c r="I10278">
        <v>6772538</v>
      </c>
      <c r="J10278" s="2" t="s">
        <v>79</v>
      </c>
      <c r="K10278" s="2" t="s">
        <v>80</v>
      </c>
      <c r="L10278">
        <v>60460800</v>
      </c>
      <c r="M10278" s="2" t="s">
        <v>31</v>
      </c>
      <c r="N10278" s="2" t="s">
        <v>86</v>
      </c>
      <c r="O10278" s="2" t="s">
        <v>75</v>
      </c>
      <c r="P10278" s="2" t="s">
        <v>34</v>
      </c>
      <c r="Q10278">
        <v>1080</v>
      </c>
      <c r="R10278" s="2" t="s">
        <v>35</v>
      </c>
      <c r="S10278" s="2" t="s">
        <v>76</v>
      </c>
      <c r="T10278" s="2" t="s">
        <v>77</v>
      </c>
      <c r="U10278" s="2" t="s">
        <v>78</v>
      </c>
      <c r="V10278">
        <v>275</v>
      </c>
      <c r="W10278" s="1">
        <v>42082</v>
      </c>
    </row>
    <row r="10279" spans="1:23" x14ac:dyDescent="0.3">
      <c r="A10279">
        <v>10278</v>
      </c>
      <c r="B10279" s="1">
        <v>45597</v>
      </c>
      <c r="C10279" s="2" t="s">
        <v>69</v>
      </c>
      <c r="D10279" s="2" t="s">
        <v>70</v>
      </c>
      <c r="E10279" s="2" t="s">
        <v>71</v>
      </c>
      <c r="F10279" s="2" t="s">
        <v>72</v>
      </c>
      <c r="G10279" s="2" t="s">
        <v>27</v>
      </c>
      <c r="H10279" s="2" t="s">
        <v>28</v>
      </c>
      <c r="I10279">
        <v>6772539</v>
      </c>
      <c r="J10279" s="2" t="s">
        <v>79</v>
      </c>
      <c r="K10279" s="2" t="s">
        <v>80</v>
      </c>
      <c r="L10279">
        <v>60460800</v>
      </c>
      <c r="M10279" s="2" t="s">
        <v>31</v>
      </c>
      <c r="N10279" s="2" t="s">
        <v>86</v>
      </c>
      <c r="O10279" s="2" t="s">
        <v>75</v>
      </c>
      <c r="P10279" s="2" t="s">
        <v>34</v>
      </c>
      <c r="Q10279">
        <v>1080</v>
      </c>
      <c r="R10279" s="2" t="s">
        <v>35</v>
      </c>
      <c r="S10279" s="2" t="s">
        <v>76</v>
      </c>
      <c r="T10279" s="2" t="s">
        <v>77</v>
      </c>
      <c r="U10279" s="2" t="s">
        <v>78</v>
      </c>
      <c r="V10279">
        <v>275</v>
      </c>
      <c r="W10279" s="1">
        <v>42082</v>
      </c>
    </row>
    <row r="10280" spans="1:23" x14ac:dyDescent="0.3">
      <c r="A10280">
        <v>10279</v>
      </c>
      <c r="B10280" s="1">
        <v>45597</v>
      </c>
      <c r="C10280" s="2" t="s">
        <v>69</v>
      </c>
      <c r="D10280" s="2" t="s">
        <v>70</v>
      </c>
      <c r="E10280" s="2" t="s">
        <v>71</v>
      </c>
      <c r="F10280" s="2" t="s">
        <v>72</v>
      </c>
      <c r="G10280" s="2" t="s">
        <v>27</v>
      </c>
      <c r="H10280" s="2" t="s">
        <v>28</v>
      </c>
      <c r="I10280">
        <v>6772540</v>
      </c>
      <c r="J10280" s="2" t="s">
        <v>79</v>
      </c>
      <c r="K10280" s="2" t="s">
        <v>80</v>
      </c>
      <c r="L10280">
        <v>60460800</v>
      </c>
      <c r="M10280" s="2" t="s">
        <v>31</v>
      </c>
      <c r="N10280" s="2" t="s">
        <v>86</v>
      </c>
      <c r="O10280" s="2" t="s">
        <v>75</v>
      </c>
      <c r="P10280" s="2" t="s">
        <v>34</v>
      </c>
      <c r="Q10280">
        <v>1080</v>
      </c>
      <c r="R10280" s="2" t="s">
        <v>35</v>
      </c>
      <c r="S10280" s="2" t="s">
        <v>76</v>
      </c>
      <c r="T10280" s="2" t="s">
        <v>77</v>
      </c>
      <c r="U10280" s="2" t="s">
        <v>78</v>
      </c>
      <c r="V10280">
        <v>275</v>
      </c>
      <c r="W10280" s="1">
        <v>42082</v>
      </c>
    </row>
    <row r="10281" spans="1:23" x14ac:dyDescent="0.3">
      <c r="A10281">
        <v>10280</v>
      </c>
      <c r="B10281" s="1">
        <v>45597</v>
      </c>
      <c r="C10281" s="2" t="s">
        <v>69</v>
      </c>
      <c r="D10281" s="2" t="s">
        <v>70</v>
      </c>
      <c r="E10281" s="2" t="s">
        <v>71</v>
      </c>
      <c r="F10281" s="2" t="s">
        <v>72</v>
      </c>
      <c r="G10281" s="2" t="s">
        <v>27</v>
      </c>
      <c r="H10281" s="2" t="s">
        <v>28</v>
      </c>
      <c r="I10281">
        <v>6772541</v>
      </c>
      <c r="J10281" s="2" t="s">
        <v>79</v>
      </c>
      <c r="K10281" s="2" t="s">
        <v>80</v>
      </c>
      <c r="L10281">
        <v>60460800</v>
      </c>
      <c r="M10281" s="2" t="s">
        <v>31</v>
      </c>
      <c r="N10281" s="2" t="s">
        <v>86</v>
      </c>
      <c r="O10281" s="2" t="s">
        <v>75</v>
      </c>
      <c r="P10281" s="2" t="s">
        <v>34</v>
      </c>
      <c r="Q10281">
        <v>1080</v>
      </c>
      <c r="R10281" s="2" t="s">
        <v>35</v>
      </c>
      <c r="S10281" s="2" t="s">
        <v>76</v>
      </c>
      <c r="T10281" s="2" t="s">
        <v>77</v>
      </c>
      <c r="U10281" s="2" t="s">
        <v>78</v>
      </c>
      <c r="V10281">
        <v>275</v>
      </c>
      <c r="W10281" s="1">
        <v>42082</v>
      </c>
    </row>
    <row r="10282" spans="1:23" x14ac:dyDescent="0.3">
      <c r="A10282">
        <v>10281</v>
      </c>
      <c r="B10282" s="1">
        <v>45597</v>
      </c>
      <c r="C10282" s="2" t="s">
        <v>69</v>
      </c>
      <c r="D10282" s="2" t="s">
        <v>70</v>
      </c>
      <c r="E10282" s="2" t="s">
        <v>71</v>
      </c>
      <c r="F10282" s="2" t="s">
        <v>72</v>
      </c>
      <c r="G10282" s="2" t="s">
        <v>27</v>
      </c>
      <c r="H10282" s="2" t="s">
        <v>28</v>
      </c>
      <c r="I10282">
        <v>6772542</v>
      </c>
      <c r="J10282" s="2" t="s">
        <v>79</v>
      </c>
      <c r="K10282" s="2" t="s">
        <v>80</v>
      </c>
      <c r="L10282">
        <v>60460800</v>
      </c>
      <c r="M10282" s="2" t="s">
        <v>31</v>
      </c>
      <c r="N10282" s="2" t="s">
        <v>86</v>
      </c>
      <c r="O10282" s="2" t="s">
        <v>75</v>
      </c>
      <c r="P10282" s="2" t="s">
        <v>34</v>
      </c>
      <c r="Q10282">
        <v>1080</v>
      </c>
      <c r="R10282" s="2" t="s">
        <v>35</v>
      </c>
      <c r="S10282" s="2" t="s">
        <v>76</v>
      </c>
      <c r="T10282" s="2" t="s">
        <v>77</v>
      </c>
      <c r="U10282" s="2" t="s">
        <v>78</v>
      </c>
      <c r="V10282">
        <v>275</v>
      </c>
      <c r="W10282" s="1">
        <v>42082</v>
      </c>
    </row>
    <row r="10283" spans="1:23" x14ac:dyDescent="0.3">
      <c r="A10283">
        <v>10282</v>
      </c>
      <c r="B10283" s="1">
        <v>45597</v>
      </c>
      <c r="C10283" s="2" t="s">
        <v>69</v>
      </c>
      <c r="D10283" s="2" t="s">
        <v>70</v>
      </c>
      <c r="E10283" s="2" t="s">
        <v>71</v>
      </c>
      <c r="F10283" s="2" t="s">
        <v>72</v>
      </c>
      <c r="G10283" s="2" t="s">
        <v>27</v>
      </c>
      <c r="H10283" s="2" t="s">
        <v>28</v>
      </c>
      <c r="I10283">
        <v>6772543</v>
      </c>
      <c r="J10283" s="2" t="s">
        <v>79</v>
      </c>
      <c r="K10283" s="2" t="s">
        <v>80</v>
      </c>
      <c r="L10283">
        <v>60460800</v>
      </c>
      <c r="M10283" s="2" t="s">
        <v>31</v>
      </c>
      <c r="N10283" s="2" t="s">
        <v>86</v>
      </c>
      <c r="O10283" s="2" t="s">
        <v>75</v>
      </c>
      <c r="P10283" s="2" t="s">
        <v>34</v>
      </c>
      <c r="Q10283">
        <v>1080</v>
      </c>
      <c r="R10283" s="2" t="s">
        <v>35</v>
      </c>
      <c r="S10283" s="2" t="s">
        <v>76</v>
      </c>
      <c r="T10283" s="2" t="s">
        <v>77</v>
      </c>
      <c r="U10283" s="2" t="s">
        <v>78</v>
      </c>
      <c r="V10283">
        <v>275</v>
      </c>
      <c r="W10283" s="1">
        <v>42082</v>
      </c>
    </row>
    <row r="10284" spans="1:23" x14ac:dyDescent="0.3">
      <c r="A10284">
        <v>10283</v>
      </c>
      <c r="B10284" s="1">
        <v>45597</v>
      </c>
      <c r="C10284" s="2" t="s">
        <v>69</v>
      </c>
      <c r="D10284" s="2" t="s">
        <v>70</v>
      </c>
      <c r="E10284" s="2" t="s">
        <v>71</v>
      </c>
      <c r="F10284" s="2" t="s">
        <v>72</v>
      </c>
      <c r="G10284" s="2" t="s">
        <v>27</v>
      </c>
      <c r="H10284" s="2" t="s">
        <v>28</v>
      </c>
      <c r="I10284">
        <v>6772544</v>
      </c>
      <c r="J10284" s="2" t="s">
        <v>79</v>
      </c>
      <c r="K10284" s="2" t="s">
        <v>80</v>
      </c>
      <c r="L10284">
        <v>62980000</v>
      </c>
      <c r="M10284" s="2" t="s">
        <v>31</v>
      </c>
      <c r="N10284" s="2" t="s">
        <v>86</v>
      </c>
      <c r="O10284" s="2" t="s">
        <v>75</v>
      </c>
      <c r="P10284" s="2" t="s">
        <v>34</v>
      </c>
      <c r="Q10284">
        <v>1080</v>
      </c>
      <c r="R10284" s="2" t="s">
        <v>35</v>
      </c>
      <c r="S10284" s="2" t="s">
        <v>76</v>
      </c>
      <c r="T10284" s="2" t="s">
        <v>77</v>
      </c>
      <c r="U10284" s="2" t="s">
        <v>78</v>
      </c>
      <c r="V10284">
        <v>275</v>
      </c>
      <c r="W10284" s="1">
        <v>42082</v>
      </c>
    </row>
    <row r="10285" spans="1:23" x14ac:dyDescent="0.3">
      <c r="A10285">
        <v>10284</v>
      </c>
      <c r="B10285" s="1">
        <v>45597</v>
      </c>
      <c r="C10285" s="2" t="s">
        <v>69</v>
      </c>
      <c r="D10285" s="2" t="s">
        <v>70</v>
      </c>
      <c r="E10285" s="2" t="s">
        <v>71</v>
      </c>
      <c r="F10285" s="2" t="s">
        <v>72</v>
      </c>
      <c r="G10285" s="2" t="s">
        <v>27</v>
      </c>
      <c r="H10285" s="2" t="s">
        <v>28</v>
      </c>
      <c r="I10285">
        <v>6772545</v>
      </c>
      <c r="J10285" s="2" t="s">
        <v>79</v>
      </c>
      <c r="K10285" s="2" t="s">
        <v>80</v>
      </c>
      <c r="L10285">
        <v>60460800</v>
      </c>
      <c r="M10285" s="2" t="s">
        <v>31</v>
      </c>
      <c r="N10285" s="2" t="s">
        <v>86</v>
      </c>
      <c r="O10285" s="2" t="s">
        <v>75</v>
      </c>
      <c r="P10285" s="2" t="s">
        <v>34</v>
      </c>
      <c r="Q10285">
        <v>1080</v>
      </c>
      <c r="R10285" s="2" t="s">
        <v>35</v>
      </c>
      <c r="S10285" s="2" t="s">
        <v>76</v>
      </c>
      <c r="T10285" s="2" t="s">
        <v>77</v>
      </c>
      <c r="U10285" s="2" t="s">
        <v>78</v>
      </c>
      <c r="V10285">
        <v>275</v>
      </c>
      <c r="W10285" s="1">
        <v>42082</v>
      </c>
    </row>
    <row r="10286" spans="1:23" x14ac:dyDescent="0.3">
      <c r="A10286">
        <v>10285</v>
      </c>
      <c r="B10286" s="1">
        <v>45597</v>
      </c>
      <c r="C10286" s="2" t="s">
        <v>69</v>
      </c>
      <c r="D10286" s="2" t="s">
        <v>70</v>
      </c>
      <c r="E10286" s="2" t="s">
        <v>71</v>
      </c>
      <c r="F10286" s="2" t="s">
        <v>72</v>
      </c>
      <c r="G10286" s="2" t="s">
        <v>27</v>
      </c>
      <c r="H10286" s="2" t="s">
        <v>28</v>
      </c>
      <c r="I10286">
        <v>6772546</v>
      </c>
      <c r="J10286" s="2" t="s">
        <v>79</v>
      </c>
      <c r="K10286" s="2" t="s">
        <v>80</v>
      </c>
      <c r="L10286">
        <v>60460800</v>
      </c>
      <c r="M10286" s="2" t="s">
        <v>31</v>
      </c>
      <c r="N10286" s="2" t="s">
        <v>86</v>
      </c>
      <c r="O10286" s="2" t="s">
        <v>75</v>
      </c>
      <c r="P10286" s="2" t="s">
        <v>34</v>
      </c>
      <c r="Q10286">
        <v>1080</v>
      </c>
      <c r="R10286" s="2" t="s">
        <v>35</v>
      </c>
      <c r="S10286" s="2" t="s">
        <v>76</v>
      </c>
      <c r="T10286" s="2" t="s">
        <v>77</v>
      </c>
      <c r="U10286" s="2" t="s">
        <v>78</v>
      </c>
      <c r="V10286">
        <v>275</v>
      </c>
      <c r="W10286" s="1">
        <v>42082</v>
      </c>
    </row>
    <row r="10287" spans="1:23" x14ac:dyDescent="0.3">
      <c r="A10287">
        <v>10286</v>
      </c>
      <c r="B10287" s="1">
        <v>45597</v>
      </c>
      <c r="C10287" s="2" t="s">
        <v>69</v>
      </c>
      <c r="D10287" s="2" t="s">
        <v>70</v>
      </c>
      <c r="E10287" s="2" t="s">
        <v>71</v>
      </c>
      <c r="F10287" s="2" t="s">
        <v>72</v>
      </c>
      <c r="G10287" s="2" t="s">
        <v>27</v>
      </c>
      <c r="H10287" s="2" t="s">
        <v>28</v>
      </c>
      <c r="I10287">
        <v>6772547</v>
      </c>
      <c r="J10287" s="2" t="s">
        <v>79</v>
      </c>
      <c r="K10287" s="2" t="s">
        <v>80</v>
      </c>
      <c r="L10287">
        <v>60460800</v>
      </c>
      <c r="M10287" s="2" t="s">
        <v>31</v>
      </c>
      <c r="N10287" s="2" t="s">
        <v>86</v>
      </c>
      <c r="O10287" s="2" t="s">
        <v>75</v>
      </c>
      <c r="P10287" s="2" t="s">
        <v>34</v>
      </c>
      <c r="Q10287">
        <v>1080</v>
      </c>
      <c r="R10287" s="2" t="s">
        <v>35</v>
      </c>
      <c r="S10287" s="2" t="s">
        <v>76</v>
      </c>
      <c r="T10287" s="2" t="s">
        <v>77</v>
      </c>
      <c r="U10287" s="2" t="s">
        <v>78</v>
      </c>
      <c r="V10287">
        <v>275</v>
      </c>
      <c r="W10287" s="1">
        <v>42082</v>
      </c>
    </row>
    <row r="10288" spans="1:23" x14ac:dyDescent="0.3">
      <c r="A10288">
        <v>10287</v>
      </c>
      <c r="B10288" s="1">
        <v>45597</v>
      </c>
      <c r="C10288" s="2" t="s">
        <v>69</v>
      </c>
      <c r="D10288" s="2" t="s">
        <v>70</v>
      </c>
      <c r="E10288" s="2" t="s">
        <v>71</v>
      </c>
      <c r="F10288" s="2" t="s">
        <v>72</v>
      </c>
      <c r="G10288" s="2" t="s">
        <v>27</v>
      </c>
      <c r="H10288" s="2" t="s">
        <v>28</v>
      </c>
      <c r="I10288">
        <v>6772548</v>
      </c>
      <c r="J10288" s="2" t="s">
        <v>79</v>
      </c>
      <c r="K10288" s="2" t="s">
        <v>80</v>
      </c>
      <c r="L10288">
        <v>60460800</v>
      </c>
      <c r="M10288" s="2" t="s">
        <v>31</v>
      </c>
      <c r="N10288" s="2" t="s">
        <v>86</v>
      </c>
      <c r="O10288" s="2" t="s">
        <v>75</v>
      </c>
      <c r="P10288" s="2" t="s">
        <v>34</v>
      </c>
      <c r="Q10288">
        <v>1080</v>
      </c>
      <c r="R10288" s="2" t="s">
        <v>35</v>
      </c>
      <c r="S10288" s="2" t="s">
        <v>76</v>
      </c>
      <c r="T10288" s="2" t="s">
        <v>77</v>
      </c>
      <c r="U10288" s="2" t="s">
        <v>78</v>
      </c>
      <c r="V10288">
        <v>275</v>
      </c>
      <c r="W10288" s="1">
        <v>42082</v>
      </c>
    </row>
    <row r="10289" spans="1:23" x14ac:dyDescent="0.3">
      <c r="A10289">
        <v>10288</v>
      </c>
      <c r="B10289" s="1">
        <v>45597</v>
      </c>
      <c r="C10289" s="2" t="s">
        <v>69</v>
      </c>
      <c r="D10289" s="2" t="s">
        <v>70</v>
      </c>
      <c r="E10289" s="2" t="s">
        <v>71</v>
      </c>
      <c r="F10289" s="2" t="s">
        <v>72</v>
      </c>
      <c r="G10289" s="2" t="s">
        <v>27</v>
      </c>
      <c r="H10289" s="2" t="s">
        <v>28</v>
      </c>
      <c r="I10289">
        <v>6772549</v>
      </c>
      <c r="J10289" s="2" t="s">
        <v>79</v>
      </c>
      <c r="K10289" s="2" t="s">
        <v>80</v>
      </c>
      <c r="L10289">
        <v>60460800</v>
      </c>
      <c r="M10289" s="2" t="s">
        <v>31</v>
      </c>
      <c r="N10289" s="2" t="s">
        <v>86</v>
      </c>
      <c r="O10289" s="2" t="s">
        <v>75</v>
      </c>
      <c r="P10289" s="2" t="s">
        <v>34</v>
      </c>
      <c r="Q10289">
        <v>1080</v>
      </c>
      <c r="R10289" s="2" t="s">
        <v>35</v>
      </c>
      <c r="S10289" s="2" t="s">
        <v>76</v>
      </c>
      <c r="T10289" s="2" t="s">
        <v>77</v>
      </c>
      <c r="U10289" s="2" t="s">
        <v>78</v>
      </c>
      <c r="V10289">
        <v>275</v>
      </c>
      <c r="W10289" s="1">
        <v>42082</v>
      </c>
    </row>
    <row r="10290" spans="1:23" x14ac:dyDescent="0.3">
      <c r="A10290">
        <v>10289</v>
      </c>
      <c r="B10290" s="1">
        <v>45597</v>
      </c>
      <c r="C10290" s="2" t="s">
        <v>69</v>
      </c>
      <c r="D10290" s="2" t="s">
        <v>70</v>
      </c>
      <c r="E10290" s="2" t="s">
        <v>71</v>
      </c>
      <c r="F10290" s="2" t="s">
        <v>72</v>
      </c>
      <c r="G10290" s="2" t="s">
        <v>27</v>
      </c>
      <c r="H10290" s="2" t="s">
        <v>28</v>
      </c>
      <c r="I10290">
        <v>6772550</v>
      </c>
      <c r="J10290" s="2" t="s">
        <v>79</v>
      </c>
      <c r="K10290" s="2" t="s">
        <v>80</v>
      </c>
      <c r="L10290">
        <v>60460800</v>
      </c>
      <c r="M10290" s="2" t="s">
        <v>31</v>
      </c>
      <c r="N10290" s="2" t="s">
        <v>86</v>
      </c>
      <c r="O10290" s="2" t="s">
        <v>75</v>
      </c>
      <c r="P10290" s="2" t="s">
        <v>34</v>
      </c>
      <c r="Q10290">
        <v>1080</v>
      </c>
      <c r="R10290" s="2" t="s">
        <v>35</v>
      </c>
      <c r="S10290" s="2" t="s">
        <v>76</v>
      </c>
      <c r="T10290" s="2" t="s">
        <v>77</v>
      </c>
      <c r="U10290" s="2" t="s">
        <v>78</v>
      </c>
      <c r="V10290">
        <v>275</v>
      </c>
      <c r="W10290" s="1">
        <v>42082</v>
      </c>
    </row>
    <row r="10291" spans="1:23" x14ac:dyDescent="0.3">
      <c r="A10291">
        <v>10290</v>
      </c>
      <c r="B10291" s="1">
        <v>45597</v>
      </c>
      <c r="C10291" s="2" t="s">
        <v>69</v>
      </c>
      <c r="D10291" s="2" t="s">
        <v>70</v>
      </c>
      <c r="E10291" s="2" t="s">
        <v>71</v>
      </c>
      <c r="F10291" s="2" t="s">
        <v>72</v>
      </c>
      <c r="G10291" s="2" t="s">
        <v>27</v>
      </c>
      <c r="H10291" s="2" t="s">
        <v>28</v>
      </c>
      <c r="I10291">
        <v>6772551</v>
      </c>
      <c r="J10291" s="2" t="s">
        <v>79</v>
      </c>
      <c r="K10291" s="2" t="s">
        <v>80</v>
      </c>
      <c r="L10291">
        <v>60460800</v>
      </c>
      <c r="M10291" s="2" t="s">
        <v>31</v>
      </c>
      <c r="N10291" s="2" t="s">
        <v>86</v>
      </c>
      <c r="O10291" s="2" t="s">
        <v>75</v>
      </c>
      <c r="P10291" s="2" t="s">
        <v>34</v>
      </c>
      <c r="Q10291">
        <v>1080</v>
      </c>
      <c r="R10291" s="2" t="s">
        <v>35</v>
      </c>
      <c r="S10291" s="2" t="s">
        <v>76</v>
      </c>
      <c r="T10291" s="2" t="s">
        <v>77</v>
      </c>
      <c r="U10291" s="2" t="s">
        <v>78</v>
      </c>
      <c r="V10291">
        <v>275</v>
      </c>
      <c r="W10291" s="1">
        <v>42082</v>
      </c>
    </row>
    <row r="10292" spans="1:23" x14ac:dyDescent="0.3">
      <c r="A10292">
        <v>10291</v>
      </c>
      <c r="B10292" s="1">
        <v>45597</v>
      </c>
      <c r="C10292" s="2" t="s">
        <v>69</v>
      </c>
      <c r="D10292" s="2" t="s">
        <v>70</v>
      </c>
      <c r="E10292" s="2" t="s">
        <v>71</v>
      </c>
      <c r="F10292" s="2" t="s">
        <v>72</v>
      </c>
      <c r="G10292" s="2" t="s">
        <v>27</v>
      </c>
      <c r="H10292" s="2" t="s">
        <v>28</v>
      </c>
      <c r="I10292">
        <v>6772552</v>
      </c>
      <c r="J10292" s="2" t="s">
        <v>79</v>
      </c>
      <c r="K10292" s="2" t="s">
        <v>80</v>
      </c>
      <c r="L10292">
        <v>60460800</v>
      </c>
      <c r="M10292" s="2" t="s">
        <v>31</v>
      </c>
      <c r="N10292" s="2" t="s">
        <v>86</v>
      </c>
      <c r="O10292" s="2" t="s">
        <v>75</v>
      </c>
      <c r="P10292" s="2" t="s">
        <v>34</v>
      </c>
      <c r="Q10292">
        <v>1080</v>
      </c>
      <c r="R10292" s="2" t="s">
        <v>35</v>
      </c>
      <c r="S10292" s="2" t="s">
        <v>76</v>
      </c>
      <c r="T10292" s="2" t="s">
        <v>77</v>
      </c>
      <c r="U10292" s="2" t="s">
        <v>78</v>
      </c>
      <c r="V10292">
        <v>275</v>
      </c>
      <c r="W10292" s="1">
        <v>42082</v>
      </c>
    </row>
    <row r="10293" spans="1:23" x14ac:dyDescent="0.3">
      <c r="A10293">
        <v>10292</v>
      </c>
      <c r="B10293" s="1">
        <v>45597</v>
      </c>
      <c r="C10293" s="2" t="s">
        <v>69</v>
      </c>
      <c r="D10293" s="2" t="s">
        <v>70</v>
      </c>
      <c r="E10293" s="2" t="s">
        <v>71</v>
      </c>
      <c r="F10293" s="2" t="s">
        <v>72</v>
      </c>
      <c r="G10293" s="2" t="s">
        <v>27</v>
      </c>
      <c r="H10293" s="2" t="s">
        <v>28</v>
      </c>
      <c r="I10293">
        <v>6772553</v>
      </c>
      <c r="J10293" s="2" t="s">
        <v>79</v>
      </c>
      <c r="K10293" s="2" t="s">
        <v>80</v>
      </c>
      <c r="L10293">
        <v>60460800</v>
      </c>
      <c r="M10293" s="2" t="s">
        <v>31</v>
      </c>
      <c r="N10293" s="2" t="s">
        <v>86</v>
      </c>
      <c r="O10293" s="2" t="s">
        <v>75</v>
      </c>
      <c r="P10293" s="2" t="s">
        <v>34</v>
      </c>
      <c r="Q10293">
        <v>1080</v>
      </c>
      <c r="R10293" s="2" t="s">
        <v>35</v>
      </c>
      <c r="S10293" s="2" t="s">
        <v>76</v>
      </c>
      <c r="T10293" s="2" t="s">
        <v>77</v>
      </c>
      <c r="U10293" s="2" t="s">
        <v>78</v>
      </c>
      <c r="V10293">
        <v>275</v>
      </c>
      <c r="W10293" s="1">
        <v>42082</v>
      </c>
    </row>
    <row r="10294" spans="1:23" x14ac:dyDescent="0.3">
      <c r="A10294">
        <v>10293</v>
      </c>
      <c r="B10294" s="1">
        <v>45597</v>
      </c>
      <c r="C10294" s="2" t="s">
        <v>69</v>
      </c>
      <c r="D10294" s="2" t="s">
        <v>70</v>
      </c>
      <c r="E10294" s="2" t="s">
        <v>71</v>
      </c>
      <c r="F10294" s="2" t="s">
        <v>72</v>
      </c>
      <c r="G10294" s="2" t="s">
        <v>27</v>
      </c>
      <c r="H10294" s="2" t="s">
        <v>28</v>
      </c>
      <c r="I10294">
        <v>6772554</v>
      </c>
      <c r="J10294" s="2" t="s">
        <v>79</v>
      </c>
      <c r="K10294" s="2" t="s">
        <v>80</v>
      </c>
      <c r="L10294">
        <v>60460800</v>
      </c>
      <c r="M10294" s="2" t="s">
        <v>31</v>
      </c>
      <c r="N10294" s="2" t="s">
        <v>86</v>
      </c>
      <c r="O10294" s="2" t="s">
        <v>75</v>
      </c>
      <c r="P10294" s="2" t="s">
        <v>34</v>
      </c>
      <c r="Q10294">
        <v>1080</v>
      </c>
      <c r="R10294" s="2" t="s">
        <v>35</v>
      </c>
      <c r="S10294" s="2" t="s">
        <v>76</v>
      </c>
      <c r="T10294" s="2" t="s">
        <v>77</v>
      </c>
      <c r="U10294" s="2" t="s">
        <v>78</v>
      </c>
      <c r="V10294">
        <v>275</v>
      </c>
      <c r="W10294" s="1">
        <v>42082</v>
      </c>
    </row>
    <row r="10295" spans="1:23" x14ac:dyDescent="0.3">
      <c r="A10295">
        <v>10294</v>
      </c>
      <c r="B10295" s="1">
        <v>45597</v>
      </c>
      <c r="C10295" s="2" t="s">
        <v>69</v>
      </c>
      <c r="D10295" s="2" t="s">
        <v>70</v>
      </c>
      <c r="E10295" s="2" t="s">
        <v>71</v>
      </c>
      <c r="F10295" s="2" t="s">
        <v>72</v>
      </c>
      <c r="G10295" s="2" t="s">
        <v>27</v>
      </c>
      <c r="H10295" s="2" t="s">
        <v>28</v>
      </c>
      <c r="I10295">
        <v>6772555</v>
      </c>
      <c r="J10295" s="2" t="s">
        <v>79</v>
      </c>
      <c r="K10295" s="2" t="s">
        <v>80</v>
      </c>
      <c r="L10295">
        <v>60460800</v>
      </c>
      <c r="M10295" s="2" t="s">
        <v>31</v>
      </c>
      <c r="N10295" s="2" t="s">
        <v>86</v>
      </c>
      <c r="O10295" s="2" t="s">
        <v>75</v>
      </c>
      <c r="P10295" s="2" t="s">
        <v>34</v>
      </c>
      <c r="Q10295">
        <v>1080</v>
      </c>
      <c r="R10295" s="2" t="s">
        <v>35</v>
      </c>
      <c r="S10295" s="2" t="s">
        <v>76</v>
      </c>
      <c r="T10295" s="2" t="s">
        <v>77</v>
      </c>
      <c r="U10295" s="2" t="s">
        <v>78</v>
      </c>
      <c r="V10295">
        <v>275</v>
      </c>
      <c r="W10295" s="1">
        <v>42082</v>
      </c>
    </row>
    <row r="10296" spans="1:23" x14ac:dyDescent="0.3">
      <c r="A10296">
        <v>10295</v>
      </c>
      <c r="B10296" s="1">
        <v>45597</v>
      </c>
      <c r="C10296" s="2" t="s">
        <v>69</v>
      </c>
      <c r="D10296" s="2" t="s">
        <v>70</v>
      </c>
      <c r="E10296" s="2" t="s">
        <v>71</v>
      </c>
      <c r="F10296" s="2" t="s">
        <v>72</v>
      </c>
      <c r="G10296" s="2" t="s">
        <v>27</v>
      </c>
      <c r="H10296" s="2" t="s">
        <v>28</v>
      </c>
      <c r="I10296">
        <v>6772556</v>
      </c>
      <c r="J10296" s="2" t="s">
        <v>79</v>
      </c>
      <c r="K10296" s="2" t="s">
        <v>80</v>
      </c>
      <c r="L10296">
        <v>60460800</v>
      </c>
      <c r="M10296" s="2" t="s">
        <v>31</v>
      </c>
      <c r="N10296" s="2" t="s">
        <v>86</v>
      </c>
      <c r="O10296" s="2" t="s">
        <v>75</v>
      </c>
      <c r="P10296" s="2" t="s">
        <v>34</v>
      </c>
      <c r="Q10296">
        <v>1080</v>
      </c>
      <c r="R10296" s="2" t="s">
        <v>35</v>
      </c>
      <c r="S10296" s="2" t="s">
        <v>76</v>
      </c>
      <c r="T10296" s="2" t="s">
        <v>77</v>
      </c>
      <c r="U10296" s="2" t="s">
        <v>78</v>
      </c>
      <c r="V10296">
        <v>275</v>
      </c>
      <c r="W10296" s="1">
        <v>42082</v>
      </c>
    </row>
    <row r="10297" spans="1:23" x14ac:dyDescent="0.3">
      <c r="A10297">
        <v>10296</v>
      </c>
      <c r="B10297" s="1">
        <v>45597</v>
      </c>
      <c r="C10297" s="2" t="s">
        <v>69</v>
      </c>
      <c r="D10297" s="2" t="s">
        <v>70</v>
      </c>
      <c r="E10297" s="2" t="s">
        <v>71</v>
      </c>
      <c r="F10297" s="2" t="s">
        <v>72</v>
      </c>
      <c r="G10297" s="2" t="s">
        <v>27</v>
      </c>
      <c r="H10297" s="2" t="s">
        <v>28</v>
      </c>
      <c r="I10297">
        <v>6772557</v>
      </c>
      <c r="J10297" s="2" t="s">
        <v>79</v>
      </c>
      <c r="K10297" s="2" t="s">
        <v>80</v>
      </c>
      <c r="L10297">
        <v>60460800</v>
      </c>
      <c r="M10297" s="2" t="s">
        <v>31</v>
      </c>
      <c r="N10297" s="2" t="s">
        <v>86</v>
      </c>
      <c r="O10297" s="2" t="s">
        <v>75</v>
      </c>
      <c r="P10297" s="2" t="s">
        <v>34</v>
      </c>
      <c r="Q10297">
        <v>1080</v>
      </c>
      <c r="R10297" s="2" t="s">
        <v>35</v>
      </c>
      <c r="S10297" s="2" t="s">
        <v>76</v>
      </c>
      <c r="T10297" s="2" t="s">
        <v>77</v>
      </c>
      <c r="U10297" s="2" t="s">
        <v>78</v>
      </c>
      <c r="V10297">
        <v>275</v>
      </c>
      <c r="W10297" s="1">
        <v>42082</v>
      </c>
    </row>
    <row r="10298" spans="1:23" x14ac:dyDescent="0.3">
      <c r="A10298">
        <v>10297</v>
      </c>
      <c r="B10298" s="1">
        <v>45597</v>
      </c>
      <c r="C10298" s="2" t="s">
        <v>69</v>
      </c>
      <c r="D10298" s="2" t="s">
        <v>70</v>
      </c>
      <c r="E10298" s="2" t="s">
        <v>71</v>
      </c>
      <c r="F10298" s="2" t="s">
        <v>72</v>
      </c>
      <c r="G10298" s="2" t="s">
        <v>27</v>
      </c>
      <c r="H10298" s="2" t="s">
        <v>28</v>
      </c>
      <c r="I10298">
        <v>6772558</v>
      </c>
      <c r="J10298" s="2" t="s">
        <v>79</v>
      </c>
      <c r="K10298" s="2" t="s">
        <v>80</v>
      </c>
      <c r="L10298">
        <v>60460800</v>
      </c>
      <c r="M10298" s="2" t="s">
        <v>31</v>
      </c>
      <c r="N10298" s="2" t="s">
        <v>86</v>
      </c>
      <c r="O10298" s="2" t="s">
        <v>75</v>
      </c>
      <c r="P10298" s="2" t="s">
        <v>34</v>
      </c>
      <c r="Q10298">
        <v>1080</v>
      </c>
      <c r="R10298" s="2" t="s">
        <v>35</v>
      </c>
      <c r="S10298" s="2" t="s">
        <v>76</v>
      </c>
      <c r="T10298" s="2" t="s">
        <v>77</v>
      </c>
      <c r="U10298" s="2" t="s">
        <v>78</v>
      </c>
      <c r="V10298">
        <v>275</v>
      </c>
      <c r="W10298" s="1">
        <v>42082</v>
      </c>
    </row>
    <row r="10299" spans="1:23" x14ac:dyDescent="0.3">
      <c r="A10299">
        <v>10298</v>
      </c>
      <c r="B10299" s="1">
        <v>45597</v>
      </c>
      <c r="C10299" s="2" t="s">
        <v>69</v>
      </c>
      <c r="D10299" s="2" t="s">
        <v>70</v>
      </c>
      <c r="E10299" s="2" t="s">
        <v>71</v>
      </c>
      <c r="F10299" s="2" t="s">
        <v>72</v>
      </c>
      <c r="G10299" s="2" t="s">
        <v>27</v>
      </c>
      <c r="H10299" s="2" t="s">
        <v>28</v>
      </c>
      <c r="I10299">
        <v>6772559</v>
      </c>
      <c r="J10299" s="2" t="s">
        <v>79</v>
      </c>
      <c r="K10299" s="2" t="s">
        <v>80</v>
      </c>
      <c r="L10299">
        <v>60460800</v>
      </c>
      <c r="M10299" s="2" t="s">
        <v>31</v>
      </c>
      <c r="N10299" s="2" t="s">
        <v>86</v>
      </c>
      <c r="O10299" s="2" t="s">
        <v>75</v>
      </c>
      <c r="P10299" s="2" t="s">
        <v>34</v>
      </c>
      <c r="Q10299">
        <v>1080</v>
      </c>
      <c r="R10299" s="2" t="s">
        <v>35</v>
      </c>
      <c r="S10299" s="2" t="s">
        <v>76</v>
      </c>
      <c r="T10299" s="2" t="s">
        <v>77</v>
      </c>
      <c r="U10299" s="2" t="s">
        <v>78</v>
      </c>
      <c r="V10299">
        <v>275</v>
      </c>
      <c r="W10299" s="1">
        <v>42082</v>
      </c>
    </row>
    <row r="10300" spans="1:23" x14ac:dyDescent="0.3">
      <c r="A10300">
        <v>10299</v>
      </c>
      <c r="B10300" s="1">
        <v>45597</v>
      </c>
      <c r="C10300" s="2" t="s">
        <v>69</v>
      </c>
      <c r="D10300" s="2" t="s">
        <v>70</v>
      </c>
      <c r="E10300" s="2" t="s">
        <v>71</v>
      </c>
      <c r="F10300" s="2" t="s">
        <v>72</v>
      </c>
      <c r="G10300" s="2" t="s">
        <v>27</v>
      </c>
      <c r="H10300" s="2" t="s">
        <v>28</v>
      </c>
      <c r="I10300">
        <v>6772560</v>
      </c>
      <c r="J10300" s="2" t="s">
        <v>79</v>
      </c>
      <c r="K10300" s="2" t="s">
        <v>80</v>
      </c>
      <c r="L10300">
        <v>60460800</v>
      </c>
      <c r="M10300" s="2" t="s">
        <v>31</v>
      </c>
      <c r="N10300" s="2" t="s">
        <v>86</v>
      </c>
      <c r="O10300" s="2" t="s">
        <v>75</v>
      </c>
      <c r="P10300" s="2" t="s">
        <v>34</v>
      </c>
      <c r="Q10300">
        <v>1080</v>
      </c>
      <c r="R10300" s="2" t="s">
        <v>35</v>
      </c>
      <c r="S10300" s="2" t="s">
        <v>76</v>
      </c>
      <c r="T10300" s="2" t="s">
        <v>77</v>
      </c>
      <c r="U10300" s="2" t="s">
        <v>78</v>
      </c>
      <c r="V10300">
        <v>275</v>
      </c>
      <c r="W10300" s="1">
        <v>42082</v>
      </c>
    </row>
    <row r="10301" spans="1:23" x14ac:dyDescent="0.3">
      <c r="A10301">
        <v>10300</v>
      </c>
      <c r="B10301" s="1">
        <v>45597</v>
      </c>
      <c r="C10301" s="2" t="s">
        <v>69</v>
      </c>
      <c r="D10301" s="2" t="s">
        <v>70</v>
      </c>
      <c r="E10301" s="2" t="s">
        <v>71</v>
      </c>
      <c r="F10301" s="2" t="s">
        <v>72</v>
      </c>
      <c r="G10301" s="2" t="s">
        <v>27</v>
      </c>
      <c r="H10301" s="2" t="s">
        <v>28</v>
      </c>
      <c r="I10301">
        <v>6772561</v>
      </c>
      <c r="J10301" s="2" t="s">
        <v>79</v>
      </c>
      <c r="K10301" s="2" t="s">
        <v>80</v>
      </c>
      <c r="L10301">
        <v>60460800</v>
      </c>
      <c r="M10301" s="2" t="s">
        <v>31</v>
      </c>
      <c r="N10301" s="2" t="s">
        <v>86</v>
      </c>
      <c r="O10301" s="2" t="s">
        <v>75</v>
      </c>
      <c r="P10301" s="2" t="s">
        <v>34</v>
      </c>
      <c r="Q10301">
        <v>1080</v>
      </c>
      <c r="R10301" s="2" t="s">
        <v>35</v>
      </c>
      <c r="S10301" s="2" t="s">
        <v>76</v>
      </c>
      <c r="T10301" s="2" t="s">
        <v>77</v>
      </c>
      <c r="U10301" s="2" t="s">
        <v>78</v>
      </c>
      <c r="V10301">
        <v>275</v>
      </c>
      <c r="W10301" s="1">
        <v>42082</v>
      </c>
    </row>
    <row r="10302" spans="1:23" x14ac:dyDescent="0.3">
      <c r="A10302">
        <v>10301</v>
      </c>
      <c r="B10302" s="1">
        <v>45597</v>
      </c>
      <c r="C10302" s="2" t="s">
        <v>69</v>
      </c>
      <c r="D10302" s="2" t="s">
        <v>70</v>
      </c>
      <c r="E10302" s="2" t="s">
        <v>71</v>
      </c>
      <c r="F10302" s="2" t="s">
        <v>72</v>
      </c>
      <c r="G10302" s="2" t="s">
        <v>27</v>
      </c>
      <c r="H10302" s="2" t="s">
        <v>28</v>
      </c>
      <c r="I10302">
        <v>6772562</v>
      </c>
      <c r="J10302" s="2" t="s">
        <v>79</v>
      </c>
      <c r="K10302" s="2" t="s">
        <v>80</v>
      </c>
      <c r="L10302">
        <v>60460800</v>
      </c>
      <c r="M10302" s="2" t="s">
        <v>31</v>
      </c>
      <c r="N10302" s="2" t="s">
        <v>86</v>
      </c>
      <c r="O10302" s="2" t="s">
        <v>75</v>
      </c>
      <c r="P10302" s="2" t="s">
        <v>34</v>
      </c>
      <c r="Q10302">
        <v>1080</v>
      </c>
      <c r="R10302" s="2" t="s">
        <v>35</v>
      </c>
      <c r="S10302" s="2" t="s">
        <v>76</v>
      </c>
      <c r="T10302" s="2" t="s">
        <v>77</v>
      </c>
      <c r="U10302" s="2" t="s">
        <v>78</v>
      </c>
      <c r="V10302">
        <v>275</v>
      </c>
      <c r="W10302" s="1">
        <v>42082</v>
      </c>
    </row>
    <row r="10303" spans="1:23" x14ac:dyDescent="0.3">
      <c r="A10303">
        <v>10302</v>
      </c>
      <c r="B10303" s="1">
        <v>45597</v>
      </c>
      <c r="C10303" s="2" t="s">
        <v>69</v>
      </c>
      <c r="D10303" s="2" t="s">
        <v>70</v>
      </c>
      <c r="E10303" s="2" t="s">
        <v>71</v>
      </c>
      <c r="F10303" s="2" t="s">
        <v>72</v>
      </c>
      <c r="G10303" s="2" t="s">
        <v>27</v>
      </c>
      <c r="H10303" s="2" t="s">
        <v>28</v>
      </c>
      <c r="I10303">
        <v>6772563</v>
      </c>
      <c r="J10303" s="2" t="s">
        <v>79</v>
      </c>
      <c r="K10303" s="2" t="s">
        <v>80</v>
      </c>
      <c r="L10303">
        <v>60460800</v>
      </c>
      <c r="M10303" s="2" t="s">
        <v>31</v>
      </c>
      <c r="N10303" s="2" t="s">
        <v>86</v>
      </c>
      <c r="O10303" s="2" t="s">
        <v>75</v>
      </c>
      <c r="P10303" s="2" t="s">
        <v>34</v>
      </c>
      <c r="Q10303">
        <v>1080</v>
      </c>
      <c r="R10303" s="2" t="s">
        <v>35</v>
      </c>
      <c r="S10303" s="2" t="s">
        <v>76</v>
      </c>
      <c r="T10303" s="2" t="s">
        <v>77</v>
      </c>
      <c r="U10303" s="2" t="s">
        <v>78</v>
      </c>
      <c r="V10303">
        <v>275</v>
      </c>
      <c r="W10303" s="1">
        <v>42082</v>
      </c>
    </row>
    <row r="10304" spans="1:23" x14ac:dyDescent="0.3">
      <c r="A10304">
        <v>10303</v>
      </c>
      <c r="B10304" s="1">
        <v>45597</v>
      </c>
      <c r="C10304" s="2" t="s">
        <v>69</v>
      </c>
      <c r="D10304" s="2" t="s">
        <v>70</v>
      </c>
      <c r="E10304" s="2" t="s">
        <v>71</v>
      </c>
      <c r="F10304" s="2" t="s">
        <v>72</v>
      </c>
      <c r="G10304" s="2" t="s">
        <v>27</v>
      </c>
      <c r="H10304" s="2" t="s">
        <v>28</v>
      </c>
      <c r="I10304">
        <v>6772564</v>
      </c>
      <c r="J10304" s="2" t="s">
        <v>79</v>
      </c>
      <c r="K10304" s="2" t="s">
        <v>80</v>
      </c>
      <c r="L10304">
        <v>60460800</v>
      </c>
      <c r="M10304" s="2" t="s">
        <v>31</v>
      </c>
      <c r="N10304" s="2" t="s">
        <v>86</v>
      </c>
      <c r="O10304" s="2" t="s">
        <v>75</v>
      </c>
      <c r="P10304" s="2" t="s">
        <v>34</v>
      </c>
      <c r="Q10304">
        <v>1080</v>
      </c>
      <c r="R10304" s="2" t="s">
        <v>35</v>
      </c>
      <c r="S10304" s="2" t="s">
        <v>76</v>
      </c>
      <c r="T10304" s="2" t="s">
        <v>77</v>
      </c>
      <c r="U10304" s="2" t="s">
        <v>78</v>
      </c>
      <c r="V10304">
        <v>275</v>
      </c>
      <c r="W10304" s="1">
        <v>42082</v>
      </c>
    </row>
    <row r="10305" spans="1:23" x14ac:dyDescent="0.3">
      <c r="A10305">
        <v>10304</v>
      </c>
      <c r="B10305" s="1">
        <v>45597</v>
      </c>
      <c r="C10305" s="2" t="s">
        <v>69</v>
      </c>
      <c r="D10305" s="2" t="s">
        <v>70</v>
      </c>
      <c r="E10305" s="2" t="s">
        <v>71</v>
      </c>
      <c r="F10305" s="2" t="s">
        <v>72</v>
      </c>
      <c r="G10305" s="2" t="s">
        <v>27</v>
      </c>
      <c r="H10305" s="2" t="s">
        <v>28</v>
      </c>
      <c r="I10305">
        <v>6772565</v>
      </c>
      <c r="J10305" s="2" t="s">
        <v>79</v>
      </c>
      <c r="K10305" s="2" t="s">
        <v>80</v>
      </c>
      <c r="L10305">
        <v>57941600</v>
      </c>
      <c r="M10305" s="2" t="s">
        <v>31</v>
      </c>
      <c r="N10305" s="2" t="s">
        <v>86</v>
      </c>
      <c r="O10305" s="2" t="s">
        <v>75</v>
      </c>
      <c r="P10305" s="2" t="s">
        <v>34</v>
      </c>
      <c r="Q10305">
        <v>1080</v>
      </c>
      <c r="R10305" s="2" t="s">
        <v>35</v>
      </c>
      <c r="S10305" s="2" t="s">
        <v>76</v>
      </c>
      <c r="T10305" s="2" t="s">
        <v>77</v>
      </c>
      <c r="U10305" s="2" t="s">
        <v>78</v>
      </c>
      <c r="V10305">
        <v>275</v>
      </c>
      <c r="W10305" s="1">
        <v>42082</v>
      </c>
    </row>
    <row r="10306" spans="1:23" x14ac:dyDescent="0.3">
      <c r="A10306">
        <v>10305</v>
      </c>
      <c r="B10306" s="1">
        <v>45597</v>
      </c>
      <c r="C10306" s="2" t="s">
        <v>69</v>
      </c>
      <c r="D10306" s="2" t="s">
        <v>70</v>
      </c>
      <c r="E10306" s="2" t="s">
        <v>71</v>
      </c>
      <c r="F10306" s="2" t="s">
        <v>72</v>
      </c>
      <c r="G10306" s="2" t="s">
        <v>27</v>
      </c>
      <c r="H10306" s="2" t="s">
        <v>28</v>
      </c>
      <c r="I10306">
        <v>6772566</v>
      </c>
      <c r="J10306" s="2" t="s">
        <v>79</v>
      </c>
      <c r="K10306" s="2" t="s">
        <v>80</v>
      </c>
      <c r="L10306">
        <v>60460800</v>
      </c>
      <c r="M10306" s="2" t="s">
        <v>31</v>
      </c>
      <c r="N10306" s="2" t="s">
        <v>86</v>
      </c>
      <c r="O10306" s="2" t="s">
        <v>75</v>
      </c>
      <c r="P10306" s="2" t="s">
        <v>34</v>
      </c>
      <c r="Q10306">
        <v>1080</v>
      </c>
      <c r="R10306" s="2" t="s">
        <v>35</v>
      </c>
      <c r="S10306" s="2" t="s">
        <v>76</v>
      </c>
      <c r="T10306" s="2" t="s">
        <v>77</v>
      </c>
      <c r="U10306" s="2" t="s">
        <v>78</v>
      </c>
      <c r="V10306">
        <v>275</v>
      </c>
      <c r="W10306" s="1">
        <v>42082</v>
      </c>
    </row>
    <row r="10307" spans="1:23" hidden="1" x14ac:dyDescent="0.3">
      <c r="A10307">
        <v>10306</v>
      </c>
      <c r="B10307" s="1">
        <v>45597</v>
      </c>
      <c r="C10307" s="2" t="s">
        <v>81</v>
      </c>
      <c r="D10307" s="2" t="s">
        <v>82</v>
      </c>
      <c r="E10307" s="2" t="s">
        <v>83</v>
      </c>
      <c r="F10307" s="2" t="s">
        <v>84</v>
      </c>
      <c r="G10307" s="2" t="s">
        <v>85</v>
      </c>
      <c r="H10307" s="2" t="s">
        <v>28</v>
      </c>
      <c r="I10307">
        <v>180248</v>
      </c>
      <c r="J10307" s="2" t="s">
        <v>29</v>
      </c>
      <c r="K10307" s="2" t="s">
        <v>30</v>
      </c>
      <c r="L10307">
        <v>1400</v>
      </c>
      <c r="M10307" s="2" t="s">
        <v>31</v>
      </c>
      <c r="N10307" s="2" t="s">
        <v>86</v>
      </c>
      <c r="O10307" s="2" t="s">
        <v>87</v>
      </c>
      <c r="P10307" s="2" t="s">
        <v>34</v>
      </c>
      <c r="Q10307">
        <v>1070</v>
      </c>
      <c r="R10307" s="2" t="s">
        <v>88</v>
      </c>
      <c r="S10307" s="2" t="s">
        <v>76</v>
      </c>
      <c r="T10307" s="2" t="s">
        <v>77</v>
      </c>
      <c r="U10307" s="2" t="s">
        <v>89</v>
      </c>
      <c r="V10307">
        <v>0</v>
      </c>
      <c r="W10307" s="1"/>
    </row>
    <row r="10308" spans="1:23" hidden="1" x14ac:dyDescent="0.3">
      <c r="A10308">
        <v>10307</v>
      </c>
      <c r="B10308" s="1">
        <v>45597</v>
      </c>
      <c r="C10308" s="2" t="s">
        <v>81</v>
      </c>
      <c r="D10308" s="2" t="s">
        <v>82</v>
      </c>
      <c r="E10308" s="2" t="s">
        <v>83</v>
      </c>
      <c r="F10308" s="2" t="s">
        <v>84</v>
      </c>
      <c r="G10308" s="2" t="s">
        <v>85</v>
      </c>
      <c r="H10308" s="2" t="s">
        <v>28</v>
      </c>
      <c r="I10308">
        <v>180248</v>
      </c>
      <c r="J10308" s="2" t="s">
        <v>90</v>
      </c>
      <c r="K10308" s="2" t="s">
        <v>30</v>
      </c>
      <c r="L10308">
        <v>2190</v>
      </c>
      <c r="M10308" s="2" t="s">
        <v>31</v>
      </c>
      <c r="N10308" s="2" t="s">
        <v>86</v>
      </c>
      <c r="O10308" s="2" t="s">
        <v>87</v>
      </c>
      <c r="P10308" s="2" t="s">
        <v>34</v>
      </c>
      <c r="Q10308">
        <v>1070</v>
      </c>
      <c r="R10308" s="2" t="s">
        <v>88</v>
      </c>
      <c r="S10308" s="2" t="s">
        <v>76</v>
      </c>
      <c r="T10308" s="2" t="s">
        <v>77</v>
      </c>
      <c r="U10308" s="2" t="s">
        <v>89</v>
      </c>
      <c r="V10308">
        <v>0</v>
      </c>
      <c r="W10308" s="1"/>
    </row>
    <row r="10309" spans="1:23" hidden="1" x14ac:dyDescent="0.3">
      <c r="A10309">
        <v>10308</v>
      </c>
      <c r="B10309" s="1">
        <v>45597</v>
      </c>
      <c r="C10309" s="2" t="s">
        <v>81</v>
      </c>
      <c r="D10309" s="2" t="s">
        <v>82</v>
      </c>
      <c r="E10309" s="2" t="s">
        <v>83</v>
      </c>
      <c r="F10309" s="2" t="s">
        <v>84</v>
      </c>
      <c r="G10309" s="2" t="s">
        <v>85</v>
      </c>
      <c r="H10309" s="2" t="s">
        <v>28</v>
      </c>
      <c r="I10309">
        <v>180248</v>
      </c>
      <c r="J10309" s="2" t="s">
        <v>47</v>
      </c>
      <c r="K10309" s="2" t="s">
        <v>48</v>
      </c>
      <c r="L10309">
        <v>7520</v>
      </c>
      <c r="M10309" s="2" t="s">
        <v>31</v>
      </c>
      <c r="N10309" s="2" t="s">
        <v>86</v>
      </c>
      <c r="O10309" s="2" t="s">
        <v>87</v>
      </c>
      <c r="P10309" s="2" t="s">
        <v>34</v>
      </c>
      <c r="Q10309">
        <v>1070</v>
      </c>
      <c r="R10309" s="2" t="s">
        <v>88</v>
      </c>
      <c r="S10309" s="2" t="s">
        <v>76</v>
      </c>
      <c r="T10309" s="2" t="s">
        <v>77</v>
      </c>
      <c r="U10309" s="2" t="s">
        <v>89</v>
      </c>
      <c r="V10309">
        <v>0</v>
      </c>
      <c r="W10309" s="1"/>
    </row>
    <row r="10310" spans="1:23" hidden="1" x14ac:dyDescent="0.3">
      <c r="A10310">
        <v>10309</v>
      </c>
      <c r="B10310" s="1">
        <v>45597</v>
      </c>
      <c r="C10310" s="2" t="s">
        <v>81</v>
      </c>
      <c r="D10310" s="2" t="s">
        <v>82</v>
      </c>
      <c r="E10310" s="2" t="s">
        <v>83</v>
      </c>
      <c r="F10310" s="2" t="s">
        <v>84</v>
      </c>
      <c r="G10310" s="2" t="s">
        <v>85</v>
      </c>
      <c r="H10310" s="2" t="s">
        <v>28</v>
      </c>
      <c r="I10310">
        <v>180248</v>
      </c>
      <c r="J10310" s="2" t="s">
        <v>91</v>
      </c>
      <c r="K10310" s="2" t="s">
        <v>30</v>
      </c>
      <c r="L10310">
        <v>500</v>
      </c>
      <c r="M10310" s="2" t="s">
        <v>31</v>
      </c>
      <c r="N10310" s="2" t="s">
        <v>86</v>
      </c>
      <c r="O10310" s="2" t="s">
        <v>87</v>
      </c>
      <c r="P10310" s="2" t="s">
        <v>34</v>
      </c>
      <c r="Q10310">
        <v>1070</v>
      </c>
      <c r="R10310" s="2" t="s">
        <v>88</v>
      </c>
      <c r="S10310" s="2" t="s">
        <v>76</v>
      </c>
      <c r="T10310" s="2" t="s">
        <v>77</v>
      </c>
      <c r="U10310" s="2" t="s">
        <v>89</v>
      </c>
      <c r="V10310">
        <v>0</v>
      </c>
      <c r="W10310" s="1"/>
    </row>
    <row r="10311" spans="1:23" hidden="1" x14ac:dyDescent="0.3">
      <c r="A10311">
        <v>10310</v>
      </c>
      <c r="B10311" s="1">
        <v>45597</v>
      </c>
      <c r="C10311" s="2" t="s">
        <v>81</v>
      </c>
      <c r="D10311" s="2" t="s">
        <v>82</v>
      </c>
      <c r="E10311" s="2" t="s">
        <v>83</v>
      </c>
      <c r="F10311" s="2" t="s">
        <v>84</v>
      </c>
      <c r="G10311" s="2" t="s">
        <v>85</v>
      </c>
      <c r="H10311" s="2" t="s">
        <v>28</v>
      </c>
      <c r="I10311">
        <v>180248</v>
      </c>
      <c r="J10311" s="2" t="s">
        <v>52</v>
      </c>
      <c r="K10311" s="2" t="s">
        <v>30</v>
      </c>
      <c r="L10311">
        <v>1010</v>
      </c>
      <c r="M10311" s="2" t="s">
        <v>31</v>
      </c>
      <c r="N10311" s="2" t="s">
        <v>86</v>
      </c>
      <c r="O10311" s="2" t="s">
        <v>87</v>
      </c>
      <c r="P10311" s="2" t="s">
        <v>34</v>
      </c>
      <c r="Q10311">
        <v>1070</v>
      </c>
      <c r="R10311" s="2" t="s">
        <v>88</v>
      </c>
      <c r="S10311" s="2" t="s">
        <v>76</v>
      </c>
      <c r="T10311" s="2" t="s">
        <v>77</v>
      </c>
      <c r="U10311" s="2" t="s">
        <v>89</v>
      </c>
      <c r="V10311">
        <v>0</v>
      </c>
      <c r="W10311" s="1"/>
    </row>
    <row r="10312" spans="1:23" hidden="1" x14ac:dyDescent="0.3">
      <c r="A10312">
        <v>10311</v>
      </c>
      <c r="B10312" s="1">
        <v>45597</v>
      </c>
      <c r="C10312" s="2" t="s">
        <v>81</v>
      </c>
      <c r="D10312" s="2" t="s">
        <v>82</v>
      </c>
      <c r="E10312" s="2" t="s">
        <v>83</v>
      </c>
      <c r="F10312" s="2" t="s">
        <v>84</v>
      </c>
      <c r="G10312" s="2" t="s">
        <v>85</v>
      </c>
      <c r="H10312" s="2" t="s">
        <v>28</v>
      </c>
      <c r="I10312">
        <v>180248</v>
      </c>
      <c r="J10312" s="2" t="s">
        <v>54</v>
      </c>
      <c r="K10312" s="2" t="s">
        <v>30</v>
      </c>
      <c r="L10312">
        <v>20</v>
      </c>
      <c r="M10312" s="2" t="s">
        <v>31</v>
      </c>
      <c r="N10312" s="2" t="s">
        <v>86</v>
      </c>
      <c r="O10312" s="2" t="s">
        <v>87</v>
      </c>
      <c r="P10312" s="2" t="s">
        <v>34</v>
      </c>
      <c r="Q10312">
        <v>1070</v>
      </c>
      <c r="R10312" s="2" t="s">
        <v>88</v>
      </c>
      <c r="S10312" s="2" t="s">
        <v>76</v>
      </c>
      <c r="T10312" s="2" t="s">
        <v>77</v>
      </c>
      <c r="U10312" s="2" t="s">
        <v>89</v>
      </c>
      <c r="V10312">
        <v>0</v>
      </c>
      <c r="W10312" s="1"/>
    </row>
    <row r="10313" spans="1:23" hidden="1" x14ac:dyDescent="0.3">
      <c r="A10313">
        <v>10312</v>
      </c>
      <c r="B10313" s="1">
        <v>45597</v>
      </c>
      <c r="C10313" s="2" t="s">
        <v>81</v>
      </c>
      <c r="D10313" s="2" t="s">
        <v>82</v>
      </c>
      <c r="E10313" s="2" t="s">
        <v>83</v>
      </c>
      <c r="F10313" s="2" t="s">
        <v>84</v>
      </c>
      <c r="G10313" s="2" t="s">
        <v>85</v>
      </c>
      <c r="H10313" s="2" t="s">
        <v>28</v>
      </c>
      <c r="I10313">
        <v>180248</v>
      </c>
      <c r="J10313" s="2" t="s">
        <v>92</v>
      </c>
      <c r="K10313" s="2" t="s">
        <v>93</v>
      </c>
      <c r="L10313">
        <v>700</v>
      </c>
      <c r="M10313" s="2" t="s">
        <v>31</v>
      </c>
      <c r="N10313" s="2" t="s">
        <v>86</v>
      </c>
      <c r="O10313" s="2" t="s">
        <v>87</v>
      </c>
      <c r="P10313" s="2" t="s">
        <v>34</v>
      </c>
      <c r="Q10313">
        <v>1070</v>
      </c>
      <c r="R10313" s="2" t="s">
        <v>88</v>
      </c>
      <c r="S10313" s="2" t="s">
        <v>76</v>
      </c>
      <c r="T10313" s="2" t="s">
        <v>77</v>
      </c>
      <c r="U10313" s="2" t="s">
        <v>89</v>
      </c>
      <c r="V10313">
        <v>0</v>
      </c>
      <c r="W10313" s="1"/>
    </row>
    <row r="10314" spans="1:23" hidden="1" x14ac:dyDescent="0.3">
      <c r="A10314">
        <v>10313</v>
      </c>
      <c r="B10314" s="1">
        <v>45597</v>
      </c>
      <c r="C10314" s="2" t="s">
        <v>81</v>
      </c>
      <c r="D10314" s="2" t="s">
        <v>82</v>
      </c>
      <c r="E10314" s="2" t="s">
        <v>83</v>
      </c>
      <c r="F10314" s="2" t="s">
        <v>84</v>
      </c>
      <c r="G10314" s="2" t="s">
        <v>85</v>
      </c>
      <c r="H10314" s="2" t="s">
        <v>28</v>
      </c>
      <c r="I10314">
        <v>180248</v>
      </c>
      <c r="J10314" s="2" t="s">
        <v>64</v>
      </c>
      <c r="K10314" s="2" t="s">
        <v>30</v>
      </c>
      <c r="L10314">
        <v>500</v>
      </c>
      <c r="M10314" s="2" t="s">
        <v>31</v>
      </c>
      <c r="N10314" s="2" t="s">
        <v>86</v>
      </c>
      <c r="O10314" s="2" t="s">
        <v>87</v>
      </c>
      <c r="P10314" s="2" t="s">
        <v>34</v>
      </c>
      <c r="Q10314">
        <v>1070</v>
      </c>
      <c r="R10314" s="2" t="s">
        <v>88</v>
      </c>
      <c r="S10314" s="2" t="s">
        <v>76</v>
      </c>
      <c r="T10314" s="2" t="s">
        <v>77</v>
      </c>
      <c r="U10314" s="2" t="s">
        <v>89</v>
      </c>
      <c r="V10314">
        <v>0</v>
      </c>
      <c r="W10314" s="1"/>
    </row>
    <row r="10315" spans="1:23" hidden="1" x14ac:dyDescent="0.3">
      <c r="A10315">
        <v>10314</v>
      </c>
      <c r="B10315" s="1">
        <v>45597</v>
      </c>
      <c r="C10315" s="2" t="s">
        <v>81</v>
      </c>
      <c r="D10315" s="2" t="s">
        <v>82</v>
      </c>
      <c r="E10315" s="2" t="s">
        <v>83</v>
      </c>
      <c r="F10315" s="2" t="s">
        <v>84</v>
      </c>
      <c r="G10315" s="2" t="s">
        <v>85</v>
      </c>
      <c r="H10315" s="2" t="s">
        <v>28</v>
      </c>
      <c r="I10315">
        <v>180248</v>
      </c>
      <c r="J10315" s="2" t="s">
        <v>94</v>
      </c>
      <c r="K10315" s="2" t="s">
        <v>30</v>
      </c>
      <c r="L10315">
        <v>8560</v>
      </c>
      <c r="M10315" s="2" t="s">
        <v>31</v>
      </c>
      <c r="N10315" s="2" t="s">
        <v>86</v>
      </c>
      <c r="O10315" s="2" t="s">
        <v>87</v>
      </c>
      <c r="P10315" s="2" t="s">
        <v>34</v>
      </c>
      <c r="Q10315">
        <v>1070</v>
      </c>
      <c r="R10315" s="2" t="s">
        <v>88</v>
      </c>
      <c r="S10315" s="2" t="s">
        <v>76</v>
      </c>
      <c r="T10315" s="2" t="s">
        <v>77</v>
      </c>
      <c r="U10315" s="2" t="s">
        <v>89</v>
      </c>
      <c r="V10315">
        <v>0</v>
      </c>
      <c r="W10315" s="1"/>
    </row>
    <row r="10316" spans="1:23" x14ac:dyDescent="0.3">
      <c r="A10316">
        <v>10315</v>
      </c>
      <c r="B10316" s="1">
        <v>45597</v>
      </c>
      <c r="C10316" s="2" t="s">
        <v>81</v>
      </c>
      <c r="D10316" s="2" t="s">
        <v>82</v>
      </c>
      <c r="E10316" s="2" t="s">
        <v>83</v>
      </c>
      <c r="F10316" s="2" t="s">
        <v>84</v>
      </c>
      <c r="G10316" s="2" t="s">
        <v>85</v>
      </c>
      <c r="H10316" s="2" t="s">
        <v>28</v>
      </c>
      <c r="I10316">
        <v>6774177</v>
      </c>
      <c r="J10316" s="2" t="s">
        <v>79</v>
      </c>
      <c r="K10316" s="2" t="s">
        <v>80</v>
      </c>
      <c r="L10316">
        <v>0</v>
      </c>
      <c r="M10316" s="2" t="s">
        <v>31</v>
      </c>
      <c r="N10316" s="2" t="s">
        <v>95</v>
      </c>
      <c r="O10316" s="2" t="s">
        <v>87</v>
      </c>
      <c r="P10316" s="2" t="s">
        <v>34</v>
      </c>
      <c r="Q10316">
        <v>1070</v>
      </c>
      <c r="R10316" s="2" t="s">
        <v>88</v>
      </c>
      <c r="S10316" s="2" t="s">
        <v>76</v>
      </c>
      <c r="T10316" s="2" t="s">
        <v>77</v>
      </c>
      <c r="U10316" s="2" t="s">
        <v>89</v>
      </c>
      <c r="V10316">
        <v>0</v>
      </c>
      <c r="W10316" s="1"/>
    </row>
    <row r="10317" spans="1:23" x14ac:dyDescent="0.3">
      <c r="A10317">
        <v>10316</v>
      </c>
      <c r="B10317" s="1">
        <v>45597</v>
      </c>
      <c r="C10317" s="2" t="s">
        <v>81</v>
      </c>
      <c r="D10317" s="2" t="s">
        <v>82</v>
      </c>
      <c r="E10317" s="2" t="s">
        <v>83</v>
      </c>
      <c r="F10317" s="2" t="s">
        <v>84</v>
      </c>
      <c r="G10317" s="2" t="s">
        <v>85</v>
      </c>
      <c r="H10317" s="2" t="s">
        <v>28</v>
      </c>
      <c r="I10317">
        <v>6774178</v>
      </c>
      <c r="J10317" s="2" t="s">
        <v>79</v>
      </c>
      <c r="K10317" s="2" t="s">
        <v>80</v>
      </c>
      <c r="L10317">
        <v>11340</v>
      </c>
      <c r="M10317" s="2" t="s">
        <v>31</v>
      </c>
      <c r="N10317" s="2" t="s">
        <v>95</v>
      </c>
      <c r="O10317" s="2" t="s">
        <v>87</v>
      </c>
      <c r="P10317" s="2" t="s">
        <v>34</v>
      </c>
      <c r="Q10317">
        <v>1070</v>
      </c>
      <c r="R10317" s="2" t="s">
        <v>88</v>
      </c>
      <c r="S10317" s="2" t="s">
        <v>76</v>
      </c>
      <c r="T10317" s="2" t="s">
        <v>77</v>
      </c>
      <c r="U10317" s="2" t="s">
        <v>89</v>
      </c>
      <c r="V10317">
        <v>0</v>
      </c>
      <c r="W10317" s="1"/>
    </row>
    <row r="10318" spans="1:23" x14ac:dyDescent="0.3">
      <c r="A10318">
        <v>10317</v>
      </c>
      <c r="B10318" s="1">
        <v>45597</v>
      </c>
      <c r="C10318" s="2" t="s">
        <v>81</v>
      </c>
      <c r="D10318" s="2" t="s">
        <v>82</v>
      </c>
      <c r="E10318" s="2" t="s">
        <v>83</v>
      </c>
      <c r="F10318" s="2" t="s">
        <v>84</v>
      </c>
      <c r="G10318" s="2" t="s">
        <v>85</v>
      </c>
      <c r="H10318" s="2" t="s">
        <v>28</v>
      </c>
      <c r="I10318">
        <v>6774179</v>
      </c>
      <c r="J10318" s="2" t="s">
        <v>79</v>
      </c>
      <c r="K10318" s="2" t="s">
        <v>80</v>
      </c>
      <c r="L10318">
        <v>0</v>
      </c>
      <c r="M10318" s="2" t="s">
        <v>31</v>
      </c>
      <c r="N10318" s="2" t="s">
        <v>95</v>
      </c>
      <c r="O10318" s="2" t="s">
        <v>87</v>
      </c>
      <c r="P10318" s="2" t="s">
        <v>34</v>
      </c>
      <c r="Q10318">
        <v>1070</v>
      </c>
      <c r="R10318" s="2" t="s">
        <v>88</v>
      </c>
      <c r="S10318" s="2" t="s">
        <v>76</v>
      </c>
      <c r="T10318" s="2" t="s">
        <v>77</v>
      </c>
      <c r="U10318" s="2" t="s">
        <v>89</v>
      </c>
      <c r="V10318">
        <v>0</v>
      </c>
      <c r="W10318" s="1"/>
    </row>
    <row r="10319" spans="1:23" x14ac:dyDescent="0.3">
      <c r="A10319">
        <v>10318</v>
      </c>
      <c r="B10319" s="1">
        <v>45597</v>
      </c>
      <c r="C10319" s="2" t="s">
        <v>81</v>
      </c>
      <c r="D10319" s="2" t="s">
        <v>82</v>
      </c>
      <c r="E10319" s="2" t="s">
        <v>83</v>
      </c>
      <c r="F10319" s="2" t="s">
        <v>84</v>
      </c>
      <c r="G10319" s="2" t="s">
        <v>85</v>
      </c>
      <c r="H10319" s="2" t="s">
        <v>28</v>
      </c>
      <c r="I10319">
        <v>6774180</v>
      </c>
      <c r="J10319" s="2" t="s">
        <v>79</v>
      </c>
      <c r="K10319" s="2" t="s">
        <v>80</v>
      </c>
      <c r="L10319">
        <v>2520</v>
      </c>
      <c r="M10319" s="2" t="s">
        <v>31</v>
      </c>
      <c r="N10319" s="2" t="s">
        <v>95</v>
      </c>
      <c r="O10319" s="2" t="s">
        <v>87</v>
      </c>
      <c r="P10319" s="2" t="s">
        <v>34</v>
      </c>
      <c r="Q10319">
        <v>1070</v>
      </c>
      <c r="R10319" s="2" t="s">
        <v>88</v>
      </c>
      <c r="S10319" s="2" t="s">
        <v>76</v>
      </c>
      <c r="T10319" s="2" t="s">
        <v>77</v>
      </c>
      <c r="U10319" s="2" t="s">
        <v>89</v>
      </c>
      <c r="V10319">
        <v>0</v>
      </c>
      <c r="W10319" s="1"/>
    </row>
    <row r="10320" spans="1:23" x14ac:dyDescent="0.3">
      <c r="A10320">
        <v>10319</v>
      </c>
      <c r="B10320" s="1">
        <v>45597</v>
      </c>
      <c r="C10320" s="2" t="s">
        <v>81</v>
      </c>
      <c r="D10320" s="2" t="s">
        <v>82</v>
      </c>
      <c r="E10320" s="2" t="s">
        <v>83</v>
      </c>
      <c r="F10320" s="2" t="s">
        <v>84</v>
      </c>
      <c r="G10320" s="2" t="s">
        <v>85</v>
      </c>
      <c r="H10320" s="2" t="s">
        <v>28</v>
      </c>
      <c r="I10320">
        <v>6774181</v>
      </c>
      <c r="J10320" s="2" t="s">
        <v>79</v>
      </c>
      <c r="K10320" s="2" t="s">
        <v>80</v>
      </c>
      <c r="L10320">
        <v>17010</v>
      </c>
      <c r="M10320" s="2" t="s">
        <v>31</v>
      </c>
      <c r="N10320" s="2" t="s">
        <v>95</v>
      </c>
      <c r="O10320" s="2" t="s">
        <v>87</v>
      </c>
      <c r="P10320" s="2" t="s">
        <v>34</v>
      </c>
      <c r="Q10320">
        <v>1070</v>
      </c>
      <c r="R10320" s="2" t="s">
        <v>88</v>
      </c>
      <c r="S10320" s="2" t="s">
        <v>76</v>
      </c>
      <c r="T10320" s="2" t="s">
        <v>77</v>
      </c>
      <c r="U10320" s="2" t="s">
        <v>89</v>
      </c>
      <c r="V10320">
        <v>0</v>
      </c>
      <c r="W10320" s="1"/>
    </row>
    <row r="10321" spans="1:23" x14ac:dyDescent="0.3">
      <c r="A10321">
        <v>10320</v>
      </c>
      <c r="B10321" s="1">
        <v>45597</v>
      </c>
      <c r="C10321" s="2" t="s">
        <v>81</v>
      </c>
      <c r="D10321" s="2" t="s">
        <v>82</v>
      </c>
      <c r="E10321" s="2" t="s">
        <v>83</v>
      </c>
      <c r="F10321" s="2" t="s">
        <v>84</v>
      </c>
      <c r="G10321" s="2" t="s">
        <v>85</v>
      </c>
      <c r="H10321" s="2" t="s">
        <v>28</v>
      </c>
      <c r="I10321">
        <v>6774182</v>
      </c>
      <c r="J10321" s="2" t="s">
        <v>79</v>
      </c>
      <c r="K10321" s="2" t="s">
        <v>80</v>
      </c>
      <c r="L10321">
        <v>17010</v>
      </c>
      <c r="M10321" s="2" t="s">
        <v>31</v>
      </c>
      <c r="N10321" s="2" t="s">
        <v>95</v>
      </c>
      <c r="O10321" s="2" t="s">
        <v>87</v>
      </c>
      <c r="P10321" s="2" t="s">
        <v>34</v>
      </c>
      <c r="Q10321">
        <v>1070</v>
      </c>
      <c r="R10321" s="2" t="s">
        <v>88</v>
      </c>
      <c r="S10321" s="2" t="s">
        <v>76</v>
      </c>
      <c r="T10321" s="2" t="s">
        <v>77</v>
      </c>
      <c r="U10321" s="2" t="s">
        <v>89</v>
      </c>
      <c r="V10321">
        <v>0</v>
      </c>
      <c r="W10321" s="1"/>
    </row>
    <row r="10322" spans="1:23" x14ac:dyDescent="0.3">
      <c r="A10322">
        <v>10321</v>
      </c>
      <c r="B10322" s="1">
        <v>45597</v>
      </c>
      <c r="C10322" s="2" t="s">
        <v>81</v>
      </c>
      <c r="D10322" s="2" t="s">
        <v>82</v>
      </c>
      <c r="E10322" s="2" t="s">
        <v>83</v>
      </c>
      <c r="F10322" s="2" t="s">
        <v>84</v>
      </c>
      <c r="G10322" s="2" t="s">
        <v>85</v>
      </c>
      <c r="H10322" s="2" t="s">
        <v>28</v>
      </c>
      <c r="I10322">
        <v>6774183</v>
      </c>
      <c r="J10322" s="2" t="s">
        <v>79</v>
      </c>
      <c r="K10322" s="2" t="s">
        <v>80</v>
      </c>
      <c r="L10322">
        <v>16380</v>
      </c>
      <c r="M10322" s="2" t="s">
        <v>31</v>
      </c>
      <c r="N10322" s="2" t="s">
        <v>95</v>
      </c>
      <c r="O10322" s="2" t="s">
        <v>87</v>
      </c>
      <c r="P10322" s="2" t="s">
        <v>34</v>
      </c>
      <c r="Q10322">
        <v>1070</v>
      </c>
      <c r="R10322" s="2" t="s">
        <v>88</v>
      </c>
      <c r="S10322" s="2" t="s">
        <v>76</v>
      </c>
      <c r="T10322" s="2" t="s">
        <v>77</v>
      </c>
      <c r="U10322" s="2" t="s">
        <v>89</v>
      </c>
      <c r="V10322">
        <v>0</v>
      </c>
      <c r="W10322" s="1"/>
    </row>
    <row r="10323" spans="1:23" x14ac:dyDescent="0.3">
      <c r="A10323">
        <v>10322</v>
      </c>
      <c r="B10323" s="1">
        <v>45597</v>
      </c>
      <c r="C10323" s="2" t="s">
        <v>81</v>
      </c>
      <c r="D10323" s="2" t="s">
        <v>82</v>
      </c>
      <c r="E10323" s="2" t="s">
        <v>83</v>
      </c>
      <c r="F10323" s="2" t="s">
        <v>84</v>
      </c>
      <c r="G10323" s="2" t="s">
        <v>85</v>
      </c>
      <c r="H10323" s="2" t="s">
        <v>28</v>
      </c>
      <c r="I10323">
        <v>6774184</v>
      </c>
      <c r="J10323" s="2" t="s">
        <v>79</v>
      </c>
      <c r="K10323" s="2" t="s">
        <v>80</v>
      </c>
      <c r="L10323">
        <v>15750</v>
      </c>
      <c r="M10323" s="2" t="s">
        <v>31</v>
      </c>
      <c r="N10323" s="2" t="s">
        <v>95</v>
      </c>
      <c r="O10323" s="2" t="s">
        <v>87</v>
      </c>
      <c r="P10323" s="2" t="s">
        <v>34</v>
      </c>
      <c r="Q10323">
        <v>1070</v>
      </c>
      <c r="R10323" s="2" t="s">
        <v>88</v>
      </c>
      <c r="S10323" s="2" t="s">
        <v>76</v>
      </c>
      <c r="T10323" s="2" t="s">
        <v>77</v>
      </c>
      <c r="U10323" s="2" t="s">
        <v>89</v>
      </c>
      <c r="V10323">
        <v>0</v>
      </c>
      <c r="W10323" s="1"/>
    </row>
    <row r="10324" spans="1:23" x14ac:dyDescent="0.3">
      <c r="A10324">
        <v>10323</v>
      </c>
      <c r="B10324" s="1">
        <v>45597</v>
      </c>
      <c r="C10324" s="2" t="s">
        <v>81</v>
      </c>
      <c r="D10324" s="2" t="s">
        <v>82</v>
      </c>
      <c r="E10324" s="2" t="s">
        <v>83</v>
      </c>
      <c r="F10324" s="2" t="s">
        <v>84</v>
      </c>
      <c r="G10324" s="2" t="s">
        <v>85</v>
      </c>
      <c r="H10324" s="2" t="s">
        <v>28</v>
      </c>
      <c r="I10324">
        <v>6774185</v>
      </c>
      <c r="J10324" s="2" t="s">
        <v>79</v>
      </c>
      <c r="K10324" s="2" t="s">
        <v>80</v>
      </c>
      <c r="L10324">
        <v>14490</v>
      </c>
      <c r="M10324" s="2" t="s">
        <v>31</v>
      </c>
      <c r="N10324" s="2" t="s">
        <v>95</v>
      </c>
      <c r="O10324" s="2" t="s">
        <v>87</v>
      </c>
      <c r="P10324" s="2" t="s">
        <v>34</v>
      </c>
      <c r="Q10324">
        <v>1070</v>
      </c>
      <c r="R10324" s="2" t="s">
        <v>88</v>
      </c>
      <c r="S10324" s="2" t="s">
        <v>76</v>
      </c>
      <c r="T10324" s="2" t="s">
        <v>77</v>
      </c>
      <c r="U10324" s="2" t="s">
        <v>89</v>
      </c>
      <c r="V10324">
        <v>0</v>
      </c>
      <c r="W10324" s="1"/>
    </row>
    <row r="10325" spans="1:23" x14ac:dyDescent="0.3">
      <c r="A10325">
        <v>10324</v>
      </c>
      <c r="B10325" s="1">
        <v>45597</v>
      </c>
      <c r="C10325" s="2" t="s">
        <v>81</v>
      </c>
      <c r="D10325" s="2" t="s">
        <v>82</v>
      </c>
      <c r="E10325" s="2" t="s">
        <v>83</v>
      </c>
      <c r="F10325" s="2" t="s">
        <v>84</v>
      </c>
      <c r="G10325" s="2" t="s">
        <v>85</v>
      </c>
      <c r="H10325" s="2" t="s">
        <v>28</v>
      </c>
      <c r="I10325">
        <v>6774186</v>
      </c>
      <c r="J10325" s="2" t="s">
        <v>79</v>
      </c>
      <c r="K10325" s="2" t="s">
        <v>80</v>
      </c>
      <c r="L10325">
        <v>16380</v>
      </c>
      <c r="M10325" s="2" t="s">
        <v>31</v>
      </c>
      <c r="N10325" s="2" t="s">
        <v>95</v>
      </c>
      <c r="O10325" s="2" t="s">
        <v>87</v>
      </c>
      <c r="P10325" s="2" t="s">
        <v>34</v>
      </c>
      <c r="Q10325">
        <v>1070</v>
      </c>
      <c r="R10325" s="2" t="s">
        <v>88</v>
      </c>
      <c r="S10325" s="2" t="s">
        <v>76</v>
      </c>
      <c r="T10325" s="2" t="s">
        <v>77</v>
      </c>
      <c r="U10325" s="2" t="s">
        <v>89</v>
      </c>
      <c r="V10325">
        <v>0</v>
      </c>
      <c r="W10325" s="1"/>
    </row>
    <row r="10326" spans="1:23" x14ac:dyDescent="0.3">
      <c r="A10326">
        <v>10325</v>
      </c>
      <c r="B10326" s="1">
        <v>45597</v>
      </c>
      <c r="C10326" s="2" t="s">
        <v>81</v>
      </c>
      <c r="D10326" s="2" t="s">
        <v>82</v>
      </c>
      <c r="E10326" s="2" t="s">
        <v>83</v>
      </c>
      <c r="F10326" s="2" t="s">
        <v>84</v>
      </c>
      <c r="G10326" s="2" t="s">
        <v>85</v>
      </c>
      <c r="H10326" s="2" t="s">
        <v>28</v>
      </c>
      <c r="I10326">
        <v>6774187</v>
      </c>
      <c r="J10326" s="2" t="s">
        <v>79</v>
      </c>
      <c r="K10326" s="2" t="s">
        <v>80</v>
      </c>
      <c r="L10326">
        <v>16380</v>
      </c>
      <c r="M10326" s="2" t="s">
        <v>31</v>
      </c>
      <c r="N10326" s="2" t="s">
        <v>95</v>
      </c>
      <c r="O10326" s="2" t="s">
        <v>87</v>
      </c>
      <c r="P10326" s="2" t="s">
        <v>34</v>
      </c>
      <c r="Q10326">
        <v>1070</v>
      </c>
      <c r="R10326" s="2" t="s">
        <v>88</v>
      </c>
      <c r="S10326" s="2" t="s">
        <v>76</v>
      </c>
      <c r="T10326" s="2" t="s">
        <v>77</v>
      </c>
      <c r="U10326" s="2" t="s">
        <v>89</v>
      </c>
      <c r="V10326">
        <v>0</v>
      </c>
      <c r="W10326" s="1"/>
    </row>
    <row r="10327" spans="1:23" x14ac:dyDescent="0.3">
      <c r="A10327">
        <v>10326</v>
      </c>
      <c r="B10327" s="1">
        <v>45597</v>
      </c>
      <c r="C10327" s="2" t="s">
        <v>81</v>
      </c>
      <c r="D10327" s="2" t="s">
        <v>82</v>
      </c>
      <c r="E10327" s="2" t="s">
        <v>83</v>
      </c>
      <c r="F10327" s="2" t="s">
        <v>84</v>
      </c>
      <c r="G10327" s="2" t="s">
        <v>85</v>
      </c>
      <c r="H10327" s="2" t="s">
        <v>28</v>
      </c>
      <c r="I10327">
        <v>6774188</v>
      </c>
      <c r="J10327" s="2" t="s">
        <v>79</v>
      </c>
      <c r="K10327" s="2" t="s">
        <v>80</v>
      </c>
      <c r="L10327">
        <v>5040</v>
      </c>
      <c r="M10327" s="2" t="s">
        <v>31</v>
      </c>
      <c r="N10327" s="2" t="s">
        <v>95</v>
      </c>
      <c r="O10327" s="2" t="s">
        <v>87</v>
      </c>
      <c r="P10327" s="2" t="s">
        <v>34</v>
      </c>
      <c r="Q10327">
        <v>1070</v>
      </c>
      <c r="R10327" s="2" t="s">
        <v>88</v>
      </c>
      <c r="S10327" s="2" t="s">
        <v>76</v>
      </c>
      <c r="T10327" s="2" t="s">
        <v>77</v>
      </c>
      <c r="U10327" s="2" t="s">
        <v>89</v>
      </c>
      <c r="V10327">
        <v>0</v>
      </c>
      <c r="W10327" s="1"/>
    </row>
    <row r="10328" spans="1:23" x14ac:dyDescent="0.3">
      <c r="A10328">
        <v>10327</v>
      </c>
      <c r="B10328" s="1">
        <v>45597</v>
      </c>
      <c r="C10328" s="2" t="s">
        <v>81</v>
      </c>
      <c r="D10328" s="2" t="s">
        <v>82</v>
      </c>
      <c r="E10328" s="2" t="s">
        <v>83</v>
      </c>
      <c r="F10328" s="2" t="s">
        <v>84</v>
      </c>
      <c r="G10328" s="2" t="s">
        <v>85</v>
      </c>
      <c r="H10328" s="2" t="s">
        <v>28</v>
      </c>
      <c r="I10328">
        <v>6774189</v>
      </c>
      <c r="J10328" s="2" t="s">
        <v>79</v>
      </c>
      <c r="K10328" s="2" t="s">
        <v>80</v>
      </c>
      <c r="L10328">
        <v>16380</v>
      </c>
      <c r="M10328" s="2" t="s">
        <v>31</v>
      </c>
      <c r="N10328" s="2" t="s">
        <v>95</v>
      </c>
      <c r="O10328" s="2" t="s">
        <v>87</v>
      </c>
      <c r="P10328" s="2" t="s">
        <v>34</v>
      </c>
      <c r="Q10328">
        <v>1070</v>
      </c>
      <c r="R10328" s="2" t="s">
        <v>88</v>
      </c>
      <c r="S10328" s="2" t="s">
        <v>76</v>
      </c>
      <c r="T10328" s="2" t="s">
        <v>77</v>
      </c>
      <c r="U10328" s="2" t="s">
        <v>89</v>
      </c>
      <c r="V10328">
        <v>0</v>
      </c>
      <c r="W10328" s="1"/>
    </row>
    <row r="10329" spans="1:23" x14ac:dyDescent="0.3">
      <c r="A10329">
        <v>10328</v>
      </c>
      <c r="B10329" s="1">
        <v>45597</v>
      </c>
      <c r="C10329" s="2" t="s">
        <v>81</v>
      </c>
      <c r="D10329" s="2" t="s">
        <v>82</v>
      </c>
      <c r="E10329" s="2" t="s">
        <v>83</v>
      </c>
      <c r="F10329" s="2" t="s">
        <v>84</v>
      </c>
      <c r="G10329" s="2" t="s">
        <v>85</v>
      </c>
      <c r="H10329" s="2" t="s">
        <v>28</v>
      </c>
      <c r="I10329">
        <v>6774190</v>
      </c>
      <c r="J10329" s="2" t="s">
        <v>79</v>
      </c>
      <c r="K10329" s="2" t="s">
        <v>80</v>
      </c>
      <c r="L10329">
        <v>8820</v>
      </c>
      <c r="M10329" s="2" t="s">
        <v>31</v>
      </c>
      <c r="N10329" s="2" t="s">
        <v>95</v>
      </c>
      <c r="O10329" s="2" t="s">
        <v>87</v>
      </c>
      <c r="P10329" s="2" t="s">
        <v>34</v>
      </c>
      <c r="Q10329">
        <v>1070</v>
      </c>
      <c r="R10329" s="2" t="s">
        <v>88</v>
      </c>
      <c r="S10329" s="2" t="s">
        <v>76</v>
      </c>
      <c r="T10329" s="2" t="s">
        <v>77</v>
      </c>
      <c r="U10329" s="2" t="s">
        <v>89</v>
      </c>
      <c r="V10329">
        <v>0</v>
      </c>
      <c r="W10329" s="1"/>
    </row>
    <row r="10330" spans="1:23" x14ac:dyDescent="0.3">
      <c r="A10330">
        <v>10329</v>
      </c>
      <c r="B10330" s="1">
        <v>45597</v>
      </c>
      <c r="C10330" s="2" t="s">
        <v>81</v>
      </c>
      <c r="D10330" s="2" t="s">
        <v>82</v>
      </c>
      <c r="E10330" s="2" t="s">
        <v>83</v>
      </c>
      <c r="F10330" s="2" t="s">
        <v>84</v>
      </c>
      <c r="G10330" s="2" t="s">
        <v>85</v>
      </c>
      <c r="H10330" s="2" t="s">
        <v>28</v>
      </c>
      <c r="I10330">
        <v>6774191</v>
      </c>
      <c r="J10330" s="2" t="s">
        <v>79</v>
      </c>
      <c r="K10330" s="2" t="s">
        <v>80</v>
      </c>
      <c r="L10330">
        <v>14490</v>
      </c>
      <c r="M10330" s="2" t="s">
        <v>31</v>
      </c>
      <c r="N10330" s="2" t="s">
        <v>95</v>
      </c>
      <c r="O10330" s="2" t="s">
        <v>87</v>
      </c>
      <c r="P10330" s="2" t="s">
        <v>34</v>
      </c>
      <c r="Q10330">
        <v>1070</v>
      </c>
      <c r="R10330" s="2" t="s">
        <v>88</v>
      </c>
      <c r="S10330" s="2" t="s">
        <v>76</v>
      </c>
      <c r="T10330" s="2" t="s">
        <v>77</v>
      </c>
      <c r="U10330" s="2" t="s">
        <v>89</v>
      </c>
      <c r="V10330">
        <v>0</v>
      </c>
      <c r="W10330" s="1"/>
    </row>
    <row r="10331" spans="1:23" x14ac:dyDescent="0.3">
      <c r="A10331">
        <v>10330</v>
      </c>
      <c r="B10331" s="1">
        <v>45597</v>
      </c>
      <c r="C10331" s="2" t="s">
        <v>81</v>
      </c>
      <c r="D10331" s="2" t="s">
        <v>82</v>
      </c>
      <c r="E10331" s="2" t="s">
        <v>83</v>
      </c>
      <c r="F10331" s="2" t="s">
        <v>84</v>
      </c>
      <c r="G10331" s="2" t="s">
        <v>85</v>
      </c>
      <c r="H10331" s="2" t="s">
        <v>28</v>
      </c>
      <c r="I10331">
        <v>6774192</v>
      </c>
      <c r="J10331" s="2" t="s">
        <v>79</v>
      </c>
      <c r="K10331" s="2" t="s">
        <v>80</v>
      </c>
      <c r="L10331">
        <v>0</v>
      </c>
      <c r="M10331" s="2" t="s">
        <v>31</v>
      </c>
      <c r="N10331" s="2" t="s">
        <v>95</v>
      </c>
      <c r="O10331" s="2" t="s">
        <v>87</v>
      </c>
      <c r="P10331" s="2" t="s">
        <v>34</v>
      </c>
      <c r="Q10331">
        <v>1070</v>
      </c>
      <c r="R10331" s="2" t="s">
        <v>88</v>
      </c>
      <c r="S10331" s="2" t="s">
        <v>76</v>
      </c>
      <c r="T10331" s="2" t="s">
        <v>77</v>
      </c>
      <c r="U10331" s="2" t="s">
        <v>89</v>
      </c>
      <c r="V10331">
        <v>0</v>
      </c>
      <c r="W10331" s="1"/>
    </row>
    <row r="10332" spans="1:23" x14ac:dyDescent="0.3">
      <c r="A10332">
        <v>10331</v>
      </c>
      <c r="B10332" s="1">
        <v>45597</v>
      </c>
      <c r="C10332" s="2" t="s">
        <v>81</v>
      </c>
      <c r="D10332" s="2" t="s">
        <v>82</v>
      </c>
      <c r="E10332" s="2" t="s">
        <v>83</v>
      </c>
      <c r="F10332" s="2" t="s">
        <v>84</v>
      </c>
      <c r="G10332" s="2" t="s">
        <v>85</v>
      </c>
      <c r="H10332" s="2" t="s">
        <v>28</v>
      </c>
      <c r="I10332">
        <v>6774193</v>
      </c>
      <c r="J10332" s="2" t="s">
        <v>79</v>
      </c>
      <c r="K10332" s="2" t="s">
        <v>80</v>
      </c>
      <c r="L10332">
        <v>8190</v>
      </c>
      <c r="M10332" s="2" t="s">
        <v>31</v>
      </c>
      <c r="N10332" s="2" t="s">
        <v>95</v>
      </c>
      <c r="O10332" s="2" t="s">
        <v>87</v>
      </c>
      <c r="P10332" s="2" t="s">
        <v>34</v>
      </c>
      <c r="Q10332">
        <v>1070</v>
      </c>
      <c r="R10332" s="2" t="s">
        <v>88</v>
      </c>
      <c r="S10332" s="2" t="s">
        <v>76</v>
      </c>
      <c r="T10332" s="2" t="s">
        <v>77</v>
      </c>
      <c r="U10332" s="2" t="s">
        <v>89</v>
      </c>
      <c r="V10332">
        <v>0</v>
      </c>
      <c r="W10332" s="1"/>
    </row>
    <row r="10333" spans="1:23" x14ac:dyDescent="0.3">
      <c r="A10333">
        <v>10332</v>
      </c>
      <c r="B10333" s="1">
        <v>45597</v>
      </c>
      <c r="C10333" s="2" t="s">
        <v>81</v>
      </c>
      <c r="D10333" s="2" t="s">
        <v>82</v>
      </c>
      <c r="E10333" s="2" t="s">
        <v>83</v>
      </c>
      <c r="F10333" s="2" t="s">
        <v>84</v>
      </c>
      <c r="G10333" s="2" t="s">
        <v>85</v>
      </c>
      <c r="H10333" s="2" t="s">
        <v>28</v>
      </c>
      <c r="I10333">
        <v>6774194</v>
      </c>
      <c r="J10333" s="2" t="s">
        <v>79</v>
      </c>
      <c r="K10333" s="2" t="s">
        <v>80</v>
      </c>
      <c r="L10333">
        <v>11340</v>
      </c>
      <c r="M10333" s="2" t="s">
        <v>31</v>
      </c>
      <c r="N10333" s="2" t="s">
        <v>95</v>
      </c>
      <c r="O10333" s="2" t="s">
        <v>87</v>
      </c>
      <c r="P10333" s="2" t="s">
        <v>34</v>
      </c>
      <c r="Q10333">
        <v>1070</v>
      </c>
      <c r="R10333" s="2" t="s">
        <v>88</v>
      </c>
      <c r="S10333" s="2" t="s">
        <v>76</v>
      </c>
      <c r="T10333" s="2" t="s">
        <v>77</v>
      </c>
      <c r="U10333" s="2" t="s">
        <v>89</v>
      </c>
      <c r="V10333">
        <v>0</v>
      </c>
      <c r="W10333" s="1"/>
    </row>
    <row r="10334" spans="1:23" x14ac:dyDescent="0.3">
      <c r="A10334">
        <v>10333</v>
      </c>
      <c r="B10334" s="1">
        <v>45597</v>
      </c>
      <c r="C10334" s="2" t="s">
        <v>81</v>
      </c>
      <c r="D10334" s="2" t="s">
        <v>82</v>
      </c>
      <c r="E10334" s="2" t="s">
        <v>83</v>
      </c>
      <c r="F10334" s="2" t="s">
        <v>84</v>
      </c>
      <c r="G10334" s="2" t="s">
        <v>85</v>
      </c>
      <c r="H10334" s="2" t="s">
        <v>28</v>
      </c>
      <c r="I10334">
        <v>6774195</v>
      </c>
      <c r="J10334" s="2" t="s">
        <v>79</v>
      </c>
      <c r="K10334" s="2" t="s">
        <v>80</v>
      </c>
      <c r="L10334">
        <v>0</v>
      </c>
      <c r="M10334" s="2" t="s">
        <v>31</v>
      </c>
      <c r="N10334" s="2" t="s">
        <v>95</v>
      </c>
      <c r="O10334" s="2" t="s">
        <v>87</v>
      </c>
      <c r="P10334" s="2" t="s">
        <v>34</v>
      </c>
      <c r="Q10334">
        <v>1070</v>
      </c>
      <c r="R10334" s="2" t="s">
        <v>88</v>
      </c>
      <c r="S10334" s="2" t="s">
        <v>76</v>
      </c>
      <c r="T10334" s="2" t="s">
        <v>77</v>
      </c>
      <c r="U10334" s="2" t="s">
        <v>89</v>
      </c>
      <c r="V10334">
        <v>0</v>
      </c>
      <c r="W10334" s="1"/>
    </row>
    <row r="10335" spans="1:23" x14ac:dyDescent="0.3">
      <c r="A10335">
        <v>10334</v>
      </c>
      <c r="B10335" s="1">
        <v>45597</v>
      </c>
      <c r="C10335" s="2" t="s">
        <v>81</v>
      </c>
      <c r="D10335" s="2" t="s">
        <v>82</v>
      </c>
      <c r="E10335" s="2" t="s">
        <v>83</v>
      </c>
      <c r="F10335" s="2" t="s">
        <v>84</v>
      </c>
      <c r="G10335" s="2" t="s">
        <v>85</v>
      </c>
      <c r="H10335" s="2" t="s">
        <v>28</v>
      </c>
      <c r="I10335">
        <v>6774196</v>
      </c>
      <c r="J10335" s="2" t="s">
        <v>79</v>
      </c>
      <c r="K10335" s="2" t="s">
        <v>80</v>
      </c>
      <c r="L10335">
        <v>17010</v>
      </c>
      <c r="M10335" s="2" t="s">
        <v>31</v>
      </c>
      <c r="N10335" s="2" t="s">
        <v>95</v>
      </c>
      <c r="O10335" s="2" t="s">
        <v>87</v>
      </c>
      <c r="P10335" s="2" t="s">
        <v>34</v>
      </c>
      <c r="Q10335">
        <v>1070</v>
      </c>
      <c r="R10335" s="2" t="s">
        <v>88</v>
      </c>
      <c r="S10335" s="2" t="s">
        <v>76</v>
      </c>
      <c r="T10335" s="2" t="s">
        <v>77</v>
      </c>
      <c r="U10335" s="2" t="s">
        <v>89</v>
      </c>
      <c r="V10335">
        <v>0</v>
      </c>
      <c r="W10335" s="1"/>
    </row>
    <row r="10336" spans="1:23" x14ac:dyDescent="0.3">
      <c r="A10336">
        <v>10335</v>
      </c>
      <c r="B10336" s="1">
        <v>45597</v>
      </c>
      <c r="C10336" s="2" t="s">
        <v>81</v>
      </c>
      <c r="D10336" s="2" t="s">
        <v>82</v>
      </c>
      <c r="E10336" s="2" t="s">
        <v>83</v>
      </c>
      <c r="F10336" s="2" t="s">
        <v>84</v>
      </c>
      <c r="G10336" s="2" t="s">
        <v>85</v>
      </c>
      <c r="H10336" s="2" t="s">
        <v>28</v>
      </c>
      <c r="I10336">
        <v>6774197</v>
      </c>
      <c r="J10336" s="2" t="s">
        <v>79</v>
      </c>
      <c r="K10336" s="2" t="s">
        <v>80</v>
      </c>
      <c r="L10336">
        <v>17010</v>
      </c>
      <c r="M10336" s="2" t="s">
        <v>31</v>
      </c>
      <c r="N10336" s="2" t="s">
        <v>95</v>
      </c>
      <c r="O10336" s="2" t="s">
        <v>87</v>
      </c>
      <c r="P10336" s="2" t="s">
        <v>34</v>
      </c>
      <c r="Q10336">
        <v>1070</v>
      </c>
      <c r="R10336" s="2" t="s">
        <v>88</v>
      </c>
      <c r="S10336" s="2" t="s">
        <v>76</v>
      </c>
      <c r="T10336" s="2" t="s">
        <v>77</v>
      </c>
      <c r="U10336" s="2" t="s">
        <v>89</v>
      </c>
      <c r="V10336">
        <v>0</v>
      </c>
      <c r="W10336" s="1"/>
    </row>
    <row r="10337" spans="1:23" x14ac:dyDescent="0.3">
      <c r="A10337">
        <v>10336</v>
      </c>
      <c r="B10337" s="1">
        <v>45597</v>
      </c>
      <c r="C10337" s="2" t="s">
        <v>81</v>
      </c>
      <c r="D10337" s="2" t="s">
        <v>82</v>
      </c>
      <c r="E10337" s="2" t="s">
        <v>83</v>
      </c>
      <c r="F10337" s="2" t="s">
        <v>84</v>
      </c>
      <c r="G10337" s="2" t="s">
        <v>85</v>
      </c>
      <c r="H10337" s="2" t="s">
        <v>28</v>
      </c>
      <c r="I10337">
        <v>6774198</v>
      </c>
      <c r="J10337" s="2" t="s">
        <v>79</v>
      </c>
      <c r="K10337" s="2" t="s">
        <v>80</v>
      </c>
      <c r="L10337">
        <v>17010</v>
      </c>
      <c r="M10337" s="2" t="s">
        <v>31</v>
      </c>
      <c r="N10337" s="2" t="s">
        <v>95</v>
      </c>
      <c r="O10337" s="2" t="s">
        <v>87</v>
      </c>
      <c r="P10337" s="2" t="s">
        <v>34</v>
      </c>
      <c r="Q10337">
        <v>1070</v>
      </c>
      <c r="R10337" s="2" t="s">
        <v>88</v>
      </c>
      <c r="S10337" s="2" t="s">
        <v>76</v>
      </c>
      <c r="T10337" s="2" t="s">
        <v>77</v>
      </c>
      <c r="U10337" s="2" t="s">
        <v>89</v>
      </c>
      <c r="V10337">
        <v>0</v>
      </c>
      <c r="W10337" s="1"/>
    </row>
    <row r="10338" spans="1:23" x14ac:dyDescent="0.3">
      <c r="A10338">
        <v>10337</v>
      </c>
      <c r="B10338" s="1">
        <v>45597</v>
      </c>
      <c r="C10338" s="2" t="s">
        <v>81</v>
      </c>
      <c r="D10338" s="2" t="s">
        <v>82</v>
      </c>
      <c r="E10338" s="2" t="s">
        <v>83</v>
      </c>
      <c r="F10338" s="2" t="s">
        <v>84</v>
      </c>
      <c r="G10338" s="2" t="s">
        <v>85</v>
      </c>
      <c r="H10338" s="2" t="s">
        <v>28</v>
      </c>
      <c r="I10338">
        <v>6774199</v>
      </c>
      <c r="J10338" s="2" t="s">
        <v>79</v>
      </c>
      <c r="K10338" s="2" t="s">
        <v>80</v>
      </c>
      <c r="L10338">
        <v>17010</v>
      </c>
      <c r="M10338" s="2" t="s">
        <v>31</v>
      </c>
      <c r="N10338" s="2" t="s">
        <v>95</v>
      </c>
      <c r="O10338" s="2" t="s">
        <v>87</v>
      </c>
      <c r="P10338" s="2" t="s">
        <v>34</v>
      </c>
      <c r="Q10338">
        <v>1070</v>
      </c>
      <c r="R10338" s="2" t="s">
        <v>88</v>
      </c>
      <c r="S10338" s="2" t="s">
        <v>76</v>
      </c>
      <c r="T10338" s="2" t="s">
        <v>77</v>
      </c>
      <c r="U10338" s="2" t="s">
        <v>89</v>
      </c>
      <c r="V10338">
        <v>0</v>
      </c>
      <c r="W10338" s="1"/>
    </row>
    <row r="10339" spans="1:23" x14ac:dyDescent="0.3">
      <c r="A10339">
        <v>10338</v>
      </c>
      <c r="B10339" s="1">
        <v>45597</v>
      </c>
      <c r="C10339" s="2" t="s">
        <v>81</v>
      </c>
      <c r="D10339" s="2" t="s">
        <v>82</v>
      </c>
      <c r="E10339" s="2" t="s">
        <v>83</v>
      </c>
      <c r="F10339" s="2" t="s">
        <v>84</v>
      </c>
      <c r="G10339" s="2" t="s">
        <v>85</v>
      </c>
      <c r="H10339" s="2" t="s">
        <v>28</v>
      </c>
      <c r="I10339">
        <v>6774200</v>
      </c>
      <c r="J10339" s="2" t="s">
        <v>79</v>
      </c>
      <c r="K10339" s="2" t="s">
        <v>80</v>
      </c>
      <c r="L10339">
        <v>17010</v>
      </c>
      <c r="M10339" s="2" t="s">
        <v>31</v>
      </c>
      <c r="N10339" s="2" t="s">
        <v>95</v>
      </c>
      <c r="O10339" s="2" t="s">
        <v>87</v>
      </c>
      <c r="P10339" s="2" t="s">
        <v>34</v>
      </c>
      <c r="Q10339">
        <v>1070</v>
      </c>
      <c r="R10339" s="2" t="s">
        <v>88</v>
      </c>
      <c r="S10339" s="2" t="s">
        <v>76</v>
      </c>
      <c r="T10339" s="2" t="s">
        <v>77</v>
      </c>
      <c r="U10339" s="2" t="s">
        <v>89</v>
      </c>
      <c r="V10339">
        <v>0</v>
      </c>
      <c r="W10339" s="1"/>
    </row>
    <row r="10340" spans="1:23" x14ac:dyDescent="0.3">
      <c r="A10340">
        <v>10339</v>
      </c>
      <c r="B10340" s="1">
        <v>45597</v>
      </c>
      <c r="C10340" s="2" t="s">
        <v>81</v>
      </c>
      <c r="D10340" s="2" t="s">
        <v>82</v>
      </c>
      <c r="E10340" s="2" t="s">
        <v>83</v>
      </c>
      <c r="F10340" s="2" t="s">
        <v>84</v>
      </c>
      <c r="G10340" s="2" t="s">
        <v>85</v>
      </c>
      <c r="H10340" s="2" t="s">
        <v>28</v>
      </c>
      <c r="I10340">
        <v>6774201</v>
      </c>
      <c r="J10340" s="2" t="s">
        <v>79</v>
      </c>
      <c r="K10340" s="2" t="s">
        <v>80</v>
      </c>
      <c r="L10340">
        <v>169470</v>
      </c>
      <c r="M10340" s="2" t="s">
        <v>31</v>
      </c>
      <c r="N10340" s="2" t="s">
        <v>95</v>
      </c>
      <c r="O10340" s="2" t="s">
        <v>87</v>
      </c>
      <c r="P10340" s="2" t="s">
        <v>34</v>
      </c>
      <c r="Q10340">
        <v>1070</v>
      </c>
      <c r="R10340" s="2" t="s">
        <v>88</v>
      </c>
      <c r="S10340" s="2" t="s">
        <v>76</v>
      </c>
      <c r="T10340" s="2" t="s">
        <v>77</v>
      </c>
      <c r="U10340" s="2" t="s">
        <v>89</v>
      </c>
      <c r="V10340">
        <v>0</v>
      </c>
      <c r="W10340" s="1"/>
    </row>
    <row r="10341" spans="1:23" x14ac:dyDescent="0.3">
      <c r="A10341">
        <v>10340</v>
      </c>
      <c r="B10341" s="1">
        <v>45597</v>
      </c>
      <c r="C10341" s="2" t="s">
        <v>81</v>
      </c>
      <c r="D10341" s="2" t="s">
        <v>82</v>
      </c>
      <c r="E10341" s="2" t="s">
        <v>83</v>
      </c>
      <c r="F10341" s="2" t="s">
        <v>84</v>
      </c>
      <c r="G10341" s="2" t="s">
        <v>85</v>
      </c>
      <c r="H10341" s="2" t="s">
        <v>28</v>
      </c>
      <c r="I10341">
        <v>6774202</v>
      </c>
      <c r="J10341" s="2" t="s">
        <v>79</v>
      </c>
      <c r="K10341" s="2" t="s">
        <v>80</v>
      </c>
      <c r="L10341">
        <v>120330</v>
      </c>
      <c r="M10341" s="2" t="s">
        <v>31</v>
      </c>
      <c r="N10341" s="2" t="s">
        <v>95</v>
      </c>
      <c r="O10341" s="2" t="s">
        <v>87</v>
      </c>
      <c r="P10341" s="2" t="s">
        <v>34</v>
      </c>
      <c r="Q10341">
        <v>1070</v>
      </c>
      <c r="R10341" s="2" t="s">
        <v>88</v>
      </c>
      <c r="S10341" s="2" t="s">
        <v>76</v>
      </c>
      <c r="T10341" s="2" t="s">
        <v>77</v>
      </c>
      <c r="U10341" s="2" t="s">
        <v>89</v>
      </c>
      <c r="V10341">
        <v>0</v>
      </c>
      <c r="W10341" s="1"/>
    </row>
    <row r="10342" spans="1:23" x14ac:dyDescent="0.3">
      <c r="A10342">
        <v>10341</v>
      </c>
      <c r="B10342" s="1">
        <v>45597</v>
      </c>
      <c r="C10342" s="2" t="s">
        <v>81</v>
      </c>
      <c r="D10342" s="2" t="s">
        <v>82</v>
      </c>
      <c r="E10342" s="2" t="s">
        <v>83</v>
      </c>
      <c r="F10342" s="2" t="s">
        <v>84</v>
      </c>
      <c r="G10342" s="2" t="s">
        <v>85</v>
      </c>
      <c r="H10342" s="2" t="s">
        <v>28</v>
      </c>
      <c r="I10342">
        <v>6774203</v>
      </c>
      <c r="J10342" s="2" t="s">
        <v>79</v>
      </c>
      <c r="K10342" s="2" t="s">
        <v>80</v>
      </c>
      <c r="L10342">
        <v>0</v>
      </c>
      <c r="M10342" s="2" t="s">
        <v>31</v>
      </c>
      <c r="N10342" s="2" t="s">
        <v>95</v>
      </c>
      <c r="O10342" s="2" t="s">
        <v>87</v>
      </c>
      <c r="P10342" s="2" t="s">
        <v>34</v>
      </c>
      <c r="Q10342">
        <v>1070</v>
      </c>
      <c r="R10342" s="2" t="s">
        <v>88</v>
      </c>
      <c r="S10342" s="2" t="s">
        <v>76</v>
      </c>
      <c r="T10342" s="2" t="s">
        <v>77</v>
      </c>
      <c r="U10342" s="2" t="s">
        <v>89</v>
      </c>
      <c r="V10342">
        <v>0</v>
      </c>
      <c r="W10342" s="1"/>
    </row>
    <row r="10343" spans="1:23" x14ac:dyDescent="0.3">
      <c r="A10343">
        <v>10342</v>
      </c>
      <c r="B10343" s="1">
        <v>45597</v>
      </c>
      <c r="C10343" s="2" t="s">
        <v>81</v>
      </c>
      <c r="D10343" s="2" t="s">
        <v>82</v>
      </c>
      <c r="E10343" s="2" t="s">
        <v>83</v>
      </c>
      <c r="F10343" s="2" t="s">
        <v>84</v>
      </c>
      <c r="G10343" s="2" t="s">
        <v>85</v>
      </c>
      <c r="H10343" s="2" t="s">
        <v>28</v>
      </c>
      <c r="I10343">
        <v>6774204</v>
      </c>
      <c r="J10343" s="2" t="s">
        <v>79</v>
      </c>
      <c r="K10343" s="2" t="s">
        <v>80</v>
      </c>
      <c r="L10343">
        <v>4410</v>
      </c>
      <c r="M10343" s="2" t="s">
        <v>31</v>
      </c>
      <c r="N10343" s="2" t="s">
        <v>95</v>
      </c>
      <c r="O10343" s="2" t="s">
        <v>87</v>
      </c>
      <c r="P10343" s="2" t="s">
        <v>34</v>
      </c>
      <c r="Q10343">
        <v>1070</v>
      </c>
      <c r="R10343" s="2" t="s">
        <v>88</v>
      </c>
      <c r="S10343" s="2" t="s">
        <v>76</v>
      </c>
      <c r="T10343" s="2" t="s">
        <v>77</v>
      </c>
      <c r="U10343" s="2" t="s">
        <v>89</v>
      </c>
      <c r="V10343">
        <v>0</v>
      </c>
      <c r="W10343" s="1"/>
    </row>
    <row r="10344" spans="1:23" x14ac:dyDescent="0.3">
      <c r="A10344">
        <v>10343</v>
      </c>
      <c r="B10344" s="1">
        <v>45597</v>
      </c>
      <c r="C10344" s="2" t="s">
        <v>81</v>
      </c>
      <c r="D10344" s="2" t="s">
        <v>82</v>
      </c>
      <c r="E10344" s="2" t="s">
        <v>83</v>
      </c>
      <c r="F10344" s="2" t="s">
        <v>84</v>
      </c>
      <c r="G10344" s="2" t="s">
        <v>85</v>
      </c>
      <c r="H10344" s="2" t="s">
        <v>28</v>
      </c>
      <c r="I10344">
        <v>6774205</v>
      </c>
      <c r="J10344" s="2" t="s">
        <v>79</v>
      </c>
      <c r="K10344" s="2" t="s">
        <v>80</v>
      </c>
      <c r="L10344">
        <v>17010</v>
      </c>
      <c r="M10344" s="2" t="s">
        <v>31</v>
      </c>
      <c r="N10344" s="2" t="s">
        <v>95</v>
      </c>
      <c r="O10344" s="2" t="s">
        <v>87</v>
      </c>
      <c r="P10344" s="2" t="s">
        <v>34</v>
      </c>
      <c r="Q10344">
        <v>1070</v>
      </c>
      <c r="R10344" s="2" t="s">
        <v>88</v>
      </c>
      <c r="S10344" s="2" t="s">
        <v>76</v>
      </c>
      <c r="T10344" s="2" t="s">
        <v>77</v>
      </c>
      <c r="U10344" s="2" t="s">
        <v>89</v>
      </c>
      <c r="V10344">
        <v>0</v>
      </c>
      <c r="W10344" s="1"/>
    </row>
    <row r="10345" spans="1:23" x14ac:dyDescent="0.3">
      <c r="A10345">
        <v>10344</v>
      </c>
      <c r="B10345" s="1">
        <v>45597</v>
      </c>
      <c r="C10345" s="2" t="s">
        <v>81</v>
      </c>
      <c r="D10345" s="2" t="s">
        <v>82</v>
      </c>
      <c r="E10345" s="2" t="s">
        <v>83</v>
      </c>
      <c r="F10345" s="2" t="s">
        <v>84</v>
      </c>
      <c r="G10345" s="2" t="s">
        <v>85</v>
      </c>
      <c r="H10345" s="2" t="s">
        <v>28</v>
      </c>
      <c r="I10345">
        <v>6774206</v>
      </c>
      <c r="J10345" s="2" t="s">
        <v>79</v>
      </c>
      <c r="K10345" s="2" t="s">
        <v>80</v>
      </c>
      <c r="L10345">
        <v>15120</v>
      </c>
      <c r="M10345" s="2" t="s">
        <v>31</v>
      </c>
      <c r="N10345" s="2" t="s">
        <v>95</v>
      </c>
      <c r="O10345" s="2" t="s">
        <v>87</v>
      </c>
      <c r="P10345" s="2" t="s">
        <v>34</v>
      </c>
      <c r="Q10345">
        <v>1070</v>
      </c>
      <c r="R10345" s="2" t="s">
        <v>88</v>
      </c>
      <c r="S10345" s="2" t="s">
        <v>76</v>
      </c>
      <c r="T10345" s="2" t="s">
        <v>77</v>
      </c>
      <c r="U10345" s="2" t="s">
        <v>89</v>
      </c>
      <c r="V10345">
        <v>0</v>
      </c>
      <c r="W10345" s="1"/>
    </row>
    <row r="10346" spans="1:23" hidden="1" x14ac:dyDescent="0.3">
      <c r="A10346">
        <v>10345</v>
      </c>
      <c r="B10346" s="1">
        <v>45597</v>
      </c>
      <c r="C10346" s="2" t="s">
        <v>81</v>
      </c>
      <c r="D10346" s="2" t="s">
        <v>82</v>
      </c>
      <c r="E10346" s="2" t="s">
        <v>83</v>
      </c>
      <c r="F10346" s="2" t="s">
        <v>84</v>
      </c>
      <c r="G10346" s="2" t="s">
        <v>85</v>
      </c>
      <c r="H10346" s="2" t="s">
        <v>28</v>
      </c>
      <c r="I10346">
        <v>6774207</v>
      </c>
      <c r="J10346" s="2" t="s">
        <v>44</v>
      </c>
      <c r="K10346" s="2" t="s">
        <v>45</v>
      </c>
      <c r="L10346">
        <v>160000</v>
      </c>
      <c r="M10346" s="2" t="s">
        <v>31</v>
      </c>
      <c r="N10346" s="2" t="s">
        <v>86</v>
      </c>
      <c r="O10346" s="2" t="s">
        <v>87</v>
      </c>
      <c r="P10346" s="2" t="s">
        <v>34</v>
      </c>
      <c r="Q10346">
        <v>1070</v>
      </c>
      <c r="R10346" s="2" t="s">
        <v>88</v>
      </c>
      <c r="S10346" s="2" t="s">
        <v>76</v>
      </c>
      <c r="T10346" s="2" t="s">
        <v>77</v>
      </c>
      <c r="U10346" s="2" t="s">
        <v>89</v>
      </c>
      <c r="V10346">
        <v>0</v>
      </c>
      <c r="W10346" s="1"/>
    </row>
    <row r="10347" spans="1:23" hidden="1" x14ac:dyDescent="0.3">
      <c r="A10347">
        <v>10346</v>
      </c>
      <c r="B10347" s="1">
        <v>45597</v>
      </c>
      <c r="C10347" s="2" t="s">
        <v>81</v>
      </c>
      <c r="D10347" s="2" t="s">
        <v>82</v>
      </c>
      <c r="E10347" s="2" t="s">
        <v>83</v>
      </c>
      <c r="F10347" s="2" t="s">
        <v>84</v>
      </c>
      <c r="G10347" s="2" t="s">
        <v>85</v>
      </c>
      <c r="H10347" s="2" t="s">
        <v>28</v>
      </c>
      <c r="I10347">
        <v>6774208</v>
      </c>
      <c r="J10347" s="2" t="s">
        <v>58</v>
      </c>
      <c r="K10347" s="2" t="s">
        <v>10</v>
      </c>
      <c r="L10347">
        <v>7050</v>
      </c>
      <c r="M10347" s="2" t="s">
        <v>31</v>
      </c>
      <c r="N10347" s="2" t="s">
        <v>86</v>
      </c>
      <c r="O10347" s="2" t="s">
        <v>87</v>
      </c>
      <c r="P10347" s="2" t="s">
        <v>34</v>
      </c>
      <c r="Q10347">
        <v>1070</v>
      </c>
      <c r="R10347" s="2" t="s">
        <v>88</v>
      </c>
      <c r="S10347" s="2" t="s">
        <v>76</v>
      </c>
      <c r="T10347" s="2" t="s">
        <v>77</v>
      </c>
      <c r="U10347" s="2" t="s">
        <v>89</v>
      </c>
      <c r="V10347">
        <v>0</v>
      </c>
      <c r="W10347" s="1"/>
    </row>
    <row r="10348" spans="1:23" hidden="1" x14ac:dyDescent="0.3">
      <c r="A10348">
        <v>10347</v>
      </c>
      <c r="B10348" s="1">
        <v>45597</v>
      </c>
      <c r="C10348" s="2" t="s">
        <v>81</v>
      </c>
      <c r="D10348" s="2" t="s">
        <v>82</v>
      </c>
      <c r="E10348" s="2" t="s">
        <v>83</v>
      </c>
      <c r="F10348" s="2" t="s">
        <v>84</v>
      </c>
      <c r="G10348" s="2" t="s">
        <v>85</v>
      </c>
      <c r="H10348" s="2" t="s">
        <v>28</v>
      </c>
      <c r="I10348">
        <v>6774209</v>
      </c>
      <c r="J10348" s="2" t="s">
        <v>65</v>
      </c>
      <c r="K10348" s="2" t="s">
        <v>66</v>
      </c>
      <c r="L10348">
        <v>1730</v>
      </c>
      <c r="M10348" s="2" t="s">
        <v>31</v>
      </c>
      <c r="N10348" s="2" t="s">
        <v>86</v>
      </c>
      <c r="O10348" s="2" t="s">
        <v>87</v>
      </c>
      <c r="P10348" s="2" t="s">
        <v>34</v>
      </c>
      <c r="Q10348">
        <v>1070</v>
      </c>
      <c r="R10348" s="2" t="s">
        <v>88</v>
      </c>
      <c r="S10348" s="2" t="s">
        <v>76</v>
      </c>
      <c r="T10348" s="2" t="s">
        <v>77</v>
      </c>
      <c r="U10348" s="2" t="s">
        <v>89</v>
      </c>
      <c r="V10348">
        <v>0</v>
      </c>
      <c r="W10348" s="1"/>
    </row>
    <row r="10349" spans="1:23" hidden="1" x14ac:dyDescent="0.3">
      <c r="A10349">
        <v>10348</v>
      </c>
      <c r="B10349" s="1">
        <v>45597</v>
      </c>
      <c r="C10349" s="2" t="s">
        <v>81</v>
      </c>
      <c r="D10349" s="2" t="s">
        <v>82</v>
      </c>
      <c r="E10349" s="2" t="s">
        <v>83</v>
      </c>
      <c r="F10349" s="2" t="s">
        <v>84</v>
      </c>
      <c r="G10349" s="2" t="s">
        <v>85</v>
      </c>
      <c r="H10349" s="2" t="s">
        <v>28</v>
      </c>
      <c r="I10349">
        <v>6774210</v>
      </c>
      <c r="J10349" s="2" t="s">
        <v>58</v>
      </c>
      <c r="K10349" s="2" t="s">
        <v>10</v>
      </c>
      <c r="L10349">
        <v>7090</v>
      </c>
      <c r="M10349" s="2" t="s">
        <v>31</v>
      </c>
      <c r="N10349" s="2" t="s">
        <v>86</v>
      </c>
      <c r="O10349" s="2" t="s">
        <v>87</v>
      </c>
      <c r="P10349" s="2" t="s">
        <v>34</v>
      </c>
      <c r="Q10349">
        <v>1070</v>
      </c>
      <c r="R10349" s="2" t="s">
        <v>88</v>
      </c>
      <c r="S10349" s="2" t="s">
        <v>76</v>
      </c>
      <c r="T10349" s="2" t="s">
        <v>77</v>
      </c>
      <c r="U10349" s="2" t="s">
        <v>89</v>
      </c>
      <c r="V10349">
        <v>0</v>
      </c>
      <c r="W10349" s="1"/>
    </row>
    <row r="10350" spans="1:23" hidden="1" x14ac:dyDescent="0.3">
      <c r="A10350">
        <v>10349</v>
      </c>
      <c r="B10350" s="1">
        <v>45597</v>
      </c>
      <c r="C10350" s="2" t="s">
        <v>81</v>
      </c>
      <c r="D10350" s="2" t="s">
        <v>82</v>
      </c>
      <c r="E10350" s="2" t="s">
        <v>83</v>
      </c>
      <c r="F10350" s="2" t="s">
        <v>84</v>
      </c>
      <c r="G10350" s="2" t="s">
        <v>85</v>
      </c>
      <c r="H10350" s="2" t="s">
        <v>28</v>
      </c>
      <c r="I10350">
        <v>6774211</v>
      </c>
      <c r="J10350" s="2" t="s">
        <v>65</v>
      </c>
      <c r="K10350" s="2" t="s">
        <v>66</v>
      </c>
      <c r="L10350">
        <v>1730</v>
      </c>
      <c r="M10350" s="2" t="s">
        <v>31</v>
      </c>
      <c r="N10350" s="2" t="s">
        <v>86</v>
      </c>
      <c r="O10350" s="2" t="s">
        <v>87</v>
      </c>
      <c r="P10350" s="2" t="s">
        <v>34</v>
      </c>
      <c r="Q10350">
        <v>1070</v>
      </c>
      <c r="R10350" s="2" t="s">
        <v>88</v>
      </c>
      <c r="S10350" s="2" t="s">
        <v>76</v>
      </c>
      <c r="T10350" s="2" t="s">
        <v>77</v>
      </c>
      <c r="U10350" s="2" t="s">
        <v>89</v>
      </c>
      <c r="V10350">
        <v>0</v>
      </c>
      <c r="W10350" s="1"/>
    </row>
    <row r="10351" spans="1:23" hidden="1" x14ac:dyDescent="0.3">
      <c r="A10351">
        <v>10350</v>
      </c>
      <c r="B10351" s="1">
        <v>45597</v>
      </c>
      <c r="C10351" s="2" t="s">
        <v>81</v>
      </c>
      <c r="D10351" s="2" t="s">
        <v>82</v>
      </c>
      <c r="E10351" s="2" t="s">
        <v>83</v>
      </c>
      <c r="F10351" s="2" t="s">
        <v>84</v>
      </c>
      <c r="G10351" s="2" t="s">
        <v>85</v>
      </c>
      <c r="H10351" s="2" t="s">
        <v>28</v>
      </c>
      <c r="I10351">
        <v>6774212</v>
      </c>
      <c r="J10351" s="2" t="s">
        <v>58</v>
      </c>
      <c r="K10351" s="2" t="s">
        <v>10</v>
      </c>
      <c r="L10351">
        <v>7060</v>
      </c>
      <c r="M10351" s="2" t="s">
        <v>31</v>
      </c>
      <c r="N10351" s="2" t="s">
        <v>86</v>
      </c>
      <c r="O10351" s="2" t="s">
        <v>87</v>
      </c>
      <c r="P10351" s="2" t="s">
        <v>34</v>
      </c>
      <c r="Q10351">
        <v>1070</v>
      </c>
      <c r="R10351" s="2" t="s">
        <v>88</v>
      </c>
      <c r="S10351" s="2" t="s">
        <v>76</v>
      </c>
      <c r="T10351" s="2" t="s">
        <v>77</v>
      </c>
      <c r="U10351" s="2" t="s">
        <v>89</v>
      </c>
      <c r="V10351">
        <v>0</v>
      </c>
      <c r="W10351" s="1"/>
    </row>
    <row r="10352" spans="1:23" hidden="1" x14ac:dyDescent="0.3">
      <c r="A10352">
        <v>10351</v>
      </c>
      <c r="B10352" s="1">
        <v>45597</v>
      </c>
      <c r="C10352" s="2" t="s">
        <v>81</v>
      </c>
      <c r="D10352" s="2" t="s">
        <v>82</v>
      </c>
      <c r="E10352" s="2" t="s">
        <v>83</v>
      </c>
      <c r="F10352" s="2" t="s">
        <v>84</v>
      </c>
      <c r="G10352" s="2" t="s">
        <v>85</v>
      </c>
      <c r="H10352" s="2" t="s">
        <v>28</v>
      </c>
      <c r="I10352">
        <v>6774213</v>
      </c>
      <c r="J10352" s="2" t="s">
        <v>65</v>
      </c>
      <c r="K10352" s="2" t="s">
        <v>66</v>
      </c>
      <c r="L10352">
        <v>1740</v>
      </c>
      <c r="M10352" s="2" t="s">
        <v>31</v>
      </c>
      <c r="N10352" s="2" t="s">
        <v>86</v>
      </c>
      <c r="O10352" s="2" t="s">
        <v>87</v>
      </c>
      <c r="P10352" s="2" t="s">
        <v>34</v>
      </c>
      <c r="Q10352">
        <v>1070</v>
      </c>
      <c r="R10352" s="2" t="s">
        <v>88</v>
      </c>
      <c r="S10352" s="2" t="s">
        <v>76</v>
      </c>
      <c r="T10352" s="2" t="s">
        <v>77</v>
      </c>
      <c r="U10352" s="2" t="s">
        <v>89</v>
      </c>
      <c r="V10352">
        <v>0</v>
      </c>
      <c r="W10352" s="1"/>
    </row>
    <row r="10353" spans="1:23" hidden="1" x14ac:dyDescent="0.3">
      <c r="A10353">
        <v>10352</v>
      </c>
      <c r="B10353" s="1">
        <v>45597</v>
      </c>
      <c r="C10353" s="2" t="s">
        <v>81</v>
      </c>
      <c r="D10353" s="2" t="s">
        <v>82</v>
      </c>
      <c r="E10353" s="2" t="s">
        <v>83</v>
      </c>
      <c r="F10353" s="2" t="s">
        <v>84</v>
      </c>
      <c r="G10353" s="2" t="s">
        <v>85</v>
      </c>
      <c r="H10353" s="2" t="s">
        <v>28</v>
      </c>
      <c r="I10353">
        <v>6775602</v>
      </c>
      <c r="J10353" s="2" t="s">
        <v>44</v>
      </c>
      <c r="K10353" s="2" t="s">
        <v>45</v>
      </c>
      <c r="L10353">
        <v>24000</v>
      </c>
      <c r="M10353" s="2" t="s">
        <v>31</v>
      </c>
      <c r="N10353" s="2" t="s">
        <v>86</v>
      </c>
      <c r="O10353" s="2" t="s">
        <v>87</v>
      </c>
      <c r="P10353" s="2" t="s">
        <v>34</v>
      </c>
      <c r="Q10353">
        <v>1070</v>
      </c>
      <c r="R10353" s="2" t="s">
        <v>88</v>
      </c>
      <c r="S10353" s="2" t="s">
        <v>76</v>
      </c>
      <c r="T10353" s="2" t="s">
        <v>77</v>
      </c>
      <c r="U10353" s="2" t="s">
        <v>89</v>
      </c>
      <c r="V10353">
        <v>0</v>
      </c>
      <c r="W10353" s="1"/>
    </row>
    <row r="10354" spans="1:23" hidden="1" x14ac:dyDescent="0.3">
      <c r="A10354">
        <v>10353</v>
      </c>
      <c r="B10354" s="1">
        <v>45597</v>
      </c>
      <c r="C10354" s="2" t="s">
        <v>96</v>
      </c>
      <c r="D10354" s="2" t="s">
        <v>97</v>
      </c>
      <c r="E10354" s="2" t="s">
        <v>98</v>
      </c>
      <c r="F10354" s="2" t="s">
        <v>99</v>
      </c>
      <c r="G10354" s="2" t="s">
        <v>27</v>
      </c>
      <c r="H10354" s="2" t="s">
        <v>28</v>
      </c>
      <c r="I10354">
        <v>180103</v>
      </c>
      <c r="J10354" s="2" t="s">
        <v>62</v>
      </c>
      <c r="K10354" s="2" t="s">
        <v>63</v>
      </c>
      <c r="L10354">
        <v>100</v>
      </c>
      <c r="M10354" s="2" t="s">
        <v>31</v>
      </c>
      <c r="N10354" s="2" t="s">
        <v>86</v>
      </c>
      <c r="O10354" s="2" t="s">
        <v>100</v>
      </c>
      <c r="P10354" s="2" t="s">
        <v>34</v>
      </c>
      <c r="Q10354">
        <v>1080</v>
      </c>
      <c r="R10354" s="2" t="s">
        <v>35</v>
      </c>
      <c r="S10354" s="2" t="s">
        <v>101</v>
      </c>
      <c r="T10354" s="2" t="s">
        <v>102</v>
      </c>
      <c r="U10354" s="2" t="s">
        <v>103</v>
      </c>
      <c r="V10354">
        <v>141</v>
      </c>
      <c r="W10354" s="1">
        <v>42107</v>
      </c>
    </row>
    <row r="10355" spans="1:23" hidden="1" x14ac:dyDescent="0.3">
      <c r="A10355">
        <v>10354</v>
      </c>
      <c r="B10355" s="1">
        <v>45597</v>
      </c>
      <c r="C10355" s="2" t="s">
        <v>96</v>
      </c>
      <c r="D10355" s="2" t="s">
        <v>97</v>
      </c>
      <c r="E10355" s="2" t="s">
        <v>98</v>
      </c>
      <c r="F10355" s="2" t="s">
        <v>99</v>
      </c>
      <c r="G10355" s="2" t="s">
        <v>27</v>
      </c>
      <c r="H10355" s="2" t="s">
        <v>28</v>
      </c>
      <c r="I10355">
        <v>6765130</v>
      </c>
      <c r="J10355" s="2" t="s">
        <v>58</v>
      </c>
      <c r="K10355" s="2" t="s">
        <v>10</v>
      </c>
      <c r="L10355">
        <v>7130</v>
      </c>
      <c r="M10355" s="2" t="s">
        <v>31</v>
      </c>
      <c r="N10355" s="2" t="s">
        <v>86</v>
      </c>
      <c r="O10355" s="2" t="s">
        <v>100</v>
      </c>
      <c r="P10355" s="2" t="s">
        <v>34</v>
      </c>
      <c r="Q10355">
        <v>1080</v>
      </c>
      <c r="R10355" s="2" t="s">
        <v>35</v>
      </c>
      <c r="S10355" s="2" t="s">
        <v>101</v>
      </c>
      <c r="T10355" s="2" t="s">
        <v>102</v>
      </c>
      <c r="U10355" s="2" t="s">
        <v>103</v>
      </c>
      <c r="V10355">
        <v>141</v>
      </c>
      <c r="W10355" s="1">
        <v>42107</v>
      </c>
    </row>
    <row r="10356" spans="1:23" hidden="1" x14ac:dyDescent="0.3">
      <c r="A10356">
        <v>10355</v>
      </c>
      <c r="B10356" s="1">
        <v>45597</v>
      </c>
      <c r="C10356" s="2" t="s">
        <v>96</v>
      </c>
      <c r="D10356" s="2" t="s">
        <v>97</v>
      </c>
      <c r="E10356" s="2" t="s">
        <v>98</v>
      </c>
      <c r="F10356" s="2" t="s">
        <v>99</v>
      </c>
      <c r="G10356" s="2" t="s">
        <v>27</v>
      </c>
      <c r="H10356" s="2" t="s">
        <v>28</v>
      </c>
      <c r="I10356">
        <v>6765131</v>
      </c>
      <c r="J10356" s="2" t="s">
        <v>58</v>
      </c>
      <c r="K10356" s="2" t="s">
        <v>10</v>
      </c>
      <c r="L10356">
        <v>7110</v>
      </c>
      <c r="M10356" s="2" t="s">
        <v>31</v>
      </c>
      <c r="N10356" s="2" t="s">
        <v>86</v>
      </c>
      <c r="O10356" s="2" t="s">
        <v>100</v>
      </c>
      <c r="P10356" s="2" t="s">
        <v>34</v>
      </c>
      <c r="Q10356">
        <v>1080</v>
      </c>
      <c r="R10356" s="2" t="s">
        <v>35</v>
      </c>
      <c r="S10356" s="2" t="s">
        <v>101</v>
      </c>
      <c r="T10356" s="2" t="s">
        <v>102</v>
      </c>
      <c r="U10356" s="2" t="s">
        <v>103</v>
      </c>
      <c r="V10356">
        <v>141</v>
      </c>
      <c r="W10356" s="1">
        <v>42107</v>
      </c>
    </row>
    <row r="10357" spans="1:23" hidden="1" x14ac:dyDescent="0.3">
      <c r="A10357">
        <v>10356</v>
      </c>
      <c r="B10357" s="1">
        <v>45597</v>
      </c>
      <c r="C10357" s="2" t="s">
        <v>96</v>
      </c>
      <c r="D10357" s="2" t="s">
        <v>97</v>
      </c>
      <c r="E10357" s="2" t="s">
        <v>98</v>
      </c>
      <c r="F10357" s="2" t="s">
        <v>99</v>
      </c>
      <c r="G10357" s="2" t="s">
        <v>27</v>
      </c>
      <c r="H10357" s="2" t="s">
        <v>28</v>
      </c>
      <c r="I10357">
        <v>6765132</v>
      </c>
      <c r="J10357" s="2" t="s">
        <v>58</v>
      </c>
      <c r="K10357" s="2" t="s">
        <v>10</v>
      </c>
      <c r="L10357">
        <v>7140</v>
      </c>
      <c r="M10357" s="2" t="s">
        <v>31</v>
      </c>
      <c r="N10357" s="2" t="s">
        <v>86</v>
      </c>
      <c r="O10357" s="2" t="s">
        <v>100</v>
      </c>
      <c r="P10357" s="2" t="s">
        <v>34</v>
      </c>
      <c r="Q10357">
        <v>1080</v>
      </c>
      <c r="R10357" s="2" t="s">
        <v>35</v>
      </c>
      <c r="S10357" s="2" t="s">
        <v>101</v>
      </c>
      <c r="T10357" s="2" t="s">
        <v>102</v>
      </c>
      <c r="U10357" s="2" t="s">
        <v>103</v>
      </c>
      <c r="V10357">
        <v>141</v>
      </c>
      <c r="W10357" s="1">
        <v>42107</v>
      </c>
    </row>
    <row r="10358" spans="1:23" hidden="1" x14ac:dyDescent="0.3">
      <c r="A10358">
        <v>10357</v>
      </c>
      <c r="B10358" s="1">
        <v>45597</v>
      </c>
      <c r="C10358" s="2" t="s">
        <v>96</v>
      </c>
      <c r="D10358" s="2" t="s">
        <v>97</v>
      </c>
      <c r="E10358" s="2" t="s">
        <v>98</v>
      </c>
      <c r="F10358" s="2" t="s">
        <v>99</v>
      </c>
      <c r="G10358" s="2" t="s">
        <v>27</v>
      </c>
      <c r="H10358" s="2" t="s">
        <v>28</v>
      </c>
      <c r="I10358">
        <v>180105</v>
      </c>
      <c r="J10358" s="2" t="s">
        <v>29</v>
      </c>
      <c r="K10358" s="2" t="s">
        <v>30</v>
      </c>
      <c r="L10358">
        <v>1400</v>
      </c>
      <c r="M10358" s="2" t="s">
        <v>31</v>
      </c>
      <c r="N10358" s="2" t="s">
        <v>86</v>
      </c>
      <c r="O10358" s="2" t="s">
        <v>100</v>
      </c>
      <c r="P10358" s="2" t="s">
        <v>34</v>
      </c>
      <c r="Q10358">
        <v>1080</v>
      </c>
      <c r="R10358" s="2" t="s">
        <v>35</v>
      </c>
      <c r="S10358" s="2" t="s">
        <v>101</v>
      </c>
      <c r="T10358" s="2" t="s">
        <v>102</v>
      </c>
      <c r="U10358" s="2" t="s">
        <v>103</v>
      </c>
      <c r="V10358">
        <v>141</v>
      </c>
      <c r="W10358" s="1">
        <v>42107</v>
      </c>
    </row>
    <row r="10359" spans="1:23" hidden="1" x14ac:dyDescent="0.3">
      <c r="A10359">
        <v>10358</v>
      </c>
      <c r="B10359" s="1">
        <v>45597</v>
      </c>
      <c r="C10359" s="2" t="s">
        <v>96</v>
      </c>
      <c r="D10359" s="2" t="s">
        <v>97</v>
      </c>
      <c r="E10359" s="2" t="s">
        <v>98</v>
      </c>
      <c r="F10359" s="2" t="s">
        <v>99</v>
      </c>
      <c r="G10359" s="2" t="s">
        <v>27</v>
      </c>
      <c r="H10359" s="2" t="s">
        <v>28</v>
      </c>
      <c r="I10359">
        <v>180105</v>
      </c>
      <c r="J10359" s="2" t="s">
        <v>40</v>
      </c>
      <c r="K10359" s="2" t="s">
        <v>30</v>
      </c>
      <c r="L10359">
        <v>170</v>
      </c>
      <c r="M10359" s="2" t="s">
        <v>31</v>
      </c>
      <c r="N10359" s="2" t="s">
        <v>86</v>
      </c>
      <c r="O10359" s="2" t="s">
        <v>100</v>
      </c>
      <c r="P10359" s="2" t="s">
        <v>34</v>
      </c>
      <c r="Q10359">
        <v>1080</v>
      </c>
      <c r="R10359" s="2" t="s">
        <v>35</v>
      </c>
      <c r="S10359" s="2" t="s">
        <v>101</v>
      </c>
      <c r="T10359" s="2" t="s">
        <v>102</v>
      </c>
      <c r="U10359" s="2" t="s">
        <v>103</v>
      </c>
      <c r="V10359">
        <v>141</v>
      </c>
      <c r="W10359" s="1">
        <v>42107</v>
      </c>
    </row>
    <row r="10360" spans="1:23" hidden="1" x14ac:dyDescent="0.3">
      <c r="A10360">
        <v>10359</v>
      </c>
      <c r="B10360" s="1">
        <v>45597</v>
      </c>
      <c r="C10360" s="2" t="s">
        <v>96</v>
      </c>
      <c r="D10360" s="2" t="s">
        <v>97</v>
      </c>
      <c r="E10360" s="2" t="s">
        <v>98</v>
      </c>
      <c r="F10360" s="2" t="s">
        <v>99</v>
      </c>
      <c r="G10360" s="2" t="s">
        <v>27</v>
      </c>
      <c r="H10360" s="2" t="s">
        <v>28</v>
      </c>
      <c r="I10360">
        <v>180105</v>
      </c>
      <c r="J10360" s="2" t="s">
        <v>60</v>
      </c>
      <c r="K10360" s="2" t="s">
        <v>30</v>
      </c>
      <c r="L10360">
        <v>2340</v>
      </c>
      <c r="M10360" s="2" t="s">
        <v>31</v>
      </c>
      <c r="N10360" s="2" t="s">
        <v>86</v>
      </c>
      <c r="O10360" s="2" t="s">
        <v>100</v>
      </c>
      <c r="P10360" s="2" t="s">
        <v>34</v>
      </c>
      <c r="Q10360">
        <v>1080</v>
      </c>
      <c r="R10360" s="2" t="s">
        <v>35</v>
      </c>
      <c r="S10360" s="2" t="s">
        <v>101</v>
      </c>
      <c r="T10360" s="2" t="s">
        <v>102</v>
      </c>
      <c r="U10360" s="2" t="s">
        <v>103</v>
      </c>
      <c r="V10360">
        <v>141</v>
      </c>
      <c r="W10360" s="1">
        <v>42107</v>
      </c>
    </row>
    <row r="10361" spans="1:23" hidden="1" x14ac:dyDescent="0.3">
      <c r="A10361">
        <v>10360</v>
      </c>
      <c r="B10361" s="1">
        <v>45597</v>
      </c>
      <c r="C10361" s="2" t="s">
        <v>96</v>
      </c>
      <c r="D10361" s="2" t="s">
        <v>97</v>
      </c>
      <c r="E10361" s="2" t="s">
        <v>98</v>
      </c>
      <c r="F10361" s="2" t="s">
        <v>99</v>
      </c>
      <c r="G10361" s="2" t="s">
        <v>27</v>
      </c>
      <c r="H10361" s="2" t="s">
        <v>28</v>
      </c>
      <c r="I10361">
        <v>180105</v>
      </c>
      <c r="J10361" s="2" t="s">
        <v>64</v>
      </c>
      <c r="K10361" s="2" t="s">
        <v>30</v>
      </c>
      <c r="L10361">
        <v>3940</v>
      </c>
      <c r="M10361" s="2" t="s">
        <v>31</v>
      </c>
      <c r="N10361" s="2" t="s">
        <v>86</v>
      </c>
      <c r="O10361" s="2" t="s">
        <v>100</v>
      </c>
      <c r="P10361" s="2" t="s">
        <v>34</v>
      </c>
      <c r="Q10361">
        <v>1080</v>
      </c>
      <c r="R10361" s="2" t="s">
        <v>35</v>
      </c>
      <c r="S10361" s="2" t="s">
        <v>101</v>
      </c>
      <c r="T10361" s="2" t="s">
        <v>102</v>
      </c>
      <c r="U10361" s="2" t="s">
        <v>103</v>
      </c>
      <c r="V10361">
        <v>141</v>
      </c>
      <c r="W10361" s="1">
        <v>42107</v>
      </c>
    </row>
    <row r="10362" spans="1:23" x14ac:dyDescent="0.3">
      <c r="A10362">
        <v>10361</v>
      </c>
      <c r="B10362" s="1">
        <v>45597</v>
      </c>
      <c r="C10362" s="2" t="s">
        <v>96</v>
      </c>
      <c r="D10362" s="2" t="s">
        <v>97</v>
      </c>
      <c r="E10362" s="2" t="s">
        <v>98</v>
      </c>
      <c r="F10362" s="2" t="s">
        <v>99</v>
      </c>
      <c r="G10362" s="2" t="s">
        <v>27</v>
      </c>
      <c r="H10362" s="2" t="s">
        <v>28</v>
      </c>
      <c r="I10362">
        <v>6765265</v>
      </c>
      <c r="J10362" s="2" t="s">
        <v>79</v>
      </c>
      <c r="K10362" s="2" t="s">
        <v>80</v>
      </c>
      <c r="L10362">
        <v>100</v>
      </c>
      <c r="M10362" s="2" t="s">
        <v>31</v>
      </c>
      <c r="N10362" s="2" t="s">
        <v>95</v>
      </c>
      <c r="O10362" s="2" t="s">
        <v>100</v>
      </c>
      <c r="P10362" s="2" t="s">
        <v>34</v>
      </c>
      <c r="Q10362">
        <v>1080</v>
      </c>
      <c r="R10362" s="2" t="s">
        <v>35</v>
      </c>
      <c r="S10362" s="2" t="s">
        <v>101</v>
      </c>
      <c r="T10362" s="2" t="s">
        <v>102</v>
      </c>
      <c r="U10362" s="2" t="s">
        <v>103</v>
      </c>
      <c r="V10362">
        <v>141</v>
      </c>
      <c r="W10362" s="1">
        <v>42107</v>
      </c>
    </row>
    <row r="10363" spans="1:23" hidden="1" x14ac:dyDescent="0.3">
      <c r="A10363">
        <v>10362</v>
      </c>
      <c r="B10363" s="1">
        <v>45597</v>
      </c>
      <c r="C10363" s="2" t="s">
        <v>96</v>
      </c>
      <c r="D10363" s="2" t="s">
        <v>97</v>
      </c>
      <c r="E10363" s="2" t="s">
        <v>98</v>
      </c>
      <c r="F10363" s="2" t="s">
        <v>104</v>
      </c>
      <c r="G10363" s="2" t="s">
        <v>27</v>
      </c>
      <c r="H10363" s="2" t="s">
        <v>28</v>
      </c>
      <c r="I10363">
        <v>180018</v>
      </c>
      <c r="J10363" s="2" t="s">
        <v>105</v>
      </c>
      <c r="K10363" s="2" t="s">
        <v>30</v>
      </c>
      <c r="L10363">
        <v>540</v>
      </c>
      <c r="M10363" s="2" t="s">
        <v>31</v>
      </c>
      <c r="N10363" s="2" t="s">
        <v>86</v>
      </c>
      <c r="O10363" s="2" t="s">
        <v>100</v>
      </c>
      <c r="P10363" s="2" t="s">
        <v>34</v>
      </c>
      <c r="Q10363">
        <v>1080</v>
      </c>
      <c r="R10363" s="2" t="s">
        <v>35</v>
      </c>
      <c r="S10363" s="2" t="s">
        <v>101</v>
      </c>
      <c r="T10363" s="2" t="s">
        <v>102</v>
      </c>
      <c r="U10363" s="2" t="s">
        <v>103</v>
      </c>
      <c r="V10363">
        <v>323</v>
      </c>
      <c r="W10363" s="1">
        <v>41500</v>
      </c>
    </row>
    <row r="10364" spans="1:23" hidden="1" x14ac:dyDescent="0.3">
      <c r="A10364">
        <v>10363</v>
      </c>
      <c r="B10364" s="1">
        <v>45597</v>
      </c>
      <c r="C10364" s="2" t="s">
        <v>96</v>
      </c>
      <c r="D10364" s="2" t="s">
        <v>97</v>
      </c>
      <c r="E10364" s="2" t="s">
        <v>98</v>
      </c>
      <c r="F10364" s="2" t="s">
        <v>104</v>
      </c>
      <c r="G10364" s="2" t="s">
        <v>27</v>
      </c>
      <c r="H10364" s="2" t="s">
        <v>28</v>
      </c>
      <c r="I10364">
        <v>180018</v>
      </c>
      <c r="J10364" s="2" t="s">
        <v>62</v>
      </c>
      <c r="K10364" s="2" t="s">
        <v>63</v>
      </c>
      <c r="L10364">
        <v>100</v>
      </c>
      <c r="M10364" s="2" t="s">
        <v>31</v>
      </c>
      <c r="N10364" s="2" t="s">
        <v>86</v>
      </c>
      <c r="O10364" s="2" t="s">
        <v>100</v>
      </c>
      <c r="P10364" s="2" t="s">
        <v>34</v>
      </c>
      <c r="Q10364">
        <v>1080</v>
      </c>
      <c r="R10364" s="2" t="s">
        <v>35</v>
      </c>
      <c r="S10364" s="2" t="s">
        <v>101</v>
      </c>
      <c r="T10364" s="2" t="s">
        <v>102</v>
      </c>
      <c r="U10364" s="2" t="s">
        <v>103</v>
      </c>
      <c r="V10364">
        <v>323</v>
      </c>
      <c r="W10364" s="1">
        <v>41500</v>
      </c>
    </row>
    <row r="10365" spans="1:23" hidden="1" x14ac:dyDescent="0.3">
      <c r="A10365">
        <v>10364</v>
      </c>
      <c r="B10365" s="1">
        <v>45597</v>
      </c>
      <c r="C10365" s="2" t="s">
        <v>96</v>
      </c>
      <c r="D10365" s="2" t="s">
        <v>97</v>
      </c>
      <c r="E10365" s="2" t="s">
        <v>98</v>
      </c>
      <c r="F10365" s="2" t="s">
        <v>104</v>
      </c>
      <c r="G10365" s="2" t="s">
        <v>27</v>
      </c>
      <c r="H10365" s="2" t="s">
        <v>28</v>
      </c>
      <c r="I10365">
        <v>180018</v>
      </c>
      <c r="J10365" s="2" t="s">
        <v>73</v>
      </c>
      <c r="K10365" s="2" t="s">
        <v>30</v>
      </c>
      <c r="L10365">
        <v>50</v>
      </c>
      <c r="M10365" s="2" t="s">
        <v>31</v>
      </c>
      <c r="N10365" s="2" t="s">
        <v>86</v>
      </c>
      <c r="O10365" s="2" t="s">
        <v>100</v>
      </c>
      <c r="P10365" s="2" t="s">
        <v>34</v>
      </c>
      <c r="Q10365">
        <v>1080</v>
      </c>
      <c r="R10365" s="2" t="s">
        <v>35</v>
      </c>
      <c r="S10365" s="2" t="s">
        <v>101</v>
      </c>
      <c r="T10365" s="2" t="s">
        <v>102</v>
      </c>
      <c r="U10365" s="2" t="s">
        <v>103</v>
      </c>
      <c r="V10365">
        <v>323</v>
      </c>
      <c r="W10365" s="1">
        <v>41500</v>
      </c>
    </row>
    <row r="10366" spans="1:23" hidden="1" x14ac:dyDescent="0.3">
      <c r="A10366">
        <v>10365</v>
      </c>
      <c r="B10366" s="1">
        <v>45597</v>
      </c>
      <c r="C10366" s="2" t="s">
        <v>96</v>
      </c>
      <c r="D10366" s="2" t="s">
        <v>97</v>
      </c>
      <c r="E10366" s="2" t="s">
        <v>98</v>
      </c>
      <c r="F10366" s="2" t="s">
        <v>104</v>
      </c>
      <c r="G10366" s="2" t="s">
        <v>27</v>
      </c>
      <c r="H10366" s="2" t="s">
        <v>28</v>
      </c>
      <c r="I10366">
        <v>6761944</v>
      </c>
      <c r="J10366" s="2" t="s">
        <v>58</v>
      </c>
      <c r="K10366" s="2" t="s">
        <v>10</v>
      </c>
      <c r="L10366">
        <v>790</v>
      </c>
      <c r="M10366" s="2" t="s">
        <v>31</v>
      </c>
      <c r="N10366" s="2" t="s">
        <v>86</v>
      </c>
      <c r="O10366" s="2" t="s">
        <v>100</v>
      </c>
      <c r="P10366" s="2" t="s">
        <v>34</v>
      </c>
      <c r="Q10366">
        <v>1080</v>
      </c>
      <c r="R10366" s="2" t="s">
        <v>35</v>
      </c>
      <c r="S10366" s="2" t="s">
        <v>101</v>
      </c>
      <c r="T10366" s="2" t="s">
        <v>102</v>
      </c>
      <c r="U10366" s="2" t="s">
        <v>103</v>
      </c>
      <c r="V10366">
        <v>323</v>
      </c>
      <c r="W10366" s="1">
        <v>41500</v>
      </c>
    </row>
    <row r="10367" spans="1:23" hidden="1" x14ac:dyDescent="0.3">
      <c r="A10367">
        <v>10366</v>
      </c>
      <c r="B10367" s="1">
        <v>45597</v>
      </c>
      <c r="C10367" s="2" t="s">
        <v>96</v>
      </c>
      <c r="D10367" s="2" t="s">
        <v>97</v>
      </c>
      <c r="E10367" s="2" t="s">
        <v>98</v>
      </c>
      <c r="F10367" s="2" t="s">
        <v>104</v>
      </c>
      <c r="G10367" s="2" t="s">
        <v>27</v>
      </c>
      <c r="H10367" s="2" t="s">
        <v>28</v>
      </c>
      <c r="I10367">
        <v>6761945</v>
      </c>
      <c r="J10367" s="2" t="s">
        <v>58</v>
      </c>
      <c r="K10367" s="2" t="s">
        <v>10</v>
      </c>
      <c r="L10367">
        <v>790</v>
      </c>
      <c r="M10367" s="2" t="s">
        <v>31</v>
      </c>
      <c r="N10367" s="2" t="s">
        <v>86</v>
      </c>
      <c r="O10367" s="2" t="s">
        <v>100</v>
      </c>
      <c r="P10367" s="2" t="s">
        <v>34</v>
      </c>
      <c r="Q10367">
        <v>1080</v>
      </c>
      <c r="R10367" s="2" t="s">
        <v>35</v>
      </c>
      <c r="S10367" s="2" t="s">
        <v>101</v>
      </c>
      <c r="T10367" s="2" t="s">
        <v>102</v>
      </c>
      <c r="U10367" s="2" t="s">
        <v>103</v>
      </c>
      <c r="V10367">
        <v>323</v>
      </c>
      <c r="W10367" s="1">
        <v>41500</v>
      </c>
    </row>
    <row r="10368" spans="1:23" hidden="1" x14ac:dyDescent="0.3">
      <c r="A10368">
        <v>10367</v>
      </c>
      <c r="B10368" s="1">
        <v>45597</v>
      </c>
      <c r="C10368" s="2" t="s">
        <v>96</v>
      </c>
      <c r="D10368" s="2" t="s">
        <v>97</v>
      </c>
      <c r="E10368" s="2" t="s">
        <v>98</v>
      </c>
      <c r="F10368" s="2" t="s">
        <v>104</v>
      </c>
      <c r="G10368" s="2" t="s">
        <v>27</v>
      </c>
      <c r="H10368" s="2" t="s">
        <v>28</v>
      </c>
      <c r="I10368">
        <v>6761946</v>
      </c>
      <c r="J10368" s="2" t="s">
        <v>58</v>
      </c>
      <c r="K10368" s="2" t="s">
        <v>10</v>
      </c>
      <c r="L10368">
        <v>790</v>
      </c>
      <c r="M10368" s="2" t="s">
        <v>31</v>
      </c>
      <c r="N10368" s="2" t="s">
        <v>86</v>
      </c>
      <c r="O10368" s="2" t="s">
        <v>100</v>
      </c>
      <c r="P10368" s="2" t="s">
        <v>34</v>
      </c>
      <c r="Q10368">
        <v>1080</v>
      </c>
      <c r="R10368" s="2" t="s">
        <v>35</v>
      </c>
      <c r="S10368" s="2" t="s">
        <v>101</v>
      </c>
      <c r="T10368" s="2" t="s">
        <v>102</v>
      </c>
      <c r="U10368" s="2" t="s">
        <v>103</v>
      </c>
      <c r="V10368">
        <v>323</v>
      </c>
      <c r="W10368" s="1">
        <v>41500</v>
      </c>
    </row>
    <row r="10369" spans="1:23" hidden="1" x14ac:dyDescent="0.3">
      <c r="A10369">
        <v>10368</v>
      </c>
      <c r="B10369" s="1">
        <v>45597</v>
      </c>
      <c r="C10369" s="2" t="s">
        <v>96</v>
      </c>
      <c r="D10369" s="2" t="s">
        <v>97</v>
      </c>
      <c r="E10369" s="2" t="s">
        <v>98</v>
      </c>
      <c r="F10369" s="2" t="s">
        <v>104</v>
      </c>
      <c r="G10369" s="2" t="s">
        <v>27</v>
      </c>
      <c r="H10369" s="2" t="s">
        <v>28</v>
      </c>
      <c r="I10369">
        <v>6761947</v>
      </c>
      <c r="J10369" s="2" t="s">
        <v>58</v>
      </c>
      <c r="K10369" s="2" t="s">
        <v>10</v>
      </c>
      <c r="L10369">
        <v>790</v>
      </c>
      <c r="M10369" s="2" t="s">
        <v>31</v>
      </c>
      <c r="N10369" s="2" t="s">
        <v>86</v>
      </c>
      <c r="O10369" s="2" t="s">
        <v>100</v>
      </c>
      <c r="P10369" s="2" t="s">
        <v>34</v>
      </c>
      <c r="Q10369">
        <v>1080</v>
      </c>
      <c r="R10369" s="2" t="s">
        <v>35</v>
      </c>
      <c r="S10369" s="2" t="s">
        <v>101</v>
      </c>
      <c r="T10369" s="2" t="s">
        <v>102</v>
      </c>
      <c r="U10369" s="2" t="s">
        <v>103</v>
      </c>
      <c r="V10369">
        <v>323</v>
      </c>
      <c r="W10369" s="1">
        <v>41500</v>
      </c>
    </row>
    <row r="10370" spans="1:23" hidden="1" x14ac:dyDescent="0.3">
      <c r="A10370">
        <v>10369</v>
      </c>
      <c r="B10370" s="1">
        <v>45597</v>
      </c>
      <c r="C10370" s="2" t="s">
        <v>96</v>
      </c>
      <c r="D10370" s="2" t="s">
        <v>97</v>
      </c>
      <c r="E10370" s="2" t="s">
        <v>98</v>
      </c>
      <c r="F10370" s="2" t="s">
        <v>104</v>
      </c>
      <c r="G10370" s="2" t="s">
        <v>27</v>
      </c>
      <c r="H10370" s="2" t="s">
        <v>28</v>
      </c>
      <c r="I10370">
        <v>6761948</v>
      </c>
      <c r="J10370" s="2" t="s">
        <v>58</v>
      </c>
      <c r="K10370" s="2" t="s">
        <v>10</v>
      </c>
      <c r="L10370">
        <v>800</v>
      </c>
      <c r="M10370" s="2" t="s">
        <v>31</v>
      </c>
      <c r="N10370" s="2" t="s">
        <v>86</v>
      </c>
      <c r="O10370" s="2" t="s">
        <v>100</v>
      </c>
      <c r="P10370" s="2" t="s">
        <v>34</v>
      </c>
      <c r="Q10370">
        <v>1080</v>
      </c>
      <c r="R10370" s="2" t="s">
        <v>35</v>
      </c>
      <c r="S10370" s="2" t="s">
        <v>101</v>
      </c>
      <c r="T10370" s="2" t="s">
        <v>102</v>
      </c>
      <c r="U10370" s="2" t="s">
        <v>103</v>
      </c>
      <c r="V10370">
        <v>323</v>
      </c>
      <c r="W10370" s="1">
        <v>41500</v>
      </c>
    </row>
    <row r="10371" spans="1:23" hidden="1" x14ac:dyDescent="0.3">
      <c r="A10371">
        <v>10370</v>
      </c>
      <c r="B10371" s="1">
        <v>45597</v>
      </c>
      <c r="C10371" s="2" t="s">
        <v>96</v>
      </c>
      <c r="D10371" s="2" t="s">
        <v>97</v>
      </c>
      <c r="E10371" s="2" t="s">
        <v>98</v>
      </c>
      <c r="F10371" s="2" t="s">
        <v>104</v>
      </c>
      <c r="G10371" s="2" t="s">
        <v>27</v>
      </c>
      <c r="H10371" s="2" t="s">
        <v>28</v>
      </c>
      <c r="I10371">
        <v>6761949</v>
      </c>
      <c r="J10371" s="2" t="s">
        <v>58</v>
      </c>
      <c r="K10371" s="2" t="s">
        <v>10</v>
      </c>
      <c r="L10371">
        <v>800</v>
      </c>
      <c r="M10371" s="2" t="s">
        <v>31</v>
      </c>
      <c r="N10371" s="2" t="s">
        <v>86</v>
      </c>
      <c r="O10371" s="2" t="s">
        <v>100</v>
      </c>
      <c r="P10371" s="2" t="s">
        <v>34</v>
      </c>
      <c r="Q10371">
        <v>1080</v>
      </c>
      <c r="R10371" s="2" t="s">
        <v>35</v>
      </c>
      <c r="S10371" s="2" t="s">
        <v>101</v>
      </c>
      <c r="T10371" s="2" t="s">
        <v>102</v>
      </c>
      <c r="U10371" s="2" t="s">
        <v>103</v>
      </c>
      <c r="V10371">
        <v>323</v>
      </c>
      <c r="W10371" s="1">
        <v>41500</v>
      </c>
    </row>
    <row r="10372" spans="1:23" hidden="1" x14ac:dyDescent="0.3">
      <c r="A10372">
        <v>10371</v>
      </c>
      <c r="B10372" s="1">
        <v>45597</v>
      </c>
      <c r="C10372" s="2" t="s">
        <v>96</v>
      </c>
      <c r="D10372" s="2" t="s">
        <v>97</v>
      </c>
      <c r="E10372" s="2" t="s">
        <v>98</v>
      </c>
      <c r="F10372" s="2" t="s">
        <v>104</v>
      </c>
      <c r="G10372" s="2" t="s">
        <v>27</v>
      </c>
      <c r="H10372" s="2" t="s">
        <v>28</v>
      </c>
      <c r="I10372">
        <v>6761950</v>
      </c>
      <c r="J10372" s="2" t="s">
        <v>58</v>
      </c>
      <c r="K10372" s="2" t="s">
        <v>10</v>
      </c>
      <c r="L10372">
        <v>800</v>
      </c>
      <c r="M10372" s="2" t="s">
        <v>31</v>
      </c>
      <c r="N10372" s="2" t="s">
        <v>86</v>
      </c>
      <c r="O10372" s="2" t="s">
        <v>100</v>
      </c>
      <c r="P10372" s="2" t="s">
        <v>34</v>
      </c>
      <c r="Q10372">
        <v>1080</v>
      </c>
      <c r="R10372" s="2" t="s">
        <v>35</v>
      </c>
      <c r="S10372" s="2" t="s">
        <v>101</v>
      </c>
      <c r="T10372" s="2" t="s">
        <v>102</v>
      </c>
      <c r="U10372" s="2" t="s">
        <v>103</v>
      </c>
      <c r="V10372">
        <v>323</v>
      </c>
      <c r="W10372" s="1">
        <v>41500</v>
      </c>
    </row>
    <row r="10373" spans="1:23" hidden="1" x14ac:dyDescent="0.3">
      <c r="A10373">
        <v>10372</v>
      </c>
      <c r="B10373" s="1">
        <v>45597</v>
      </c>
      <c r="C10373" s="2" t="s">
        <v>96</v>
      </c>
      <c r="D10373" s="2" t="s">
        <v>97</v>
      </c>
      <c r="E10373" s="2" t="s">
        <v>98</v>
      </c>
      <c r="F10373" s="2" t="s">
        <v>104</v>
      </c>
      <c r="G10373" s="2" t="s">
        <v>27</v>
      </c>
      <c r="H10373" s="2" t="s">
        <v>28</v>
      </c>
      <c r="I10373">
        <v>6761951</v>
      </c>
      <c r="J10373" s="2" t="s">
        <v>58</v>
      </c>
      <c r="K10373" s="2" t="s">
        <v>10</v>
      </c>
      <c r="L10373">
        <v>790</v>
      </c>
      <c r="M10373" s="2" t="s">
        <v>31</v>
      </c>
      <c r="N10373" s="2" t="s">
        <v>86</v>
      </c>
      <c r="O10373" s="2" t="s">
        <v>100</v>
      </c>
      <c r="P10373" s="2" t="s">
        <v>34</v>
      </c>
      <c r="Q10373">
        <v>1080</v>
      </c>
      <c r="R10373" s="2" t="s">
        <v>35</v>
      </c>
      <c r="S10373" s="2" t="s">
        <v>101</v>
      </c>
      <c r="T10373" s="2" t="s">
        <v>102</v>
      </c>
      <c r="U10373" s="2" t="s">
        <v>103</v>
      </c>
      <c r="V10373">
        <v>323</v>
      </c>
      <c r="W10373" s="1">
        <v>41500</v>
      </c>
    </row>
    <row r="10374" spans="1:23" hidden="1" x14ac:dyDescent="0.3">
      <c r="A10374">
        <v>10373</v>
      </c>
      <c r="B10374" s="1">
        <v>45597</v>
      </c>
      <c r="C10374" s="2" t="s">
        <v>96</v>
      </c>
      <c r="D10374" s="2" t="s">
        <v>97</v>
      </c>
      <c r="E10374" s="2" t="s">
        <v>98</v>
      </c>
      <c r="F10374" s="2" t="s">
        <v>104</v>
      </c>
      <c r="G10374" s="2" t="s">
        <v>27</v>
      </c>
      <c r="H10374" s="2" t="s">
        <v>28</v>
      </c>
      <c r="I10374">
        <v>6761952</v>
      </c>
      <c r="J10374" s="2" t="s">
        <v>58</v>
      </c>
      <c r="K10374" s="2" t="s">
        <v>10</v>
      </c>
      <c r="L10374">
        <v>790</v>
      </c>
      <c r="M10374" s="2" t="s">
        <v>31</v>
      </c>
      <c r="N10374" s="2" t="s">
        <v>86</v>
      </c>
      <c r="O10374" s="2" t="s">
        <v>100</v>
      </c>
      <c r="P10374" s="2" t="s">
        <v>34</v>
      </c>
      <c r="Q10374">
        <v>1080</v>
      </c>
      <c r="R10374" s="2" t="s">
        <v>35</v>
      </c>
      <c r="S10374" s="2" t="s">
        <v>101</v>
      </c>
      <c r="T10374" s="2" t="s">
        <v>102</v>
      </c>
      <c r="U10374" s="2" t="s">
        <v>103</v>
      </c>
      <c r="V10374">
        <v>323</v>
      </c>
      <c r="W10374" s="1">
        <v>41500</v>
      </c>
    </row>
    <row r="10375" spans="1:23" hidden="1" x14ac:dyDescent="0.3">
      <c r="A10375">
        <v>10374</v>
      </c>
      <c r="B10375" s="1">
        <v>45597</v>
      </c>
      <c r="C10375" s="2" t="s">
        <v>96</v>
      </c>
      <c r="D10375" s="2" t="s">
        <v>97</v>
      </c>
      <c r="E10375" s="2" t="s">
        <v>98</v>
      </c>
      <c r="F10375" s="2" t="s">
        <v>104</v>
      </c>
      <c r="G10375" s="2" t="s">
        <v>27</v>
      </c>
      <c r="H10375" s="2" t="s">
        <v>28</v>
      </c>
      <c r="I10375">
        <v>6761953</v>
      </c>
      <c r="J10375" s="2" t="s">
        <v>58</v>
      </c>
      <c r="K10375" s="2" t="s">
        <v>10</v>
      </c>
      <c r="L10375">
        <v>800</v>
      </c>
      <c r="M10375" s="2" t="s">
        <v>31</v>
      </c>
      <c r="N10375" s="2" t="s">
        <v>86</v>
      </c>
      <c r="O10375" s="2" t="s">
        <v>100</v>
      </c>
      <c r="P10375" s="2" t="s">
        <v>34</v>
      </c>
      <c r="Q10375">
        <v>1080</v>
      </c>
      <c r="R10375" s="2" t="s">
        <v>35</v>
      </c>
      <c r="S10375" s="2" t="s">
        <v>101</v>
      </c>
      <c r="T10375" s="2" t="s">
        <v>102</v>
      </c>
      <c r="U10375" s="2" t="s">
        <v>103</v>
      </c>
      <c r="V10375">
        <v>323</v>
      </c>
      <c r="W10375" s="1">
        <v>41500</v>
      </c>
    </row>
    <row r="10376" spans="1:23" hidden="1" x14ac:dyDescent="0.3">
      <c r="A10376">
        <v>10375</v>
      </c>
      <c r="B10376" s="1">
        <v>45597</v>
      </c>
      <c r="C10376" s="2" t="s">
        <v>96</v>
      </c>
      <c r="D10376" s="2" t="s">
        <v>97</v>
      </c>
      <c r="E10376" s="2" t="s">
        <v>98</v>
      </c>
      <c r="F10376" s="2" t="s">
        <v>104</v>
      </c>
      <c r="G10376" s="2" t="s">
        <v>27</v>
      </c>
      <c r="H10376" s="2" t="s">
        <v>28</v>
      </c>
      <c r="I10376">
        <v>6761954</v>
      </c>
      <c r="J10376" s="2" t="s">
        <v>58</v>
      </c>
      <c r="K10376" s="2" t="s">
        <v>10</v>
      </c>
      <c r="L10376">
        <v>790</v>
      </c>
      <c r="M10376" s="2" t="s">
        <v>31</v>
      </c>
      <c r="N10376" s="2" t="s">
        <v>86</v>
      </c>
      <c r="O10376" s="2" t="s">
        <v>100</v>
      </c>
      <c r="P10376" s="2" t="s">
        <v>34</v>
      </c>
      <c r="Q10376">
        <v>1080</v>
      </c>
      <c r="R10376" s="2" t="s">
        <v>35</v>
      </c>
      <c r="S10376" s="2" t="s">
        <v>101</v>
      </c>
      <c r="T10376" s="2" t="s">
        <v>102</v>
      </c>
      <c r="U10376" s="2" t="s">
        <v>103</v>
      </c>
      <c r="V10376">
        <v>323</v>
      </c>
      <c r="W10376" s="1">
        <v>41500</v>
      </c>
    </row>
    <row r="10377" spans="1:23" hidden="1" x14ac:dyDescent="0.3">
      <c r="A10377">
        <v>10376</v>
      </c>
      <c r="B10377" s="1">
        <v>45597</v>
      </c>
      <c r="C10377" s="2" t="s">
        <v>96</v>
      </c>
      <c r="D10377" s="2" t="s">
        <v>97</v>
      </c>
      <c r="E10377" s="2" t="s">
        <v>98</v>
      </c>
      <c r="F10377" s="2" t="s">
        <v>104</v>
      </c>
      <c r="G10377" s="2" t="s">
        <v>27</v>
      </c>
      <c r="H10377" s="2" t="s">
        <v>28</v>
      </c>
      <c r="I10377">
        <v>6761955</v>
      </c>
      <c r="J10377" s="2" t="s">
        <v>58</v>
      </c>
      <c r="K10377" s="2" t="s">
        <v>10</v>
      </c>
      <c r="L10377">
        <v>790</v>
      </c>
      <c r="M10377" s="2" t="s">
        <v>31</v>
      </c>
      <c r="N10377" s="2" t="s">
        <v>86</v>
      </c>
      <c r="O10377" s="2" t="s">
        <v>100</v>
      </c>
      <c r="P10377" s="2" t="s">
        <v>34</v>
      </c>
      <c r="Q10377">
        <v>1080</v>
      </c>
      <c r="R10377" s="2" t="s">
        <v>35</v>
      </c>
      <c r="S10377" s="2" t="s">
        <v>101</v>
      </c>
      <c r="T10377" s="2" t="s">
        <v>102</v>
      </c>
      <c r="U10377" s="2" t="s">
        <v>103</v>
      </c>
      <c r="V10377">
        <v>323</v>
      </c>
      <c r="W10377" s="1">
        <v>41500</v>
      </c>
    </row>
    <row r="10378" spans="1:23" hidden="1" x14ac:dyDescent="0.3">
      <c r="A10378">
        <v>10377</v>
      </c>
      <c r="B10378" s="1">
        <v>45597</v>
      </c>
      <c r="C10378" s="2" t="s">
        <v>96</v>
      </c>
      <c r="D10378" s="2" t="s">
        <v>97</v>
      </c>
      <c r="E10378" s="2" t="s">
        <v>98</v>
      </c>
      <c r="F10378" s="2" t="s">
        <v>104</v>
      </c>
      <c r="G10378" s="2" t="s">
        <v>27</v>
      </c>
      <c r="H10378" s="2" t="s">
        <v>28</v>
      </c>
      <c r="I10378">
        <v>6761956</v>
      </c>
      <c r="J10378" s="2" t="s">
        <v>58</v>
      </c>
      <c r="K10378" s="2" t="s">
        <v>10</v>
      </c>
      <c r="L10378">
        <v>790</v>
      </c>
      <c r="M10378" s="2" t="s">
        <v>31</v>
      </c>
      <c r="N10378" s="2" t="s">
        <v>86</v>
      </c>
      <c r="O10378" s="2" t="s">
        <v>100</v>
      </c>
      <c r="P10378" s="2" t="s">
        <v>34</v>
      </c>
      <c r="Q10378">
        <v>1080</v>
      </c>
      <c r="R10378" s="2" t="s">
        <v>35</v>
      </c>
      <c r="S10378" s="2" t="s">
        <v>101</v>
      </c>
      <c r="T10378" s="2" t="s">
        <v>102</v>
      </c>
      <c r="U10378" s="2" t="s">
        <v>103</v>
      </c>
      <c r="V10378">
        <v>323</v>
      </c>
      <c r="W10378" s="1">
        <v>41500</v>
      </c>
    </row>
    <row r="10379" spans="1:23" hidden="1" x14ac:dyDescent="0.3">
      <c r="A10379">
        <v>10378</v>
      </c>
      <c r="B10379" s="1">
        <v>45597</v>
      </c>
      <c r="C10379" s="2" t="s">
        <v>96</v>
      </c>
      <c r="D10379" s="2" t="s">
        <v>97</v>
      </c>
      <c r="E10379" s="2" t="s">
        <v>98</v>
      </c>
      <c r="F10379" s="2" t="s">
        <v>104</v>
      </c>
      <c r="G10379" s="2" t="s">
        <v>27</v>
      </c>
      <c r="H10379" s="2" t="s">
        <v>28</v>
      </c>
      <c r="I10379">
        <v>6761957</v>
      </c>
      <c r="J10379" s="2" t="s">
        <v>58</v>
      </c>
      <c r="K10379" s="2" t="s">
        <v>10</v>
      </c>
      <c r="L10379">
        <v>800</v>
      </c>
      <c r="M10379" s="2" t="s">
        <v>31</v>
      </c>
      <c r="N10379" s="2" t="s">
        <v>86</v>
      </c>
      <c r="O10379" s="2" t="s">
        <v>100</v>
      </c>
      <c r="P10379" s="2" t="s">
        <v>34</v>
      </c>
      <c r="Q10379">
        <v>1080</v>
      </c>
      <c r="R10379" s="2" t="s">
        <v>35</v>
      </c>
      <c r="S10379" s="2" t="s">
        <v>101</v>
      </c>
      <c r="T10379" s="2" t="s">
        <v>102</v>
      </c>
      <c r="U10379" s="2" t="s">
        <v>103</v>
      </c>
      <c r="V10379">
        <v>323</v>
      </c>
      <c r="W10379" s="1">
        <v>41500</v>
      </c>
    </row>
    <row r="10380" spans="1:23" hidden="1" x14ac:dyDescent="0.3">
      <c r="A10380">
        <v>10379</v>
      </c>
      <c r="B10380" s="1">
        <v>45597</v>
      </c>
      <c r="C10380" s="2" t="s">
        <v>96</v>
      </c>
      <c r="D10380" s="2" t="s">
        <v>97</v>
      </c>
      <c r="E10380" s="2" t="s">
        <v>98</v>
      </c>
      <c r="F10380" s="2" t="s">
        <v>104</v>
      </c>
      <c r="G10380" s="2" t="s">
        <v>27</v>
      </c>
      <c r="H10380" s="2" t="s">
        <v>28</v>
      </c>
      <c r="I10380">
        <v>6761958</v>
      </c>
      <c r="J10380" s="2" t="s">
        <v>58</v>
      </c>
      <c r="K10380" s="2" t="s">
        <v>10</v>
      </c>
      <c r="L10380">
        <v>800</v>
      </c>
      <c r="M10380" s="2" t="s">
        <v>31</v>
      </c>
      <c r="N10380" s="2" t="s">
        <v>86</v>
      </c>
      <c r="O10380" s="2" t="s">
        <v>100</v>
      </c>
      <c r="P10380" s="2" t="s">
        <v>34</v>
      </c>
      <c r="Q10380">
        <v>1080</v>
      </c>
      <c r="R10380" s="2" t="s">
        <v>35</v>
      </c>
      <c r="S10380" s="2" t="s">
        <v>101</v>
      </c>
      <c r="T10380" s="2" t="s">
        <v>102</v>
      </c>
      <c r="U10380" s="2" t="s">
        <v>103</v>
      </c>
      <c r="V10380">
        <v>323</v>
      </c>
      <c r="W10380" s="1">
        <v>41500</v>
      </c>
    </row>
    <row r="10381" spans="1:23" hidden="1" x14ac:dyDescent="0.3">
      <c r="A10381">
        <v>10380</v>
      </c>
      <c r="B10381" s="1">
        <v>45597</v>
      </c>
      <c r="C10381" s="2" t="s">
        <v>96</v>
      </c>
      <c r="D10381" s="2" t="s">
        <v>97</v>
      </c>
      <c r="E10381" s="2" t="s">
        <v>98</v>
      </c>
      <c r="F10381" s="2" t="s">
        <v>104</v>
      </c>
      <c r="G10381" s="2" t="s">
        <v>27</v>
      </c>
      <c r="H10381" s="2" t="s">
        <v>28</v>
      </c>
      <c r="I10381">
        <v>6761959</v>
      </c>
      <c r="J10381" s="2" t="s">
        <v>58</v>
      </c>
      <c r="K10381" s="2" t="s">
        <v>10</v>
      </c>
      <c r="L10381">
        <v>790</v>
      </c>
      <c r="M10381" s="2" t="s">
        <v>31</v>
      </c>
      <c r="N10381" s="2" t="s">
        <v>86</v>
      </c>
      <c r="O10381" s="2" t="s">
        <v>100</v>
      </c>
      <c r="P10381" s="2" t="s">
        <v>34</v>
      </c>
      <c r="Q10381">
        <v>1080</v>
      </c>
      <c r="R10381" s="2" t="s">
        <v>35</v>
      </c>
      <c r="S10381" s="2" t="s">
        <v>101</v>
      </c>
      <c r="T10381" s="2" t="s">
        <v>102</v>
      </c>
      <c r="U10381" s="2" t="s">
        <v>103</v>
      </c>
      <c r="V10381">
        <v>323</v>
      </c>
      <c r="W10381" s="1">
        <v>41500</v>
      </c>
    </row>
    <row r="10382" spans="1:23" hidden="1" x14ac:dyDescent="0.3">
      <c r="A10382">
        <v>10381</v>
      </c>
      <c r="B10382" s="1">
        <v>45597</v>
      </c>
      <c r="C10382" s="2" t="s">
        <v>96</v>
      </c>
      <c r="D10382" s="2" t="s">
        <v>97</v>
      </c>
      <c r="E10382" s="2" t="s">
        <v>98</v>
      </c>
      <c r="F10382" s="2" t="s">
        <v>104</v>
      </c>
      <c r="G10382" s="2" t="s">
        <v>27</v>
      </c>
      <c r="H10382" s="2" t="s">
        <v>28</v>
      </c>
      <c r="I10382">
        <v>6761960</v>
      </c>
      <c r="J10382" s="2" t="s">
        <v>58</v>
      </c>
      <c r="K10382" s="2" t="s">
        <v>10</v>
      </c>
      <c r="L10382">
        <v>790</v>
      </c>
      <c r="M10382" s="2" t="s">
        <v>31</v>
      </c>
      <c r="N10382" s="2" t="s">
        <v>86</v>
      </c>
      <c r="O10382" s="2" t="s">
        <v>100</v>
      </c>
      <c r="P10382" s="2" t="s">
        <v>34</v>
      </c>
      <c r="Q10382">
        <v>1080</v>
      </c>
      <c r="R10382" s="2" t="s">
        <v>35</v>
      </c>
      <c r="S10382" s="2" t="s">
        <v>101</v>
      </c>
      <c r="T10382" s="2" t="s">
        <v>102</v>
      </c>
      <c r="U10382" s="2" t="s">
        <v>103</v>
      </c>
      <c r="V10382">
        <v>323</v>
      </c>
      <c r="W10382" s="1">
        <v>41500</v>
      </c>
    </row>
    <row r="10383" spans="1:23" hidden="1" x14ac:dyDescent="0.3">
      <c r="A10383">
        <v>10382</v>
      </c>
      <c r="B10383" s="1">
        <v>45597</v>
      </c>
      <c r="C10383" s="2" t="s">
        <v>96</v>
      </c>
      <c r="D10383" s="2" t="s">
        <v>97</v>
      </c>
      <c r="E10383" s="2" t="s">
        <v>98</v>
      </c>
      <c r="F10383" s="2" t="s">
        <v>104</v>
      </c>
      <c r="G10383" s="2" t="s">
        <v>27</v>
      </c>
      <c r="H10383" s="2" t="s">
        <v>28</v>
      </c>
      <c r="I10383">
        <v>6761961</v>
      </c>
      <c r="J10383" s="2" t="s">
        <v>58</v>
      </c>
      <c r="K10383" s="2" t="s">
        <v>10</v>
      </c>
      <c r="L10383">
        <v>800</v>
      </c>
      <c r="M10383" s="2" t="s">
        <v>31</v>
      </c>
      <c r="N10383" s="2" t="s">
        <v>86</v>
      </c>
      <c r="O10383" s="2" t="s">
        <v>100</v>
      </c>
      <c r="P10383" s="2" t="s">
        <v>34</v>
      </c>
      <c r="Q10383">
        <v>1080</v>
      </c>
      <c r="R10383" s="2" t="s">
        <v>35</v>
      </c>
      <c r="S10383" s="2" t="s">
        <v>101</v>
      </c>
      <c r="T10383" s="2" t="s">
        <v>102</v>
      </c>
      <c r="U10383" s="2" t="s">
        <v>103</v>
      </c>
      <c r="V10383">
        <v>323</v>
      </c>
      <c r="W10383" s="1">
        <v>41500</v>
      </c>
    </row>
    <row r="10384" spans="1:23" hidden="1" x14ac:dyDescent="0.3">
      <c r="A10384">
        <v>10383</v>
      </c>
      <c r="B10384" s="1">
        <v>45597</v>
      </c>
      <c r="C10384" s="2" t="s">
        <v>96</v>
      </c>
      <c r="D10384" s="2" t="s">
        <v>97</v>
      </c>
      <c r="E10384" s="2" t="s">
        <v>98</v>
      </c>
      <c r="F10384" s="2" t="s">
        <v>104</v>
      </c>
      <c r="G10384" s="2" t="s">
        <v>27</v>
      </c>
      <c r="H10384" s="2" t="s">
        <v>28</v>
      </c>
      <c r="I10384">
        <v>6761962</v>
      </c>
      <c r="J10384" s="2" t="s">
        <v>58</v>
      </c>
      <c r="K10384" s="2" t="s">
        <v>10</v>
      </c>
      <c r="L10384">
        <v>800</v>
      </c>
      <c r="M10384" s="2" t="s">
        <v>31</v>
      </c>
      <c r="N10384" s="2" t="s">
        <v>86</v>
      </c>
      <c r="O10384" s="2" t="s">
        <v>100</v>
      </c>
      <c r="P10384" s="2" t="s">
        <v>34</v>
      </c>
      <c r="Q10384">
        <v>1080</v>
      </c>
      <c r="R10384" s="2" t="s">
        <v>35</v>
      </c>
      <c r="S10384" s="2" t="s">
        <v>101</v>
      </c>
      <c r="T10384" s="2" t="s">
        <v>102</v>
      </c>
      <c r="U10384" s="2" t="s">
        <v>103</v>
      </c>
      <c r="V10384">
        <v>323</v>
      </c>
      <c r="W10384" s="1">
        <v>41500</v>
      </c>
    </row>
    <row r="10385" spans="1:23" hidden="1" x14ac:dyDescent="0.3">
      <c r="A10385">
        <v>10384</v>
      </c>
      <c r="B10385" s="1">
        <v>45597</v>
      </c>
      <c r="C10385" s="2" t="s">
        <v>96</v>
      </c>
      <c r="D10385" s="2" t="s">
        <v>97</v>
      </c>
      <c r="E10385" s="2" t="s">
        <v>98</v>
      </c>
      <c r="F10385" s="2" t="s">
        <v>104</v>
      </c>
      <c r="G10385" s="2" t="s">
        <v>27</v>
      </c>
      <c r="H10385" s="2" t="s">
        <v>28</v>
      </c>
      <c r="I10385">
        <v>6761963</v>
      </c>
      <c r="J10385" s="2" t="s">
        <v>58</v>
      </c>
      <c r="K10385" s="2" t="s">
        <v>10</v>
      </c>
      <c r="L10385">
        <v>790</v>
      </c>
      <c r="M10385" s="2" t="s">
        <v>31</v>
      </c>
      <c r="N10385" s="2" t="s">
        <v>86</v>
      </c>
      <c r="O10385" s="2" t="s">
        <v>100</v>
      </c>
      <c r="P10385" s="2" t="s">
        <v>34</v>
      </c>
      <c r="Q10385">
        <v>1080</v>
      </c>
      <c r="R10385" s="2" t="s">
        <v>35</v>
      </c>
      <c r="S10385" s="2" t="s">
        <v>101</v>
      </c>
      <c r="T10385" s="2" t="s">
        <v>102</v>
      </c>
      <c r="U10385" s="2" t="s">
        <v>103</v>
      </c>
      <c r="V10385">
        <v>323</v>
      </c>
      <c r="W10385" s="1">
        <v>41500</v>
      </c>
    </row>
    <row r="10386" spans="1:23" hidden="1" x14ac:dyDescent="0.3">
      <c r="A10386">
        <v>10385</v>
      </c>
      <c r="B10386" s="1">
        <v>45597</v>
      </c>
      <c r="C10386" s="2" t="s">
        <v>96</v>
      </c>
      <c r="D10386" s="2" t="s">
        <v>97</v>
      </c>
      <c r="E10386" s="2" t="s">
        <v>98</v>
      </c>
      <c r="F10386" s="2" t="s">
        <v>104</v>
      </c>
      <c r="G10386" s="2" t="s">
        <v>27</v>
      </c>
      <c r="H10386" s="2" t="s">
        <v>28</v>
      </c>
      <c r="I10386">
        <v>6761964</v>
      </c>
      <c r="J10386" s="2" t="s">
        <v>58</v>
      </c>
      <c r="K10386" s="2" t="s">
        <v>10</v>
      </c>
      <c r="L10386">
        <v>790</v>
      </c>
      <c r="M10386" s="2" t="s">
        <v>31</v>
      </c>
      <c r="N10386" s="2" t="s">
        <v>86</v>
      </c>
      <c r="O10386" s="2" t="s">
        <v>100</v>
      </c>
      <c r="P10386" s="2" t="s">
        <v>34</v>
      </c>
      <c r="Q10386">
        <v>1080</v>
      </c>
      <c r="R10386" s="2" t="s">
        <v>35</v>
      </c>
      <c r="S10386" s="2" t="s">
        <v>101</v>
      </c>
      <c r="T10386" s="2" t="s">
        <v>102</v>
      </c>
      <c r="U10386" s="2" t="s">
        <v>103</v>
      </c>
      <c r="V10386">
        <v>323</v>
      </c>
      <c r="W10386" s="1">
        <v>41500</v>
      </c>
    </row>
    <row r="10387" spans="1:23" hidden="1" x14ac:dyDescent="0.3">
      <c r="A10387">
        <v>10386</v>
      </c>
      <c r="B10387" s="1">
        <v>45597</v>
      </c>
      <c r="C10387" s="2" t="s">
        <v>96</v>
      </c>
      <c r="D10387" s="2" t="s">
        <v>97</v>
      </c>
      <c r="E10387" s="2" t="s">
        <v>98</v>
      </c>
      <c r="F10387" s="2" t="s">
        <v>104</v>
      </c>
      <c r="G10387" s="2" t="s">
        <v>27</v>
      </c>
      <c r="H10387" s="2" t="s">
        <v>28</v>
      </c>
      <c r="I10387">
        <v>6761965</v>
      </c>
      <c r="J10387" s="2" t="s">
        <v>58</v>
      </c>
      <c r="K10387" s="2" t="s">
        <v>10</v>
      </c>
      <c r="L10387">
        <v>800</v>
      </c>
      <c r="M10387" s="2" t="s">
        <v>31</v>
      </c>
      <c r="N10387" s="2" t="s">
        <v>86</v>
      </c>
      <c r="O10387" s="2" t="s">
        <v>100</v>
      </c>
      <c r="P10387" s="2" t="s">
        <v>34</v>
      </c>
      <c r="Q10387">
        <v>1080</v>
      </c>
      <c r="R10387" s="2" t="s">
        <v>35</v>
      </c>
      <c r="S10387" s="2" t="s">
        <v>101</v>
      </c>
      <c r="T10387" s="2" t="s">
        <v>102</v>
      </c>
      <c r="U10387" s="2" t="s">
        <v>103</v>
      </c>
      <c r="V10387">
        <v>323</v>
      </c>
      <c r="W10387" s="1">
        <v>41500</v>
      </c>
    </row>
    <row r="10388" spans="1:23" hidden="1" x14ac:dyDescent="0.3">
      <c r="A10388">
        <v>10387</v>
      </c>
      <c r="B10388" s="1">
        <v>45597</v>
      </c>
      <c r="C10388" s="2" t="s">
        <v>96</v>
      </c>
      <c r="D10388" s="2" t="s">
        <v>97</v>
      </c>
      <c r="E10388" s="2" t="s">
        <v>98</v>
      </c>
      <c r="F10388" s="2" t="s">
        <v>104</v>
      </c>
      <c r="G10388" s="2" t="s">
        <v>27</v>
      </c>
      <c r="H10388" s="2" t="s">
        <v>28</v>
      </c>
      <c r="I10388">
        <v>6761966</v>
      </c>
      <c r="J10388" s="2" t="s">
        <v>58</v>
      </c>
      <c r="K10388" s="2" t="s">
        <v>10</v>
      </c>
      <c r="L10388">
        <v>800</v>
      </c>
      <c r="M10388" s="2" t="s">
        <v>31</v>
      </c>
      <c r="N10388" s="2" t="s">
        <v>86</v>
      </c>
      <c r="O10388" s="2" t="s">
        <v>100</v>
      </c>
      <c r="P10388" s="2" t="s">
        <v>34</v>
      </c>
      <c r="Q10388">
        <v>1080</v>
      </c>
      <c r="R10388" s="2" t="s">
        <v>35</v>
      </c>
      <c r="S10388" s="2" t="s">
        <v>101</v>
      </c>
      <c r="T10388" s="2" t="s">
        <v>102</v>
      </c>
      <c r="U10388" s="2" t="s">
        <v>103</v>
      </c>
      <c r="V10388">
        <v>323</v>
      </c>
      <c r="W10388" s="1">
        <v>41500</v>
      </c>
    </row>
    <row r="10389" spans="1:23" hidden="1" x14ac:dyDescent="0.3">
      <c r="A10389">
        <v>10388</v>
      </c>
      <c r="B10389" s="1">
        <v>45597</v>
      </c>
      <c r="C10389" s="2" t="s">
        <v>96</v>
      </c>
      <c r="D10389" s="2" t="s">
        <v>97</v>
      </c>
      <c r="E10389" s="2" t="s">
        <v>98</v>
      </c>
      <c r="F10389" s="2" t="s">
        <v>104</v>
      </c>
      <c r="G10389" s="2" t="s">
        <v>27</v>
      </c>
      <c r="H10389" s="2" t="s">
        <v>28</v>
      </c>
      <c r="I10389">
        <v>6761967</v>
      </c>
      <c r="J10389" s="2" t="s">
        <v>58</v>
      </c>
      <c r="K10389" s="2" t="s">
        <v>10</v>
      </c>
      <c r="L10389">
        <v>800</v>
      </c>
      <c r="M10389" s="2" t="s">
        <v>31</v>
      </c>
      <c r="N10389" s="2" t="s">
        <v>86</v>
      </c>
      <c r="O10389" s="2" t="s">
        <v>100</v>
      </c>
      <c r="P10389" s="2" t="s">
        <v>34</v>
      </c>
      <c r="Q10389">
        <v>1080</v>
      </c>
      <c r="R10389" s="2" t="s">
        <v>35</v>
      </c>
      <c r="S10389" s="2" t="s">
        <v>101</v>
      </c>
      <c r="T10389" s="2" t="s">
        <v>102</v>
      </c>
      <c r="U10389" s="2" t="s">
        <v>103</v>
      </c>
      <c r="V10389">
        <v>323</v>
      </c>
      <c r="W10389" s="1">
        <v>41500</v>
      </c>
    </row>
    <row r="10390" spans="1:23" hidden="1" x14ac:dyDescent="0.3">
      <c r="A10390">
        <v>10389</v>
      </c>
      <c r="B10390" s="1">
        <v>45597</v>
      </c>
      <c r="C10390" s="2" t="s">
        <v>96</v>
      </c>
      <c r="D10390" s="2" t="s">
        <v>97</v>
      </c>
      <c r="E10390" s="2" t="s">
        <v>98</v>
      </c>
      <c r="F10390" s="2" t="s">
        <v>104</v>
      </c>
      <c r="G10390" s="2" t="s">
        <v>27</v>
      </c>
      <c r="H10390" s="2" t="s">
        <v>28</v>
      </c>
      <c r="I10390">
        <v>180023</v>
      </c>
      <c r="J10390" s="2" t="s">
        <v>29</v>
      </c>
      <c r="K10390" s="2" t="s">
        <v>30</v>
      </c>
      <c r="L10390">
        <v>1400</v>
      </c>
      <c r="M10390" s="2" t="s">
        <v>31</v>
      </c>
      <c r="N10390" s="2" t="s">
        <v>86</v>
      </c>
      <c r="O10390" s="2" t="s">
        <v>100</v>
      </c>
      <c r="P10390" s="2" t="s">
        <v>34</v>
      </c>
      <c r="Q10390">
        <v>1080</v>
      </c>
      <c r="R10390" s="2" t="s">
        <v>35</v>
      </c>
      <c r="S10390" s="2" t="s">
        <v>101</v>
      </c>
      <c r="T10390" s="2" t="s">
        <v>102</v>
      </c>
      <c r="U10390" s="2" t="s">
        <v>103</v>
      </c>
      <c r="V10390">
        <v>323</v>
      </c>
      <c r="W10390" s="1">
        <v>41500</v>
      </c>
    </row>
    <row r="10391" spans="1:23" hidden="1" x14ac:dyDescent="0.3">
      <c r="A10391">
        <v>10390</v>
      </c>
      <c r="B10391" s="1">
        <v>45597</v>
      </c>
      <c r="C10391" s="2" t="s">
        <v>96</v>
      </c>
      <c r="D10391" s="2" t="s">
        <v>97</v>
      </c>
      <c r="E10391" s="2" t="s">
        <v>98</v>
      </c>
      <c r="F10391" s="2" t="s">
        <v>104</v>
      </c>
      <c r="G10391" s="2" t="s">
        <v>27</v>
      </c>
      <c r="H10391" s="2" t="s">
        <v>28</v>
      </c>
      <c r="I10391">
        <v>180023</v>
      </c>
      <c r="J10391" s="2" t="s">
        <v>39</v>
      </c>
      <c r="K10391" s="2" t="s">
        <v>30</v>
      </c>
      <c r="L10391">
        <v>130</v>
      </c>
      <c r="M10391" s="2" t="s">
        <v>31</v>
      </c>
      <c r="N10391" s="2" t="s">
        <v>86</v>
      </c>
      <c r="O10391" s="2" t="s">
        <v>100</v>
      </c>
      <c r="P10391" s="2" t="s">
        <v>34</v>
      </c>
      <c r="Q10391">
        <v>1080</v>
      </c>
      <c r="R10391" s="2" t="s">
        <v>35</v>
      </c>
      <c r="S10391" s="2" t="s">
        <v>101</v>
      </c>
      <c r="T10391" s="2" t="s">
        <v>102</v>
      </c>
      <c r="U10391" s="2" t="s">
        <v>103</v>
      </c>
      <c r="V10391">
        <v>323</v>
      </c>
      <c r="W10391" s="1">
        <v>41500</v>
      </c>
    </row>
    <row r="10392" spans="1:23" hidden="1" x14ac:dyDescent="0.3">
      <c r="A10392">
        <v>10391</v>
      </c>
      <c r="B10392" s="1">
        <v>45597</v>
      </c>
      <c r="C10392" s="2" t="s">
        <v>96</v>
      </c>
      <c r="D10392" s="2" t="s">
        <v>97</v>
      </c>
      <c r="E10392" s="2" t="s">
        <v>98</v>
      </c>
      <c r="F10392" s="2" t="s">
        <v>104</v>
      </c>
      <c r="G10392" s="2" t="s">
        <v>27</v>
      </c>
      <c r="H10392" s="2" t="s">
        <v>28</v>
      </c>
      <c r="I10392">
        <v>180023</v>
      </c>
      <c r="J10392" s="2" t="s">
        <v>40</v>
      </c>
      <c r="K10392" s="2" t="s">
        <v>30</v>
      </c>
      <c r="L10392">
        <v>270</v>
      </c>
      <c r="M10392" s="2" t="s">
        <v>31</v>
      </c>
      <c r="N10392" s="2" t="s">
        <v>86</v>
      </c>
      <c r="O10392" s="2" t="s">
        <v>100</v>
      </c>
      <c r="P10392" s="2" t="s">
        <v>34</v>
      </c>
      <c r="Q10392">
        <v>1080</v>
      </c>
      <c r="R10392" s="2" t="s">
        <v>35</v>
      </c>
      <c r="S10392" s="2" t="s">
        <v>101</v>
      </c>
      <c r="T10392" s="2" t="s">
        <v>102</v>
      </c>
      <c r="U10392" s="2" t="s">
        <v>103</v>
      </c>
      <c r="V10392">
        <v>323</v>
      </c>
      <c r="W10392" s="1">
        <v>41500</v>
      </c>
    </row>
    <row r="10393" spans="1:23" hidden="1" x14ac:dyDescent="0.3">
      <c r="A10393">
        <v>10392</v>
      </c>
      <c r="B10393" s="1">
        <v>45597</v>
      </c>
      <c r="C10393" s="2" t="s">
        <v>96</v>
      </c>
      <c r="D10393" s="2" t="s">
        <v>97</v>
      </c>
      <c r="E10393" s="2" t="s">
        <v>98</v>
      </c>
      <c r="F10393" s="2" t="s">
        <v>104</v>
      </c>
      <c r="G10393" s="2" t="s">
        <v>27</v>
      </c>
      <c r="H10393" s="2" t="s">
        <v>28</v>
      </c>
      <c r="I10393">
        <v>180023</v>
      </c>
      <c r="J10393" s="2" t="s">
        <v>51</v>
      </c>
      <c r="K10393" s="2" t="s">
        <v>30</v>
      </c>
      <c r="L10393">
        <v>500</v>
      </c>
      <c r="M10393" s="2" t="s">
        <v>31</v>
      </c>
      <c r="N10393" s="2" t="s">
        <v>86</v>
      </c>
      <c r="O10393" s="2" t="s">
        <v>100</v>
      </c>
      <c r="P10393" s="2" t="s">
        <v>34</v>
      </c>
      <c r="Q10393">
        <v>1080</v>
      </c>
      <c r="R10393" s="2" t="s">
        <v>35</v>
      </c>
      <c r="S10393" s="2" t="s">
        <v>101</v>
      </c>
      <c r="T10393" s="2" t="s">
        <v>102</v>
      </c>
      <c r="U10393" s="2" t="s">
        <v>103</v>
      </c>
      <c r="V10393">
        <v>323</v>
      </c>
      <c r="W10393" s="1">
        <v>41500</v>
      </c>
    </row>
    <row r="10394" spans="1:23" hidden="1" x14ac:dyDescent="0.3">
      <c r="A10394">
        <v>10393</v>
      </c>
      <c r="B10394" s="1">
        <v>45597</v>
      </c>
      <c r="C10394" s="2" t="s">
        <v>96</v>
      </c>
      <c r="D10394" s="2" t="s">
        <v>97</v>
      </c>
      <c r="E10394" s="2" t="s">
        <v>98</v>
      </c>
      <c r="F10394" s="2" t="s">
        <v>104</v>
      </c>
      <c r="G10394" s="2" t="s">
        <v>27</v>
      </c>
      <c r="H10394" s="2" t="s">
        <v>28</v>
      </c>
      <c r="I10394">
        <v>180023</v>
      </c>
      <c r="J10394" s="2" t="s">
        <v>54</v>
      </c>
      <c r="K10394" s="2" t="s">
        <v>30</v>
      </c>
      <c r="L10394">
        <v>20</v>
      </c>
      <c r="M10394" s="2" t="s">
        <v>31</v>
      </c>
      <c r="N10394" s="2" t="s">
        <v>86</v>
      </c>
      <c r="O10394" s="2" t="s">
        <v>100</v>
      </c>
      <c r="P10394" s="2" t="s">
        <v>34</v>
      </c>
      <c r="Q10394">
        <v>1080</v>
      </c>
      <c r="R10394" s="2" t="s">
        <v>35</v>
      </c>
      <c r="S10394" s="2" t="s">
        <v>101</v>
      </c>
      <c r="T10394" s="2" t="s">
        <v>102</v>
      </c>
      <c r="U10394" s="2" t="s">
        <v>103</v>
      </c>
      <c r="V10394">
        <v>323</v>
      </c>
      <c r="W10394" s="1">
        <v>41500</v>
      </c>
    </row>
    <row r="10395" spans="1:23" hidden="1" x14ac:dyDescent="0.3">
      <c r="A10395">
        <v>10394</v>
      </c>
      <c r="B10395" s="1">
        <v>45597</v>
      </c>
      <c r="C10395" s="2" t="s">
        <v>96</v>
      </c>
      <c r="D10395" s="2" t="s">
        <v>97</v>
      </c>
      <c r="E10395" s="2" t="s">
        <v>98</v>
      </c>
      <c r="F10395" s="2" t="s">
        <v>104</v>
      </c>
      <c r="G10395" s="2" t="s">
        <v>27</v>
      </c>
      <c r="H10395" s="2" t="s">
        <v>28</v>
      </c>
      <c r="I10395">
        <v>180023</v>
      </c>
      <c r="J10395" s="2" t="s">
        <v>59</v>
      </c>
      <c r="K10395" s="2" t="s">
        <v>30</v>
      </c>
      <c r="L10395">
        <v>10</v>
      </c>
      <c r="M10395" s="2" t="s">
        <v>31</v>
      </c>
      <c r="N10395" s="2" t="s">
        <v>86</v>
      </c>
      <c r="O10395" s="2" t="s">
        <v>100</v>
      </c>
      <c r="P10395" s="2" t="s">
        <v>34</v>
      </c>
      <c r="Q10395">
        <v>1080</v>
      </c>
      <c r="R10395" s="2" t="s">
        <v>35</v>
      </c>
      <c r="S10395" s="2" t="s">
        <v>101</v>
      </c>
      <c r="T10395" s="2" t="s">
        <v>102</v>
      </c>
      <c r="U10395" s="2" t="s">
        <v>103</v>
      </c>
      <c r="V10395">
        <v>323</v>
      </c>
      <c r="W10395" s="1">
        <v>41500</v>
      </c>
    </row>
    <row r="10396" spans="1:23" hidden="1" x14ac:dyDescent="0.3">
      <c r="A10396">
        <v>10395</v>
      </c>
      <c r="B10396" s="1">
        <v>45597</v>
      </c>
      <c r="C10396" s="2" t="s">
        <v>96</v>
      </c>
      <c r="D10396" s="2" t="s">
        <v>97</v>
      </c>
      <c r="E10396" s="2" t="s">
        <v>98</v>
      </c>
      <c r="F10396" s="2" t="s">
        <v>104</v>
      </c>
      <c r="G10396" s="2" t="s">
        <v>27</v>
      </c>
      <c r="H10396" s="2" t="s">
        <v>28</v>
      </c>
      <c r="I10396">
        <v>180023</v>
      </c>
      <c r="J10396" s="2" t="s">
        <v>64</v>
      </c>
      <c r="K10396" s="2" t="s">
        <v>30</v>
      </c>
      <c r="L10396">
        <v>2290</v>
      </c>
      <c r="M10396" s="2" t="s">
        <v>31</v>
      </c>
      <c r="N10396" s="2" t="s">
        <v>86</v>
      </c>
      <c r="O10396" s="2" t="s">
        <v>100</v>
      </c>
      <c r="P10396" s="2" t="s">
        <v>34</v>
      </c>
      <c r="Q10396">
        <v>1080</v>
      </c>
      <c r="R10396" s="2" t="s">
        <v>35</v>
      </c>
      <c r="S10396" s="2" t="s">
        <v>101</v>
      </c>
      <c r="T10396" s="2" t="s">
        <v>102</v>
      </c>
      <c r="U10396" s="2" t="s">
        <v>103</v>
      </c>
      <c r="V10396">
        <v>323</v>
      </c>
      <c r="W10396" s="1">
        <v>41500</v>
      </c>
    </row>
    <row r="10397" spans="1:23" hidden="1" x14ac:dyDescent="0.3">
      <c r="A10397">
        <v>10396</v>
      </c>
      <c r="B10397" s="1">
        <v>45597</v>
      </c>
      <c r="C10397" s="2" t="s">
        <v>96</v>
      </c>
      <c r="D10397" s="2" t="s">
        <v>97</v>
      </c>
      <c r="E10397" s="2" t="s">
        <v>98</v>
      </c>
      <c r="F10397" s="2" t="s">
        <v>104</v>
      </c>
      <c r="G10397" s="2" t="s">
        <v>27</v>
      </c>
      <c r="H10397" s="2" t="s">
        <v>28</v>
      </c>
      <c r="I10397">
        <v>180023</v>
      </c>
      <c r="J10397" s="2" t="s">
        <v>67</v>
      </c>
      <c r="K10397" s="2" t="s">
        <v>30</v>
      </c>
      <c r="L10397">
        <v>10</v>
      </c>
      <c r="M10397" s="2" t="s">
        <v>31</v>
      </c>
      <c r="N10397" s="2" t="s">
        <v>86</v>
      </c>
      <c r="O10397" s="2" t="s">
        <v>100</v>
      </c>
      <c r="P10397" s="2" t="s">
        <v>34</v>
      </c>
      <c r="Q10397">
        <v>1080</v>
      </c>
      <c r="R10397" s="2" t="s">
        <v>35</v>
      </c>
      <c r="S10397" s="2" t="s">
        <v>101</v>
      </c>
      <c r="T10397" s="2" t="s">
        <v>102</v>
      </c>
      <c r="U10397" s="2" t="s">
        <v>103</v>
      </c>
      <c r="V10397">
        <v>323</v>
      </c>
      <c r="W10397" s="1">
        <v>41500</v>
      </c>
    </row>
    <row r="10398" spans="1:23" hidden="1" x14ac:dyDescent="0.3">
      <c r="A10398">
        <v>10397</v>
      </c>
      <c r="B10398" s="1">
        <v>45597</v>
      </c>
      <c r="C10398" s="2" t="s">
        <v>96</v>
      </c>
      <c r="D10398" s="2" t="s">
        <v>97</v>
      </c>
      <c r="E10398" s="2" t="s">
        <v>98</v>
      </c>
      <c r="F10398" s="2" t="s">
        <v>104</v>
      </c>
      <c r="G10398" s="2" t="s">
        <v>27</v>
      </c>
      <c r="H10398" s="2" t="s">
        <v>28</v>
      </c>
      <c r="I10398">
        <v>180033</v>
      </c>
      <c r="J10398" s="2" t="s">
        <v>106</v>
      </c>
      <c r="K10398" s="2" t="s">
        <v>30</v>
      </c>
      <c r="L10398">
        <v>10</v>
      </c>
      <c r="M10398" s="2" t="s">
        <v>31</v>
      </c>
      <c r="N10398" s="2" t="s">
        <v>86</v>
      </c>
      <c r="O10398" s="2" t="s">
        <v>100</v>
      </c>
      <c r="P10398" s="2" t="s">
        <v>34</v>
      </c>
      <c r="Q10398">
        <v>1080</v>
      </c>
      <c r="R10398" s="2" t="s">
        <v>35</v>
      </c>
      <c r="S10398" s="2" t="s">
        <v>101</v>
      </c>
      <c r="T10398" s="2" t="s">
        <v>102</v>
      </c>
      <c r="U10398" s="2" t="s">
        <v>103</v>
      </c>
      <c r="V10398">
        <v>323</v>
      </c>
      <c r="W10398" s="1">
        <v>41500</v>
      </c>
    </row>
    <row r="10399" spans="1:23" hidden="1" x14ac:dyDescent="0.3">
      <c r="A10399">
        <v>10398</v>
      </c>
      <c r="B10399" s="1">
        <v>45597</v>
      </c>
      <c r="C10399" s="2" t="s">
        <v>96</v>
      </c>
      <c r="D10399" s="2" t="s">
        <v>97</v>
      </c>
      <c r="E10399" s="2" t="s">
        <v>98</v>
      </c>
      <c r="F10399" s="2" t="s">
        <v>104</v>
      </c>
      <c r="G10399" s="2" t="s">
        <v>27</v>
      </c>
      <c r="H10399" s="2" t="s">
        <v>28</v>
      </c>
      <c r="I10399">
        <v>180036</v>
      </c>
      <c r="J10399" s="2" t="s">
        <v>105</v>
      </c>
      <c r="K10399" s="2" t="s">
        <v>30</v>
      </c>
      <c r="L10399">
        <v>540</v>
      </c>
      <c r="M10399" s="2" t="s">
        <v>31</v>
      </c>
      <c r="N10399" s="2" t="s">
        <v>86</v>
      </c>
      <c r="O10399" s="2" t="s">
        <v>100</v>
      </c>
      <c r="P10399" s="2" t="s">
        <v>34</v>
      </c>
      <c r="Q10399">
        <v>1080</v>
      </c>
      <c r="R10399" s="2" t="s">
        <v>35</v>
      </c>
      <c r="S10399" s="2" t="s">
        <v>101</v>
      </c>
      <c r="T10399" s="2" t="s">
        <v>102</v>
      </c>
      <c r="U10399" s="2" t="s">
        <v>103</v>
      </c>
      <c r="V10399">
        <v>323</v>
      </c>
      <c r="W10399" s="1">
        <v>41500</v>
      </c>
    </row>
    <row r="10400" spans="1:23" hidden="1" x14ac:dyDescent="0.3">
      <c r="A10400">
        <v>10399</v>
      </c>
      <c r="B10400" s="1">
        <v>45597</v>
      </c>
      <c r="C10400" s="2" t="s">
        <v>96</v>
      </c>
      <c r="D10400" s="2" t="s">
        <v>97</v>
      </c>
      <c r="E10400" s="2" t="s">
        <v>98</v>
      </c>
      <c r="F10400" s="2" t="s">
        <v>104</v>
      </c>
      <c r="G10400" s="2" t="s">
        <v>27</v>
      </c>
      <c r="H10400" s="2" t="s">
        <v>28</v>
      </c>
      <c r="I10400">
        <v>180036</v>
      </c>
      <c r="J10400" s="2" t="s">
        <v>62</v>
      </c>
      <c r="K10400" s="2" t="s">
        <v>63</v>
      </c>
      <c r="L10400">
        <v>100</v>
      </c>
      <c r="M10400" s="2" t="s">
        <v>31</v>
      </c>
      <c r="N10400" s="2" t="s">
        <v>86</v>
      </c>
      <c r="O10400" s="2" t="s">
        <v>100</v>
      </c>
      <c r="P10400" s="2" t="s">
        <v>34</v>
      </c>
      <c r="Q10400">
        <v>1080</v>
      </c>
      <c r="R10400" s="2" t="s">
        <v>35</v>
      </c>
      <c r="S10400" s="2" t="s">
        <v>101</v>
      </c>
      <c r="T10400" s="2" t="s">
        <v>102</v>
      </c>
      <c r="U10400" s="2" t="s">
        <v>103</v>
      </c>
      <c r="V10400">
        <v>323</v>
      </c>
      <c r="W10400" s="1">
        <v>41500</v>
      </c>
    </row>
    <row r="10401" spans="1:23" hidden="1" x14ac:dyDescent="0.3">
      <c r="A10401">
        <v>10400</v>
      </c>
      <c r="B10401" s="1">
        <v>45597</v>
      </c>
      <c r="C10401" s="2" t="s">
        <v>96</v>
      </c>
      <c r="D10401" s="2" t="s">
        <v>97</v>
      </c>
      <c r="E10401" s="2" t="s">
        <v>98</v>
      </c>
      <c r="F10401" s="2" t="s">
        <v>104</v>
      </c>
      <c r="G10401" s="2" t="s">
        <v>27</v>
      </c>
      <c r="H10401" s="2" t="s">
        <v>28</v>
      </c>
      <c r="I10401">
        <v>180036</v>
      </c>
      <c r="J10401" s="2" t="s">
        <v>73</v>
      </c>
      <c r="K10401" s="2" t="s">
        <v>30</v>
      </c>
      <c r="L10401">
        <v>50</v>
      </c>
      <c r="M10401" s="2" t="s">
        <v>31</v>
      </c>
      <c r="N10401" s="2" t="s">
        <v>86</v>
      </c>
      <c r="O10401" s="2" t="s">
        <v>100</v>
      </c>
      <c r="P10401" s="2" t="s">
        <v>34</v>
      </c>
      <c r="Q10401">
        <v>1080</v>
      </c>
      <c r="R10401" s="2" t="s">
        <v>35</v>
      </c>
      <c r="S10401" s="2" t="s">
        <v>101</v>
      </c>
      <c r="T10401" s="2" t="s">
        <v>102</v>
      </c>
      <c r="U10401" s="2" t="s">
        <v>103</v>
      </c>
      <c r="V10401">
        <v>323</v>
      </c>
      <c r="W10401" s="1">
        <v>41500</v>
      </c>
    </row>
    <row r="10402" spans="1:23" hidden="1" x14ac:dyDescent="0.3">
      <c r="A10402">
        <v>10401</v>
      </c>
      <c r="B10402" s="1">
        <v>45597</v>
      </c>
      <c r="C10402" s="2" t="s">
        <v>96</v>
      </c>
      <c r="D10402" s="2" t="s">
        <v>97</v>
      </c>
      <c r="E10402" s="2" t="s">
        <v>98</v>
      </c>
      <c r="F10402" s="2" t="s">
        <v>104</v>
      </c>
      <c r="G10402" s="2" t="s">
        <v>27</v>
      </c>
      <c r="H10402" s="2" t="s">
        <v>28</v>
      </c>
      <c r="I10402">
        <v>180040</v>
      </c>
      <c r="J10402" s="2" t="s">
        <v>29</v>
      </c>
      <c r="K10402" s="2" t="s">
        <v>30</v>
      </c>
      <c r="L10402">
        <v>1400</v>
      </c>
      <c r="M10402" s="2" t="s">
        <v>31</v>
      </c>
      <c r="N10402" s="2" t="s">
        <v>86</v>
      </c>
      <c r="O10402" s="2" t="s">
        <v>100</v>
      </c>
      <c r="P10402" s="2" t="s">
        <v>34</v>
      </c>
      <c r="Q10402">
        <v>1080</v>
      </c>
      <c r="R10402" s="2" t="s">
        <v>35</v>
      </c>
      <c r="S10402" s="2" t="s">
        <v>101</v>
      </c>
      <c r="T10402" s="2" t="s">
        <v>102</v>
      </c>
      <c r="U10402" s="2" t="s">
        <v>103</v>
      </c>
      <c r="V10402">
        <v>323</v>
      </c>
      <c r="W10402" s="1">
        <v>41500</v>
      </c>
    </row>
    <row r="10403" spans="1:23" hidden="1" x14ac:dyDescent="0.3">
      <c r="A10403">
        <v>10402</v>
      </c>
      <c r="B10403" s="1">
        <v>45597</v>
      </c>
      <c r="C10403" s="2" t="s">
        <v>96</v>
      </c>
      <c r="D10403" s="2" t="s">
        <v>97</v>
      </c>
      <c r="E10403" s="2" t="s">
        <v>98</v>
      </c>
      <c r="F10403" s="2" t="s">
        <v>104</v>
      </c>
      <c r="G10403" s="2" t="s">
        <v>27</v>
      </c>
      <c r="H10403" s="2" t="s">
        <v>28</v>
      </c>
      <c r="I10403">
        <v>180040</v>
      </c>
      <c r="J10403" s="2" t="s">
        <v>39</v>
      </c>
      <c r="K10403" s="2" t="s">
        <v>30</v>
      </c>
      <c r="L10403">
        <v>470</v>
      </c>
      <c r="M10403" s="2" t="s">
        <v>31</v>
      </c>
      <c r="N10403" s="2" t="s">
        <v>86</v>
      </c>
      <c r="O10403" s="2" t="s">
        <v>100</v>
      </c>
      <c r="P10403" s="2" t="s">
        <v>34</v>
      </c>
      <c r="Q10403">
        <v>1080</v>
      </c>
      <c r="R10403" s="2" t="s">
        <v>35</v>
      </c>
      <c r="S10403" s="2" t="s">
        <v>101</v>
      </c>
      <c r="T10403" s="2" t="s">
        <v>102</v>
      </c>
      <c r="U10403" s="2" t="s">
        <v>103</v>
      </c>
      <c r="V10403">
        <v>323</v>
      </c>
      <c r="W10403" s="1">
        <v>41500</v>
      </c>
    </row>
    <row r="10404" spans="1:23" hidden="1" x14ac:dyDescent="0.3">
      <c r="A10404">
        <v>10403</v>
      </c>
      <c r="B10404" s="1">
        <v>45597</v>
      </c>
      <c r="C10404" s="2" t="s">
        <v>96</v>
      </c>
      <c r="D10404" s="2" t="s">
        <v>97</v>
      </c>
      <c r="E10404" s="2" t="s">
        <v>98</v>
      </c>
      <c r="F10404" s="2" t="s">
        <v>104</v>
      </c>
      <c r="G10404" s="2" t="s">
        <v>27</v>
      </c>
      <c r="H10404" s="2" t="s">
        <v>28</v>
      </c>
      <c r="I10404">
        <v>180040</v>
      </c>
      <c r="J10404" s="2" t="s">
        <v>40</v>
      </c>
      <c r="K10404" s="2" t="s">
        <v>30</v>
      </c>
      <c r="L10404">
        <v>160</v>
      </c>
      <c r="M10404" s="2" t="s">
        <v>31</v>
      </c>
      <c r="N10404" s="2" t="s">
        <v>86</v>
      </c>
      <c r="O10404" s="2" t="s">
        <v>100</v>
      </c>
      <c r="P10404" s="2" t="s">
        <v>34</v>
      </c>
      <c r="Q10404">
        <v>1080</v>
      </c>
      <c r="R10404" s="2" t="s">
        <v>35</v>
      </c>
      <c r="S10404" s="2" t="s">
        <v>101</v>
      </c>
      <c r="T10404" s="2" t="s">
        <v>102</v>
      </c>
      <c r="U10404" s="2" t="s">
        <v>103</v>
      </c>
      <c r="V10404">
        <v>323</v>
      </c>
      <c r="W10404" s="1">
        <v>41500</v>
      </c>
    </row>
    <row r="10405" spans="1:23" hidden="1" x14ac:dyDescent="0.3">
      <c r="A10405">
        <v>10404</v>
      </c>
      <c r="B10405" s="1">
        <v>45597</v>
      </c>
      <c r="C10405" s="2" t="s">
        <v>96</v>
      </c>
      <c r="D10405" s="2" t="s">
        <v>97</v>
      </c>
      <c r="E10405" s="2" t="s">
        <v>98</v>
      </c>
      <c r="F10405" s="2" t="s">
        <v>104</v>
      </c>
      <c r="G10405" s="2" t="s">
        <v>27</v>
      </c>
      <c r="H10405" s="2" t="s">
        <v>28</v>
      </c>
      <c r="I10405">
        <v>180040</v>
      </c>
      <c r="J10405" s="2" t="s">
        <v>51</v>
      </c>
      <c r="K10405" s="2" t="s">
        <v>30</v>
      </c>
      <c r="L10405">
        <v>1730</v>
      </c>
      <c r="M10405" s="2" t="s">
        <v>31</v>
      </c>
      <c r="N10405" s="2" t="s">
        <v>86</v>
      </c>
      <c r="O10405" s="2" t="s">
        <v>100</v>
      </c>
      <c r="P10405" s="2" t="s">
        <v>34</v>
      </c>
      <c r="Q10405">
        <v>1080</v>
      </c>
      <c r="R10405" s="2" t="s">
        <v>35</v>
      </c>
      <c r="S10405" s="2" t="s">
        <v>101</v>
      </c>
      <c r="T10405" s="2" t="s">
        <v>102</v>
      </c>
      <c r="U10405" s="2" t="s">
        <v>103</v>
      </c>
      <c r="V10405">
        <v>323</v>
      </c>
      <c r="W10405" s="1">
        <v>41500</v>
      </c>
    </row>
    <row r="10406" spans="1:23" hidden="1" x14ac:dyDescent="0.3">
      <c r="A10406">
        <v>10405</v>
      </c>
      <c r="B10406" s="1">
        <v>45597</v>
      </c>
      <c r="C10406" s="2" t="s">
        <v>96</v>
      </c>
      <c r="D10406" s="2" t="s">
        <v>97</v>
      </c>
      <c r="E10406" s="2" t="s">
        <v>98</v>
      </c>
      <c r="F10406" s="2" t="s">
        <v>104</v>
      </c>
      <c r="G10406" s="2" t="s">
        <v>27</v>
      </c>
      <c r="H10406" s="2" t="s">
        <v>28</v>
      </c>
      <c r="I10406">
        <v>180040</v>
      </c>
      <c r="J10406" s="2" t="s">
        <v>54</v>
      </c>
      <c r="K10406" s="2" t="s">
        <v>30</v>
      </c>
      <c r="L10406">
        <v>20</v>
      </c>
      <c r="M10406" s="2" t="s">
        <v>31</v>
      </c>
      <c r="N10406" s="2" t="s">
        <v>86</v>
      </c>
      <c r="O10406" s="2" t="s">
        <v>100</v>
      </c>
      <c r="P10406" s="2" t="s">
        <v>34</v>
      </c>
      <c r="Q10406">
        <v>1080</v>
      </c>
      <c r="R10406" s="2" t="s">
        <v>35</v>
      </c>
      <c r="S10406" s="2" t="s">
        <v>101</v>
      </c>
      <c r="T10406" s="2" t="s">
        <v>102</v>
      </c>
      <c r="U10406" s="2" t="s">
        <v>103</v>
      </c>
      <c r="V10406">
        <v>323</v>
      </c>
      <c r="W10406" s="1">
        <v>41500</v>
      </c>
    </row>
    <row r="10407" spans="1:23" hidden="1" x14ac:dyDescent="0.3">
      <c r="A10407">
        <v>10406</v>
      </c>
      <c r="B10407" s="1">
        <v>45597</v>
      </c>
      <c r="C10407" s="2" t="s">
        <v>96</v>
      </c>
      <c r="D10407" s="2" t="s">
        <v>97</v>
      </c>
      <c r="E10407" s="2" t="s">
        <v>98</v>
      </c>
      <c r="F10407" s="2" t="s">
        <v>104</v>
      </c>
      <c r="G10407" s="2" t="s">
        <v>27</v>
      </c>
      <c r="H10407" s="2" t="s">
        <v>28</v>
      </c>
      <c r="I10407">
        <v>180040</v>
      </c>
      <c r="J10407" s="2" t="s">
        <v>59</v>
      </c>
      <c r="K10407" s="2" t="s">
        <v>30</v>
      </c>
      <c r="L10407">
        <v>10</v>
      </c>
      <c r="M10407" s="2" t="s">
        <v>31</v>
      </c>
      <c r="N10407" s="2" t="s">
        <v>86</v>
      </c>
      <c r="O10407" s="2" t="s">
        <v>100</v>
      </c>
      <c r="P10407" s="2" t="s">
        <v>34</v>
      </c>
      <c r="Q10407">
        <v>1080</v>
      </c>
      <c r="R10407" s="2" t="s">
        <v>35</v>
      </c>
      <c r="S10407" s="2" t="s">
        <v>101</v>
      </c>
      <c r="T10407" s="2" t="s">
        <v>102</v>
      </c>
      <c r="U10407" s="2" t="s">
        <v>103</v>
      </c>
      <c r="V10407">
        <v>323</v>
      </c>
      <c r="W10407" s="1">
        <v>41500</v>
      </c>
    </row>
    <row r="10408" spans="1:23" hidden="1" x14ac:dyDescent="0.3">
      <c r="A10408">
        <v>10407</v>
      </c>
      <c r="B10408" s="1">
        <v>45597</v>
      </c>
      <c r="C10408" s="2" t="s">
        <v>96</v>
      </c>
      <c r="D10408" s="2" t="s">
        <v>97</v>
      </c>
      <c r="E10408" s="2" t="s">
        <v>98</v>
      </c>
      <c r="F10408" s="2" t="s">
        <v>104</v>
      </c>
      <c r="G10408" s="2" t="s">
        <v>27</v>
      </c>
      <c r="H10408" s="2" t="s">
        <v>28</v>
      </c>
      <c r="I10408">
        <v>180040</v>
      </c>
      <c r="J10408" s="2" t="s">
        <v>64</v>
      </c>
      <c r="K10408" s="2" t="s">
        <v>30</v>
      </c>
      <c r="L10408">
        <v>2200</v>
      </c>
      <c r="M10408" s="2" t="s">
        <v>31</v>
      </c>
      <c r="N10408" s="2" t="s">
        <v>86</v>
      </c>
      <c r="O10408" s="2" t="s">
        <v>100</v>
      </c>
      <c r="P10408" s="2" t="s">
        <v>34</v>
      </c>
      <c r="Q10408">
        <v>1080</v>
      </c>
      <c r="R10408" s="2" t="s">
        <v>35</v>
      </c>
      <c r="S10408" s="2" t="s">
        <v>101</v>
      </c>
      <c r="T10408" s="2" t="s">
        <v>102</v>
      </c>
      <c r="U10408" s="2" t="s">
        <v>103</v>
      </c>
      <c r="V10408">
        <v>323</v>
      </c>
      <c r="W10408" s="1">
        <v>41500</v>
      </c>
    </row>
    <row r="10409" spans="1:23" hidden="1" x14ac:dyDescent="0.3">
      <c r="A10409">
        <v>10408</v>
      </c>
      <c r="B10409" s="1">
        <v>45597</v>
      </c>
      <c r="C10409" s="2" t="s">
        <v>96</v>
      </c>
      <c r="D10409" s="2" t="s">
        <v>97</v>
      </c>
      <c r="E10409" s="2" t="s">
        <v>98</v>
      </c>
      <c r="F10409" s="2" t="s">
        <v>104</v>
      </c>
      <c r="G10409" s="2" t="s">
        <v>27</v>
      </c>
      <c r="H10409" s="2" t="s">
        <v>28</v>
      </c>
      <c r="I10409">
        <v>180040</v>
      </c>
      <c r="J10409" s="2" t="s">
        <v>67</v>
      </c>
      <c r="K10409" s="2" t="s">
        <v>30</v>
      </c>
      <c r="L10409">
        <v>10</v>
      </c>
      <c r="M10409" s="2" t="s">
        <v>31</v>
      </c>
      <c r="N10409" s="2" t="s">
        <v>86</v>
      </c>
      <c r="O10409" s="2" t="s">
        <v>100</v>
      </c>
      <c r="P10409" s="2" t="s">
        <v>34</v>
      </c>
      <c r="Q10409">
        <v>1080</v>
      </c>
      <c r="R10409" s="2" t="s">
        <v>35</v>
      </c>
      <c r="S10409" s="2" t="s">
        <v>101</v>
      </c>
      <c r="T10409" s="2" t="s">
        <v>102</v>
      </c>
      <c r="U10409" s="2" t="s">
        <v>103</v>
      </c>
      <c r="V10409">
        <v>323</v>
      </c>
      <c r="W10409" s="1">
        <v>41500</v>
      </c>
    </row>
    <row r="10410" spans="1:23" hidden="1" x14ac:dyDescent="0.3">
      <c r="A10410">
        <v>10409</v>
      </c>
      <c r="B10410" s="1">
        <v>45597</v>
      </c>
      <c r="C10410" s="2" t="s">
        <v>96</v>
      </c>
      <c r="D10410" s="2" t="s">
        <v>97</v>
      </c>
      <c r="E10410" s="2" t="s">
        <v>98</v>
      </c>
      <c r="F10410" s="2" t="s">
        <v>104</v>
      </c>
      <c r="G10410" s="2" t="s">
        <v>27</v>
      </c>
      <c r="H10410" s="2" t="s">
        <v>28</v>
      </c>
      <c r="I10410">
        <v>6762543</v>
      </c>
      <c r="J10410" s="2" t="s">
        <v>58</v>
      </c>
      <c r="K10410" s="2" t="s">
        <v>10</v>
      </c>
      <c r="L10410">
        <v>800</v>
      </c>
      <c r="M10410" s="2" t="s">
        <v>31</v>
      </c>
      <c r="N10410" s="2" t="s">
        <v>86</v>
      </c>
      <c r="O10410" s="2" t="s">
        <v>100</v>
      </c>
      <c r="P10410" s="2" t="s">
        <v>34</v>
      </c>
      <c r="Q10410">
        <v>1080</v>
      </c>
      <c r="R10410" s="2" t="s">
        <v>35</v>
      </c>
      <c r="S10410" s="2" t="s">
        <v>101</v>
      </c>
      <c r="T10410" s="2" t="s">
        <v>102</v>
      </c>
      <c r="U10410" s="2" t="s">
        <v>103</v>
      </c>
      <c r="V10410">
        <v>323</v>
      </c>
      <c r="W10410" s="1">
        <v>41500</v>
      </c>
    </row>
    <row r="10411" spans="1:23" hidden="1" x14ac:dyDescent="0.3">
      <c r="A10411">
        <v>10410</v>
      </c>
      <c r="B10411" s="1">
        <v>45597</v>
      </c>
      <c r="C10411" s="2" t="s">
        <v>96</v>
      </c>
      <c r="D10411" s="2" t="s">
        <v>97</v>
      </c>
      <c r="E10411" s="2" t="s">
        <v>98</v>
      </c>
      <c r="F10411" s="2" t="s">
        <v>104</v>
      </c>
      <c r="G10411" s="2" t="s">
        <v>27</v>
      </c>
      <c r="H10411" s="2" t="s">
        <v>28</v>
      </c>
      <c r="I10411">
        <v>6762544</v>
      </c>
      <c r="J10411" s="2" t="s">
        <v>58</v>
      </c>
      <c r="K10411" s="2" t="s">
        <v>10</v>
      </c>
      <c r="L10411">
        <v>800</v>
      </c>
      <c r="M10411" s="2" t="s">
        <v>31</v>
      </c>
      <c r="N10411" s="2" t="s">
        <v>86</v>
      </c>
      <c r="O10411" s="2" t="s">
        <v>100</v>
      </c>
      <c r="P10411" s="2" t="s">
        <v>34</v>
      </c>
      <c r="Q10411">
        <v>1080</v>
      </c>
      <c r="R10411" s="2" t="s">
        <v>35</v>
      </c>
      <c r="S10411" s="2" t="s">
        <v>101</v>
      </c>
      <c r="T10411" s="2" t="s">
        <v>102</v>
      </c>
      <c r="U10411" s="2" t="s">
        <v>103</v>
      </c>
      <c r="V10411">
        <v>323</v>
      </c>
      <c r="W10411" s="1">
        <v>41500</v>
      </c>
    </row>
    <row r="10412" spans="1:23" hidden="1" x14ac:dyDescent="0.3">
      <c r="A10412">
        <v>10411</v>
      </c>
      <c r="B10412" s="1">
        <v>45597</v>
      </c>
      <c r="C10412" s="2" t="s">
        <v>96</v>
      </c>
      <c r="D10412" s="2" t="s">
        <v>97</v>
      </c>
      <c r="E10412" s="2" t="s">
        <v>98</v>
      </c>
      <c r="F10412" s="2" t="s">
        <v>104</v>
      </c>
      <c r="G10412" s="2" t="s">
        <v>27</v>
      </c>
      <c r="H10412" s="2" t="s">
        <v>28</v>
      </c>
      <c r="I10412">
        <v>6762545</v>
      </c>
      <c r="J10412" s="2" t="s">
        <v>58</v>
      </c>
      <c r="K10412" s="2" t="s">
        <v>10</v>
      </c>
      <c r="L10412">
        <v>800</v>
      </c>
      <c r="M10412" s="2" t="s">
        <v>31</v>
      </c>
      <c r="N10412" s="2" t="s">
        <v>86</v>
      </c>
      <c r="O10412" s="2" t="s">
        <v>100</v>
      </c>
      <c r="P10412" s="2" t="s">
        <v>34</v>
      </c>
      <c r="Q10412">
        <v>1080</v>
      </c>
      <c r="R10412" s="2" t="s">
        <v>35</v>
      </c>
      <c r="S10412" s="2" t="s">
        <v>101</v>
      </c>
      <c r="T10412" s="2" t="s">
        <v>102</v>
      </c>
      <c r="U10412" s="2" t="s">
        <v>103</v>
      </c>
      <c r="V10412">
        <v>323</v>
      </c>
      <c r="W10412" s="1">
        <v>41500</v>
      </c>
    </row>
    <row r="10413" spans="1:23" hidden="1" x14ac:dyDescent="0.3">
      <c r="A10413">
        <v>10412</v>
      </c>
      <c r="B10413" s="1">
        <v>45597</v>
      </c>
      <c r="C10413" s="2" t="s">
        <v>96</v>
      </c>
      <c r="D10413" s="2" t="s">
        <v>97</v>
      </c>
      <c r="E10413" s="2" t="s">
        <v>98</v>
      </c>
      <c r="F10413" s="2" t="s">
        <v>104</v>
      </c>
      <c r="G10413" s="2" t="s">
        <v>27</v>
      </c>
      <c r="H10413" s="2" t="s">
        <v>28</v>
      </c>
      <c r="I10413">
        <v>6762546</v>
      </c>
      <c r="J10413" s="2" t="s">
        <v>58</v>
      </c>
      <c r="K10413" s="2" t="s">
        <v>10</v>
      </c>
      <c r="L10413">
        <v>790</v>
      </c>
      <c r="M10413" s="2" t="s">
        <v>31</v>
      </c>
      <c r="N10413" s="2" t="s">
        <v>86</v>
      </c>
      <c r="O10413" s="2" t="s">
        <v>100</v>
      </c>
      <c r="P10413" s="2" t="s">
        <v>34</v>
      </c>
      <c r="Q10413">
        <v>1080</v>
      </c>
      <c r="R10413" s="2" t="s">
        <v>35</v>
      </c>
      <c r="S10413" s="2" t="s">
        <v>101</v>
      </c>
      <c r="T10413" s="2" t="s">
        <v>102</v>
      </c>
      <c r="U10413" s="2" t="s">
        <v>103</v>
      </c>
      <c r="V10413">
        <v>323</v>
      </c>
      <c r="W10413" s="1">
        <v>41500</v>
      </c>
    </row>
    <row r="10414" spans="1:23" hidden="1" x14ac:dyDescent="0.3">
      <c r="A10414">
        <v>10413</v>
      </c>
      <c r="B10414" s="1">
        <v>45597</v>
      </c>
      <c r="C10414" s="2" t="s">
        <v>96</v>
      </c>
      <c r="D10414" s="2" t="s">
        <v>97</v>
      </c>
      <c r="E10414" s="2" t="s">
        <v>98</v>
      </c>
      <c r="F10414" s="2" t="s">
        <v>104</v>
      </c>
      <c r="G10414" s="2" t="s">
        <v>27</v>
      </c>
      <c r="H10414" s="2" t="s">
        <v>28</v>
      </c>
      <c r="I10414">
        <v>6762547</v>
      </c>
      <c r="J10414" s="2" t="s">
        <v>58</v>
      </c>
      <c r="K10414" s="2" t="s">
        <v>10</v>
      </c>
      <c r="L10414">
        <v>790</v>
      </c>
      <c r="M10414" s="2" t="s">
        <v>31</v>
      </c>
      <c r="N10414" s="2" t="s">
        <v>86</v>
      </c>
      <c r="O10414" s="2" t="s">
        <v>100</v>
      </c>
      <c r="P10414" s="2" t="s">
        <v>34</v>
      </c>
      <c r="Q10414">
        <v>1080</v>
      </c>
      <c r="R10414" s="2" t="s">
        <v>35</v>
      </c>
      <c r="S10414" s="2" t="s">
        <v>101</v>
      </c>
      <c r="T10414" s="2" t="s">
        <v>102</v>
      </c>
      <c r="U10414" s="2" t="s">
        <v>103</v>
      </c>
      <c r="V10414">
        <v>323</v>
      </c>
      <c r="W10414" s="1">
        <v>41500</v>
      </c>
    </row>
    <row r="10415" spans="1:23" hidden="1" x14ac:dyDescent="0.3">
      <c r="A10415">
        <v>10414</v>
      </c>
      <c r="B10415" s="1">
        <v>45597</v>
      </c>
      <c r="C10415" s="2" t="s">
        <v>96</v>
      </c>
      <c r="D10415" s="2" t="s">
        <v>97</v>
      </c>
      <c r="E10415" s="2" t="s">
        <v>98</v>
      </c>
      <c r="F10415" s="2" t="s">
        <v>104</v>
      </c>
      <c r="G10415" s="2" t="s">
        <v>27</v>
      </c>
      <c r="H10415" s="2" t="s">
        <v>28</v>
      </c>
      <c r="I10415">
        <v>6762548</v>
      </c>
      <c r="J10415" s="2" t="s">
        <v>58</v>
      </c>
      <c r="K10415" s="2" t="s">
        <v>10</v>
      </c>
      <c r="L10415">
        <v>790</v>
      </c>
      <c r="M10415" s="2" t="s">
        <v>31</v>
      </c>
      <c r="N10415" s="2" t="s">
        <v>86</v>
      </c>
      <c r="O10415" s="2" t="s">
        <v>100</v>
      </c>
      <c r="P10415" s="2" t="s">
        <v>34</v>
      </c>
      <c r="Q10415">
        <v>1080</v>
      </c>
      <c r="R10415" s="2" t="s">
        <v>35</v>
      </c>
      <c r="S10415" s="2" t="s">
        <v>101</v>
      </c>
      <c r="T10415" s="2" t="s">
        <v>102</v>
      </c>
      <c r="U10415" s="2" t="s">
        <v>103</v>
      </c>
      <c r="V10415">
        <v>323</v>
      </c>
      <c r="W10415" s="1">
        <v>41500</v>
      </c>
    </row>
    <row r="10416" spans="1:23" hidden="1" x14ac:dyDescent="0.3">
      <c r="A10416">
        <v>10415</v>
      </c>
      <c r="B10416" s="1">
        <v>45597</v>
      </c>
      <c r="C10416" s="2" t="s">
        <v>96</v>
      </c>
      <c r="D10416" s="2" t="s">
        <v>97</v>
      </c>
      <c r="E10416" s="2" t="s">
        <v>98</v>
      </c>
      <c r="F10416" s="2" t="s">
        <v>104</v>
      </c>
      <c r="G10416" s="2" t="s">
        <v>27</v>
      </c>
      <c r="H10416" s="2" t="s">
        <v>28</v>
      </c>
      <c r="I10416">
        <v>6762549</v>
      </c>
      <c r="J10416" s="2" t="s">
        <v>58</v>
      </c>
      <c r="K10416" s="2" t="s">
        <v>10</v>
      </c>
      <c r="L10416">
        <v>790</v>
      </c>
      <c r="M10416" s="2" t="s">
        <v>31</v>
      </c>
      <c r="N10416" s="2" t="s">
        <v>86</v>
      </c>
      <c r="O10416" s="2" t="s">
        <v>100</v>
      </c>
      <c r="P10416" s="2" t="s">
        <v>34</v>
      </c>
      <c r="Q10416">
        <v>1080</v>
      </c>
      <c r="R10416" s="2" t="s">
        <v>35</v>
      </c>
      <c r="S10416" s="2" t="s">
        <v>101</v>
      </c>
      <c r="T10416" s="2" t="s">
        <v>102</v>
      </c>
      <c r="U10416" s="2" t="s">
        <v>103</v>
      </c>
      <c r="V10416">
        <v>323</v>
      </c>
      <c r="W10416" s="1">
        <v>41500</v>
      </c>
    </row>
    <row r="10417" spans="1:23" hidden="1" x14ac:dyDescent="0.3">
      <c r="A10417">
        <v>10416</v>
      </c>
      <c r="B10417" s="1">
        <v>45597</v>
      </c>
      <c r="C10417" s="2" t="s">
        <v>96</v>
      </c>
      <c r="D10417" s="2" t="s">
        <v>97</v>
      </c>
      <c r="E10417" s="2" t="s">
        <v>98</v>
      </c>
      <c r="F10417" s="2" t="s">
        <v>104</v>
      </c>
      <c r="G10417" s="2" t="s">
        <v>27</v>
      </c>
      <c r="H10417" s="2" t="s">
        <v>28</v>
      </c>
      <c r="I10417">
        <v>6762550</v>
      </c>
      <c r="J10417" s="2" t="s">
        <v>58</v>
      </c>
      <c r="K10417" s="2" t="s">
        <v>10</v>
      </c>
      <c r="L10417">
        <v>800</v>
      </c>
      <c r="M10417" s="2" t="s">
        <v>31</v>
      </c>
      <c r="N10417" s="2" t="s">
        <v>86</v>
      </c>
      <c r="O10417" s="2" t="s">
        <v>100</v>
      </c>
      <c r="P10417" s="2" t="s">
        <v>34</v>
      </c>
      <c r="Q10417">
        <v>1080</v>
      </c>
      <c r="R10417" s="2" t="s">
        <v>35</v>
      </c>
      <c r="S10417" s="2" t="s">
        <v>101</v>
      </c>
      <c r="T10417" s="2" t="s">
        <v>102</v>
      </c>
      <c r="U10417" s="2" t="s">
        <v>103</v>
      </c>
      <c r="V10417">
        <v>323</v>
      </c>
      <c r="W10417" s="1">
        <v>41500</v>
      </c>
    </row>
    <row r="10418" spans="1:23" hidden="1" x14ac:dyDescent="0.3">
      <c r="A10418">
        <v>10417</v>
      </c>
      <c r="B10418" s="1">
        <v>45597</v>
      </c>
      <c r="C10418" s="2" t="s">
        <v>96</v>
      </c>
      <c r="D10418" s="2" t="s">
        <v>97</v>
      </c>
      <c r="E10418" s="2" t="s">
        <v>98</v>
      </c>
      <c r="F10418" s="2" t="s">
        <v>104</v>
      </c>
      <c r="G10418" s="2" t="s">
        <v>27</v>
      </c>
      <c r="H10418" s="2" t="s">
        <v>28</v>
      </c>
      <c r="I10418">
        <v>6762551</v>
      </c>
      <c r="J10418" s="2" t="s">
        <v>58</v>
      </c>
      <c r="K10418" s="2" t="s">
        <v>10</v>
      </c>
      <c r="L10418">
        <v>800</v>
      </c>
      <c r="M10418" s="2" t="s">
        <v>31</v>
      </c>
      <c r="N10418" s="2" t="s">
        <v>86</v>
      </c>
      <c r="O10418" s="2" t="s">
        <v>100</v>
      </c>
      <c r="P10418" s="2" t="s">
        <v>34</v>
      </c>
      <c r="Q10418">
        <v>1080</v>
      </c>
      <c r="R10418" s="2" t="s">
        <v>35</v>
      </c>
      <c r="S10418" s="2" t="s">
        <v>101</v>
      </c>
      <c r="T10418" s="2" t="s">
        <v>102</v>
      </c>
      <c r="U10418" s="2" t="s">
        <v>103</v>
      </c>
      <c r="V10418">
        <v>323</v>
      </c>
      <c r="W10418" s="1">
        <v>41500</v>
      </c>
    </row>
    <row r="10419" spans="1:23" hidden="1" x14ac:dyDescent="0.3">
      <c r="A10419">
        <v>10418</v>
      </c>
      <c r="B10419" s="1">
        <v>45597</v>
      </c>
      <c r="C10419" s="2" t="s">
        <v>96</v>
      </c>
      <c r="D10419" s="2" t="s">
        <v>97</v>
      </c>
      <c r="E10419" s="2" t="s">
        <v>98</v>
      </c>
      <c r="F10419" s="2" t="s">
        <v>104</v>
      </c>
      <c r="G10419" s="2" t="s">
        <v>27</v>
      </c>
      <c r="H10419" s="2" t="s">
        <v>28</v>
      </c>
      <c r="I10419">
        <v>6762552</v>
      </c>
      <c r="J10419" s="2" t="s">
        <v>58</v>
      </c>
      <c r="K10419" s="2" t="s">
        <v>10</v>
      </c>
      <c r="L10419">
        <v>800</v>
      </c>
      <c r="M10419" s="2" t="s">
        <v>31</v>
      </c>
      <c r="N10419" s="2" t="s">
        <v>86</v>
      </c>
      <c r="O10419" s="2" t="s">
        <v>100</v>
      </c>
      <c r="P10419" s="2" t="s">
        <v>34</v>
      </c>
      <c r="Q10419">
        <v>1080</v>
      </c>
      <c r="R10419" s="2" t="s">
        <v>35</v>
      </c>
      <c r="S10419" s="2" t="s">
        <v>101</v>
      </c>
      <c r="T10419" s="2" t="s">
        <v>102</v>
      </c>
      <c r="U10419" s="2" t="s">
        <v>103</v>
      </c>
      <c r="V10419">
        <v>323</v>
      </c>
      <c r="W10419" s="1">
        <v>41500</v>
      </c>
    </row>
    <row r="10420" spans="1:23" hidden="1" x14ac:dyDescent="0.3">
      <c r="A10420">
        <v>10419</v>
      </c>
      <c r="B10420" s="1">
        <v>45597</v>
      </c>
      <c r="C10420" s="2" t="s">
        <v>96</v>
      </c>
      <c r="D10420" s="2" t="s">
        <v>97</v>
      </c>
      <c r="E10420" s="2" t="s">
        <v>98</v>
      </c>
      <c r="F10420" s="2" t="s">
        <v>104</v>
      </c>
      <c r="G10420" s="2" t="s">
        <v>27</v>
      </c>
      <c r="H10420" s="2" t="s">
        <v>28</v>
      </c>
      <c r="I10420">
        <v>6762553</v>
      </c>
      <c r="J10420" s="2" t="s">
        <v>58</v>
      </c>
      <c r="K10420" s="2" t="s">
        <v>10</v>
      </c>
      <c r="L10420">
        <v>800</v>
      </c>
      <c r="M10420" s="2" t="s">
        <v>31</v>
      </c>
      <c r="N10420" s="2" t="s">
        <v>86</v>
      </c>
      <c r="O10420" s="2" t="s">
        <v>100</v>
      </c>
      <c r="P10420" s="2" t="s">
        <v>34</v>
      </c>
      <c r="Q10420">
        <v>1080</v>
      </c>
      <c r="R10420" s="2" t="s">
        <v>35</v>
      </c>
      <c r="S10420" s="2" t="s">
        <v>101</v>
      </c>
      <c r="T10420" s="2" t="s">
        <v>102</v>
      </c>
      <c r="U10420" s="2" t="s">
        <v>103</v>
      </c>
      <c r="V10420">
        <v>323</v>
      </c>
      <c r="W10420" s="1">
        <v>41500</v>
      </c>
    </row>
    <row r="10421" spans="1:23" hidden="1" x14ac:dyDescent="0.3">
      <c r="A10421">
        <v>10420</v>
      </c>
      <c r="B10421" s="1">
        <v>45597</v>
      </c>
      <c r="C10421" s="2" t="s">
        <v>96</v>
      </c>
      <c r="D10421" s="2" t="s">
        <v>97</v>
      </c>
      <c r="E10421" s="2" t="s">
        <v>98</v>
      </c>
      <c r="F10421" s="2" t="s">
        <v>104</v>
      </c>
      <c r="G10421" s="2" t="s">
        <v>27</v>
      </c>
      <c r="H10421" s="2" t="s">
        <v>28</v>
      </c>
      <c r="I10421">
        <v>6762554</v>
      </c>
      <c r="J10421" s="2" t="s">
        <v>58</v>
      </c>
      <c r="K10421" s="2" t="s">
        <v>10</v>
      </c>
      <c r="L10421">
        <v>800</v>
      </c>
      <c r="M10421" s="2" t="s">
        <v>31</v>
      </c>
      <c r="N10421" s="2" t="s">
        <v>86</v>
      </c>
      <c r="O10421" s="2" t="s">
        <v>100</v>
      </c>
      <c r="P10421" s="2" t="s">
        <v>34</v>
      </c>
      <c r="Q10421">
        <v>1080</v>
      </c>
      <c r="R10421" s="2" t="s">
        <v>35</v>
      </c>
      <c r="S10421" s="2" t="s">
        <v>101</v>
      </c>
      <c r="T10421" s="2" t="s">
        <v>102</v>
      </c>
      <c r="U10421" s="2" t="s">
        <v>103</v>
      </c>
      <c r="V10421">
        <v>323</v>
      </c>
      <c r="W10421" s="1">
        <v>41500</v>
      </c>
    </row>
    <row r="10422" spans="1:23" hidden="1" x14ac:dyDescent="0.3">
      <c r="A10422">
        <v>10421</v>
      </c>
      <c r="B10422" s="1">
        <v>45597</v>
      </c>
      <c r="C10422" s="2" t="s">
        <v>96</v>
      </c>
      <c r="D10422" s="2" t="s">
        <v>97</v>
      </c>
      <c r="E10422" s="2" t="s">
        <v>98</v>
      </c>
      <c r="F10422" s="2" t="s">
        <v>104</v>
      </c>
      <c r="G10422" s="2" t="s">
        <v>27</v>
      </c>
      <c r="H10422" s="2" t="s">
        <v>28</v>
      </c>
      <c r="I10422">
        <v>6762555</v>
      </c>
      <c r="J10422" s="2" t="s">
        <v>58</v>
      </c>
      <c r="K10422" s="2" t="s">
        <v>10</v>
      </c>
      <c r="L10422">
        <v>790</v>
      </c>
      <c r="M10422" s="2" t="s">
        <v>31</v>
      </c>
      <c r="N10422" s="2" t="s">
        <v>86</v>
      </c>
      <c r="O10422" s="2" t="s">
        <v>100</v>
      </c>
      <c r="P10422" s="2" t="s">
        <v>34</v>
      </c>
      <c r="Q10422">
        <v>1080</v>
      </c>
      <c r="R10422" s="2" t="s">
        <v>35</v>
      </c>
      <c r="S10422" s="2" t="s">
        <v>101</v>
      </c>
      <c r="T10422" s="2" t="s">
        <v>102</v>
      </c>
      <c r="U10422" s="2" t="s">
        <v>103</v>
      </c>
      <c r="V10422">
        <v>323</v>
      </c>
      <c r="W10422" s="1">
        <v>41500</v>
      </c>
    </row>
    <row r="10423" spans="1:23" hidden="1" x14ac:dyDescent="0.3">
      <c r="A10423">
        <v>10422</v>
      </c>
      <c r="B10423" s="1">
        <v>45597</v>
      </c>
      <c r="C10423" s="2" t="s">
        <v>96</v>
      </c>
      <c r="D10423" s="2" t="s">
        <v>97</v>
      </c>
      <c r="E10423" s="2" t="s">
        <v>98</v>
      </c>
      <c r="F10423" s="2" t="s">
        <v>104</v>
      </c>
      <c r="G10423" s="2" t="s">
        <v>27</v>
      </c>
      <c r="H10423" s="2" t="s">
        <v>28</v>
      </c>
      <c r="I10423">
        <v>6762556</v>
      </c>
      <c r="J10423" s="2" t="s">
        <v>58</v>
      </c>
      <c r="K10423" s="2" t="s">
        <v>10</v>
      </c>
      <c r="L10423">
        <v>790</v>
      </c>
      <c r="M10423" s="2" t="s">
        <v>31</v>
      </c>
      <c r="N10423" s="2" t="s">
        <v>86</v>
      </c>
      <c r="O10423" s="2" t="s">
        <v>100</v>
      </c>
      <c r="P10423" s="2" t="s">
        <v>34</v>
      </c>
      <c r="Q10423">
        <v>1080</v>
      </c>
      <c r="R10423" s="2" t="s">
        <v>35</v>
      </c>
      <c r="S10423" s="2" t="s">
        <v>101</v>
      </c>
      <c r="T10423" s="2" t="s">
        <v>102</v>
      </c>
      <c r="U10423" s="2" t="s">
        <v>103</v>
      </c>
      <c r="V10423">
        <v>323</v>
      </c>
      <c r="W10423" s="1">
        <v>41500</v>
      </c>
    </row>
    <row r="10424" spans="1:23" hidden="1" x14ac:dyDescent="0.3">
      <c r="A10424">
        <v>10423</v>
      </c>
      <c r="B10424" s="1">
        <v>45597</v>
      </c>
      <c r="C10424" s="2" t="s">
        <v>96</v>
      </c>
      <c r="D10424" s="2" t="s">
        <v>97</v>
      </c>
      <c r="E10424" s="2" t="s">
        <v>98</v>
      </c>
      <c r="F10424" s="2" t="s">
        <v>104</v>
      </c>
      <c r="G10424" s="2" t="s">
        <v>27</v>
      </c>
      <c r="H10424" s="2" t="s">
        <v>28</v>
      </c>
      <c r="I10424">
        <v>6762557</v>
      </c>
      <c r="J10424" s="2" t="s">
        <v>58</v>
      </c>
      <c r="K10424" s="2" t="s">
        <v>10</v>
      </c>
      <c r="L10424">
        <v>790</v>
      </c>
      <c r="M10424" s="2" t="s">
        <v>31</v>
      </c>
      <c r="N10424" s="2" t="s">
        <v>86</v>
      </c>
      <c r="O10424" s="2" t="s">
        <v>100</v>
      </c>
      <c r="P10424" s="2" t="s">
        <v>34</v>
      </c>
      <c r="Q10424">
        <v>1080</v>
      </c>
      <c r="R10424" s="2" t="s">
        <v>35</v>
      </c>
      <c r="S10424" s="2" t="s">
        <v>101</v>
      </c>
      <c r="T10424" s="2" t="s">
        <v>102</v>
      </c>
      <c r="U10424" s="2" t="s">
        <v>103</v>
      </c>
      <c r="V10424">
        <v>323</v>
      </c>
      <c r="W10424" s="1">
        <v>41500</v>
      </c>
    </row>
    <row r="10425" spans="1:23" hidden="1" x14ac:dyDescent="0.3">
      <c r="A10425">
        <v>10424</v>
      </c>
      <c r="B10425" s="1">
        <v>45597</v>
      </c>
      <c r="C10425" s="2" t="s">
        <v>96</v>
      </c>
      <c r="D10425" s="2" t="s">
        <v>97</v>
      </c>
      <c r="E10425" s="2" t="s">
        <v>98</v>
      </c>
      <c r="F10425" s="2" t="s">
        <v>104</v>
      </c>
      <c r="G10425" s="2" t="s">
        <v>27</v>
      </c>
      <c r="H10425" s="2" t="s">
        <v>28</v>
      </c>
      <c r="I10425">
        <v>6762558</v>
      </c>
      <c r="J10425" s="2" t="s">
        <v>58</v>
      </c>
      <c r="K10425" s="2" t="s">
        <v>10</v>
      </c>
      <c r="L10425">
        <v>790</v>
      </c>
      <c r="M10425" s="2" t="s">
        <v>31</v>
      </c>
      <c r="N10425" s="2" t="s">
        <v>86</v>
      </c>
      <c r="O10425" s="2" t="s">
        <v>100</v>
      </c>
      <c r="P10425" s="2" t="s">
        <v>34</v>
      </c>
      <c r="Q10425">
        <v>1080</v>
      </c>
      <c r="R10425" s="2" t="s">
        <v>35</v>
      </c>
      <c r="S10425" s="2" t="s">
        <v>101</v>
      </c>
      <c r="T10425" s="2" t="s">
        <v>102</v>
      </c>
      <c r="U10425" s="2" t="s">
        <v>103</v>
      </c>
      <c r="V10425">
        <v>323</v>
      </c>
      <c r="W10425" s="1">
        <v>41500</v>
      </c>
    </row>
    <row r="10426" spans="1:23" hidden="1" x14ac:dyDescent="0.3">
      <c r="A10426">
        <v>10425</v>
      </c>
      <c r="B10426" s="1">
        <v>45597</v>
      </c>
      <c r="C10426" s="2" t="s">
        <v>96</v>
      </c>
      <c r="D10426" s="2" t="s">
        <v>97</v>
      </c>
      <c r="E10426" s="2" t="s">
        <v>98</v>
      </c>
      <c r="F10426" s="2" t="s">
        <v>104</v>
      </c>
      <c r="G10426" s="2" t="s">
        <v>27</v>
      </c>
      <c r="H10426" s="2" t="s">
        <v>28</v>
      </c>
      <c r="I10426">
        <v>6762559</v>
      </c>
      <c r="J10426" s="2" t="s">
        <v>58</v>
      </c>
      <c r="K10426" s="2" t="s">
        <v>10</v>
      </c>
      <c r="L10426">
        <v>790</v>
      </c>
      <c r="M10426" s="2" t="s">
        <v>31</v>
      </c>
      <c r="N10426" s="2" t="s">
        <v>86</v>
      </c>
      <c r="O10426" s="2" t="s">
        <v>100</v>
      </c>
      <c r="P10426" s="2" t="s">
        <v>34</v>
      </c>
      <c r="Q10426">
        <v>1080</v>
      </c>
      <c r="R10426" s="2" t="s">
        <v>35</v>
      </c>
      <c r="S10426" s="2" t="s">
        <v>101</v>
      </c>
      <c r="T10426" s="2" t="s">
        <v>102</v>
      </c>
      <c r="U10426" s="2" t="s">
        <v>103</v>
      </c>
      <c r="V10426">
        <v>323</v>
      </c>
      <c r="W10426" s="1">
        <v>41500</v>
      </c>
    </row>
    <row r="10427" spans="1:23" hidden="1" x14ac:dyDescent="0.3">
      <c r="A10427">
        <v>10426</v>
      </c>
      <c r="B10427" s="1">
        <v>45597</v>
      </c>
      <c r="C10427" s="2" t="s">
        <v>96</v>
      </c>
      <c r="D10427" s="2" t="s">
        <v>97</v>
      </c>
      <c r="E10427" s="2" t="s">
        <v>98</v>
      </c>
      <c r="F10427" s="2" t="s">
        <v>104</v>
      </c>
      <c r="G10427" s="2" t="s">
        <v>27</v>
      </c>
      <c r="H10427" s="2" t="s">
        <v>28</v>
      </c>
      <c r="I10427">
        <v>6762560</v>
      </c>
      <c r="J10427" s="2" t="s">
        <v>58</v>
      </c>
      <c r="K10427" s="2" t="s">
        <v>10</v>
      </c>
      <c r="L10427">
        <v>790</v>
      </c>
      <c r="M10427" s="2" t="s">
        <v>31</v>
      </c>
      <c r="N10427" s="2" t="s">
        <v>86</v>
      </c>
      <c r="O10427" s="2" t="s">
        <v>100</v>
      </c>
      <c r="P10427" s="2" t="s">
        <v>34</v>
      </c>
      <c r="Q10427">
        <v>1080</v>
      </c>
      <c r="R10427" s="2" t="s">
        <v>35</v>
      </c>
      <c r="S10427" s="2" t="s">
        <v>101</v>
      </c>
      <c r="T10427" s="2" t="s">
        <v>102</v>
      </c>
      <c r="U10427" s="2" t="s">
        <v>103</v>
      </c>
      <c r="V10427">
        <v>323</v>
      </c>
      <c r="W10427" s="1">
        <v>41500</v>
      </c>
    </row>
    <row r="10428" spans="1:23" hidden="1" x14ac:dyDescent="0.3">
      <c r="A10428">
        <v>10427</v>
      </c>
      <c r="B10428" s="1">
        <v>45597</v>
      </c>
      <c r="C10428" s="2" t="s">
        <v>96</v>
      </c>
      <c r="D10428" s="2" t="s">
        <v>97</v>
      </c>
      <c r="E10428" s="2" t="s">
        <v>98</v>
      </c>
      <c r="F10428" s="2" t="s">
        <v>104</v>
      </c>
      <c r="G10428" s="2" t="s">
        <v>27</v>
      </c>
      <c r="H10428" s="2" t="s">
        <v>28</v>
      </c>
      <c r="I10428">
        <v>6762561</v>
      </c>
      <c r="J10428" s="2" t="s">
        <v>58</v>
      </c>
      <c r="K10428" s="2" t="s">
        <v>10</v>
      </c>
      <c r="L10428">
        <v>800</v>
      </c>
      <c r="M10428" s="2" t="s">
        <v>31</v>
      </c>
      <c r="N10428" s="2" t="s">
        <v>86</v>
      </c>
      <c r="O10428" s="2" t="s">
        <v>100</v>
      </c>
      <c r="P10428" s="2" t="s">
        <v>34</v>
      </c>
      <c r="Q10428">
        <v>1080</v>
      </c>
      <c r="R10428" s="2" t="s">
        <v>35</v>
      </c>
      <c r="S10428" s="2" t="s">
        <v>101</v>
      </c>
      <c r="T10428" s="2" t="s">
        <v>102</v>
      </c>
      <c r="U10428" s="2" t="s">
        <v>103</v>
      </c>
      <c r="V10428">
        <v>323</v>
      </c>
      <c r="W10428" s="1">
        <v>41500</v>
      </c>
    </row>
    <row r="10429" spans="1:23" hidden="1" x14ac:dyDescent="0.3">
      <c r="A10429">
        <v>10428</v>
      </c>
      <c r="B10429" s="1">
        <v>45597</v>
      </c>
      <c r="C10429" s="2" t="s">
        <v>96</v>
      </c>
      <c r="D10429" s="2" t="s">
        <v>97</v>
      </c>
      <c r="E10429" s="2" t="s">
        <v>98</v>
      </c>
      <c r="F10429" s="2" t="s">
        <v>104</v>
      </c>
      <c r="G10429" s="2" t="s">
        <v>27</v>
      </c>
      <c r="H10429" s="2" t="s">
        <v>28</v>
      </c>
      <c r="I10429">
        <v>6762562</v>
      </c>
      <c r="J10429" s="2" t="s">
        <v>58</v>
      </c>
      <c r="K10429" s="2" t="s">
        <v>10</v>
      </c>
      <c r="L10429">
        <v>800</v>
      </c>
      <c r="M10429" s="2" t="s">
        <v>31</v>
      </c>
      <c r="N10429" s="2" t="s">
        <v>86</v>
      </c>
      <c r="O10429" s="2" t="s">
        <v>100</v>
      </c>
      <c r="P10429" s="2" t="s">
        <v>34</v>
      </c>
      <c r="Q10429">
        <v>1080</v>
      </c>
      <c r="R10429" s="2" t="s">
        <v>35</v>
      </c>
      <c r="S10429" s="2" t="s">
        <v>101</v>
      </c>
      <c r="T10429" s="2" t="s">
        <v>102</v>
      </c>
      <c r="U10429" s="2" t="s">
        <v>103</v>
      </c>
      <c r="V10429">
        <v>323</v>
      </c>
      <c r="W10429" s="1">
        <v>41500</v>
      </c>
    </row>
    <row r="10430" spans="1:23" hidden="1" x14ac:dyDescent="0.3">
      <c r="A10430">
        <v>10429</v>
      </c>
      <c r="B10430" s="1">
        <v>45597</v>
      </c>
      <c r="C10430" s="2" t="s">
        <v>96</v>
      </c>
      <c r="D10430" s="2" t="s">
        <v>97</v>
      </c>
      <c r="E10430" s="2" t="s">
        <v>98</v>
      </c>
      <c r="F10430" s="2" t="s">
        <v>104</v>
      </c>
      <c r="G10430" s="2" t="s">
        <v>27</v>
      </c>
      <c r="H10430" s="2" t="s">
        <v>28</v>
      </c>
      <c r="I10430">
        <v>6762563</v>
      </c>
      <c r="J10430" s="2" t="s">
        <v>58</v>
      </c>
      <c r="K10430" s="2" t="s">
        <v>10</v>
      </c>
      <c r="L10430">
        <v>800</v>
      </c>
      <c r="M10430" s="2" t="s">
        <v>31</v>
      </c>
      <c r="N10430" s="2" t="s">
        <v>86</v>
      </c>
      <c r="O10430" s="2" t="s">
        <v>100</v>
      </c>
      <c r="P10430" s="2" t="s">
        <v>34</v>
      </c>
      <c r="Q10430">
        <v>1080</v>
      </c>
      <c r="R10430" s="2" t="s">
        <v>35</v>
      </c>
      <c r="S10430" s="2" t="s">
        <v>101</v>
      </c>
      <c r="T10430" s="2" t="s">
        <v>102</v>
      </c>
      <c r="U10430" s="2" t="s">
        <v>103</v>
      </c>
      <c r="V10430">
        <v>323</v>
      </c>
      <c r="W10430" s="1">
        <v>41500</v>
      </c>
    </row>
    <row r="10431" spans="1:23" hidden="1" x14ac:dyDescent="0.3">
      <c r="A10431">
        <v>10430</v>
      </c>
      <c r="B10431" s="1">
        <v>45597</v>
      </c>
      <c r="C10431" s="2" t="s">
        <v>96</v>
      </c>
      <c r="D10431" s="2" t="s">
        <v>97</v>
      </c>
      <c r="E10431" s="2" t="s">
        <v>98</v>
      </c>
      <c r="F10431" s="2" t="s">
        <v>104</v>
      </c>
      <c r="G10431" s="2" t="s">
        <v>27</v>
      </c>
      <c r="H10431" s="2" t="s">
        <v>28</v>
      </c>
      <c r="I10431">
        <v>6762564</v>
      </c>
      <c r="J10431" s="2" t="s">
        <v>58</v>
      </c>
      <c r="K10431" s="2" t="s">
        <v>10</v>
      </c>
      <c r="L10431">
        <v>790</v>
      </c>
      <c r="M10431" s="2" t="s">
        <v>31</v>
      </c>
      <c r="N10431" s="2" t="s">
        <v>86</v>
      </c>
      <c r="O10431" s="2" t="s">
        <v>100</v>
      </c>
      <c r="P10431" s="2" t="s">
        <v>34</v>
      </c>
      <c r="Q10431">
        <v>1080</v>
      </c>
      <c r="R10431" s="2" t="s">
        <v>35</v>
      </c>
      <c r="S10431" s="2" t="s">
        <v>101</v>
      </c>
      <c r="T10431" s="2" t="s">
        <v>102</v>
      </c>
      <c r="U10431" s="2" t="s">
        <v>103</v>
      </c>
      <c r="V10431">
        <v>323</v>
      </c>
      <c r="W10431" s="1">
        <v>41500</v>
      </c>
    </row>
    <row r="10432" spans="1:23" hidden="1" x14ac:dyDescent="0.3">
      <c r="A10432">
        <v>10431</v>
      </c>
      <c r="B10432" s="1">
        <v>45597</v>
      </c>
      <c r="C10432" s="2" t="s">
        <v>96</v>
      </c>
      <c r="D10432" s="2" t="s">
        <v>97</v>
      </c>
      <c r="E10432" s="2" t="s">
        <v>98</v>
      </c>
      <c r="F10432" s="2" t="s">
        <v>104</v>
      </c>
      <c r="G10432" s="2" t="s">
        <v>27</v>
      </c>
      <c r="H10432" s="2" t="s">
        <v>28</v>
      </c>
      <c r="I10432">
        <v>6762565</v>
      </c>
      <c r="J10432" s="2" t="s">
        <v>58</v>
      </c>
      <c r="K10432" s="2" t="s">
        <v>10</v>
      </c>
      <c r="L10432">
        <v>790</v>
      </c>
      <c r="M10432" s="2" t="s">
        <v>31</v>
      </c>
      <c r="N10432" s="2" t="s">
        <v>86</v>
      </c>
      <c r="O10432" s="2" t="s">
        <v>100</v>
      </c>
      <c r="P10432" s="2" t="s">
        <v>34</v>
      </c>
      <c r="Q10432">
        <v>1080</v>
      </c>
      <c r="R10432" s="2" t="s">
        <v>35</v>
      </c>
      <c r="S10432" s="2" t="s">
        <v>101</v>
      </c>
      <c r="T10432" s="2" t="s">
        <v>102</v>
      </c>
      <c r="U10432" s="2" t="s">
        <v>103</v>
      </c>
      <c r="V10432">
        <v>323</v>
      </c>
      <c r="W10432" s="1">
        <v>41500</v>
      </c>
    </row>
    <row r="10433" spans="1:23" hidden="1" x14ac:dyDescent="0.3">
      <c r="A10433">
        <v>10432</v>
      </c>
      <c r="B10433" s="1">
        <v>45597</v>
      </c>
      <c r="C10433" s="2" t="s">
        <v>96</v>
      </c>
      <c r="D10433" s="2" t="s">
        <v>97</v>
      </c>
      <c r="E10433" s="2" t="s">
        <v>98</v>
      </c>
      <c r="F10433" s="2" t="s">
        <v>104</v>
      </c>
      <c r="G10433" s="2" t="s">
        <v>27</v>
      </c>
      <c r="H10433" s="2" t="s">
        <v>28</v>
      </c>
      <c r="I10433">
        <v>6762566</v>
      </c>
      <c r="J10433" s="2" t="s">
        <v>58</v>
      </c>
      <c r="K10433" s="2" t="s">
        <v>10</v>
      </c>
      <c r="L10433">
        <v>790</v>
      </c>
      <c r="M10433" s="2" t="s">
        <v>31</v>
      </c>
      <c r="N10433" s="2" t="s">
        <v>86</v>
      </c>
      <c r="O10433" s="2" t="s">
        <v>100</v>
      </c>
      <c r="P10433" s="2" t="s">
        <v>34</v>
      </c>
      <c r="Q10433">
        <v>1080</v>
      </c>
      <c r="R10433" s="2" t="s">
        <v>35</v>
      </c>
      <c r="S10433" s="2" t="s">
        <v>101</v>
      </c>
      <c r="T10433" s="2" t="s">
        <v>102</v>
      </c>
      <c r="U10433" s="2" t="s">
        <v>103</v>
      </c>
      <c r="V10433">
        <v>323</v>
      </c>
      <c r="W10433" s="1">
        <v>41500</v>
      </c>
    </row>
    <row r="10434" spans="1:23" hidden="1" x14ac:dyDescent="0.3">
      <c r="A10434">
        <v>10433</v>
      </c>
      <c r="B10434" s="1">
        <v>45597</v>
      </c>
      <c r="C10434" s="2" t="s">
        <v>96</v>
      </c>
      <c r="D10434" s="2" t="s">
        <v>97</v>
      </c>
      <c r="E10434" s="2" t="s">
        <v>98</v>
      </c>
      <c r="F10434" s="2" t="s">
        <v>104</v>
      </c>
      <c r="G10434" s="2" t="s">
        <v>27</v>
      </c>
      <c r="H10434" s="2" t="s">
        <v>28</v>
      </c>
      <c r="I10434">
        <v>180045</v>
      </c>
      <c r="J10434" s="2" t="s">
        <v>106</v>
      </c>
      <c r="K10434" s="2" t="s">
        <v>30</v>
      </c>
      <c r="L10434">
        <v>10</v>
      </c>
      <c r="M10434" s="2" t="s">
        <v>31</v>
      </c>
      <c r="N10434" s="2" t="s">
        <v>86</v>
      </c>
      <c r="O10434" s="2" t="s">
        <v>100</v>
      </c>
      <c r="P10434" s="2" t="s">
        <v>34</v>
      </c>
      <c r="Q10434">
        <v>1080</v>
      </c>
      <c r="R10434" s="2" t="s">
        <v>35</v>
      </c>
      <c r="S10434" s="2" t="s">
        <v>101</v>
      </c>
      <c r="T10434" s="2" t="s">
        <v>102</v>
      </c>
      <c r="U10434" s="2" t="s">
        <v>103</v>
      </c>
      <c r="V10434">
        <v>323</v>
      </c>
      <c r="W10434" s="1">
        <v>41500</v>
      </c>
    </row>
    <row r="10435" spans="1:23" hidden="1" x14ac:dyDescent="0.3">
      <c r="A10435">
        <v>10434</v>
      </c>
      <c r="B10435" s="1">
        <v>45597</v>
      </c>
      <c r="C10435" s="2" t="s">
        <v>96</v>
      </c>
      <c r="D10435" s="2" t="s">
        <v>97</v>
      </c>
      <c r="E10435" s="2" t="s">
        <v>98</v>
      </c>
      <c r="F10435" s="2" t="s">
        <v>104</v>
      </c>
      <c r="G10435" s="2" t="s">
        <v>27</v>
      </c>
      <c r="H10435" s="2" t="s">
        <v>28</v>
      </c>
      <c r="I10435">
        <v>180048</v>
      </c>
      <c r="J10435" s="2" t="s">
        <v>105</v>
      </c>
      <c r="K10435" s="2" t="s">
        <v>30</v>
      </c>
      <c r="L10435">
        <v>540</v>
      </c>
      <c r="M10435" s="2" t="s">
        <v>31</v>
      </c>
      <c r="N10435" s="2" t="s">
        <v>86</v>
      </c>
      <c r="O10435" s="2" t="s">
        <v>100</v>
      </c>
      <c r="P10435" s="2" t="s">
        <v>34</v>
      </c>
      <c r="Q10435">
        <v>1080</v>
      </c>
      <c r="R10435" s="2" t="s">
        <v>35</v>
      </c>
      <c r="S10435" s="2" t="s">
        <v>101</v>
      </c>
      <c r="T10435" s="2" t="s">
        <v>102</v>
      </c>
      <c r="U10435" s="2" t="s">
        <v>103</v>
      </c>
      <c r="V10435">
        <v>323</v>
      </c>
      <c r="W10435" s="1">
        <v>41500</v>
      </c>
    </row>
    <row r="10436" spans="1:23" hidden="1" x14ac:dyDescent="0.3">
      <c r="A10436">
        <v>10435</v>
      </c>
      <c r="B10436" s="1">
        <v>45597</v>
      </c>
      <c r="C10436" s="2" t="s">
        <v>96</v>
      </c>
      <c r="D10436" s="2" t="s">
        <v>97</v>
      </c>
      <c r="E10436" s="2" t="s">
        <v>98</v>
      </c>
      <c r="F10436" s="2" t="s">
        <v>104</v>
      </c>
      <c r="G10436" s="2" t="s">
        <v>27</v>
      </c>
      <c r="H10436" s="2" t="s">
        <v>28</v>
      </c>
      <c r="I10436">
        <v>180048</v>
      </c>
      <c r="J10436" s="2" t="s">
        <v>62</v>
      </c>
      <c r="K10436" s="2" t="s">
        <v>63</v>
      </c>
      <c r="L10436">
        <v>100</v>
      </c>
      <c r="M10436" s="2" t="s">
        <v>31</v>
      </c>
      <c r="N10436" s="2" t="s">
        <v>86</v>
      </c>
      <c r="O10436" s="2" t="s">
        <v>100</v>
      </c>
      <c r="P10436" s="2" t="s">
        <v>34</v>
      </c>
      <c r="Q10436">
        <v>1080</v>
      </c>
      <c r="R10436" s="2" t="s">
        <v>35</v>
      </c>
      <c r="S10436" s="2" t="s">
        <v>101</v>
      </c>
      <c r="T10436" s="2" t="s">
        <v>102</v>
      </c>
      <c r="U10436" s="2" t="s">
        <v>103</v>
      </c>
      <c r="V10436">
        <v>323</v>
      </c>
      <c r="W10436" s="1">
        <v>41500</v>
      </c>
    </row>
    <row r="10437" spans="1:23" hidden="1" x14ac:dyDescent="0.3">
      <c r="A10437">
        <v>10436</v>
      </c>
      <c r="B10437" s="1">
        <v>45597</v>
      </c>
      <c r="C10437" s="2" t="s">
        <v>96</v>
      </c>
      <c r="D10437" s="2" t="s">
        <v>97</v>
      </c>
      <c r="E10437" s="2" t="s">
        <v>98</v>
      </c>
      <c r="F10437" s="2" t="s">
        <v>104</v>
      </c>
      <c r="G10437" s="2" t="s">
        <v>27</v>
      </c>
      <c r="H10437" s="2" t="s">
        <v>28</v>
      </c>
      <c r="I10437">
        <v>180048</v>
      </c>
      <c r="J10437" s="2" t="s">
        <v>73</v>
      </c>
      <c r="K10437" s="2" t="s">
        <v>30</v>
      </c>
      <c r="L10437">
        <v>50</v>
      </c>
      <c r="M10437" s="2" t="s">
        <v>31</v>
      </c>
      <c r="N10437" s="2" t="s">
        <v>86</v>
      </c>
      <c r="O10437" s="2" t="s">
        <v>100</v>
      </c>
      <c r="P10437" s="2" t="s">
        <v>34</v>
      </c>
      <c r="Q10437">
        <v>1080</v>
      </c>
      <c r="R10437" s="2" t="s">
        <v>35</v>
      </c>
      <c r="S10437" s="2" t="s">
        <v>101</v>
      </c>
      <c r="T10437" s="2" t="s">
        <v>102</v>
      </c>
      <c r="U10437" s="2" t="s">
        <v>103</v>
      </c>
      <c r="V10437">
        <v>323</v>
      </c>
      <c r="W10437" s="1">
        <v>41500</v>
      </c>
    </row>
    <row r="10438" spans="1:23" hidden="1" x14ac:dyDescent="0.3">
      <c r="A10438">
        <v>10437</v>
      </c>
      <c r="B10438" s="1">
        <v>45597</v>
      </c>
      <c r="C10438" s="2" t="s">
        <v>96</v>
      </c>
      <c r="D10438" s="2" t="s">
        <v>97</v>
      </c>
      <c r="E10438" s="2" t="s">
        <v>98</v>
      </c>
      <c r="F10438" s="2" t="s">
        <v>104</v>
      </c>
      <c r="G10438" s="2" t="s">
        <v>27</v>
      </c>
      <c r="H10438" s="2" t="s">
        <v>28</v>
      </c>
      <c r="I10438">
        <v>180059</v>
      </c>
      <c r="J10438" s="2" t="s">
        <v>29</v>
      </c>
      <c r="K10438" s="2" t="s">
        <v>30</v>
      </c>
      <c r="L10438">
        <v>1400</v>
      </c>
      <c r="M10438" s="2" t="s">
        <v>31</v>
      </c>
      <c r="N10438" s="2" t="s">
        <v>86</v>
      </c>
      <c r="O10438" s="2" t="s">
        <v>100</v>
      </c>
      <c r="P10438" s="2" t="s">
        <v>34</v>
      </c>
      <c r="Q10438">
        <v>1080</v>
      </c>
      <c r="R10438" s="2" t="s">
        <v>35</v>
      </c>
      <c r="S10438" s="2" t="s">
        <v>101</v>
      </c>
      <c r="T10438" s="2" t="s">
        <v>102</v>
      </c>
      <c r="U10438" s="2" t="s">
        <v>103</v>
      </c>
      <c r="V10438">
        <v>323</v>
      </c>
      <c r="W10438" s="1">
        <v>41500</v>
      </c>
    </row>
    <row r="10439" spans="1:23" hidden="1" x14ac:dyDescent="0.3">
      <c r="A10439">
        <v>10438</v>
      </c>
      <c r="B10439" s="1">
        <v>45597</v>
      </c>
      <c r="C10439" s="2" t="s">
        <v>96</v>
      </c>
      <c r="D10439" s="2" t="s">
        <v>97</v>
      </c>
      <c r="E10439" s="2" t="s">
        <v>98</v>
      </c>
      <c r="F10439" s="2" t="s">
        <v>104</v>
      </c>
      <c r="G10439" s="2" t="s">
        <v>27</v>
      </c>
      <c r="H10439" s="2" t="s">
        <v>28</v>
      </c>
      <c r="I10439">
        <v>180059</v>
      </c>
      <c r="J10439" s="2" t="s">
        <v>39</v>
      </c>
      <c r="K10439" s="2" t="s">
        <v>30</v>
      </c>
      <c r="L10439">
        <v>260</v>
      </c>
      <c r="M10439" s="2" t="s">
        <v>31</v>
      </c>
      <c r="N10439" s="2" t="s">
        <v>86</v>
      </c>
      <c r="O10439" s="2" t="s">
        <v>100</v>
      </c>
      <c r="P10439" s="2" t="s">
        <v>34</v>
      </c>
      <c r="Q10439">
        <v>1080</v>
      </c>
      <c r="R10439" s="2" t="s">
        <v>35</v>
      </c>
      <c r="S10439" s="2" t="s">
        <v>101</v>
      </c>
      <c r="T10439" s="2" t="s">
        <v>102</v>
      </c>
      <c r="U10439" s="2" t="s">
        <v>103</v>
      </c>
      <c r="V10439">
        <v>323</v>
      </c>
      <c r="W10439" s="1">
        <v>41500</v>
      </c>
    </row>
    <row r="10440" spans="1:23" hidden="1" x14ac:dyDescent="0.3">
      <c r="A10440">
        <v>10439</v>
      </c>
      <c r="B10440" s="1">
        <v>45597</v>
      </c>
      <c r="C10440" s="2" t="s">
        <v>96</v>
      </c>
      <c r="D10440" s="2" t="s">
        <v>97</v>
      </c>
      <c r="E10440" s="2" t="s">
        <v>98</v>
      </c>
      <c r="F10440" s="2" t="s">
        <v>104</v>
      </c>
      <c r="G10440" s="2" t="s">
        <v>27</v>
      </c>
      <c r="H10440" s="2" t="s">
        <v>28</v>
      </c>
      <c r="I10440">
        <v>180059</v>
      </c>
      <c r="J10440" s="2" t="s">
        <v>40</v>
      </c>
      <c r="K10440" s="2" t="s">
        <v>30</v>
      </c>
      <c r="L10440">
        <v>160</v>
      </c>
      <c r="M10440" s="2" t="s">
        <v>31</v>
      </c>
      <c r="N10440" s="2" t="s">
        <v>86</v>
      </c>
      <c r="O10440" s="2" t="s">
        <v>100</v>
      </c>
      <c r="P10440" s="2" t="s">
        <v>34</v>
      </c>
      <c r="Q10440">
        <v>1080</v>
      </c>
      <c r="R10440" s="2" t="s">
        <v>35</v>
      </c>
      <c r="S10440" s="2" t="s">
        <v>101</v>
      </c>
      <c r="T10440" s="2" t="s">
        <v>102</v>
      </c>
      <c r="U10440" s="2" t="s">
        <v>103</v>
      </c>
      <c r="V10440">
        <v>323</v>
      </c>
      <c r="W10440" s="1">
        <v>41500</v>
      </c>
    </row>
    <row r="10441" spans="1:23" hidden="1" x14ac:dyDescent="0.3">
      <c r="A10441">
        <v>10440</v>
      </c>
      <c r="B10441" s="1">
        <v>45597</v>
      </c>
      <c r="C10441" s="2" t="s">
        <v>96</v>
      </c>
      <c r="D10441" s="2" t="s">
        <v>97</v>
      </c>
      <c r="E10441" s="2" t="s">
        <v>98</v>
      </c>
      <c r="F10441" s="2" t="s">
        <v>104</v>
      </c>
      <c r="G10441" s="2" t="s">
        <v>27</v>
      </c>
      <c r="H10441" s="2" t="s">
        <v>28</v>
      </c>
      <c r="I10441">
        <v>180059</v>
      </c>
      <c r="J10441" s="2" t="s">
        <v>51</v>
      </c>
      <c r="K10441" s="2" t="s">
        <v>30</v>
      </c>
      <c r="L10441">
        <v>500</v>
      </c>
      <c r="M10441" s="2" t="s">
        <v>31</v>
      </c>
      <c r="N10441" s="2" t="s">
        <v>86</v>
      </c>
      <c r="O10441" s="2" t="s">
        <v>100</v>
      </c>
      <c r="P10441" s="2" t="s">
        <v>34</v>
      </c>
      <c r="Q10441">
        <v>1080</v>
      </c>
      <c r="R10441" s="2" t="s">
        <v>35</v>
      </c>
      <c r="S10441" s="2" t="s">
        <v>101</v>
      </c>
      <c r="T10441" s="2" t="s">
        <v>102</v>
      </c>
      <c r="U10441" s="2" t="s">
        <v>103</v>
      </c>
      <c r="V10441">
        <v>323</v>
      </c>
      <c r="W10441" s="1">
        <v>41500</v>
      </c>
    </row>
    <row r="10442" spans="1:23" hidden="1" x14ac:dyDescent="0.3">
      <c r="A10442">
        <v>10441</v>
      </c>
      <c r="B10442" s="1">
        <v>45597</v>
      </c>
      <c r="C10442" s="2" t="s">
        <v>96</v>
      </c>
      <c r="D10442" s="2" t="s">
        <v>97</v>
      </c>
      <c r="E10442" s="2" t="s">
        <v>98</v>
      </c>
      <c r="F10442" s="2" t="s">
        <v>104</v>
      </c>
      <c r="G10442" s="2" t="s">
        <v>27</v>
      </c>
      <c r="H10442" s="2" t="s">
        <v>28</v>
      </c>
      <c r="I10442">
        <v>180059</v>
      </c>
      <c r="J10442" s="2" t="s">
        <v>54</v>
      </c>
      <c r="K10442" s="2" t="s">
        <v>30</v>
      </c>
      <c r="L10442">
        <v>20</v>
      </c>
      <c r="M10442" s="2" t="s">
        <v>31</v>
      </c>
      <c r="N10442" s="2" t="s">
        <v>86</v>
      </c>
      <c r="O10442" s="2" t="s">
        <v>100</v>
      </c>
      <c r="P10442" s="2" t="s">
        <v>34</v>
      </c>
      <c r="Q10442">
        <v>1080</v>
      </c>
      <c r="R10442" s="2" t="s">
        <v>35</v>
      </c>
      <c r="S10442" s="2" t="s">
        <v>101</v>
      </c>
      <c r="T10442" s="2" t="s">
        <v>102</v>
      </c>
      <c r="U10442" s="2" t="s">
        <v>103</v>
      </c>
      <c r="V10442">
        <v>323</v>
      </c>
      <c r="W10442" s="1">
        <v>41500</v>
      </c>
    </row>
    <row r="10443" spans="1:23" hidden="1" x14ac:dyDescent="0.3">
      <c r="A10443">
        <v>10442</v>
      </c>
      <c r="B10443" s="1">
        <v>45597</v>
      </c>
      <c r="C10443" s="2" t="s">
        <v>96</v>
      </c>
      <c r="D10443" s="2" t="s">
        <v>97</v>
      </c>
      <c r="E10443" s="2" t="s">
        <v>98</v>
      </c>
      <c r="F10443" s="2" t="s">
        <v>104</v>
      </c>
      <c r="G10443" s="2" t="s">
        <v>27</v>
      </c>
      <c r="H10443" s="2" t="s">
        <v>28</v>
      </c>
      <c r="I10443">
        <v>180059</v>
      </c>
      <c r="J10443" s="2" t="s">
        <v>59</v>
      </c>
      <c r="K10443" s="2" t="s">
        <v>30</v>
      </c>
      <c r="L10443">
        <v>10</v>
      </c>
      <c r="M10443" s="2" t="s">
        <v>31</v>
      </c>
      <c r="N10443" s="2" t="s">
        <v>86</v>
      </c>
      <c r="O10443" s="2" t="s">
        <v>100</v>
      </c>
      <c r="P10443" s="2" t="s">
        <v>34</v>
      </c>
      <c r="Q10443">
        <v>1080</v>
      </c>
      <c r="R10443" s="2" t="s">
        <v>35</v>
      </c>
      <c r="S10443" s="2" t="s">
        <v>101</v>
      </c>
      <c r="T10443" s="2" t="s">
        <v>102</v>
      </c>
      <c r="U10443" s="2" t="s">
        <v>103</v>
      </c>
      <c r="V10443">
        <v>323</v>
      </c>
      <c r="W10443" s="1">
        <v>41500</v>
      </c>
    </row>
    <row r="10444" spans="1:23" hidden="1" x14ac:dyDescent="0.3">
      <c r="A10444">
        <v>10443</v>
      </c>
      <c r="B10444" s="1">
        <v>45597</v>
      </c>
      <c r="C10444" s="2" t="s">
        <v>96</v>
      </c>
      <c r="D10444" s="2" t="s">
        <v>97</v>
      </c>
      <c r="E10444" s="2" t="s">
        <v>98</v>
      </c>
      <c r="F10444" s="2" t="s">
        <v>104</v>
      </c>
      <c r="G10444" s="2" t="s">
        <v>27</v>
      </c>
      <c r="H10444" s="2" t="s">
        <v>28</v>
      </c>
      <c r="I10444">
        <v>180059</v>
      </c>
      <c r="J10444" s="2" t="s">
        <v>64</v>
      </c>
      <c r="K10444" s="2" t="s">
        <v>30</v>
      </c>
      <c r="L10444">
        <v>2010</v>
      </c>
      <c r="M10444" s="2" t="s">
        <v>31</v>
      </c>
      <c r="N10444" s="2" t="s">
        <v>86</v>
      </c>
      <c r="O10444" s="2" t="s">
        <v>100</v>
      </c>
      <c r="P10444" s="2" t="s">
        <v>34</v>
      </c>
      <c r="Q10444">
        <v>1080</v>
      </c>
      <c r="R10444" s="2" t="s">
        <v>35</v>
      </c>
      <c r="S10444" s="2" t="s">
        <v>101</v>
      </c>
      <c r="T10444" s="2" t="s">
        <v>102</v>
      </c>
      <c r="U10444" s="2" t="s">
        <v>103</v>
      </c>
      <c r="V10444">
        <v>323</v>
      </c>
      <c r="W10444" s="1">
        <v>41500</v>
      </c>
    </row>
    <row r="10445" spans="1:23" hidden="1" x14ac:dyDescent="0.3">
      <c r="A10445">
        <v>10444</v>
      </c>
      <c r="B10445" s="1">
        <v>45597</v>
      </c>
      <c r="C10445" s="2" t="s">
        <v>96</v>
      </c>
      <c r="D10445" s="2" t="s">
        <v>97</v>
      </c>
      <c r="E10445" s="2" t="s">
        <v>98</v>
      </c>
      <c r="F10445" s="2" t="s">
        <v>104</v>
      </c>
      <c r="G10445" s="2" t="s">
        <v>27</v>
      </c>
      <c r="H10445" s="2" t="s">
        <v>28</v>
      </c>
      <c r="I10445">
        <v>180059</v>
      </c>
      <c r="J10445" s="2" t="s">
        <v>67</v>
      </c>
      <c r="K10445" s="2" t="s">
        <v>30</v>
      </c>
      <c r="L10445">
        <v>810</v>
      </c>
      <c r="M10445" s="2" t="s">
        <v>31</v>
      </c>
      <c r="N10445" s="2" t="s">
        <v>86</v>
      </c>
      <c r="O10445" s="2" t="s">
        <v>100</v>
      </c>
      <c r="P10445" s="2" t="s">
        <v>34</v>
      </c>
      <c r="Q10445">
        <v>1080</v>
      </c>
      <c r="R10445" s="2" t="s">
        <v>35</v>
      </c>
      <c r="S10445" s="2" t="s">
        <v>101</v>
      </c>
      <c r="T10445" s="2" t="s">
        <v>102</v>
      </c>
      <c r="U10445" s="2" t="s">
        <v>103</v>
      </c>
      <c r="V10445">
        <v>323</v>
      </c>
      <c r="W10445" s="1">
        <v>41500</v>
      </c>
    </row>
    <row r="10446" spans="1:23" hidden="1" x14ac:dyDescent="0.3">
      <c r="A10446">
        <v>10445</v>
      </c>
      <c r="B10446" s="1">
        <v>45597</v>
      </c>
      <c r="C10446" s="2" t="s">
        <v>96</v>
      </c>
      <c r="D10446" s="2" t="s">
        <v>97</v>
      </c>
      <c r="E10446" s="2" t="s">
        <v>98</v>
      </c>
      <c r="F10446" s="2" t="s">
        <v>104</v>
      </c>
      <c r="G10446" s="2" t="s">
        <v>27</v>
      </c>
      <c r="H10446" s="2" t="s">
        <v>28</v>
      </c>
      <c r="I10446">
        <v>6763192</v>
      </c>
      <c r="J10446" s="2" t="s">
        <v>58</v>
      </c>
      <c r="K10446" s="2" t="s">
        <v>10</v>
      </c>
      <c r="L10446">
        <v>790</v>
      </c>
      <c r="M10446" s="2" t="s">
        <v>31</v>
      </c>
      <c r="N10446" s="2" t="s">
        <v>86</v>
      </c>
      <c r="O10446" s="2" t="s">
        <v>100</v>
      </c>
      <c r="P10446" s="2" t="s">
        <v>34</v>
      </c>
      <c r="Q10446">
        <v>1080</v>
      </c>
      <c r="R10446" s="2" t="s">
        <v>35</v>
      </c>
      <c r="S10446" s="2" t="s">
        <v>101</v>
      </c>
      <c r="T10446" s="2" t="s">
        <v>102</v>
      </c>
      <c r="U10446" s="2" t="s">
        <v>103</v>
      </c>
      <c r="V10446">
        <v>323</v>
      </c>
      <c r="W10446" s="1">
        <v>41500</v>
      </c>
    </row>
    <row r="10447" spans="1:23" hidden="1" x14ac:dyDescent="0.3">
      <c r="A10447">
        <v>10446</v>
      </c>
      <c r="B10447" s="1">
        <v>45597</v>
      </c>
      <c r="C10447" s="2" t="s">
        <v>96</v>
      </c>
      <c r="D10447" s="2" t="s">
        <v>97</v>
      </c>
      <c r="E10447" s="2" t="s">
        <v>98</v>
      </c>
      <c r="F10447" s="2" t="s">
        <v>104</v>
      </c>
      <c r="G10447" s="2" t="s">
        <v>27</v>
      </c>
      <c r="H10447" s="2" t="s">
        <v>28</v>
      </c>
      <c r="I10447">
        <v>6763193</v>
      </c>
      <c r="J10447" s="2" t="s">
        <v>58</v>
      </c>
      <c r="K10447" s="2" t="s">
        <v>10</v>
      </c>
      <c r="L10447">
        <v>800</v>
      </c>
      <c r="M10447" s="2" t="s">
        <v>31</v>
      </c>
      <c r="N10447" s="2" t="s">
        <v>86</v>
      </c>
      <c r="O10447" s="2" t="s">
        <v>100</v>
      </c>
      <c r="P10447" s="2" t="s">
        <v>34</v>
      </c>
      <c r="Q10447">
        <v>1080</v>
      </c>
      <c r="R10447" s="2" t="s">
        <v>35</v>
      </c>
      <c r="S10447" s="2" t="s">
        <v>101</v>
      </c>
      <c r="T10447" s="2" t="s">
        <v>102</v>
      </c>
      <c r="U10447" s="2" t="s">
        <v>103</v>
      </c>
      <c r="V10447">
        <v>323</v>
      </c>
      <c r="W10447" s="1">
        <v>41500</v>
      </c>
    </row>
    <row r="10448" spans="1:23" hidden="1" x14ac:dyDescent="0.3">
      <c r="A10448">
        <v>10447</v>
      </c>
      <c r="B10448" s="1">
        <v>45597</v>
      </c>
      <c r="C10448" s="2" t="s">
        <v>96</v>
      </c>
      <c r="D10448" s="2" t="s">
        <v>97</v>
      </c>
      <c r="E10448" s="2" t="s">
        <v>98</v>
      </c>
      <c r="F10448" s="2" t="s">
        <v>104</v>
      </c>
      <c r="G10448" s="2" t="s">
        <v>27</v>
      </c>
      <c r="H10448" s="2" t="s">
        <v>28</v>
      </c>
      <c r="I10448">
        <v>6763194</v>
      </c>
      <c r="J10448" s="2" t="s">
        <v>58</v>
      </c>
      <c r="K10448" s="2" t="s">
        <v>10</v>
      </c>
      <c r="L10448">
        <v>790</v>
      </c>
      <c r="M10448" s="2" t="s">
        <v>31</v>
      </c>
      <c r="N10448" s="2" t="s">
        <v>86</v>
      </c>
      <c r="O10448" s="2" t="s">
        <v>100</v>
      </c>
      <c r="P10448" s="2" t="s">
        <v>34</v>
      </c>
      <c r="Q10448">
        <v>1080</v>
      </c>
      <c r="R10448" s="2" t="s">
        <v>35</v>
      </c>
      <c r="S10448" s="2" t="s">
        <v>101</v>
      </c>
      <c r="T10448" s="2" t="s">
        <v>102</v>
      </c>
      <c r="U10448" s="2" t="s">
        <v>103</v>
      </c>
      <c r="V10448">
        <v>323</v>
      </c>
      <c r="W10448" s="1">
        <v>41500</v>
      </c>
    </row>
    <row r="10449" spans="1:23" hidden="1" x14ac:dyDescent="0.3">
      <c r="A10449">
        <v>10448</v>
      </c>
      <c r="B10449" s="1">
        <v>45597</v>
      </c>
      <c r="C10449" s="2" t="s">
        <v>96</v>
      </c>
      <c r="D10449" s="2" t="s">
        <v>97</v>
      </c>
      <c r="E10449" s="2" t="s">
        <v>98</v>
      </c>
      <c r="F10449" s="2" t="s">
        <v>104</v>
      </c>
      <c r="G10449" s="2" t="s">
        <v>27</v>
      </c>
      <c r="H10449" s="2" t="s">
        <v>28</v>
      </c>
      <c r="I10449">
        <v>6763195</v>
      </c>
      <c r="J10449" s="2" t="s">
        <v>58</v>
      </c>
      <c r="K10449" s="2" t="s">
        <v>10</v>
      </c>
      <c r="L10449">
        <v>790</v>
      </c>
      <c r="M10449" s="2" t="s">
        <v>31</v>
      </c>
      <c r="N10449" s="2" t="s">
        <v>86</v>
      </c>
      <c r="O10449" s="2" t="s">
        <v>100</v>
      </c>
      <c r="P10449" s="2" t="s">
        <v>34</v>
      </c>
      <c r="Q10449">
        <v>1080</v>
      </c>
      <c r="R10449" s="2" t="s">
        <v>35</v>
      </c>
      <c r="S10449" s="2" t="s">
        <v>101</v>
      </c>
      <c r="T10449" s="2" t="s">
        <v>102</v>
      </c>
      <c r="U10449" s="2" t="s">
        <v>103</v>
      </c>
      <c r="V10449">
        <v>323</v>
      </c>
      <c r="W10449" s="1">
        <v>41500</v>
      </c>
    </row>
    <row r="10450" spans="1:23" hidden="1" x14ac:dyDescent="0.3">
      <c r="A10450">
        <v>10449</v>
      </c>
      <c r="B10450" s="1">
        <v>45597</v>
      </c>
      <c r="C10450" s="2" t="s">
        <v>96</v>
      </c>
      <c r="D10450" s="2" t="s">
        <v>97</v>
      </c>
      <c r="E10450" s="2" t="s">
        <v>98</v>
      </c>
      <c r="F10450" s="2" t="s">
        <v>104</v>
      </c>
      <c r="G10450" s="2" t="s">
        <v>27</v>
      </c>
      <c r="H10450" s="2" t="s">
        <v>28</v>
      </c>
      <c r="I10450">
        <v>6763196</v>
      </c>
      <c r="J10450" s="2" t="s">
        <v>58</v>
      </c>
      <c r="K10450" s="2" t="s">
        <v>10</v>
      </c>
      <c r="L10450">
        <v>800</v>
      </c>
      <c r="M10450" s="2" t="s">
        <v>31</v>
      </c>
      <c r="N10450" s="2" t="s">
        <v>86</v>
      </c>
      <c r="O10450" s="2" t="s">
        <v>100</v>
      </c>
      <c r="P10450" s="2" t="s">
        <v>34</v>
      </c>
      <c r="Q10450">
        <v>1080</v>
      </c>
      <c r="R10450" s="2" t="s">
        <v>35</v>
      </c>
      <c r="S10450" s="2" t="s">
        <v>101</v>
      </c>
      <c r="T10450" s="2" t="s">
        <v>102</v>
      </c>
      <c r="U10450" s="2" t="s">
        <v>103</v>
      </c>
      <c r="V10450">
        <v>323</v>
      </c>
      <c r="W10450" s="1">
        <v>41500</v>
      </c>
    </row>
    <row r="10451" spans="1:23" hidden="1" x14ac:dyDescent="0.3">
      <c r="A10451">
        <v>10450</v>
      </c>
      <c r="B10451" s="1">
        <v>45597</v>
      </c>
      <c r="C10451" s="2" t="s">
        <v>96</v>
      </c>
      <c r="D10451" s="2" t="s">
        <v>97</v>
      </c>
      <c r="E10451" s="2" t="s">
        <v>98</v>
      </c>
      <c r="F10451" s="2" t="s">
        <v>104</v>
      </c>
      <c r="G10451" s="2" t="s">
        <v>27</v>
      </c>
      <c r="H10451" s="2" t="s">
        <v>28</v>
      </c>
      <c r="I10451">
        <v>6763197</v>
      </c>
      <c r="J10451" s="2" t="s">
        <v>58</v>
      </c>
      <c r="K10451" s="2" t="s">
        <v>10</v>
      </c>
      <c r="L10451">
        <v>790</v>
      </c>
      <c r="M10451" s="2" t="s">
        <v>31</v>
      </c>
      <c r="N10451" s="2" t="s">
        <v>86</v>
      </c>
      <c r="O10451" s="2" t="s">
        <v>100</v>
      </c>
      <c r="P10451" s="2" t="s">
        <v>34</v>
      </c>
      <c r="Q10451">
        <v>1080</v>
      </c>
      <c r="R10451" s="2" t="s">
        <v>35</v>
      </c>
      <c r="S10451" s="2" t="s">
        <v>101</v>
      </c>
      <c r="T10451" s="2" t="s">
        <v>102</v>
      </c>
      <c r="U10451" s="2" t="s">
        <v>103</v>
      </c>
      <c r="V10451">
        <v>323</v>
      </c>
      <c r="W10451" s="1">
        <v>41500</v>
      </c>
    </row>
    <row r="10452" spans="1:23" hidden="1" x14ac:dyDescent="0.3">
      <c r="A10452">
        <v>10451</v>
      </c>
      <c r="B10452" s="1">
        <v>45597</v>
      </c>
      <c r="C10452" s="2" t="s">
        <v>96</v>
      </c>
      <c r="D10452" s="2" t="s">
        <v>97</v>
      </c>
      <c r="E10452" s="2" t="s">
        <v>98</v>
      </c>
      <c r="F10452" s="2" t="s">
        <v>104</v>
      </c>
      <c r="G10452" s="2" t="s">
        <v>27</v>
      </c>
      <c r="H10452" s="2" t="s">
        <v>28</v>
      </c>
      <c r="I10452">
        <v>6763198</v>
      </c>
      <c r="J10452" s="2" t="s">
        <v>58</v>
      </c>
      <c r="K10452" s="2" t="s">
        <v>10</v>
      </c>
      <c r="L10452">
        <v>800</v>
      </c>
      <c r="M10452" s="2" t="s">
        <v>31</v>
      </c>
      <c r="N10452" s="2" t="s">
        <v>86</v>
      </c>
      <c r="O10452" s="2" t="s">
        <v>100</v>
      </c>
      <c r="P10452" s="2" t="s">
        <v>34</v>
      </c>
      <c r="Q10452">
        <v>1080</v>
      </c>
      <c r="R10452" s="2" t="s">
        <v>35</v>
      </c>
      <c r="S10452" s="2" t="s">
        <v>101</v>
      </c>
      <c r="T10452" s="2" t="s">
        <v>102</v>
      </c>
      <c r="U10452" s="2" t="s">
        <v>103</v>
      </c>
      <c r="V10452">
        <v>323</v>
      </c>
      <c r="W10452" s="1">
        <v>41500</v>
      </c>
    </row>
    <row r="10453" spans="1:23" hidden="1" x14ac:dyDescent="0.3">
      <c r="A10453">
        <v>10452</v>
      </c>
      <c r="B10453" s="1">
        <v>45597</v>
      </c>
      <c r="C10453" s="2" t="s">
        <v>96</v>
      </c>
      <c r="D10453" s="2" t="s">
        <v>97</v>
      </c>
      <c r="E10453" s="2" t="s">
        <v>98</v>
      </c>
      <c r="F10453" s="2" t="s">
        <v>104</v>
      </c>
      <c r="G10453" s="2" t="s">
        <v>27</v>
      </c>
      <c r="H10453" s="2" t="s">
        <v>28</v>
      </c>
      <c r="I10453">
        <v>6763199</v>
      </c>
      <c r="J10453" s="2" t="s">
        <v>58</v>
      </c>
      <c r="K10453" s="2" t="s">
        <v>10</v>
      </c>
      <c r="L10453">
        <v>800</v>
      </c>
      <c r="M10453" s="2" t="s">
        <v>31</v>
      </c>
      <c r="N10453" s="2" t="s">
        <v>86</v>
      </c>
      <c r="O10453" s="2" t="s">
        <v>100</v>
      </c>
      <c r="P10453" s="2" t="s">
        <v>34</v>
      </c>
      <c r="Q10453">
        <v>1080</v>
      </c>
      <c r="R10453" s="2" t="s">
        <v>35</v>
      </c>
      <c r="S10453" s="2" t="s">
        <v>101</v>
      </c>
      <c r="T10453" s="2" t="s">
        <v>102</v>
      </c>
      <c r="U10453" s="2" t="s">
        <v>103</v>
      </c>
      <c r="V10453">
        <v>323</v>
      </c>
      <c r="W10453" s="1">
        <v>41500</v>
      </c>
    </row>
    <row r="10454" spans="1:23" hidden="1" x14ac:dyDescent="0.3">
      <c r="A10454">
        <v>10453</v>
      </c>
      <c r="B10454" s="1">
        <v>45597</v>
      </c>
      <c r="C10454" s="2" t="s">
        <v>96</v>
      </c>
      <c r="D10454" s="2" t="s">
        <v>97</v>
      </c>
      <c r="E10454" s="2" t="s">
        <v>98</v>
      </c>
      <c r="F10454" s="2" t="s">
        <v>104</v>
      </c>
      <c r="G10454" s="2" t="s">
        <v>27</v>
      </c>
      <c r="H10454" s="2" t="s">
        <v>28</v>
      </c>
      <c r="I10454">
        <v>6763200</v>
      </c>
      <c r="J10454" s="2" t="s">
        <v>58</v>
      </c>
      <c r="K10454" s="2" t="s">
        <v>10</v>
      </c>
      <c r="L10454">
        <v>790</v>
      </c>
      <c r="M10454" s="2" t="s">
        <v>31</v>
      </c>
      <c r="N10454" s="2" t="s">
        <v>86</v>
      </c>
      <c r="O10454" s="2" t="s">
        <v>100</v>
      </c>
      <c r="P10454" s="2" t="s">
        <v>34</v>
      </c>
      <c r="Q10454">
        <v>1080</v>
      </c>
      <c r="R10454" s="2" t="s">
        <v>35</v>
      </c>
      <c r="S10454" s="2" t="s">
        <v>101</v>
      </c>
      <c r="T10454" s="2" t="s">
        <v>102</v>
      </c>
      <c r="U10454" s="2" t="s">
        <v>103</v>
      </c>
      <c r="V10454">
        <v>323</v>
      </c>
      <c r="W10454" s="1">
        <v>41500</v>
      </c>
    </row>
    <row r="10455" spans="1:23" hidden="1" x14ac:dyDescent="0.3">
      <c r="A10455">
        <v>10454</v>
      </c>
      <c r="B10455" s="1">
        <v>45597</v>
      </c>
      <c r="C10455" s="2" t="s">
        <v>96</v>
      </c>
      <c r="D10455" s="2" t="s">
        <v>97</v>
      </c>
      <c r="E10455" s="2" t="s">
        <v>98</v>
      </c>
      <c r="F10455" s="2" t="s">
        <v>104</v>
      </c>
      <c r="G10455" s="2" t="s">
        <v>27</v>
      </c>
      <c r="H10455" s="2" t="s">
        <v>28</v>
      </c>
      <c r="I10455">
        <v>6763201</v>
      </c>
      <c r="J10455" s="2" t="s">
        <v>58</v>
      </c>
      <c r="K10455" s="2" t="s">
        <v>10</v>
      </c>
      <c r="L10455">
        <v>790</v>
      </c>
      <c r="M10455" s="2" t="s">
        <v>31</v>
      </c>
      <c r="N10455" s="2" t="s">
        <v>86</v>
      </c>
      <c r="O10455" s="2" t="s">
        <v>100</v>
      </c>
      <c r="P10455" s="2" t="s">
        <v>34</v>
      </c>
      <c r="Q10455">
        <v>1080</v>
      </c>
      <c r="R10455" s="2" t="s">
        <v>35</v>
      </c>
      <c r="S10455" s="2" t="s">
        <v>101</v>
      </c>
      <c r="T10455" s="2" t="s">
        <v>102</v>
      </c>
      <c r="U10455" s="2" t="s">
        <v>103</v>
      </c>
      <c r="V10455">
        <v>323</v>
      </c>
      <c r="W10455" s="1">
        <v>41500</v>
      </c>
    </row>
    <row r="10456" spans="1:23" hidden="1" x14ac:dyDescent="0.3">
      <c r="A10456">
        <v>10455</v>
      </c>
      <c r="B10456" s="1">
        <v>45597</v>
      </c>
      <c r="C10456" s="2" t="s">
        <v>96</v>
      </c>
      <c r="D10456" s="2" t="s">
        <v>97</v>
      </c>
      <c r="E10456" s="2" t="s">
        <v>98</v>
      </c>
      <c r="F10456" s="2" t="s">
        <v>104</v>
      </c>
      <c r="G10456" s="2" t="s">
        <v>27</v>
      </c>
      <c r="H10456" s="2" t="s">
        <v>28</v>
      </c>
      <c r="I10456">
        <v>6763202</v>
      </c>
      <c r="J10456" s="2" t="s">
        <v>58</v>
      </c>
      <c r="K10456" s="2" t="s">
        <v>10</v>
      </c>
      <c r="L10456">
        <v>800</v>
      </c>
      <c r="M10456" s="2" t="s">
        <v>31</v>
      </c>
      <c r="N10456" s="2" t="s">
        <v>86</v>
      </c>
      <c r="O10456" s="2" t="s">
        <v>100</v>
      </c>
      <c r="P10456" s="2" t="s">
        <v>34</v>
      </c>
      <c r="Q10456">
        <v>1080</v>
      </c>
      <c r="R10456" s="2" t="s">
        <v>35</v>
      </c>
      <c r="S10456" s="2" t="s">
        <v>101</v>
      </c>
      <c r="T10456" s="2" t="s">
        <v>102</v>
      </c>
      <c r="U10456" s="2" t="s">
        <v>103</v>
      </c>
      <c r="V10456">
        <v>323</v>
      </c>
      <c r="W10456" s="1">
        <v>41500</v>
      </c>
    </row>
    <row r="10457" spans="1:23" hidden="1" x14ac:dyDescent="0.3">
      <c r="A10457">
        <v>10456</v>
      </c>
      <c r="B10457" s="1">
        <v>45597</v>
      </c>
      <c r="C10457" s="2" t="s">
        <v>96</v>
      </c>
      <c r="D10457" s="2" t="s">
        <v>97</v>
      </c>
      <c r="E10457" s="2" t="s">
        <v>98</v>
      </c>
      <c r="F10457" s="2" t="s">
        <v>104</v>
      </c>
      <c r="G10457" s="2" t="s">
        <v>27</v>
      </c>
      <c r="H10457" s="2" t="s">
        <v>28</v>
      </c>
      <c r="I10457">
        <v>6763203</v>
      </c>
      <c r="J10457" s="2" t="s">
        <v>58</v>
      </c>
      <c r="K10457" s="2" t="s">
        <v>10</v>
      </c>
      <c r="L10457">
        <v>800</v>
      </c>
      <c r="M10457" s="2" t="s">
        <v>31</v>
      </c>
      <c r="N10457" s="2" t="s">
        <v>86</v>
      </c>
      <c r="O10457" s="2" t="s">
        <v>100</v>
      </c>
      <c r="P10457" s="2" t="s">
        <v>34</v>
      </c>
      <c r="Q10457">
        <v>1080</v>
      </c>
      <c r="R10457" s="2" t="s">
        <v>35</v>
      </c>
      <c r="S10457" s="2" t="s">
        <v>101</v>
      </c>
      <c r="T10457" s="2" t="s">
        <v>102</v>
      </c>
      <c r="U10457" s="2" t="s">
        <v>103</v>
      </c>
      <c r="V10457">
        <v>323</v>
      </c>
      <c r="W10457" s="1">
        <v>41500</v>
      </c>
    </row>
    <row r="10458" spans="1:23" hidden="1" x14ac:dyDescent="0.3">
      <c r="A10458">
        <v>10457</v>
      </c>
      <c r="B10458" s="1">
        <v>45597</v>
      </c>
      <c r="C10458" s="2" t="s">
        <v>96</v>
      </c>
      <c r="D10458" s="2" t="s">
        <v>97</v>
      </c>
      <c r="E10458" s="2" t="s">
        <v>98</v>
      </c>
      <c r="F10458" s="2" t="s">
        <v>104</v>
      </c>
      <c r="G10458" s="2" t="s">
        <v>27</v>
      </c>
      <c r="H10458" s="2" t="s">
        <v>28</v>
      </c>
      <c r="I10458">
        <v>6763204</v>
      </c>
      <c r="J10458" s="2" t="s">
        <v>58</v>
      </c>
      <c r="K10458" s="2" t="s">
        <v>10</v>
      </c>
      <c r="L10458">
        <v>790</v>
      </c>
      <c r="M10458" s="2" t="s">
        <v>31</v>
      </c>
      <c r="N10458" s="2" t="s">
        <v>86</v>
      </c>
      <c r="O10458" s="2" t="s">
        <v>100</v>
      </c>
      <c r="P10458" s="2" t="s">
        <v>34</v>
      </c>
      <c r="Q10458">
        <v>1080</v>
      </c>
      <c r="R10458" s="2" t="s">
        <v>35</v>
      </c>
      <c r="S10458" s="2" t="s">
        <v>101</v>
      </c>
      <c r="T10458" s="2" t="s">
        <v>102</v>
      </c>
      <c r="U10458" s="2" t="s">
        <v>103</v>
      </c>
      <c r="V10458">
        <v>323</v>
      </c>
      <c r="W10458" s="1">
        <v>41500</v>
      </c>
    </row>
    <row r="10459" spans="1:23" hidden="1" x14ac:dyDescent="0.3">
      <c r="A10459">
        <v>10458</v>
      </c>
      <c r="B10459" s="1">
        <v>45597</v>
      </c>
      <c r="C10459" s="2" t="s">
        <v>96</v>
      </c>
      <c r="D10459" s="2" t="s">
        <v>97</v>
      </c>
      <c r="E10459" s="2" t="s">
        <v>98</v>
      </c>
      <c r="F10459" s="2" t="s">
        <v>104</v>
      </c>
      <c r="G10459" s="2" t="s">
        <v>27</v>
      </c>
      <c r="H10459" s="2" t="s">
        <v>28</v>
      </c>
      <c r="I10459">
        <v>6763205</v>
      </c>
      <c r="J10459" s="2" t="s">
        <v>58</v>
      </c>
      <c r="K10459" s="2" t="s">
        <v>10</v>
      </c>
      <c r="L10459">
        <v>800</v>
      </c>
      <c r="M10459" s="2" t="s">
        <v>31</v>
      </c>
      <c r="N10459" s="2" t="s">
        <v>86</v>
      </c>
      <c r="O10459" s="2" t="s">
        <v>100</v>
      </c>
      <c r="P10459" s="2" t="s">
        <v>34</v>
      </c>
      <c r="Q10459">
        <v>1080</v>
      </c>
      <c r="R10459" s="2" t="s">
        <v>35</v>
      </c>
      <c r="S10459" s="2" t="s">
        <v>101</v>
      </c>
      <c r="T10459" s="2" t="s">
        <v>102</v>
      </c>
      <c r="U10459" s="2" t="s">
        <v>103</v>
      </c>
      <c r="V10459">
        <v>323</v>
      </c>
      <c r="W10459" s="1">
        <v>41500</v>
      </c>
    </row>
    <row r="10460" spans="1:23" hidden="1" x14ac:dyDescent="0.3">
      <c r="A10460">
        <v>10459</v>
      </c>
      <c r="B10460" s="1">
        <v>45597</v>
      </c>
      <c r="C10460" s="2" t="s">
        <v>96</v>
      </c>
      <c r="D10460" s="2" t="s">
        <v>97</v>
      </c>
      <c r="E10460" s="2" t="s">
        <v>98</v>
      </c>
      <c r="F10460" s="2" t="s">
        <v>104</v>
      </c>
      <c r="G10460" s="2" t="s">
        <v>27</v>
      </c>
      <c r="H10460" s="2" t="s">
        <v>28</v>
      </c>
      <c r="I10460">
        <v>6763206</v>
      </c>
      <c r="J10460" s="2" t="s">
        <v>58</v>
      </c>
      <c r="K10460" s="2" t="s">
        <v>10</v>
      </c>
      <c r="L10460">
        <v>800</v>
      </c>
      <c r="M10460" s="2" t="s">
        <v>31</v>
      </c>
      <c r="N10460" s="2" t="s">
        <v>86</v>
      </c>
      <c r="O10460" s="2" t="s">
        <v>100</v>
      </c>
      <c r="P10460" s="2" t="s">
        <v>34</v>
      </c>
      <c r="Q10460">
        <v>1080</v>
      </c>
      <c r="R10460" s="2" t="s">
        <v>35</v>
      </c>
      <c r="S10460" s="2" t="s">
        <v>101</v>
      </c>
      <c r="T10460" s="2" t="s">
        <v>102</v>
      </c>
      <c r="U10460" s="2" t="s">
        <v>103</v>
      </c>
      <c r="V10460">
        <v>323</v>
      </c>
      <c r="W10460" s="1">
        <v>41500</v>
      </c>
    </row>
    <row r="10461" spans="1:23" hidden="1" x14ac:dyDescent="0.3">
      <c r="A10461">
        <v>10460</v>
      </c>
      <c r="B10461" s="1">
        <v>45597</v>
      </c>
      <c r="C10461" s="2" t="s">
        <v>96</v>
      </c>
      <c r="D10461" s="2" t="s">
        <v>97</v>
      </c>
      <c r="E10461" s="2" t="s">
        <v>98</v>
      </c>
      <c r="F10461" s="2" t="s">
        <v>104</v>
      </c>
      <c r="G10461" s="2" t="s">
        <v>27</v>
      </c>
      <c r="H10461" s="2" t="s">
        <v>28</v>
      </c>
      <c r="I10461">
        <v>6763207</v>
      </c>
      <c r="J10461" s="2" t="s">
        <v>58</v>
      </c>
      <c r="K10461" s="2" t="s">
        <v>10</v>
      </c>
      <c r="L10461">
        <v>800</v>
      </c>
      <c r="M10461" s="2" t="s">
        <v>31</v>
      </c>
      <c r="N10461" s="2" t="s">
        <v>86</v>
      </c>
      <c r="O10461" s="2" t="s">
        <v>100</v>
      </c>
      <c r="P10461" s="2" t="s">
        <v>34</v>
      </c>
      <c r="Q10461">
        <v>1080</v>
      </c>
      <c r="R10461" s="2" t="s">
        <v>35</v>
      </c>
      <c r="S10461" s="2" t="s">
        <v>101</v>
      </c>
      <c r="T10461" s="2" t="s">
        <v>102</v>
      </c>
      <c r="U10461" s="2" t="s">
        <v>103</v>
      </c>
      <c r="V10461">
        <v>323</v>
      </c>
      <c r="W10461" s="1">
        <v>41500</v>
      </c>
    </row>
    <row r="10462" spans="1:23" hidden="1" x14ac:dyDescent="0.3">
      <c r="A10462">
        <v>10461</v>
      </c>
      <c r="B10462" s="1">
        <v>45597</v>
      </c>
      <c r="C10462" s="2" t="s">
        <v>96</v>
      </c>
      <c r="D10462" s="2" t="s">
        <v>97</v>
      </c>
      <c r="E10462" s="2" t="s">
        <v>98</v>
      </c>
      <c r="F10462" s="2" t="s">
        <v>104</v>
      </c>
      <c r="G10462" s="2" t="s">
        <v>27</v>
      </c>
      <c r="H10462" s="2" t="s">
        <v>28</v>
      </c>
      <c r="I10462">
        <v>6763208</v>
      </c>
      <c r="J10462" s="2" t="s">
        <v>58</v>
      </c>
      <c r="K10462" s="2" t="s">
        <v>10</v>
      </c>
      <c r="L10462">
        <v>790</v>
      </c>
      <c r="M10462" s="2" t="s">
        <v>31</v>
      </c>
      <c r="N10462" s="2" t="s">
        <v>86</v>
      </c>
      <c r="O10462" s="2" t="s">
        <v>100</v>
      </c>
      <c r="P10462" s="2" t="s">
        <v>34</v>
      </c>
      <c r="Q10462">
        <v>1080</v>
      </c>
      <c r="R10462" s="2" t="s">
        <v>35</v>
      </c>
      <c r="S10462" s="2" t="s">
        <v>101</v>
      </c>
      <c r="T10462" s="2" t="s">
        <v>102</v>
      </c>
      <c r="U10462" s="2" t="s">
        <v>103</v>
      </c>
      <c r="V10462">
        <v>323</v>
      </c>
      <c r="W10462" s="1">
        <v>41500</v>
      </c>
    </row>
    <row r="10463" spans="1:23" hidden="1" x14ac:dyDescent="0.3">
      <c r="A10463">
        <v>10462</v>
      </c>
      <c r="B10463" s="1">
        <v>45597</v>
      </c>
      <c r="C10463" s="2" t="s">
        <v>96</v>
      </c>
      <c r="D10463" s="2" t="s">
        <v>97</v>
      </c>
      <c r="E10463" s="2" t="s">
        <v>98</v>
      </c>
      <c r="F10463" s="2" t="s">
        <v>104</v>
      </c>
      <c r="G10463" s="2" t="s">
        <v>27</v>
      </c>
      <c r="H10463" s="2" t="s">
        <v>28</v>
      </c>
      <c r="I10463">
        <v>6763209</v>
      </c>
      <c r="J10463" s="2" t="s">
        <v>58</v>
      </c>
      <c r="K10463" s="2" t="s">
        <v>10</v>
      </c>
      <c r="L10463">
        <v>790</v>
      </c>
      <c r="M10463" s="2" t="s">
        <v>31</v>
      </c>
      <c r="N10463" s="2" t="s">
        <v>86</v>
      </c>
      <c r="O10463" s="2" t="s">
        <v>100</v>
      </c>
      <c r="P10463" s="2" t="s">
        <v>34</v>
      </c>
      <c r="Q10463">
        <v>1080</v>
      </c>
      <c r="R10463" s="2" t="s">
        <v>35</v>
      </c>
      <c r="S10463" s="2" t="s">
        <v>101</v>
      </c>
      <c r="T10463" s="2" t="s">
        <v>102</v>
      </c>
      <c r="U10463" s="2" t="s">
        <v>103</v>
      </c>
      <c r="V10463">
        <v>323</v>
      </c>
      <c r="W10463" s="1">
        <v>41500</v>
      </c>
    </row>
    <row r="10464" spans="1:23" hidden="1" x14ac:dyDescent="0.3">
      <c r="A10464">
        <v>10463</v>
      </c>
      <c r="B10464" s="1">
        <v>45597</v>
      </c>
      <c r="C10464" s="2" t="s">
        <v>96</v>
      </c>
      <c r="D10464" s="2" t="s">
        <v>97</v>
      </c>
      <c r="E10464" s="2" t="s">
        <v>98</v>
      </c>
      <c r="F10464" s="2" t="s">
        <v>104</v>
      </c>
      <c r="G10464" s="2" t="s">
        <v>27</v>
      </c>
      <c r="H10464" s="2" t="s">
        <v>28</v>
      </c>
      <c r="I10464">
        <v>6763210</v>
      </c>
      <c r="J10464" s="2" t="s">
        <v>58</v>
      </c>
      <c r="K10464" s="2" t="s">
        <v>10</v>
      </c>
      <c r="L10464">
        <v>800</v>
      </c>
      <c r="M10464" s="2" t="s">
        <v>31</v>
      </c>
      <c r="N10464" s="2" t="s">
        <v>86</v>
      </c>
      <c r="O10464" s="2" t="s">
        <v>100</v>
      </c>
      <c r="P10464" s="2" t="s">
        <v>34</v>
      </c>
      <c r="Q10464">
        <v>1080</v>
      </c>
      <c r="R10464" s="2" t="s">
        <v>35</v>
      </c>
      <c r="S10464" s="2" t="s">
        <v>101</v>
      </c>
      <c r="T10464" s="2" t="s">
        <v>102</v>
      </c>
      <c r="U10464" s="2" t="s">
        <v>103</v>
      </c>
      <c r="V10464">
        <v>323</v>
      </c>
      <c r="W10464" s="1">
        <v>41500</v>
      </c>
    </row>
    <row r="10465" spans="1:23" hidden="1" x14ac:dyDescent="0.3">
      <c r="A10465">
        <v>10464</v>
      </c>
      <c r="B10465" s="1">
        <v>45597</v>
      </c>
      <c r="C10465" s="2" t="s">
        <v>96</v>
      </c>
      <c r="D10465" s="2" t="s">
        <v>97</v>
      </c>
      <c r="E10465" s="2" t="s">
        <v>98</v>
      </c>
      <c r="F10465" s="2" t="s">
        <v>104</v>
      </c>
      <c r="G10465" s="2" t="s">
        <v>27</v>
      </c>
      <c r="H10465" s="2" t="s">
        <v>28</v>
      </c>
      <c r="I10465">
        <v>6763211</v>
      </c>
      <c r="J10465" s="2" t="s">
        <v>58</v>
      </c>
      <c r="K10465" s="2" t="s">
        <v>10</v>
      </c>
      <c r="L10465">
        <v>790</v>
      </c>
      <c r="M10465" s="2" t="s">
        <v>31</v>
      </c>
      <c r="N10465" s="2" t="s">
        <v>86</v>
      </c>
      <c r="O10465" s="2" t="s">
        <v>100</v>
      </c>
      <c r="P10465" s="2" t="s">
        <v>34</v>
      </c>
      <c r="Q10465">
        <v>1080</v>
      </c>
      <c r="R10465" s="2" t="s">
        <v>35</v>
      </c>
      <c r="S10465" s="2" t="s">
        <v>101</v>
      </c>
      <c r="T10465" s="2" t="s">
        <v>102</v>
      </c>
      <c r="U10465" s="2" t="s">
        <v>103</v>
      </c>
      <c r="V10465">
        <v>323</v>
      </c>
      <c r="W10465" s="1">
        <v>41500</v>
      </c>
    </row>
    <row r="10466" spans="1:23" hidden="1" x14ac:dyDescent="0.3">
      <c r="A10466">
        <v>10465</v>
      </c>
      <c r="B10466" s="1">
        <v>45597</v>
      </c>
      <c r="C10466" s="2" t="s">
        <v>96</v>
      </c>
      <c r="D10466" s="2" t="s">
        <v>97</v>
      </c>
      <c r="E10466" s="2" t="s">
        <v>98</v>
      </c>
      <c r="F10466" s="2" t="s">
        <v>104</v>
      </c>
      <c r="G10466" s="2" t="s">
        <v>27</v>
      </c>
      <c r="H10466" s="2" t="s">
        <v>28</v>
      </c>
      <c r="I10466">
        <v>6763212</v>
      </c>
      <c r="J10466" s="2" t="s">
        <v>58</v>
      </c>
      <c r="K10466" s="2" t="s">
        <v>10</v>
      </c>
      <c r="L10466">
        <v>790</v>
      </c>
      <c r="M10466" s="2" t="s">
        <v>31</v>
      </c>
      <c r="N10466" s="2" t="s">
        <v>86</v>
      </c>
      <c r="O10466" s="2" t="s">
        <v>100</v>
      </c>
      <c r="P10466" s="2" t="s">
        <v>34</v>
      </c>
      <c r="Q10466">
        <v>1080</v>
      </c>
      <c r="R10466" s="2" t="s">
        <v>35</v>
      </c>
      <c r="S10466" s="2" t="s">
        <v>101</v>
      </c>
      <c r="T10466" s="2" t="s">
        <v>102</v>
      </c>
      <c r="U10466" s="2" t="s">
        <v>103</v>
      </c>
      <c r="V10466">
        <v>323</v>
      </c>
      <c r="W10466" s="1">
        <v>41500</v>
      </c>
    </row>
    <row r="10467" spans="1:23" hidden="1" x14ac:dyDescent="0.3">
      <c r="A10467">
        <v>10466</v>
      </c>
      <c r="B10467" s="1">
        <v>45597</v>
      </c>
      <c r="C10467" s="2" t="s">
        <v>96</v>
      </c>
      <c r="D10467" s="2" t="s">
        <v>97</v>
      </c>
      <c r="E10467" s="2" t="s">
        <v>98</v>
      </c>
      <c r="F10467" s="2" t="s">
        <v>104</v>
      </c>
      <c r="G10467" s="2" t="s">
        <v>27</v>
      </c>
      <c r="H10467" s="2" t="s">
        <v>28</v>
      </c>
      <c r="I10467">
        <v>6763213</v>
      </c>
      <c r="J10467" s="2" t="s">
        <v>58</v>
      </c>
      <c r="K10467" s="2" t="s">
        <v>10</v>
      </c>
      <c r="L10467">
        <v>800</v>
      </c>
      <c r="M10467" s="2" t="s">
        <v>31</v>
      </c>
      <c r="N10467" s="2" t="s">
        <v>86</v>
      </c>
      <c r="O10467" s="2" t="s">
        <v>100</v>
      </c>
      <c r="P10467" s="2" t="s">
        <v>34</v>
      </c>
      <c r="Q10467">
        <v>1080</v>
      </c>
      <c r="R10467" s="2" t="s">
        <v>35</v>
      </c>
      <c r="S10467" s="2" t="s">
        <v>101</v>
      </c>
      <c r="T10467" s="2" t="s">
        <v>102</v>
      </c>
      <c r="U10467" s="2" t="s">
        <v>103</v>
      </c>
      <c r="V10467">
        <v>323</v>
      </c>
      <c r="W10467" s="1">
        <v>41500</v>
      </c>
    </row>
    <row r="10468" spans="1:23" hidden="1" x14ac:dyDescent="0.3">
      <c r="A10468">
        <v>10467</v>
      </c>
      <c r="B10468" s="1">
        <v>45597</v>
      </c>
      <c r="C10468" s="2" t="s">
        <v>96</v>
      </c>
      <c r="D10468" s="2" t="s">
        <v>97</v>
      </c>
      <c r="E10468" s="2" t="s">
        <v>98</v>
      </c>
      <c r="F10468" s="2" t="s">
        <v>104</v>
      </c>
      <c r="G10468" s="2" t="s">
        <v>27</v>
      </c>
      <c r="H10468" s="2" t="s">
        <v>28</v>
      </c>
      <c r="I10468">
        <v>6763214</v>
      </c>
      <c r="J10468" s="2" t="s">
        <v>58</v>
      </c>
      <c r="K10468" s="2" t="s">
        <v>10</v>
      </c>
      <c r="L10468">
        <v>800</v>
      </c>
      <c r="M10468" s="2" t="s">
        <v>31</v>
      </c>
      <c r="N10468" s="2" t="s">
        <v>86</v>
      </c>
      <c r="O10468" s="2" t="s">
        <v>100</v>
      </c>
      <c r="P10468" s="2" t="s">
        <v>34</v>
      </c>
      <c r="Q10468">
        <v>1080</v>
      </c>
      <c r="R10468" s="2" t="s">
        <v>35</v>
      </c>
      <c r="S10468" s="2" t="s">
        <v>101</v>
      </c>
      <c r="T10468" s="2" t="s">
        <v>102</v>
      </c>
      <c r="U10468" s="2" t="s">
        <v>103</v>
      </c>
      <c r="V10468">
        <v>323</v>
      </c>
      <c r="W10468" s="1">
        <v>41500</v>
      </c>
    </row>
    <row r="10469" spans="1:23" hidden="1" x14ac:dyDescent="0.3">
      <c r="A10469">
        <v>10468</v>
      </c>
      <c r="B10469" s="1">
        <v>45597</v>
      </c>
      <c r="C10469" s="2" t="s">
        <v>96</v>
      </c>
      <c r="D10469" s="2" t="s">
        <v>97</v>
      </c>
      <c r="E10469" s="2" t="s">
        <v>98</v>
      </c>
      <c r="F10469" s="2" t="s">
        <v>104</v>
      </c>
      <c r="G10469" s="2" t="s">
        <v>27</v>
      </c>
      <c r="H10469" s="2" t="s">
        <v>28</v>
      </c>
      <c r="I10469">
        <v>6763215</v>
      </c>
      <c r="J10469" s="2" t="s">
        <v>58</v>
      </c>
      <c r="K10469" s="2" t="s">
        <v>10</v>
      </c>
      <c r="L10469">
        <v>790</v>
      </c>
      <c r="M10469" s="2" t="s">
        <v>31</v>
      </c>
      <c r="N10469" s="2" t="s">
        <v>86</v>
      </c>
      <c r="O10469" s="2" t="s">
        <v>100</v>
      </c>
      <c r="P10469" s="2" t="s">
        <v>34</v>
      </c>
      <c r="Q10469">
        <v>1080</v>
      </c>
      <c r="R10469" s="2" t="s">
        <v>35</v>
      </c>
      <c r="S10469" s="2" t="s">
        <v>101</v>
      </c>
      <c r="T10469" s="2" t="s">
        <v>102</v>
      </c>
      <c r="U10469" s="2" t="s">
        <v>103</v>
      </c>
      <c r="V10469">
        <v>323</v>
      </c>
      <c r="W10469" s="1">
        <v>41500</v>
      </c>
    </row>
    <row r="10470" spans="1:23" hidden="1" x14ac:dyDescent="0.3">
      <c r="A10470">
        <v>10469</v>
      </c>
      <c r="B10470" s="1">
        <v>45597</v>
      </c>
      <c r="C10470" s="2" t="s">
        <v>96</v>
      </c>
      <c r="D10470" s="2" t="s">
        <v>97</v>
      </c>
      <c r="E10470" s="2" t="s">
        <v>98</v>
      </c>
      <c r="F10470" s="2" t="s">
        <v>104</v>
      </c>
      <c r="G10470" s="2" t="s">
        <v>27</v>
      </c>
      <c r="H10470" s="2" t="s">
        <v>28</v>
      </c>
      <c r="I10470">
        <v>180073</v>
      </c>
      <c r="J10470" s="2" t="s">
        <v>106</v>
      </c>
      <c r="K10470" s="2" t="s">
        <v>30</v>
      </c>
      <c r="L10470">
        <v>10</v>
      </c>
      <c r="M10470" s="2" t="s">
        <v>31</v>
      </c>
      <c r="N10470" s="2" t="s">
        <v>86</v>
      </c>
      <c r="O10470" s="2" t="s">
        <v>100</v>
      </c>
      <c r="P10470" s="2" t="s">
        <v>34</v>
      </c>
      <c r="Q10470">
        <v>1080</v>
      </c>
      <c r="R10470" s="2" t="s">
        <v>35</v>
      </c>
      <c r="S10470" s="2" t="s">
        <v>101</v>
      </c>
      <c r="T10470" s="2" t="s">
        <v>102</v>
      </c>
      <c r="U10470" s="2" t="s">
        <v>103</v>
      </c>
      <c r="V10470">
        <v>323</v>
      </c>
      <c r="W10470" s="1">
        <v>41500</v>
      </c>
    </row>
    <row r="10471" spans="1:23" hidden="1" x14ac:dyDescent="0.3">
      <c r="A10471">
        <v>10470</v>
      </c>
      <c r="B10471" s="1">
        <v>45597</v>
      </c>
      <c r="C10471" s="2" t="s">
        <v>96</v>
      </c>
      <c r="D10471" s="2" t="s">
        <v>97</v>
      </c>
      <c r="E10471" s="2" t="s">
        <v>98</v>
      </c>
      <c r="F10471" s="2" t="s">
        <v>104</v>
      </c>
      <c r="G10471" s="2" t="s">
        <v>27</v>
      </c>
      <c r="H10471" s="2" t="s">
        <v>28</v>
      </c>
      <c r="I10471">
        <v>180083</v>
      </c>
      <c r="J10471" s="2" t="s">
        <v>105</v>
      </c>
      <c r="K10471" s="2" t="s">
        <v>30</v>
      </c>
      <c r="L10471">
        <v>540</v>
      </c>
      <c r="M10471" s="2" t="s">
        <v>31</v>
      </c>
      <c r="N10471" s="2" t="s">
        <v>86</v>
      </c>
      <c r="O10471" s="2" t="s">
        <v>100</v>
      </c>
      <c r="P10471" s="2" t="s">
        <v>34</v>
      </c>
      <c r="Q10471">
        <v>1080</v>
      </c>
      <c r="R10471" s="2" t="s">
        <v>35</v>
      </c>
      <c r="S10471" s="2" t="s">
        <v>101</v>
      </c>
      <c r="T10471" s="2" t="s">
        <v>102</v>
      </c>
      <c r="U10471" s="2" t="s">
        <v>103</v>
      </c>
      <c r="V10471">
        <v>323</v>
      </c>
      <c r="W10471" s="1">
        <v>41500</v>
      </c>
    </row>
    <row r="10472" spans="1:23" hidden="1" x14ac:dyDescent="0.3">
      <c r="A10472">
        <v>10471</v>
      </c>
      <c r="B10472" s="1">
        <v>45597</v>
      </c>
      <c r="C10472" s="2" t="s">
        <v>96</v>
      </c>
      <c r="D10472" s="2" t="s">
        <v>97</v>
      </c>
      <c r="E10472" s="2" t="s">
        <v>98</v>
      </c>
      <c r="F10472" s="2" t="s">
        <v>104</v>
      </c>
      <c r="G10472" s="2" t="s">
        <v>27</v>
      </c>
      <c r="H10472" s="2" t="s">
        <v>28</v>
      </c>
      <c r="I10472">
        <v>180083</v>
      </c>
      <c r="J10472" s="2" t="s">
        <v>73</v>
      </c>
      <c r="K10472" s="2" t="s">
        <v>30</v>
      </c>
      <c r="L10472">
        <v>50</v>
      </c>
      <c r="M10472" s="2" t="s">
        <v>31</v>
      </c>
      <c r="N10472" s="2" t="s">
        <v>86</v>
      </c>
      <c r="O10472" s="2" t="s">
        <v>100</v>
      </c>
      <c r="P10472" s="2" t="s">
        <v>34</v>
      </c>
      <c r="Q10472">
        <v>1080</v>
      </c>
      <c r="R10472" s="2" t="s">
        <v>35</v>
      </c>
      <c r="S10472" s="2" t="s">
        <v>101</v>
      </c>
      <c r="T10472" s="2" t="s">
        <v>102</v>
      </c>
      <c r="U10472" s="2" t="s">
        <v>103</v>
      </c>
      <c r="V10472">
        <v>323</v>
      </c>
      <c r="W10472" s="1">
        <v>41500</v>
      </c>
    </row>
    <row r="10473" spans="1:23" hidden="1" x14ac:dyDescent="0.3">
      <c r="A10473">
        <v>10472</v>
      </c>
      <c r="B10473" s="1">
        <v>45597</v>
      </c>
      <c r="C10473" s="2" t="s">
        <v>96</v>
      </c>
      <c r="D10473" s="2" t="s">
        <v>97</v>
      </c>
      <c r="E10473" s="2" t="s">
        <v>98</v>
      </c>
      <c r="F10473" s="2" t="s">
        <v>104</v>
      </c>
      <c r="G10473" s="2" t="s">
        <v>27</v>
      </c>
      <c r="H10473" s="2" t="s">
        <v>28</v>
      </c>
      <c r="I10473">
        <v>180083</v>
      </c>
      <c r="J10473" s="2" t="s">
        <v>62</v>
      </c>
      <c r="K10473" s="2" t="s">
        <v>63</v>
      </c>
      <c r="L10473">
        <v>100</v>
      </c>
      <c r="M10473" s="2" t="s">
        <v>31</v>
      </c>
      <c r="N10473" s="2" t="s">
        <v>86</v>
      </c>
      <c r="O10473" s="2" t="s">
        <v>100</v>
      </c>
      <c r="P10473" s="2" t="s">
        <v>34</v>
      </c>
      <c r="Q10473">
        <v>1080</v>
      </c>
      <c r="R10473" s="2" t="s">
        <v>35</v>
      </c>
      <c r="S10473" s="2" t="s">
        <v>101</v>
      </c>
      <c r="T10473" s="2" t="s">
        <v>102</v>
      </c>
      <c r="U10473" s="2" t="s">
        <v>103</v>
      </c>
      <c r="V10473">
        <v>323</v>
      </c>
      <c r="W10473" s="1">
        <v>41500</v>
      </c>
    </row>
    <row r="10474" spans="1:23" hidden="1" x14ac:dyDescent="0.3">
      <c r="A10474">
        <v>10473</v>
      </c>
      <c r="B10474" s="1">
        <v>45597</v>
      </c>
      <c r="C10474" s="2" t="s">
        <v>96</v>
      </c>
      <c r="D10474" s="2" t="s">
        <v>97</v>
      </c>
      <c r="E10474" s="2" t="s">
        <v>98</v>
      </c>
      <c r="F10474" s="2" t="s">
        <v>104</v>
      </c>
      <c r="G10474" s="2" t="s">
        <v>27</v>
      </c>
      <c r="H10474" s="2" t="s">
        <v>28</v>
      </c>
      <c r="I10474">
        <v>180085</v>
      </c>
      <c r="J10474" s="2" t="s">
        <v>29</v>
      </c>
      <c r="K10474" s="2" t="s">
        <v>30</v>
      </c>
      <c r="L10474">
        <v>1400</v>
      </c>
      <c r="M10474" s="2" t="s">
        <v>31</v>
      </c>
      <c r="N10474" s="2" t="s">
        <v>86</v>
      </c>
      <c r="O10474" s="2" t="s">
        <v>100</v>
      </c>
      <c r="P10474" s="2" t="s">
        <v>34</v>
      </c>
      <c r="Q10474">
        <v>1080</v>
      </c>
      <c r="R10474" s="2" t="s">
        <v>35</v>
      </c>
      <c r="S10474" s="2" t="s">
        <v>101</v>
      </c>
      <c r="T10474" s="2" t="s">
        <v>102</v>
      </c>
      <c r="U10474" s="2" t="s">
        <v>103</v>
      </c>
      <c r="V10474">
        <v>323</v>
      </c>
      <c r="W10474" s="1">
        <v>41500</v>
      </c>
    </row>
    <row r="10475" spans="1:23" hidden="1" x14ac:dyDescent="0.3">
      <c r="A10475">
        <v>10474</v>
      </c>
      <c r="B10475" s="1">
        <v>45597</v>
      </c>
      <c r="C10475" s="2" t="s">
        <v>96</v>
      </c>
      <c r="D10475" s="2" t="s">
        <v>97</v>
      </c>
      <c r="E10475" s="2" t="s">
        <v>98</v>
      </c>
      <c r="F10475" s="2" t="s">
        <v>104</v>
      </c>
      <c r="G10475" s="2" t="s">
        <v>27</v>
      </c>
      <c r="H10475" s="2" t="s">
        <v>28</v>
      </c>
      <c r="I10475">
        <v>180085</v>
      </c>
      <c r="J10475" s="2" t="s">
        <v>39</v>
      </c>
      <c r="K10475" s="2" t="s">
        <v>30</v>
      </c>
      <c r="L10475">
        <v>10</v>
      </c>
      <c r="M10475" s="2" t="s">
        <v>31</v>
      </c>
      <c r="N10475" s="2" t="s">
        <v>86</v>
      </c>
      <c r="O10475" s="2" t="s">
        <v>100</v>
      </c>
      <c r="P10475" s="2" t="s">
        <v>34</v>
      </c>
      <c r="Q10475">
        <v>1080</v>
      </c>
      <c r="R10475" s="2" t="s">
        <v>35</v>
      </c>
      <c r="S10475" s="2" t="s">
        <v>101</v>
      </c>
      <c r="T10475" s="2" t="s">
        <v>102</v>
      </c>
      <c r="U10475" s="2" t="s">
        <v>103</v>
      </c>
      <c r="V10475">
        <v>323</v>
      </c>
      <c r="W10475" s="1">
        <v>41500</v>
      </c>
    </row>
    <row r="10476" spans="1:23" hidden="1" x14ac:dyDescent="0.3">
      <c r="A10476">
        <v>10475</v>
      </c>
      <c r="B10476" s="1">
        <v>45597</v>
      </c>
      <c r="C10476" s="2" t="s">
        <v>96</v>
      </c>
      <c r="D10476" s="2" t="s">
        <v>97</v>
      </c>
      <c r="E10476" s="2" t="s">
        <v>98</v>
      </c>
      <c r="F10476" s="2" t="s">
        <v>104</v>
      </c>
      <c r="G10476" s="2" t="s">
        <v>27</v>
      </c>
      <c r="H10476" s="2" t="s">
        <v>28</v>
      </c>
      <c r="I10476">
        <v>180085</v>
      </c>
      <c r="J10476" s="2" t="s">
        <v>40</v>
      </c>
      <c r="K10476" s="2" t="s">
        <v>30</v>
      </c>
      <c r="L10476">
        <v>20</v>
      </c>
      <c r="M10476" s="2" t="s">
        <v>31</v>
      </c>
      <c r="N10476" s="2" t="s">
        <v>86</v>
      </c>
      <c r="O10476" s="2" t="s">
        <v>100</v>
      </c>
      <c r="P10476" s="2" t="s">
        <v>34</v>
      </c>
      <c r="Q10476">
        <v>1080</v>
      </c>
      <c r="R10476" s="2" t="s">
        <v>35</v>
      </c>
      <c r="S10476" s="2" t="s">
        <v>101</v>
      </c>
      <c r="T10476" s="2" t="s">
        <v>102</v>
      </c>
      <c r="U10476" s="2" t="s">
        <v>103</v>
      </c>
      <c r="V10476">
        <v>323</v>
      </c>
      <c r="W10476" s="1">
        <v>41500</v>
      </c>
    </row>
    <row r="10477" spans="1:23" hidden="1" x14ac:dyDescent="0.3">
      <c r="A10477">
        <v>10476</v>
      </c>
      <c r="B10477" s="1">
        <v>45597</v>
      </c>
      <c r="C10477" s="2" t="s">
        <v>96</v>
      </c>
      <c r="D10477" s="2" t="s">
        <v>97</v>
      </c>
      <c r="E10477" s="2" t="s">
        <v>98</v>
      </c>
      <c r="F10477" s="2" t="s">
        <v>104</v>
      </c>
      <c r="G10477" s="2" t="s">
        <v>27</v>
      </c>
      <c r="H10477" s="2" t="s">
        <v>28</v>
      </c>
      <c r="I10477">
        <v>180085</v>
      </c>
      <c r="J10477" s="2" t="s">
        <v>51</v>
      </c>
      <c r="K10477" s="2" t="s">
        <v>30</v>
      </c>
      <c r="L10477">
        <v>500</v>
      </c>
      <c r="M10477" s="2" t="s">
        <v>31</v>
      </c>
      <c r="N10477" s="2" t="s">
        <v>86</v>
      </c>
      <c r="O10477" s="2" t="s">
        <v>100</v>
      </c>
      <c r="P10477" s="2" t="s">
        <v>34</v>
      </c>
      <c r="Q10477">
        <v>1080</v>
      </c>
      <c r="R10477" s="2" t="s">
        <v>35</v>
      </c>
      <c r="S10477" s="2" t="s">
        <v>101</v>
      </c>
      <c r="T10477" s="2" t="s">
        <v>102</v>
      </c>
      <c r="U10477" s="2" t="s">
        <v>103</v>
      </c>
      <c r="V10477">
        <v>323</v>
      </c>
      <c r="W10477" s="1">
        <v>41500</v>
      </c>
    </row>
    <row r="10478" spans="1:23" hidden="1" x14ac:dyDescent="0.3">
      <c r="A10478">
        <v>10477</v>
      </c>
      <c r="B10478" s="1">
        <v>45597</v>
      </c>
      <c r="C10478" s="2" t="s">
        <v>96</v>
      </c>
      <c r="D10478" s="2" t="s">
        <v>97</v>
      </c>
      <c r="E10478" s="2" t="s">
        <v>98</v>
      </c>
      <c r="F10478" s="2" t="s">
        <v>104</v>
      </c>
      <c r="G10478" s="2" t="s">
        <v>27</v>
      </c>
      <c r="H10478" s="2" t="s">
        <v>28</v>
      </c>
      <c r="I10478">
        <v>180085</v>
      </c>
      <c r="J10478" s="2" t="s">
        <v>54</v>
      </c>
      <c r="K10478" s="2" t="s">
        <v>30</v>
      </c>
      <c r="L10478">
        <v>20</v>
      </c>
      <c r="M10478" s="2" t="s">
        <v>31</v>
      </c>
      <c r="N10478" s="2" t="s">
        <v>86</v>
      </c>
      <c r="O10478" s="2" t="s">
        <v>100</v>
      </c>
      <c r="P10478" s="2" t="s">
        <v>34</v>
      </c>
      <c r="Q10478">
        <v>1080</v>
      </c>
      <c r="R10478" s="2" t="s">
        <v>35</v>
      </c>
      <c r="S10478" s="2" t="s">
        <v>101</v>
      </c>
      <c r="T10478" s="2" t="s">
        <v>102</v>
      </c>
      <c r="U10478" s="2" t="s">
        <v>103</v>
      </c>
      <c r="V10478">
        <v>323</v>
      </c>
      <c r="W10478" s="1">
        <v>41500</v>
      </c>
    </row>
    <row r="10479" spans="1:23" hidden="1" x14ac:dyDescent="0.3">
      <c r="A10479">
        <v>10478</v>
      </c>
      <c r="B10479" s="1">
        <v>45597</v>
      </c>
      <c r="C10479" s="2" t="s">
        <v>96</v>
      </c>
      <c r="D10479" s="2" t="s">
        <v>97</v>
      </c>
      <c r="E10479" s="2" t="s">
        <v>98</v>
      </c>
      <c r="F10479" s="2" t="s">
        <v>104</v>
      </c>
      <c r="G10479" s="2" t="s">
        <v>27</v>
      </c>
      <c r="H10479" s="2" t="s">
        <v>28</v>
      </c>
      <c r="I10479">
        <v>180085</v>
      </c>
      <c r="J10479" s="2" t="s">
        <v>59</v>
      </c>
      <c r="K10479" s="2" t="s">
        <v>30</v>
      </c>
      <c r="L10479">
        <v>10</v>
      </c>
      <c r="M10479" s="2" t="s">
        <v>31</v>
      </c>
      <c r="N10479" s="2" t="s">
        <v>86</v>
      </c>
      <c r="O10479" s="2" t="s">
        <v>100</v>
      </c>
      <c r="P10479" s="2" t="s">
        <v>34</v>
      </c>
      <c r="Q10479">
        <v>1080</v>
      </c>
      <c r="R10479" s="2" t="s">
        <v>35</v>
      </c>
      <c r="S10479" s="2" t="s">
        <v>101</v>
      </c>
      <c r="T10479" s="2" t="s">
        <v>102</v>
      </c>
      <c r="U10479" s="2" t="s">
        <v>103</v>
      </c>
      <c r="V10479">
        <v>323</v>
      </c>
      <c r="W10479" s="1">
        <v>41500</v>
      </c>
    </row>
    <row r="10480" spans="1:23" hidden="1" x14ac:dyDescent="0.3">
      <c r="A10480">
        <v>10479</v>
      </c>
      <c r="B10480" s="1">
        <v>45597</v>
      </c>
      <c r="C10480" s="2" t="s">
        <v>96</v>
      </c>
      <c r="D10480" s="2" t="s">
        <v>97</v>
      </c>
      <c r="E10480" s="2" t="s">
        <v>98</v>
      </c>
      <c r="F10480" s="2" t="s">
        <v>104</v>
      </c>
      <c r="G10480" s="2" t="s">
        <v>27</v>
      </c>
      <c r="H10480" s="2" t="s">
        <v>28</v>
      </c>
      <c r="I10480">
        <v>180085</v>
      </c>
      <c r="J10480" s="2" t="s">
        <v>64</v>
      </c>
      <c r="K10480" s="2" t="s">
        <v>30</v>
      </c>
      <c r="L10480">
        <v>1610</v>
      </c>
      <c r="M10480" s="2" t="s">
        <v>31</v>
      </c>
      <c r="N10480" s="2" t="s">
        <v>86</v>
      </c>
      <c r="O10480" s="2" t="s">
        <v>100</v>
      </c>
      <c r="P10480" s="2" t="s">
        <v>34</v>
      </c>
      <c r="Q10480">
        <v>1080</v>
      </c>
      <c r="R10480" s="2" t="s">
        <v>35</v>
      </c>
      <c r="S10480" s="2" t="s">
        <v>101</v>
      </c>
      <c r="T10480" s="2" t="s">
        <v>102</v>
      </c>
      <c r="U10480" s="2" t="s">
        <v>103</v>
      </c>
      <c r="V10480">
        <v>323</v>
      </c>
      <c r="W10480" s="1">
        <v>41500</v>
      </c>
    </row>
    <row r="10481" spans="1:23" hidden="1" x14ac:dyDescent="0.3">
      <c r="A10481">
        <v>10480</v>
      </c>
      <c r="B10481" s="1">
        <v>45597</v>
      </c>
      <c r="C10481" s="2" t="s">
        <v>96</v>
      </c>
      <c r="D10481" s="2" t="s">
        <v>97</v>
      </c>
      <c r="E10481" s="2" t="s">
        <v>98</v>
      </c>
      <c r="F10481" s="2" t="s">
        <v>104</v>
      </c>
      <c r="G10481" s="2" t="s">
        <v>27</v>
      </c>
      <c r="H10481" s="2" t="s">
        <v>28</v>
      </c>
      <c r="I10481">
        <v>180085</v>
      </c>
      <c r="J10481" s="2" t="s">
        <v>67</v>
      </c>
      <c r="K10481" s="2" t="s">
        <v>30</v>
      </c>
      <c r="L10481">
        <v>770</v>
      </c>
      <c r="M10481" s="2" t="s">
        <v>31</v>
      </c>
      <c r="N10481" s="2" t="s">
        <v>86</v>
      </c>
      <c r="O10481" s="2" t="s">
        <v>100</v>
      </c>
      <c r="P10481" s="2" t="s">
        <v>34</v>
      </c>
      <c r="Q10481">
        <v>1080</v>
      </c>
      <c r="R10481" s="2" t="s">
        <v>35</v>
      </c>
      <c r="S10481" s="2" t="s">
        <v>101</v>
      </c>
      <c r="T10481" s="2" t="s">
        <v>102</v>
      </c>
      <c r="U10481" s="2" t="s">
        <v>103</v>
      </c>
      <c r="V10481">
        <v>323</v>
      </c>
      <c r="W10481" s="1">
        <v>41500</v>
      </c>
    </row>
    <row r="10482" spans="1:23" hidden="1" x14ac:dyDescent="0.3">
      <c r="A10482">
        <v>10481</v>
      </c>
      <c r="B10482" s="1">
        <v>45597</v>
      </c>
      <c r="C10482" s="2" t="s">
        <v>96</v>
      </c>
      <c r="D10482" s="2" t="s">
        <v>97</v>
      </c>
      <c r="E10482" s="2" t="s">
        <v>98</v>
      </c>
      <c r="F10482" s="2" t="s">
        <v>104</v>
      </c>
      <c r="G10482" s="2" t="s">
        <v>27</v>
      </c>
      <c r="H10482" s="2" t="s">
        <v>28</v>
      </c>
      <c r="I10482">
        <v>6764204</v>
      </c>
      <c r="J10482" s="2" t="s">
        <v>58</v>
      </c>
      <c r="K10482" s="2" t="s">
        <v>10</v>
      </c>
      <c r="L10482">
        <v>790</v>
      </c>
      <c r="M10482" s="2" t="s">
        <v>31</v>
      </c>
      <c r="N10482" s="2" t="s">
        <v>86</v>
      </c>
      <c r="O10482" s="2" t="s">
        <v>100</v>
      </c>
      <c r="P10482" s="2" t="s">
        <v>34</v>
      </c>
      <c r="Q10482">
        <v>1080</v>
      </c>
      <c r="R10482" s="2" t="s">
        <v>35</v>
      </c>
      <c r="S10482" s="2" t="s">
        <v>101</v>
      </c>
      <c r="T10482" s="2" t="s">
        <v>102</v>
      </c>
      <c r="U10482" s="2" t="s">
        <v>103</v>
      </c>
      <c r="V10482">
        <v>323</v>
      </c>
      <c r="W10482" s="1">
        <v>41500</v>
      </c>
    </row>
    <row r="10483" spans="1:23" hidden="1" x14ac:dyDescent="0.3">
      <c r="A10483">
        <v>10482</v>
      </c>
      <c r="B10483" s="1">
        <v>45597</v>
      </c>
      <c r="C10483" s="2" t="s">
        <v>96</v>
      </c>
      <c r="D10483" s="2" t="s">
        <v>97</v>
      </c>
      <c r="E10483" s="2" t="s">
        <v>98</v>
      </c>
      <c r="F10483" s="2" t="s">
        <v>104</v>
      </c>
      <c r="G10483" s="2" t="s">
        <v>27</v>
      </c>
      <c r="H10483" s="2" t="s">
        <v>28</v>
      </c>
      <c r="I10483">
        <v>6764205</v>
      </c>
      <c r="J10483" s="2" t="s">
        <v>58</v>
      </c>
      <c r="K10483" s="2" t="s">
        <v>10</v>
      </c>
      <c r="L10483">
        <v>790</v>
      </c>
      <c r="M10483" s="2" t="s">
        <v>31</v>
      </c>
      <c r="N10483" s="2" t="s">
        <v>86</v>
      </c>
      <c r="O10483" s="2" t="s">
        <v>100</v>
      </c>
      <c r="P10483" s="2" t="s">
        <v>34</v>
      </c>
      <c r="Q10483">
        <v>1080</v>
      </c>
      <c r="R10483" s="2" t="s">
        <v>35</v>
      </c>
      <c r="S10483" s="2" t="s">
        <v>101</v>
      </c>
      <c r="T10483" s="2" t="s">
        <v>102</v>
      </c>
      <c r="U10483" s="2" t="s">
        <v>103</v>
      </c>
      <c r="V10483">
        <v>323</v>
      </c>
      <c r="W10483" s="1">
        <v>41500</v>
      </c>
    </row>
    <row r="10484" spans="1:23" hidden="1" x14ac:dyDescent="0.3">
      <c r="A10484">
        <v>10483</v>
      </c>
      <c r="B10484" s="1">
        <v>45597</v>
      </c>
      <c r="C10484" s="2" t="s">
        <v>96</v>
      </c>
      <c r="D10484" s="2" t="s">
        <v>97</v>
      </c>
      <c r="E10484" s="2" t="s">
        <v>98</v>
      </c>
      <c r="F10484" s="2" t="s">
        <v>104</v>
      </c>
      <c r="G10484" s="2" t="s">
        <v>27</v>
      </c>
      <c r="H10484" s="2" t="s">
        <v>28</v>
      </c>
      <c r="I10484">
        <v>6764206</v>
      </c>
      <c r="J10484" s="2" t="s">
        <v>58</v>
      </c>
      <c r="K10484" s="2" t="s">
        <v>10</v>
      </c>
      <c r="L10484">
        <v>790</v>
      </c>
      <c r="M10484" s="2" t="s">
        <v>31</v>
      </c>
      <c r="N10484" s="2" t="s">
        <v>86</v>
      </c>
      <c r="O10484" s="2" t="s">
        <v>100</v>
      </c>
      <c r="P10484" s="2" t="s">
        <v>34</v>
      </c>
      <c r="Q10484">
        <v>1080</v>
      </c>
      <c r="R10484" s="2" t="s">
        <v>35</v>
      </c>
      <c r="S10484" s="2" t="s">
        <v>101</v>
      </c>
      <c r="T10484" s="2" t="s">
        <v>102</v>
      </c>
      <c r="U10484" s="2" t="s">
        <v>103</v>
      </c>
      <c r="V10484">
        <v>323</v>
      </c>
      <c r="W10484" s="1">
        <v>41500</v>
      </c>
    </row>
    <row r="10485" spans="1:23" hidden="1" x14ac:dyDescent="0.3">
      <c r="A10485">
        <v>10484</v>
      </c>
      <c r="B10485" s="1">
        <v>45597</v>
      </c>
      <c r="C10485" s="2" t="s">
        <v>96</v>
      </c>
      <c r="D10485" s="2" t="s">
        <v>97</v>
      </c>
      <c r="E10485" s="2" t="s">
        <v>98</v>
      </c>
      <c r="F10485" s="2" t="s">
        <v>104</v>
      </c>
      <c r="G10485" s="2" t="s">
        <v>27</v>
      </c>
      <c r="H10485" s="2" t="s">
        <v>28</v>
      </c>
      <c r="I10485">
        <v>6764207</v>
      </c>
      <c r="J10485" s="2" t="s">
        <v>58</v>
      </c>
      <c r="K10485" s="2" t="s">
        <v>10</v>
      </c>
      <c r="L10485">
        <v>790</v>
      </c>
      <c r="M10485" s="2" t="s">
        <v>31</v>
      </c>
      <c r="N10485" s="2" t="s">
        <v>86</v>
      </c>
      <c r="O10485" s="2" t="s">
        <v>100</v>
      </c>
      <c r="P10485" s="2" t="s">
        <v>34</v>
      </c>
      <c r="Q10485">
        <v>1080</v>
      </c>
      <c r="R10485" s="2" t="s">
        <v>35</v>
      </c>
      <c r="S10485" s="2" t="s">
        <v>101</v>
      </c>
      <c r="T10485" s="2" t="s">
        <v>102</v>
      </c>
      <c r="U10485" s="2" t="s">
        <v>103</v>
      </c>
      <c r="V10485">
        <v>323</v>
      </c>
      <c r="W10485" s="1">
        <v>41500</v>
      </c>
    </row>
    <row r="10486" spans="1:23" hidden="1" x14ac:dyDescent="0.3">
      <c r="A10486">
        <v>10485</v>
      </c>
      <c r="B10486" s="1">
        <v>45597</v>
      </c>
      <c r="C10486" s="2" t="s">
        <v>96</v>
      </c>
      <c r="D10486" s="2" t="s">
        <v>97</v>
      </c>
      <c r="E10486" s="2" t="s">
        <v>98</v>
      </c>
      <c r="F10486" s="2" t="s">
        <v>104</v>
      </c>
      <c r="G10486" s="2" t="s">
        <v>27</v>
      </c>
      <c r="H10486" s="2" t="s">
        <v>28</v>
      </c>
      <c r="I10486">
        <v>6764208</v>
      </c>
      <c r="J10486" s="2" t="s">
        <v>58</v>
      </c>
      <c r="K10486" s="2" t="s">
        <v>10</v>
      </c>
      <c r="L10486">
        <v>800</v>
      </c>
      <c r="M10486" s="2" t="s">
        <v>31</v>
      </c>
      <c r="N10486" s="2" t="s">
        <v>86</v>
      </c>
      <c r="O10486" s="2" t="s">
        <v>100</v>
      </c>
      <c r="P10486" s="2" t="s">
        <v>34</v>
      </c>
      <c r="Q10486">
        <v>1080</v>
      </c>
      <c r="R10486" s="2" t="s">
        <v>35</v>
      </c>
      <c r="S10486" s="2" t="s">
        <v>101</v>
      </c>
      <c r="T10486" s="2" t="s">
        <v>102</v>
      </c>
      <c r="U10486" s="2" t="s">
        <v>103</v>
      </c>
      <c r="V10486">
        <v>323</v>
      </c>
      <c r="W10486" s="1">
        <v>41500</v>
      </c>
    </row>
    <row r="10487" spans="1:23" hidden="1" x14ac:dyDescent="0.3">
      <c r="A10487">
        <v>10486</v>
      </c>
      <c r="B10487" s="1">
        <v>45597</v>
      </c>
      <c r="C10487" s="2" t="s">
        <v>96</v>
      </c>
      <c r="D10487" s="2" t="s">
        <v>97</v>
      </c>
      <c r="E10487" s="2" t="s">
        <v>98</v>
      </c>
      <c r="F10487" s="2" t="s">
        <v>104</v>
      </c>
      <c r="G10487" s="2" t="s">
        <v>27</v>
      </c>
      <c r="H10487" s="2" t="s">
        <v>28</v>
      </c>
      <c r="I10487">
        <v>6764209</v>
      </c>
      <c r="J10487" s="2" t="s">
        <v>58</v>
      </c>
      <c r="K10487" s="2" t="s">
        <v>10</v>
      </c>
      <c r="L10487">
        <v>790</v>
      </c>
      <c r="M10487" s="2" t="s">
        <v>31</v>
      </c>
      <c r="N10487" s="2" t="s">
        <v>86</v>
      </c>
      <c r="O10487" s="2" t="s">
        <v>100</v>
      </c>
      <c r="P10487" s="2" t="s">
        <v>34</v>
      </c>
      <c r="Q10487">
        <v>1080</v>
      </c>
      <c r="R10487" s="2" t="s">
        <v>35</v>
      </c>
      <c r="S10487" s="2" t="s">
        <v>101</v>
      </c>
      <c r="T10487" s="2" t="s">
        <v>102</v>
      </c>
      <c r="U10487" s="2" t="s">
        <v>103</v>
      </c>
      <c r="V10487">
        <v>323</v>
      </c>
      <c r="W10487" s="1">
        <v>41500</v>
      </c>
    </row>
    <row r="10488" spans="1:23" hidden="1" x14ac:dyDescent="0.3">
      <c r="A10488">
        <v>10487</v>
      </c>
      <c r="B10488" s="1">
        <v>45597</v>
      </c>
      <c r="C10488" s="2" t="s">
        <v>96</v>
      </c>
      <c r="D10488" s="2" t="s">
        <v>97</v>
      </c>
      <c r="E10488" s="2" t="s">
        <v>98</v>
      </c>
      <c r="F10488" s="2" t="s">
        <v>104</v>
      </c>
      <c r="G10488" s="2" t="s">
        <v>27</v>
      </c>
      <c r="H10488" s="2" t="s">
        <v>28</v>
      </c>
      <c r="I10488">
        <v>6764210</v>
      </c>
      <c r="J10488" s="2" t="s">
        <v>58</v>
      </c>
      <c r="K10488" s="2" t="s">
        <v>10</v>
      </c>
      <c r="L10488">
        <v>800</v>
      </c>
      <c r="M10488" s="2" t="s">
        <v>31</v>
      </c>
      <c r="N10488" s="2" t="s">
        <v>86</v>
      </c>
      <c r="O10488" s="2" t="s">
        <v>100</v>
      </c>
      <c r="P10488" s="2" t="s">
        <v>34</v>
      </c>
      <c r="Q10488">
        <v>1080</v>
      </c>
      <c r="R10488" s="2" t="s">
        <v>35</v>
      </c>
      <c r="S10488" s="2" t="s">
        <v>101</v>
      </c>
      <c r="T10488" s="2" t="s">
        <v>102</v>
      </c>
      <c r="U10488" s="2" t="s">
        <v>103</v>
      </c>
      <c r="V10488">
        <v>323</v>
      </c>
      <c r="W10488" s="1">
        <v>41500</v>
      </c>
    </row>
    <row r="10489" spans="1:23" hidden="1" x14ac:dyDescent="0.3">
      <c r="A10489">
        <v>10488</v>
      </c>
      <c r="B10489" s="1">
        <v>45597</v>
      </c>
      <c r="C10489" s="2" t="s">
        <v>96</v>
      </c>
      <c r="D10489" s="2" t="s">
        <v>97</v>
      </c>
      <c r="E10489" s="2" t="s">
        <v>98</v>
      </c>
      <c r="F10489" s="2" t="s">
        <v>104</v>
      </c>
      <c r="G10489" s="2" t="s">
        <v>27</v>
      </c>
      <c r="H10489" s="2" t="s">
        <v>28</v>
      </c>
      <c r="I10489">
        <v>6764211</v>
      </c>
      <c r="J10489" s="2" t="s">
        <v>58</v>
      </c>
      <c r="K10489" s="2" t="s">
        <v>10</v>
      </c>
      <c r="L10489">
        <v>790</v>
      </c>
      <c r="M10489" s="2" t="s">
        <v>31</v>
      </c>
      <c r="N10489" s="2" t="s">
        <v>86</v>
      </c>
      <c r="O10489" s="2" t="s">
        <v>100</v>
      </c>
      <c r="P10489" s="2" t="s">
        <v>34</v>
      </c>
      <c r="Q10489">
        <v>1080</v>
      </c>
      <c r="R10489" s="2" t="s">
        <v>35</v>
      </c>
      <c r="S10489" s="2" t="s">
        <v>101</v>
      </c>
      <c r="T10489" s="2" t="s">
        <v>102</v>
      </c>
      <c r="U10489" s="2" t="s">
        <v>103</v>
      </c>
      <c r="V10489">
        <v>323</v>
      </c>
      <c r="W10489" s="1">
        <v>41500</v>
      </c>
    </row>
    <row r="10490" spans="1:23" hidden="1" x14ac:dyDescent="0.3">
      <c r="A10490">
        <v>10489</v>
      </c>
      <c r="B10490" s="1">
        <v>45597</v>
      </c>
      <c r="C10490" s="2" t="s">
        <v>96</v>
      </c>
      <c r="D10490" s="2" t="s">
        <v>97</v>
      </c>
      <c r="E10490" s="2" t="s">
        <v>98</v>
      </c>
      <c r="F10490" s="2" t="s">
        <v>104</v>
      </c>
      <c r="G10490" s="2" t="s">
        <v>27</v>
      </c>
      <c r="H10490" s="2" t="s">
        <v>28</v>
      </c>
      <c r="I10490">
        <v>6764212</v>
      </c>
      <c r="J10490" s="2" t="s">
        <v>58</v>
      </c>
      <c r="K10490" s="2" t="s">
        <v>10</v>
      </c>
      <c r="L10490">
        <v>790</v>
      </c>
      <c r="M10490" s="2" t="s">
        <v>31</v>
      </c>
      <c r="N10490" s="2" t="s">
        <v>86</v>
      </c>
      <c r="O10490" s="2" t="s">
        <v>100</v>
      </c>
      <c r="P10490" s="2" t="s">
        <v>34</v>
      </c>
      <c r="Q10490">
        <v>1080</v>
      </c>
      <c r="R10490" s="2" t="s">
        <v>35</v>
      </c>
      <c r="S10490" s="2" t="s">
        <v>101</v>
      </c>
      <c r="T10490" s="2" t="s">
        <v>102</v>
      </c>
      <c r="U10490" s="2" t="s">
        <v>103</v>
      </c>
      <c r="V10490">
        <v>323</v>
      </c>
      <c r="W10490" s="1">
        <v>41500</v>
      </c>
    </row>
    <row r="10491" spans="1:23" hidden="1" x14ac:dyDescent="0.3">
      <c r="A10491">
        <v>10490</v>
      </c>
      <c r="B10491" s="1">
        <v>45597</v>
      </c>
      <c r="C10491" s="2" t="s">
        <v>96</v>
      </c>
      <c r="D10491" s="2" t="s">
        <v>97</v>
      </c>
      <c r="E10491" s="2" t="s">
        <v>98</v>
      </c>
      <c r="F10491" s="2" t="s">
        <v>104</v>
      </c>
      <c r="G10491" s="2" t="s">
        <v>27</v>
      </c>
      <c r="H10491" s="2" t="s">
        <v>28</v>
      </c>
      <c r="I10491">
        <v>6764213</v>
      </c>
      <c r="J10491" s="2" t="s">
        <v>58</v>
      </c>
      <c r="K10491" s="2" t="s">
        <v>10</v>
      </c>
      <c r="L10491">
        <v>790</v>
      </c>
      <c r="M10491" s="2" t="s">
        <v>31</v>
      </c>
      <c r="N10491" s="2" t="s">
        <v>86</v>
      </c>
      <c r="O10491" s="2" t="s">
        <v>100</v>
      </c>
      <c r="P10491" s="2" t="s">
        <v>34</v>
      </c>
      <c r="Q10491">
        <v>1080</v>
      </c>
      <c r="R10491" s="2" t="s">
        <v>35</v>
      </c>
      <c r="S10491" s="2" t="s">
        <v>101</v>
      </c>
      <c r="T10491" s="2" t="s">
        <v>102</v>
      </c>
      <c r="U10491" s="2" t="s">
        <v>103</v>
      </c>
      <c r="V10491">
        <v>323</v>
      </c>
      <c r="W10491" s="1">
        <v>41500</v>
      </c>
    </row>
    <row r="10492" spans="1:23" hidden="1" x14ac:dyDescent="0.3">
      <c r="A10492">
        <v>10491</v>
      </c>
      <c r="B10492" s="1">
        <v>45597</v>
      </c>
      <c r="C10492" s="2" t="s">
        <v>96</v>
      </c>
      <c r="D10492" s="2" t="s">
        <v>97</v>
      </c>
      <c r="E10492" s="2" t="s">
        <v>98</v>
      </c>
      <c r="F10492" s="2" t="s">
        <v>104</v>
      </c>
      <c r="G10492" s="2" t="s">
        <v>27</v>
      </c>
      <c r="H10492" s="2" t="s">
        <v>28</v>
      </c>
      <c r="I10492">
        <v>6764214</v>
      </c>
      <c r="J10492" s="2" t="s">
        <v>58</v>
      </c>
      <c r="K10492" s="2" t="s">
        <v>10</v>
      </c>
      <c r="L10492">
        <v>800</v>
      </c>
      <c r="M10492" s="2" t="s">
        <v>31</v>
      </c>
      <c r="N10492" s="2" t="s">
        <v>86</v>
      </c>
      <c r="O10492" s="2" t="s">
        <v>100</v>
      </c>
      <c r="P10492" s="2" t="s">
        <v>34</v>
      </c>
      <c r="Q10492">
        <v>1080</v>
      </c>
      <c r="R10492" s="2" t="s">
        <v>35</v>
      </c>
      <c r="S10492" s="2" t="s">
        <v>101</v>
      </c>
      <c r="T10492" s="2" t="s">
        <v>102</v>
      </c>
      <c r="U10492" s="2" t="s">
        <v>103</v>
      </c>
      <c r="V10492">
        <v>323</v>
      </c>
      <c r="W10492" s="1">
        <v>41500</v>
      </c>
    </row>
    <row r="10493" spans="1:23" hidden="1" x14ac:dyDescent="0.3">
      <c r="A10493">
        <v>10492</v>
      </c>
      <c r="B10493" s="1">
        <v>45597</v>
      </c>
      <c r="C10493" s="2" t="s">
        <v>96</v>
      </c>
      <c r="D10493" s="2" t="s">
        <v>97</v>
      </c>
      <c r="E10493" s="2" t="s">
        <v>98</v>
      </c>
      <c r="F10493" s="2" t="s">
        <v>104</v>
      </c>
      <c r="G10493" s="2" t="s">
        <v>27</v>
      </c>
      <c r="H10493" s="2" t="s">
        <v>28</v>
      </c>
      <c r="I10493">
        <v>6764215</v>
      </c>
      <c r="J10493" s="2" t="s">
        <v>58</v>
      </c>
      <c r="K10493" s="2" t="s">
        <v>10</v>
      </c>
      <c r="L10493">
        <v>800</v>
      </c>
      <c r="M10493" s="2" t="s">
        <v>31</v>
      </c>
      <c r="N10493" s="2" t="s">
        <v>86</v>
      </c>
      <c r="O10493" s="2" t="s">
        <v>100</v>
      </c>
      <c r="P10493" s="2" t="s">
        <v>34</v>
      </c>
      <c r="Q10493">
        <v>1080</v>
      </c>
      <c r="R10493" s="2" t="s">
        <v>35</v>
      </c>
      <c r="S10493" s="2" t="s">
        <v>101</v>
      </c>
      <c r="T10493" s="2" t="s">
        <v>102</v>
      </c>
      <c r="U10493" s="2" t="s">
        <v>103</v>
      </c>
      <c r="V10493">
        <v>323</v>
      </c>
      <c r="W10493" s="1">
        <v>41500</v>
      </c>
    </row>
    <row r="10494" spans="1:23" hidden="1" x14ac:dyDescent="0.3">
      <c r="A10494">
        <v>10493</v>
      </c>
      <c r="B10494" s="1">
        <v>45597</v>
      </c>
      <c r="C10494" s="2" t="s">
        <v>96</v>
      </c>
      <c r="D10494" s="2" t="s">
        <v>97</v>
      </c>
      <c r="E10494" s="2" t="s">
        <v>98</v>
      </c>
      <c r="F10494" s="2" t="s">
        <v>104</v>
      </c>
      <c r="G10494" s="2" t="s">
        <v>27</v>
      </c>
      <c r="H10494" s="2" t="s">
        <v>28</v>
      </c>
      <c r="I10494">
        <v>6764216</v>
      </c>
      <c r="J10494" s="2" t="s">
        <v>58</v>
      </c>
      <c r="K10494" s="2" t="s">
        <v>10</v>
      </c>
      <c r="L10494">
        <v>800</v>
      </c>
      <c r="M10494" s="2" t="s">
        <v>31</v>
      </c>
      <c r="N10494" s="2" t="s">
        <v>86</v>
      </c>
      <c r="O10494" s="2" t="s">
        <v>100</v>
      </c>
      <c r="P10494" s="2" t="s">
        <v>34</v>
      </c>
      <c r="Q10494">
        <v>1080</v>
      </c>
      <c r="R10494" s="2" t="s">
        <v>35</v>
      </c>
      <c r="S10494" s="2" t="s">
        <v>101</v>
      </c>
      <c r="T10494" s="2" t="s">
        <v>102</v>
      </c>
      <c r="U10494" s="2" t="s">
        <v>103</v>
      </c>
      <c r="V10494">
        <v>323</v>
      </c>
      <c r="W10494" s="1">
        <v>41500</v>
      </c>
    </row>
    <row r="10495" spans="1:23" hidden="1" x14ac:dyDescent="0.3">
      <c r="A10495">
        <v>10494</v>
      </c>
      <c r="B10495" s="1">
        <v>45597</v>
      </c>
      <c r="C10495" s="2" t="s">
        <v>96</v>
      </c>
      <c r="D10495" s="2" t="s">
        <v>97</v>
      </c>
      <c r="E10495" s="2" t="s">
        <v>98</v>
      </c>
      <c r="F10495" s="2" t="s">
        <v>104</v>
      </c>
      <c r="G10495" s="2" t="s">
        <v>27</v>
      </c>
      <c r="H10495" s="2" t="s">
        <v>28</v>
      </c>
      <c r="I10495">
        <v>6764217</v>
      </c>
      <c r="J10495" s="2" t="s">
        <v>58</v>
      </c>
      <c r="K10495" s="2" t="s">
        <v>10</v>
      </c>
      <c r="L10495">
        <v>800</v>
      </c>
      <c r="M10495" s="2" t="s">
        <v>31</v>
      </c>
      <c r="N10495" s="2" t="s">
        <v>86</v>
      </c>
      <c r="O10495" s="2" t="s">
        <v>100</v>
      </c>
      <c r="P10495" s="2" t="s">
        <v>34</v>
      </c>
      <c r="Q10495">
        <v>1080</v>
      </c>
      <c r="R10495" s="2" t="s">
        <v>35</v>
      </c>
      <c r="S10495" s="2" t="s">
        <v>101</v>
      </c>
      <c r="T10495" s="2" t="s">
        <v>102</v>
      </c>
      <c r="U10495" s="2" t="s">
        <v>103</v>
      </c>
      <c r="V10495">
        <v>323</v>
      </c>
      <c r="W10495" s="1">
        <v>41500</v>
      </c>
    </row>
    <row r="10496" spans="1:23" hidden="1" x14ac:dyDescent="0.3">
      <c r="A10496">
        <v>10495</v>
      </c>
      <c r="B10496" s="1">
        <v>45597</v>
      </c>
      <c r="C10496" s="2" t="s">
        <v>96</v>
      </c>
      <c r="D10496" s="2" t="s">
        <v>97</v>
      </c>
      <c r="E10496" s="2" t="s">
        <v>98</v>
      </c>
      <c r="F10496" s="2" t="s">
        <v>104</v>
      </c>
      <c r="G10496" s="2" t="s">
        <v>27</v>
      </c>
      <c r="H10496" s="2" t="s">
        <v>28</v>
      </c>
      <c r="I10496">
        <v>6764218</v>
      </c>
      <c r="J10496" s="2" t="s">
        <v>58</v>
      </c>
      <c r="K10496" s="2" t="s">
        <v>10</v>
      </c>
      <c r="L10496">
        <v>790</v>
      </c>
      <c r="M10496" s="2" t="s">
        <v>31</v>
      </c>
      <c r="N10496" s="2" t="s">
        <v>86</v>
      </c>
      <c r="O10496" s="2" t="s">
        <v>100</v>
      </c>
      <c r="P10496" s="2" t="s">
        <v>34</v>
      </c>
      <c r="Q10496">
        <v>1080</v>
      </c>
      <c r="R10496" s="2" t="s">
        <v>35</v>
      </c>
      <c r="S10496" s="2" t="s">
        <v>101</v>
      </c>
      <c r="T10496" s="2" t="s">
        <v>102</v>
      </c>
      <c r="U10496" s="2" t="s">
        <v>103</v>
      </c>
      <c r="V10496">
        <v>323</v>
      </c>
      <c r="W10496" s="1">
        <v>41500</v>
      </c>
    </row>
    <row r="10497" spans="1:23" hidden="1" x14ac:dyDescent="0.3">
      <c r="A10497">
        <v>10496</v>
      </c>
      <c r="B10497" s="1">
        <v>45597</v>
      </c>
      <c r="C10497" s="2" t="s">
        <v>96</v>
      </c>
      <c r="D10497" s="2" t="s">
        <v>97</v>
      </c>
      <c r="E10497" s="2" t="s">
        <v>98</v>
      </c>
      <c r="F10497" s="2" t="s">
        <v>104</v>
      </c>
      <c r="G10497" s="2" t="s">
        <v>27</v>
      </c>
      <c r="H10497" s="2" t="s">
        <v>28</v>
      </c>
      <c r="I10497">
        <v>6764219</v>
      </c>
      <c r="J10497" s="2" t="s">
        <v>58</v>
      </c>
      <c r="K10497" s="2" t="s">
        <v>10</v>
      </c>
      <c r="L10497">
        <v>790</v>
      </c>
      <c r="M10497" s="2" t="s">
        <v>31</v>
      </c>
      <c r="N10497" s="2" t="s">
        <v>86</v>
      </c>
      <c r="O10497" s="2" t="s">
        <v>100</v>
      </c>
      <c r="P10497" s="2" t="s">
        <v>34</v>
      </c>
      <c r="Q10497">
        <v>1080</v>
      </c>
      <c r="R10497" s="2" t="s">
        <v>35</v>
      </c>
      <c r="S10497" s="2" t="s">
        <v>101</v>
      </c>
      <c r="T10497" s="2" t="s">
        <v>102</v>
      </c>
      <c r="U10497" s="2" t="s">
        <v>103</v>
      </c>
      <c r="V10497">
        <v>323</v>
      </c>
      <c r="W10497" s="1">
        <v>41500</v>
      </c>
    </row>
    <row r="10498" spans="1:23" hidden="1" x14ac:dyDescent="0.3">
      <c r="A10498">
        <v>10497</v>
      </c>
      <c r="B10498" s="1">
        <v>45597</v>
      </c>
      <c r="C10498" s="2" t="s">
        <v>96</v>
      </c>
      <c r="D10498" s="2" t="s">
        <v>97</v>
      </c>
      <c r="E10498" s="2" t="s">
        <v>98</v>
      </c>
      <c r="F10498" s="2" t="s">
        <v>104</v>
      </c>
      <c r="G10498" s="2" t="s">
        <v>27</v>
      </c>
      <c r="H10498" s="2" t="s">
        <v>28</v>
      </c>
      <c r="I10498">
        <v>6764220</v>
      </c>
      <c r="J10498" s="2" t="s">
        <v>58</v>
      </c>
      <c r="K10498" s="2" t="s">
        <v>10</v>
      </c>
      <c r="L10498">
        <v>790</v>
      </c>
      <c r="M10498" s="2" t="s">
        <v>31</v>
      </c>
      <c r="N10498" s="2" t="s">
        <v>86</v>
      </c>
      <c r="O10498" s="2" t="s">
        <v>100</v>
      </c>
      <c r="P10498" s="2" t="s">
        <v>34</v>
      </c>
      <c r="Q10498">
        <v>1080</v>
      </c>
      <c r="R10498" s="2" t="s">
        <v>35</v>
      </c>
      <c r="S10498" s="2" t="s">
        <v>101</v>
      </c>
      <c r="T10498" s="2" t="s">
        <v>102</v>
      </c>
      <c r="U10498" s="2" t="s">
        <v>103</v>
      </c>
      <c r="V10498">
        <v>323</v>
      </c>
      <c r="W10498" s="1">
        <v>41500</v>
      </c>
    </row>
    <row r="10499" spans="1:23" hidden="1" x14ac:dyDescent="0.3">
      <c r="A10499">
        <v>10498</v>
      </c>
      <c r="B10499" s="1">
        <v>45597</v>
      </c>
      <c r="C10499" s="2" t="s">
        <v>96</v>
      </c>
      <c r="D10499" s="2" t="s">
        <v>97</v>
      </c>
      <c r="E10499" s="2" t="s">
        <v>98</v>
      </c>
      <c r="F10499" s="2" t="s">
        <v>104</v>
      </c>
      <c r="G10499" s="2" t="s">
        <v>27</v>
      </c>
      <c r="H10499" s="2" t="s">
        <v>28</v>
      </c>
      <c r="I10499">
        <v>6764221</v>
      </c>
      <c r="J10499" s="2" t="s">
        <v>58</v>
      </c>
      <c r="K10499" s="2" t="s">
        <v>10</v>
      </c>
      <c r="L10499">
        <v>790</v>
      </c>
      <c r="M10499" s="2" t="s">
        <v>31</v>
      </c>
      <c r="N10499" s="2" t="s">
        <v>86</v>
      </c>
      <c r="O10499" s="2" t="s">
        <v>100</v>
      </c>
      <c r="P10499" s="2" t="s">
        <v>34</v>
      </c>
      <c r="Q10499">
        <v>1080</v>
      </c>
      <c r="R10499" s="2" t="s">
        <v>35</v>
      </c>
      <c r="S10499" s="2" t="s">
        <v>101</v>
      </c>
      <c r="T10499" s="2" t="s">
        <v>102</v>
      </c>
      <c r="U10499" s="2" t="s">
        <v>103</v>
      </c>
      <c r="V10499">
        <v>323</v>
      </c>
      <c r="W10499" s="1">
        <v>41500</v>
      </c>
    </row>
    <row r="10500" spans="1:23" hidden="1" x14ac:dyDescent="0.3">
      <c r="A10500">
        <v>10499</v>
      </c>
      <c r="B10500" s="1">
        <v>45597</v>
      </c>
      <c r="C10500" s="2" t="s">
        <v>96</v>
      </c>
      <c r="D10500" s="2" t="s">
        <v>97</v>
      </c>
      <c r="E10500" s="2" t="s">
        <v>98</v>
      </c>
      <c r="F10500" s="2" t="s">
        <v>104</v>
      </c>
      <c r="G10500" s="2" t="s">
        <v>27</v>
      </c>
      <c r="H10500" s="2" t="s">
        <v>28</v>
      </c>
      <c r="I10500">
        <v>6764222</v>
      </c>
      <c r="J10500" s="2" t="s">
        <v>58</v>
      </c>
      <c r="K10500" s="2" t="s">
        <v>10</v>
      </c>
      <c r="L10500">
        <v>790</v>
      </c>
      <c r="M10500" s="2" t="s">
        <v>31</v>
      </c>
      <c r="N10500" s="2" t="s">
        <v>86</v>
      </c>
      <c r="O10500" s="2" t="s">
        <v>100</v>
      </c>
      <c r="P10500" s="2" t="s">
        <v>34</v>
      </c>
      <c r="Q10500">
        <v>1080</v>
      </c>
      <c r="R10500" s="2" t="s">
        <v>35</v>
      </c>
      <c r="S10500" s="2" t="s">
        <v>101</v>
      </c>
      <c r="T10500" s="2" t="s">
        <v>102</v>
      </c>
      <c r="U10500" s="2" t="s">
        <v>103</v>
      </c>
      <c r="V10500">
        <v>323</v>
      </c>
      <c r="W10500" s="1">
        <v>41500</v>
      </c>
    </row>
    <row r="10501" spans="1:23" hidden="1" x14ac:dyDescent="0.3">
      <c r="A10501">
        <v>10500</v>
      </c>
      <c r="B10501" s="1">
        <v>45597</v>
      </c>
      <c r="C10501" s="2" t="s">
        <v>96</v>
      </c>
      <c r="D10501" s="2" t="s">
        <v>97</v>
      </c>
      <c r="E10501" s="2" t="s">
        <v>98</v>
      </c>
      <c r="F10501" s="2" t="s">
        <v>104</v>
      </c>
      <c r="G10501" s="2" t="s">
        <v>27</v>
      </c>
      <c r="H10501" s="2" t="s">
        <v>28</v>
      </c>
      <c r="I10501">
        <v>6764223</v>
      </c>
      <c r="J10501" s="2" t="s">
        <v>58</v>
      </c>
      <c r="K10501" s="2" t="s">
        <v>10</v>
      </c>
      <c r="L10501">
        <v>790</v>
      </c>
      <c r="M10501" s="2" t="s">
        <v>31</v>
      </c>
      <c r="N10501" s="2" t="s">
        <v>86</v>
      </c>
      <c r="O10501" s="2" t="s">
        <v>100</v>
      </c>
      <c r="P10501" s="2" t="s">
        <v>34</v>
      </c>
      <c r="Q10501">
        <v>1080</v>
      </c>
      <c r="R10501" s="2" t="s">
        <v>35</v>
      </c>
      <c r="S10501" s="2" t="s">
        <v>101</v>
      </c>
      <c r="T10501" s="2" t="s">
        <v>102</v>
      </c>
      <c r="U10501" s="2" t="s">
        <v>103</v>
      </c>
      <c r="V10501">
        <v>323</v>
      </c>
      <c r="W10501" s="1">
        <v>41500</v>
      </c>
    </row>
    <row r="10502" spans="1:23" hidden="1" x14ac:dyDescent="0.3">
      <c r="A10502">
        <v>10501</v>
      </c>
      <c r="B10502" s="1">
        <v>45597</v>
      </c>
      <c r="C10502" s="2" t="s">
        <v>96</v>
      </c>
      <c r="D10502" s="2" t="s">
        <v>97</v>
      </c>
      <c r="E10502" s="2" t="s">
        <v>98</v>
      </c>
      <c r="F10502" s="2" t="s">
        <v>104</v>
      </c>
      <c r="G10502" s="2" t="s">
        <v>27</v>
      </c>
      <c r="H10502" s="2" t="s">
        <v>28</v>
      </c>
      <c r="I10502">
        <v>6764224</v>
      </c>
      <c r="J10502" s="2" t="s">
        <v>58</v>
      </c>
      <c r="K10502" s="2" t="s">
        <v>10</v>
      </c>
      <c r="L10502">
        <v>800</v>
      </c>
      <c r="M10502" s="2" t="s">
        <v>31</v>
      </c>
      <c r="N10502" s="2" t="s">
        <v>86</v>
      </c>
      <c r="O10502" s="2" t="s">
        <v>100</v>
      </c>
      <c r="P10502" s="2" t="s">
        <v>34</v>
      </c>
      <c r="Q10502">
        <v>1080</v>
      </c>
      <c r="R10502" s="2" t="s">
        <v>35</v>
      </c>
      <c r="S10502" s="2" t="s">
        <v>101</v>
      </c>
      <c r="T10502" s="2" t="s">
        <v>102</v>
      </c>
      <c r="U10502" s="2" t="s">
        <v>103</v>
      </c>
      <c r="V10502">
        <v>323</v>
      </c>
      <c r="W10502" s="1">
        <v>41500</v>
      </c>
    </row>
    <row r="10503" spans="1:23" hidden="1" x14ac:dyDescent="0.3">
      <c r="A10503">
        <v>10502</v>
      </c>
      <c r="B10503" s="1">
        <v>45597</v>
      </c>
      <c r="C10503" s="2" t="s">
        <v>96</v>
      </c>
      <c r="D10503" s="2" t="s">
        <v>97</v>
      </c>
      <c r="E10503" s="2" t="s">
        <v>98</v>
      </c>
      <c r="F10503" s="2" t="s">
        <v>104</v>
      </c>
      <c r="G10503" s="2" t="s">
        <v>27</v>
      </c>
      <c r="H10503" s="2" t="s">
        <v>28</v>
      </c>
      <c r="I10503">
        <v>6764225</v>
      </c>
      <c r="J10503" s="2" t="s">
        <v>58</v>
      </c>
      <c r="K10503" s="2" t="s">
        <v>10</v>
      </c>
      <c r="L10503">
        <v>790</v>
      </c>
      <c r="M10503" s="2" t="s">
        <v>31</v>
      </c>
      <c r="N10503" s="2" t="s">
        <v>86</v>
      </c>
      <c r="O10503" s="2" t="s">
        <v>100</v>
      </c>
      <c r="P10503" s="2" t="s">
        <v>34</v>
      </c>
      <c r="Q10503">
        <v>1080</v>
      </c>
      <c r="R10503" s="2" t="s">
        <v>35</v>
      </c>
      <c r="S10503" s="2" t="s">
        <v>101</v>
      </c>
      <c r="T10503" s="2" t="s">
        <v>102</v>
      </c>
      <c r="U10503" s="2" t="s">
        <v>103</v>
      </c>
      <c r="V10503">
        <v>323</v>
      </c>
      <c r="W10503" s="1">
        <v>41500</v>
      </c>
    </row>
    <row r="10504" spans="1:23" hidden="1" x14ac:dyDescent="0.3">
      <c r="A10504">
        <v>10503</v>
      </c>
      <c r="B10504" s="1">
        <v>45597</v>
      </c>
      <c r="C10504" s="2" t="s">
        <v>96</v>
      </c>
      <c r="D10504" s="2" t="s">
        <v>97</v>
      </c>
      <c r="E10504" s="2" t="s">
        <v>98</v>
      </c>
      <c r="F10504" s="2" t="s">
        <v>104</v>
      </c>
      <c r="G10504" s="2" t="s">
        <v>27</v>
      </c>
      <c r="H10504" s="2" t="s">
        <v>28</v>
      </c>
      <c r="I10504">
        <v>6764226</v>
      </c>
      <c r="J10504" s="2" t="s">
        <v>58</v>
      </c>
      <c r="K10504" s="2" t="s">
        <v>10</v>
      </c>
      <c r="L10504">
        <v>800</v>
      </c>
      <c r="M10504" s="2" t="s">
        <v>31</v>
      </c>
      <c r="N10504" s="2" t="s">
        <v>86</v>
      </c>
      <c r="O10504" s="2" t="s">
        <v>100</v>
      </c>
      <c r="P10504" s="2" t="s">
        <v>34</v>
      </c>
      <c r="Q10504">
        <v>1080</v>
      </c>
      <c r="R10504" s="2" t="s">
        <v>35</v>
      </c>
      <c r="S10504" s="2" t="s">
        <v>101</v>
      </c>
      <c r="T10504" s="2" t="s">
        <v>102</v>
      </c>
      <c r="U10504" s="2" t="s">
        <v>103</v>
      </c>
      <c r="V10504">
        <v>323</v>
      </c>
      <c r="W10504" s="1">
        <v>41500</v>
      </c>
    </row>
    <row r="10505" spans="1:23" hidden="1" x14ac:dyDescent="0.3">
      <c r="A10505">
        <v>10504</v>
      </c>
      <c r="B10505" s="1">
        <v>45597</v>
      </c>
      <c r="C10505" s="2" t="s">
        <v>96</v>
      </c>
      <c r="D10505" s="2" t="s">
        <v>97</v>
      </c>
      <c r="E10505" s="2" t="s">
        <v>98</v>
      </c>
      <c r="F10505" s="2" t="s">
        <v>104</v>
      </c>
      <c r="G10505" s="2" t="s">
        <v>27</v>
      </c>
      <c r="H10505" s="2" t="s">
        <v>28</v>
      </c>
      <c r="I10505">
        <v>6764227</v>
      </c>
      <c r="J10505" s="2" t="s">
        <v>58</v>
      </c>
      <c r="K10505" s="2" t="s">
        <v>10</v>
      </c>
      <c r="L10505">
        <v>790</v>
      </c>
      <c r="M10505" s="2" t="s">
        <v>31</v>
      </c>
      <c r="N10505" s="2" t="s">
        <v>86</v>
      </c>
      <c r="O10505" s="2" t="s">
        <v>100</v>
      </c>
      <c r="P10505" s="2" t="s">
        <v>34</v>
      </c>
      <c r="Q10505">
        <v>1080</v>
      </c>
      <c r="R10505" s="2" t="s">
        <v>35</v>
      </c>
      <c r="S10505" s="2" t="s">
        <v>101</v>
      </c>
      <c r="T10505" s="2" t="s">
        <v>102</v>
      </c>
      <c r="U10505" s="2" t="s">
        <v>103</v>
      </c>
      <c r="V10505">
        <v>323</v>
      </c>
      <c r="W10505" s="1">
        <v>41500</v>
      </c>
    </row>
    <row r="10506" spans="1:23" hidden="1" x14ac:dyDescent="0.3">
      <c r="A10506">
        <v>10505</v>
      </c>
      <c r="B10506" s="1">
        <v>45597</v>
      </c>
      <c r="C10506" s="2" t="s">
        <v>96</v>
      </c>
      <c r="D10506" s="2" t="s">
        <v>97</v>
      </c>
      <c r="E10506" s="2" t="s">
        <v>98</v>
      </c>
      <c r="F10506" s="2" t="s">
        <v>104</v>
      </c>
      <c r="G10506" s="2" t="s">
        <v>27</v>
      </c>
      <c r="H10506" s="2" t="s">
        <v>28</v>
      </c>
      <c r="I10506">
        <v>180093</v>
      </c>
      <c r="J10506" s="2" t="s">
        <v>106</v>
      </c>
      <c r="K10506" s="2" t="s">
        <v>30</v>
      </c>
      <c r="L10506">
        <v>120</v>
      </c>
      <c r="M10506" s="2" t="s">
        <v>31</v>
      </c>
      <c r="N10506" s="2" t="s">
        <v>86</v>
      </c>
      <c r="O10506" s="2" t="s">
        <v>100</v>
      </c>
      <c r="P10506" s="2" t="s">
        <v>34</v>
      </c>
      <c r="Q10506">
        <v>1080</v>
      </c>
      <c r="R10506" s="2" t="s">
        <v>35</v>
      </c>
      <c r="S10506" s="2" t="s">
        <v>101</v>
      </c>
      <c r="T10506" s="2" t="s">
        <v>102</v>
      </c>
      <c r="U10506" s="2" t="s">
        <v>103</v>
      </c>
      <c r="V10506">
        <v>323</v>
      </c>
      <c r="W10506" s="1">
        <v>41500</v>
      </c>
    </row>
    <row r="10507" spans="1:23" x14ac:dyDescent="0.3">
      <c r="A10507">
        <v>10506</v>
      </c>
      <c r="B10507" s="1">
        <v>45597</v>
      </c>
      <c r="C10507" s="2" t="s">
        <v>96</v>
      </c>
      <c r="D10507" s="2" t="s">
        <v>97</v>
      </c>
      <c r="E10507" s="2" t="s">
        <v>98</v>
      </c>
      <c r="F10507" s="2" t="s">
        <v>104</v>
      </c>
      <c r="G10507" s="2" t="s">
        <v>27</v>
      </c>
      <c r="H10507" s="2" t="s">
        <v>28</v>
      </c>
      <c r="I10507">
        <v>6764480</v>
      </c>
      <c r="J10507" s="2" t="s">
        <v>79</v>
      </c>
      <c r="K10507" s="2" t="s">
        <v>80</v>
      </c>
      <c r="L10507">
        <v>11660000</v>
      </c>
      <c r="M10507" s="2" t="s">
        <v>31</v>
      </c>
      <c r="N10507" s="2" t="s">
        <v>95</v>
      </c>
      <c r="O10507" s="2" t="s">
        <v>100</v>
      </c>
      <c r="P10507" s="2" t="s">
        <v>34</v>
      </c>
      <c r="Q10507">
        <v>1080</v>
      </c>
      <c r="R10507" s="2" t="s">
        <v>35</v>
      </c>
      <c r="S10507" s="2" t="s">
        <v>101</v>
      </c>
      <c r="T10507" s="2" t="s">
        <v>102</v>
      </c>
      <c r="U10507" s="2" t="s">
        <v>103</v>
      </c>
      <c r="V10507">
        <v>323</v>
      </c>
      <c r="W10507" s="1">
        <v>41500</v>
      </c>
    </row>
    <row r="10508" spans="1:23" x14ac:dyDescent="0.3">
      <c r="A10508">
        <v>10507</v>
      </c>
      <c r="B10508" s="1">
        <v>45597</v>
      </c>
      <c r="C10508" s="2" t="s">
        <v>96</v>
      </c>
      <c r="D10508" s="2" t="s">
        <v>97</v>
      </c>
      <c r="E10508" s="2" t="s">
        <v>98</v>
      </c>
      <c r="F10508" s="2" t="s">
        <v>104</v>
      </c>
      <c r="G10508" s="2" t="s">
        <v>27</v>
      </c>
      <c r="H10508" s="2" t="s">
        <v>28</v>
      </c>
      <c r="I10508">
        <v>6764481</v>
      </c>
      <c r="J10508" s="2" t="s">
        <v>79</v>
      </c>
      <c r="K10508" s="2" t="s">
        <v>80</v>
      </c>
      <c r="L10508">
        <v>11650000</v>
      </c>
      <c r="M10508" s="2" t="s">
        <v>31</v>
      </c>
      <c r="N10508" s="2" t="s">
        <v>95</v>
      </c>
      <c r="O10508" s="2" t="s">
        <v>100</v>
      </c>
      <c r="P10508" s="2" t="s">
        <v>34</v>
      </c>
      <c r="Q10508">
        <v>1080</v>
      </c>
      <c r="R10508" s="2" t="s">
        <v>35</v>
      </c>
      <c r="S10508" s="2" t="s">
        <v>101</v>
      </c>
      <c r="T10508" s="2" t="s">
        <v>102</v>
      </c>
      <c r="U10508" s="2" t="s">
        <v>103</v>
      </c>
      <c r="V10508">
        <v>323</v>
      </c>
      <c r="W10508" s="1">
        <v>41500</v>
      </c>
    </row>
    <row r="10509" spans="1:23" x14ac:dyDescent="0.3">
      <c r="A10509">
        <v>10508</v>
      </c>
      <c r="B10509" s="1">
        <v>45597</v>
      </c>
      <c r="C10509" s="2" t="s">
        <v>96</v>
      </c>
      <c r="D10509" s="2" t="s">
        <v>97</v>
      </c>
      <c r="E10509" s="2" t="s">
        <v>98</v>
      </c>
      <c r="F10509" s="2" t="s">
        <v>104</v>
      </c>
      <c r="G10509" s="2" t="s">
        <v>27</v>
      </c>
      <c r="H10509" s="2" t="s">
        <v>28</v>
      </c>
      <c r="I10509">
        <v>6764482</v>
      </c>
      <c r="J10509" s="2" t="s">
        <v>79</v>
      </c>
      <c r="K10509" s="2" t="s">
        <v>80</v>
      </c>
      <c r="L10509">
        <v>11660000</v>
      </c>
      <c r="M10509" s="2" t="s">
        <v>31</v>
      </c>
      <c r="N10509" s="2" t="s">
        <v>95</v>
      </c>
      <c r="O10509" s="2" t="s">
        <v>100</v>
      </c>
      <c r="P10509" s="2" t="s">
        <v>34</v>
      </c>
      <c r="Q10509">
        <v>1080</v>
      </c>
      <c r="R10509" s="2" t="s">
        <v>35</v>
      </c>
      <c r="S10509" s="2" t="s">
        <v>101</v>
      </c>
      <c r="T10509" s="2" t="s">
        <v>102</v>
      </c>
      <c r="U10509" s="2" t="s">
        <v>103</v>
      </c>
      <c r="V10509">
        <v>323</v>
      </c>
      <c r="W10509" s="1">
        <v>41500</v>
      </c>
    </row>
    <row r="10510" spans="1:23" x14ac:dyDescent="0.3">
      <c r="A10510">
        <v>10509</v>
      </c>
      <c r="B10510" s="1">
        <v>45597</v>
      </c>
      <c r="C10510" s="2" t="s">
        <v>96</v>
      </c>
      <c r="D10510" s="2" t="s">
        <v>97</v>
      </c>
      <c r="E10510" s="2" t="s">
        <v>98</v>
      </c>
      <c r="F10510" s="2" t="s">
        <v>104</v>
      </c>
      <c r="G10510" s="2" t="s">
        <v>27</v>
      </c>
      <c r="H10510" s="2" t="s">
        <v>28</v>
      </c>
      <c r="I10510">
        <v>6764483</v>
      </c>
      <c r="J10510" s="2" t="s">
        <v>79</v>
      </c>
      <c r="K10510" s="2" t="s">
        <v>80</v>
      </c>
      <c r="L10510">
        <v>12440000</v>
      </c>
      <c r="M10510" s="2" t="s">
        <v>31</v>
      </c>
      <c r="N10510" s="2" t="s">
        <v>95</v>
      </c>
      <c r="O10510" s="2" t="s">
        <v>100</v>
      </c>
      <c r="P10510" s="2" t="s">
        <v>34</v>
      </c>
      <c r="Q10510">
        <v>1080</v>
      </c>
      <c r="R10510" s="2" t="s">
        <v>35</v>
      </c>
      <c r="S10510" s="2" t="s">
        <v>101</v>
      </c>
      <c r="T10510" s="2" t="s">
        <v>102</v>
      </c>
      <c r="U10510" s="2" t="s">
        <v>103</v>
      </c>
      <c r="V10510">
        <v>323</v>
      </c>
      <c r="W10510" s="1">
        <v>41500</v>
      </c>
    </row>
    <row r="10511" spans="1:23" x14ac:dyDescent="0.3">
      <c r="A10511">
        <v>10510</v>
      </c>
      <c r="B10511" s="1">
        <v>45597</v>
      </c>
      <c r="C10511" s="2" t="s">
        <v>96</v>
      </c>
      <c r="D10511" s="2" t="s">
        <v>97</v>
      </c>
      <c r="E10511" s="2" t="s">
        <v>98</v>
      </c>
      <c r="F10511" s="2" t="s">
        <v>104</v>
      </c>
      <c r="G10511" s="2" t="s">
        <v>27</v>
      </c>
      <c r="H10511" s="2" t="s">
        <v>28</v>
      </c>
      <c r="I10511">
        <v>6764484</v>
      </c>
      <c r="J10511" s="2" t="s">
        <v>79</v>
      </c>
      <c r="K10511" s="2" t="s">
        <v>80</v>
      </c>
      <c r="L10511">
        <v>11660000</v>
      </c>
      <c r="M10511" s="2" t="s">
        <v>31</v>
      </c>
      <c r="N10511" s="2" t="s">
        <v>95</v>
      </c>
      <c r="O10511" s="2" t="s">
        <v>100</v>
      </c>
      <c r="P10511" s="2" t="s">
        <v>34</v>
      </c>
      <c r="Q10511">
        <v>1080</v>
      </c>
      <c r="R10511" s="2" t="s">
        <v>35</v>
      </c>
      <c r="S10511" s="2" t="s">
        <v>101</v>
      </c>
      <c r="T10511" s="2" t="s">
        <v>102</v>
      </c>
      <c r="U10511" s="2" t="s">
        <v>103</v>
      </c>
      <c r="V10511">
        <v>323</v>
      </c>
      <c r="W10511" s="1">
        <v>41500</v>
      </c>
    </row>
    <row r="10512" spans="1:23" x14ac:dyDescent="0.3">
      <c r="A10512">
        <v>10511</v>
      </c>
      <c r="B10512" s="1">
        <v>45597</v>
      </c>
      <c r="C10512" s="2" t="s">
        <v>96</v>
      </c>
      <c r="D10512" s="2" t="s">
        <v>97</v>
      </c>
      <c r="E10512" s="2" t="s">
        <v>98</v>
      </c>
      <c r="F10512" s="2" t="s">
        <v>104</v>
      </c>
      <c r="G10512" s="2" t="s">
        <v>27</v>
      </c>
      <c r="H10512" s="2" t="s">
        <v>28</v>
      </c>
      <c r="I10512">
        <v>6764485</v>
      </c>
      <c r="J10512" s="2" t="s">
        <v>79</v>
      </c>
      <c r="K10512" s="2" t="s">
        <v>80</v>
      </c>
      <c r="L10512">
        <v>12880000</v>
      </c>
      <c r="M10512" s="2" t="s">
        <v>31</v>
      </c>
      <c r="N10512" s="2" t="s">
        <v>95</v>
      </c>
      <c r="O10512" s="2" t="s">
        <v>100</v>
      </c>
      <c r="P10512" s="2" t="s">
        <v>34</v>
      </c>
      <c r="Q10512">
        <v>1080</v>
      </c>
      <c r="R10512" s="2" t="s">
        <v>35</v>
      </c>
      <c r="S10512" s="2" t="s">
        <v>101</v>
      </c>
      <c r="T10512" s="2" t="s">
        <v>102</v>
      </c>
      <c r="U10512" s="2" t="s">
        <v>103</v>
      </c>
      <c r="V10512">
        <v>323</v>
      </c>
      <c r="W10512" s="1">
        <v>41500</v>
      </c>
    </row>
    <row r="10513" spans="1:23" x14ac:dyDescent="0.3">
      <c r="A10513">
        <v>10512</v>
      </c>
      <c r="B10513" s="1">
        <v>45597</v>
      </c>
      <c r="C10513" s="2" t="s">
        <v>96</v>
      </c>
      <c r="D10513" s="2" t="s">
        <v>97</v>
      </c>
      <c r="E10513" s="2" t="s">
        <v>98</v>
      </c>
      <c r="F10513" s="2" t="s">
        <v>104</v>
      </c>
      <c r="G10513" s="2" t="s">
        <v>27</v>
      </c>
      <c r="H10513" s="2" t="s">
        <v>28</v>
      </c>
      <c r="I10513">
        <v>6764486</v>
      </c>
      <c r="J10513" s="2" t="s">
        <v>79</v>
      </c>
      <c r="K10513" s="2" t="s">
        <v>80</v>
      </c>
      <c r="L10513">
        <v>12490000</v>
      </c>
      <c r="M10513" s="2" t="s">
        <v>31</v>
      </c>
      <c r="N10513" s="2" t="s">
        <v>95</v>
      </c>
      <c r="O10513" s="2" t="s">
        <v>100</v>
      </c>
      <c r="P10513" s="2" t="s">
        <v>34</v>
      </c>
      <c r="Q10513">
        <v>1080</v>
      </c>
      <c r="R10513" s="2" t="s">
        <v>35</v>
      </c>
      <c r="S10513" s="2" t="s">
        <v>101</v>
      </c>
      <c r="T10513" s="2" t="s">
        <v>102</v>
      </c>
      <c r="U10513" s="2" t="s">
        <v>103</v>
      </c>
      <c r="V10513">
        <v>323</v>
      </c>
      <c r="W10513" s="1">
        <v>41500</v>
      </c>
    </row>
    <row r="10514" spans="1:23" x14ac:dyDescent="0.3">
      <c r="A10514">
        <v>10513</v>
      </c>
      <c r="B10514" s="1">
        <v>45597</v>
      </c>
      <c r="C10514" s="2" t="s">
        <v>96</v>
      </c>
      <c r="D10514" s="2" t="s">
        <v>97</v>
      </c>
      <c r="E10514" s="2" t="s">
        <v>98</v>
      </c>
      <c r="F10514" s="2" t="s">
        <v>104</v>
      </c>
      <c r="G10514" s="2" t="s">
        <v>27</v>
      </c>
      <c r="H10514" s="2" t="s">
        <v>28</v>
      </c>
      <c r="I10514">
        <v>6764487</v>
      </c>
      <c r="J10514" s="2" t="s">
        <v>79</v>
      </c>
      <c r="K10514" s="2" t="s">
        <v>80</v>
      </c>
      <c r="L10514">
        <v>11660000</v>
      </c>
      <c r="M10514" s="2" t="s">
        <v>31</v>
      </c>
      <c r="N10514" s="2" t="s">
        <v>95</v>
      </c>
      <c r="O10514" s="2" t="s">
        <v>100</v>
      </c>
      <c r="P10514" s="2" t="s">
        <v>34</v>
      </c>
      <c r="Q10514">
        <v>1080</v>
      </c>
      <c r="R10514" s="2" t="s">
        <v>35</v>
      </c>
      <c r="S10514" s="2" t="s">
        <v>101</v>
      </c>
      <c r="T10514" s="2" t="s">
        <v>102</v>
      </c>
      <c r="U10514" s="2" t="s">
        <v>103</v>
      </c>
      <c r="V10514">
        <v>323</v>
      </c>
      <c r="W10514" s="1">
        <v>41500</v>
      </c>
    </row>
    <row r="10515" spans="1:23" x14ac:dyDescent="0.3">
      <c r="A10515">
        <v>10514</v>
      </c>
      <c r="B10515" s="1">
        <v>45597</v>
      </c>
      <c r="C10515" s="2" t="s">
        <v>96</v>
      </c>
      <c r="D10515" s="2" t="s">
        <v>97</v>
      </c>
      <c r="E10515" s="2" t="s">
        <v>98</v>
      </c>
      <c r="F10515" s="2" t="s">
        <v>104</v>
      </c>
      <c r="G10515" s="2" t="s">
        <v>27</v>
      </c>
      <c r="H10515" s="2" t="s">
        <v>28</v>
      </c>
      <c r="I10515">
        <v>6764488</v>
      </c>
      <c r="J10515" s="2" t="s">
        <v>79</v>
      </c>
      <c r="K10515" s="2" t="s">
        <v>80</v>
      </c>
      <c r="L10515">
        <v>11650000</v>
      </c>
      <c r="M10515" s="2" t="s">
        <v>31</v>
      </c>
      <c r="N10515" s="2" t="s">
        <v>95</v>
      </c>
      <c r="O10515" s="2" t="s">
        <v>100</v>
      </c>
      <c r="P10515" s="2" t="s">
        <v>34</v>
      </c>
      <c r="Q10515">
        <v>1080</v>
      </c>
      <c r="R10515" s="2" t="s">
        <v>35</v>
      </c>
      <c r="S10515" s="2" t="s">
        <v>101</v>
      </c>
      <c r="T10515" s="2" t="s">
        <v>102</v>
      </c>
      <c r="U10515" s="2" t="s">
        <v>103</v>
      </c>
      <c r="V10515">
        <v>323</v>
      </c>
      <c r="W10515" s="1">
        <v>41500</v>
      </c>
    </row>
    <row r="10516" spans="1:23" x14ac:dyDescent="0.3">
      <c r="A10516">
        <v>10515</v>
      </c>
      <c r="B10516" s="1">
        <v>45597</v>
      </c>
      <c r="C10516" s="2" t="s">
        <v>96</v>
      </c>
      <c r="D10516" s="2" t="s">
        <v>97</v>
      </c>
      <c r="E10516" s="2" t="s">
        <v>98</v>
      </c>
      <c r="F10516" s="2" t="s">
        <v>104</v>
      </c>
      <c r="G10516" s="2" t="s">
        <v>27</v>
      </c>
      <c r="H10516" s="2" t="s">
        <v>28</v>
      </c>
      <c r="I10516">
        <v>6764489</v>
      </c>
      <c r="J10516" s="2" t="s">
        <v>79</v>
      </c>
      <c r="K10516" s="2" t="s">
        <v>80</v>
      </c>
      <c r="L10516">
        <v>11660000</v>
      </c>
      <c r="M10516" s="2" t="s">
        <v>31</v>
      </c>
      <c r="N10516" s="2" t="s">
        <v>95</v>
      </c>
      <c r="O10516" s="2" t="s">
        <v>100</v>
      </c>
      <c r="P10516" s="2" t="s">
        <v>34</v>
      </c>
      <c r="Q10516">
        <v>1080</v>
      </c>
      <c r="R10516" s="2" t="s">
        <v>35</v>
      </c>
      <c r="S10516" s="2" t="s">
        <v>101</v>
      </c>
      <c r="T10516" s="2" t="s">
        <v>102</v>
      </c>
      <c r="U10516" s="2" t="s">
        <v>103</v>
      </c>
      <c r="V10516">
        <v>323</v>
      </c>
      <c r="W10516" s="1">
        <v>41500</v>
      </c>
    </row>
    <row r="10517" spans="1:23" x14ac:dyDescent="0.3">
      <c r="A10517">
        <v>10516</v>
      </c>
      <c r="B10517" s="1">
        <v>45597</v>
      </c>
      <c r="C10517" s="2" t="s">
        <v>96</v>
      </c>
      <c r="D10517" s="2" t="s">
        <v>97</v>
      </c>
      <c r="E10517" s="2" t="s">
        <v>98</v>
      </c>
      <c r="F10517" s="2" t="s">
        <v>104</v>
      </c>
      <c r="G10517" s="2" t="s">
        <v>27</v>
      </c>
      <c r="H10517" s="2" t="s">
        <v>28</v>
      </c>
      <c r="I10517">
        <v>6764490</v>
      </c>
      <c r="J10517" s="2" t="s">
        <v>79</v>
      </c>
      <c r="K10517" s="2" t="s">
        <v>80</v>
      </c>
      <c r="L10517">
        <v>11660000</v>
      </c>
      <c r="M10517" s="2" t="s">
        <v>31</v>
      </c>
      <c r="N10517" s="2" t="s">
        <v>95</v>
      </c>
      <c r="O10517" s="2" t="s">
        <v>100</v>
      </c>
      <c r="P10517" s="2" t="s">
        <v>34</v>
      </c>
      <c r="Q10517">
        <v>1080</v>
      </c>
      <c r="R10517" s="2" t="s">
        <v>35</v>
      </c>
      <c r="S10517" s="2" t="s">
        <v>101</v>
      </c>
      <c r="T10517" s="2" t="s">
        <v>102</v>
      </c>
      <c r="U10517" s="2" t="s">
        <v>103</v>
      </c>
      <c r="V10517">
        <v>323</v>
      </c>
      <c r="W10517" s="1">
        <v>41500</v>
      </c>
    </row>
    <row r="10518" spans="1:23" x14ac:dyDescent="0.3">
      <c r="A10518">
        <v>10517</v>
      </c>
      <c r="B10518" s="1">
        <v>45597</v>
      </c>
      <c r="C10518" s="2" t="s">
        <v>96</v>
      </c>
      <c r="D10518" s="2" t="s">
        <v>97</v>
      </c>
      <c r="E10518" s="2" t="s">
        <v>98</v>
      </c>
      <c r="F10518" s="2" t="s">
        <v>104</v>
      </c>
      <c r="G10518" s="2" t="s">
        <v>27</v>
      </c>
      <c r="H10518" s="2" t="s">
        <v>28</v>
      </c>
      <c r="I10518">
        <v>6764491</v>
      </c>
      <c r="J10518" s="2" t="s">
        <v>79</v>
      </c>
      <c r="K10518" s="2" t="s">
        <v>80</v>
      </c>
      <c r="L10518">
        <v>11650000</v>
      </c>
      <c r="M10518" s="2" t="s">
        <v>31</v>
      </c>
      <c r="N10518" s="2" t="s">
        <v>95</v>
      </c>
      <c r="O10518" s="2" t="s">
        <v>100</v>
      </c>
      <c r="P10518" s="2" t="s">
        <v>34</v>
      </c>
      <c r="Q10518">
        <v>1080</v>
      </c>
      <c r="R10518" s="2" t="s">
        <v>35</v>
      </c>
      <c r="S10518" s="2" t="s">
        <v>101</v>
      </c>
      <c r="T10518" s="2" t="s">
        <v>102</v>
      </c>
      <c r="U10518" s="2" t="s">
        <v>103</v>
      </c>
      <c r="V10518">
        <v>323</v>
      </c>
      <c r="W10518" s="1">
        <v>41500</v>
      </c>
    </row>
    <row r="10519" spans="1:23" x14ac:dyDescent="0.3">
      <c r="A10519">
        <v>10518</v>
      </c>
      <c r="B10519" s="1">
        <v>45597</v>
      </c>
      <c r="C10519" s="2" t="s">
        <v>96</v>
      </c>
      <c r="D10519" s="2" t="s">
        <v>97</v>
      </c>
      <c r="E10519" s="2" t="s">
        <v>98</v>
      </c>
      <c r="F10519" s="2" t="s">
        <v>104</v>
      </c>
      <c r="G10519" s="2" t="s">
        <v>27</v>
      </c>
      <c r="H10519" s="2" t="s">
        <v>28</v>
      </c>
      <c r="I10519">
        <v>6764492</v>
      </c>
      <c r="J10519" s="2" t="s">
        <v>79</v>
      </c>
      <c r="K10519" s="2" t="s">
        <v>80</v>
      </c>
      <c r="L10519">
        <v>11660000</v>
      </c>
      <c r="M10519" s="2" t="s">
        <v>31</v>
      </c>
      <c r="N10519" s="2" t="s">
        <v>95</v>
      </c>
      <c r="O10519" s="2" t="s">
        <v>100</v>
      </c>
      <c r="P10519" s="2" t="s">
        <v>34</v>
      </c>
      <c r="Q10519">
        <v>1080</v>
      </c>
      <c r="R10519" s="2" t="s">
        <v>35</v>
      </c>
      <c r="S10519" s="2" t="s">
        <v>101</v>
      </c>
      <c r="T10519" s="2" t="s">
        <v>102</v>
      </c>
      <c r="U10519" s="2" t="s">
        <v>103</v>
      </c>
      <c r="V10519">
        <v>323</v>
      </c>
      <c r="W10519" s="1">
        <v>41500</v>
      </c>
    </row>
    <row r="10520" spans="1:23" x14ac:dyDescent="0.3">
      <c r="A10520">
        <v>10519</v>
      </c>
      <c r="B10520" s="1">
        <v>45597</v>
      </c>
      <c r="C10520" s="2" t="s">
        <v>96</v>
      </c>
      <c r="D10520" s="2" t="s">
        <v>97</v>
      </c>
      <c r="E10520" s="2" t="s">
        <v>98</v>
      </c>
      <c r="F10520" s="2" t="s">
        <v>104</v>
      </c>
      <c r="G10520" s="2" t="s">
        <v>27</v>
      </c>
      <c r="H10520" s="2" t="s">
        <v>28</v>
      </c>
      <c r="I10520">
        <v>6764493</v>
      </c>
      <c r="J10520" s="2" t="s">
        <v>79</v>
      </c>
      <c r="K10520" s="2" t="s">
        <v>80</v>
      </c>
      <c r="L10520">
        <v>12660000</v>
      </c>
      <c r="M10520" s="2" t="s">
        <v>31</v>
      </c>
      <c r="N10520" s="2" t="s">
        <v>95</v>
      </c>
      <c r="O10520" s="2" t="s">
        <v>100</v>
      </c>
      <c r="P10520" s="2" t="s">
        <v>34</v>
      </c>
      <c r="Q10520">
        <v>1080</v>
      </c>
      <c r="R10520" s="2" t="s">
        <v>35</v>
      </c>
      <c r="S10520" s="2" t="s">
        <v>101</v>
      </c>
      <c r="T10520" s="2" t="s">
        <v>102</v>
      </c>
      <c r="U10520" s="2" t="s">
        <v>103</v>
      </c>
      <c r="V10520">
        <v>323</v>
      </c>
      <c r="W10520" s="1">
        <v>41500</v>
      </c>
    </row>
    <row r="10521" spans="1:23" x14ac:dyDescent="0.3">
      <c r="A10521">
        <v>10520</v>
      </c>
      <c r="B10521" s="1">
        <v>45597</v>
      </c>
      <c r="C10521" s="2" t="s">
        <v>96</v>
      </c>
      <c r="D10521" s="2" t="s">
        <v>97</v>
      </c>
      <c r="E10521" s="2" t="s">
        <v>98</v>
      </c>
      <c r="F10521" s="2" t="s">
        <v>104</v>
      </c>
      <c r="G10521" s="2" t="s">
        <v>27</v>
      </c>
      <c r="H10521" s="2" t="s">
        <v>28</v>
      </c>
      <c r="I10521">
        <v>6764494</v>
      </c>
      <c r="J10521" s="2" t="s">
        <v>79</v>
      </c>
      <c r="K10521" s="2" t="s">
        <v>80</v>
      </c>
      <c r="L10521">
        <v>14020000</v>
      </c>
      <c r="M10521" s="2" t="s">
        <v>31</v>
      </c>
      <c r="N10521" s="2" t="s">
        <v>95</v>
      </c>
      <c r="O10521" s="2" t="s">
        <v>100</v>
      </c>
      <c r="P10521" s="2" t="s">
        <v>34</v>
      </c>
      <c r="Q10521">
        <v>1080</v>
      </c>
      <c r="R10521" s="2" t="s">
        <v>35</v>
      </c>
      <c r="S10521" s="2" t="s">
        <v>101</v>
      </c>
      <c r="T10521" s="2" t="s">
        <v>102</v>
      </c>
      <c r="U10521" s="2" t="s">
        <v>103</v>
      </c>
      <c r="V10521">
        <v>323</v>
      </c>
      <c r="W10521" s="1">
        <v>41500</v>
      </c>
    </row>
    <row r="10522" spans="1:23" x14ac:dyDescent="0.3">
      <c r="A10522">
        <v>10521</v>
      </c>
      <c r="B10522" s="1">
        <v>45597</v>
      </c>
      <c r="C10522" s="2" t="s">
        <v>96</v>
      </c>
      <c r="D10522" s="2" t="s">
        <v>97</v>
      </c>
      <c r="E10522" s="2" t="s">
        <v>98</v>
      </c>
      <c r="F10522" s="2" t="s">
        <v>104</v>
      </c>
      <c r="G10522" s="2" t="s">
        <v>27</v>
      </c>
      <c r="H10522" s="2" t="s">
        <v>28</v>
      </c>
      <c r="I10522">
        <v>6764495</v>
      </c>
      <c r="J10522" s="2" t="s">
        <v>79</v>
      </c>
      <c r="K10522" s="2" t="s">
        <v>80</v>
      </c>
      <c r="L10522">
        <v>11660000</v>
      </c>
      <c r="M10522" s="2" t="s">
        <v>31</v>
      </c>
      <c r="N10522" s="2" t="s">
        <v>95</v>
      </c>
      <c r="O10522" s="2" t="s">
        <v>100</v>
      </c>
      <c r="P10522" s="2" t="s">
        <v>34</v>
      </c>
      <c r="Q10522">
        <v>1080</v>
      </c>
      <c r="R10522" s="2" t="s">
        <v>35</v>
      </c>
      <c r="S10522" s="2" t="s">
        <v>101</v>
      </c>
      <c r="T10522" s="2" t="s">
        <v>102</v>
      </c>
      <c r="U10522" s="2" t="s">
        <v>103</v>
      </c>
      <c r="V10522">
        <v>323</v>
      </c>
      <c r="W10522" s="1">
        <v>41500</v>
      </c>
    </row>
    <row r="10523" spans="1:23" x14ac:dyDescent="0.3">
      <c r="A10523">
        <v>10522</v>
      </c>
      <c r="B10523" s="1">
        <v>45597</v>
      </c>
      <c r="C10523" s="2" t="s">
        <v>96</v>
      </c>
      <c r="D10523" s="2" t="s">
        <v>97</v>
      </c>
      <c r="E10523" s="2" t="s">
        <v>98</v>
      </c>
      <c r="F10523" s="2" t="s">
        <v>104</v>
      </c>
      <c r="G10523" s="2" t="s">
        <v>27</v>
      </c>
      <c r="H10523" s="2" t="s">
        <v>28</v>
      </c>
      <c r="I10523">
        <v>6764496</v>
      </c>
      <c r="J10523" s="2" t="s">
        <v>79</v>
      </c>
      <c r="K10523" s="2" t="s">
        <v>80</v>
      </c>
      <c r="L10523">
        <v>11920000</v>
      </c>
      <c r="M10523" s="2" t="s">
        <v>31</v>
      </c>
      <c r="N10523" s="2" t="s">
        <v>95</v>
      </c>
      <c r="O10523" s="2" t="s">
        <v>100</v>
      </c>
      <c r="P10523" s="2" t="s">
        <v>34</v>
      </c>
      <c r="Q10523">
        <v>1080</v>
      </c>
      <c r="R10523" s="2" t="s">
        <v>35</v>
      </c>
      <c r="S10523" s="2" t="s">
        <v>101</v>
      </c>
      <c r="T10523" s="2" t="s">
        <v>102</v>
      </c>
      <c r="U10523" s="2" t="s">
        <v>103</v>
      </c>
      <c r="V10523">
        <v>323</v>
      </c>
      <c r="W10523" s="1">
        <v>41500</v>
      </c>
    </row>
    <row r="10524" spans="1:23" x14ac:dyDescent="0.3">
      <c r="A10524">
        <v>10523</v>
      </c>
      <c r="B10524" s="1">
        <v>45597</v>
      </c>
      <c r="C10524" s="2" t="s">
        <v>96</v>
      </c>
      <c r="D10524" s="2" t="s">
        <v>97</v>
      </c>
      <c r="E10524" s="2" t="s">
        <v>98</v>
      </c>
      <c r="F10524" s="2" t="s">
        <v>104</v>
      </c>
      <c r="G10524" s="2" t="s">
        <v>27</v>
      </c>
      <c r="H10524" s="2" t="s">
        <v>28</v>
      </c>
      <c r="I10524">
        <v>6764497</v>
      </c>
      <c r="J10524" s="2" t="s">
        <v>79</v>
      </c>
      <c r="K10524" s="2" t="s">
        <v>80</v>
      </c>
      <c r="L10524">
        <v>11820000</v>
      </c>
      <c r="M10524" s="2" t="s">
        <v>31</v>
      </c>
      <c r="N10524" s="2" t="s">
        <v>95</v>
      </c>
      <c r="O10524" s="2" t="s">
        <v>100</v>
      </c>
      <c r="P10524" s="2" t="s">
        <v>34</v>
      </c>
      <c r="Q10524">
        <v>1080</v>
      </c>
      <c r="R10524" s="2" t="s">
        <v>35</v>
      </c>
      <c r="S10524" s="2" t="s">
        <v>101</v>
      </c>
      <c r="T10524" s="2" t="s">
        <v>102</v>
      </c>
      <c r="U10524" s="2" t="s">
        <v>103</v>
      </c>
      <c r="V10524">
        <v>323</v>
      </c>
      <c r="W10524" s="1">
        <v>41500</v>
      </c>
    </row>
    <row r="10525" spans="1:23" x14ac:dyDescent="0.3">
      <c r="A10525">
        <v>10524</v>
      </c>
      <c r="B10525" s="1">
        <v>45597</v>
      </c>
      <c r="C10525" s="2" t="s">
        <v>96</v>
      </c>
      <c r="D10525" s="2" t="s">
        <v>97</v>
      </c>
      <c r="E10525" s="2" t="s">
        <v>98</v>
      </c>
      <c r="F10525" s="2" t="s">
        <v>104</v>
      </c>
      <c r="G10525" s="2" t="s">
        <v>27</v>
      </c>
      <c r="H10525" s="2" t="s">
        <v>28</v>
      </c>
      <c r="I10525">
        <v>6764498</v>
      </c>
      <c r="J10525" s="2" t="s">
        <v>79</v>
      </c>
      <c r="K10525" s="2" t="s">
        <v>80</v>
      </c>
      <c r="L10525">
        <v>12040000</v>
      </c>
      <c r="M10525" s="2" t="s">
        <v>31</v>
      </c>
      <c r="N10525" s="2" t="s">
        <v>95</v>
      </c>
      <c r="O10525" s="2" t="s">
        <v>100</v>
      </c>
      <c r="P10525" s="2" t="s">
        <v>34</v>
      </c>
      <c r="Q10525">
        <v>1080</v>
      </c>
      <c r="R10525" s="2" t="s">
        <v>35</v>
      </c>
      <c r="S10525" s="2" t="s">
        <v>101</v>
      </c>
      <c r="T10525" s="2" t="s">
        <v>102</v>
      </c>
      <c r="U10525" s="2" t="s">
        <v>103</v>
      </c>
      <c r="V10525">
        <v>323</v>
      </c>
      <c r="W10525" s="1">
        <v>41500</v>
      </c>
    </row>
    <row r="10526" spans="1:23" x14ac:dyDescent="0.3">
      <c r="A10526">
        <v>10525</v>
      </c>
      <c r="B10526" s="1">
        <v>45597</v>
      </c>
      <c r="C10526" s="2" t="s">
        <v>96</v>
      </c>
      <c r="D10526" s="2" t="s">
        <v>97</v>
      </c>
      <c r="E10526" s="2" t="s">
        <v>98</v>
      </c>
      <c r="F10526" s="2" t="s">
        <v>104</v>
      </c>
      <c r="G10526" s="2" t="s">
        <v>27</v>
      </c>
      <c r="H10526" s="2" t="s">
        <v>28</v>
      </c>
      <c r="I10526">
        <v>6764499</v>
      </c>
      <c r="J10526" s="2" t="s">
        <v>79</v>
      </c>
      <c r="K10526" s="2" t="s">
        <v>80</v>
      </c>
      <c r="L10526">
        <v>11640000</v>
      </c>
      <c r="M10526" s="2" t="s">
        <v>31</v>
      </c>
      <c r="N10526" s="2" t="s">
        <v>95</v>
      </c>
      <c r="O10526" s="2" t="s">
        <v>100</v>
      </c>
      <c r="P10526" s="2" t="s">
        <v>34</v>
      </c>
      <c r="Q10526">
        <v>1080</v>
      </c>
      <c r="R10526" s="2" t="s">
        <v>35</v>
      </c>
      <c r="S10526" s="2" t="s">
        <v>101</v>
      </c>
      <c r="T10526" s="2" t="s">
        <v>102</v>
      </c>
      <c r="U10526" s="2" t="s">
        <v>103</v>
      </c>
      <c r="V10526">
        <v>323</v>
      </c>
      <c r="W10526" s="1">
        <v>41500</v>
      </c>
    </row>
    <row r="10527" spans="1:23" x14ac:dyDescent="0.3">
      <c r="A10527">
        <v>10526</v>
      </c>
      <c r="B10527" s="1">
        <v>45597</v>
      </c>
      <c r="C10527" s="2" t="s">
        <v>96</v>
      </c>
      <c r="D10527" s="2" t="s">
        <v>97</v>
      </c>
      <c r="E10527" s="2" t="s">
        <v>98</v>
      </c>
      <c r="F10527" s="2" t="s">
        <v>104</v>
      </c>
      <c r="G10527" s="2" t="s">
        <v>27</v>
      </c>
      <c r="H10527" s="2" t="s">
        <v>28</v>
      </c>
      <c r="I10527">
        <v>6764500</v>
      </c>
      <c r="J10527" s="2" t="s">
        <v>79</v>
      </c>
      <c r="K10527" s="2" t="s">
        <v>80</v>
      </c>
      <c r="L10527">
        <v>11650000</v>
      </c>
      <c r="M10527" s="2" t="s">
        <v>31</v>
      </c>
      <c r="N10527" s="2" t="s">
        <v>95</v>
      </c>
      <c r="O10527" s="2" t="s">
        <v>100</v>
      </c>
      <c r="P10527" s="2" t="s">
        <v>34</v>
      </c>
      <c r="Q10527">
        <v>1080</v>
      </c>
      <c r="R10527" s="2" t="s">
        <v>35</v>
      </c>
      <c r="S10527" s="2" t="s">
        <v>101</v>
      </c>
      <c r="T10527" s="2" t="s">
        <v>102</v>
      </c>
      <c r="U10527" s="2" t="s">
        <v>103</v>
      </c>
      <c r="V10527">
        <v>323</v>
      </c>
      <c r="W10527" s="1">
        <v>41500</v>
      </c>
    </row>
    <row r="10528" spans="1:23" x14ac:dyDescent="0.3">
      <c r="A10528">
        <v>10527</v>
      </c>
      <c r="B10528" s="1">
        <v>45597</v>
      </c>
      <c r="C10528" s="2" t="s">
        <v>96</v>
      </c>
      <c r="D10528" s="2" t="s">
        <v>97</v>
      </c>
      <c r="E10528" s="2" t="s">
        <v>98</v>
      </c>
      <c r="F10528" s="2" t="s">
        <v>104</v>
      </c>
      <c r="G10528" s="2" t="s">
        <v>27</v>
      </c>
      <c r="H10528" s="2" t="s">
        <v>28</v>
      </c>
      <c r="I10528">
        <v>6764501</v>
      </c>
      <c r="J10528" s="2" t="s">
        <v>79</v>
      </c>
      <c r="K10528" s="2" t="s">
        <v>80</v>
      </c>
      <c r="L10528">
        <v>11650000</v>
      </c>
      <c r="M10528" s="2" t="s">
        <v>31</v>
      </c>
      <c r="N10528" s="2" t="s">
        <v>95</v>
      </c>
      <c r="O10528" s="2" t="s">
        <v>100</v>
      </c>
      <c r="P10528" s="2" t="s">
        <v>34</v>
      </c>
      <c r="Q10528">
        <v>1080</v>
      </c>
      <c r="R10528" s="2" t="s">
        <v>35</v>
      </c>
      <c r="S10528" s="2" t="s">
        <v>101</v>
      </c>
      <c r="T10528" s="2" t="s">
        <v>102</v>
      </c>
      <c r="U10528" s="2" t="s">
        <v>103</v>
      </c>
      <c r="V10528">
        <v>323</v>
      </c>
      <c r="W10528" s="1">
        <v>41500</v>
      </c>
    </row>
    <row r="10529" spans="1:23" x14ac:dyDescent="0.3">
      <c r="A10529">
        <v>10528</v>
      </c>
      <c r="B10529" s="1">
        <v>45597</v>
      </c>
      <c r="C10529" s="2" t="s">
        <v>96</v>
      </c>
      <c r="D10529" s="2" t="s">
        <v>97</v>
      </c>
      <c r="E10529" s="2" t="s">
        <v>98</v>
      </c>
      <c r="F10529" s="2" t="s">
        <v>104</v>
      </c>
      <c r="G10529" s="2" t="s">
        <v>27</v>
      </c>
      <c r="H10529" s="2" t="s">
        <v>28</v>
      </c>
      <c r="I10529">
        <v>6764502</v>
      </c>
      <c r="J10529" s="2" t="s">
        <v>79</v>
      </c>
      <c r="K10529" s="2" t="s">
        <v>80</v>
      </c>
      <c r="L10529">
        <v>5640000</v>
      </c>
      <c r="M10529" s="2" t="s">
        <v>31</v>
      </c>
      <c r="N10529" s="2" t="s">
        <v>95</v>
      </c>
      <c r="O10529" s="2" t="s">
        <v>100</v>
      </c>
      <c r="P10529" s="2" t="s">
        <v>34</v>
      </c>
      <c r="Q10529">
        <v>1080</v>
      </c>
      <c r="R10529" s="2" t="s">
        <v>35</v>
      </c>
      <c r="S10529" s="2" t="s">
        <v>101</v>
      </c>
      <c r="T10529" s="2" t="s">
        <v>102</v>
      </c>
      <c r="U10529" s="2" t="s">
        <v>103</v>
      </c>
      <c r="V10529">
        <v>323</v>
      </c>
      <c r="W10529" s="1">
        <v>41500</v>
      </c>
    </row>
    <row r="10530" spans="1:23" x14ac:dyDescent="0.3">
      <c r="A10530">
        <v>10529</v>
      </c>
      <c r="B10530" s="1">
        <v>45597</v>
      </c>
      <c r="C10530" s="2" t="s">
        <v>96</v>
      </c>
      <c r="D10530" s="2" t="s">
        <v>97</v>
      </c>
      <c r="E10530" s="2" t="s">
        <v>98</v>
      </c>
      <c r="F10530" s="2" t="s">
        <v>104</v>
      </c>
      <c r="G10530" s="2" t="s">
        <v>27</v>
      </c>
      <c r="H10530" s="2" t="s">
        <v>28</v>
      </c>
      <c r="I10530">
        <v>6764503</v>
      </c>
      <c r="J10530" s="2" t="s">
        <v>79</v>
      </c>
      <c r="K10530" s="2" t="s">
        <v>80</v>
      </c>
      <c r="L10530">
        <v>11640000</v>
      </c>
      <c r="M10530" s="2" t="s">
        <v>31</v>
      </c>
      <c r="N10530" s="2" t="s">
        <v>95</v>
      </c>
      <c r="O10530" s="2" t="s">
        <v>100</v>
      </c>
      <c r="P10530" s="2" t="s">
        <v>34</v>
      </c>
      <c r="Q10530">
        <v>1080</v>
      </c>
      <c r="R10530" s="2" t="s">
        <v>35</v>
      </c>
      <c r="S10530" s="2" t="s">
        <v>101</v>
      </c>
      <c r="T10530" s="2" t="s">
        <v>102</v>
      </c>
      <c r="U10530" s="2" t="s">
        <v>103</v>
      </c>
      <c r="V10530">
        <v>323</v>
      </c>
      <c r="W10530" s="1">
        <v>41500</v>
      </c>
    </row>
    <row r="10531" spans="1:23" x14ac:dyDescent="0.3">
      <c r="A10531">
        <v>10530</v>
      </c>
      <c r="B10531" s="1">
        <v>45597</v>
      </c>
      <c r="C10531" s="2" t="s">
        <v>96</v>
      </c>
      <c r="D10531" s="2" t="s">
        <v>97</v>
      </c>
      <c r="E10531" s="2" t="s">
        <v>98</v>
      </c>
      <c r="F10531" s="2" t="s">
        <v>104</v>
      </c>
      <c r="G10531" s="2" t="s">
        <v>27</v>
      </c>
      <c r="H10531" s="2" t="s">
        <v>28</v>
      </c>
      <c r="I10531">
        <v>6764504</v>
      </c>
      <c r="J10531" s="2" t="s">
        <v>79</v>
      </c>
      <c r="K10531" s="2" t="s">
        <v>80</v>
      </c>
      <c r="L10531">
        <v>11960000</v>
      </c>
      <c r="M10531" s="2" t="s">
        <v>31</v>
      </c>
      <c r="N10531" s="2" t="s">
        <v>95</v>
      </c>
      <c r="O10531" s="2" t="s">
        <v>100</v>
      </c>
      <c r="P10531" s="2" t="s">
        <v>34</v>
      </c>
      <c r="Q10531">
        <v>1080</v>
      </c>
      <c r="R10531" s="2" t="s">
        <v>35</v>
      </c>
      <c r="S10531" s="2" t="s">
        <v>101</v>
      </c>
      <c r="T10531" s="2" t="s">
        <v>102</v>
      </c>
      <c r="U10531" s="2" t="s">
        <v>103</v>
      </c>
      <c r="V10531">
        <v>323</v>
      </c>
      <c r="W10531" s="1">
        <v>41500</v>
      </c>
    </row>
    <row r="10532" spans="1:23" x14ac:dyDescent="0.3">
      <c r="A10532">
        <v>10531</v>
      </c>
      <c r="B10532" s="1">
        <v>45597</v>
      </c>
      <c r="C10532" s="2" t="s">
        <v>96</v>
      </c>
      <c r="D10532" s="2" t="s">
        <v>97</v>
      </c>
      <c r="E10532" s="2" t="s">
        <v>98</v>
      </c>
      <c r="F10532" s="2" t="s">
        <v>104</v>
      </c>
      <c r="G10532" s="2" t="s">
        <v>27</v>
      </c>
      <c r="H10532" s="2" t="s">
        <v>28</v>
      </c>
      <c r="I10532">
        <v>6764505</v>
      </c>
      <c r="J10532" s="2" t="s">
        <v>79</v>
      </c>
      <c r="K10532" s="2" t="s">
        <v>80</v>
      </c>
      <c r="L10532">
        <v>10250000</v>
      </c>
      <c r="M10532" s="2" t="s">
        <v>31</v>
      </c>
      <c r="N10532" s="2" t="s">
        <v>95</v>
      </c>
      <c r="O10532" s="2" t="s">
        <v>100</v>
      </c>
      <c r="P10532" s="2" t="s">
        <v>34</v>
      </c>
      <c r="Q10532">
        <v>1080</v>
      </c>
      <c r="R10532" s="2" t="s">
        <v>35</v>
      </c>
      <c r="S10532" s="2" t="s">
        <v>101</v>
      </c>
      <c r="T10532" s="2" t="s">
        <v>102</v>
      </c>
      <c r="U10532" s="2" t="s">
        <v>103</v>
      </c>
      <c r="V10532">
        <v>323</v>
      </c>
      <c r="W10532" s="1">
        <v>41500</v>
      </c>
    </row>
    <row r="10533" spans="1:23" x14ac:dyDescent="0.3">
      <c r="A10533">
        <v>10532</v>
      </c>
      <c r="B10533" s="1">
        <v>45597</v>
      </c>
      <c r="C10533" s="2" t="s">
        <v>96</v>
      </c>
      <c r="D10533" s="2" t="s">
        <v>97</v>
      </c>
      <c r="E10533" s="2" t="s">
        <v>98</v>
      </c>
      <c r="F10533" s="2" t="s">
        <v>104</v>
      </c>
      <c r="G10533" s="2" t="s">
        <v>27</v>
      </c>
      <c r="H10533" s="2" t="s">
        <v>28</v>
      </c>
      <c r="I10533">
        <v>6764506</v>
      </c>
      <c r="J10533" s="2" t="s">
        <v>79</v>
      </c>
      <c r="K10533" s="2" t="s">
        <v>80</v>
      </c>
      <c r="L10533">
        <v>11350000</v>
      </c>
      <c r="M10533" s="2" t="s">
        <v>31</v>
      </c>
      <c r="N10533" s="2" t="s">
        <v>95</v>
      </c>
      <c r="O10533" s="2" t="s">
        <v>100</v>
      </c>
      <c r="P10533" s="2" t="s">
        <v>34</v>
      </c>
      <c r="Q10533">
        <v>1080</v>
      </c>
      <c r="R10533" s="2" t="s">
        <v>35</v>
      </c>
      <c r="S10533" s="2" t="s">
        <v>101</v>
      </c>
      <c r="T10533" s="2" t="s">
        <v>102</v>
      </c>
      <c r="U10533" s="2" t="s">
        <v>103</v>
      </c>
      <c r="V10533">
        <v>323</v>
      </c>
      <c r="W10533" s="1">
        <v>41500</v>
      </c>
    </row>
    <row r="10534" spans="1:23" x14ac:dyDescent="0.3">
      <c r="A10534">
        <v>10533</v>
      </c>
      <c r="B10534" s="1">
        <v>45597</v>
      </c>
      <c r="C10534" s="2" t="s">
        <v>96</v>
      </c>
      <c r="D10534" s="2" t="s">
        <v>97</v>
      </c>
      <c r="E10534" s="2" t="s">
        <v>98</v>
      </c>
      <c r="F10534" s="2" t="s">
        <v>104</v>
      </c>
      <c r="G10534" s="2" t="s">
        <v>27</v>
      </c>
      <c r="H10534" s="2" t="s">
        <v>28</v>
      </c>
      <c r="I10534">
        <v>6764507</v>
      </c>
      <c r="J10534" s="2" t="s">
        <v>79</v>
      </c>
      <c r="K10534" s="2" t="s">
        <v>80</v>
      </c>
      <c r="L10534">
        <v>7470000</v>
      </c>
      <c r="M10534" s="2" t="s">
        <v>31</v>
      </c>
      <c r="N10534" s="2" t="s">
        <v>95</v>
      </c>
      <c r="O10534" s="2" t="s">
        <v>100</v>
      </c>
      <c r="P10534" s="2" t="s">
        <v>34</v>
      </c>
      <c r="Q10534">
        <v>1080</v>
      </c>
      <c r="R10534" s="2" t="s">
        <v>35</v>
      </c>
      <c r="S10534" s="2" t="s">
        <v>101</v>
      </c>
      <c r="T10534" s="2" t="s">
        <v>102</v>
      </c>
      <c r="U10534" s="2" t="s">
        <v>103</v>
      </c>
      <c r="V10534">
        <v>323</v>
      </c>
      <c r="W10534" s="1">
        <v>41500</v>
      </c>
    </row>
    <row r="10535" spans="1:23" x14ac:dyDescent="0.3">
      <c r="A10535">
        <v>10534</v>
      </c>
      <c r="B10535" s="1">
        <v>45597</v>
      </c>
      <c r="C10535" s="2" t="s">
        <v>96</v>
      </c>
      <c r="D10535" s="2" t="s">
        <v>97</v>
      </c>
      <c r="E10535" s="2" t="s">
        <v>98</v>
      </c>
      <c r="F10535" s="2" t="s">
        <v>104</v>
      </c>
      <c r="G10535" s="2" t="s">
        <v>27</v>
      </c>
      <c r="H10535" s="2" t="s">
        <v>28</v>
      </c>
      <c r="I10535">
        <v>6764508</v>
      </c>
      <c r="J10535" s="2" t="s">
        <v>79</v>
      </c>
      <c r="K10535" s="2" t="s">
        <v>80</v>
      </c>
      <c r="L10535">
        <v>10890000</v>
      </c>
      <c r="M10535" s="2" t="s">
        <v>31</v>
      </c>
      <c r="N10535" s="2" t="s">
        <v>95</v>
      </c>
      <c r="O10535" s="2" t="s">
        <v>100</v>
      </c>
      <c r="P10535" s="2" t="s">
        <v>34</v>
      </c>
      <c r="Q10535">
        <v>1080</v>
      </c>
      <c r="R10535" s="2" t="s">
        <v>35</v>
      </c>
      <c r="S10535" s="2" t="s">
        <v>101</v>
      </c>
      <c r="T10535" s="2" t="s">
        <v>102</v>
      </c>
      <c r="U10535" s="2" t="s">
        <v>103</v>
      </c>
      <c r="V10535">
        <v>323</v>
      </c>
      <c r="W10535" s="1">
        <v>41500</v>
      </c>
    </row>
    <row r="10536" spans="1:23" x14ac:dyDescent="0.3">
      <c r="A10536">
        <v>10535</v>
      </c>
      <c r="B10536" s="1">
        <v>45597</v>
      </c>
      <c r="C10536" s="2" t="s">
        <v>96</v>
      </c>
      <c r="D10536" s="2" t="s">
        <v>97</v>
      </c>
      <c r="E10536" s="2" t="s">
        <v>98</v>
      </c>
      <c r="F10536" s="2" t="s">
        <v>104</v>
      </c>
      <c r="G10536" s="2" t="s">
        <v>27</v>
      </c>
      <c r="H10536" s="2" t="s">
        <v>28</v>
      </c>
      <c r="I10536">
        <v>6764509</v>
      </c>
      <c r="J10536" s="2" t="s">
        <v>79</v>
      </c>
      <c r="K10536" s="2" t="s">
        <v>80</v>
      </c>
      <c r="L10536">
        <v>3860000</v>
      </c>
      <c r="M10536" s="2" t="s">
        <v>31</v>
      </c>
      <c r="N10536" s="2" t="s">
        <v>95</v>
      </c>
      <c r="O10536" s="2" t="s">
        <v>100</v>
      </c>
      <c r="P10536" s="2" t="s">
        <v>34</v>
      </c>
      <c r="Q10536">
        <v>1080</v>
      </c>
      <c r="R10536" s="2" t="s">
        <v>35</v>
      </c>
      <c r="S10536" s="2" t="s">
        <v>101</v>
      </c>
      <c r="T10536" s="2" t="s">
        <v>102</v>
      </c>
      <c r="U10536" s="2" t="s">
        <v>103</v>
      </c>
      <c r="V10536">
        <v>323</v>
      </c>
      <c r="W10536" s="1">
        <v>41500</v>
      </c>
    </row>
    <row r="10537" spans="1:23" hidden="1" x14ac:dyDescent="0.3">
      <c r="A10537">
        <v>10536</v>
      </c>
      <c r="B10537" s="1">
        <v>45597</v>
      </c>
      <c r="C10537" s="2" t="s">
        <v>108</v>
      </c>
      <c r="D10537" s="2" t="s">
        <v>109</v>
      </c>
      <c r="E10537" s="2" t="s">
        <v>110</v>
      </c>
      <c r="F10537" s="2" t="s">
        <v>111</v>
      </c>
      <c r="G10537" s="2" t="s">
        <v>112</v>
      </c>
      <c r="H10537" s="2" t="s">
        <v>28</v>
      </c>
      <c r="I10537">
        <v>179492</v>
      </c>
      <c r="J10537" s="2" t="s">
        <v>29</v>
      </c>
      <c r="K10537" s="2" t="s">
        <v>30</v>
      </c>
      <c r="L10537">
        <v>1540</v>
      </c>
      <c r="M10537" s="2" t="s">
        <v>31</v>
      </c>
      <c r="N10537" s="2" t="s">
        <v>86</v>
      </c>
      <c r="O10537" s="2" t="s">
        <v>113</v>
      </c>
      <c r="P10537" s="2" t="s">
        <v>34</v>
      </c>
      <c r="Q10537">
        <v>1070</v>
      </c>
      <c r="R10537" s="2" t="s">
        <v>88</v>
      </c>
      <c r="S10537" s="2" t="s">
        <v>36</v>
      </c>
      <c r="T10537" s="2" t="s">
        <v>114</v>
      </c>
      <c r="U10537" s="2" t="s">
        <v>115</v>
      </c>
      <c r="V10537">
        <v>9</v>
      </c>
      <c r="W10537" s="1">
        <v>41499</v>
      </c>
    </row>
    <row r="10538" spans="1:23" hidden="1" x14ac:dyDescent="0.3">
      <c r="A10538">
        <v>10537</v>
      </c>
      <c r="B10538" s="1">
        <v>45597</v>
      </c>
      <c r="C10538" s="2" t="s">
        <v>108</v>
      </c>
      <c r="D10538" s="2" t="s">
        <v>109</v>
      </c>
      <c r="E10538" s="2" t="s">
        <v>110</v>
      </c>
      <c r="F10538" s="2" t="s">
        <v>111</v>
      </c>
      <c r="G10538" s="2" t="s">
        <v>112</v>
      </c>
      <c r="H10538" s="2" t="s">
        <v>28</v>
      </c>
      <c r="I10538">
        <v>179492</v>
      </c>
      <c r="J10538" s="2" t="s">
        <v>39</v>
      </c>
      <c r="K10538" s="2" t="s">
        <v>30</v>
      </c>
      <c r="L10538">
        <v>4910</v>
      </c>
      <c r="M10538" s="2" t="s">
        <v>31</v>
      </c>
      <c r="N10538" s="2" t="s">
        <v>86</v>
      </c>
      <c r="O10538" s="2" t="s">
        <v>113</v>
      </c>
      <c r="P10538" s="2" t="s">
        <v>34</v>
      </c>
      <c r="Q10538">
        <v>1070</v>
      </c>
      <c r="R10538" s="2" t="s">
        <v>88</v>
      </c>
      <c r="S10538" s="2" t="s">
        <v>36</v>
      </c>
      <c r="T10538" s="2" t="s">
        <v>114</v>
      </c>
      <c r="U10538" s="2" t="s">
        <v>115</v>
      </c>
      <c r="V10538">
        <v>9</v>
      </c>
      <c r="W10538" s="1">
        <v>41499</v>
      </c>
    </row>
    <row r="10539" spans="1:23" hidden="1" x14ac:dyDescent="0.3">
      <c r="A10539">
        <v>10538</v>
      </c>
      <c r="B10539" s="1">
        <v>45597</v>
      </c>
      <c r="C10539" s="2" t="s">
        <v>108</v>
      </c>
      <c r="D10539" s="2" t="s">
        <v>109</v>
      </c>
      <c r="E10539" s="2" t="s">
        <v>110</v>
      </c>
      <c r="F10539" s="2" t="s">
        <v>111</v>
      </c>
      <c r="G10539" s="2" t="s">
        <v>112</v>
      </c>
      <c r="H10539" s="2" t="s">
        <v>28</v>
      </c>
      <c r="I10539">
        <v>179492</v>
      </c>
      <c r="J10539" s="2" t="s">
        <v>43</v>
      </c>
      <c r="K10539" s="2" t="s">
        <v>30</v>
      </c>
      <c r="L10539">
        <v>10</v>
      </c>
      <c r="M10539" s="2" t="s">
        <v>31</v>
      </c>
      <c r="N10539" s="2" t="s">
        <v>86</v>
      </c>
      <c r="O10539" s="2" t="s">
        <v>113</v>
      </c>
      <c r="P10539" s="2" t="s">
        <v>34</v>
      </c>
      <c r="Q10539">
        <v>1070</v>
      </c>
      <c r="R10539" s="2" t="s">
        <v>88</v>
      </c>
      <c r="S10539" s="2" t="s">
        <v>36</v>
      </c>
      <c r="T10539" s="2" t="s">
        <v>114</v>
      </c>
      <c r="U10539" s="2" t="s">
        <v>115</v>
      </c>
      <c r="V10539">
        <v>9</v>
      </c>
      <c r="W10539" s="1">
        <v>41499</v>
      </c>
    </row>
    <row r="10540" spans="1:23" hidden="1" x14ac:dyDescent="0.3">
      <c r="A10540">
        <v>10539</v>
      </c>
      <c r="B10540" s="1">
        <v>45597</v>
      </c>
      <c r="C10540" s="2" t="s">
        <v>108</v>
      </c>
      <c r="D10540" s="2" t="s">
        <v>109</v>
      </c>
      <c r="E10540" s="2" t="s">
        <v>110</v>
      </c>
      <c r="F10540" s="2" t="s">
        <v>111</v>
      </c>
      <c r="G10540" s="2" t="s">
        <v>112</v>
      </c>
      <c r="H10540" s="2" t="s">
        <v>28</v>
      </c>
      <c r="I10540">
        <v>179492</v>
      </c>
      <c r="J10540" s="2" t="s">
        <v>50</v>
      </c>
      <c r="K10540" s="2" t="s">
        <v>30</v>
      </c>
      <c r="L10540">
        <v>1930</v>
      </c>
      <c r="M10540" s="2" t="s">
        <v>31</v>
      </c>
      <c r="N10540" s="2" t="s">
        <v>86</v>
      </c>
      <c r="O10540" s="2" t="s">
        <v>113</v>
      </c>
      <c r="P10540" s="2" t="s">
        <v>34</v>
      </c>
      <c r="Q10540">
        <v>1070</v>
      </c>
      <c r="R10540" s="2" t="s">
        <v>88</v>
      </c>
      <c r="S10540" s="2" t="s">
        <v>36</v>
      </c>
      <c r="T10540" s="2" t="s">
        <v>114</v>
      </c>
      <c r="U10540" s="2" t="s">
        <v>115</v>
      </c>
      <c r="V10540">
        <v>9</v>
      </c>
      <c r="W10540" s="1">
        <v>41499</v>
      </c>
    </row>
    <row r="10541" spans="1:23" hidden="1" x14ac:dyDescent="0.3">
      <c r="A10541">
        <v>10540</v>
      </c>
      <c r="B10541" s="1">
        <v>45597</v>
      </c>
      <c r="C10541" s="2" t="s">
        <v>108</v>
      </c>
      <c r="D10541" s="2" t="s">
        <v>109</v>
      </c>
      <c r="E10541" s="2" t="s">
        <v>110</v>
      </c>
      <c r="F10541" s="2" t="s">
        <v>111</v>
      </c>
      <c r="G10541" s="2" t="s">
        <v>112</v>
      </c>
      <c r="H10541" s="2" t="s">
        <v>28</v>
      </c>
      <c r="I10541">
        <v>179492</v>
      </c>
      <c r="J10541" s="2" t="s">
        <v>51</v>
      </c>
      <c r="K10541" s="2" t="s">
        <v>30</v>
      </c>
      <c r="L10541">
        <v>132480</v>
      </c>
      <c r="M10541" s="2" t="s">
        <v>31</v>
      </c>
      <c r="N10541" s="2" t="s">
        <v>86</v>
      </c>
      <c r="O10541" s="2" t="s">
        <v>113</v>
      </c>
      <c r="P10541" s="2" t="s">
        <v>34</v>
      </c>
      <c r="Q10541">
        <v>1070</v>
      </c>
      <c r="R10541" s="2" t="s">
        <v>88</v>
      </c>
      <c r="S10541" s="2" t="s">
        <v>36</v>
      </c>
      <c r="T10541" s="2" t="s">
        <v>114</v>
      </c>
      <c r="U10541" s="2" t="s">
        <v>115</v>
      </c>
      <c r="V10541">
        <v>9</v>
      </c>
      <c r="W10541" s="1">
        <v>41499</v>
      </c>
    </row>
    <row r="10542" spans="1:23" hidden="1" x14ac:dyDescent="0.3">
      <c r="A10542">
        <v>10541</v>
      </c>
      <c r="B10542" s="1">
        <v>45597</v>
      </c>
      <c r="C10542" s="2" t="s">
        <v>108</v>
      </c>
      <c r="D10542" s="2" t="s">
        <v>109</v>
      </c>
      <c r="E10542" s="2" t="s">
        <v>110</v>
      </c>
      <c r="F10542" s="2" t="s">
        <v>111</v>
      </c>
      <c r="G10542" s="2" t="s">
        <v>112</v>
      </c>
      <c r="H10542" s="2" t="s">
        <v>28</v>
      </c>
      <c r="I10542">
        <v>179492</v>
      </c>
      <c r="J10542" s="2" t="s">
        <v>105</v>
      </c>
      <c r="K10542" s="2" t="s">
        <v>30</v>
      </c>
      <c r="L10542">
        <v>350</v>
      </c>
      <c r="M10542" s="2" t="s">
        <v>31</v>
      </c>
      <c r="N10542" s="2" t="s">
        <v>86</v>
      </c>
      <c r="O10542" s="2" t="s">
        <v>113</v>
      </c>
      <c r="P10542" s="2" t="s">
        <v>34</v>
      </c>
      <c r="Q10542">
        <v>1070</v>
      </c>
      <c r="R10542" s="2" t="s">
        <v>88</v>
      </c>
      <c r="S10542" s="2" t="s">
        <v>36</v>
      </c>
      <c r="T10542" s="2" t="s">
        <v>114</v>
      </c>
      <c r="U10542" s="2" t="s">
        <v>115</v>
      </c>
      <c r="V10542">
        <v>9</v>
      </c>
      <c r="W10542" s="1">
        <v>41499</v>
      </c>
    </row>
    <row r="10543" spans="1:23" hidden="1" x14ac:dyDescent="0.3">
      <c r="A10543">
        <v>10542</v>
      </c>
      <c r="B10543" s="1">
        <v>45597</v>
      </c>
      <c r="C10543" s="2" t="s">
        <v>108</v>
      </c>
      <c r="D10543" s="2" t="s">
        <v>109</v>
      </c>
      <c r="E10543" s="2" t="s">
        <v>110</v>
      </c>
      <c r="F10543" s="2" t="s">
        <v>111</v>
      </c>
      <c r="G10543" s="2" t="s">
        <v>112</v>
      </c>
      <c r="H10543" s="2" t="s">
        <v>28</v>
      </c>
      <c r="I10543">
        <v>179492</v>
      </c>
      <c r="J10543" s="2" t="s">
        <v>53</v>
      </c>
      <c r="K10543" s="2" t="s">
        <v>30</v>
      </c>
      <c r="L10543">
        <v>2350</v>
      </c>
      <c r="M10543" s="2" t="s">
        <v>31</v>
      </c>
      <c r="N10543" s="2" t="s">
        <v>86</v>
      </c>
      <c r="O10543" s="2" t="s">
        <v>113</v>
      </c>
      <c r="P10543" s="2" t="s">
        <v>34</v>
      </c>
      <c r="Q10543">
        <v>1070</v>
      </c>
      <c r="R10543" s="2" t="s">
        <v>88</v>
      </c>
      <c r="S10543" s="2" t="s">
        <v>36</v>
      </c>
      <c r="T10543" s="2" t="s">
        <v>114</v>
      </c>
      <c r="U10543" s="2" t="s">
        <v>115</v>
      </c>
      <c r="V10543">
        <v>9</v>
      </c>
      <c r="W10543" s="1">
        <v>41499</v>
      </c>
    </row>
    <row r="10544" spans="1:23" hidden="1" x14ac:dyDescent="0.3">
      <c r="A10544">
        <v>10543</v>
      </c>
      <c r="B10544" s="1">
        <v>45597</v>
      </c>
      <c r="C10544" s="2" t="s">
        <v>108</v>
      </c>
      <c r="D10544" s="2" t="s">
        <v>109</v>
      </c>
      <c r="E10544" s="2" t="s">
        <v>110</v>
      </c>
      <c r="F10544" s="2" t="s">
        <v>111</v>
      </c>
      <c r="G10544" s="2" t="s">
        <v>112</v>
      </c>
      <c r="H10544" s="2" t="s">
        <v>28</v>
      </c>
      <c r="I10544">
        <v>179492</v>
      </c>
      <c r="J10544" s="2" t="s">
        <v>54</v>
      </c>
      <c r="K10544" s="2" t="s">
        <v>30</v>
      </c>
      <c r="L10544">
        <v>2290</v>
      </c>
      <c r="M10544" s="2" t="s">
        <v>31</v>
      </c>
      <c r="N10544" s="2" t="s">
        <v>86</v>
      </c>
      <c r="O10544" s="2" t="s">
        <v>113</v>
      </c>
      <c r="P10544" s="2" t="s">
        <v>34</v>
      </c>
      <c r="Q10544">
        <v>1070</v>
      </c>
      <c r="R10544" s="2" t="s">
        <v>88</v>
      </c>
      <c r="S10544" s="2" t="s">
        <v>36</v>
      </c>
      <c r="T10544" s="2" t="s">
        <v>114</v>
      </c>
      <c r="U10544" s="2" t="s">
        <v>115</v>
      </c>
      <c r="V10544">
        <v>9</v>
      </c>
      <c r="W10544" s="1">
        <v>41499</v>
      </c>
    </row>
    <row r="10545" spans="1:23" hidden="1" x14ac:dyDescent="0.3">
      <c r="A10545">
        <v>10544</v>
      </c>
      <c r="B10545" s="1">
        <v>45597</v>
      </c>
      <c r="C10545" s="2" t="s">
        <v>108</v>
      </c>
      <c r="D10545" s="2" t="s">
        <v>109</v>
      </c>
      <c r="E10545" s="2" t="s">
        <v>110</v>
      </c>
      <c r="F10545" s="2" t="s">
        <v>111</v>
      </c>
      <c r="G10545" s="2" t="s">
        <v>112</v>
      </c>
      <c r="H10545" s="2" t="s">
        <v>28</v>
      </c>
      <c r="I10545">
        <v>179492</v>
      </c>
      <c r="J10545" s="2" t="s">
        <v>55</v>
      </c>
      <c r="K10545" s="2" t="s">
        <v>30</v>
      </c>
      <c r="L10545">
        <v>30</v>
      </c>
      <c r="M10545" s="2" t="s">
        <v>31</v>
      </c>
      <c r="N10545" s="2" t="s">
        <v>86</v>
      </c>
      <c r="O10545" s="2" t="s">
        <v>113</v>
      </c>
      <c r="P10545" s="2" t="s">
        <v>34</v>
      </c>
      <c r="Q10545">
        <v>1070</v>
      </c>
      <c r="R10545" s="2" t="s">
        <v>88</v>
      </c>
      <c r="S10545" s="2" t="s">
        <v>36</v>
      </c>
      <c r="T10545" s="2" t="s">
        <v>114</v>
      </c>
      <c r="U10545" s="2" t="s">
        <v>115</v>
      </c>
      <c r="V10545">
        <v>9</v>
      </c>
      <c r="W10545" s="1">
        <v>41499</v>
      </c>
    </row>
    <row r="10546" spans="1:23" hidden="1" x14ac:dyDescent="0.3">
      <c r="A10546">
        <v>10545</v>
      </c>
      <c r="B10546" s="1">
        <v>45597</v>
      </c>
      <c r="C10546" s="2" t="s">
        <v>108</v>
      </c>
      <c r="D10546" s="2" t="s">
        <v>109</v>
      </c>
      <c r="E10546" s="2" t="s">
        <v>110</v>
      </c>
      <c r="F10546" s="2" t="s">
        <v>111</v>
      </c>
      <c r="G10546" s="2" t="s">
        <v>112</v>
      </c>
      <c r="H10546" s="2" t="s">
        <v>28</v>
      </c>
      <c r="I10546">
        <v>179492</v>
      </c>
      <c r="J10546" s="2" t="s">
        <v>56</v>
      </c>
      <c r="K10546" s="2" t="s">
        <v>30</v>
      </c>
      <c r="L10546">
        <v>10</v>
      </c>
      <c r="M10546" s="2" t="s">
        <v>31</v>
      </c>
      <c r="N10546" s="2" t="s">
        <v>86</v>
      </c>
      <c r="O10546" s="2" t="s">
        <v>113</v>
      </c>
      <c r="P10546" s="2" t="s">
        <v>34</v>
      </c>
      <c r="Q10546">
        <v>1070</v>
      </c>
      <c r="R10546" s="2" t="s">
        <v>88</v>
      </c>
      <c r="S10546" s="2" t="s">
        <v>36</v>
      </c>
      <c r="T10546" s="2" t="s">
        <v>114</v>
      </c>
      <c r="U10546" s="2" t="s">
        <v>115</v>
      </c>
      <c r="V10546">
        <v>9</v>
      </c>
      <c r="W10546" s="1">
        <v>41499</v>
      </c>
    </row>
    <row r="10547" spans="1:23" hidden="1" x14ac:dyDescent="0.3">
      <c r="A10547">
        <v>10546</v>
      </c>
      <c r="B10547" s="1">
        <v>45597</v>
      </c>
      <c r="C10547" s="2" t="s">
        <v>108</v>
      </c>
      <c r="D10547" s="2" t="s">
        <v>109</v>
      </c>
      <c r="E10547" s="2" t="s">
        <v>110</v>
      </c>
      <c r="F10547" s="2" t="s">
        <v>111</v>
      </c>
      <c r="G10547" s="2" t="s">
        <v>112</v>
      </c>
      <c r="H10547" s="2" t="s">
        <v>28</v>
      </c>
      <c r="I10547">
        <v>6734976</v>
      </c>
      <c r="J10547" s="2" t="s">
        <v>58</v>
      </c>
      <c r="K10547" s="2" t="s">
        <v>10</v>
      </c>
      <c r="L10547">
        <v>780</v>
      </c>
      <c r="M10547" s="2" t="s">
        <v>31</v>
      </c>
      <c r="N10547" s="2" t="s">
        <v>86</v>
      </c>
      <c r="O10547" s="2" t="s">
        <v>113</v>
      </c>
      <c r="P10547" s="2" t="s">
        <v>34</v>
      </c>
      <c r="Q10547">
        <v>1070</v>
      </c>
      <c r="R10547" s="2" t="s">
        <v>88</v>
      </c>
      <c r="S10547" s="2" t="s">
        <v>36</v>
      </c>
      <c r="T10547" s="2" t="s">
        <v>114</v>
      </c>
      <c r="U10547" s="2" t="s">
        <v>115</v>
      </c>
      <c r="V10547">
        <v>9</v>
      </c>
      <c r="W10547" s="1">
        <v>41499</v>
      </c>
    </row>
    <row r="10548" spans="1:23" hidden="1" x14ac:dyDescent="0.3">
      <c r="A10548">
        <v>10547</v>
      </c>
      <c r="B10548" s="1">
        <v>45597</v>
      </c>
      <c r="C10548" s="2" t="s">
        <v>108</v>
      </c>
      <c r="D10548" s="2" t="s">
        <v>109</v>
      </c>
      <c r="E10548" s="2" t="s">
        <v>110</v>
      </c>
      <c r="F10548" s="2" t="s">
        <v>111</v>
      </c>
      <c r="G10548" s="2" t="s">
        <v>112</v>
      </c>
      <c r="H10548" s="2" t="s">
        <v>28</v>
      </c>
      <c r="I10548">
        <v>6734977</v>
      </c>
      <c r="J10548" s="2" t="s">
        <v>58</v>
      </c>
      <c r="K10548" s="2" t="s">
        <v>10</v>
      </c>
      <c r="L10548">
        <v>780</v>
      </c>
      <c r="M10548" s="2" t="s">
        <v>31</v>
      </c>
      <c r="N10548" s="2" t="s">
        <v>86</v>
      </c>
      <c r="O10548" s="2" t="s">
        <v>113</v>
      </c>
      <c r="P10548" s="2" t="s">
        <v>34</v>
      </c>
      <c r="Q10548">
        <v>1070</v>
      </c>
      <c r="R10548" s="2" t="s">
        <v>88</v>
      </c>
      <c r="S10548" s="2" t="s">
        <v>36</v>
      </c>
      <c r="T10548" s="2" t="s">
        <v>114</v>
      </c>
      <c r="U10548" s="2" t="s">
        <v>115</v>
      </c>
      <c r="V10548">
        <v>9</v>
      </c>
      <c r="W10548" s="1">
        <v>41499</v>
      </c>
    </row>
    <row r="10549" spans="1:23" hidden="1" x14ac:dyDescent="0.3">
      <c r="A10549">
        <v>10548</v>
      </c>
      <c r="B10549" s="1">
        <v>45597</v>
      </c>
      <c r="C10549" s="2" t="s">
        <v>108</v>
      </c>
      <c r="D10549" s="2" t="s">
        <v>109</v>
      </c>
      <c r="E10549" s="2" t="s">
        <v>110</v>
      </c>
      <c r="F10549" s="2" t="s">
        <v>111</v>
      </c>
      <c r="G10549" s="2" t="s">
        <v>112</v>
      </c>
      <c r="H10549" s="2" t="s">
        <v>28</v>
      </c>
      <c r="I10549">
        <v>6734978</v>
      </c>
      <c r="J10549" s="2" t="s">
        <v>58</v>
      </c>
      <c r="K10549" s="2" t="s">
        <v>10</v>
      </c>
      <c r="L10549">
        <v>780</v>
      </c>
      <c r="M10549" s="2" t="s">
        <v>31</v>
      </c>
      <c r="N10549" s="2" t="s">
        <v>86</v>
      </c>
      <c r="O10549" s="2" t="s">
        <v>113</v>
      </c>
      <c r="P10549" s="2" t="s">
        <v>34</v>
      </c>
      <c r="Q10549">
        <v>1070</v>
      </c>
      <c r="R10549" s="2" t="s">
        <v>88</v>
      </c>
      <c r="S10549" s="2" t="s">
        <v>36</v>
      </c>
      <c r="T10549" s="2" t="s">
        <v>114</v>
      </c>
      <c r="U10549" s="2" t="s">
        <v>115</v>
      </c>
      <c r="V10549">
        <v>9</v>
      </c>
      <c r="W10549" s="1">
        <v>41499</v>
      </c>
    </row>
    <row r="10550" spans="1:23" hidden="1" x14ac:dyDescent="0.3">
      <c r="A10550">
        <v>10549</v>
      </c>
      <c r="B10550" s="1">
        <v>45597</v>
      </c>
      <c r="C10550" s="2" t="s">
        <v>108</v>
      </c>
      <c r="D10550" s="2" t="s">
        <v>109</v>
      </c>
      <c r="E10550" s="2" t="s">
        <v>110</v>
      </c>
      <c r="F10550" s="2" t="s">
        <v>111</v>
      </c>
      <c r="G10550" s="2" t="s">
        <v>112</v>
      </c>
      <c r="H10550" s="2" t="s">
        <v>28</v>
      </c>
      <c r="I10550">
        <v>6734979</v>
      </c>
      <c r="J10550" s="2" t="s">
        <v>58</v>
      </c>
      <c r="K10550" s="2" t="s">
        <v>10</v>
      </c>
      <c r="L10550">
        <v>790</v>
      </c>
      <c r="M10550" s="2" t="s">
        <v>31</v>
      </c>
      <c r="N10550" s="2" t="s">
        <v>86</v>
      </c>
      <c r="O10550" s="2" t="s">
        <v>113</v>
      </c>
      <c r="P10550" s="2" t="s">
        <v>34</v>
      </c>
      <c r="Q10550">
        <v>1070</v>
      </c>
      <c r="R10550" s="2" t="s">
        <v>88</v>
      </c>
      <c r="S10550" s="2" t="s">
        <v>36</v>
      </c>
      <c r="T10550" s="2" t="s">
        <v>114</v>
      </c>
      <c r="U10550" s="2" t="s">
        <v>115</v>
      </c>
      <c r="V10550">
        <v>9</v>
      </c>
      <c r="W10550" s="1">
        <v>41499</v>
      </c>
    </row>
    <row r="10551" spans="1:23" hidden="1" x14ac:dyDescent="0.3">
      <c r="A10551">
        <v>10550</v>
      </c>
      <c r="B10551" s="1">
        <v>45597</v>
      </c>
      <c r="C10551" s="2" t="s">
        <v>108</v>
      </c>
      <c r="D10551" s="2" t="s">
        <v>109</v>
      </c>
      <c r="E10551" s="2" t="s">
        <v>110</v>
      </c>
      <c r="F10551" s="2" t="s">
        <v>111</v>
      </c>
      <c r="G10551" s="2" t="s">
        <v>112</v>
      </c>
      <c r="H10551" s="2" t="s">
        <v>28</v>
      </c>
      <c r="I10551">
        <v>6734980</v>
      </c>
      <c r="J10551" s="2" t="s">
        <v>58</v>
      </c>
      <c r="K10551" s="2" t="s">
        <v>10</v>
      </c>
      <c r="L10551">
        <v>790</v>
      </c>
      <c r="M10551" s="2" t="s">
        <v>31</v>
      </c>
      <c r="N10551" s="2" t="s">
        <v>86</v>
      </c>
      <c r="O10551" s="2" t="s">
        <v>113</v>
      </c>
      <c r="P10551" s="2" t="s">
        <v>34</v>
      </c>
      <c r="Q10551">
        <v>1070</v>
      </c>
      <c r="R10551" s="2" t="s">
        <v>88</v>
      </c>
      <c r="S10551" s="2" t="s">
        <v>36</v>
      </c>
      <c r="T10551" s="2" t="s">
        <v>114</v>
      </c>
      <c r="U10551" s="2" t="s">
        <v>115</v>
      </c>
      <c r="V10551">
        <v>9</v>
      </c>
      <c r="W10551" s="1">
        <v>41499</v>
      </c>
    </row>
    <row r="10552" spans="1:23" hidden="1" x14ac:dyDescent="0.3">
      <c r="A10552">
        <v>10551</v>
      </c>
      <c r="B10552" s="1">
        <v>45597</v>
      </c>
      <c r="C10552" s="2" t="s">
        <v>108</v>
      </c>
      <c r="D10552" s="2" t="s">
        <v>109</v>
      </c>
      <c r="E10552" s="2" t="s">
        <v>110</v>
      </c>
      <c r="F10552" s="2" t="s">
        <v>111</v>
      </c>
      <c r="G10552" s="2" t="s">
        <v>112</v>
      </c>
      <c r="H10552" s="2" t="s">
        <v>28</v>
      </c>
      <c r="I10552">
        <v>6734981</v>
      </c>
      <c r="J10552" s="2" t="s">
        <v>58</v>
      </c>
      <c r="K10552" s="2" t="s">
        <v>10</v>
      </c>
      <c r="L10552">
        <v>790</v>
      </c>
      <c r="M10552" s="2" t="s">
        <v>31</v>
      </c>
      <c r="N10552" s="2" t="s">
        <v>86</v>
      </c>
      <c r="O10552" s="2" t="s">
        <v>113</v>
      </c>
      <c r="P10552" s="2" t="s">
        <v>34</v>
      </c>
      <c r="Q10552">
        <v>1070</v>
      </c>
      <c r="R10552" s="2" t="s">
        <v>88</v>
      </c>
      <c r="S10552" s="2" t="s">
        <v>36</v>
      </c>
      <c r="T10552" s="2" t="s">
        <v>114</v>
      </c>
      <c r="U10552" s="2" t="s">
        <v>115</v>
      </c>
      <c r="V10552">
        <v>9</v>
      </c>
      <c r="W10552" s="1">
        <v>41499</v>
      </c>
    </row>
    <row r="10553" spans="1:23" hidden="1" x14ac:dyDescent="0.3">
      <c r="A10553">
        <v>10552</v>
      </c>
      <c r="B10553" s="1">
        <v>45597</v>
      </c>
      <c r="C10553" s="2" t="s">
        <v>108</v>
      </c>
      <c r="D10553" s="2" t="s">
        <v>109</v>
      </c>
      <c r="E10553" s="2" t="s">
        <v>110</v>
      </c>
      <c r="F10553" s="2" t="s">
        <v>111</v>
      </c>
      <c r="G10553" s="2" t="s">
        <v>112</v>
      </c>
      <c r="H10553" s="2" t="s">
        <v>28</v>
      </c>
      <c r="I10553">
        <v>6734982</v>
      </c>
      <c r="J10553" s="2" t="s">
        <v>58</v>
      </c>
      <c r="K10553" s="2" t="s">
        <v>10</v>
      </c>
      <c r="L10553">
        <v>790</v>
      </c>
      <c r="M10553" s="2" t="s">
        <v>31</v>
      </c>
      <c r="N10553" s="2" t="s">
        <v>86</v>
      </c>
      <c r="O10553" s="2" t="s">
        <v>113</v>
      </c>
      <c r="P10553" s="2" t="s">
        <v>34</v>
      </c>
      <c r="Q10553">
        <v>1070</v>
      </c>
      <c r="R10553" s="2" t="s">
        <v>88</v>
      </c>
      <c r="S10553" s="2" t="s">
        <v>36</v>
      </c>
      <c r="T10553" s="2" t="s">
        <v>114</v>
      </c>
      <c r="U10553" s="2" t="s">
        <v>115</v>
      </c>
      <c r="V10553">
        <v>9</v>
      </c>
      <c r="W10553" s="1">
        <v>41499</v>
      </c>
    </row>
    <row r="10554" spans="1:23" hidden="1" x14ac:dyDescent="0.3">
      <c r="A10554">
        <v>10553</v>
      </c>
      <c r="B10554" s="1">
        <v>45597</v>
      </c>
      <c r="C10554" s="2" t="s">
        <v>108</v>
      </c>
      <c r="D10554" s="2" t="s">
        <v>109</v>
      </c>
      <c r="E10554" s="2" t="s">
        <v>110</v>
      </c>
      <c r="F10554" s="2" t="s">
        <v>111</v>
      </c>
      <c r="G10554" s="2" t="s">
        <v>112</v>
      </c>
      <c r="H10554" s="2" t="s">
        <v>28</v>
      </c>
      <c r="I10554">
        <v>6734983</v>
      </c>
      <c r="J10554" s="2" t="s">
        <v>58</v>
      </c>
      <c r="K10554" s="2" t="s">
        <v>10</v>
      </c>
      <c r="L10554">
        <v>790</v>
      </c>
      <c r="M10554" s="2" t="s">
        <v>31</v>
      </c>
      <c r="N10554" s="2" t="s">
        <v>86</v>
      </c>
      <c r="O10554" s="2" t="s">
        <v>113</v>
      </c>
      <c r="P10554" s="2" t="s">
        <v>34</v>
      </c>
      <c r="Q10554">
        <v>1070</v>
      </c>
      <c r="R10554" s="2" t="s">
        <v>88</v>
      </c>
      <c r="S10554" s="2" t="s">
        <v>36</v>
      </c>
      <c r="T10554" s="2" t="s">
        <v>114</v>
      </c>
      <c r="U10554" s="2" t="s">
        <v>115</v>
      </c>
      <c r="V10554">
        <v>9</v>
      </c>
      <c r="W10554" s="1">
        <v>41499</v>
      </c>
    </row>
    <row r="10555" spans="1:23" hidden="1" x14ac:dyDescent="0.3">
      <c r="A10555">
        <v>10554</v>
      </c>
      <c r="B10555" s="1">
        <v>45597</v>
      </c>
      <c r="C10555" s="2" t="s">
        <v>108</v>
      </c>
      <c r="D10555" s="2" t="s">
        <v>109</v>
      </c>
      <c r="E10555" s="2" t="s">
        <v>110</v>
      </c>
      <c r="F10555" s="2" t="s">
        <v>111</v>
      </c>
      <c r="G10555" s="2" t="s">
        <v>112</v>
      </c>
      <c r="H10555" s="2" t="s">
        <v>28</v>
      </c>
      <c r="I10555">
        <v>6734984</v>
      </c>
      <c r="J10555" s="2" t="s">
        <v>58</v>
      </c>
      <c r="K10555" s="2" t="s">
        <v>10</v>
      </c>
      <c r="L10555">
        <v>780</v>
      </c>
      <c r="M10555" s="2" t="s">
        <v>31</v>
      </c>
      <c r="N10555" s="2" t="s">
        <v>86</v>
      </c>
      <c r="O10555" s="2" t="s">
        <v>113</v>
      </c>
      <c r="P10555" s="2" t="s">
        <v>34</v>
      </c>
      <c r="Q10555">
        <v>1070</v>
      </c>
      <c r="R10555" s="2" t="s">
        <v>88</v>
      </c>
      <c r="S10555" s="2" t="s">
        <v>36</v>
      </c>
      <c r="T10555" s="2" t="s">
        <v>114</v>
      </c>
      <c r="U10555" s="2" t="s">
        <v>115</v>
      </c>
      <c r="V10555">
        <v>9</v>
      </c>
      <c r="W10555" s="1">
        <v>41499</v>
      </c>
    </row>
    <row r="10556" spans="1:23" hidden="1" x14ac:dyDescent="0.3">
      <c r="A10556">
        <v>10555</v>
      </c>
      <c r="B10556" s="1">
        <v>45597</v>
      </c>
      <c r="C10556" s="2" t="s">
        <v>108</v>
      </c>
      <c r="D10556" s="2" t="s">
        <v>109</v>
      </c>
      <c r="E10556" s="2" t="s">
        <v>110</v>
      </c>
      <c r="F10556" s="2" t="s">
        <v>111</v>
      </c>
      <c r="G10556" s="2" t="s">
        <v>112</v>
      </c>
      <c r="H10556" s="2" t="s">
        <v>28</v>
      </c>
      <c r="I10556">
        <v>6734985</v>
      </c>
      <c r="J10556" s="2" t="s">
        <v>58</v>
      </c>
      <c r="K10556" s="2" t="s">
        <v>10</v>
      </c>
      <c r="L10556">
        <v>780</v>
      </c>
      <c r="M10556" s="2" t="s">
        <v>31</v>
      </c>
      <c r="N10556" s="2" t="s">
        <v>86</v>
      </c>
      <c r="O10556" s="2" t="s">
        <v>113</v>
      </c>
      <c r="P10556" s="2" t="s">
        <v>34</v>
      </c>
      <c r="Q10556">
        <v>1070</v>
      </c>
      <c r="R10556" s="2" t="s">
        <v>88</v>
      </c>
      <c r="S10556" s="2" t="s">
        <v>36</v>
      </c>
      <c r="T10556" s="2" t="s">
        <v>114</v>
      </c>
      <c r="U10556" s="2" t="s">
        <v>115</v>
      </c>
      <c r="V10556">
        <v>9</v>
      </c>
      <c r="W10556" s="1">
        <v>41499</v>
      </c>
    </row>
    <row r="10557" spans="1:23" hidden="1" x14ac:dyDescent="0.3">
      <c r="A10557">
        <v>10556</v>
      </c>
      <c r="B10557" s="1">
        <v>45597</v>
      </c>
      <c r="C10557" s="2" t="s">
        <v>108</v>
      </c>
      <c r="D10557" s="2" t="s">
        <v>109</v>
      </c>
      <c r="E10557" s="2" t="s">
        <v>110</v>
      </c>
      <c r="F10557" s="2" t="s">
        <v>111</v>
      </c>
      <c r="G10557" s="2" t="s">
        <v>112</v>
      </c>
      <c r="H10557" s="2" t="s">
        <v>28</v>
      </c>
      <c r="I10557">
        <v>6734986</v>
      </c>
      <c r="J10557" s="2" t="s">
        <v>58</v>
      </c>
      <c r="K10557" s="2" t="s">
        <v>10</v>
      </c>
      <c r="L10557">
        <v>780</v>
      </c>
      <c r="M10557" s="2" t="s">
        <v>31</v>
      </c>
      <c r="N10557" s="2" t="s">
        <v>86</v>
      </c>
      <c r="O10557" s="2" t="s">
        <v>113</v>
      </c>
      <c r="P10557" s="2" t="s">
        <v>34</v>
      </c>
      <c r="Q10557">
        <v>1070</v>
      </c>
      <c r="R10557" s="2" t="s">
        <v>88</v>
      </c>
      <c r="S10557" s="2" t="s">
        <v>36</v>
      </c>
      <c r="T10557" s="2" t="s">
        <v>114</v>
      </c>
      <c r="U10557" s="2" t="s">
        <v>115</v>
      </c>
      <c r="V10557">
        <v>9</v>
      </c>
      <c r="W10557" s="1">
        <v>41499</v>
      </c>
    </row>
    <row r="10558" spans="1:23" hidden="1" x14ac:dyDescent="0.3">
      <c r="A10558">
        <v>10557</v>
      </c>
      <c r="B10558" s="1">
        <v>45597</v>
      </c>
      <c r="C10558" s="2" t="s">
        <v>108</v>
      </c>
      <c r="D10558" s="2" t="s">
        <v>109</v>
      </c>
      <c r="E10558" s="2" t="s">
        <v>110</v>
      </c>
      <c r="F10558" s="2" t="s">
        <v>111</v>
      </c>
      <c r="G10558" s="2" t="s">
        <v>112</v>
      </c>
      <c r="H10558" s="2" t="s">
        <v>28</v>
      </c>
      <c r="I10558">
        <v>6734987</v>
      </c>
      <c r="J10558" s="2" t="s">
        <v>58</v>
      </c>
      <c r="K10558" s="2" t="s">
        <v>10</v>
      </c>
      <c r="L10558">
        <v>780</v>
      </c>
      <c r="M10558" s="2" t="s">
        <v>31</v>
      </c>
      <c r="N10558" s="2" t="s">
        <v>86</v>
      </c>
      <c r="O10558" s="2" t="s">
        <v>113</v>
      </c>
      <c r="P10558" s="2" t="s">
        <v>34</v>
      </c>
      <c r="Q10558">
        <v>1070</v>
      </c>
      <c r="R10558" s="2" t="s">
        <v>88</v>
      </c>
      <c r="S10558" s="2" t="s">
        <v>36</v>
      </c>
      <c r="T10558" s="2" t="s">
        <v>114</v>
      </c>
      <c r="U10558" s="2" t="s">
        <v>115</v>
      </c>
      <c r="V10558">
        <v>9</v>
      </c>
      <c r="W10558" s="1">
        <v>41499</v>
      </c>
    </row>
    <row r="10559" spans="1:23" hidden="1" x14ac:dyDescent="0.3">
      <c r="A10559">
        <v>10558</v>
      </c>
      <c r="B10559" s="1">
        <v>45597</v>
      </c>
      <c r="C10559" s="2" t="s">
        <v>108</v>
      </c>
      <c r="D10559" s="2" t="s">
        <v>109</v>
      </c>
      <c r="E10559" s="2" t="s">
        <v>110</v>
      </c>
      <c r="F10559" s="2" t="s">
        <v>111</v>
      </c>
      <c r="G10559" s="2" t="s">
        <v>112</v>
      </c>
      <c r="H10559" s="2" t="s">
        <v>28</v>
      </c>
      <c r="I10559">
        <v>6734988</v>
      </c>
      <c r="J10559" s="2" t="s">
        <v>58</v>
      </c>
      <c r="K10559" s="2" t="s">
        <v>10</v>
      </c>
      <c r="L10559">
        <v>780</v>
      </c>
      <c r="M10559" s="2" t="s">
        <v>31</v>
      </c>
      <c r="N10559" s="2" t="s">
        <v>86</v>
      </c>
      <c r="O10559" s="2" t="s">
        <v>113</v>
      </c>
      <c r="P10559" s="2" t="s">
        <v>34</v>
      </c>
      <c r="Q10559">
        <v>1070</v>
      </c>
      <c r="R10559" s="2" t="s">
        <v>88</v>
      </c>
      <c r="S10559" s="2" t="s">
        <v>36</v>
      </c>
      <c r="T10559" s="2" t="s">
        <v>114</v>
      </c>
      <c r="U10559" s="2" t="s">
        <v>115</v>
      </c>
      <c r="V10559">
        <v>9</v>
      </c>
      <c r="W10559" s="1">
        <v>41499</v>
      </c>
    </row>
    <row r="10560" spans="1:23" hidden="1" x14ac:dyDescent="0.3">
      <c r="A10560">
        <v>10559</v>
      </c>
      <c r="B10560" s="1">
        <v>45597</v>
      </c>
      <c r="C10560" s="2" t="s">
        <v>108</v>
      </c>
      <c r="D10560" s="2" t="s">
        <v>109</v>
      </c>
      <c r="E10560" s="2" t="s">
        <v>110</v>
      </c>
      <c r="F10560" s="2" t="s">
        <v>111</v>
      </c>
      <c r="G10560" s="2" t="s">
        <v>112</v>
      </c>
      <c r="H10560" s="2" t="s">
        <v>28</v>
      </c>
      <c r="I10560">
        <v>6734989</v>
      </c>
      <c r="J10560" s="2" t="s">
        <v>58</v>
      </c>
      <c r="K10560" s="2" t="s">
        <v>10</v>
      </c>
      <c r="L10560">
        <v>780</v>
      </c>
      <c r="M10560" s="2" t="s">
        <v>31</v>
      </c>
      <c r="N10560" s="2" t="s">
        <v>86</v>
      </c>
      <c r="O10560" s="2" t="s">
        <v>113</v>
      </c>
      <c r="P10560" s="2" t="s">
        <v>34</v>
      </c>
      <c r="Q10560">
        <v>1070</v>
      </c>
      <c r="R10560" s="2" t="s">
        <v>88</v>
      </c>
      <c r="S10560" s="2" t="s">
        <v>36</v>
      </c>
      <c r="T10560" s="2" t="s">
        <v>114</v>
      </c>
      <c r="U10560" s="2" t="s">
        <v>115</v>
      </c>
      <c r="V10560">
        <v>9</v>
      </c>
      <c r="W10560" s="1">
        <v>41499</v>
      </c>
    </row>
    <row r="10561" spans="1:23" hidden="1" x14ac:dyDescent="0.3">
      <c r="A10561">
        <v>10560</v>
      </c>
      <c r="B10561" s="1">
        <v>45597</v>
      </c>
      <c r="C10561" s="2" t="s">
        <v>108</v>
      </c>
      <c r="D10561" s="2" t="s">
        <v>109</v>
      </c>
      <c r="E10561" s="2" t="s">
        <v>110</v>
      </c>
      <c r="F10561" s="2" t="s">
        <v>111</v>
      </c>
      <c r="G10561" s="2" t="s">
        <v>112</v>
      </c>
      <c r="H10561" s="2" t="s">
        <v>28</v>
      </c>
      <c r="I10561">
        <v>6734990</v>
      </c>
      <c r="J10561" s="2" t="s">
        <v>58</v>
      </c>
      <c r="K10561" s="2" t="s">
        <v>10</v>
      </c>
      <c r="L10561">
        <v>790</v>
      </c>
      <c r="M10561" s="2" t="s">
        <v>31</v>
      </c>
      <c r="N10561" s="2" t="s">
        <v>86</v>
      </c>
      <c r="O10561" s="2" t="s">
        <v>113</v>
      </c>
      <c r="P10561" s="2" t="s">
        <v>34</v>
      </c>
      <c r="Q10561">
        <v>1070</v>
      </c>
      <c r="R10561" s="2" t="s">
        <v>88</v>
      </c>
      <c r="S10561" s="2" t="s">
        <v>36</v>
      </c>
      <c r="T10561" s="2" t="s">
        <v>114</v>
      </c>
      <c r="U10561" s="2" t="s">
        <v>115</v>
      </c>
      <c r="V10561">
        <v>9</v>
      </c>
      <c r="W10561" s="1">
        <v>41499</v>
      </c>
    </row>
    <row r="10562" spans="1:23" hidden="1" x14ac:dyDescent="0.3">
      <c r="A10562">
        <v>10561</v>
      </c>
      <c r="B10562" s="1">
        <v>45597</v>
      </c>
      <c r="C10562" s="2" t="s">
        <v>108</v>
      </c>
      <c r="D10562" s="2" t="s">
        <v>109</v>
      </c>
      <c r="E10562" s="2" t="s">
        <v>110</v>
      </c>
      <c r="F10562" s="2" t="s">
        <v>111</v>
      </c>
      <c r="G10562" s="2" t="s">
        <v>112</v>
      </c>
      <c r="H10562" s="2" t="s">
        <v>28</v>
      </c>
      <c r="I10562">
        <v>6734991</v>
      </c>
      <c r="J10562" s="2" t="s">
        <v>58</v>
      </c>
      <c r="K10562" s="2" t="s">
        <v>10</v>
      </c>
      <c r="L10562">
        <v>790</v>
      </c>
      <c r="M10562" s="2" t="s">
        <v>31</v>
      </c>
      <c r="N10562" s="2" t="s">
        <v>86</v>
      </c>
      <c r="O10562" s="2" t="s">
        <v>113</v>
      </c>
      <c r="P10562" s="2" t="s">
        <v>34</v>
      </c>
      <c r="Q10562">
        <v>1070</v>
      </c>
      <c r="R10562" s="2" t="s">
        <v>88</v>
      </c>
      <c r="S10562" s="2" t="s">
        <v>36</v>
      </c>
      <c r="T10562" s="2" t="s">
        <v>114</v>
      </c>
      <c r="U10562" s="2" t="s">
        <v>115</v>
      </c>
      <c r="V10562">
        <v>9</v>
      </c>
      <c r="W10562" s="1">
        <v>41499</v>
      </c>
    </row>
    <row r="10563" spans="1:23" hidden="1" x14ac:dyDescent="0.3">
      <c r="A10563">
        <v>10562</v>
      </c>
      <c r="B10563" s="1">
        <v>45597</v>
      </c>
      <c r="C10563" s="2" t="s">
        <v>108</v>
      </c>
      <c r="D10563" s="2" t="s">
        <v>109</v>
      </c>
      <c r="E10563" s="2" t="s">
        <v>110</v>
      </c>
      <c r="F10563" s="2" t="s">
        <v>111</v>
      </c>
      <c r="G10563" s="2" t="s">
        <v>112</v>
      </c>
      <c r="H10563" s="2" t="s">
        <v>28</v>
      </c>
      <c r="I10563">
        <v>6734992</v>
      </c>
      <c r="J10563" s="2" t="s">
        <v>58</v>
      </c>
      <c r="K10563" s="2" t="s">
        <v>10</v>
      </c>
      <c r="L10563">
        <v>790</v>
      </c>
      <c r="M10563" s="2" t="s">
        <v>31</v>
      </c>
      <c r="N10563" s="2" t="s">
        <v>86</v>
      </c>
      <c r="O10563" s="2" t="s">
        <v>113</v>
      </c>
      <c r="P10563" s="2" t="s">
        <v>34</v>
      </c>
      <c r="Q10563">
        <v>1070</v>
      </c>
      <c r="R10563" s="2" t="s">
        <v>88</v>
      </c>
      <c r="S10563" s="2" t="s">
        <v>36</v>
      </c>
      <c r="T10563" s="2" t="s">
        <v>114</v>
      </c>
      <c r="U10563" s="2" t="s">
        <v>115</v>
      </c>
      <c r="V10563">
        <v>9</v>
      </c>
      <c r="W10563" s="1">
        <v>41499</v>
      </c>
    </row>
    <row r="10564" spans="1:23" hidden="1" x14ac:dyDescent="0.3">
      <c r="A10564">
        <v>10563</v>
      </c>
      <c r="B10564" s="1">
        <v>45597</v>
      </c>
      <c r="C10564" s="2" t="s">
        <v>108</v>
      </c>
      <c r="D10564" s="2" t="s">
        <v>109</v>
      </c>
      <c r="E10564" s="2" t="s">
        <v>110</v>
      </c>
      <c r="F10564" s="2" t="s">
        <v>111</v>
      </c>
      <c r="G10564" s="2" t="s">
        <v>112</v>
      </c>
      <c r="H10564" s="2" t="s">
        <v>28</v>
      </c>
      <c r="I10564">
        <v>6734993</v>
      </c>
      <c r="J10564" s="2" t="s">
        <v>58</v>
      </c>
      <c r="K10564" s="2" t="s">
        <v>10</v>
      </c>
      <c r="L10564">
        <v>780</v>
      </c>
      <c r="M10564" s="2" t="s">
        <v>31</v>
      </c>
      <c r="N10564" s="2" t="s">
        <v>86</v>
      </c>
      <c r="O10564" s="2" t="s">
        <v>113</v>
      </c>
      <c r="P10564" s="2" t="s">
        <v>34</v>
      </c>
      <c r="Q10564">
        <v>1070</v>
      </c>
      <c r="R10564" s="2" t="s">
        <v>88</v>
      </c>
      <c r="S10564" s="2" t="s">
        <v>36</v>
      </c>
      <c r="T10564" s="2" t="s">
        <v>114</v>
      </c>
      <c r="U10564" s="2" t="s">
        <v>115</v>
      </c>
      <c r="V10564">
        <v>9</v>
      </c>
      <c r="W10564" s="1">
        <v>41499</v>
      </c>
    </row>
    <row r="10565" spans="1:23" hidden="1" x14ac:dyDescent="0.3">
      <c r="A10565">
        <v>10564</v>
      </c>
      <c r="B10565" s="1">
        <v>45597</v>
      </c>
      <c r="C10565" s="2" t="s">
        <v>108</v>
      </c>
      <c r="D10565" s="2" t="s">
        <v>109</v>
      </c>
      <c r="E10565" s="2" t="s">
        <v>110</v>
      </c>
      <c r="F10565" s="2" t="s">
        <v>111</v>
      </c>
      <c r="G10565" s="2" t="s">
        <v>112</v>
      </c>
      <c r="H10565" s="2" t="s">
        <v>28</v>
      </c>
      <c r="I10565">
        <v>6734994</v>
      </c>
      <c r="J10565" s="2" t="s">
        <v>58</v>
      </c>
      <c r="K10565" s="2" t="s">
        <v>10</v>
      </c>
      <c r="L10565">
        <v>780</v>
      </c>
      <c r="M10565" s="2" t="s">
        <v>31</v>
      </c>
      <c r="N10565" s="2" t="s">
        <v>86</v>
      </c>
      <c r="O10565" s="2" t="s">
        <v>113</v>
      </c>
      <c r="P10565" s="2" t="s">
        <v>34</v>
      </c>
      <c r="Q10565">
        <v>1070</v>
      </c>
      <c r="R10565" s="2" t="s">
        <v>88</v>
      </c>
      <c r="S10565" s="2" t="s">
        <v>36</v>
      </c>
      <c r="T10565" s="2" t="s">
        <v>114</v>
      </c>
      <c r="U10565" s="2" t="s">
        <v>115</v>
      </c>
      <c r="V10565">
        <v>9</v>
      </c>
      <c r="W10565" s="1">
        <v>41499</v>
      </c>
    </row>
    <row r="10566" spans="1:23" hidden="1" x14ac:dyDescent="0.3">
      <c r="A10566">
        <v>10565</v>
      </c>
      <c r="B10566" s="1">
        <v>45597</v>
      </c>
      <c r="C10566" s="2" t="s">
        <v>108</v>
      </c>
      <c r="D10566" s="2" t="s">
        <v>109</v>
      </c>
      <c r="E10566" s="2" t="s">
        <v>110</v>
      </c>
      <c r="F10566" s="2" t="s">
        <v>111</v>
      </c>
      <c r="G10566" s="2" t="s">
        <v>112</v>
      </c>
      <c r="H10566" s="2" t="s">
        <v>28</v>
      </c>
      <c r="I10566">
        <v>6734995</v>
      </c>
      <c r="J10566" s="2" t="s">
        <v>58</v>
      </c>
      <c r="K10566" s="2" t="s">
        <v>10</v>
      </c>
      <c r="L10566">
        <v>780</v>
      </c>
      <c r="M10566" s="2" t="s">
        <v>31</v>
      </c>
      <c r="N10566" s="2" t="s">
        <v>86</v>
      </c>
      <c r="O10566" s="2" t="s">
        <v>113</v>
      </c>
      <c r="P10566" s="2" t="s">
        <v>34</v>
      </c>
      <c r="Q10566">
        <v>1070</v>
      </c>
      <c r="R10566" s="2" t="s">
        <v>88</v>
      </c>
      <c r="S10566" s="2" t="s">
        <v>36</v>
      </c>
      <c r="T10566" s="2" t="s">
        <v>114</v>
      </c>
      <c r="U10566" s="2" t="s">
        <v>115</v>
      </c>
      <c r="V10566">
        <v>9</v>
      </c>
      <c r="W10566" s="1">
        <v>41499</v>
      </c>
    </row>
    <row r="10567" spans="1:23" hidden="1" x14ac:dyDescent="0.3">
      <c r="A10567">
        <v>10566</v>
      </c>
      <c r="B10567" s="1">
        <v>45597</v>
      </c>
      <c r="C10567" s="2" t="s">
        <v>108</v>
      </c>
      <c r="D10567" s="2" t="s">
        <v>109</v>
      </c>
      <c r="E10567" s="2" t="s">
        <v>110</v>
      </c>
      <c r="F10567" s="2" t="s">
        <v>111</v>
      </c>
      <c r="G10567" s="2" t="s">
        <v>112</v>
      </c>
      <c r="H10567" s="2" t="s">
        <v>28</v>
      </c>
      <c r="I10567">
        <v>6734996</v>
      </c>
      <c r="J10567" s="2" t="s">
        <v>58</v>
      </c>
      <c r="K10567" s="2" t="s">
        <v>10</v>
      </c>
      <c r="L10567">
        <v>780</v>
      </c>
      <c r="M10567" s="2" t="s">
        <v>31</v>
      </c>
      <c r="N10567" s="2" t="s">
        <v>86</v>
      </c>
      <c r="O10567" s="2" t="s">
        <v>113</v>
      </c>
      <c r="P10567" s="2" t="s">
        <v>34</v>
      </c>
      <c r="Q10567">
        <v>1070</v>
      </c>
      <c r="R10567" s="2" t="s">
        <v>88</v>
      </c>
      <c r="S10567" s="2" t="s">
        <v>36</v>
      </c>
      <c r="T10567" s="2" t="s">
        <v>114</v>
      </c>
      <c r="U10567" s="2" t="s">
        <v>115</v>
      </c>
      <c r="V10567">
        <v>9</v>
      </c>
      <c r="W10567" s="1">
        <v>41499</v>
      </c>
    </row>
    <row r="10568" spans="1:23" hidden="1" x14ac:dyDescent="0.3">
      <c r="A10568">
        <v>10567</v>
      </c>
      <c r="B10568" s="1">
        <v>45597</v>
      </c>
      <c r="C10568" s="2" t="s">
        <v>108</v>
      </c>
      <c r="D10568" s="2" t="s">
        <v>109</v>
      </c>
      <c r="E10568" s="2" t="s">
        <v>110</v>
      </c>
      <c r="F10568" s="2" t="s">
        <v>111</v>
      </c>
      <c r="G10568" s="2" t="s">
        <v>112</v>
      </c>
      <c r="H10568" s="2" t="s">
        <v>28</v>
      </c>
      <c r="I10568">
        <v>6734997</v>
      </c>
      <c r="J10568" s="2" t="s">
        <v>58</v>
      </c>
      <c r="K10568" s="2" t="s">
        <v>10</v>
      </c>
      <c r="L10568">
        <v>790</v>
      </c>
      <c r="M10568" s="2" t="s">
        <v>31</v>
      </c>
      <c r="N10568" s="2" t="s">
        <v>86</v>
      </c>
      <c r="O10568" s="2" t="s">
        <v>113</v>
      </c>
      <c r="P10568" s="2" t="s">
        <v>34</v>
      </c>
      <c r="Q10568">
        <v>1070</v>
      </c>
      <c r="R10568" s="2" t="s">
        <v>88</v>
      </c>
      <c r="S10568" s="2" t="s">
        <v>36</v>
      </c>
      <c r="T10568" s="2" t="s">
        <v>114</v>
      </c>
      <c r="U10568" s="2" t="s">
        <v>115</v>
      </c>
      <c r="V10568">
        <v>9</v>
      </c>
      <c r="W10568" s="1">
        <v>41499</v>
      </c>
    </row>
    <row r="10569" spans="1:23" hidden="1" x14ac:dyDescent="0.3">
      <c r="A10569">
        <v>10568</v>
      </c>
      <c r="B10569" s="1">
        <v>45597</v>
      </c>
      <c r="C10569" s="2" t="s">
        <v>108</v>
      </c>
      <c r="D10569" s="2" t="s">
        <v>109</v>
      </c>
      <c r="E10569" s="2" t="s">
        <v>110</v>
      </c>
      <c r="F10569" s="2" t="s">
        <v>111</v>
      </c>
      <c r="G10569" s="2" t="s">
        <v>112</v>
      </c>
      <c r="H10569" s="2" t="s">
        <v>28</v>
      </c>
      <c r="I10569">
        <v>6734998</v>
      </c>
      <c r="J10569" s="2" t="s">
        <v>58</v>
      </c>
      <c r="K10569" s="2" t="s">
        <v>10</v>
      </c>
      <c r="L10569">
        <v>790</v>
      </c>
      <c r="M10569" s="2" t="s">
        <v>31</v>
      </c>
      <c r="N10569" s="2" t="s">
        <v>86</v>
      </c>
      <c r="O10569" s="2" t="s">
        <v>113</v>
      </c>
      <c r="P10569" s="2" t="s">
        <v>34</v>
      </c>
      <c r="Q10569">
        <v>1070</v>
      </c>
      <c r="R10569" s="2" t="s">
        <v>88</v>
      </c>
      <c r="S10569" s="2" t="s">
        <v>36</v>
      </c>
      <c r="T10569" s="2" t="s">
        <v>114</v>
      </c>
      <c r="U10569" s="2" t="s">
        <v>115</v>
      </c>
      <c r="V10569">
        <v>9</v>
      </c>
      <c r="W10569" s="1">
        <v>41499</v>
      </c>
    </row>
    <row r="10570" spans="1:23" hidden="1" x14ac:dyDescent="0.3">
      <c r="A10570">
        <v>10569</v>
      </c>
      <c r="B10570" s="1">
        <v>45597</v>
      </c>
      <c r="C10570" s="2" t="s">
        <v>108</v>
      </c>
      <c r="D10570" s="2" t="s">
        <v>109</v>
      </c>
      <c r="E10570" s="2" t="s">
        <v>110</v>
      </c>
      <c r="F10570" s="2" t="s">
        <v>111</v>
      </c>
      <c r="G10570" s="2" t="s">
        <v>112</v>
      </c>
      <c r="H10570" s="2" t="s">
        <v>28</v>
      </c>
      <c r="I10570">
        <v>6734999</v>
      </c>
      <c r="J10570" s="2" t="s">
        <v>58</v>
      </c>
      <c r="K10570" s="2" t="s">
        <v>10</v>
      </c>
      <c r="L10570">
        <v>780</v>
      </c>
      <c r="M10570" s="2" t="s">
        <v>31</v>
      </c>
      <c r="N10570" s="2" t="s">
        <v>86</v>
      </c>
      <c r="O10570" s="2" t="s">
        <v>113</v>
      </c>
      <c r="P10570" s="2" t="s">
        <v>34</v>
      </c>
      <c r="Q10570">
        <v>1070</v>
      </c>
      <c r="R10570" s="2" t="s">
        <v>88</v>
      </c>
      <c r="S10570" s="2" t="s">
        <v>36</v>
      </c>
      <c r="T10570" s="2" t="s">
        <v>114</v>
      </c>
      <c r="U10570" s="2" t="s">
        <v>115</v>
      </c>
      <c r="V10570">
        <v>9</v>
      </c>
      <c r="W10570" s="1">
        <v>41499</v>
      </c>
    </row>
    <row r="10571" spans="1:23" hidden="1" x14ac:dyDescent="0.3">
      <c r="A10571">
        <v>10570</v>
      </c>
      <c r="B10571" s="1">
        <v>45597</v>
      </c>
      <c r="C10571" s="2" t="s">
        <v>108</v>
      </c>
      <c r="D10571" s="2" t="s">
        <v>109</v>
      </c>
      <c r="E10571" s="2" t="s">
        <v>110</v>
      </c>
      <c r="F10571" s="2" t="s">
        <v>111</v>
      </c>
      <c r="G10571" s="2" t="s">
        <v>112</v>
      </c>
      <c r="H10571" s="2" t="s">
        <v>28</v>
      </c>
      <c r="I10571">
        <v>179492</v>
      </c>
      <c r="J10571" s="2" t="s">
        <v>61</v>
      </c>
      <c r="K10571" s="2" t="s">
        <v>30</v>
      </c>
      <c r="L10571">
        <v>1480</v>
      </c>
      <c r="M10571" s="2" t="s">
        <v>31</v>
      </c>
      <c r="N10571" s="2" t="s">
        <v>86</v>
      </c>
      <c r="O10571" s="2" t="s">
        <v>113</v>
      </c>
      <c r="P10571" s="2" t="s">
        <v>34</v>
      </c>
      <c r="Q10571">
        <v>1070</v>
      </c>
      <c r="R10571" s="2" t="s">
        <v>88</v>
      </c>
      <c r="S10571" s="2" t="s">
        <v>36</v>
      </c>
      <c r="T10571" s="2" t="s">
        <v>114</v>
      </c>
      <c r="U10571" s="2" t="s">
        <v>115</v>
      </c>
      <c r="V10571">
        <v>9</v>
      </c>
      <c r="W10571" s="1">
        <v>41499</v>
      </c>
    </row>
    <row r="10572" spans="1:23" hidden="1" x14ac:dyDescent="0.3">
      <c r="A10572">
        <v>10571</v>
      </c>
      <c r="B10572" s="1">
        <v>45597</v>
      </c>
      <c r="C10572" s="2" t="s">
        <v>108</v>
      </c>
      <c r="D10572" s="2" t="s">
        <v>109</v>
      </c>
      <c r="E10572" s="2" t="s">
        <v>110</v>
      </c>
      <c r="F10572" s="2" t="s">
        <v>111</v>
      </c>
      <c r="G10572" s="2" t="s">
        <v>112</v>
      </c>
      <c r="H10572" s="2" t="s">
        <v>28</v>
      </c>
      <c r="I10572">
        <v>179492</v>
      </c>
      <c r="J10572" s="2" t="s">
        <v>64</v>
      </c>
      <c r="K10572" s="2" t="s">
        <v>30</v>
      </c>
      <c r="L10572">
        <v>5700</v>
      </c>
      <c r="M10572" s="2" t="s">
        <v>31</v>
      </c>
      <c r="N10572" s="2" t="s">
        <v>86</v>
      </c>
      <c r="O10572" s="2" t="s">
        <v>113</v>
      </c>
      <c r="P10572" s="2" t="s">
        <v>34</v>
      </c>
      <c r="Q10572">
        <v>1070</v>
      </c>
      <c r="R10572" s="2" t="s">
        <v>88</v>
      </c>
      <c r="S10572" s="2" t="s">
        <v>36</v>
      </c>
      <c r="T10572" s="2" t="s">
        <v>114</v>
      </c>
      <c r="U10572" s="2" t="s">
        <v>115</v>
      </c>
      <c r="V10572">
        <v>9</v>
      </c>
      <c r="W10572" s="1">
        <v>41499</v>
      </c>
    </row>
    <row r="10573" spans="1:23" hidden="1" x14ac:dyDescent="0.3">
      <c r="A10573">
        <v>10572</v>
      </c>
      <c r="B10573" s="1">
        <v>45597</v>
      </c>
      <c r="C10573" s="2" t="s">
        <v>108</v>
      </c>
      <c r="D10573" s="2" t="s">
        <v>109</v>
      </c>
      <c r="E10573" s="2" t="s">
        <v>110</v>
      </c>
      <c r="F10573" s="2" t="s">
        <v>111</v>
      </c>
      <c r="G10573" s="2" t="s">
        <v>112</v>
      </c>
      <c r="H10573" s="2" t="s">
        <v>28</v>
      </c>
      <c r="I10573">
        <v>179492</v>
      </c>
      <c r="J10573" s="2" t="s">
        <v>73</v>
      </c>
      <c r="K10573" s="2" t="s">
        <v>30</v>
      </c>
      <c r="L10573">
        <v>110</v>
      </c>
      <c r="M10573" s="2" t="s">
        <v>31</v>
      </c>
      <c r="N10573" s="2" t="s">
        <v>86</v>
      </c>
      <c r="O10573" s="2" t="s">
        <v>113</v>
      </c>
      <c r="P10573" s="2" t="s">
        <v>34</v>
      </c>
      <c r="Q10573">
        <v>1070</v>
      </c>
      <c r="R10573" s="2" t="s">
        <v>88</v>
      </c>
      <c r="S10573" s="2" t="s">
        <v>36</v>
      </c>
      <c r="T10573" s="2" t="s">
        <v>114</v>
      </c>
      <c r="U10573" s="2" t="s">
        <v>115</v>
      </c>
      <c r="V10573">
        <v>9</v>
      </c>
      <c r="W10573" s="1">
        <v>41499</v>
      </c>
    </row>
    <row r="10574" spans="1:23" hidden="1" x14ac:dyDescent="0.3">
      <c r="A10574">
        <v>10573</v>
      </c>
      <c r="B10574" s="1">
        <v>45597</v>
      </c>
      <c r="C10574" s="2" t="s">
        <v>108</v>
      </c>
      <c r="D10574" s="2" t="s">
        <v>109</v>
      </c>
      <c r="E10574" s="2" t="s">
        <v>110</v>
      </c>
      <c r="F10574" s="2" t="s">
        <v>111</v>
      </c>
      <c r="G10574" s="2" t="s">
        <v>112</v>
      </c>
      <c r="H10574" s="2" t="s">
        <v>28</v>
      </c>
      <c r="I10574">
        <v>179492</v>
      </c>
      <c r="J10574" s="2" t="s">
        <v>67</v>
      </c>
      <c r="K10574" s="2" t="s">
        <v>30</v>
      </c>
      <c r="L10574">
        <v>650</v>
      </c>
      <c r="M10574" s="2" t="s">
        <v>31</v>
      </c>
      <c r="N10574" s="2" t="s">
        <v>86</v>
      </c>
      <c r="O10574" s="2" t="s">
        <v>113</v>
      </c>
      <c r="P10574" s="2" t="s">
        <v>34</v>
      </c>
      <c r="Q10574">
        <v>1070</v>
      </c>
      <c r="R10574" s="2" t="s">
        <v>88</v>
      </c>
      <c r="S10574" s="2" t="s">
        <v>36</v>
      </c>
      <c r="T10574" s="2" t="s">
        <v>114</v>
      </c>
      <c r="U10574" s="2" t="s">
        <v>115</v>
      </c>
      <c r="V10574">
        <v>9</v>
      </c>
      <c r="W10574" s="1">
        <v>41499</v>
      </c>
    </row>
    <row r="10575" spans="1:23" hidden="1" x14ac:dyDescent="0.3">
      <c r="A10575">
        <v>10574</v>
      </c>
      <c r="B10575" s="1">
        <v>45597</v>
      </c>
      <c r="C10575" s="2" t="s">
        <v>108</v>
      </c>
      <c r="D10575" s="2" t="s">
        <v>109</v>
      </c>
      <c r="E10575" s="2" t="s">
        <v>110</v>
      </c>
      <c r="F10575" s="2" t="s">
        <v>111</v>
      </c>
      <c r="G10575" s="2" t="s">
        <v>112</v>
      </c>
      <c r="H10575" s="2" t="s">
        <v>28</v>
      </c>
      <c r="I10575">
        <v>179494</v>
      </c>
      <c r="J10575" s="2" t="s">
        <v>29</v>
      </c>
      <c r="K10575" s="2" t="s">
        <v>30</v>
      </c>
      <c r="L10575">
        <v>1400</v>
      </c>
      <c r="M10575" s="2" t="s">
        <v>31</v>
      </c>
      <c r="N10575" s="2" t="s">
        <v>86</v>
      </c>
      <c r="O10575" s="2" t="s">
        <v>113</v>
      </c>
      <c r="P10575" s="2" t="s">
        <v>34</v>
      </c>
      <c r="Q10575">
        <v>1070</v>
      </c>
      <c r="R10575" s="2" t="s">
        <v>88</v>
      </c>
      <c r="S10575" s="2" t="s">
        <v>36</v>
      </c>
      <c r="T10575" s="2" t="s">
        <v>114</v>
      </c>
      <c r="U10575" s="2" t="s">
        <v>115</v>
      </c>
      <c r="V10575">
        <v>9</v>
      </c>
      <c r="W10575" s="1">
        <v>41499</v>
      </c>
    </row>
    <row r="10576" spans="1:23" hidden="1" x14ac:dyDescent="0.3">
      <c r="A10576">
        <v>10575</v>
      </c>
      <c r="B10576" s="1">
        <v>45597</v>
      </c>
      <c r="C10576" s="2" t="s">
        <v>108</v>
      </c>
      <c r="D10576" s="2" t="s">
        <v>109</v>
      </c>
      <c r="E10576" s="2" t="s">
        <v>110</v>
      </c>
      <c r="F10576" s="2" t="s">
        <v>111</v>
      </c>
      <c r="G10576" s="2" t="s">
        <v>112</v>
      </c>
      <c r="H10576" s="2" t="s">
        <v>28</v>
      </c>
      <c r="I10576">
        <v>179494</v>
      </c>
      <c r="J10576" s="2" t="s">
        <v>39</v>
      </c>
      <c r="K10576" s="2" t="s">
        <v>30</v>
      </c>
      <c r="L10576">
        <v>350</v>
      </c>
      <c r="M10576" s="2" t="s">
        <v>31</v>
      </c>
      <c r="N10576" s="2" t="s">
        <v>86</v>
      </c>
      <c r="O10576" s="2" t="s">
        <v>113</v>
      </c>
      <c r="P10576" s="2" t="s">
        <v>34</v>
      </c>
      <c r="Q10576">
        <v>1070</v>
      </c>
      <c r="R10576" s="2" t="s">
        <v>88</v>
      </c>
      <c r="S10576" s="2" t="s">
        <v>36</v>
      </c>
      <c r="T10576" s="2" t="s">
        <v>114</v>
      </c>
      <c r="U10576" s="2" t="s">
        <v>115</v>
      </c>
      <c r="V10576">
        <v>9</v>
      </c>
      <c r="W10576" s="1">
        <v>41499</v>
      </c>
    </row>
    <row r="10577" spans="1:23" hidden="1" x14ac:dyDescent="0.3">
      <c r="A10577">
        <v>10576</v>
      </c>
      <c r="B10577" s="1">
        <v>45597</v>
      </c>
      <c r="C10577" s="2" t="s">
        <v>108</v>
      </c>
      <c r="D10577" s="2" t="s">
        <v>109</v>
      </c>
      <c r="E10577" s="2" t="s">
        <v>110</v>
      </c>
      <c r="F10577" s="2" t="s">
        <v>111</v>
      </c>
      <c r="G10577" s="2" t="s">
        <v>112</v>
      </c>
      <c r="H10577" s="2" t="s">
        <v>28</v>
      </c>
      <c r="I10577">
        <v>179494</v>
      </c>
      <c r="J10577" s="2" t="s">
        <v>43</v>
      </c>
      <c r="K10577" s="2" t="s">
        <v>30</v>
      </c>
      <c r="L10577">
        <v>2150</v>
      </c>
      <c r="M10577" s="2" t="s">
        <v>31</v>
      </c>
      <c r="N10577" s="2" t="s">
        <v>86</v>
      </c>
      <c r="O10577" s="2" t="s">
        <v>113</v>
      </c>
      <c r="P10577" s="2" t="s">
        <v>34</v>
      </c>
      <c r="Q10577">
        <v>1070</v>
      </c>
      <c r="R10577" s="2" t="s">
        <v>88</v>
      </c>
      <c r="S10577" s="2" t="s">
        <v>36</v>
      </c>
      <c r="T10577" s="2" t="s">
        <v>114</v>
      </c>
      <c r="U10577" s="2" t="s">
        <v>115</v>
      </c>
      <c r="V10577">
        <v>9</v>
      </c>
      <c r="W10577" s="1">
        <v>41499</v>
      </c>
    </row>
    <row r="10578" spans="1:23" hidden="1" x14ac:dyDescent="0.3">
      <c r="A10578">
        <v>10577</v>
      </c>
      <c r="B10578" s="1">
        <v>45597</v>
      </c>
      <c r="C10578" s="2" t="s">
        <v>108</v>
      </c>
      <c r="D10578" s="2" t="s">
        <v>109</v>
      </c>
      <c r="E10578" s="2" t="s">
        <v>110</v>
      </c>
      <c r="F10578" s="2" t="s">
        <v>111</v>
      </c>
      <c r="G10578" s="2" t="s">
        <v>112</v>
      </c>
      <c r="H10578" s="2" t="s">
        <v>28</v>
      </c>
      <c r="I10578">
        <v>179494</v>
      </c>
      <c r="J10578" s="2" t="s">
        <v>50</v>
      </c>
      <c r="K10578" s="2" t="s">
        <v>30</v>
      </c>
      <c r="L10578">
        <v>1630</v>
      </c>
      <c r="M10578" s="2" t="s">
        <v>31</v>
      </c>
      <c r="N10578" s="2" t="s">
        <v>86</v>
      </c>
      <c r="O10578" s="2" t="s">
        <v>113</v>
      </c>
      <c r="P10578" s="2" t="s">
        <v>34</v>
      </c>
      <c r="Q10578">
        <v>1070</v>
      </c>
      <c r="R10578" s="2" t="s">
        <v>88</v>
      </c>
      <c r="S10578" s="2" t="s">
        <v>36</v>
      </c>
      <c r="T10578" s="2" t="s">
        <v>114</v>
      </c>
      <c r="U10578" s="2" t="s">
        <v>115</v>
      </c>
      <c r="V10578">
        <v>9</v>
      </c>
      <c r="W10578" s="1">
        <v>41499</v>
      </c>
    </row>
    <row r="10579" spans="1:23" hidden="1" x14ac:dyDescent="0.3">
      <c r="A10579">
        <v>10578</v>
      </c>
      <c r="B10579" s="1">
        <v>45597</v>
      </c>
      <c r="C10579" s="2" t="s">
        <v>108</v>
      </c>
      <c r="D10579" s="2" t="s">
        <v>109</v>
      </c>
      <c r="E10579" s="2" t="s">
        <v>110</v>
      </c>
      <c r="F10579" s="2" t="s">
        <v>111</v>
      </c>
      <c r="G10579" s="2" t="s">
        <v>112</v>
      </c>
      <c r="H10579" s="2" t="s">
        <v>28</v>
      </c>
      <c r="I10579">
        <v>179494</v>
      </c>
      <c r="J10579" s="2" t="s">
        <v>51</v>
      </c>
      <c r="K10579" s="2" t="s">
        <v>30</v>
      </c>
      <c r="L10579">
        <v>190</v>
      </c>
      <c r="M10579" s="2" t="s">
        <v>31</v>
      </c>
      <c r="N10579" s="2" t="s">
        <v>86</v>
      </c>
      <c r="O10579" s="2" t="s">
        <v>113</v>
      </c>
      <c r="P10579" s="2" t="s">
        <v>34</v>
      </c>
      <c r="Q10579">
        <v>1070</v>
      </c>
      <c r="R10579" s="2" t="s">
        <v>88</v>
      </c>
      <c r="S10579" s="2" t="s">
        <v>36</v>
      </c>
      <c r="T10579" s="2" t="s">
        <v>114</v>
      </c>
      <c r="U10579" s="2" t="s">
        <v>115</v>
      </c>
      <c r="V10579">
        <v>9</v>
      </c>
      <c r="W10579" s="1">
        <v>41499</v>
      </c>
    </row>
    <row r="10580" spans="1:23" hidden="1" x14ac:dyDescent="0.3">
      <c r="A10580">
        <v>10579</v>
      </c>
      <c r="B10580" s="1">
        <v>45597</v>
      </c>
      <c r="C10580" s="2" t="s">
        <v>108</v>
      </c>
      <c r="D10580" s="2" t="s">
        <v>109</v>
      </c>
      <c r="E10580" s="2" t="s">
        <v>110</v>
      </c>
      <c r="F10580" s="2" t="s">
        <v>111</v>
      </c>
      <c r="G10580" s="2" t="s">
        <v>112</v>
      </c>
      <c r="H10580" s="2" t="s">
        <v>28</v>
      </c>
      <c r="I10580">
        <v>179494</v>
      </c>
      <c r="J10580" s="2" t="s">
        <v>105</v>
      </c>
      <c r="K10580" s="2" t="s">
        <v>30</v>
      </c>
      <c r="L10580">
        <v>3640</v>
      </c>
      <c r="M10580" s="2" t="s">
        <v>31</v>
      </c>
      <c r="N10580" s="2" t="s">
        <v>86</v>
      </c>
      <c r="O10580" s="2" t="s">
        <v>113</v>
      </c>
      <c r="P10580" s="2" t="s">
        <v>34</v>
      </c>
      <c r="Q10580">
        <v>1070</v>
      </c>
      <c r="R10580" s="2" t="s">
        <v>88</v>
      </c>
      <c r="S10580" s="2" t="s">
        <v>36</v>
      </c>
      <c r="T10580" s="2" t="s">
        <v>114</v>
      </c>
      <c r="U10580" s="2" t="s">
        <v>115</v>
      </c>
      <c r="V10580">
        <v>9</v>
      </c>
      <c r="W10580" s="1">
        <v>41499</v>
      </c>
    </row>
    <row r="10581" spans="1:23" hidden="1" x14ac:dyDescent="0.3">
      <c r="A10581">
        <v>10580</v>
      </c>
      <c r="B10581" s="1">
        <v>45597</v>
      </c>
      <c r="C10581" s="2" t="s">
        <v>108</v>
      </c>
      <c r="D10581" s="2" t="s">
        <v>109</v>
      </c>
      <c r="E10581" s="2" t="s">
        <v>110</v>
      </c>
      <c r="F10581" s="2" t="s">
        <v>111</v>
      </c>
      <c r="G10581" s="2" t="s">
        <v>112</v>
      </c>
      <c r="H10581" s="2" t="s">
        <v>28</v>
      </c>
      <c r="I10581">
        <v>179494</v>
      </c>
      <c r="J10581" s="2" t="s">
        <v>53</v>
      </c>
      <c r="K10581" s="2" t="s">
        <v>30</v>
      </c>
      <c r="L10581">
        <v>12280</v>
      </c>
      <c r="M10581" s="2" t="s">
        <v>31</v>
      </c>
      <c r="N10581" s="2" t="s">
        <v>86</v>
      </c>
      <c r="O10581" s="2" t="s">
        <v>113</v>
      </c>
      <c r="P10581" s="2" t="s">
        <v>34</v>
      </c>
      <c r="Q10581">
        <v>1070</v>
      </c>
      <c r="R10581" s="2" t="s">
        <v>88</v>
      </c>
      <c r="S10581" s="2" t="s">
        <v>36</v>
      </c>
      <c r="T10581" s="2" t="s">
        <v>114</v>
      </c>
      <c r="U10581" s="2" t="s">
        <v>115</v>
      </c>
      <c r="V10581">
        <v>9</v>
      </c>
      <c r="W10581" s="1">
        <v>41499</v>
      </c>
    </row>
    <row r="10582" spans="1:23" hidden="1" x14ac:dyDescent="0.3">
      <c r="A10582">
        <v>10581</v>
      </c>
      <c r="B10582" s="1">
        <v>45597</v>
      </c>
      <c r="C10582" s="2" t="s">
        <v>108</v>
      </c>
      <c r="D10582" s="2" t="s">
        <v>109</v>
      </c>
      <c r="E10582" s="2" t="s">
        <v>110</v>
      </c>
      <c r="F10582" s="2" t="s">
        <v>111</v>
      </c>
      <c r="G10582" s="2" t="s">
        <v>112</v>
      </c>
      <c r="H10582" s="2" t="s">
        <v>28</v>
      </c>
      <c r="I10582">
        <v>179494</v>
      </c>
      <c r="J10582" s="2" t="s">
        <v>54</v>
      </c>
      <c r="K10582" s="2" t="s">
        <v>30</v>
      </c>
      <c r="L10582">
        <v>1260</v>
      </c>
      <c r="M10582" s="2" t="s">
        <v>31</v>
      </c>
      <c r="N10582" s="2" t="s">
        <v>86</v>
      </c>
      <c r="O10582" s="2" t="s">
        <v>113</v>
      </c>
      <c r="P10582" s="2" t="s">
        <v>34</v>
      </c>
      <c r="Q10582">
        <v>1070</v>
      </c>
      <c r="R10582" s="2" t="s">
        <v>88</v>
      </c>
      <c r="S10582" s="2" t="s">
        <v>36</v>
      </c>
      <c r="T10582" s="2" t="s">
        <v>114</v>
      </c>
      <c r="U10582" s="2" t="s">
        <v>115</v>
      </c>
      <c r="V10582">
        <v>9</v>
      </c>
      <c r="W10582" s="1">
        <v>41499</v>
      </c>
    </row>
    <row r="10583" spans="1:23" hidden="1" x14ac:dyDescent="0.3">
      <c r="A10583">
        <v>10582</v>
      </c>
      <c r="B10583" s="1">
        <v>45597</v>
      </c>
      <c r="C10583" s="2" t="s">
        <v>108</v>
      </c>
      <c r="D10583" s="2" t="s">
        <v>109</v>
      </c>
      <c r="E10583" s="2" t="s">
        <v>110</v>
      </c>
      <c r="F10583" s="2" t="s">
        <v>111</v>
      </c>
      <c r="G10583" s="2" t="s">
        <v>112</v>
      </c>
      <c r="H10583" s="2" t="s">
        <v>28</v>
      </c>
      <c r="I10583">
        <v>179494</v>
      </c>
      <c r="J10583" s="2" t="s">
        <v>55</v>
      </c>
      <c r="K10583" s="2" t="s">
        <v>30</v>
      </c>
      <c r="L10583">
        <v>20</v>
      </c>
      <c r="M10583" s="2" t="s">
        <v>31</v>
      </c>
      <c r="N10583" s="2" t="s">
        <v>86</v>
      </c>
      <c r="O10583" s="2" t="s">
        <v>113</v>
      </c>
      <c r="P10583" s="2" t="s">
        <v>34</v>
      </c>
      <c r="Q10583">
        <v>1070</v>
      </c>
      <c r="R10583" s="2" t="s">
        <v>88</v>
      </c>
      <c r="S10583" s="2" t="s">
        <v>36</v>
      </c>
      <c r="T10583" s="2" t="s">
        <v>114</v>
      </c>
      <c r="U10583" s="2" t="s">
        <v>115</v>
      </c>
      <c r="V10583">
        <v>9</v>
      </c>
      <c r="W10583" s="1">
        <v>41499</v>
      </c>
    </row>
    <row r="10584" spans="1:23" hidden="1" x14ac:dyDescent="0.3">
      <c r="A10584">
        <v>10583</v>
      </c>
      <c r="B10584" s="1">
        <v>45597</v>
      </c>
      <c r="C10584" s="2" t="s">
        <v>108</v>
      </c>
      <c r="D10584" s="2" t="s">
        <v>109</v>
      </c>
      <c r="E10584" s="2" t="s">
        <v>110</v>
      </c>
      <c r="F10584" s="2" t="s">
        <v>111</v>
      </c>
      <c r="G10584" s="2" t="s">
        <v>112</v>
      </c>
      <c r="H10584" s="2" t="s">
        <v>28</v>
      </c>
      <c r="I10584">
        <v>179494</v>
      </c>
      <c r="J10584" s="2" t="s">
        <v>56</v>
      </c>
      <c r="K10584" s="2" t="s">
        <v>30</v>
      </c>
      <c r="L10584">
        <v>10</v>
      </c>
      <c r="M10584" s="2" t="s">
        <v>31</v>
      </c>
      <c r="N10584" s="2" t="s">
        <v>86</v>
      </c>
      <c r="O10584" s="2" t="s">
        <v>113</v>
      </c>
      <c r="P10584" s="2" t="s">
        <v>34</v>
      </c>
      <c r="Q10584">
        <v>1070</v>
      </c>
      <c r="R10584" s="2" t="s">
        <v>88</v>
      </c>
      <c r="S10584" s="2" t="s">
        <v>36</v>
      </c>
      <c r="T10584" s="2" t="s">
        <v>114</v>
      </c>
      <c r="U10584" s="2" t="s">
        <v>115</v>
      </c>
      <c r="V10584">
        <v>9</v>
      </c>
      <c r="W10584" s="1">
        <v>41499</v>
      </c>
    </row>
    <row r="10585" spans="1:23" hidden="1" x14ac:dyDescent="0.3">
      <c r="A10585">
        <v>10584</v>
      </c>
      <c r="B10585" s="1">
        <v>45597</v>
      </c>
      <c r="C10585" s="2" t="s">
        <v>108</v>
      </c>
      <c r="D10585" s="2" t="s">
        <v>109</v>
      </c>
      <c r="E10585" s="2" t="s">
        <v>110</v>
      </c>
      <c r="F10585" s="2" t="s">
        <v>111</v>
      </c>
      <c r="G10585" s="2" t="s">
        <v>112</v>
      </c>
      <c r="H10585" s="2" t="s">
        <v>28</v>
      </c>
      <c r="I10585">
        <v>6735093</v>
      </c>
      <c r="J10585" s="2" t="s">
        <v>58</v>
      </c>
      <c r="K10585" s="2" t="s">
        <v>10</v>
      </c>
      <c r="L10585">
        <v>790</v>
      </c>
      <c r="M10585" s="2" t="s">
        <v>31</v>
      </c>
      <c r="N10585" s="2" t="s">
        <v>86</v>
      </c>
      <c r="O10585" s="2" t="s">
        <v>113</v>
      </c>
      <c r="P10585" s="2" t="s">
        <v>34</v>
      </c>
      <c r="Q10585">
        <v>1070</v>
      </c>
      <c r="R10585" s="2" t="s">
        <v>88</v>
      </c>
      <c r="S10585" s="2" t="s">
        <v>36</v>
      </c>
      <c r="T10585" s="2" t="s">
        <v>114</v>
      </c>
      <c r="U10585" s="2" t="s">
        <v>115</v>
      </c>
      <c r="V10585">
        <v>9</v>
      </c>
      <c r="W10585" s="1">
        <v>41499</v>
      </c>
    </row>
    <row r="10586" spans="1:23" hidden="1" x14ac:dyDescent="0.3">
      <c r="A10586">
        <v>10585</v>
      </c>
      <c r="B10586" s="1">
        <v>45597</v>
      </c>
      <c r="C10586" s="2" t="s">
        <v>108</v>
      </c>
      <c r="D10586" s="2" t="s">
        <v>109</v>
      </c>
      <c r="E10586" s="2" t="s">
        <v>110</v>
      </c>
      <c r="F10586" s="2" t="s">
        <v>111</v>
      </c>
      <c r="G10586" s="2" t="s">
        <v>112</v>
      </c>
      <c r="H10586" s="2" t="s">
        <v>28</v>
      </c>
      <c r="I10586">
        <v>6735094</v>
      </c>
      <c r="J10586" s="2" t="s">
        <v>58</v>
      </c>
      <c r="K10586" s="2" t="s">
        <v>10</v>
      </c>
      <c r="L10586">
        <v>790</v>
      </c>
      <c r="M10586" s="2" t="s">
        <v>31</v>
      </c>
      <c r="N10586" s="2" t="s">
        <v>86</v>
      </c>
      <c r="O10586" s="2" t="s">
        <v>113</v>
      </c>
      <c r="P10586" s="2" t="s">
        <v>34</v>
      </c>
      <c r="Q10586">
        <v>1070</v>
      </c>
      <c r="R10586" s="2" t="s">
        <v>88</v>
      </c>
      <c r="S10586" s="2" t="s">
        <v>36</v>
      </c>
      <c r="T10586" s="2" t="s">
        <v>114</v>
      </c>
      <c r="U10586" s="2" t="s">
        <v>115</v>
      </c>
      <c r="V10586">
        <v>9</v>
      </c>
      <c r="W10586" s="1">
        <v>41499</v>
      </c>
    </row>
    <row r="10587" spans="1:23" hidden="1" x14ac:dyDescent="0.3">
      <c r="A10587">
        <v>10586</v>
      </c>
      <c r="B10587" s="1">
        <v>45597</v>
      </c>
      <c r="C10587" s="2" t="s">
        <v>108</v>
      </c>
      <c r="D10587" s="2" t="s">
        <v>109</v>
      </c>
      <c r="E10587" s="2" t="s">
        <v>110</v>
      </c>
      <c r="F10587" s="2" t="s">
        <v>111</v>
      </c>
      <c r="G10587" s="2" t="s">
        <v>112</v>
      </c>
      <c r="H10587" s="2" t="s">
        <v>28</v>
      </c>
      <c r="I10587">
        <v>6735095</v>
      </c>
      <c r="J10587" s="2" t="s">
        <v>58</v>
      </c>
      <c r="K10587" s="2" t="s">
        <v>10</v>
      </c>
      <c r="L10587">
        <v>780</v>
      </c>
      <c r="M10587" s="2" t="s">
        <v>31</v>
      </c>
      <c r="N10587" s="2" t="s">
        <v>86</v>
      </c>
      <c r="O10587" s="2" t="s">
        <v>113</v>
      </c>
      <c r="P10587" s="2" t="s">
        <v>34</v>
      </c>
      <c r="Q10587">
        <v>1070</v>
      </c>
      <c r="R10587" s="2" t="s">
        <v>88</v>
      </c>
      <c r="S10587" s="2" t="s">
        <v>36</v>
      </c>
      <c r="T10587" s="2" t="s">
        <v>114</v>
      </c>
      <c r="U10587" s="2" t="s">
        <v>115</v>
      </c>
      <c r="V10587">
        <v>9</v>
      </c>
      <c r="W10587" s="1">
        <v>41499</v>
      </c>
    </row>
    <row r="10588" spans="1:23" hidden="1" x14ac:dyDescent="0.3">
      <c r="A10588">
        <v>10587</v>
      </c>
      <c r="B10588" s="1">
        <v>45597</v>
      </c>
      <c r="C10588" s="2" t="s">
        <v>108</v>
      </c>
      <c r="D10588" s="2" t="s">
        <v>109</v>
      </c>
      <c r="E10588" s="2" t="s">
        <v>110</v>
      </c>
      <c r="F10588" s="2" t="s">
        <v>111</v>
      </c>
      <c r="G10588" s="2" t="s">
        <v>112</v>
      </c>
      <c r="H10588" s="2" t="s">
        <v>28</v>
      </c>
      <c r="I10588">
        <v>6735096</v>
      </c>
      <c r="J10588" s="2" t="s">
        <v>58</v>
      </c>
      <c r="K10588" s="2" t="s">
        <v>10</v>
      </c>
      <c r="L10588">
        <v>760</v>
      </c>
      <c r="M10588" s="2" t="s">
        <v>31</v>
      </c>
      <c r="N10588" s="2" t="s">
        <v>86</v>
      </c>
      <c r="O10588" s="2" t="s">
        <v>113</v>
      </c>
      <c r="P10588" s="2" t="s">
        <v>34</v>
      </c>
      <c r="Q10588">
        <v>1070</v>
      </c>
      <c r="R10588" s="2" t="s">
        <v>88</v>
      </c>
      <c r="S10588" s="2" t="s">
        <v>36</v>
      </c>
      <c r="T10588" s="2" t="s">
        <v>114</v>
      </c>
      <c r="U10588" s="2" t="s">
        <v>115</v>
      </c>
      <c r="V10588">
        <v>9</v>
      </c>
      <c r="W10588" s="1">
        <v>41499</v>
      </c>
    </row>
    <row r="10589" spans="1:23" hidden="1" x14ac:dyDescent="0.3">
      <c r="A10589">
        <v>10588</v>
      </c>
      <c r="B10589" s="1">
        <v>45597</v>
      </c>
      <c r="C10589" s="2" t="s">
        <v>108</v>
      </c>
      <c r="D10589" s="2" t="s">
        <v>109</v>
      </c>
      <c r="E10589" s="2" t="s">
        <v>110</v>
      </c>
      <c r="F10589" s="2" t="s">
        <v>111</v>
      </c>
      <c r="G10589" s="2" t="s">
        <v>112</v>
      </c>
      <c r="H10589" s="2" t="s">
        <v>28</v>
      </c>
      <c r="I10589">
        <v>6735097</v>
      </c>
      <c r="J10589" s="2" t="s">
        <v>58</v>
      </c>
      <c r="K10589" s="2" t="s">
        <v>10</v>
      </c>
      <c r="L10589">
        <v>780</v>
      </c>
      <c r="M10589" s="2" t="s">
        <v>31</v>
      </c>
      <c r="N10589" s="2" t="s">
        <v>86</v>
      </c>
      <c r="O10589" s="2" t="s">
        <v>113</v>
      </c>
      <c r="P10589" s="2" t="s">
        <v>34</v>
      </c>
      <c r="Q10589">
        <v>1070</v>
      </c>
      <c r="R10589" s="2" t="s">
        <v>88</v>
      </c>
      <c r="S10589" s="2" t="s">
        <v>36</v>
      </c>
      <c r="T10589" s="2" t="s">
        <v>114</v>
      </c>
      <c r="U10589" s="2" t="s">
        <v>115</v>
      </c>
      <c r="V10589">
        <v>9</v>
      </c>
      <c r="W10589" s="1">
        <v>41499</v>
      </c>
    </row>
    <row r="10590" spans="1:23" hidden="1" x14ac:dyDescent="0.3">
      <c r="A10590">
        <v>10589</v>
      </c>
      <c r="B10590" s="1">
        <v>45597</v>
      </c>
      <c r="C10590" s="2" t="s">
        <v>108</v>
      </c>
      <c r="D10590" s="2" t="s">
        <v>109</v>
      </c>
      <c r="E10590" s="2" t="s">
        <v>110</v>
      </c>
      <c r="F10590" s="2" t="s">
        <v>111</v>
      </c>
      <c r="G10590" s="2" t="s">
        <v>112</v>
      </c>
      <c r="H10590" s="2" t="s">
        <v>28</v>
      </c>
      <c r="I10590">
        <v>6735098</v>
      </c>
      <c r="J10590" s="2" t="s">
        <v>58</v>
      </c>
      <c r="K10590" s="2" t="s">
        <v>10</v>
      </c>
      <c r="L10590">
        <v>770</v>
      </c>
      <c r="M10590" s="2" t="s">
        <v>31</v>
      </c>
      <c r="N10590" s="2" t="s">
        <v>86</v>
      </c>
      <c r="O10590" s="2" t="s">
        <v>113</v>
      </c>
      <c r="P10590" s="2" t="s">
        <v>34</v>
      </c>
      <c r="Q10590">
        <v>1070</v>
      </c>
      <c r="R10590" s="2" t="s">
        <v>88</v>
      </c>
      <c r="S10590" s="2" t="s">
        <v>36</v>
      </c>
      <c r="T10590" s="2" t="s">
        <v>114</v>
      </c>
      <c r="U10590" s="2" t="s">
        <v>115</v>
      </c>
      <c r="V10590">
        <v>9</v>
      </c>
      <c r="W10590" s="1">
        <v>41499</v>
      </c>
    </row>
    <row r="10591" spans="1:23" hidden="1" x14ac:dyDescent="0.3">
      <c r="A10591">
        <v>10590</v>
      </c>
      <c r="B10591" s="1">
        <v>45597</v>
      </c>
      <c r="C10591" s="2" t="s">
        <v>108</v>
      </c>
      <c r="D10591" s="2" t="s">
        <v>109</v>
      </c>
      <c r="E10591" s="2" t="s">
        <v>110</v>
      </c>
      <c r="F10591" s="2" t="s">
        <v>111</v>
      </c>
      <c r="G10591" s="2" t="s">
        <v>112</v>
      </c>
      <c r="H10591" s="2" t="s">
        <v>28</v>
      </c>
      <c r="I10591">
        <v>6735099</v>
      </c>
      <c r="J10591" s="2" t="s">
        <v>58</v>
      </c>
      <c r="K10591" s="2" t="s">
        <v>10</v>
      </c>
      <c r="L10591">
        <v>760</v>
      </c>
      <c r="M10591" s="2" t="s">
        <v>31</v>
      </c>
      <c r="N10591" s="2" t="s">
        <v>86</v>
      </c>
      <c r="O10591" s="2" t="s">
        <v>113</v>
      </c>
      <c r="P10591" s="2" t="s">
        <v>34</v>
      </c>
      <c r="Q10591">
        <v>1070</v>
      </c>
      <c r="R10591" s="2" t="s">
        <v>88</v>
      </c>
      <c r="S10591" s="2" t="s">
        <v>36</v>
      </c>
      <c r="T10591" s="2" t="s">
        <v>114</v>
      </c>
      <c r="U10591" s="2" t="s">
        <v>115</v>
      </c>
      <c r="V10591">
        <v>9</v>
      </c>
      <c r="W10591" s="1">
        <v>41499</v>
      </c>
    </row>
    <row r="10592" spans="1:23" hidden="1" x14ac:dyDescent="0.3">
      <c r="A10592">
        <v>10591</v>
      </c>
      <c r="B10592" s="1">
        <v>45597</v>
      </c>
      <c r="C10592" s="2" t="s">
        <v>108</v>
      </c>
      <c r="D10592" s="2" t="s">
        <v>109</v>
      </c>
      <c r="E10592" s="2" t="s">
        <v>110</v>
      </c>
      <c r="F10592" s="2" t="s">
        <v>111</v>
      </c>
      <c r="G10592" s="2" t="s">
        <v>112</v>
      </c>
      <c r="H10592" s="2" t="s">
        <v>28</v>
      </c>
      <c r="I10592">
        <v>6735100</v>
      </c>
      <c r="J10592" s="2" t="s">
        <v>58</v>
      </c>
      <c r="K10592" s="2" t="s">
        <v>10</v>
      </c>
      <c r="L10592">
        <v>780</v>
      </c>
      <c r="M10592" s="2" t="s">
        <v>31</v>
      </c>
      <c r="N10592" s="2" t="s">
        <v>86</v>
      </c>
      <c r="O10592" s="2" t="s">
        <v>113</v>
      </c>
      <c r="P10592" s="2" t="s">
        <v>34</v>
      </c>
      <c r="Q10592">
        <v>1070</v>
      </c>
      <c r="R10592" s="2" t="s">
        <v>88</v>
      </c>
      <c r="S10592" s="2" t="s">
        <v>36</v>
      </c>
      <c r="T10592" s="2" t="s">
        <v>114</v>
      </c>
      <c r="U10592" s="2" t="s">
        <v>115</v>
      </c>
      <c r="V10592">
        <v>9</v>
      </c>
      <c r="W10592" s="1">
        <v>41499</v>
      </c>
    </row>
    <row r="10593" spans="1:23" hidden="1" x14ac:dyDescent="0.3">
      <c r="A10593">
        <v>10592</v>
      </c>
      <c r="B10593" s="1">
        <v>45597</v>
      </c>
      <c r="C10593" s="2" t="s">
        <v>108</v>
      </c>
      <c r="D10593" s="2" t="s">
        <v>109</v>
      </c>
      <c r="E10593" s="2" t="s">
        <v>110</v>
      </c>
      <c r="F10593" s="2" t="s">
        <v>111</v>
      </c>
      <c r="G10593" s="2" t="s">
        <v>112</v>
      </c>
      <c r="H10593" s="2" t="s">
        <v>28</v>
      </c>
      <c r="I10593">
        <v>6735101</v>
      </c>
      <c r="J10593" s="2" t="s">
        <v>58</v>
      </c>
      <c r="K10593" s="2" t="s">
        <v>10</v>
      </c>
      <c r="L10593">
        <v>790</v>
      </c>
      <c r="M10593" s="2" t="s">
        <v>31</v>
      </c>
      <c r="N10593" s="2" t="s">
        <v>86</v>
      </c>
      <c r="O10593" s="2" t="s">
        <v>113</v>
      </c>
      <c r="P10593" s="2" t="s">
        <v>34</v>
      </c>
      <c r="Q10593">
        <v>1070</v>
      </c>
      <c r="R10593" s="2" t="s">
        <v>88</v>
      </c>
      <c r="S10593" s="2" t="s">
        <v>36</v>
      </c>
      <c r="T10593" s="2" t="s">
        <v>114</v>
      </c>
      <c r="U10593" s="2" t="s">
        <v>115</v>
      </c>
      <c r="V10593">
        <v>9</v>
      </c>
      <c r="W10593" s="1">
        <v>41499</v>
      </c>
    </row>
    <row r="10594" spans="1:23" hidden="1" x14ac:dyDescent="0.3">
      <c r="A10594">
        <v>10593</v>
      </c>
      <c r="B10594" s="1">
        <v>45597</v>
      </c>
      <c r="C10594" s="2" t="s">
        <v>108</v>
      </c>
      <c r="D10594" s="2" t="s">
        <v>109</v>
      </c>
      <c r="E10594" s="2" t="s">
        <v>110</v>
      </c>
      <c r="F10594" s="2" t="s">
        <v>111</v>
      </c>
      <c r="G10594" s="2" t="s">
        <v>112</v>
      </c>
      <c r="H10594" s="2" t="s">
        <v>28</v>
      </c>
      <c r="I10594">
        <v>6735102</v>
      </c>
      <c r="J10594" s="2" t="s">
        <v>58</v>
      </c>
      <c r="K10594" s="2" t="s">
        <v>10</v>
      </c>
      <c r="L10594">
        <v>790</v>
      </c>
      <c r="M10594" s="2" t="s">
        <v>31</v>
      </c>
      <c r="N10594" s="2" t="s">
        <v>86</v>
      </c>
      <c r="O10594" s="2" t="s">
        <v>113</v>
      </c>
      <c r="P10594" s="2" t="s">
        <v>34</v>
      </c>
      <c r="Q10594">
        <v>1070</v>
      </c>
      <c r="R10594" s="2" t="s">
        <v>88</v>
      </c>
      <c r="S10594" s="2" t="s">
        <v>36</v>
      </c>
      <c r="T10594" s="2" t="s">
        <v>114</v>
      </c>
      <c r="U10594" s="2" t="s">
        <v>115</v>
      </c>
      <c r="V10594">
        <v>9</v>
      </c>
      <c r="W10594" s="1">
        <v>41499</v>
      </c>
    </row>
    <row r="10595" spans="1:23" hidden="1" x14ac:dyDescent="0.3">
      <c r="A10595">
        <v>10594</v>
      </c>
      <c r="B10595" s="1">
        <v>45597</v>
      </c>
      <c r="C10595" s="2" t="s">
        <v>108</v>
      </c>
      <c r="D10595" s="2" t="s">
        <v>109</v>
      </c>
      <c r="E10595" s="2" t="s">
        <v>110</v>
      </c>
      <c r="F10595" s="2" t="s">
        <v>111</v>
      </c>
      <c r="G10595" s="2" t="s">
        <v>112</v>
      </c>
      <c r="H10595" s="2" t="s">
        <v>28</v>
      </c>
      <c r="I10595">
        <v>6735103</v>
      </c>
      <c r="J10595" s="2" t="s">
        <v>58</v>
      </c>
      <c r="K10595" s="2" t="s">
        <v>10</v>
      </c>
      <c r="L10595">
        <v>770</v>
      </c>
      <c r="M10595" s="2" t="s">
        <v>31</v>
      </c>
      <c r="N10595" s="2" t="s">
        <v>86</v>
      </c>
      <c r="O10595" s="2" t="s">
        <v>113</v>
      </c>
      <c r="P10595" s="2" t="s">
        <v>34</v>
      </c>
      <c r="Q10595">
        <v>1070</v>
      </c>
      <c r="R10595" s="2" t="s">
        <v>88</v>
      </c>
      <c r="S10595" s="2" t="s">
        <v>36</v>
      </c>
      <c r="T10595" s="2" t="s">
        <v>114</v>
      </c>
      <c r="U10595" s="2" t="s">
        <v>115</v>
      </c>
      <c r="V10595">
        <v>9</v>
      </c>
      <c r="W10595" s="1">
        <v>41499</v>
      </c>
    </row>
    <row r="10596" spans="1:23" hidden="1" x14ac:dyDescent="0.3">
      <c r="A10596">
        <v>10595</v>
      </c>
      <c r="B10596" s="1">
        <v>45597</v>
      </c>
      <c r="C10596" s="2" t="s">
        <v>108</v>
      </c>
      <c r="D10596" s="2" t="s">
        <v>109</v>
      </c>
      <c r="E10596" s="2" t="s">
        <v>110</v>
      </c>
      <c r="F10596" s="2" t="s">
        <v>111</v>
      </c>
      <c r="G10596" s="2" t="s">
        <v>112</v>
      </c>
      <c r="H10596" s="2" t="s">
        <v>28</v>
      </c>
      <c r="I10596">
        <v>6735104</v>
      </c>
      <c r="J10596" s="2" t="s">
        <v>58</v>
      </c>
      <c r="K10596" s="2" t="s">
        <v>10</v>
      </c>
      <c r="L10596">
        <v>780</v>
      </c>
      <c r="M10596" s="2" t="s">
        <v>31</v>
      </c>
      <c r="N10596" s="2" t="s">
        <v>86</v>
      </c>
      <c r="O10596" s="2" t="s">
        <v>113</v>
      </c>
      <c r="P10596" s="2" t="s">
        <v>34</v>
      </c>
      <c r="Q10596">
        <v>1070</v>
      </c>
      <c r="R10596" s="2" t="s">
        <v>88</v>
      </c>
      <c r="S10596" s="2" t="s">
        <v>36</v>
      </c>
      <c r="T10596" s="2" t="s">
        <v>114</v>
      </c>
      <c r="U10596" s="2" t="s">
        <v>115</v>
      </c>
      <c r="V10596">
        <v>9</v>
      </c>
      <c r="W10596" s="1">
        <v>41499</v>
      </c>
    </row>
    <row r="10597" spans="1:23" hidden="1" x14ac:dyDescent="0.3">
      <c r="A10597">
        <v>10596</v>
      </c>
      <c r="B10597" s="1">
        <v>45597</v>
      </c>
      <c r="C10597" s="2" t="s">
        <v>108</v>
      </c>
      <c r="D10597" s="2" t="s">
        <v>109</v>
      </c>
      <c r="E10597" s="2" t="s">
        <v>110</v>
      </c>
      <c r="F10597" s="2" t="s">
        <v>111</v>
      </c>
      <c r="G10597" s="2" t="s">
        <v>112</v>
      </c>
      <c r="H10597" s="2" t="s">
        <v>28</v>
      </c>
      <c r="I10597">
        <v>6735105</v>
      </c>
      <c r="J10597" s="2" t="s">
        <v>58</v>
      </c>
      <c r="K10597" s="2" t="s">
        <v>10</v>
      </c>
      <c r="L10597">
        <v>770</v>
      </c>
      <c r="M10597" s="2" t="s">
        <v>31</v>
      </c>
      <c r="N10597" s="2" t="s">
        <v>86</v>
      </c>
      <c r="O10597" s="2" t="s">
        <v>113</v>
      </c>
      <c r="P10597" s="2" t="s">
        <v>34</v>
      </c>
      <c r="Q10597">
        <v>1070</v>
      </c>
      <c r="R10597" s="2" t="s">
        <v>88</v>
      </c>
      <c r="S10597" s="2" t="s">
        <v>36</v>
      </c>
      <c r="T10597" s="2" t="s">
        <v>114</v>
      </c>
      <c r="U10597" s="2" t="s">
        <v>115</v>
      </c>
      <c r="V10597">
        <v>9</v>
      </c>
      <c r="W10597" s="1">
        <v>41499</v>
      </c>
    </row>
    <row r="10598" spans="1:23" hidden="1" x14ac:dyDescent="0.3">
      <c r="A10598">
        <v>10597</v>
      </c>
      <c r="B10598" s="1">
        <v>45597</v>
      </c>
      <c r="C10598" s="2" t="s">
        <v>108</v>
      </c>
      <c r="D10598" s="2" t="s">
        <v>109</v>
      </c>
      <c r="E10598" s="2" t="s">
        <v>110</v>
      </c>
      <c r="F10598" s="2" t="s">
        <v>111</v>
      </c>
      <c r="G10598" s="2" t="s">
        <v>112</v>
      </c>
      <c r="H10598" s="2" t="s">
        <v>28</v>
      </c>
      <c r="I10598">
        <v>6735106</v>
      </c>
      <c r="J10598" s="2" t="s">
        <v>58</v>
      </c>
      <c r="K10598" s="2" t="s">
        <v>10</v>
      </c>
      <c r="L10598">
        <v>760</v>
      </c>
      <c r="M10598" s="2" t="s">
        <v>31</v>
      </c>
      <c r="N10598" s="2" t="s">
        <v>86</v>
      </c>
      <c r="O10598" s="2" t="s">
        <v>113</v>
      </c>
      <c r="P10598" s="2" t="s">
        <v>34</v>
      </c>
      <c r="Q10598">
        <v>1070</v>
      </c>
      <c r="R10598" s="2" t="s">
        <v>88</v>
      </c>
      <c r="S10598" s="2" t="s">
        <v>36</v>
      </c>
      <c r="T10598" s="2" t="s">
        <v>114</v>
      </c>
      <c r="U10598" s="2" t="s">
        <v>115</v>
      </c>
      <c r="V10598">
        <v>9</v>
      </c>
      <c r="W10598" s="1">
        <v>41499</v>
      </c>
    </row>
    <row r="10599" spans="1:23" hidden="1" x14ac:dyDescent="0.3">
      <c r="A10599">
        <v>10598</v>
      </c>
      <c r="B10599" s="1">
        <v>45597</v>
      </c>
      <c r="C10599" s="2" t="s">
        <v>108</v>
      </c>
      <c r="D10599" s="2" t="s">
        <v>109</v>
      </c>
      <c r="E10599" s="2" t="s">
        <v>110</v>
      </c>
      <c r="F10599" s="2" t="s">
        <v>111</v>
      </c>
      <c r="G10599" s="2" t="s">
        <v>112</v>
      </c>
      <c r="H10599" s="2" t="s">
        <v>28</v>
      </c>
      <c r="I10599">
        <v>6735107</v>
      </c>
      <c r="J10599" s="2" t="s">
        <v>58</v>
      </c>
      <c r="K10599" s="2" t="s">
        <v>10</v>
      </c>
      <c r="L10599">
        <v>750</v>
      </c>
      <c r="M10599" s="2" t="s">
        <v>31</v>
      </c>
      <c r="N10599" s="2" t="s">
        <v>86</v>
      </c>
      <c r="O10599" s="2" t="s">
        <v>113</v>
      </c>
      <c r="P10599" s="2" t="s">
        <v>34</v>
      </c>
      <c r="Q10599">
        <v>1070</v>
      </c>
      <c r="R10599" s="2" t="s">
        <v>88</v>
      </c>
      <c r="S10599" s="2" t="s">
        <v>36</v>
      </c>
      <c r="T10599" s="2" t="s">
        <v>114</v>
      </c>
      <c r="U10599" s="2" t="s">
        <v>115</v>
      </c>
      <c r="V10599">
        <v>9</v>
      </c>
      <c r="W10599" s="1">
        <v>41499</v>
      </c>
    </row>
    <row r="10600" spans="1:23" hidden="1" x14ac:dyDescent="0.3">
      <c r="A10600">
        <v>10599</v>
      </c>
      <c r="B10600" s="1">
        <v>45597</v>
      </c>
      <c r="C10600" s="2" t="s">
        <v>108</v>
      </c>
      <c r="D10600" s="2" t="s">
        <v>109</v>
      </c>
      <c r="E10600" s="2" t="s">
        <v>110</v>
      </c>
      <c r="F10600" s="2" t="s">
        <v>111</v>
      </c>
      <c r="G10600" s="2" t="s">
        <v>112</v>
      </c>
      <c r="H10600" s="2" t="s">
        <v>28</v>
      </c>
      <c r="I10600">
        <v>6735108</v>
      </c>
      <c r="J10600" s="2" t="s">
        <v>58</v>
      </c>
      <c r="K10600" s="2" t="s">
        <v>10</v>
      </c>
      <c r="L10600">
        <v>760</v>
      </c>
      <c r="M10600" s="2" t="s">
        <v>31</v>
      </c>
      <c r="N10600" s="2" t="s">
        <v>86</v>
      </c>
      <c r="O10600" s="2" t="s">
        <v>113</v>
      </c>
      <c r="P10600" s="2" t="s">
        <v>34</v>
      </c>
      <c r="Q10600">
        <v>1070</v>
      </c>
      <c r="R10600" s="2" t="s">
        <v>88</v>
      </c>
      <c r="S10600" s="2" t="s">
        <v>36</v>
      </c>
      <c r="T10600" s="2" t="s">
        <v>114</v>
      </c>
      <c r="U10600" s="2" t="s">
        <v>115</v>
      </c>
      <c r="V10600">
        <v>9</v>
      </c>
      <c r="W10600" s="1">
        <v>41499</v>
      </c>
    </row>
    <row r="10601" spans="1:23" hidden="1" x14ac:dyDescent="0.3">
      <c r="A10601">
        <v>10600</v>
      </c>
      <c r="B10601" s="1">
        <v>45597</v>
      </c>
      <c r="C10601" s="2" t="s">
        <v>108</v>
      </c>
      <c r="D10601" s="2" t="s">
        <v>109</v>
      </c>
      <c r="E10601" s="2" t="s">
        <v>110</v>
      </c>
      <c r="F10601" s="2" t="s">
        <v>111</v>
      </c>
      <c r="G10601" s="2" t="s">
        <v>112</v>
      </c>
      <c r="H10601" s="2" t="s">
        <v>28</v>
      </c>
      <c r="I10601">
        <v>6735109</v>
      </c>
      <c r="J10601" s="2" t="s">
        <v>58</v>
      </c>
      <c r="K10601" s="2" t="s">
        <v>10</v>
      </c>
      <c r="L10601">
        <v>760</v>
      </c>
      <c r="M10601" s="2" t="s">
        <v>31</v>
      </c>
      <c r="N10601" s="2" t="s">
        <v>86</v>
      </c>
      <c r="O10601" s="2" t="s">
        <v>113</v>
      </c>
      <c r="P10601" s="2" t="s">
        <v>34</v>
      </c>
      <c r="Q10601">
        <v>1070</v>
      </c>
      <c r="R10601" s="2" t="s">
        <v>88</v>
      </c>
      <c r="S10601" s="2" t="s">
        <v>36</v>
      </c>
      <c r="T10601" s="2" t="s">
        <v>114</v>
      </c>
      <c r="U10601" s="2" t="s">
        <v>115</v>
      </c>
      <c r="V10601">
        <v>9</v>
      </c>
      <c r="W10601" s="1">
        <v>41499</v>
      </c>
    </row>
    <row r="10602" spans="1:23" hidden="1" x14ac:dyDescent="0.3">
      <c r="A10602">
        <v>10601</v>
      </c>
      <c r="B10602" s="1">
        <v>45597</v>
      </c>
      <c r="C10602" s="2" t="s">
        <v>108</v>
      </c>
      <c r="D10602" s="2" t="s">
        <v>109</v>
      </c>
      <c r="E10602" s="2" t="s">
        <v>110</v>
      </c>
      <c r="F10602" s="2" t="s">
        <v>111</v>
      </c>
      <c r="G10602" s="2" t="s">
        <v>112</v>
      </c>
      <c r="H10602" s="2" t="s">
        <v>28</v>
      </c>
      <c r="I10602">
        <v>6735110</v>
      </c>
      <c r="J10602" s="2" t="s">
        <v>58</v>
      </c>
      <c r="K10602" s="2" t="s">
        <v>10</v>
      </c>
      <c r="L10602">
        <v>780</v>
      </c>
      <c r="M10602" s="2" t="s">
        <v>31</v>
      </c>
      <c r="N10602" s="2" t="s">
        <v>86</v>
      </c>
      <c r="O10602" s="2" t="s">
        <v>113</v>
      </c>
      <c r="P10602" s="2" t="s">
        <v>34</v>
      </c>
      <c r="Q10602">
        <v>1070</v>
      </c>
      <c r="R10602" s="2" t="s">
        <v>88</v>
      </c>
      <c r="S10602" s="2" t="s">
        <v>36</v>
      </c>
      <c r="T10602" s="2" t="s">
        <v>114</v>
      </c>
      <c r="U10602" s="2" t="s">
        <v>115</v>
      </c>
      <c r="V10602">
        <v>9</v>
      </c>
      <c r="W10602" s="1">
        <v>41499</v>
      </c>
    </row>
    <row r="10603" spans="1:23" hidden="1" x14ac:dyDescent="0.3">
      <c r="A10603">
        <v>10602</v>
      </c>
      <c r="B10603" s="1">
        <v>45597</v>
      </c>
      <c r="C10603" s="2" t="s">
        <v>108</v>
      </c>
      <c r="D10603" s="2" t="s">
        <v>109</v>
      </c>
      <c r="E10603" s="2" t="s">
        <v>110</v>
      </c>
      <c r="F10603" s="2" t="s">
        <v>111</v>
      </c>
      <c r="G10603" s="2" t="s">
        <v>112</v>
      </c>
      <c r="H10603" s="2" t="s">
        <v>28</v>
      </c>
      <c r="I10603">
        <v>6735111</v>
      </c>
      <c r="J10603" s="2" t="s">
        <v>58</v>
      </c>
      <c r="K10603" s="2" t="s">
        <v>10</v>
      </c>
      <c r="L10603">
        <v>770</v>
      </c>
      <c r="M10603" s="2" t="s">
        <v>31</v>
      </c>
      <c r="N10603" s="2" t="s">
        <v>86</v>
      </c>
      <c r="O10603" s="2" t="s">
        <v>113</v>
      </c>
      <c r="P10603" s="2" t="s">
        <v>34</v>
      </c>
      <c r="Q10603">
        <v>1070</v>
      </c>
      <c r="R10603" s="2" t="s">
        <v>88</v>
      </c>
      <c r="S10603" s="2" t="s">
        <v>36</v>
      </c>
      <c r="T10603" s="2" t="s">
        <v>114</v>
      </c>
      <c r="U10603" s="2" t="s">
        <v>115</v>
      </c>
      <c r="V10603">
        <v>9</v>
      </c>
      <c r="W10603" s="1">
        <v>41499</v>
      </c>
    </row>
    <row r="10604" spans="1:23" hidden="1" x14ac:dyDescent="0.3">
      <c r="A10604">
        <v>10603</v>
      </c>
      <c r="B10604" s="1">
        <v>45597</v>
      </c>
      <c r="C10604" s="2" t="s">
        <v>108</v>
      </c>
      <c r="D10604" s="2" t="s">
        <v>109</v>
      </c>
      <c r="E10604" s="2" t="s">
        <v>110</v>
      </c>
      <c r="F10604" s="2" t="s">
        <v>111</v>
      </c>
      <c r="G10604" s="2" t="s">
        <v>112</v>
      </c>
      <c r="H10604" s="2" t="s">
        <v>28</v>
      </c>
      <c r="I10604">
        <v>6735112</v>
      </c>
      <c r="J10604" s="2" t="s">
        <v>58</v>
      </c>
      <c r="K10604" s="2" t="s">
        <v>10</v>
      </c>
      <c r="L10604">
        <v>760</v>
      </c>
      <c r="M10604" s="2" t="s">
        <v>31</v>
      </c>
      <c r="N10604" s="2" t="s">
        <v>86</v>
      </c>
      <c r="O10604" s="2" t="s">
        <v>113</v>
      </c>
      <c r="P10604" s="2" t="s">
        <v>34</v>
      </c>
      <c r="Q10604">
        <v>1070</v>
      </c>
      <c r="R10604" s="2" t="s">
        <v>88</v>
      </c>
      <c r="S10604" s="2" t="s">
        <v>36</v>
      </c>
      <c r="T10604" s="2" t="s">
        <v>114</v>
      </c>
      <c r="U10604" s="2" t="s">
        <v>115</v>
      </c>
      <c r="V10604">
        <v>9</v>
      </c>
      <c r="W10604" s="1">
        <v>41499</v>
      </c>
    </row>
    <row r="10605" spans="1:23" hidden="1" x14ac:dyDescent="0.3">
      <c r="A10605">
        <v>10604</v>
      </c>
      <c r="B10605" s="1">
        <v>45597</v>
      </c>
      <c r="C10605" s="2" t="s">
        <v>108</v>
      </c>
      <c r="D10605" s="2" t="s">
        <v>109</v>
      </c>
      <c r="E10605" s="2" t="s">
        <v>110</v>
      </c>
      <c r="F10605" s="2" t="s">
        <v>111</v>
      </c>
      <c r="G10605" s="2" t="s">
        <v>112</v>
      </c>
      <c r="H10605" s="2" t="s">
        <v>28</v>
      </c>
      <c r="I10605">
        <v>6735113</v>
      </c>
      <c r="J10605" s="2" t="s">
        <v>58</v>
      </c>
      <c r="K10605" s="2" t="s">
        <v>10</v>
      </c>
      <c r="L10605">
        <v>770</v>
      </c>
      <c r="M10605" s="2" t="s">
        <v>31</v>
      </c>
      <c r="N10605" s="2" t="s">
        <v>86</v>
      </c>
      <c r="O10605" s="2" t="s">
        <v>113</v>
      </c>
      <c r="P10605" s="2" t="s">
        <v>34</v>
      </c>
      <c r="Q10605">
        <v>1070</v>
      </c>
      <c r="R10605" s="2" t="s">
        <v>88</v>
      </c>
      <c r="S10605" s="2" t="s">
        <v>36</v>
      </c>
      <c r="T10605" s="2" t="s">
        <v>114</v>
      </c>
      <c r="U10605" s="2" t="s">
        <v>115</v>
      </c>
      <c r="V10605">
        <v>9</v>
      </c>
      <c r="W10605" s="1">
        <v>41499</v>
      </c>
    </row>
    <row r="10606" spans="1:23" hidden="1" x14ac:dyDescent="0.3">
      <c r="A10606">
        <v>10605</v>
      </c>
      <c r="B10606" s="1">
        <v>45597</v>
      </c>
      <c r="C10606" s="2" t="s">
        <v>108</v>
      </c>
      <c r="D10606" s="2" t="s">
        <v>109</v>
      </c>
      <c r="E10606" s="2" t="s">
        <v>110</v>
      </c>
      <c r="F10606" s="2" t="s">
        <v>111</v>
      </c>
      <c r="G10606" s="2" t="s">
        <v>112</v>
      </c>
      <c r="H10606" s="2" t="s">
        <v>28</v>
      </c>
      <c r="I10606">
        <v>6735114</v>
      </c>
      <c r="J10606" s="2" t="s">
        <v>58</v>
      </c>
      <c r="K10606" s="2" t="s">
        <v>10</v>
      </c>
      <c r="L10606">
        <v>780</v>
      </c>
      <c r="M10606" s="2" t="s">
        <v>31</v>
      </c>
      <c r="N10606" s="2" t="s">
        <v>86</v>
      </c>
      <c r="O10606" s="2" t="s">
        <v>113</v>
      </c>
      <c r="P10606" s="2" t="s">
        <v>34</v>
      </c>
      <c r="Q10606">
        <v>1070</v>
      </c>
      <c r="R10606" s="2" t="s">
        <v>88</v>
      </c>
      <c r="S10606" s="2" t="s">
        <v>36</v>
      </c>
      <c r="T10606" s="2" t="s">
        <v>114</v>
      </c>
      <c r="U10606" s="2" t="s">
        <v>115</v>
      </c>
      <c r="V10606">
        <v>9</v>
      </c>
      <c r="W10606" s="1">
        <v>41499</v>
      </c>
    </row>
    <row r="10607" spans="1:23" hidden="1" x14ac:dyDescent="0.3">
      <c r="A10607">
        <v>10606</v>
      </c>
      <c r="B10607" s="1">
        <v>45597</v>
      </c>
      <c r="C10607" s="2" t="s">
        <v>108</v>
      </c>
      <c r="D10607" s="2" t="s">
        <v>109</v>
      </c>
      <c r="E10607" s="2" t="s">
        <v>110</v>
      </c>
      <c r="F10607" s="2" t="s">
        <v>111</v>
      </c>
      <c r="G10607" s="2" t="s">
        <v>112</v>
      </c>
      <c r="H10607" s="2" t="s">
        <v>28</v>
      </c>
      <c r="I10607">
        <v>6735115</v>
      </c>
      <c r="J10607" s="2" t="s">
        <v>58</v>
      </c>
      <c r="K10607" s="2" t="s">
        <v>10</v>
      </c>
      <c r="L10607">
        <v>790</v>
      </c>
      <c r="M10607" s="2" t="s">
        <v>31</v>
      </c>
      <c r="N10607" s="2" t="s">
        <v>86</v>
      </c>
      <c r="O10607" s="2" t="s">
        <v>113</v>
      </c>
      <c r="P10607" s="2" t="s">
        <v>34</v>
      </c>
      <c r="Q10607">
        <v>1070</v>
      </c>
      <c r="R10607" s="2" t="s">
        <v>88</v>
      </c>
      <c r="S10607" s="2" t="s">
        <v>36</v>
      </c>
      <c r="T10607" s="2" t="s">
        <v>114</v>
      </c>
      <c r="U10607" s="2" t="s">
        <v>115</v>
      </c>
      <c r="V10607">
        <v>9</v>
      </c>
      <c r="W10607" s="1">
        <v>41499</v>
      </c>
    </row>
    <row r="10608" spans="1:23" hidden="1" x14ac:dyDescent="0.3">
      <c r="A10608">
        <v>10607</v>
      </c>
      <c r="B10608" s="1">
        <v>45597</v>
      </c>
      <c r="C10608" s="2" t="s">
        <v>108</v>
      </c>
      <c r="D10608" s="2" t="s">
        <v>109</v>
      </c>
      <c r="E10608" s="2" t="s">
        <v>110</v>
      </c>
      <c r="F10608" s="2" t="s">
        <v>111</v>
      </c>
      <c r="G10608" s="2" t="s">
        <v>112</v>
      </c>
      <c r="H10608" s="2" t="s">
        <v>28</v>
      </c>
      <c r="I10608">
        <v>6735116</v>
      </c>
      <c r="J10608" s="2" t="s">
        <v>58</v>
      </c>
      <c r="K10608" s="2" t="s">
        <v>10</v>
      </c>
      <c r="L10608">
        <v>780</v>
      </c>
      <c r="M10608" s="2" t="s">
        <v>31</v>
      </c>
      <c r="N10608" s="2" t="s">
        <v>86</v>
      </c>
      <c r="O10608" s="2" t="s">
        <v>113</v>
      </c>
      <c r="P10608" s="2" t="s">
        <v>34</v>
      </c>
      <c r="Q10608">
        <v>1070</v>
      </c>
      <c r="R10608" s="2" t="s">
        <v>88</v>
      </c>
      <c r="S10608" s="2" t="s">
        <v>36</v>
      </c>
      <c r="T10608" s="2" t="s">
        <v>114</v>
      </c>
      <c r="U10608" s="2" t="s">
        <v>115</v>
      </c>
      <c r="V10608">
        <v>9</v>
      </c>
      <c r="W10608" s="1">
        <v>41499</v>
      </c>
    </row>
    <row r="10609" spans="1:23" hidden="1" x14ac:dyDescent="0.3">
      <c r="A10609">
        <v>10608</v>
      </c>
      <c r="B10609" s="1">
        <v>45597</v>
      </c>
      <c r="C10609" s="2" t="s">
        <v>108</v>
      </c>
      <c r="D10609" s="2" t="s">
        <v>109</v>
      </c>
      <c r="E10609" s="2" t="s">
        <v>110</v>
      </c>
      <c r="F10609" s="2" t="s">
        <v>111</v>
      </c>
      <c r="G10609" s="2" t="s">
        <v>112</v>
      </c>
      <c r="H10609" s="2" t="s">
        <v>28</v>
      </c>
      <c r="I10609">
        <v>179494</v>
      </c>
      <c r="J10609" s="2" t="s">
        <v>61</v>
      </c>
      <c r="K10609" s="2" t="s">
        <v>30</v>
      </c>
      <c r="L10609">
        <v>1770</v>
      </c>
      <c r="M10609" s="2" t="s">
        <v>31</v>
      </c>
      <c r="N10609" s="2" t="s">
        <v>86</v>
      </c>
      <c r="O10609" s="2" t="s">
        <v>113</v>
      </c>
      <c r="P10609" s="2" t="s">
        <v>34</v>
      </c>
      <c r="Q10609">
        <v>1070</v>
      </c>
      <c r="R10609" s="2" t="s">
        <v>88</v>
      </c>
      <c r="S10609" s="2" t="s">
        <v>36</v>
      </c>
      <c r="T10609" s="2" t="s">
        <v>114</v>
      </c>
      <c r="U10609" s="2" t="s">
        <v>115</v>
      </c>
      <c r="V10609">
        <v>9</v>
      </c>
      <c r="W10609" s="1">
        <v>41499</v>
      </c>
    </row>
    <row r="10610" spans="1:23" hidden="1" x14ac:dyDescent="0.3">
      <c r="A10610">
        <v>10609</v>
      </c>
      <c r="B10610" s="1">
        <v>45597</v>
      </c>
      <c r="C10610" s="2" t="s">
        <v>108</v>
      </c>
      <c r="D10610" s="2" t="s">
        <v>109</v>
      </c>
      <c r="E10610" s="2" t="s">
        <v>110</v>
      </c>
      <c r="F10610" s="2" t="s">
        <v>111</v>
      </c>
      <c r="G10610" s="2" t="s">
        <v>112</v>
      </c>
      <c r="H10610" s="2" t="s">
        <v>28</v>
      </c>
      <c r="I10610">
        <v>179494</v>
      </c>
      <c r="J10610" s="2" t="s">
        <v>64</v>
      </c>
      <c r="K10610" s="2" t="s">
        <v>30</v>
      </c>
      <c r="L10610">
        <v>3220</v>
      </c>
      <c r="M10610" s="2" t="s">
        <v>31</v>
      </c>
      <c r="N10610" s="2" t="s">
        <v>86</v>
      </c>
      <c r="O10610" s="2" t="s">
        <v>113</v>
      </c>
      <c r="P10610" s="2" t="s">
        <v>34</v>
      </c>
      <c r="Q10610">
        <v>1070</v>
      </c>
      <c r="R10610" s="2" t="s">
        <v>88</v>
      </c>
      <c r="S10610" s="2" t="s">
        <v>36</v>
      </c>
      <c r="T10610" s="2" t="s">
        <v>114</v>
      </c>
      <c r="U10610" s="2" t="s">
        <v>115</v>
      </c>
      <c r="V10610">
        <v>9</v>
      </c>
      <c r="W10610" s="1">
        <v>41499</v>
      </c>
    </row>
    <row r="10611" spans="1:23" hidden="1" x14ac:dyDescent="0.3">
      <c r="A10611">
        <v>10610</v>
      </c>
      <c r="B10611" s="1">
        <v>45597</v>
      </c>
      <c r="C10611" s="2" t="s">
        <v>108</v>
      </c>
      <c r="D10611" s="2" t="s">
        <v>109</v>
      </c>
      <c r="E10611" s="2" t="s">
        <v>110</v>
      </c>
      <c r="F10611" s="2" t="s">
        <v>111</v>
      </c>
      <c r="G10611" s="2" t="s">
        <v>112</v>
      </c>
      <c r="H10611" s="2" t="s">
        <v>28</v>
      </c>
      <c r="I10611">
        <v>179494</v>
      </c>
      <c r="J10611" s="2" t="s">
        <v>73</v>
      </c>
      <c r="K10611" s="2" t="s">
        <v>30</v>
      </c>
      <c r="L10611">
        <v>2350</v>
      </c>
      <c r="M10611" s="2" t="s">
        <v>31</v>
      </c>
      <c r="N10611" s="2" t="s">
        <v>86</v>
      </c>
      <c r="O10611" s="2" t="s">
        <v>113</v>
      </c>
      <c r="P10611" s="2" t="s">
        <v>34</v>
      </c>
      <c r="Q10611">
        <v>1070</v>
      </c>
      <c r="R10611" s="2" t="s">
        <v>88</v>
      </c>
      <c r="S10611" s="2" t="s">
        <v>36</v>
      </c>
      <c r="T10611" s="2" t="s">
        <v>114</v>
      </c>
      <c r="U10611" s="2" t="s">
        <v>115</v>
      </c>
      <c r="V10611">
        <v>9</v>
      </c>
      <c r="W10611" s="1">
        <v>41499</v>
      </c>
    </row>
    <row r="10612" spans="1:23" hidden="1" x14ac:dyDescent="0.3">
      <c r="A10612">
        <v>10611</v>
      </c>
      <c r="B10612" s="1">
        <v>45597</v>
      </c>
      <c r="C10612" s="2" t="s">
        <v>108</v>
      </c>
      <c r="D10612" s="2" t="s">
        <v>109</v>
      </c>
      <c r="E10612" s="2" t="s">
        <v>110</v>
      </c>
      <c r="F10612" s="2" t="s">
        <v>111</v>
      </c>
      <c r="G10612" s="2" t="s">
        <v>112</v>
      </c>
      <c r="H10612" s="2" t="s">
        <v>28</v>
      </c>
      <c r="I10612">
        <v>179494</v>
      </c>
      <c r="J10612" s="2" t="s">
        <v>67</v>
      </c>
      <c r="K10612" s="2" t="s">
        <v>30</v>
      </c>
      <c r="L10612">
        <v>390</v>
      </c>
      <c r="M10612" s="2" t="s">
        <v>31</v>
      </c>
      <c r="N10612" s="2" t="s">
        <v>86</v>
      </c>
      <c r="O10612" s="2" t="s">
        <v>113</v>
      </c>
      <c r="P10612" s="2" t="s">
        <v>34</v>
      </c>
      <c r="Q10612">
        <v>1070</v>
      </c>
      <c r="R10612" s="2" t="s">
        <v>88</v>
      </c>
      <c r="S10612" s="2" t="s">
        <v>36</v>
      </c>
      <c r="T10612" s="2" t="s">
        <v>114</v>
      </c>
      <c r="U10612" s="2" t="s">
        <v>115</v>
      </c>
      <c r="V10612">
        <v>9</v>
      </c>
      <c r="W10612" s="1">
        <v>41499</v>
      </c>
    </row>
    <row r="10613" spans="1:23" x14ac:dyDescent="0.3">
      <c r="A10613">
        <v>10612</v>
      </c>
      <c r="B10613" s="1">
        <v>45597</v>
      </c>
      <c r="C10613" s="2" t="s">
        <v>108</v>
      </c>
      <c r="D10613" s="2" t="s">
        <v>109</v>
      </c>
      <c r="E10613" s="2" t="s">
        <v>110</v>
      </c>
      <c r="F10613" s="2" t="s">
        <v>111</v>
      </c>
      <c r="G10613" s="2" t="s">
        <v>112</v>
      </c>
      <c r="H10613" s="2" t="s">
        <v>28</v>
      </c>
      <c r="I10613">
        <v>6735121</v>
      </c>
      <c r="J10613" s="2" t="s">
        <v>79</v>
      </c>
      <c r="K10613" s="2" t="s">
        <v>80</v>
      </c>
      <c r="L10613">
        <v>865500</v>
      </c>
      <c r="M10613" s="2" t="s">
        <v>31</v>
      </c>
      <c r="N10613" s="2" t="s">
        <v>86</v>
      </c>
      <c r="O10613" s="2" t="s">
        <v>113</v>
      </c>
      <c r="P10613" s="2" t="s">
        <v>34</v>
      </c>
      <c r="Q10613">
        <v>1070</v>
      </c>
      <c r="R10613" s="2" t="s">
        <v>88</v>
      </c>
      <c r="S10613" s="2" t="s">
        <v>36</v>
      </c>
      <c r="T10613" s="2" t="s">
        <v>114</v>
      </c>
      <c r="U10613" s="2" t="s">
        <v>115</v>
      </c>
      <c r="V10613">
        <v>9</v>
      </c>
      <c r="W10613" s="1">
        <v>41499</v>
      </c>
    </row>
    <row r="10614" spans="1:23" x14ac:dyDescent="0.3">
      <c r="A10614">
        <v>10613</v>
      </c>
      <c r="B10614" s="1">
        <v>45597</v>
      </c>
      <c r="C10614" s="2" t="s">
        <v>108</v>
      </c>
      <c r="D10614" s="2" t="s">
        <v>109</v>
      </c>
      <c r="E10614" s="2" t="s">
        <v>110</v>
      </c>
      <c r="F10614" s="2" t="s">
        <v>111</v>
      </c>
      <c r="G10614" s="2" t="s">
        <v>112</v>
      </c>
      <c r="H10614" s="2" t="s">
        <v>28</v>
      </c>
      <c r="I10614">
        <v>6735122</v>
      </c>
      <c r="J10614" s="2" t="s">
        <v>79</v>
      </c>
      <c r="K10614" s="2" t="s">
        <v>80</v>
      </c>
      <c r="L10614">
        <v>865800</v>
      </c>
      <c r="M10614" s="2" t="s">
        <v>31</v>
      </c>
      <c r="N10614" s="2" t="s">
        <v>86</v>
      </c>
      <c r="O10614" s="2" t="s">
        <v>113</v>
      </c>
      <c r="P10614" s="2" t="s">
        <v>34</v>
      </c>
      <c r="Q10614">
        <v>1070</v>
      </c>
      <c r="R10614" s="2" t="s">
        <v>88</v>
      </c>
      <c r="S10614" s="2" t="s">
        <v>36</v>
      </c>
      <c r="T10614" s="2" t="s">
        <v>114</v>
      </c>
      <c r="U10614" s="2" t="s">
        <v>115</v>
      </c>
      <c r="V10614">
        <v>9</v>
      </c>
      <c r="W10614" s="1">
        <v>41499</v>
      </c>
    </row>
    <row r="10615" spans="1:23" x14ac:dyDescent="0.3">
      <c r="A10615">
        <v>10614</v>
      </c>
      <c r="B10615" s="1">
        <v>45597</v>
      </c>
      <c r="C10615" s="2" t="s">
        <v>108</v>
      </c>
      <c r="D10615" s="2" t="s">
        <v>109</v>
      </c>
      <c r="E10615" s="2" t="s">
        <v>110</v>
      </c>
      <c r="F10615" s="2" t="s">
        <v>111</v>
      </c>
      <c r="G10615" s="2" t="s">
        <v>112</v>
      </c>
      <c r="H10615" s="2" t="s">
        <v>28</v>
      </c>
      <c r="I10615">
        <v>6735123</v>
      </c>
      <c r="J10615" s="2" t="s">
        <v>79</v>
      </c>
      <c r="K10615" s="2" t="s">
        <v>80</v>
      </c>
      <c r="L10615">
        <v>898600</v>
      </c>
      <c r="M10615" s="2" t="s">
        <v>31</v>
      </c>
      <c r="N10615" s="2" t="s">
        <v>86</v>
      </c>
      <c r="O10615" s="2" t="s">
        <v>113</v>
      </c>
      <c r="P10615" s="2" t="s">
        <v>34</v>
      </c>
      <c r="Q10615">
        <v>1070</v>
      </c>
      <c r="R10615" s="2" t="s">
        <v>88</v>
      </c>
      <c r="S10615" s="2" t="s">
        <v>36</v>
      </c>
      <c r="T10615" s="2" t="s">
        <v>114</v>
      </c>
      <c r="U10615" s="2" t="s">
        <v>115</v>
      </c>
      <c r="V10615">
        <v>9</v>
      </c>
      <c r="W10615" s="1">
        <v>41499</v>
      </c>
    </row>
    <row r="10616" spans="1:23" x14ac:dyDescent="0.3">
      <c r="A10616">
        <v>10615</v>
      </c>
      <c r="B10616" s="1">
        <v>45597</v>
      </c>
      <c r="C10616" s="2" t="s">
        <v>108</v>
      </c>
      <c r="D10616" s="2" t="s">
        <v>109</v>
      </c>
      <c r="E10616" s="2" t="s">
        <v>110</v>
      </c>
      <c r="F10616" s="2" t="s">
        <v>111</v>
      </c>
      <c r="G10616" s="2" t="s">
        <v>112</v>
      </c>
      <c r="H10616" s="2" t="s">
        <v>28</v>
      </c>
      <c r="I10616">
        <v>6735124</v>
      </c>
      <c r="J10616" s="2" t="s">
        <v>79</v>
      </c>
      <c r="K10616" s="2" t="s">
        <v>80</v>
      </c>
      <c r="L10616">
        <v>890100</v>
      </c>
      <c r="M10616" s="2" t="s">
        <v>31</v>
      </c>
      <c r="N10616" s="2" t="s">
        <v>86</v>
      </c>
      <c r="O10616" s="2" t="s">
        <v>113</v>
      </c>
      <c r="P10616" s="2" t="s">
        <v>34</v>
      </c>
      <c r="Q10616">
        <v>1070</v>
      </c>
      <c r="R10616" s="2" t="s">
        <v>88</v>
      </c>
      <c r="S10616" s="2" t="s">
        <v>36</v>
      </c>
      <c r="T10616" s="2" t="s">
        <v>114</v>
      </c>
      <c r="U10616" s="2" t="s">
        <v>115</v>
      </c>
      <c r="V10616">
        <v>9</v>
      </c>
      <c r="W10616" s="1">
        <v>41499</v>
      </c>
    </row>
    <row r="10617" spans="1:23" x14ac:dyDescent="0.3">
      <c r="A10617">
        <v>10616</v>
      </c>
      <c r="B10617" s="1">
        <v>45597</v>
      </c>
      <c r="C10617" s="2" t="s">
        <v>108</v>
      </c>
      <c r="D10617" s="2" t="s">
        <v>109</v>
      </c>
      <c r="E10617" s="2" t="s">
        <v>110</v>
      </c>
      <c r="F10617" s="2" t="s">
        <v>111</v>
      </c>
      <c r="G10617" s="2" t="s">
        <v>112</v>
      </c>
      <c r="H10617" s="2" t="s">
        <v>28</v>
      </c>
      <c r="I10617">
        <v>6735125</v>
      </c>
      <c r="J10617" s="2" t="s">
        <v>79</v>
      </c>
      <c r="K10617" s="2" t="s">
        <v>80</v>
      </c>
      <c r="L10617">
        <v>831100</v>
      </c>
      <c r="M10617" s="2" t="s">
        <v>31</v>
      </c>
      <c r="N10617" s="2" t="s">
        <v>86</v>
      </c>
      <c r="O10617" s="2" t="s">
        <v>113</v>
      </c>
      <c r="P10617" s="2" t="s">
        <v>34</v>
      </c>
      <c r="Q10617">
        <v>1070</v>
      </c>
      <c r="R10617" s="2" t="s">
        <v>88</v>
      </c>
      <c r="S10617" s="2" t="s">
        <v>36</v>
      </c>
      <c r="T10617" s="2" t="s">
        <v>114</v>
      </c>
      <c r="U10617" s="2" t="s">
        <v>115</v>
      </c>
      <c r="V10617">
        <v>9</v>
      </c>
      <c r="W10617" s="1">
        <v>41499</v>
      </c>
    </row>
    <row r="10618" spans="1:23" x14ac:dyDescent="0.3">
      <c r="A10618">
        <v>10617</v>
      </c>
      <c r="B10618" s="1">
        <v>45597</v>
      </c>
      <c r="C10618" s="2" t="s">
        <v>108</v>
      </c>
      <c r="D10618" s="2" t="s">
        <v>109</v>
      </c>
      <c r="E10618" s="2" t="s">
        <v>110</v>
      </c>
      <c r="F10618" s="2" t="s">
        <v>111</v>
      </c>
      <c r="G10618" s="2" t="s">
        <v>112</v>
      </c>
      <c r="H10618" s="2" t="s">
        <v>28</v>
      </c>
      <c r="I10618">
        <v>6735126</v>
      </c>
      <c r="J10618" s="2" t="s">
        <v>79</v>
      </c>
      <c r="K10618" s="2" t="s">
        <v>80</v>
      </c>
      <c r="L10618">
        <v>882500</v>
      </c>
      <c r="M10618" s="2" t="s">
        <v>31</v>
      </c>
      <c r="N10618" s="2" t="s">
        <v>86</v>
      </c>
      <c r="O10618" s="2" t="s">
        <v>113</v>
      </c>
      <c r="P10618" s="2" t="s">
        <v>34</v>
      </c>
      <c r="Q10618">
        <v>1070</v>
      </c>
      <c r="R10618" s="2" t="s">
        <v>88</v>
      </c>
      <c r="S10618" s="2" t="s">
        <v>36</v>
      </c>
      <c r="T10618" s="2" t="s">
        <v>114</v>
      </c>
      <c r="U10618" s="2" t="s">
        <v>115</v>
      </c>
      <c r="V10618">
        <v>9</v>
      </c>
      <c r="W10618" s="1">
        <v>41499</v>
      </c>
    </row>
    <row r="10619" spans="1:23" x14ac:dyDescent="0.3">
      <c r="A10619">
        <v>10618</v>
      </c>
      <c r="B10619" s="1">
        <v>45597</v>
      </c>
      <c r="C10619" s="2" t="s">
        <v>108</v>
      </c>
      <c r="D10619" s="2" t="s">
        <v>109</v>
      </c>
      <c r="E10619" s="2" t="s">
        <v>110</v>
      </c>
      <c r="F10619" s="2" t="s">
        <v>111</v>
      </c>
      <c r="G10619" s="2" t="s">
        <v>112</v>
      </c>
      <c r="H10619" s="2" t="s">
        <v>28</v>
      </c>
      <c r="I10619">
        <v>6735127</v>
      </c>
      <c r="J10619" s="2" t="s">
        <v>79</v>
      </c>
      <c r="K10619" s="2" t="s">
        <v>80</v>
      </c>
      <c r="L10619">
        <v>920600</v>
      </c>
      <c r="M10619" s="2" t="s">
        <v>31</v>
      </c>
      <c r="N10619" s="2" t="s">
        <v>86</v>
      </c>
      <c r="O10619" s="2" t="s">
        <v>113</v>
      </c>
      <c r="P10619" s="2" t="s">
        <v>34</v>
      </c>
      <c r="Q10619">
        <v>1070</v>
      </c>
      <c r="R10619" s="2" t="s">
        <v>88</v>
      </c>
      <c r="S10619" s="2" t="s">
        <v>36</v>
      </c>
      <c r="T10619" s="2" t="s">
        <v>114</v>
      </c>
      <c r="U10619" s="2" t="s">
        <v>115</v>
      </c>
      <c r="V10619">
        <v>9</v>
      </c>
      <c r="W10619" s="1">
        <v>41499</v>
      </c>
    </row>
    <row r="10620" spans="1:23" x14ac:dyDescent="0.3">
      <c r="A10620">
        <v>10619</v>
      </c>
      <c r="B10620" s="1">
        <v>45597</v>
      </c>
      <c r="C10620" s="2" t="s">
        <v>108</v>
      </c>
      <c r="D10620" s="2" t="s">
        <v>109</v>
      </c>
      <c r="E10620" s="2" t="s">
        <v>110</v>
      </c>
      <c r="F10620" s="2" t="s">
        <v>111</v>
      </c>
      <c r="G10620" s="2" t="s">
        <v>112</v>
      </c>
      <c r="H10620" s="2" t="s">
        <v>28</v>
      </c>
      <c r="I10620">
        <v>6735128</v>
      </c>
      <c r="J10620" s="2" t="s">
        <v>79</v>
      </c>
      <c r="K10620" s="2" t="s">
        <v>80</v>
      </c>
      <c r="L10620">
        <v>914300</v>
      </c>
      <c r="M10620" s="2" t="s">
        <v>31</v>
      </c>
      <c r="N10620" s="2" t="s">
        <v>86</v>
      </c>
      <c r="O10620" s="2" t="s">
        <v>113</v>
      </c>
      <c r="P10620" s="2" t="s">
        <v>34</v>
      </c>
      <c r="Q10620">
        <v>1070</v>
      </c>
      <c r="R10620" s="2" t="s">
        <v>88</v>
      </c>
      <c r="S10620" s="2" t="s">
        <v>36</v>
      </c>
      <c r="T10620" s="2" t="s">
        <v>114</v>
      </c>
      <c r="U10620" s="2" t="s">
        <v>115</v>
      </c>
      <c r="V10620">
        <v>9</v>
      </c>
      <c r="W10620" s="1">
        <v>41499</v>
      </c>
    </row>
    <row r="10621" spans="1:23" x14ac:dyDescent="0.3">
      <c r="A10621">
        <v>10620</v>
      </c>
      <c r="B10621" s="1">
        <v>45597</v>
      </c>
      <c r="C10621" s="2" t="s">
        <v>108</v>
      </c>
      <c r="D10621" s="2" t="s">
        <v>109</v>
      </c>
      <c r="E10621" s="2" t="s">
        <v>110</v>
      </c>
      <c r="F10621" s="2" t="s">
        <v>111</v>
      </c>
      <c r="G10621" s="2" t="s">
        <v>112</v>
      </c>
      <c r="H10621" s="2" t="s">
        <v>28</v>
      </c>
      <c r="I10621">
        <v>6735129</v>
      </c>
      <c r="J10621" s="2" t="s">
        <v>79</v>
      </c>
      <c r="K10621" s="2" t="s">
        <v>80</v>
      </c>
      <c r="L10621">
        <v>1053000</v>
      </c>
      <c r="M10621" s="2" t="s">
        <v>31</v>
      </c>
      <c r="N10621" s="2" t="s">
        <v>86</v>
      </c>
      <c r="O10621" s="2" t="s">
        <v>113</v>
      </c>
      <c r="P10621" s="2" t="s">
        <v>34</v>
      </c>
      <c r="Q10621">
        <v>1070</v>
      </c>
      <c r="R10621" s="2" t="s">
        <v>88</v>
      </c>
      <c r="S10621" s="2" t="s">
        <v>36</v>
      </c>
      <c r="T10621" s="2" t="s">
        <v>114</v>
      </c>
      <c r="U10621" s="2" t="s">
        <v>115</v>
      </c>
      <c r="V10621">
        <v>9</v>
      </c>
      <c r="W10621" s="1">
        <v>41499</v>
      </c>
    </row>
    <row r="10622" spans="1:23" x14ac:dyDescent="0.3">
      <c r="A10622">
        <v>10621</v>
      </c>
      <c r="B10622" s="1">
        <v>45597</v>
      </c>
      <c r="C10622" s="2" t="s">
        <v>108</v>
      </c>
      <c r="D10622" s="2" t="s">
        <v>109</v>
      </c>
      <c r="E10622" s="2" t="s">
        <v>110</v>
      </c>
      <c r="F10622" s="2" t="s">
        <v>111</v>
      </c>
      <c r="G10622" s="2" t="s">
        <v>112</v>
      </c>
      <c r="H10622" s="2" t="s">
        <v>28</v>
      </c>
      <c r="I10622">
        <v>6735130</v>
      </c>
      <c r="J10622" s="2" t="s">
        <v>79</v>
      </c>
      <c r="K10622" s="2" t="s">
        <v>80</v>
      </c>
      <c r="L10622">
        <v>924800</v>
      </c>
      <c r="M10622" s="2" t="s">
        <v>31</v>
      </c>
      <c r="N10622" s="2" t="s">
        <v>86</v>
      </c>
      <c r="O10622" s="2" t="s">
        <v>113</v>
      </c>
      <c r="P10622" s="2" t="s">
        <v>34</v>
      </c>
      <c r="Q10622">
        <v>1070</v>
      </c>
      <c r="R10622" s="2" t="s">
        <v>88</v>
      </c>
      <c r="S10622" s="2" t="s">
        <v>36</v>
      </c>
      <c r="T10622" s="2" t="s">
        <v>114</v>
      </c>
      <c r="U10622" s="2" t="s">
        <v>115</v>
      </c>
      <c r="V10622">
        <v>9</v>
      </c>
      <c r="W10622" s="1">
        <v>41499</v>
      </c>
    </row>
    <row r="10623" spans="1:23" x14ac:dyDescent="0.3">
      <c r="A10623">
        <v>10622</v>
      </c>
      <c r="B10623" s="1">
        <v>45597</v>
      </c>
      <c r="C10623" s="2" t="s">
        <v>108</v>
      </c>
      <c r="D10623" s="2" t="s">
        <v>109</v>
      </c>
      <c r="E10623" s="2" t="s">
        <v>110</v>
      </c>
      <c r="F10623" s="2" t="s">
        <v>111</v>
      </c>
      <c r="G10623" s="2" t="s">
        <v>112</v>
      </c>
      <c r="H10623" s="2" t="s">
        <v>28</v>
      </c>
      <c r="I10623">
        <v>6735131</v>
      </c>
      <c r="J10623" s="2" t="s">
        <v>79</v>
      </c>
      <c r="K10623" s="2" t="s">
        <v>80</v>
      </c>
      <c r="L10623">
        <v>943300</v>
      </c>
      <c r="M10623" s="2" t="s">
        <v>31</v>
      </c>
      <c r="N10623" s="2" t="s">
        <v>86</v>
      </c>
      <c r="O10623" s="2" t="s">
        <v>113</v>
      </c>
      <c r="P10623" s="2" t="s">
        <v>34</v>
      </c>
      <c r="Q10623">
        <v>1070</v>
      </c>
      <c r="R10623" s="2" t="s">
        <v>88</v>
      </c>
      <c r="S10623" s="2" t="s">
        <v>36</v>
      </c>
      <c r="T10623" s="2" t="s">
        <v>114</v>
      </c>
      <c r="U10623" s="2" t="s">
        <v>115</v>
      </c>
      <c r="V10623">
        <v>9</v>
      </c>
      <c r="W10623" s="1">
        <v>41499</v>
      </c>
    </row>
    <row r="10624" spans="1:23" x14ac:dyDescent="0.3">
      <c r="A10624">
        <v>10623</v>
      </c>
      <c r="B10624" s="1">
        <v>45597</v>
      </c>
      <c r="C10624" s="2" t="s">
        <v>108</v>
      </c>
      <c r="D10624" s="2" t="s">
        <v>109</v>
      </c>
      <c r="E10624" s="2" t="s">
        <v>110</v>
      </c>
      <c r="F10624" s="2" t="s">
        <v>111</v>
      </c>
      <c r="G10624" s="2" t="s">
        <v>112</v>
      </c>
      <c r="H10624" s="2" t="s">
        <v>28</v>
      </c>
      <c r="I10624">
        <v>6735132</v>
      </c>
      <c r="J10624" s="2" t="s">
        <v>79</v>
      </c>
      <c r="K10624" s="2" t="s">
        <v>80</v>
      </c>
      <c r="L10624">
        <v>853600</v>
      </c>
      <c r="M10624" s="2" t="s">
        <v>31</v>
      </c>
      <c r="N10624" s="2" t="s">
        <v>86</v>
      </c>
      <c r="O10624" s="2" t="s">
        <v>113</v>
      </c>
      <c r="P10624" s="2" t="s">
        <v>34</v>
      </c>
      <c r="Q10624">
        <v>1070</v>
      </c>
      <c r="R10624" s="2" t="s">
        <v>88</v>
      </c>
      <c r="S10624" s="2" t="s">
        <v>36</v>
      </c>
      <c r="T10624" s="2" t="s">
        <v>114</v>
      </c>
      <c r="U10624" s="2" t="s">
        <v>115</v>
      </c>
      <c r="V10624">
        <v>9</v>
      </c>
      <c r="W10624" s="1">
        <v>41499</v>
      </c>
    </row>
    <row r="10625" spans="1:23" x14ac:dyDescent="0.3">
      <c r="A10625">
        <v>10624</v>
      </c>
      <c r="B10625" s="1">
        <v>45597</v>
      </c>
      <c r="C10625" s="2" t="s">
        <v>108</v>
      </c>
      <c r="D10625" s="2" t="s">
        <v>109</v>
      </c>
      <c r="E10625" s="2" t="s">
        <v>110</v>
      </c>
      <c r="F10625" s="2" t="s">
        <v>111</v>
      </c>
      <c r="G10625" s="2" t="s">
        <v>112</v>
      </c>
      <c r="H10625" s="2" t="s">
        <v>28</v>
      </c>
      <c r="I10625">
        <v>6735133</v>
      </c>
      <c r="J10625" s="2" t="s">
        <v>79</v>
      </c>
      <c r="K10625" s="2" t="s">
        <v>80</v>
      </c>
      <c r="L10625">
        <v>940800</v>
      </c>
      <c r="M10625" s="2" t="s">
        <v>31</v>
      </c>
      <c r="N10625" s="2" t="s">
        <v>86</v>
      </c>
      <c r="O10625" s="2" t="s">
        <v>113</v>
      </c>
      <c r="P10625" s="2" t="s">
        <v>34</v>
      </c>
      <c r="Q10625">
        <v>1070</v>
      </c>
      <c r="R10625" s="2" t="s">
        <v>88</v>
      </c>
      <c r="S10625" s="2" t="s">
        <v>36</v>
      </c>
      <c r="T10625" s="2" t="s">
        <v>114</v>
      </c>
      <c r="U10625" s="2" t="s">
        <v>115</v>
      </c>
      <c r="V10625">
        <v>9</v>
      </c>
      <c r="W10625" s="1">
        <v>41499</v>
      </c>
    </row>
    <row r="10626" spans="1:23" x14ac:dyDescent="0.3">
      <c r="A10626">
        <v>10625</v>
      </c>
      <c r="B10626" s="1">
        <v>45597</v>
      </c>
      <c r="C10626" s="2" t="s">
        <v>108</v>
      </c>
      <c r="D10626" s="2" t="s">
        <v>109</v>
      </c>
      <c r="E10626" s="2" t="s">
        <v>110</v>
      </c>
      <c r="F10626" s="2" t="s">
        <v>111</v>
      </c>
      <c r="G10626" s="2" t="s">
        <v>112</v>
      </c>
      <c r="H10626" s="2" t="s">
        <v>28</v>
      </c>
      <c r="I10626">
        <v>6735134</v>
      </c>
      <c r="J10626" s="2" t="s">
        <v>79</v>
      </c>
      <c r="K10626" s="2" t="s">
        <v>80</v>
      </c>
      <c r="L10626">
        <v>978500</v>
      </c>
      <c r="M10626" s="2" t="s">
        <v>31</v>
      </c>
      <c r="N10626" s="2" t="s">
        <v>86</v>
      </c>
      <c r="O10626" s="2" t="s">
        <v>113</v>
      </c>
      <c r="P10626" s="2" t="s">
        <v>34</v>
      </c>
      <c r="Q10626">
        <v>1070</v>
      </c>
      <c r="R10626" s="2" t="s">
        <v>88</v>
      </c>
      <c r="S10626" s="2" t="s">
        <v>36</v>
      </c>
      <c r="T10626" s="2" t="s">
        <v>114</v>
      </c>
      <c r="U10626" s="2" t="s">
        <v>115</v>
      </c>
      <c r="V10626">
        <v>9</v>
      </c>
      <c r="W10626" s="1">
        <v>41499</v>
      </c>
    </row>
    <row r="10627" spans="1:23" x14ac:dyDescent="0.3">
      <c r="A10627">
        <v>10626</v>
      </c>
      <c r="B10627" s="1">
        <v>45597</v>
      </c>
      <c r="C10627" s="2" t="s">
        <v>108</v>
      </c>
      <c r="D10627" s="2" t="s">
        <v>109</v>
      </c>
      <c r="E10627" s="2" t="s">
        <v>110</v>
      </c>
      <c r="F10627" s="2" t="s">
        <v>111</v>
      </c>
      <c r="G10627" s="2" t="s">
        <v>112</v>
      </c>
      <c r="H10627" s="2" t="s">
        <v>28</v>
      </c>
      <c r="I10627">
        <v>6735135</v>
      </c>
      <c r="J10627" s="2" t="s">
        <v>79</v>
      </c>
      <c r="K10627" s="2" t="s">
        <v>80</v>
      </c>
      <c r="L10627">
        <v>929500</v>
      </c>
      <c r="M10627" s="2" t="s">
        <v>31</v>
      </c>
      <c r="N10627" s="2" t="s">
        <v>86</v>
      </c>
      <c r="O10627" s="2" t="s">
        <v>113</v>
      </c>
      <c r="P10627" s="2" t="s">
        <v>34</v>
      </c>
      <c r="Q10627">
        <v>1070</v>
      </c>
      <c r="R10627" s="2" t="s">
        <v>88</v>
      </c>
      <c r="S10627" s="2" t="s">
        <v>36</v>
      </c>
      <c r="T10627" s="2" t="s">
        <v>114</v>
      </c>
      <c r="U10627" s="2" t="s">
        <v>115</v>
      </c>
      <c r="V10627">
        <v>9</v>
      </c>
      <c r="W10627" s="1">
        <v>41499</v>
      </c>
    </row>
    <row r="10628" spans="1:23" x14ac:dyDescent="0.3">
      <c r="A10628">
        <v>10627</v>
      </c>
      <c r="B10628" s="1">
        <v>45597</v>
      </c>
      <c r="C10628" s="2" t="s">
        <v>108</v>
      </c>
      <c r="D10628" s="2" t="s">
        <v>109</v>
      </c>
      <c r="E10628" s="2" t="s">
        <v>110</v>
      </c>
      <c r="F10628" s="2" t="s">
        <v>111</v>
      </c>
      <c r="G10628" s="2" t="s">
        <v>112</v>
      </c>
      <c r="H10628" s="2" t="s">
        <v>28</v>
      </c>
      <c r="I10628">
        <v>6735136</v>
      </c>
      <c r="J10628" s="2" t="s">
        <v>79</v>
      </c>
      <c r="K10628" s="2" t="s">
        <v>80</v>
      </c>
      <c r="L10628">
        <v>949400</v>
      </c>
      <c r="M10628" s="2" t="s">
        <v>31</v>
      </c>
      <c r="N10628" s="2" t="s">
        <v>86</v>
      </c>
      <c r="O10628" s="2" t="s">
        <v>113</v>
      </c>
      <c r="P10628" s="2" t="s">
        <v>34</v>
      </c>
      <c r="Q10628">
        <v>1070</v>
      </c>
      <c r="R10628" s="2" t="s">
        <v>88</v>
      </c>
      <c r="S10628" s="2" t="s">
        <v>36</v>
      </c>
      <c r="T10628" s="2" t="s">
        <v>114</v>
      </c>
      <c r="U10628" s="2" t="s">
        <v>115</v>
      </c>
      <c r="V10628">
        <v>9</v>
      </c>
      <c r="W10628" s="1">
        <v>41499</v>
      </c>
    </row>
    <row r="10629" spans="1:23" x14ac:dyDescent="0.3">
      <c r="A10629">
        <v>10628</v>
      </c>
      <c r="B10629" s="1">
        <v>45597</v>
      </c>
      <c r="C10629" s="2" t="s">
        <v>108</v>
      </c>
      <c r="D10629" s="2" t="s">
        <v>109</v>
      </c>
      <c r="E10629" s="2" t="s">
        <v>110</v>
      </c>
      <c r="F10629" s="2" t="s">
        <v>111</v>
      </c>
      <c r="G10629" s="2" t="s">
        <v>112</v>
      </c>
      <c r="H10629" s="2" t="s">
        <v>28</v>
      </c>
      <c r="I10629">
        <v>6735137</v>
      </c>
      <c r="J10629" s="2" t="s">
        <v>79</v>
      </c>
      <c r="K10629" s="2" t="s">
        <v>80</v>
      </c>
      <c r="L10629">
        <v>945300</v>
      </c>
      <c r="M10629" s="2" t="s">
        <v>31</v>
      </c>
      <c r="N10629" s="2" t="s">
        <v>86</v>
      </c>
      <c r="O10629" s="2" t="s">
        <v>113</v>
      </c>
      <c r="P10629" s="2" t="s">
        <v>34</v>
      </c>
      <c r="Q10629">
        <v>1070</v>
      </c>
      <c r="R10629" s="2" t="s">
        <v>88</v>
      </c>
      <c r="S10629" s="2" t="s">
        <v>36</v>
      </c>
      <c r="T10629" s="2" t="s">
        <v>114</v>
      </c>
      <c r="U10629" s="2" t="s">
        <v>115</v>
      </c>
      <c r="V10629">
        <v>9</v>
      </c>
      <c r="W10629" s="1">
        <v>41499</v>
      </c>
    </row>
    <row r="10630" spans="1:23" x14ac:dyDescent="0.3">
      <c r="A10630">
        <v>10629</v>
      </c>
      <c r="B10630" s="1">
        <v>45597</v>
      </c>
      <c r="C10630" s="2" t="s">
        <v>108</v>
      </c>
      <c r="D10630" s="2" t="s">
        <v>109</v>
      </c>
      <c r="E10630" s="2" t="s">
        <v>110</v>
      </c>
      <c r="F10630" s="2" t="s">
        <v>111</v>
      </c>
      <c r="G10630" s="2" t="s">
        <v>112</v>
      </c>
      <c r="H10630" s="2" t="s">
        <v>28</v>
      </c>
      <c r="I10630">
        <v>6735138</v>
      </c>
      <c r="J10630" s="2" t="s">
        <v>79</v>
      </c>
      <c r="K10630" s="2" t="s">
        <v>80</v>
      </c>
      <c r="L10630">
        <v>824900</v>
      </c>
      <c r="M10630" s="2" t="s">
        <v>31</v>
      </c>
      <c r="N10630" s="2" t="s">
        <v>86</v>
      </c>
      <c r="O10630" s="2" t="s">
        <v>113</v>
      </c>
      <c r="P10630" s="2" t="s">
        <v>34</v>
      </c>
      <c r="Q10630">
        <v>1070</v>
      </c>
      <c r="R10630" s="2" t="s">
        <v>88</v>
      </c>
      <c r="S10630" s="2" t="s">
        <v>36</v>
      </c>
      <c r="T10630" s="2" t="s">
        <v>114</v>
      </c>
      <c r="U10630" s="2" t="s">
        <v>115</v>
      </c>
      <c r="V10630">
        <v>9</v>
      </c>
      <c r="W10630" s="1">
        <v>41499</v>
      </c>
    </row>
    <row r="10631" spans="1:23" x14ac:dyDescent="0.3">
      <c r="A10631">
        <v>10630</v>
      </c>
      <c r="B10631" s="1">
        <v>45597</v>
      </c>
      <c r="C10631" s="2" t="s">
        <v>108</v>
      </c>
      <c r="D10631" s="2" t="s">
        <v>109</v>
      </c>
      <c r="E10631" s="2" t="s">
        <v>110</v>
      </c>
      <c r="F10631" s="2" t="s">
        <v>111</v>
      </c>
      <c r="G10631" s="2" t="s">
        <v>112</v>
      </c>
      <c r="H10631" s="2" t="s">
        <v>28</v>
      </c>
      <c r="I10631">
        <v>6735139</v>
      </c>
      <c r="J10631" s="2" t="s">
        <v>79</v>
      </c>
      <c r="K10631" s="2" t="s">
        <v>80</v>
      </c>
      <c r="L10631">
        <v>878900</v>
      </c>
      <c r="M10631" s="2" t="s">
        <v>31</v>
      </c>
      <c r="N10631" s="2" t="s">
        <v>86</v>
      </c>
      <c r="O10631" s="2" t="s">
        <v>113</v>
      </c>
      <c r="P10631" s="2" t="s">
        <v>34</v>
      </c>
      <c r="Q10631">
        <v>1070</v>
      </c>
      <c r="R10631" s="2" t="s">
        <v>88</v>
      </c>
      <c r="S10631" s="2" t="s">
        <v>36</v>
      </c>
      <c r="T10631" s="2" t="s">
        <v>114</v>
      </c>
      <c r="U10631" s="2" t="s">
        <v>115</v>
      </c>
      <c r="V10631">
        <v>9</v>
      </c>
      <c r="W10631" s="1">
        <v>41499</v>
      </c>
    </row>
    <row r="10632" spans="1:23" x14ac:dyDescent="0.3">
      <c r="A10632">
        <v>10631</v>
      </c>
      <c r="B10632" s="1">
        <v>45597</v>
      </c>
      <c r="C10632" s="2" t="s">
        <v>108</v>
      </c>
      <c r="D10632" s="2" t="s">
        <v>109</v>
      </c>
      <c r="E10632" s="2" t="s">
        <v>110</v>
      </c>
      <c r="F10632" s="2" t="s">
        <v>111</v>
      </c>
      <c r="G10632" s="2" t="s">
        <v>112</v>
      </c>
      <c r="H10632" s="2" t="s">
        <v>28</v>
      </c>
      <c r="I10632">
        <v>6735140</v>
      </c>
      <c r="J10632" s="2" t="s">
        <v>79</v>
      </c>
      <c r="K10632" s="2" t="s">
        <v>80</v>
      </c>
      <c r="L10632">
        <v>866900</v>
      </c>
      <c r="M10632" s="2" t="s">
        <v>31</v>
      </c>
      <c r="N10632" s="2" t="s">
        <v>86</v>
      </c>
      <c r="O10632" s="2" t="s">
        <v>113</v>
      </c>
      <c r="P10632" s="2" t="s">
        <v>34</v>
      </c>
      <c r="Q10632">
        <v>1070</v>
      </c>
      <c r="R10632" s="2" t="s">
        <v>88</v>
      </c>
      <c r="S10632" s="2" t="s">
        <v>36</v>
      </c>
      <c r="T10632" s="2" t="s">
        <v>114</v>
      </c>
      <c r="U10632" s="2" t="s">
        <v>115</v>
      </c>
      <c r="V10632">
        <v>9</v>
      </c>
      <c r="W10632" s="1">
        <v>41499</v>
      </c>
    </row>
    <row r="10633" spans="1:23" x14ac:dyDescent="0.3">
      <c r="A10633">
        <v>10632</v>
      </c>
      <c r="B10633" s="1">
        <v>45597</v>
      </c>
      <c r="C10633" s="2" t="s">
        <v>108</v>
      </c>
      <c r="D10633" s="2" t="s">
        <v>109</v>
      </c>
      <c r="E10633" s="2" t="s">
        <v>110</v>
      </c>
      <c r="F10633" s="2" t="s">
        <v>111</v>
      </c>
      <c r="G10633" s="2" t="s">
        <v>112</v>
      </c>
      <c r="H10633" s="2" t="s">
        <v>28</v>
      </c>
      <c r="I10633">
        <v>6735141</v>
      </c>
      <c r="J10633" s="2" t="s">
        <v>79</v>
      </c>
      <c r="K10633" s="2" t="s">
        <v>80</v>
      </c>
      <c r="L10633">
        <v>974200</v>
      </c>
      <c r="M10633" s="2" t="s">
        <v>31</v>
      </c>
      <c r="N10633" s="2" t="s">
        <v>86</v>
      </c>
      <c r="O10633" s="2" t="s">
        <v>113</v>
      </c>
      <c r="P10633" s="2" t="s">
        <v>34</v>
      </c>
      <c r="Q10633">
        <v>1070</v>
      </c>
      <c r="R10633" s="2" t="s">
        <v>88</v>
      </c>
      <c r="S10633" s="2" t="s">
        <v>36</v>
      </c>
      <c r="T10633" s="2" t="s">
        <v>114</v>
      </c>
      <c r="U10633" s="2" t="s">
        <v>115</v>
      </c>
      <c r="V10633">
        <v>9</v>
      </c>
      <c r="W10633" s="1">
        <v>41499</v>
      </c>
    </row>
    <row r="10634" spans="1:23" x14ac:dyDescent="0.3">
      <c r="A10634">
        <v>10633</v>
      </c>
      <c r="B10634" s="1">
        <v>45597</v>
      </c>
      <c r="C10634" s="2" t="s">
        <v>108</v>
      </c>
      <c r="D10634" s="2" t="s">
        <v>109</v>
      </c>
      <c r="E10634" s="2" t="s">
        <v>110</v>
      </c>
      <c r="F10634" s="2" t="s">
        <v>111</v>
      </c>
      <c r="G10634" s="2" t="s">
        <v>112</v>
      </c>
      <c r="H10634" s="2" t="s">
        <v>28</v>
      </c>
      <c r="I10634">
        <v>6735142</v>
      </c>
      <c r="J10634" s="2" t="s">
        <v>79</v>
      </c>
      <c r="K10634" s="2" t="s">
        <v>80</v>
      </c>
      <c r="L10634">
        <v>908300</v>
      </c>
      <c r="M10634" s="2" t="s">
        <v>31</v>
      </c>
      <c r="N10634" s="2" t="s">
        <v>86</v>
      </c>
      <c r="O10634" s="2" t="s">
        <v>113</v>
      </c>
      <c r="P10634" s="2" t="s">
        <v>34</v>
      </c>
      <c r="Q10634">
        <v>1070</v>
      </c>
      <c r="R10634" s="2" t="s">
        <v>88</v>
      </c>
      <c r="S10634" s="2" t="s">
        <v>36</v>
      </c>
      <c r="T10634" s="2" t="s">
        <v>114</v>
      </c>
      <c r="U10634" s="2" t="s">
        <v>115</v>
      </c>
      <c r="V10634">
        <v>9</v>
      </c>
      <c r="W10634" s="1">
        <v>41499</v>
      </c>
    </row>
    <row r="10635" spans="1:23" x14ac:dyDescent="0.3">
      <c r="A10635">
        <v>10634</v>
      </c>
      <c r="B10635" s="1">
        <v>45597</v>
      </c>
      <c r="C10635" s="2" t="s">
        <v>108</v>
      </c>
      <c r="D10635" s="2" t="s">
        <v>109</v>
      </c>
      <c r="E10635" s="2" t="s">
        <v>110</v>
      </c>
      <c r="F10635" s="2" t="s">
        <v>111</v>
      </c>
      <c r="G10635" s="2" t="s">
        <v>112</v>
      </c>
      <c r="H10635" s="2" t="s">
        <v>28</v>
      </c>
      <c r="I10635">
        <v>6735143</v>
      </c>
      <c r="J10635" s="2" t="s">
        <v>79</v>
      </c>
      <c r="K10635" s="2" t="s">
        <v>80</v>
      </c>
      <c r="L10635">
        <v>951900</v>
      </c>
      <c r="M10635" s="2" t="s">
        <v>31</v>
      </c>
      <c r="N10635" s="2" t="s">
        <v>86</v>
      </c>
      <c r="O10635" s="2" t="s">
        <v>113</v>
      </c>
      <c r="P10635" s="2" t="s">
        <v>34</v>
      </c>
      <c r="Q10635">
        <v>1070</v>
      </c>
      <c r="R10635" s="2" t="s">
        <v>88</v>
      </c>
      <c r="S10635" s="2" t="s">
        <v>36</v>
      </c>
      <c r="T10635" s="2" t="s">
        <v>114</v>
      </c>
      <c r="U10635" s="2" t="s">
        <v>115</v>
      </c>
      <c r="V10635">
        <v>9</v>
      </c>
      <c r="W10635" s="1">
        <v>41499</v>
      </c>
    </row>
    <row r="10636" spans="1:23" x14ac:dyDescent="0.3">
      <c r="A10636">
        <v>10635</v>
      </c>
      <c r="B10636" s="1">
        <v>45597</v>
      </c>
      <c r="C10636" s="2" t="s">
        <v>108</v>
      </c>
      <c r="D10636" s="2" t="s">
        <v>109</v>
      </c>
      <c r="E10636" s="2" t="s">
        <v>110</v>
      </c>
      <c r="F10636" s="2" t="s">
        <v>111</v>
      </c>
      <c r="G10636" s="2" t="s">
        <v>112</v>
      </c>
      <c r="H10636" s="2" t="s">
        <v>28</v>
      </c>
      <c r="I10636">
        <v>6735144</v>
      </c>
      <c r="J10636" s="2" t="s">
        <v>79</v>
      </c>
      <c r="K10636" s="2" t="s">
        <v>80</v>
      </c>
      <c r="L10636">
        <v>948900</v>
      </c>
      <c r="M10636" s="2" t="s">
        <v>31</v>
      </c>
      <c r="N10636" s="2" t="s">
        <v>86</v>
      </c>
      <c r="O10636" s="2" t="s">
        <v>113</v>
      </c>
      <c r="P10636" s="2" t="s">
        <v>34</v>
      </c>
      <c r="Q10636">
        <v>1070</v>
      </c>
      <c r="R10636" s="2" t="s">
        <v>88</v>
      </c>
      <c r="S10636" s="2" t="s">
        <v>36</v>
      </c>
      <c r="T10636" s="2" t="s">
        <v>114</v>
      </c>
      <c r="U10636" s="2" t="s">
        <v>115</v>
      </c>
      <c r="V10636">
        <v>9</v>
      </c>
      <c r="W10636" s="1">
        <v>41499</v>
      </c>
    </row>
    <row r="10637" spans="1:23" x14ac:dyDescent="0.3">
      <c r="A10637">
        <v>10636</v>
      </c>
      <c r="B10637" s="1">
        <v>45597</v>
      </c>
      <c r="C10637" s="2" t="s">
        <v>108</v>
      </c>
      <c r="D10637" s="2" t="s">
        <v>109</v>
      </c>
      <c r="E10637" s="2" t="s">
        <v>110</v>
      </c>
      <c r="F10637" s="2" t="s">
        <v>111</v>
      </c>
      <c r="G10637" s="2" t="s">
        <v>112</v>
      </c>
      <c r="H10637" s="2" t="s">
        <v>28</v>
      </c>
      <c r="I10637">
        <v>6735145</v>
      </c>
      <c r="J10637" s="2" t="s">
        <v>79</v>
      </c>
      <c r="K10637" s="2" t="s">
        <v>80</v>
      </c>
      <c r="L10637">
        <v>982300</v>
      </c>
      <c r="M10637" s="2" t="s">
        <v>31</v>
      </c>
      <c r="N10637" s="2" t="s">
        <v>86</v>
      </c>
      <c r="O10637" s="2" t="s">
        <v>113</v>
      </c>
      <c r="P10637" s="2" t="s">
        <v>34</v>
      </c>
      <c r="Q10637">
        <v>1070</v>
      </c>
      <c r="R10637" s="2" t="s">
        <v>88</v>
      </c>
      <c r="S10637" s="2" t="s">
        <v>36</v>
      </c>
      <c r="T10637" s="2" t="s">
        <v>114</v>
      </c>
      <c r="U10637" s="2" t="s">
        <v>115</v>
      </c>
      <c r="V10637">
        <v>9</v>
      </c>
      <c r="W10637" s="1">
        <v>41499</v>
      </c>
    </row>
    <row r="10638" spans="1:23" x14ac:dyDescent="0.3">
      <c r="A10638">
        <v>10637</v>
      </c>
      <c r="B10638" s="1">
        <v>45597</v>
      </c>
      <c r="C10638" s="2" t="s">
        <v>108</v>
      </c>
      <c r="D10638" s="2" t="s">
        <v>109</v>
      </c>
      <c r="E10638" s="2" t="s">
        <v>110</v>
      </c>
      <c r="F10638" s="2" t="s">
        <v>111</v>
      </c>
      <c r="G10638" s="2" t="s">
        <v>112</v>
      </c>
      <c r="H10638" s="2" t="s">
        <v>28</v>
      </c>
      <c r="I10638">
        <v>6735146</v>
      </c>
      <c r="J10638" s="2" t="s">
        <v>79</v>
      </c>
      <c r="K10638" s="2" t="s">
        <v>80</v>
      </c>
      <c r="L10638">
        <v>975500</v>
      </c>
      <c r="M10638" s="2" t="s">
        <v>31</v>
      </c>
      <c r="N10638" s="2" t="s">
        <v>86</v>
      </c>
      <c r="O10638" s="2" t="s">
        <v>113</v>
      </c>
      <c r="P10638" s="2" t="s">
        <v>34</v>
      </c>
      <c r="Q10638">
        <v>1070</v>
      </c>
      <c r="R10638" s="2" t="s">
        <v>88</v>
      </c>
      <c r="S10638" s="2" t="s">
        <v>36</v>
      </c>
      <c r="T10638" s="2" t="s">
        <v>114</v>
      </c>
      <c r="U10638" s="2" t="s">
        <v>115</v>
      </c>
      <c r="V10638">
        <v>9</v>
      </c>
      <c r="W10638" s="1">
        <v>41499</v>
      </c>
    </row>
    <row r="10639" spans="1:23" x14ac:dyDescent="0.3">
      <c r="A10639">
        <v>10638</v>
      </c>
      <c r="B10639" s="1">
        <v>45597</v>
      </c>
      <c r="C10639" s="2" t="s">
        <v>108</v>
      </c>
      <c r="D10639" s="2" t="s">
        <v>109</v>
      </c>
      <c r="E10639" s="2" t="s">
        <v>110</v>
      </c>
      <c r="F10639" s="2" t="s">
        <v>111</v>
      </c>
      <c r="G10639" s="2" t="s">
        <v>112</v>
      </c>
      <c r="H10639" s="2" t="s">
        <v>28</v>
      </c>
      <c r="I10639">
        <v>6735147</v>
      </c>
      <c r="J10639" s="2" t="s">
        <v>79</v>
      </c>
      <c r="K10639" s="2" t="s">
        <v>80</v>
      </c>
      <c r="L10639">
        <v>965000</v>
      </c>
      <c r="M10639" s="2" t="s">
        <v>31</v>
      </c>
      <c r="N10639" s="2" t="s">
        <v>86</v>
      </c>
      <c r="O10639" s="2" t="s">
        <v>113</v>
      </c>
      <c r="P10639" s="2" t="s">
        <v>34</v>
      </c>
      <c r="Q10639">
        <v>1070</v>
      </c>
      <c r="R10639" s="2" t="s">
        <v>88</v>
      </c>
      <c r="S10639" s="2" t="s">
        <v>36</v>
      </c>
      <c r="T10639" s="2" t="s">
        <v>114</v>
      </c>
      <c r="U10639" s="2" t="s">
        <v>115</v>
      </c>
      <c r="V10639">
        <v>9</v>
      </c>
      <c r="W10639" s="1">
        <v>41499</v>
      </c>
    </row>
    <row r="10640" spans="1:23" x14ac:dyDescent="0.3">
      <c r="A10640">
        <v>10639</v>
      </c>
      <c r="B10640" s="1">
        <v>45597</v>
      </c>
      <c r="C10640" s="2" t="s">
        <v>108</v>
      </c>
      <c r="D10640" s="2" t="s">
        <v>109</v>
      </c>
      <c r="E10640" s="2" t="s">
        <v>110</v>
      </c>
      <c r="F10640" s="2" t="s">
        <v>111</v>
      </c>
      <c r="G10640" s="2" t="s">
        <v>112</v>
      </c>
      <c r="H10640" s="2" t="s">
        <v>28</v>
      </c>
      <c r="I10640">
        <v>6735148</v>
      </c>
      <c r="J10640" s="2" t="s">
        <v>79</v>
      </c>
      <c r="K10640" s="2" t="s">
        <v>80</v>
      </c>
      <c r="L10640">
        <v>872800</v>
      </c>
      <c r="M10640" s="2" t="s">
        <v>31</v>
      </c>
      <c r="N10640" s="2" t="s">
        <v>86</v>
      </c>
      <c r="O10640" s="2" t="s">
        <v>113</v>
      </c>
      <c r="P10640" s="2" t="s">
        <v>34</v>
      </c>
      <c r="Q10640">
        <v>1070</v>
      </c>
      <c r="R10640" s="2" t="s">
        <v>88</v>
      </c>
      <c r="S10640" s="2" t="s">
        <v>36</v>
      </c>
      <c r="T10640" s="2" t="s">
        <v>114</v>
      </c>
      <c r="U10640" s="2" t="s">
        <v>115</v>
      </c>
      <c r="V10640">
        <v>9</v>
      </c>
      <c r="W10640" s="1">
        <v>41499</v>
      </c>
    </row>
    <row r="10641" spans="1:23" x14ac:dyDescent="0.3">
      <c r="A10641">
        <v>10640</v>
      </c>
      <c r="B10641" s="1">
        <v>45597</v>
      </c>
      <c r="C10641" s="2" t="s">
        <v>108</v>
      </c>
      <c r="D10641" s="2" t="s">
        <v>109</v>
      </c>
      <c r="E10641" s="2" t="s">
        <v>110</v>
      </c>
      <c r="F10641" s="2" t="s">
        <v>111</v>
      </c>
      <c r="G10641" s="2" t="s">
        <v>112</v>
      </c>
      <c r="H10641" s="2" t="s">
        <v>28</v>
      </c>
      <c r="I10641">
        <v>6735149</v>
      </c>
      <c r="J10641" s="2" t="s">
        <v>79</v>
      </c>
      <c r="K10641" s="2" t="s">
        <v>80</v>
      </c>
      <c r="L10641">
        <v>893400</v>
      </c>
      <c r="M10641" s="2" t="s">
        <v>31</v>
      </c>
      <c r="N10641" s="2" t="s">
        <v>86</v>
      </c>
      <c r="O10641" s="2" t="s">
        <v>113</v>
      </c>
      <c r="P10641" s="2" t="s">
        <v>34</v>
      </c>
      <c r="Q10641">
        <v>1070</v>
      </c>
      <c r="R10641" s="2" t="s">
        <v>88</v>
      </c>
      <c r="S10641" s="2" t="s">
        <v>36</v>
      </c>
      <c r="T10641" s="2" t="s">
        <v>114</v>
      </c>
      <c r="U10641" s="2" t="s">
        <v>115</v>
      </c>
      <c r="V10641">
        <v>9</v>
      </c>
      <c r="W10641" s="1">
        <v>41499</v>
      </c>
    </row>
    <row r="10642" spans="1:23" x14ac:dyDescent="0.3">
      <c r="A10642">
        <v>10641</v>
      </c>
      <c r="B10642" s="1">
        <v>45597</v>
      </c>
      <c r="C10642" s="2" t="s">
        <v>108</v>
      </c>
      <c r="D10642" s="2" t="s">
        <v>109</v>
      </c>
      <c r="E10642" s="2" t="s">
        <v>110</v>
      </c>
      <c r="F10642" s="2" t="s">
        <v>111</v>
      </c>
      <c r="G10642" s="2" t="s">
        <v>112</v>
      </c>
      <c r="H10642" s="2" t="s">
        <v>28</v>
      </c>
      <c r="I10642">
        <v>6735150</v>
      </c>
      <c r="J10642" s="2" t="s">
        <v>79</v>
      </c>
      <c r="K10642" s="2" t="s">
        <v>80</v>
      </c>
      <c r="L10642">
        <v>917700</v>
      </c>
      <c r="M10642" s="2" t="s">
        <v>31</v>
      </c>
      <c r="N10642" s="2" t="s">
        <v>86</v>
      </c>
      <c r="O10642" s="2" t="s">
        <v>113</v>
      </c>
      <c r="P10642" s="2" t="s">
        <v>34</v>
      </c>
      <c r="Q10642">
        <v>1070</v>
      </c>
      <c r="R10642" s="2" t="s">
        <v>88</v>
      </c>
      <c r="S10642" s="2" t="s">
        <v>36</v>
      </c>
      <c r="T10642" s="2" t="s">
        <v>114</v>
      </c>
      <c r="U10642" s="2" t="s">
        <v>115</v>
      </c>
      <c r="V10642">
        <v>9</v>
      </c>
      <c r="W10642" s="1">
        <v>41499</v>
      </c>
    </row>
    <row r="10643" spans="1:23" hidden="1" x14ac:dyDescent="0.3">
      <c r="A10643">
        <v>10642</v>
      </c>
      <c r="B10643" s="1">
        <v>45597</v>
      </c>
      <c r="C10643" s="2" t="s">
        <v>108</v>
      </c>
      <c r="D10643" s="2" t="s">
        <v>109</v>
      </c>
      <c r="E10643" s="2" t="s">
        <v>110</v>
      </c>
      <c r="F10643" s="2" t="s">
        <v>111</v>
      </c>
      <c r="G10643" s="2" t="s">
        <v>112</v>
      </c>
      <c r="H10643" s="2" t="s">
        <v>28</v>
      </c>
      <c r="I10643">
        <v>180786</v>
      </c>
      <c r="J10643" s="2" t="s">
        <v>105</v>
      </c>
      <c r="K10643" s="2" t="s">
        <v>30</v>
      </c>
      <c r="L10643">
        <v>280</v>
      </c>
      <c r="M10643" s="2" t="s">
        <v>31</v>
      </c>
      <c r="N10643" s="2" t="s">
        <v>86</v>
      </c>
      <c r="O10643" s="2" t="s">
        <v>113</v>
      </c>
      <c r="P10643" s="2" t="s">
        <v>34</v>
      </c>
      <c r="Q10643">
        <v>1070</v>
      </c>
      <c r="R10643" s="2" t="s">
        <v>88</v>
      </c>
      <c r="S10643" s="2" t="s">
        <v>36</v>
      </c>
      <c r="T10643" s="2" t="s">
        <v>114</v>
      </c>
      <c r="U10643" s="2" t="s">
        <v>115</v>
      </c>
      <c r="V10643">
        <v>9</v>
      </c>
      <c r="W10643" s="1">
        <v>41499</v>
      </c>
    </row>
    <row r="10644" spans="1:23" hidden="1" x14ac:dyDescent="0.3">
      <c r="A10644">
        <v>10643</v>
      </c>
      <c r="B10644" s="1">
        <v>45597</v>
      </c>
      <c r="C10644" s="2" t="s">
        <v>108</v>
      </c>
      <c r="D10644" s="2" t="s">
        <v>109</v>
      </c>
      <c r="E10644" s="2" t="s">
        <v>110</v>
      </c>
      <c r="F10644" s="2" t="s">
        <v>111</v>
      </c>
      <c r="G10644" s="2" t="s">
        <v>112</v>
      </c>
      <c r="H10644" s="2" t="s">
        <v>28</v>
      </c>
      <c r="I10644">
        <v>180786</v>
      </c>
      <c r="J10644" s="2" t="s">
        <v>105</v>
      </c>
      <c r="K10644" s="2" t="s">
        <v>30</v>
      </c>
      <c r="L10644">
        <v>3530</v>
      </c>
      <c r="M10644" s="2" t="s">
        <v>31</v>
      </c>
      <c r="N10644" s="2" t="s">
        <v>86</v>
      </c>
      <c r="O10644" s="2" t="s">
        <v>113</v>
      </c>
      <c r="P10644" s="2" t="s">
        <v>34</v>
      </c>
      <c r="Q10644">
        <v>1070</v>
      </c>
      <c r="R10644" s="2" t="s">
        <v>88</v>
      </c>
      <c r="S10644" s="2" t="s">
        <v>36</v>
      </c>
      <c r="T10644" s="2" t="s">
        <v>114</v>
      </c>
      <c r="U10644" s="2" t="s">
        <v>115</v>
      </c>
      <c r="V10644">
        <v>9</v>
      </c>
      <c r="W10644" s="1">
        <v>41499</v>
      </c>
    </row>
    <row r="10645" spans="1:23" hidden="1" x14ac:dyDescent="0.3">
      <c r="A10645">
        <v>10644</v>
      </c>
      <c r="B10645" s="1">
        <v>45597</v>
      </c>
      <c r="C10645" s="2" t="s">
        <v>108</v>
      </c>
      <c r="D10645" s="2" t="s">
        <v>109</v>
      </c>
      <c r="E10645" s="2" t="s">
        <v>116</v>
      </c>
      <c r="F10645" s="2" t="s">
        <v>117</v>
      </c>
      <c r="G10645" s="2" t="s">
        <v>27</v>
      </c>
      <c r="H10645" s="2" t="s">
        <v>28</v>
      </c>
      <c r="I10645">
        <v>179060</v>
      </c>
      <c r="J10645" s="2" t="s">
        <v>29</v>
      </c>
      <c r="K10645" s="2" t="s">
        <v>30</v>
      </c>
      <c r="L10645">
        <v>1400</v>
      </c>
      <c r="M10645" s="2" t="s">
        <v>31</v>
      </c>
      <c r="N10645" s="2" t="s">
        <v>86</v>
      </c>
      <c r="O10645" s="2" t="s">
        <v>118</v>
      </c>
      <c r="P10645" s="2" t="s">
        <v>34</v>
      </c>
      <c r="Q10645">
        <v>1140</v>
      </c>
      <c r="R10645" s="2" t="s">
        <v>119</v>
      </c>
      <c r="S10645" s="2" t="s">
        <v>101</v>
      </c>
      <c r="T10645" s="2" t="s">
        <v>102</v>
      </c>
      <c r="U10645" s="2" t="s">
        <v>120</v>
      </c>
      <c r="V10645">
        <v>53</v>
      </c>
      <c r="W10645" s="1">
        <v>41500</v>
      </c>
    </row>
    <row r="10646" spans="1:23" hidden="1" x14ac:dyDescent="0.3">
      <c r="A10646">
        <v>10645</v>
      </c>
      <c r="B10646" s="1">
        <v>45597</v>
      </c>
      <c r="C10646" s="2" t="s">
        <v>108</v>
      </c>
      <c r="D10646" s="2" t="s">
        <v>109</v>
      </c>
      <c r="E10646" s="2" t="s">
        <v>116</v>
      </c>
      <c r="F10646" s="2" t="s">
        <v>117</v>
      </c>
      <c r="G10646" s="2" t="s">
        <v>27</v>
      </c>
      <c r="H10646" s="2" t="s">
        <v>28</v>
      </c>
      <c r="I10646">
        <v>179060</v>
      </c>
      <c r="J10646" s="2" t="s">
        <v>39</v>
      </c>
      <c r="K10646" s="2" t="s">
        <v>30</v>
      </c>
      <c r="L10646">
        <v>2390</v>
      </c>
      <c r="M10646" s="2" t="s">
        <v>31</v>
      </c>
      <c r="N10646" s="2" t="s">
        <v>86</v>
      </c>
      <c r="O10646" s="2" t="s">
        <v>118</v>
      </c>
      <c r="P10646" s="2" t="s">
        <v>34</v>
      </c>
      <c r="Q10646">
        <v>1140</v>
      </c>
      <c r="R10646" s="2" t="s">
        <v>119</v>
      </c>
      <c r="S10646" s="2" t="s">
        <v>101</v>
      </c>
      <c r="T10646" s="2" t="s">
        <v>102</v>
      </c>
      <c r="U10646" s="2" t="s">
        <v>120</v>
      </c>
      <c r="V10646">
        <v>53</v>
      </c>
      <c r="W10646" s="1">
        <v>41500</v>
      </c>
    </row>
    <row r="10647" spans="1:23" hidden="1" x14ac:dyDescent="0.3">
      <c r="A10647">
        <v>10646</v>
      </c>
      <c r="B10647" s="1">
        <v>45597</v>
      </c>
      <c r="C10647" s="2" t="s">
        <v>108</v>
      </c>
      <c r="D10647" s="2" t="s">
        <v>109</v>
      </c>
      <c r="E10647" s="2" t="s">
        <v>116</v>
      </c>
      <c r="F10647" s="2" t="s">
        <v>117</v>
      </c>
      <c r="G10647" s="2" t="s">
        <v>27</v>
      </c>
      <c r="H10647" s="2" t="s">
        <v>28</v>
      </c>
      <c r="I10647">
        <v>179060</v>
      </c>
      <c r="J10647" s="2" t="s">
        <v>40</v>
      </c>
      <c r="K10647" s="2" t="s">
        <v>30</v>
      </c>
      <c r="L10647">
        <v>20</v>
      </c>
      <c r="M10647" s="2" t="s">
        <v>31</v>
      </c>
      <c r="N10647" s="2" t="s">
        <v>86</v>
      </c>
      <c r="O10647" s="2" t="s">
        <v>118</v>
      </c>
      <c r="P10647" s="2" t="s">
        <v>34</v>
      </c>
      <c r="Q10647">
        <v>1140</v>
      </c>
      <c r="R10647" s="2" t="s">
        <v>119</v>
      </c>
      <c r="S10647" s="2" t="s">
        <v>101</v>
      </c>
      <c r="T10647" s="2" t="s">
        <v>102</v>
      </c>
      <c r="U10647" s="2" t="s">
        <v>120</v>
      </c>
      <c r="V10647">
        <v>53</v>
      </c>
      <c r="W10647" s="1">
        <v>41500</v>
      </c>
    </row>
    <row r="10648" spans="1:23" hidden="1" x14ac:dyDescent="0.3">
      <c r="A10648">
        <v>10647</v>
      </c>
      <c r="B10648" s="1">
        <v>45597</v>
      </c>
      <c r="C10648" s="2" t="s">
        <v>108</v>
      </c>
      <c r="D10648" s="2" t="s">
        <v>109</v>
      </c>
      <c r="E10648" s="2" t="s">
        <v>116</v>
      </c>
      <c r="F10648" s="2" t="s">
        <v>117</v>
      </c>
      <c r="G10648" s="2" t="s">
        <v>27</v>
      </c>
      <c r="H10648" s="2" t="s">
        <v>28</v>
      </c>
      <c r="I10648">
        <v>179060</v>
      </c>
      <c r="J10648" s="2" t="s">
        <v>41</v>
      </c>
      <c r="K10648" s="2" t="s">
        <v>30</v>
      </c>
      <c r="L10648">
        <v>20</v>
      </c>
      <c r="M10648" s="2" t="s">
        <v>31</v>
      </c>
      <c r="N10648" s="2" t="s">
        <v>86</v>
      </c>
      <c r="O10648" s="2" t="s">
        <v>118</v>
      </c>
      <c r="P10648" s="2" t="s">
        <v>34</v>
      </c>
      <c r="Q10648">
        <v>1140</v>
      </c>
      <c r="R10648" s="2" t="s">
        <v>119</v>
      </c>
      <c r="S10648" s="2" t="s">
        <v>101</v>
      </c>
      <c r="T10648" s="2" t="s">
        <v>102</v>
      </c>
      <c r="U10648" s="2" t="s">
        <v>120</v>
      </c>
      <c r="V10648">
        <v>53</v>
      </c>
      <c r="W10648" s="1">
        <v>41500</v>
      </c>
    </row>
    <row r="10649" spans="1:23" hidden="1" x14ac:dyDescent="0.3">
      <c r="A10649">
        <v>10648</v>
      </c>
      <c r="B10649" s="1">
        <v>45597</v>
      </c>
      <c r="C10649" s="2" t="s">
        <v>108</v>
      </c>
      <c r="D10649" s="2" t="s">
        <v>109</v>
      </c>
      <c r="E10649" s="2" t="s">
        <v>116</v>
      </c>
      <c r="F10649" s="2" t="s">
        <v>117</v>
      </c>
      <c r="G10649" s="2" t="s">
        <v>27</v>
      </c>
      <c r="H10649" s="2" t="s">
        <v>28</v>
      </c>
      <c r="I10649">
        <v>179060</v>
      </c>
      <c r="J10649" s="2" t="s">
        <v>42</v>
      </c>
      <c r="K10649" s="2" t="s">
        <v>30</v>
      </c>
      <c r="L10649">
        <v>10</v>
      </c>
      <c r="M10649" s="2" t="s">
        <v>31</v>
      </c>
      <c r="N10649" s="2" t="s">
        <v>86</v>
      </c>
      <c r="O10649" s="2" t="s">
        <v>118</v>
      </c>
      <c r="P10649" s="2" t="s">
        <v>34</v>
      </c>
      <c r="Q10649">
        <v>1140</v>
      </c>
      <c r="R10649" s="2" t="s">
        <v>119</v>
      </c>
      <c r="S10649" s="2" t="s">
        <v>101</v>
      </c>
      <c r="T10649" s="2" t="s">
        <v>102</v>
      </c>
      <c r="U10649" s="2" t="s">
        <v>120</v>
      </c>
      <c r="V10649">
        <v>53</v>
      </c>
      <c r="W10649" s="1">
        <v>41500</v>
      </c>
    </row>
    <row r="10650" spans="1:23" hidden="1" x14ac:dyDescent="0.3">
      <c r="A10650">
        <v>10649</v>
      </c>
      <c r="B10650" s="1">
        <v>45597</v>
      </c>
      <c r="C10650" s="2" t="s">
        <v>108</v>
      </c>
      <c r="D10650" s="2" t="s">
        <v>109</v>
      </c>
      <c r="E10650" s="2" t="s">
        <v>116</v>
      </c>
      <c r="F10650" s="2" t="s">
        <v>117</v>
      </c>
      <c r="G10650" s="2" t="s">
        <v>27</v>
      </c>
      <c r="H10650" s="2" t="s">
        <v>28</v>
      </c>
      <c r="I10650">
        <v>179060</v>
      </c>
      <c r="J10650" s="2" t="s">
        <v>43</v>
      </c>
      <c r="K10650" s="2" t="s">
        <v>30</v>
      </c>
      <c r="L10650">
        <v>540</v>
      </c>
      <c r="M10650" s="2" t="s">
        <v>31</v>
      </c>
      <c r="N10650" s="2" t="s">
        <v>86</v>
      </c>
      <c r="O10650" s="2" t="s">
        <v>118</v>
      </c>
      <c r="P10650" s="2" t="s">
        <v>34</v>
      </c>
      <c r="Q10650">
        <v>1140</v>
      </c>
      <c r="R10650" s="2" t="s">
        <v>119</v>
      </c>
      <c r="S10650" s="2" t="s">
        <v>101</v>
      </c>
      <c r="T10650" s="2" t="s">
        <v>102</v>
      </c>
      <c r="U10650" s="2" t="s">
        <v>120</v>
      </c>
      <c r="V10650">
        <v>53</v>
      </c>
      <c r="W10650" s="1">
        <v>41500</v>
      </c>
    </row>
    <row r="10651" spans="1:23" hidden="1" x14ac:dyDescent="0.3">
      <c r="A10651">
        <v>10650</v>
      </c>
      <c r="B10651" s="1">
        <v>45597</v>
      </c>
      <c r="C10651" s="2" t="s">
        <v>108</v>
      </c>
      <c r="D10651" s="2" t="s">
        <v>109</v>
      </c>
      <c r="E10651" s="2" t="s">
        <v>116</v>
      </c>
      <c r="F10651" s="2" t="s">
        <v>117</v>
      </c>
      <c r="G10651" s="2" t="s">
        <v>27</v>
      </c>
      <c r="H10651" s="2" t="s">
        <v>28</v>
      </c>
      <c r="I10651">
        <v>179060</v>
      </c>
      <c r="J10651" s="2" t="s">
        <v>121</v>
      </c>
      <c r="K10651" s="2" t="s">
        <v>30</v>
      </c>
      <c r="L10651">
        <v>10</v>
      </c>
      <c r="M10651" s="2" t="s">
        <v>31</v>
      </c>
      <c r="N10651" s="2" t="s">
        <v>86</v>
      </c>
      <c r="O10651" s="2" t="s">
        <v>118</v>
      </c>
      <c r="P10651" s="2" t="s">
        <v>34</v>
      </c>
      <c r="Q10651">
        <v>1140</v>
      </c>
      <c r="R10651" s="2" t="s">
        <v>119</v>
      </c>
      <c r="S10651" s="2" t="s">
        <v>101</v>
      </c>
      <c r="T10651" s="2" t="s">
        <v>102</v>
      </c>
      <c r="U10651" s="2" t="s">
        <v>120</v>
      </c>
      <c r="V10651">
        <v>53</v>
      </c>
      <c r="W10651" s="1">
        <v>41500</v>
      </c>
    </row>
    <row r="10652" spans="1:23" hidden="1" x14ac:dyDescent="0.3">
      <c r="A10652">
        <v>10651</v>
      </c>
      <c r="B10652" s="1">
        <v>45597</v>
      </c>
      <c r="C10652" s="2" t="s">
        <v>108</v>
      </c>
      <c r="D10652" s="2" t="s">
        <v>109</v>
      </c>
      <c r="E10652" s="2" t="s">
        <v>116</v>
      </c>
      <c r="F10652" s="2" t="s">
        <v>117</v>
      </c>
      <c r="G10652" s="2" t="s">
        <v>27</v>
      </c>
      <c r="H10652" s="2" t="s">
        <v>28</v>
      </c>
      <c r="I10652">
        <v>179060</v>
      </c>
      <c r="J10652" s="2" t="s">
        <v>46</v>
      </c>
      <c r="K10652" s="2" t="s">
        <v>30</v>
      </c>
      <c r="L10652">
        <v>430</v>
      </c>
      <c r="M10652" s="2" t="s">
        <v>31</v>
      </c>
      <c r="N10652" s="2" t="s">
        <v>86</v>
      </c>
      <c r="O10652" s="2" t="s">
        <v>118</v>
      </c>
      <c r="P10652" s="2" t="s">
        <v>34</v>
      </c>
      <c r="Q10652">
        <v>1140</v>
      </c>
      <c r="R10652" s="2" t="s">
        <v>119</v>
      </c>
      <c r="S10652" s="2" t="s">
        <v>101</v>
      </c>
      <c r="T10652" s="2" t="s">
        <v>102</v>
      </c>
      <c r="U10652" s="2" t="s">
        <v>120</v>
      </c>
      <c r="V10652">
        <v>53</v>
      </c>
      <c r="W10652" s="1">
        <v>41500</v>
      </c>
    </row>
    <row r="10653" spans="1:23" hidden="1" x14ac:dyDescent="0.3">
      <c r="A10653">
        <v>10652</v>
      </c>
      <c r="B10653" s="1">
        <v>45597</v>
      </c>
      <c r="C10653" s="2" t="s">
        <v>108</v>
      </c>
      <c r="D10653" s="2" t="s">
        <v>109</v>
      </c>
      <c r="E10653" s="2" t="s">
        <v>116</v>
      </c>
      <c r="F10653" s="2" t="s">
        <v>117</v>
      </c>
      <c r="G10653" s="2" t="s">
        <v>27</v>
      </c>
      <c r="H10653" s="2" t="s">
        <v>28</v>
      </c>
      <c r="I10653">
        <v>179060</v>
      </c>
      <c r="J10653" s="2" t="s">
        <v>49</v>
      </c>
      <c r="K10653" s="2" t="s">
        <v>30</v>
      </c>
      <c r="L10653">
        <v>40</v>
      </c>
      <c r="M10653" s="2" t="s">
        <v>31</v>
      </c>
      <c r="N10653" s="2" t="s">
        <v>86</v>
      </c>
      <c r="O10653" s="2" t="s">
        <v>118</v>
      </c>
      <c r="P10653" s="2" t="s">
        <v>34</v>
      </c>
      <c r="Q10653">
        <v>1140</v>
      </c>
      <c r="R10653" s="2" t="s">
        <v>119</v>
      </c>
      <c r="S10653" s="2" t="s">
        <v>101</v>
      </c>
      <c r="T10653" s="2" t="s">
        <v>102</v>
      </c>
      <c r="U10653" s="2" t="s">
        <v>120</v>
      </c>
      <c r="V10653">
        <v>53</v>
      </c>
      <c r="W10653" s="1">
        <v>41500</v>
      </c>
    </row>
    <row r="10654" spans="1:23" hidden="1" x14ac:dyDescent="0.3">
      <c r="A10654">
        <v>10653</v>
      </c>
      <c r="B10654" s="1">
        <v>45597</v>
      </c>
      <c r="C10654" s="2" t="s">
        <v>108</v>
      </c>
      <c r="D10654" s="2" t="s">
        <v>109</v>
      </c>
      <c r="E10654" s="2" t="s">
        <v>116</v>
      </c>
      <c r="F10654" s="2" t="s">
        <v>117</v>
      </c>
      <c r="G10654" s="2" t="s">
        <v>27</v>
      </c>
      <c r="H10654" s="2" t="s">
        <v>28</v>
      </c>
      <c r="I10654">
        <v>179060</v>
      </c>
      <c r="J10654" s="2" t="s">
        <v>50</v>
      </c>
      <c r="K10654" s="2" t="s">
        <v>30</v>
      </c>
      <c r="L10654">
        <v>60</v>
      </c>
      <c r="M10654" s="2" t="s">
        <v>31</v>
      </c>
      <c r="N10654" s="2" t="s">
        <v>86</v>
      </c>
      <c r="O10654" s="2" t="s">
        <v>118</v>
      </c>
      <c r="P10654" s="2" t="s">
        <v>34</v>
      </c>
      <c r="Q10654">
        <v>1140</v>
      </c>
      <c r="R10654" s="2" t="s">
        <v>119</v>
      </c>
      <c r="S10654" s="2" t="s">
        <v>101</v>
      </c>
      <c r="T10654" s="2" t="s">
        <v>102</v>
      </c>
      <c r="U10654" s="2" t="s">
        <v>120</v>
      </c>
      <c r="V10654">
        <v>53</v>
      </c>
      <c r="W10654" s="1">
        <v>41500</v>
      </c>
    </row>
    <row r="10655" spans="1:23" hidden="1" x14ac:dyDescent="0.3">
      <c r="A10655">
        <v>10654</v>
      </c>
      <c r="B10655" s="1">
        <v>45597</v>
      </c>
      <c r="C10655" s="2" t="s">
        <v>108</v>
      </c>
      <c r="D10655" s="2" t="s">
        <v>109</v>
      </c>
      <c r="E10655" s="2" t="s">
        <v>116</v>
      </c>
      <c r="F10655" s="2" t="s">
        <v>117</v>
      </c>
      <c r="G10655" s="2" t="s">
        <v>27</v>
      </c>
      <c r="H10655" s="2" t="s">
        <v>28</v>
      </c>
      <c r="I10655">
        <v>179060</v>
      </c>
      <c r="J10655" s="2" t="s">
        <v>51</v>
      </c>
      <c r="K10655" s="2" t="s">
        <v>30</v>
      </c>
      <c r="L10655">
        <v>1450</v>
      </c>
      <c r="M10655" s="2" t="s">
        <v>31</v>
      </c>
      <c r="N10655" s="2" t="s">
        <v>86</v>
      </c>
      <c r="O10655" s="2" t="s">
        <v>118</v>
      </c>
      <c r="P10655" s="2" t="s">
        <v>34</v>
      </c>
      <c r="Q10655">
        <v>1140</v>
      </c>
      <c r="R10655" s="2" t="s">
        <v>119</v>
      </c>
      <c r="S10655" s="2" t="s">
        <v>101</v>
      </c>
      <c r="T10655" s="2" t="s">
        <v>102</v>
      </c>
      <c r="U10655" s="2" t="s">
        <v>120</v>
      </c>
      <c r="V10655">
        <v>53</v>
      </c>
      <c r="W10655" s="1">
        <v>41500</v>
      </c>
    </row>
    <row r="10656" spans="1:23" hidden="1" x14ac:dyDescent="0.3">
      <c r="A10656">
        <v>10655</v>
      </c>
      <c r="B10656" s="1">
        <v>45597</v>
      </c>
      <c r="C10656" s="2" t="s">
        <v>108</v>
      </c>
      <c r="D10656" s="2" t="s">
        <v>109</v>
      </c>
      <c r="E10656" s="2" t="s">
        <v>116</v>
      </c>
      <c r="F10656" s="2" t="s">
        <v>117</v>
      </c>
      <c r="G10656" s="2" t="s">
        <v>27</v>
      </c>
      <c r="H10656" s="2" t="s">
        <v>28</v>
      </c>
      <c r="I10656">
        <v>179060</v>
      </c>
      <c r="J10656" s="2" t="s">
        <v>105</v>
      </c>
      <c r="K10656" s="2" t="s">
        <v>30</v>
      </c>
      <c r="L10656">
        <v>1450</v>
      </c>
      <c r="M10656" s="2" t="s">
        <v>31</v>
      </c>
      <c r="N10656" s="2" t="s">
        <v>86</v>
      </c>
      <c r="O10656" s="2" t="s">
        <v>118</v>
      </c>
      <c r="P10656" s="2" t="s">
        <v>34</v>
      </c>
      <c r="Q10656">
        <v>1140</v>
      </c>
      <c r="R10656" s="2" t="s">
        <v>119</v>
      </c>
      <c r="S10656" s="2" t="s">
        <v>101</v>
      </c>
      <c r="T10656" s="2" t="s">
        <v>102</v>
      </c>
      <c r="U10656" s="2" t="s">
        <v>120</v>
      </c>
      <c r="V10656">
        <v>53</v>
      </c>
      <c r="W10656" s="1">
        <v>41500</v>
      </c>
    </row>
    <row r="10657" spans="1:23" hidden="1" x14ac:dyDescent="0.3">
      <c r="A10657">
        <v>10656</v>
      </c>
      <c r="B10657" s="1">
        <v>45597</v>
      </c>
      <c r="C10657" s="2" t="s">
        <v>108</v>
      </c>
      <c r="D10657" s="2" t="s">
        <v>109</v>
      </c>
      <c r="E10657" s="2" t="s">
        <v>116</v>
      </c>
      <c r="F10657" s="2" t="s">
        <v>117</v>
      </c>
      <c r="G10657" s="2" t="s">
        <v>27</v>
      </c>
      <c r="H10657" s="2" t="s">
        <v>28</v>
      </c>
      <c r="I10657">
        <v>179060</v>
      </c>
      <c r="J10657" s="2" t="s">
        <v>53</v>
      </c>
      <c r="K10657" s="2" t="s">
        <v>30</v>
      </c>
      <c r="L10657">
        <v>2680</v>
      </c>
      <c r="M10657" s="2" t="s">
        <v>31</v>
      </c>
      <c r="N10657" s="2" t="s">
        <v>86</v>
      </c>
      <c r="O10657" s="2" t="s">
        <v>118</v>
      </c>
      <c r="P10657" s="2" t="s">
        <v>34</v>
      </c>
      <c r="Q10657">
        <v>1140</v>
      </c>
      <c r="R10657" s="2" t="s">
        <v>119</v>
      </c>
      <c r="S10657" s="2" t="s">
        <v>101</v>
      </c>
      <c r="T10657" s="2" t="s">
        <v>102</v>
      </c>
      <c r="U10657" s="2" t="s">
        <v>120</v>
      </c>
      <c r="V10657">
        <v>53</v>
      </c>
      <c r="W10657" s="1">
        <v>41500</v>
      </c>
    </row>
    <row r="10658" spans="1:23" hidden="1" x14ac:dyDescent="0.3">
      <c r="A10658">
        <v>10657</v>
      </c>
      <c r="B10658" s="1">
        <v>45597</v>
      </c>
      <c r="C10658" s="2" t="s">
        <v>108</v>
      </c>
      <c r="D10658" s="2" t="s">
        <v>109</v>
      </c>
      <c r="E10658" s="2" t="s">
        <v>116</v>
      </c>
      <c r="F10658" s="2" t="s">
        <v>117</v>
      </c>
      <c r="G10658" s="2" t="s">
        <v>27</v>
      </c>
      <c r="H10658" s="2" t="s">
        <v>28</v>
      </c>
      <c r="I10658">
        <v>179060</v>
      </c>
      <c r="J10658" s="2" t="s">
        <v>54</v>
      </c>
      <c r="K10658" s="2" t="s">
        <v>30</v>
      </c>
      <c r="L10658">
        <v>140</v>
      </c>
      <c r="M10658" s="2" t="s">
        <v>31</v>
      </c>
      <c r="N10658" s="2" t="s">
        <v>86</v>
      </c>
      <c r="O10658" s="2" t="s">
        <v>118</v>
      </c>
      <c r="P10658" s="2" t="s">
        <v>34</v>
      </c>
      <c r="Q10658">
        <v>1140</v>
      </c>
      <c r="R10658" s="2" t="s">
        <v>119</v>
      </c>
      <c r="S10658" s="2" t="s">
        <v>101</v>
      </c>
      <c r="T10658" s="2" t="s">
        <v>102</v>
      </c>
      <c r="U10658" s="2" t="s">
        <v>120</v>
      </c>
      <c r="V10658">
        <v>53</v>
      </c>
      <c r="W10658" s="1">
        <v>41500</v>
      </c>
    </row>
    <row r="10659" spans="1:23" hidden="1" x14ac:dyDescent="0.3">
      <c r="A10659">
        <v>10658</v>
      </c>
      <c r="B10659" s="1">
        <v>45597</v>
      </c>
      <c r="C10659" s="2" t="s">
        <v>108</v>
      </c>
      <c r="D10659" s="2" t="s">
        <v>109</v>
      </c>
      <c r="E10659" s="2" t="s">
        <v>116</v>
      </c>
      <c r="F10659" s="2" t="s">
        <v>117</v>
      </c>
      <c r="G10659" s="2" t="s">
        <v>27</v>
      </c>
      <c r="H10659" s="2" t="s">
        <v>28</v>
      </c>
      <c r="I10659">
        <v>179060</v>
      </c>
      <c r="J10659" s="2" t="s">
        <v>56</v>
      </c>
      <c r="K10659" s="2" t="s">
        <v>30</v>
      </c>
      <c r="L10659">
        <v>10</v>
      </c>
      <c r="M10659" s="2" t="s">
        <v>31</v>
      </c>
      <c r="N10659" s="2" t="s">
        <v>86</v>
      </c>
      <c r="O10659" s="2" t="s">
        <v>118</v>
      </c>
      <c r="P10659" s="2" t="s">
        <v>34</v>
      </c>
      <c r="Q10659">
        <v>1140</v>
      </c>
      <c r="R10659" s="2" t="s">
        <v>119</v>
      </c>
      <c r="S10659" s="2" t="s">
        <v>101</v>
      </c>
      <c r="T10659" s="2" t="s">
        <v>102</v>
      </c>
      <c r="U10659" s="2" t="s">
        <v>120</v>
      </c>
      <c r="V10659">
        <v>53</v>
      </c>
      <c r="W10659" s="1">
        <v>41500</v>
      </c>
    </row>
    <row r="10660" spans="1:23" hidden="1" x14ac:dyDescent="0.3">
      <c r="A10660">
        <v>10659</v>
      </c>
      <c r="B10660" s="1">
        <v>45597</v>
      </c>
      <c r="C10660" s="2" t="s">
        <v>108</v>
      </c>
      <c r="D10660" s="2" t="s">
        <v>109</v>
      </c>
      <c r="E10660" s="2" t="s">
        <v>116</v>
      </c>
      <c r="F10660" s="2" t="s">
        <v>117</v>
      </c>
      <c r="G10660" s="2" t="s">
        <v>27</v>
      </c>
      <c r="H10660" s="2" t="s">
        <v>28</v>
      </c>
      <c r="I10660">
        <v>179060</v>
      </c>
      <c r="J10660" s="2" t="s">
        <v>57</v>
      </c>
      <c r="K10660" s="2" t="s">
        <v>30</v>
      </c>
      <c r="L10660">
        <v>20</v>
      </c>
      <c r="M10660" s="2" t="s">
        <v>31</v>
      </c>
      <c r="N10660" s="2" t="s">
        <v>86</v>
      </c>
      <c r="O10660" s="2" t="s">
        <v>118</v>
      </c>
      <c r="P10660" s="2" t="s">
        <v>34</v>
      </c>
      <c r="Q10660">
        <v>1140</v>
      </c>
      <c r="R10660" s="2" t="s">
        <v>119</v>
      </c>
      <c r="S10660" s="2" t="s">
        <v>101</v>
      </c>
      <c r="T10660" s="2" t="s">
        <v>102</v>
      </c>
      <c r="U10660" s="2" t="s">
        <v>120</v>
      </c>
      <c r="V10660">
        <v>53</v>
      </c>
      <c r="W10660" s="1">
        <v>41500</v>
      </c>
    </row>
    <row r="10661" spans="1:23" hidden="1" x14ac:dyDescent="0.3">
      <c r="A10661">
        <v>10660</v>
      </c>
      <c r="B10661" s="1">
        <v>45597</v>
      </c>
      <c r="C10661" s="2" t="s">
        <v>108</v>
      </c>
      <c r="D10661" s="2" t="s">
        <v>109</v>
      </c>
      <c r="E10661" s="2" t="s">
        <v>116</v>
      </c>
      <c r="F10661" s="2" t="s">
        <v>117</v>
      </c>
      <c r="G10661" s="2" t="s">
        <v>27</v>
      </c>
      <c r="H10661" s="2" t="s">
        <v>28</v>
      </c>
      <c r="I10661">
        <v>179060</v>
      </c>
      <c r="J10661" s="2" t="s">
        <v>59</v>
      </c>
      <c r="K10661" s="2" t="s">
        <v>30</v>
      </c>
      <c r="L10661">
        <v>10</v>
      </c>
      <c r="M10661" s="2" t="s">
        <v>31</v>
      </c>
      <c r="N10661" s="2" t="s">
        <v>86</v>
      </c>
      <c r="O10661" s="2" t="s">
        <v>118</v>
      </c>
      <c r="P10661" s="2" t="s">
        <v>34</v>
      </c>
      <c r="Q10661">
        <v>1140</v>
      </c>
      <c r="R10661" s="2" t="s">
        <v>119</v>
      </c>
      <c r="S10661" s="2" t="s">
        <v>101</v>
      </c>
      <c r="T10661" s="2" t="s">
        <v>102</v>
      </c>
      <c r="U10661" s="2" t="s">
        <v>120</v>
      </c>
      <c r="V10661">
        <v>53</v>
      </c>
      <c r="W10661" s="1">
        <v>41500</v>
      </c>
    </row>
    <row r="10662" spans="1:23" hidden="1" x14ac:dyDescent="0.3">
      <c r="A10662">
        <v>10661</v>
      </c>
      <c r="B10662" s="1">
        <v>45597</v>
      </c>
      <c r="C10662" s="2" t="s">
        <v>108</v>
      </c>
      <c r="D10662" s="2" t="s">
        <v>109</v>
      </c>
      <c r="E10662" s="2" t="s">
        <v>116</v>
      </c>
      <c r="F10662" s="2" t="s">
        <v>117</v>
      </c>
      <c r="G10662" s="2" t="s">
        <v>27</v>
      </c>
      <c r="H10662" s="2" t="s">
        <v>28</v>
      </c>
      <c r="I10662">
        <v>179060</v>
      </c>
      <c r="J10662" s="2" t="s">
        <v>60</v>
      </c>
      <c r="K10662" s="2" t="s">
        <v>30</v>
      </c>
      <c r="L10662">
        <v>1480</v>
      </c>
      <c r="M10662" s="2" t="s">
        <v>31</v>
      </c>
      <c r="N10662" s="2" t="s">
        <v>86</v>
      </c>
      <c r="O10662" s="2" t="s">
        <v>118</v>
      </c>
      <c r="P10662" s="2" t="s">
        <v>34</v>
      </c>
      <c r="Q10662">
        <v>1140</v>
      </c>
      <c r="R10662" s="2" t="s">
        <v>119</v>
      </c>
      <c r="S10662" s="2" t="s">
        <v>101</v>
      </c>
      <c r="T10662" s="2" t="s">
        <v>102</v>
      </c>
      <c r="U10662" s="2" t="s">
        <v>120</v>
      </c>
      <c r="V10662">
        <v>53</v>
      </c>
      <c r="W10662" s="1">
        <v>41500</v>
      </c>
    </row>
    <row r="10663" spans="1:23" hidden="1" x14ac:dyDescent="0.3">
      <c r="A10663">
        <v>10662</v>
      </c>
      <c r="B10663" s="1">
        <v>45597</v>
      </c>
      <c r="C10663" s="2" t="s">
        <v>108</v>
      </c>
      <c r="D10663" s="2" t="s">
        <v>109</v>
      </c>
      <c r="E10663" s="2" t="s">
        <v>116</v>
      </c>
      <c r="F10663" s="2" t="s">
        <v>117</v>
      </c>
      <c r="G10663" s="2" t="s">
        <v>27</v>
      </c>
      <c r="H10663" s="2" t="s">
        <v>28</v>
      </c>
      <c r="I10663">
        <v>179060</v>
      </c>
      <c r="J10663" s="2" t="s">
        <v>61</v>
      </c>
      <c r="K10663" s="2" t="s">
        <v>30</v>
      </c>
      <c r="L10663">
        <v>20</v>
      </c>
      <c r="M10663" s="2" t="s">
        <v>31</v>
      </c>
      <c r="N10663" s="2" t="s">
        <v>86</v>
      </c>
      <c r="O10663" s="2" t="s">
        <v>118</v>
      </c>
      <c r="P10663" s="2" t="s">
        <v>34</v>
      </c>
      <c r="Q10663">
        <v>1140</v>
      </c>
      <c r="R10663" s="2" t="s">
        <v>119</v>
      </c>
      <c r="S10663" s="2" t="s">
        <v>101</v>
      </c>
      <c r="T10663" s="2" t="s">
        <v>102</v>
      </c>
      <c r="U10663" s="2" t="s">
        <v>120</v>
      </c>
      <c r="V10663">
        <v>53</v>
      </c>
      <c r="W10663" s="1">
        <v>41500</v>
      </c>
    </row>
    <row r="10664" spans="1:23" hidden="1" x14ac:dyDescent="0.3">
      <c r="A10664">
        <v>10663</v>
      </c>
      <c r="B10664" s="1">
        <v>45597</v>
      </c>
      <c r="C10664" s="2" t="s">
        <v>108</v>
      </c>
      <c r="D10664" s="2" t="s">
        <v>109</v>
      </c>
      <c r="E10664" s="2" t="s">
        <v>116</v>
      </c>
      <c r="F10664" s="2" t="s">
        <v>117</v>
      </c>
      <c r="G10664" s="2" t="s">
        <v>27</v>
      </c>
      <c r="H10664" s="2" t="s">
        <v>28</v>
      </c>
      <c r="I10664">
        <v>179060</v>
      </c>
      <c r="J10664" s="2" t="s">
        <v>73</v>
      </c>
      <c r="K10664" s="2" t="s">
        <v>30</v>
      </c>
      <c r="L10664">
        <v>50</v>
      </c>
      <c r="M10664" s="2" t="s">
        <v>31</v>
      </c>
      <c r="N10664" s="2" t="s">
        <v>86</v>
      </c>
      <c r="O10664" s="2" t="s">
        <v>118</v>
      </c>
      <c r="P10664" s="2" t="s">
        <v>34</v>
      </c>
      <c r="Q10664">
        <v>1140</v>
      </c>
      <c r="R10664" s="2" t="s">
        <v>119</v>
      </c>
      <c r="S10664" s="2" t="s">
        <v>101</v>
      </c>
      <c r="T10664" s="2" t="s">
        <v>102</v>
      </c>
      <c r="U10664" s="2" t="s">
        <v>120</v>
      </c>
      <c r="V10664">
        <v>53</v>
      </c>
      <c r="W10664" s="1">
        <v>41500</v>
      </c>
    </row>
    <row r="10665" spans="1:23" hidden="1" x14ac:dyDescent="0.3">
      <c r="A10665">
        <v>10664</v>
      </c>
      <c r="B10665" s="1">
        <v>45597</v>
      </c>
      <c r="C10665" s="2" t="s">
        <v>108</v>
      </c>
      <c r="D10665" s="2" t="s">
        <v>109</v>
      </c>
      <c r="E10665" s="2" t="s">
        <v>116</v>
      </c>
      <c r="F10665" s="2" t="s">
        <v>117</v>
      </c>
      <c r="G10665" s="2" t="s">
        <v>27</v>
      </c>
      <c r="H10665" s="2" t="s">
        <v>28</v>
      </c>
      <c r="I10665">
        <v>179060</v>
      </c>
      <c r="J10665" s="2" t="s">
        <v>62</v>
      </c>
      <c r="K10665" s="2" t="s">
        <v>63</v>
      </c>
      <c r="L10665">
        <v>100</v>
      </c>
      <c r="M10665" s="2" t="s">
        <v>31</v>
      </c>
      <c r="N10665" s="2" t="s">
        <v>86</v>
      </c>
      <c r="O10665" s="2" t="s">
        <v>118</v>
      </c>
      <c r="P10665" s="2" t="s">
        <v>34</v>
      </c>
      <c r="Q10665">
        <v>1140</v>
      </c>
      <c r="R10665" s="2" t="s">
        <v>119</v>
      </c>
      <c r="S10665" s="2" t="s">
        <v>101</v>
      </c>
      <c r="T10665" s="2" t="s">
        <v>102</v>
      </c>
      <c r="U10665" s="2" t="s">
        <v>120</v>
      </c>
      <c r="V10665">
        <v>53</v>
      </c>
      <c r="W10665" s="1">
        <v>41500</v>
      </c>
    </row>
    <row r="10666" spans="1:23" hidden="1" x14ac:dyDescent="0.3">
      <c r="A10666">
        <v>10665</v>
      </c>
      <c r="B10666" s="1">
        <v>45597</v>
      </c>
      <c r="C10666" s="2" t="s">
        <v>108</v>
      </c>
      <c r="D10666" s="2" t="s">
        <v>109</v>
      </c>
      <c r="E10666" s="2" t="s">
        <v>116</v>
      </c>
      <c r="F10666" s="2" t="s">
        <v>117</v>
      </c>
      <c r="G10666" s="2" t="s">
        <v>27</v>
      </c>
      <c r="H10666" s="2" t="s">
        <v>28</v>
      </c>
      <c r="I10666">
        <v>179060</v>
      </c>
      <c r="J10666" s="2" t="s">
        <v>64</v>
      </c>
      <c r="K10666" s="2" t="s">
        <v>30</v>
      </c>
      <c r="L10666">
        <v>7040</v>
      </c>
      <c r="M10666" s="2" t="s">
        <v>31</v>
      </c>
      <c r="N10666" s="2" t="s">
        <v>86</v>
      </c>
      <c r="O10666" s="2" t="s">
        <v>118</v>
      </c>
      <c r="P10666" s="2" t="s">
        <v>34</v>
      </c>
      <c r="Q10666">
        <v>1140</v>
      </c>
      <c r="R10666" s="2" t="s">
        <v>119</v>
      </c>
      <c r="S10666" s="2" t="s">
        <v>101</v>
      </c>
      <c r="T10666" s="2" t="s">
        <v>102</v>
      </c>
      <c r="U10666" s="2" t="s">
        <v>120</v>
      </c>
      <c r="V10666">
        <v>53</v>
      </c>
      <c r="W10666" s="1">
        <v>41500</v>
      </c>
    </row>
    <row r="10667" spans="1:23" hidden="1" x14ac:dyDescent="0.3">
      <c r="A10667">
        <v>10666</v>
      </c>
      <c r="B10667" s="1">
        <v>45597</v>
      </c>
      <c r="C10667" s="2" t="s">
        <v>108</v>
      </c>
      <c r="D10667" s="2" t="s">
        <v>109</v>
      </c>
      <c r="E10667" s="2" t="s">
        <v>116</v>
      </c>
      <c r="F10667" s="2" t="s">
        <v>117</v>
      </c>
      <c r="G10667" s="2" t="s">
        <v>27</v>
      </c>
      <c r="H10667" s="2" t="s">
        <v>28</v>
      </c>
      <c r="I10667">
        <v>6710318</v>
      </c>
      <c r="J10667" s="2" t="s">
        <v>65</v>
      </c>
      <c r="K10667" s="2" t="s">
        <v>66</v>
      </c>
      <c r="L10667">
        <v>1660</v>
      </c>
      <c r="M10667" s="2" t="s">
        <v>31</v>
      </c>
      <c r="N10667" s="2" t="s">
        <v>86</v>
      </c>
      <c r="O10667" s="2" t="s">
        <v>118</v>
      </c>
      <c r="P10667" s="2" t="s">
        <v>34</v>
      </c>
      <c r="Q10667">
        <v>1140</v>
      </c>
      <c r="R10667" s="2" t="s">
        <v>119</v>
      </c>
      <c r="S10667" s="2" t="s">
        <v>101</v>
      </c>
      <c r="T10667" s="2" t="s">
        <v>102</v>
      </c>
      <c r="U10667" s="2" t="s">
        <v>120</v>
      </c>
      <c r="V10667">
        <v>53</v>
      </c>
      <c r="W10667" s="1">
        <v>41500</v>
      </c>
    </row>
    <row r="10668" spans="1:23" hidden="1" x14ac:dyDescent="0.3">
      <c r="A10668">
        <v>10667</v>
      </c>
      <c r="B10668" s="1">
        <v>45597</v>
      </c>
      <c r="C10668" s="2" t="s">
        <v>108</v>
      </c>
      <c r="D10668" s="2" t="s">
        <v>109</v>
      </c>
      <c r="E10668" s="2" t="s">
        <v>116</v>
      </c>
      <c r="F10668" s="2" t="s">
        <v>117</v>
      </c>
      <c r="G10668" s="2" t="s">
        <v>27</v>
      </c>
      <c r="H10668" s="2" t="s">
        <v>28</v>
      </c>
      <c r="I10668">
        <v>179060</v>
      </c>
      <c r="J10668" s="2" t="s">
        <v>67</v>
      </c>
      <c r="K10668" s="2" t="s">
        <v>30</v>
      </c>
      <c r="L10668">
        <v>290</v>
      </c>
      <c r="M10668" s="2" t="s">
        <v>31</v>
      </c>
      <c r="N10668" s="2" t="s">
        <v>86</v>
      </c>
      <c r="O10668" s="2" t="s">
        <v>118</v>
      </c>
      <c r="P10668" s="2" t="s">
        <v>34</v>
      </c>
      <c r="Q10668">
        <v>1140</v>
      </c>
      <c r="R10668" s="2" t="s">
        <v>119</v>
      </c>
      <c r="S10668" s="2" t="s">
        <v>101</v>
      </c>
      <c r="T10668" s="2" t="s">
        <v>102</v>
      </c>
      <c r="U10668" s="2" t="s">
        <v>120</v>
      </c>
      <c r="V10668">
        <v>53</v>
      </c>
      <c r="W10668" s="1">
        <v>41500</v>
      </c>
    </row>
    <row r="10669" spans="1:23" hidden="1" x14ac:dyDescent="0.3">
      <c r="A10669">
        <v>10668</v>
      </c>
      <c r="B10669" s="1">
        <v>45597</v>
      </c>
      <c r="C10669" s="2" t="s">
        <v>108</v>
      </c>
      <c r="D10669" s="2" t="s">
        <v>109</v>
      </c>
      <c r="E10669" s="2" t="s">
        <v>116</v>
      </c>
      <c r="F10669" s="2" t="s">
        <v>117</v>
      </c>
      <c r="G10669" s="2" t="s">
        <v>27</v>
      </c>
      <c r="H10669" s="2" t="s">
        <v>28</v>
      </c>
      <c r="I10669">
        <v>6710320</v>
      </c>
      <c r="J10669" s="2" t="s">
        <v>58</v>
      </c>
      <c r="K10669" s="2" t="s">
        <v>10</v>
      </c>
      <c r="L10669">
        <v>760</v>
      </c>
      <c r="M10669" s="2" t="s">
        <v>31</v>
      </c>
      <c r="N10669" s="2" t="s">
        <v>86</v>
      </c>
      <c r="O10669" s="2" t="s">
        <v>118</v>
      </c>
      <c r="P10669" s="2" t="s">
        <v>34</v>
      </c>
      <c r="Q10669">
        <v>1140</v>
      </c>
      <c r="R10669" s="2" t="s">
        <v>119</v>
      </c>
      <c r="S10669" s="2" t="s">
        <v>101</v>
      </c>
      <c r="T10669" s="2" t="s">
        <v>102</v>
      </c>
      <c r="U10669" s="2" t="s">
        <v>120</v>
      </c>
      <c r="V10669">
        <v>53</v>
      </c>
      <c r="W10669" s="1">
        <v>41500</v>
      </c>
    </row>
    <row r="10670" spans="1:23" hidden="1" x14ac:dyDescent="0.3">
      <c r="A10670">
        <v>10669</v>
      </c>
      <c r="B10670" s="1">
        <v>45597</v>
      </c>
      <c r="C10670" s="2" t="s">
        <v>122</v>
      </c>
      <c r="D10670" s="2" t="s">
        <v>123</v>
      </c>
      <c r="E10670" s="2" t="s">
        <v>124</v>
      </c>
      <c r="F10670" s="2" t="s">
        <v>125</v>
      </c>
      <c r="G10670" s="2" t="s">
        <v>27</v>
      </c>
      <c r="H10670" s="2" t="s">
        <v>28</v>
      </c>
      <c r="I10670">
        <v>180230</v>
      </c>
      <c r="J10670" s="2" t="s">
        <v>29</v>
      </c>
      <c r="K10670" s="2" t="s">
        <v>30</v>
      </c>
      <c r="L10670">
        <v>1400</v>
      </c>
      <c r="M10670" s="2" t="s">
        <v>31</v>
      </c>
      <c r="N10670" s="2" t="s">
        <v>86</v>
      </c>
      <c r="O10670" s="2" t="s">
        <v>126</v>
      </c>
      <c r="P10670" s="2" t="s">
        <v>34</v>
      </c>
      <c r="Q10670">
        <v>1140</v>
      </c>
      <c r="R10670" s="2" t="s">
        <v>119</v>
      </c>
      <c r="S10670" s="2" t="s">
        <v>127</v>
      </c>
      <c r="T10670" s="2" t="s">
        <v>128</v>
      </c>
      <c r="U10670" s="2" t="s">
        <v>129</v>
      </c>
      <c r="V10670">
        <v>7</v>
      </c>
      <c r="W10670" s="1">
        <v>41500</v>
      </c>
    </row>
    <row r="10671" spans="1:23" hidden="1" x14ac:dyDescent="0.3">
      <c r="A10671">
        <v>10670</v>
      </c>
      <c r="B10671" s="1">
        <v>45597</v>
      </c>
      <c r="C10671" s="2" t="s">
        <v>122</v>
      </c>
      <c r="D10671" s="2" t="s">
        <v>123</v>
      </c>
      <c r="E10671" s="2" t="s">
        <v>124</v>
      </c>
      <c r="F10671" s="2" t="s">
        <v>125</v>
      </c>
      <c r="G10671" s="2" t="s">
        <v>27</v>
      </c>
      <c r="H10671" s="2" t="s">
        <v>28</v>
      </c>
      <c r="I10671">
        <v>180230</v>
      </c>
      <c r="J10671" s="2" t="s">
        <v>40</v>
      </c>
      <c r="K10671" s="2" t="s">
        <v>30</v>
      </c>
      <c r="L10671">
        <v>20</v>
      </c>
      <c r="M10671" s="2" t="s">
        <v>31</v>
      </c>
      <c r="N10671" s="2" t="s">
        <v>86</v>
      </c>
      <c r="O10671" s="2" t="s">
        <v>126</v>
      </c>
      <c r="P10671" s="2" t="s">
        <v>34</v>
      </c>
      <c r="Q10671">
        <v>1140</v>
      </c>
      <c r="R10671" s="2" t="s">
        <v>119</v>
      </c>
      <c r="S10671" s="2" t="s">
        <v>127</v>
      </c>
      <c r="T10671" s="2" t="s">
        <v>128</v>
      </c>
      <c r="U10671" s="2" t="s">
        <v>129</v>
      </c>
      <c r="V10671">
        <v>7</v>
      </c>
      <c r="W10671" s="1">
        <v>41500</v>
      </c>
    </row>
    <row r="10672" spans="1:23" hidden="1" x14ac:dyDescent="0.3">
      <c r="A10672">
        <v>10671</v>
      </c>
      <c r="B10672" s="1">
        <v>45597</v>
      </c>
      <c r="C10672" s="2" t="s">
        <v>122</v>
      </c>
      <c r="D10672" s="2" t="s">
        <v>123</v>
      </c>
      <c r="E10672" s="2" t="s">
        <v>124</v>
      </c>
      <c r="F10672" s="2" t="s">
        <v>125</v>
      </c>
      <c r="G10672" s="2" t="s">
        <v>27</v>
      </c>
      <c r="H10672" s="2" t="s">
        <v>28</v>
      </c>
      <c r="I10672">
        <v>180230</v>
      </c>
      <c r="J10672" s="2" t="s">
        <v>43</v>
      </c>
      <c r="K10672" s="2" t="s">
        <v>30</v>
      </c>
      <c r="L10672">
        <v>870</v>
      </c>
      <c r="M10672" s="2" t="s">
        <v>31</v>
      </c>
      <c r="N10672" s="2" t="s">
        <v>86</v>
      </c>
      <c r="O10672" s="2" t="s">
        <v>126</v>
      </c>
      <c r="P10672" s="2" t="s">
        <v>34</v>
      </c>
      <c r="Q10672">
        <v>1140</v>
      </c>
      <c r="R10672" s="2" t="s">
        <v>119</v>
      </c>
      <c r="S10672" s="2" t="s">
        <v>127</v>
      </c>
      <c r="T10672" s="2" t="s">
        <v>128</v>
      </c>
      <c r="U10672" s="2" t="s">
        <v>129</v>
      </c>
      <c r="V10672">
        <v>7</v>
      </c>
      <c r="W10672" s="1">
        <v>41500</v>
      </c>
    </row>
    <row r="10673" spans="1:23" hidden="1" x14ac:dyDescent="0.3">
      <c r="A10673">
        <v>10672</v>
      </c>
      <c r="B10673" s="1">
        <v>45597</v>
      </c>
      <c r="C10673" s="2" t="s">
        <v>122</v>
      </c>
      <c r="D10673" s="2" t="s">
        <v>123</v>
      </c>
      <c r="E10673" s="2" t="s">
        <v>124</v>
      </c>
      <c r="F10673" s="2" t="s">
        <v>125</v>
      </c>
      <c r="G10673" s="2" t="s">
        <v>27</v>
      </c>
      <c r="H10673" s="2" t="s">
        <v>28</v>
      </c>
      <c r="I10673">
        <v>180230</v>
      </c>
      <c r="J10673" s="2" t="s">
        <v>47</v>
      </c>
      <c r="K10673" s="2" t="s">
        <v>48</v>
      </c>
      <c r="L10673">
        <v>3560</v>
      </c>
      <c r="M10673" s="2" t="s">
        <v>31</v>
      </c>
      <c r="N10673" s="2" t="s">
        <v>86</v>
      </c>
      <c r="O10673" s="2" t="s">
        <v>126</v>
      </c>
      <c r="P10673" s="2" t="s">
        <v>34</v>
      </c>
      <c r="Q10673">
        <v>1140</v>
      </c>
      <c r="R10673" s="2" t="s">
        <v>119</v>
      </c>
      <c r="S10673" s="2" t="s">
        <v>127</v>
      </c>
      <c r="T10673" s="2" t="s">
        <v>128</v>
      </c>
      <c r="U10673" s="2" t="s">
        <v>129</v>
      </c>
      <c r="V10673">
        <v>7</v>
      </c>
      <c r="W10673" s="1">
        <v>41500</v>
      </c>
    </row>
    <row r="10674" spans="1:23" hidden="1" x14ac:dyDescent="0.3">
      <c r="A10674">
        <v>10673</v>
      </c>
      <c r="B10674" s="1">
        <v>45597</v>
      </c>
      <c r="C10674" s="2" t="s">
        <v>122</v>
      </c>
      <c r="D10674" s="2" t="s">
        <v>123</v>
      </c>
      <c r="E10674" s="2" t="s">
        <v>124</v>
      </c>
      <c r="F10674" s="2" t="s">
        <v>125</v>
      </c>
      <c r="G10674" s="2" t="s">
        <v>27</v>
      </c>
      <c r="H10674" s="2" t="s">
        <v>28</v>
      </c>
      <c r="I10674">
        <v>180230</v>
      </c>
      <c r="J10674" s="2" t="s">
        <v>50</v>
      </c>
      <c r="K10674" s="2" t="s">
        <v>30</v>
      </c>
      <c r="L10674">
        <v>3930</v>
      </c>
      <c r="M10674" s="2" t="s">
        <v>31</v>
      </c>
      <c r="N10674" s="2" t="s">
        <v>86</v>
      </c>
      <c r="O10674" s="2" t="s">
        <v>126</v>
      </c>
      <c r="P10674" s="2" t="s">
        <v>34</v>
      </c>
      <c r="Q10674">
        <v>1140</v>
      </c>
      <c r="R10674" s="2" t="s">
        <v>119</v>
      </c>
      <c r="S10674" s="2" t="s">
        <v>127</v>
      </c>
      <c r="T10674" s="2" t="s">
        <v>128</v>
      </c>
      <c r="U10674" s="2" t="s">
        <v>129</v>
      </c>
      <c r="V10674">
        <v>7</v>
      </c>
      <c r="W10674" s="1">
        <v>41500</v>
      </c>
    </row>
    <row r="10675" spans="1:23" hidden="1" x14ac:dyDescent="0.3">
      <c r="A10675">
        <v>10674</v>
      </c>
      <c r="B10675" s="1">
        <v>45597</v>
      </c>
      <c r="C10675" s="2" t="s">
        <v>122</v>
      </c>
      <c r="D10675" s="2" t="s">
        <v>123</v>
      </c>
      <c r="E10675" s="2" t="s">
        <v>124</v>
      </c>
      <c r="F10675" s="2" t="s">
        <v>125</v>
      </c>
      <c r="G10675" s="2" t="s">
        <v>27</v>
      </c>
      <c r="H10675" s="2" t="s">
        <v>28</v>
      </c>
      <c r="I10675">
        <v>180230</v>
      </c>
      <c r="J10675" s="2" t="s">
        <v>130</v>
      </c>
      <c r="K10675" s="2" t="s">
        <v>30</v>
      </c>
      <c r="L10675">
        <v>1020</v>
      </c>
      <c r="M10675" s="2" t="s">
        <v>31</v>
      </c>
      <c r="N10675" s="2" t="s">
        <v>86</v>
      </c>
      <c r="O10675" s="2" t="s">
        <v>126</v>
      </c>
      <c r="P10675" s="2" t="s">
        <v>34</v>
      </c>
      <c r="Q10675">
        <v>1140</v>
      </c>
      <c r="R10675" s="2" t="s">
        <v>119</v>
      </c>
      <c r="S10675" s="2" t="s">
        <v>127</v>
      </c>
      <c r="T10675" s="2" t="s">
        <v>128</v>
      </c>
      <c r="U10675" s="2" t="s">
        <v>129</v>
      </c>
      <c r="V10675">
        <v>7</v>
      </c>
      <c r="W10675" s="1">
        <v>41500</v>
      </c>
    </row>
    <row r="10676" spans="1:23" hidden="1" x14ac:dyDescent="0.3">
      <c r="A10676">
        <v>10675</v>
      </c>
      <c r="B10676" s="1">
        <v>45597</v>
      </c>
      <c r="C10676" s="2" t="s">
        <v>122</v>
      </c>
      <c r="D10676" s="2" t="s">
        <v>123</v>
      </c>
      <c r="E10676" s="2" t="s">
        <v>124</v>
      </c>
      <c r="F10676" s="2" t="s">
        <v>125</v>
      </c>
      <c r="G10676" s="2" t="s">
        <v>27</v>
      </c>
      <c r="H10676" s="2" t="s">
        <v>28</v>
      </c>
      <c r="I10676">
        <v>180230</v>
      </c>
      <c r="J10676" s="2" t="s">
        <v>51</v>
      </c>
      <c r="K10676" s="2" t="s">
        <v>30</v>
      </c>
      <c r="L10676">
        <v>500</v>
      </c>
      <c r="M10676" s="2" t="s">
        <v>31</v>
      </c>
      <c r="N10676" s="2" t="s">
        <v>86</v>
      </c>
      <c r="O10676" s="2" t="s">
        <v>126</v>
      </c>
      <c r="P10676" s="2" t="s">
        <v>34</v>
      </c>
      <c r="Q10676">
        <v>1140</v>
      </c>
      <c r="R10676" s="2" t="s">
        <v>119</v>
      </c>
      <c r="S10676" s="2" t="s">
        <v>127</v>
      </c>
      <c r="T10676" s="2" t="s">
        <v>128</v>
      </c>
      <c r="U10676" s="2" t="s">
        <v>129</v>
      </c>
      <c r="V10676">
        <v>7</v>
      </c>
      <c r="W10676" s="1">
        <v>41500</v>
      </c>
    </row>
    <row r="10677" spans="1:23" hidden="1" x14ac:dyDescent="0.3">
      <c r="A10677">
        <v>10676</v>
      </c>
      <c r="B10677" s="1">
        <v>45597</v>
      </c>
      <c r="C10677" s="2" t="s">
        <v>122</v>
      </c>
      <c r="D10677" s="2" t="s">
        <v>123</v>
      </c>
      <c r="E10677" s="2" t="s">
        <v>124</v>
      </c>
      <c r="F10677" s="2" t="s">
        <v>125</v>
      </c>
      <c r="G10677" s="2" t="s">
        <v>27</v>
      </c>
      <c r="H10677" s="2" t="s">
        <v>28</v>
      </c>
      <c r="I10677">
        <v>180230</v>
      </c>
      <c r="J10677" s="2" t="s">
        <v>105</v>
      </c>
      <c r="K10677" s="2" t="s">
        <v>30</v>
      </c>
      <c r="L10677">
        <v>540</v>
      </c>
      <c r="M10677" s="2" t="s">
        <v>31</v>
      </c>
      <c r="N10677" s="2" t="s">
        <v>86</v>
      </c>
      <c r="O10677" s="2" t="s">
        <v>126</v>
      </c>
      <c r="P10677" s="2" t="s">
        <v>34</v>
      </c>
      <c r="Q10677">
        <v>1140</v>
      </c>
      <c r="R10677" s="2" t="s">
        <v>119</v>
      </c>
      <c r="S10677" s="2" t="s">
        <v>127</v>
      </c>
      <c r="T10677" s="2" t="s">
        <v>128</v>
      </c>
      <c r="U10677" s="2" t="s">
        <v>129</v>
      </c>
      <c r="V10677">
        <v>7</v>
      </c>
      <c r="W10677" s="1">
        <v>41500</v>
      </c>
    </row>
    <row r="10678" spans="1:23" hidden="1" x14ac:dyDescent="0.3">
      <c r="A10678">
        <v>10677</v>
      </c>
      <c r="B10678" s="1">
        <v>45597</v>
      </c>
      <c r="C10678" s="2" t="s">
        <v>122</v>
      </c>
      <c r="D10678" s="2" t="s">
        <v>123</v>
      </c>
      <c r="E10678" s="2" t="s">
        <v>124</v>
      </c>
      <c r="F10678" s="2" t="s">
        <v>125</v>
      </c>
      <c r="G10678" s="2" t="s">
        <v>27</v>
      </c>
      <c r="H10678" s="2" t="s">
        <v>28</v>
      </c>
      <c r="I10678">
        <v>180230</v>
      </c>
      <c r="J10678" s="2" t="s">
        <v>52</v>
      </c>
      <c r="K10678" s="2" t="s">
        <v>30</v>
      </c>
      <c r="L10678">
        <v>590</v>
      </c>
      <c r="M10678" s="2" t="s">
        <v>31</v>
      </c>
      <c r="N10678" s="2" t="s">
        <v>86</v>
      </c>
      <c r="O10678" s="2" t="s">
        <v>126</v>
      </c>
      <c r="P10678" s="2" t="s">
        <v>34</v>
      </c>
      <c r="Q10678">
        <v>1140</v>
      </c>
      <c r="R10678" s="2" t="s">
        <v>119</v>
      </c>
      <c r="S10678" s="2" t="s">
        <v>127</v>
      </c>
      <c r="T10678" s="2" t="s">
        <v>128</v>
      </c>
      <c r="U10678" s="2" t="s">
        <v>129</v>
      </c>
      <c r="V10678">
        <v>7</v>
      </c>
      <c r="W10678" s="1">
        <v>41500</v>
      </c>
    </row>
    <row r="10679" spans="1:23" hidden="1" x14ac:dyDescent="0.3">
      <c r="A10679">
        <v>10678</v>
      </c>
      <c r="B10679" s="1">
        <v>45597</v>
      </c>
      <c r="C10679" s="2" t="s">
        <v>122</v>
      </c>
      <c r="D10679" s="2" t="s">
        <v>123</v>
      </c>
      <c r="E10679" s="2" t="s">
        <v>124</v>
      </c>
      <c r="F10679" s="2" t="s">
        <v>125</v>
      </c>
      <c r="G10679" s="2" t="s">
        <v>27</v>
      </c>
      <c r="H10679" s="2" t="s">
        <v>28</v>
      </c>
      <c r="I10679">
        <v>180230</v>
      </c>
      <c r="J10679" s="2" t="s">
        <v>53</v>
      </c>
      <c r="K10679" s="2" t="s">
        <v>30</v>
      </c>
      <c r="L10679">
        <v>310</v>
      </c>
      <c r="M10679" s="2" t="s">
        <v>31</v>
      </c>
      <c r="N10679" s="2" t="s">
        <v>86</v>
      </c>
      <c r="O10679" s="2" t="s">
        <v>126</v>
      </c>
      <c r="P10679" s="2" t="s">
        <v>34</v>
      </c>
      <c r="Q10679">
        <v>1140</v>
      </c>
      <c r="R10679" s="2" t="s">
        <v>119</v>
      </c>
      <c r="S10679" s="2" t="s">
        <v>127</v>
      </c>
      <c r="T10679" s="2" t="s">
        <v>128</v>
      </c>
      <c r="U10679" s="2" t="s">
        <v>129</v>
      </c>
      <c r="V10679">
        <v>7</v>
      </c>
      <c r="W10679" s="1">
        <v>41500</v>
      </c>
    </row>
    <row r="10680" spans="1:23" hidden="1" x14ac:dyDescent="0.3">
      <c r="A10680">
        <v>10679</v>
      </c>
      <c r="B10680" s="1">
        <v>45597</v>
      </c>
      <c r="C10680" s="2" t="s">
        <v>122</v>
      </c>
      <c r="D10680" s="2" t="s">
        <v>123</v>
      </c>
      <c r="E10680" s="2" t="s">
        <v>124</v>
      </c>
      <c r="F10680" s="2" t="s">
        <v>125</v>
      </c>
      <c r="G10680" s="2" t="s">
        <v>27</v>
      </c>
      <c r="H10680" s="2" t="s">
        <v>28</v>
      </c>
      <c r="I10680">
        <v>180230</v>
      </c>
      <c r="J10680" s="2" t="s">
        <v>68</v>
      </c>
      <c r="K10680" s="2" t="s">
        <v>30</v>
      </c>
      <c r="L10680">
        <v>1580</v>
      </c>
      <c r="M10680" s="2" t="s">
        <v>31</v>
      </c>
      <c r="N10680" s="2" t="s">
        <v>86</v>
      </c>
      <c r="O10680" s="2" t="s">
        <v>126</v>
      </c>
      <c r="P10680" s="2" t="s">
        <v>34</v>
      </c>
      <c r="Q10680">
        <v>1140</v>
      </c>
      <c r="R10680" s="2" t="s">
        <v>119</v>
      </c>
      <c r="S10680" s="2" t="s">
        <v>127</v>
      </c>
      <c r="T10680" s="2" t="s">
        <v>128</v>
      </c>
      <c r="U10680" s="2" t="s">
        <v>129</v>
      </c>
      <c r="V10680">
        <v>7</v>
      </c>
      <c r="W10680" s="1">
        <v>41500</v>
      </c>
    </row>
    <row r="10681" spans="1:23" hidden="1" x14ac:dyDescent="0.3">
      <c r="A10681">
        <v>10680</v>
      </c>
      <c r="B10681" s="1">
        <v>45597</v>
      </c>
      <c r="C10681" s="2" t="s">
        <v>122</v>
      </c>
      <c r="D10681" s="2" t="s">
        <v>123</v>
      </c>
      <c r="E10681" s="2" t="s">
        <v>124</v>
      </c>
      <c r="F10681" s="2" t="s">
        <v>125</v>
      </c>
      <c r="G10681" s="2" t="s">
        <v>27</v>
      </c>
      <c r="H10681" s="2" t="s">
        <v>28</v>
      </c>
      <c r="I10681">
        <v>180230</v>
      </c>
      <c r="J10681" s="2" t="s">
        <v>59</v>
      </c>
      <c r="K10681" s="2" t="s">
        <v>30</v>
      </c>
      <c r="L10681">
        <v>10</v>
      </c>
      <c r="M10681" s="2" t="s">
        <v>31</v>
      </c>
      <c r="N10681" s="2" t="s">
        <v>86</v>
      </c>
      <c r="O10681" s="2" t="s">
        <v>126</v>
      </c>
      <c r="P10681" s="2" t="s">
        <v>34</v>
      </c>
      <c r="Q10681">
        <v>1140</v>
      </c>
      <c r="R10681" s="2" t="s">
        <v>119</v>
      </c>
      <c r="S10681" s="2" t="s">
        <v>127</v>
      </c>
      <c r="T10681" s="2" t="s">
        <v>128</v>
      </c>
      <c r="U10681" s="2" t="s">
        <v>129</v>
      </c>
      <c r="V10681">
        <v>7</v>
      </c>
      <c r="W10681" s="1">
        <v>41500</v>
      </c>
    </row>
    <row r="10682" spans="1:23" hidden="1" x14ac:dyDescent="0.3">
      <c r="A10682">
        <v>10681</v>
      </c>
      <c r="B10682" s="1">
        <v>45597</v>
      </c>
      <c r="C10682" s="2" t="s">
        <v>122</v>
      </c>
      <c r="D10682" s="2" t="s">
        <v>123</v>
      </c>
      <c r="E10682" s="2" t="s">
        <v>124</v>
      </c>
      <c r="F10682" s="2" t="s">
        <v>125</v>
      </c>
      <c r="G10682" s="2" t="s">
        <v>27</v>
      </c>
      <c r="H10682" s="2" t="s">
        <v>28</v>
      </c>
      <c r="I10682">
        <v>180230</v>
      </c>
      <c r="J10682" s="2" t="s">
        <v>60</v>
      </c>
      <c r="K10682" s="2" t="s">
        <v>30</v>
      </c>
      <c r="L10682">
        <v>1230</v>
      </c>
      <c r="M10682" s="2" t="s">
        <v>31</v>
      </c>
      <c r="N10682" s="2" t="s">
        <v>86</v>
      </c>
      <c r="O10682" s="2" t="s">
        <v>126</v>
      </c>
      <c r="P10682" s="2" t="s">
        <v>34</v>
      </c>
      <c r="Q10682">
        <v>1140</v>
      </c>
      <c r="R10682" s="2" t="s">
        <v>119</v>
      </c>
      <c r="S10682" s="2" t="s">
        <v>127</v>
      </c>
      <c r="T10682" s="2" t="s">
        <v>128</v>
      </c>
      <c r="U10682" s="2" t="s">
        <v>129</v>
      </c>
      <c r="V10682">
        <v>7</v>
      </c>
      <c r="W10682" s="1">
        <v>41500</v>
      </c>
    </row>
    <row r="10683" spans="1:23" hidden="1" x14ac:dyDescent="0.3">
      <c r="A10683">
        <v>10682</v>
      </c>
      <c r="B10683" s="1">
        <v>45597</v>
      </c>
      <c r="C10683" s="2" t="s">
        <v>122</v>
      </c>
      <c r="D10683" s="2" t="s">
        <v>123</v>
      </c>
      <c r="E10683" s="2" t="s">
        <v>124</v>
      </c>
      <c r="F10683" s="2" t="s">
        <v>125</v>
      </c>
      <c r="G10683" s="2" t="s">
        <v>27</v>
      </c>
      <c r="H10683" s="2" t="s">
        <v>28</v>
      </c>
      <c r="I10683">
        <v>180230</v>
      </c>
      <c r="J10683" s="2" t="s">
        <v>64</v>
      </c>
      <c r="K10683" s="2" t="s">
        <v>30</v>
      </c>
      <c r="L10683">
        <v>4860</v>
      </c>
      <c r="M10683" s="2" t="s">
        <v>31</v>
      </c>
      <c r="N10683" s="2" t="s">
        <v>86</v>
      </c>
      <c r="O10683" s="2" t="s">
        <v>126</v>
      </c>
      <c r="P10683" s="2" t="s">
        <v>34</v>
      </c>
      <c r="Q10683">
        <v>1140</v>
      </c>
      <c r="R10683" s="2" t="s">
        <v>119</v>
      </c>
      <c r="S10683" s="2" t="s">
        <v>127</v>
      </c>
      <c r="T10683" s="2" t="s">
        <v>128</v>
      </c>
      <c r="U10683" s="2" t="s">
        <v>129</v>
      </c>
      <c r="V10683">
        <v>7</v>
      </c>
      <c r="W10683" s="1">
        <v>41500</v>
      </c>
    </row>
    <row r="10684" spans="1:23" hidden="1" x14ac:dyDescent="0.3">
      <c r="A10684">
        <v>10683</v>
      </c>
      <c r="B10684" s="1">
        <v>45597</v>
      </c>
      <c r="C10684" s="2" t="s">
        <v>122</v>
      </c>
      <c r="D10684" s="2" t="s">
        <v>123</v>
      </c>
      <c r="E10684" s="2" t="s">
        <v>124</v>
      </c>
      <c r="F10684" s="2" t="s">
        <v>125</v>
      </c>
      <c r="G10684" s="2" t="s">
        <v>27</v>
      </c>
      <c r="H10684" s="2" t="s">
        <v>28</v>
      </c>
      <c r="I10684">
        <v>180230</v>
      </c>
      <c r="J10684" s="2" t="s">
        <v>67</v>
      </c>
      <c r="K10684" s="2" t="s">
        <v>30</v>
      </c>
      <c r="L10684">
        <v>10</v>
      </c>
      <c r="M10684" s="2" t="s">
        <v>31</v>
      </c>
      <c r="N10684" s="2" t="s">
        <v>86</v>
      </c>
      <c r="O10684" s="2" t="s">
        <v>126</v>
      </c>
      <c r="P10684" s="2" t="s">
        <v>34</v>
      </c>
      <c r="Q10684">
        <v>1140</v>
      </c>
      <c r="R10684" s="2" t="s">
        <v>119</v>
      </c>
      <c r="S10684" s="2" t="s">
        <v>127</v>
      </c>
      <c r="T10684" s="2" t="s">
        <v>128</v>
      </c>
      <c r="U10684" s="2" t="s">
        <v>129</v>
      </c>
      <c r="V10684">
        <v>7</v>
      </c>
      <c r="W10684" s="1">
        <v>41500</v>
      </c>
    </row>
    <row r="10685" spans="1:23" hidden="1" x14ac:dyDescent="0.3">
      <c r="A10685">
        <v>10684</v>
      </c>
      <c r="B10685" s="1">
        <v>45597</v>
      </c>
      <c r="C10685" s="2" t="s">
        <v>131</v>
      </c>
      <c r="D10685" s="2" t="s">
        <v>132</v>
      </c>
      <c r="E10685" s="2" t="s">
        <v>133</v>
      </c>
      <c r="F10685" s="2" t="s">
        <v>134</v>
      </c>
      <c r="G10685" s="2" t="s">
        <v>27</v>
      </c>
      <c r="H10685" s="2" t="s">
        <v>28</v>
      </c>
      <c r="I10685">
        <v>180219</v>
      </c>
      <c r="J10685" s="2" t="s">
        <v>67</v>
      </c>
      <c r="K10685" s="2" t="s">
        <v>30</v>
      </c>
      <c r="L10685">
        <v>10</v>
      </c>
      <c r="M10685" s="2" t="s">
        <v>31</v>
      </c>
      <c r="N10685" s="2" t="s">
        <v>86</v>
      </c>
      <c r="O10685" s="2" t="s">
        <v>75</v>
      </c>
      <c r="P10685" s="2" t="s">
        <v>34</v>
      </c>
      <c r="Q10685">
        <v>1080</v>
      </c>
      <c r="R10685" s="2" t="s">
        <v>35</v>
      </c>
      <c r="S10685" s="2" t="s">
        <v>76</v>
      </c>
      <c r="T10685" s="2" t="s">
        <v>77</v>
      </c>
      <c r="U10685" s="2" t="s">
        <v>78</v>
      </c>
      <c r="V10685">
        <v>1124</v>
      </c>
      <c r="W10685" s="1">
        <v>41502</v>
      </c>
    </row>
    <row r="10686" spans="1:23" hidden="1" x14ac:dyDescent="0.3">
      <c r="A10686">
        <v>10685</v>
      </c>
      <c r="B10686" s="1">
        <v>45597</v>
      </c>
      <c r="C10686" s="2" t="s">
        <v>131</v>
      </c>
      <c r="D10686" s="2" t="s">
        <v>132</v>
      </c>
      <c r="E10686" s="2" t="s">
        <v>133</v>
      </c>
      <c r="F10686" s="2" t="s">
        <v>134</v>
      </c>
      <c r="G10686" s="2" t="s">
        <v>27</v>
      </c>
      <c r="H10686" s="2" t="s">
        <v>28</v>
      </c>
      <c r="I10686">
        <v>180219</v>
      </c>
      <c r="J10686" s="2" t="s">
        <v>61</v>
      </c>
      <c r="K10686" s="2" t="s">
        <v>30</v>
      </c>
      <c r="L10686">
        <v>20</v>
      </c>
      <c r="M10686" s="2" t="s">
        <v>31</v>
      </c>
      <c r="N10686" s="2" t="s">
        <v>86</v>
      </c>
      <c r="O10686" s="2" t="s">
        <v>75</v>
      </c>
      <c r="P10686" s="2" t="s">
        <v>34</v>
      </c>
      <c r="Q10686">
        <v>1080</v>
      </c>
      <c r="R10686" s="2" t="s">
        <v>35</v>
      </c>
      <c r="S10686" s="2" t="s">
        <v>76</v>
      </c>
      <c r="T10686" s="2" t="s">
        <v>77</v>
      </c>
      <c r="U10686" s="2" t="s">
        <v>78</v>
      </c>
      <c r="V10686">
        <v>1124</v>
      </c>
      <c r="W10686" s="1">
        <v>41502</v>
      </c>
    </row>
    <row r="10687" spans="1:23" hidden="1" x14ac:dyDescent="0.3">
      <c r="A10687">
        <v>10686</v>
      </c>
      <c r="B10687" s="1">
        <v>45597</v>
      </c>
      <c r="C10687" s="2" t="s">
        <v>131</v>
      </c>
      <c r="D10687" s="2" t="s">
        <v>132</v>
      </c>
      <c r="E10687" s="2" t="s">
        <v>133</v>
      </c>
      <c r="F10687" s="2" t="s">
        <v>134</v>
      </c>
      <c r="G10687" s="2" t="s">
        <v>27</v>
      </c>
      <c r="H10687" s="2" t="s">
        <v>28</v>
      </c>
      <c r="I10687">
        <v>180219</v>
      </c>
      <c r="J10687" s="2" t="s">
        <v>29</v>
      </c>
      <c r="K10687" s="2" t="s">
        <v>30</v>
      </c>
      <c r="L10687">
        <v>1400</v>
      </c>
      <c r="M10687" s="2" t="s">
        <v>31</v>
      </c>
      <c r="N10687" s="2" t="s">
        <v>86</v>
      </c>
      <c r="O10687" s="2" t="s">
        <v>75</v>
      </c>
      <c r="P10687" s="2" t="s">
        <v>34</v>
      </c>
      <c r="Q10687">
        <v>1080</v>
      </c>
      <c r="R10687" s="2" t="s">
        <v>35</v>
      </c>
      <c r="S10687" s="2" t="s">
        <v>76</v>
      </c>
      <c r="T10687" s="2" t="s">
        <v>77</v>
      </c>
      <c r="U10687" s="2" t="s">
        <v>78</v>
      </c>
      <c r="V10687">
        <v>1124</v>
      </c>
      <c r="W10687" s="1">
        <v>41502</v>
      </c>
    </row>
    <row r="10688" spans="1:23" hidden="1" x14ac:dyDescent="0.3">
      <c r="A10688">
        <v>10687</v>
      </c>
      <c r="B10688" s="1">
        <v>45597</v>
      </c>
      <c r="C10688" s="2" t="s">
        <v>131</v>
      </c>
      <c r="D10688" s="2" t="s">
        <v>132</v>
      </c>
      <c r="E10688" s="2" t="s">
        <v>133</v>
      </c>
      <c r="F10688" s="2" t="s">
        <v>134</v>
      </c>
      <c r="G10688" s="2" t="s">
        <v>27</v>
      </c>
      <c r="H10688" s="2" t="s">
        <v>28</v>
      </c>
      <c r="I10688">
        <v>180219</v>
      </c>
      <c r="J10688" s="2" t="s">
        <v>40</v>
      </c>
      <c r="K10688" s="2" t="s">
        <v>30</v>
      </c>
      <c r="L10688">
        <v>150</v>
      </c>
      <c r="M10688" s="2" t="s">
        <v>31</v>
      </c>
      <c r="N10688" s="2" t="s">
        <v>86</v>
      </c>
      <c r="O10688" s="2" t="s">
        <v>75</v>
      </c>
      <c r="P10688" s="2" t="s">
        <v>34</v>
      </c>
      <c r="Q10688">
        <v>1080</v>
      </c>
      <c r="R10688" s="2" t="s">
        <v>35</v>
      </c>
      <c r="S10688" s="2" t="s">
        <v>76</v>
      </c>
      <c r="T10688" s="2" t="s">
        <v>77</v>
      </c>
      <c r="U10688" s="2" t="s">
        <v>78</v>
      </c>
      <c r="V10688">
        <v>1124</v>
      </c>
      <c r="W10688" s="1">
        <v>41502</v>
      </c>
    </row>
    <row r="10689" spans="1:23" hidden="1" x14ac:dyDescent="0.3">
      <c r="A10689">
        <v>10688</v>
      </c>
      <c r="B10689" s="1">
        <v>45597</v>
      </c>
      <c r="C10689" s="2" t="s">
        <v>131</v>
      </c>
      <c r="D10689" s="2" t="s">
        <v>132</v>
      </c>
      <c r="E10689" s="2" t="s">
        <v>133</v>
      </c>
      <c r="F10689" s="2" t="s">
        <v>134</v>
      </c>
      <c r="G10689" s="2" t="s">
        <v>27</v>
      </c>
      <c r="H10689" s="2" t="s">
        <v>28</v>
      </c>
      <c r="I10689">
        <v>180219</v>
      </c>
      <c r="J10689" s="2" t="s">
        <v>46</v>
      </c>
      <c r="K10689" s="2" t="s">
        <v>30</v>
      </c>
      <c r="L10689">
        <v>10</v>
      </c>
      <c r="M10689" s="2" t="s">
        <v>31</v>
      </c>
      <c r="N10689" s="2" t="s">
        <v>86</v>
      </c>
      <c r="O10689" s="2" t="s">
        <v>75</v>
      </c>
      <c r="P10689" s="2" t="s">
        <v>34</v>
      </c>
      <c r="Q10689">
        <v>1080</v>
      </c>
      <c r="R10689" s="2" t="s">
        <v>35</v>
      </c>
      <c r="S10689" s="2" t="s">
        <v>76</v>
      </c>
      <c r="T10689" s="2" t="s">
        <v>77</v>
      </c>
      <c r="U10689" s="2" t="s">
        <v>78</v>
      </c>
      <c r="V10689">
        <v>1124</v>
      </c>
      <c r="W10689" s="1">
        <v>41502</v>
      </c>
    </row>
    <row r="10690" spans="1:23" hidden="1" x14ac:dyDescent="0.3">
      <c r="A10690">
        <v>10689</v>
      </c>
      <c r="B10690" s="1">
        <v>45597</v>
      </c>
      <c r="C10690" s="2" t="s">
        <v>131</v>
      </c>
      <c r="D10690" s="2" t="s">
        <v>132</v>
      </c>
      <c r="E10690" s="2" t="s">
        <v>133</v>
      </c>
      <c r="F10690" s="2" t="s">
        <v>134</v>
      </c>
      <c r="G10690" s="2" t="s">
        <v>27</v>
      </c>
      <c r="H10690" s="2" t="s">
        <v>28</v>
      </c>
      <c r="I10690">
        <v>180219</v>
      </c>
      <c r="J10690" s="2" t="s">
        <v>60</v>
      </c>
      <c r="K10690" s="2" t="s">
        <v>30</v>
      </c>
      <c r="L10690">
        <v>490</v>
      </c>
      <c r="M10690" s="2" t="s">
        <v>31</v>
      </c>
      <c r="N10690" s="2" t="s">
        <v>86</v>
      </c>
      <c r="O10690" s="2" t="s">
        <v>75</v>
      </c>
      <c r="P10690" s="2" t="s">
        <v>34</v>
      </c>
      <c r="Q10690">
        <v>1080</v>
      </c>
      <c r="R10690" s="2" t="s">
        <v>35</v>
      </c>
      <c r="S10690" s="2" t="s">
        <v>76</v>
      </c>
      <c r="T10690" s="2" t="s">
        <v>77</v>
      </c>
      <c r="U10690" s="2" t="s">
        <v>78</v>
      </c>
      <c r="V10690">
        <v>1124</v>
      </c>
      <c r="W10690" s="1">
        <v>41502</v>
      </c>
    </row>
    <row r="10691" spans="1:23" hidden="1" x14ac:dyDescent="0.3">
      <c r="A10691">
        <v>10690</v>
      </c>
      <c r="B10691" s="1">
        <v>45597</v>
      </c>
      <c r="C10691" s="2" t="s">
        <v>131</v>
      </c>
      <c r="D10691" s="2" t="s">
        <v>132</v>
      </c>
      <c r="E10691" s="2" t="s">
        <v>133</v>
      </c>
      <c r="F10691" s="2" t="s">
        <v>134</v>
      </c>
      <c r="G10691" s="2" t="s">
        <v>27</v>
      </c>
      <c r="H10691" s="2" t="s">
        <v>28</v>
      </c>
      <c r="I10691">
        <v>6772174</v>
      </c>
      <c r="J10691" s="2" t="s">
        <v>65</v>
      </c>
      <c r="K10691" s="2" t="s">
        <v>66</v>
      </c>
      <c r="L10691">
        <v>12530</v>
      </c>
      <c r="M10691" s="2" t="s">
        <v>31</v>
      </c>
      <c r="N10691" s="2" t="s">
        <v>86</v>
      </c>
      <c r="O10691" s="2" t="s">
        <v>75</v>
      </c>
      <c r="P10691" s="2" t="s">
        <v>34</v>
      </c>
      <c r="Q10691">
        <v>1080</v>
      </c>
      <c r="R10691" s="2" t="s">
        <v>35</v>
      </c>
      <c r="S10691" s="2" t="s">
        <v>76</v>
      </c>
      <c r="T10691" s="2" t="s">
        <v>77</v>
      </c>
      <c r="U10691" s="2" t="s">
        <v>78</v>
      </c>
      <c r="V10691">
        <v>1124</v>
      </c>
      <c r="W10691" s="1">
        <v>41502</v>
      </c>
    </row>
    <row r="10692" spans="1:23" hidden="1" x14ac:dyDescent="0.3">
      <c r="A10692">
        <v>10691</v>
      </c>
      <c r="B10692" s="1">
        <v>45597</v>
      </c>
      <c r="C10692" s="2" t="s">
        <v>131</v>
      </c>
      <c r="D10692" s="2" t="s">
        <v>132</v>
      </c>
      <c r="E10692" s="2" t="s">
        <v>133</v>
      </c>
      <c r="F10692" s="2" t="s">
        <v>134</v>
      </c>
      <c r="G10692" s="2" t="s">
        <v>27</v>
      </c>
      <c r="H10692" s="2" t="s">
        <v>28</v>
      </c>
      <c r="I10692">
        <v>180219</v>
      </c>
      <c r="J10692" s="2" t="s">
        <v>64</v>
      </c>
      <c r="K10692" s="2" t="s">
        <v>30</v>
      </c>
      <c r="L10692">
        <v>1460</v>
      </c>
      <c r="M10692" s="2" t="s">
        <v>31</v>
      </c>
      <c r="N10692" s="2" t="s">
        <v>86</v>
      </c>
      <c r="O10692" s="2" t="s">
        <v>75</v>
      </c>
      <c r="P10692" s="2" t="s">
        <v>34</v>
      </c>
      <c r="Q10692">
        <v>1080</v>
      </c>
      <c r="R10692" s="2" t="s">
        <v>35</v>
      </c>
      <c r="S10692" s="2" t="s">
        <v>76</v>
      </c>
      <c r="T10692" s="2" t="s">
        <v>77</v>
      </c>
      <c r="U10692" s="2" t="s">
        <v>78</v>
      </c>
      <c r="V10692">
        <v>1124</v>
      </c>
      <c r="W10692" s="1">
        <v>41502</v>
      </c>
    </row>
    <row r="10693" spans="1:23" hidden="1" x14ac:dyDescent="0.3">
      <c r="A10693">
        <v>10692</v>
      </c>
      <c r="B10693" s="1">
        <v>45597</v>
      </c>
      <c r="C10693" s="2" t="s">
        <v>131</v>
      </c>
      <c r="D10693" s="2" t="s">
        <v>132</v>
      </c>
      <c r="E10693" s="2" t="s">
        <v>133</v>
      </c>
      <c r="F10693" s="2" t="s">
        <v>134</v>
      </c>
      <c r="G10693" s="2" t="s">
        <v>27</v>
      </c>
      <c r="H10693" s="2" t="s">
        <v>28</v>
      </c>
      <c r="I10693">
        <v>180219</v>
      </c>
      <c r="J10693" s="2" t="s">
        <v>106</v>
      </c>
      <c r="K10693" s="2" t="s">
        <v>30</v>
      </c>
      <c r="L10693">
        <v>10</v>
      </c>
      <c r="M10693" s="2" t="s">
        <v>31</v>
      </c>
      <c r="N10693" s="2" t="s">
        <v>86</v>
      </c>
      <c r="O10693" s="2" t="s">
        <v>75</v>
      </c>
      <c r="P10693" s="2" t="s">
        <v>34</v>
      </c>
      <c r="Q10693">
        <v>1080</v>
      </c>
      <c r="R10693" s="2" t="s">
        <v>35</v>
      </c>
      <c r="S10693" s="2" t="s">
        <v>76</v>
      </c>
      <c r="T10693" s="2" t="s">
        <v>77</v>
      </c>
      <c r="U10693" s="2" t="s">
        <v>78</v>
      </c>
      <c r="V10693">
        <v>1124</v>
      </c>
      <c r="W10693" s="1">
        <v>41502</v>
      </c>
    </row>
    <row r="10694" spans="1:23" hidden="1" x14ac:dyDescent="0.3">
      <c r="A10694">
        <v>10693</v>
      </c>
      <c r="B10694" s="1">
        <v>45597</v>
      </c>
      <c r="C10694" s="2" t="s">
        <v>131</v>
      </c>
      <c r="D10694" s="2" t="s">
        <v>132</v>
      </c>
      <c r="E10694" s="2" t="s">
        <v>133</v>
      </c>
      <c r="F10694" s="2" t="s">
        <v>134</v>
      </c>
      <c r="G10694" s="2" t="s">
        <v>27</v>
      </c>
      <c r="H10694" s="2" t="s">
        <v>28</v>
      </c>
      <c r="I10694">
        <v>6772178</v>
      </c>
      <c r="J10694" s="2" t="s">
        <v>58</v>
      </c>
      <c r="K10694" s="2" t="s">
        <v>10</v>
      </c>
      <c r="L10694">
        <v>8070</v>
      </c>
      <c r="M10694" s="2" t="s">
        <v>31</v>
      </c>
      <c r="N10694" s="2" t="s">
        <v>86</v>
      </c>
      <c r="O10694" s="2" t="s">
        <v>75</v>
      </c>
      <c r="P10694" s="2" t="s">
        <v>34</v>
      </c>
      <c r="Q10694">
        <v>1080</v>
      </c>
      <c r="R10694" s="2" t="s">
        <v>35</v>
      </c>
      <c r="S10694" s="2" t="s">
        <v>76</v>
      </c>
      <c r="T10694" s="2" t="s">
        <v>77</v>
      </c>
      <c r="U10694" s="2" t="s">
        <v>78</v>
      </c>
      <c r="V10694">
        <v>1124</v>
      </c>
      <c r="W10694" s="1">
        <v>41502</v>
      </c>
    </row>
    <row r="10695" spans="1:23" hidden="1" x14ac:dyDescent="0.3">
      <c r="A10695">
        <v>10694</v>
      </c>
      <c r="B10695" s="1">
        <v>45597</v>
      </c>
      <c r="C10695" s="2" t="s">
        <v>131</v>
      </c>
      <c r="D10695" s="2" t="s">
        <v>132</v>
      </c>
      <c r="E10695" s="2" t="s">
        <v>133</v>
      </c>
      <c r="F10695" s="2" t="s">
        <v>134</v>
      </c>
      <c r="G10695" s="2" t="s">
        <v>27</v>
      </c>
      <c r="H10695" s="2" t="s">
        <v>28</v>
      </c>
      <c r="I10695">
        <v>180220</v>
      </c>
      <c r="J10695" s="2" t="s">
        <v>67</v>
      </c>
      <c r="K10695" s="2" t="s">
        <v>30</v>
      </c>
      <c r="L10695">
        <v>10</v>
      </c>
      <c r="M10695" s="2" t="s">
        <v>31</v>
      </c>
      <c r="N10695" s="2" t="s">
        <v>86</v>
      </c>
      <c r="O10695" s="2" t="s">
        <v>75</v>
      </c>
      <c r="P10695" s="2" t="s">
        <v>34</v>
      </c>
      <c r="Q10695">
        <v>1080</v>
      </c>
      <c r="R10695" s="2" t="s">
        <v>35</v>
      </c>
      <c r="S10695" s="2" t="s">
        <v>76</v>
      </c>
      <c r="T10695" s="2" t="s">
        <v>77</v>
      </c>
      <c r="U10695" s="2" t="s">
        <v>78</v>
      </c>
      <c r="V10695">
        <v>1124</v>
      </c>
      <c r="W10695" s="1">
        <v>41502</v>
      </c>
    </row>
    <row r="10696" spans="1:23" hidden="1" x14ac:dyDescent="0.3">
      <c r="A10696">
        <v>10695</v>
      </c>
      <c r="B10696" s="1">
        <v>45597</v>
      </c>
      <c r="C10696" s="2" t="s">
        <v>131</v>
      </c>
      <c r="D10696" s="2" t="s">
        <v>132</v>
      </c>
      <c r="E10696" s="2" t="s">
        <v>133</v>
      </c>
      <c r="F10696" s="2" t="s">
        <v>134</v>
      </c>
      <c r="G10696" s="2" t="s">
        <v>27</v>
      </c>
      <c r="H10696" s="2" t="s">
        <v>28</v>
      </c>
      <c r="I10696">
        <v>180220</v>
      </c>
      <c r="J10696" s="2" t="s">
        <v>61</v>
      </c>
      <c r="K10696" s="2" t="s">
        <v>30</v>
      </c>
      <c r="L10696">
        <v>20</v>
      </c>
      <c r="M10696" s="2" t="s">
        <v>31</v>
      </c>
      <c r="N10696" s="2" t="s">
        <v>86</v>
      </c>
      <c r="O10696" s="2" t="s">
        <v>75</v>
      </c>
      <c r="P10696" s="2" t="s">
        <v>34</v>
      </c>
      <c r="Q10696">
        <v>1080</v>
      </c>
      <c r="R10696" s="2" t="s">
        <v>35</v>
      </c>
      <c r="S10696" s="2" t="s">
        <v>76</v>
      </c>
      <c r="T10696" s="2" t="s">
        <v>77</v>
      </c>
      <c r="U10696" s="2" t="s">
        <v>78</v>
      </c>
      <c r="V10696">
        <v>1124</v>
      </c>
      <c r="W10696" s="1">
        <v>41502</v>
      </c>
    </row>
    <row r="10697" spans="1:23" hidden="1" x14ac:dyDescent="0.3">
      <c r="A10697">
        <v>10696</v>
      </c>
      <c r="B10697" s="1">
        <v>45597</v>
      </c>
      <c r="C10697" s="2" t="s">
        <v>131</v>
      </c>
      <c r="D10697" s="2" t="s">
        <v>132</v>
      </c>
      <c r="E10697" s="2" t="s">
        <v>133</v>
      </c>
      <c r="F10697" s="2" t="s">
        <v>134</v>
      </c>
      <c r="G10697" s="2" t="s">
        <v>27</v>
      </c>
      <c r="H10697" s="2" t="s">
        <v>28</v>
      </c>
      <c r="I10697">
        <v>180220</v>
      </c>
      <c r="J10697" s="2" t="s">
        <v>29</v>
      </c>
      <c r="K10697" s="2" t="s">
        <v>30</v>
      </c>
      <c r="L10697">
        <v>1400</v>
      </c>
      <c r="M10697" s="2" t="s">
        <v>31</v>
      </c>
      <c r="N10697" s="2" t="s">
        <v>86</v>
      </c>
      <c r="O10697" s="2" t="s">
        <v>75</v>
      </c>
      <c r="P10697" s="2" t="s">
        <v>34</v>
      </c>
      <c r="Q10697">
        <v>1080</v>
      </c>
      <c r="R10697" s="2" t="s">
        <v>35</v>
      </c>
      <c r="S10697" s="2" t="s">
        <v>76</v>
      </c>
      <c r="T10697" s="2" t="s">
        <v>77</v>
      </c>
      <c r="U10697" s="2" t="s">
        <v>78</v>
      </c>
      <c r="V10697">
        <v>1124</v>
      </c>
      <c r="W10697" s="1">
        <v>41502</v>
      </c>
    </row>
    <row r="10698" spans="1:23" hidden="1" x14ac:dyDescent="0.3">
      <c r="A10698">
        <v>10697</v>
      </c>
      <c r="B10698" s="1">
        <v>45597</v>
      </c>
      <c r="C10698" s="2" t="s">
        <v>131</v>
      </c>
      <c r="D10698" s="2" t="s">
        <v>132</v>
      </c>
      <c r="E10698" s="2" t="s">
        <v>133</v>
      </c>
      <c r="F10698" s="2" t="s">
        <v>134</v>
      </c>
      <c r="G10698" s="2" t="s">
        <v>27</v>
      </c>
      <c r="H10698" s="2" t="s">
        <v>28</v>
      </c>
      <c r="I10698">
        <v>180220</v>
      </c>
      <c r="J10698" s="2" t="s">
        <v>40</v>
      </c>
      <c r="K10698" s="2" t="s">
        <v>30</v>
      </c>
      <c r="L10698">
        <v>210</v>
      </c>
      <c r="M10698" s="2" t="s">
        <v>31</v>
      </c>
      <c r="N10698" s="2" t="s">
        <v>86</v>
      </c>
      <c r="O10698" s="2" t="s">
        <v>75</v>
      </c>
      <c r="P10698" s="2" t="s">
        <v>34</v>
      </c>
      <c r="Q10698">
        <v>1080</v>
      </c>
      <c r="R10698" s="2" t="s">
        <v>35</v>
      </c>
      <c r="S10698" s="2" t="s">
        <v>76</v>
      </c>
      <c r="T10698" s="2" t="s">
        <v>77</v>
      </c>
      <c r="U10698" s="2" t="s">
        <v>78</v>
      </c>
      <c r="V10698">
        <v>1124</v>
      </c>
      <c r="W10698" s="1">
        <v>41502</v>
      </c>
    </row>
    <row r="10699" spans="1:23" hidden="1" x14ac:dyDescent="0.3">
      <c r="A10699">
        <v>10698</v>
      </c>
      <c r="B10699" s="1">
        <v>45597</v>
      </c>
      <c r="C10699" s="2" t="s">
        <v>131</v>
      </c>
      <c r="D10699" s="2" t="s">
        <v>132</v>
      </c>
      <c r="E10699" s="2" t="s">
        <v>133</v>
      </c>
      <c r="F10699" s="2" t="s">
        <v>134</v>
      </c>
      <c r="G10699" s="2" t="s">
        <v>27</v>
      </c>
      <c r="H10699" s="2" t="s">
        <v>28</v>
      </c>
      <c r="I10699">
        <v>180220</v>
      </c>
      <c r="J10699" s="2" t="s">
        <v>46</v>
      </c>
      <c r="K10699" s="2" t="s">
        <v>30</v>
      </c>
      <c r="L10699">
        <v>530</v>
      </c>
      <c r="M10699" s="2" t="s">
        <v>31</v>
      </c>
      <c r="N10699" s="2" t="s">
        <v>86</v>
      </c>
      <c r="O10699" s="2" t="s">
        <v>75</v>
      </c>
      <c r="P10699" s="2" t="s">
        <v>34</v>
      </c>
      <c r="Q10699">
        <v>1080</v>
      </c>
      <c r="R10699" s="2" t="s">
        <v>35</v>
      </c>
      <c r="S10699" s="2" t="s">
        <v>76</v>
      </c>
      <c r="T10699" s="2" t="s">
        <v>77</v>
      </c>
      <c r="U10699" s="2" t="s">
        <v>78</v>
      </c>
      <c r="V10699">
        <v>1124</v>
      </c>
      <c r="W10699" s="1">
        <v>41502</v>
      </c>
    </row>
    <row r="10700" spans="1:23" hidden="1" x14ac:dyDescent="0.3">
      <c r="A10700">
        <v>10699</v>
      </c>
      <c r="B10700" s="1">
        <v>45597</v>
      </c>
      <c r="C10700" s="2" t="s">
        <v>131</v>
      </c>
      <c r="D10700" s="2" t="s">
        <v>132</v>
      </c>
      <c r="E10700" s="2" t="s">
        <v>133</v>
      </c>
      <c r="F10700" s="2" t="s">
        <v>134</v>
      </c>
      <c r="G10700" s="2" t="s">
        <v>27</v>
      </c>
      <c r="H10700" s="2" t="s">
        <v>28</v>
      </c>
      <c r="I10700">
        <v>180220</v>
      </c>
      <c r="J10700" s="2" t="s">
        <v>60</v>
      </c>
      <c r="K10700" s="2" t="s">
        <v>30</v>
      </c>
      <c r="L10700">
        <v>620</v>
      </c>
      <c r="M10700" s="2" t="s">
        <v>31</v>
      </c>
      <c r="N10700" s="2" t="s">
        <v>86</v>
      </c>
      <c r="O10700" s="2" t="s">
        <v>75</v>
      </c>
      <c r="P10700" s="2" t="s">
        <v>34</v>
      </c>
      <c r="Q10700">
        <v>1080</v>
      </c>
      <c r="R10700" s="2" t="s">
        <v>35</v>
      </c>
      <c r="S10700" s="2" t="s">
        <v>76</v>
      </c>
      <c r="T10700" s="2" t="s">
        <v>77</v>
      </c>
      <c r="U10700" s="2" t="s">
        <v>78</v>
      </c>
      <c r="V10700">
        <v>1124</v>
      </c>
      <c r="W10700" s="1">
        <v>41502</v>
      </c>
    </row>
    <row r="10701" spans="1:23" hidden="1" x14ac:dyDescent="0.3">
      <c r="A10701">
        <v>10700</v>
      </c>
      <c r="B10701" s="1">
        <v>45597</v>
      </c>
      <c r="C10701" s="2" t="s">
        <v>131</v>
      </c>
      <c r="D10701" s="2" t="s">
        <v>132</v>
      </c>
      <c r="E10701" s="2" t="s">
        <v>133</v>
      </c>
      <c r="F10701" s="2" t="s">
        <v>134</v>
      </c>
      <c r="G10701" s="2" t="s">
        <v>27</v>
      </c>
      <c r="H10701" s="2" t="s">
        <v>28</v>
      </c>
      <c r="I10701">
        <v>6772186</v>
      </c>
      <c r="J10701" s="2" t="s">
        <v>65</v>
      </c>
      <c r="K10701" s="2" t="s">
        <v>66</v>
      </c>
      <c r="L10701">
        <v>16650</v>
      </c>
      <c r="M10701" s="2" t="s">
        <v>31</v>
      </c>
      <c r="N10701" s="2" t="s">
        <v>86</v>
      </c>
      <c r="O10701" s="2" t="s">
        <v>75</v>
      </c>
      <c r="P10701" s="2" t="s">
        <v>34</v>
      </c>
      <c r="Q10701">
        <v>1080</v>
      </c>
      <c r="R10701" s="2" t="s">
        <v>35</v>
      </c>
      <c r="S10701" s="2" t="s">
        <v>76</v>
      </c>
      <c r="T10701" s="2" t="s">
        <v>77</v>
      </c>
      <c r="U10701" s="2" t="s">
        <v>78</v>
      </c>
      <c r="V10701">
        <v>1124</v>
      </c>
      <c r="W10701" s="1">
        <v>41502</v>
      </c>
    </row>
    <row r="10702" spans="1:23" hidden="1" x14ac:dyDescent="0.3">
      <c r="A10702">
        <v>10701</v>
      </c>
      <c r="B10702" s="1">
        <v>45597</v>
      </c>
      <c r="C10702" s="2" t="s">
        <v>131</v>
      </c>
      <c r="D10702" s="2" t="s">
        <v>132</v>
      </c>
      <c r="E10702" s="2" t="s">
        <v>133</v>
      </c>
      <c r="F10702" s="2" t="s">
        <v>134</v>
      </c>
      <c r="G10702" s="2" t="s">
        <v>27</v>
      </c>
      <c r="H10702" s="2" t="s">
        <v>28</v>
      </c>
      <c r="I10702">
        <v>180220</v>
      </c>
      <c r="J10702" s="2" t="s">
        <v>64</v>
      </c>
      <c r="K10702" s="2" t="s">
        <v>30</v>
      </c>
      <c r="L10702">
        <v>2610</v>
      </c>
      <c r="M10702" s="2" t="s">
        <v>31</v>
      </c>
      <c r="N10702" s="2" t="s">
        <v>86</v>
      </c>
      <c r="O10702" s="2" t="s">
        <v>75</v>
      </c>
      <c r="P10702" s="2" t="s">
        <v>34</v>
      </c>
      <c r="Q10702">
        <v>1080</v>
      </c>
      <c r="R10702" s="2" t="s">
        <v>35</v>
      </c>
      <c r="S10702" s="2" t="s">
        <v>76</v>
      </c>
      <c r="T10702" s="2" t="s">
        <v>77</v>
      </c>
      <c r="U10702" s="2" t="s">
        <v>78</v>
      </c>
      <c r="V10702">
        <v>1124</v>
      </c>
      <c r="W10702" s="1">
        <v>41502</v>
      </c>
    </row>
    <row r="10703" spans="1:23" hidden="1" x14ac:dyDescent="0.3">
      <c r="A10703">
        <v>10702</v>
      </c>
      <c r="B10703" s="1">
        <v>45597</v>
      </c>
      <c r="C10703" s="2" t="s">
        <v>131</v>
      </c>
      <c r="D10703" s="2" t="s">
        <v>132</v>
      </c>
      <c r="E10703" s="2" t="s">
        <v>133</v>
      </c>
      <c r="F10703" s="2" t="s">
        <v>134</v>
      </c>
      <c r="G10703" s="2" t="s">
        <v>27</v>
      </c>
      <c r="H10703" s="2" t="s">
        <v>28</v>
      </c>
      <c r="I10703">
        <v>180220</v>
      </c>
      <c r="J10703" s="2" t="s">
        <v>106</v>
      </c>
      <c r="K10703" s="2" t="s">
        <v>30</v>
      </c>
      <c r="L10703">
        <v>20</v>
      </c>
      <c r="M10703" s="2" t="s">
        <v>31</v>
      </c>
      <c r="N10703" s="2" t="s">
        <v>86</v>
      </c>
      <c r="O10703" s="2" t="s">
        <v>75</v>
      </c>
      <c r="P10703" s="2" t="s">
        <v>34</v>
      </c>
      <c r="Q10703">
        <v>1080</v>
      </c>
      <c r="R10703" s="2" t="s">
        <v>35</v>
      </c>
      <c r="S10703" s="2" t="s">
        <v>76</v>
      </c>
      <c r="T10703" s="2" t="s">
        <v>77</v>
      </c>
      <c r="U10703" s="2" t="s">
        <v>78</v>
      </c>
      <c r="V10703">
        <v>1124</v>
      </c>
      <c r="W10703" s="1">
        <v>41502</v>
      </c>
    </row>
    <row r="10704" spans="1:23" hidden="1" x14ac:dyDescent="0.3">
      <c r="A10704">
        <v>10703</v>
      </c>
      <c r="B10704" s="1">
        <v>45597</v>
      </c>
      <c r="C10704" s="2" t="s">
        <v>131</v>
      </c>
      <c r="D10704" s="2" t="s">
        <v>132</v>
      </c>
      <c r="E10704" s="2" t="s">
        <v>133</v>
      </c>
      <c r="F10704" s="2" t="s">
        <v>134</v>
      </c>
      <c r="G10704" s="2" t="s">
        <v>27</v>
      </c>
      <c r="H10704" s="2" t="s">
        <v>28</v>
      </c>
      <c r="I10704">
        <v>6772190</v>
      </c>
      <c r="J10704" s="2" t="s">
        <v>58</v>
      </c>
      <c r="K10704" s="2" t="s">
        <v>10</v>
      </c>
      <c r="L10704">
        <v>8260</v>
      </c>
      <c r="M10704" s="2" t="s">
        <v>31</v>
      </c>
      <c r="N10704" s="2" t="s">
        <v>86</v>
      </c>
      <c r="O10704" s="2" t="s">
        <v>75</v>
      </c>
      <c r="P10704" s="2" t="s">
        <v>34</v>
      </c>
      <c r="Q10704">
        <v>1080</v>
      </c>
      <c r="R10704" s="2" t="s">
        <v>35</v>
      </c>
      <c r="S10704" s="2" t="s">
        <v>76</v>
      </c>
      <c r="T10704" s="2" t="s">
        <v>77</v>
      </c>
      <c r="U10704" s="2" t="s">
        <v>78</v>
      </c>
      <c r="V10704">
        <v>1124</v>
      </c>
      <c r="W10704" s="1">
        <v>41502</v>
      </c>
    </row>
    <row r="10705" spans="1:23" hidden="1" x14ac:dyDescent="0.3">
      <c r="A10705">
        <v>10704</v>
      </c>
      <c r="B10705" s="1">
        <v>45597</v>
      </c>
      <c r="C10705" s="2" t="s">
        <v>131</v>
      </c>
      <c r="D10705" s="2" t="s">
        <v>132</v>
      </c>
      <c r="E10705" s="2" t="s">
        <v>133</v>
      </c>
      <c r="F10705" s="2" t="s">
        <v>134</v>
      </c>
      <c r="G10705" s="2" t="s">
        <v>27</v>
      </c>
      <c r="H10705" s="2" t="s">
        <v>28</v>
      </c>
      <c r="I10705">
        <v>180221</v>
      </c>
      <c r="J10705" s="2" t="s">
        <v>67</v>
      </c>
      <c r="K10705" s="2" t="s">
        <v>30</v>
      </c>
      <c r="L10705">
        <v>190</v>
      </c>
      <c r="M10705" s="2" t="s">
        <v>31</v>
      </c>
      <c r="N10705" s="2" t="s">
        <v>86</v>
      </c>
      <c r="O10705" s="2" t="s">
        <v>75</v>
      </c>
      <c r="P10705" s="2" t="s">
        <v>34</v>
      </c>
      <c r="Q10705">
        <v>1080</v>
      </c>
      <c r="R10705" s="2" t="s">
        <v>35</v>
      </c>
      <c r="S10705" s="2" t="s">
        <v>76</v>
      </c>
      <c r="T10705" s="2" t="s">
        <v>77</v>
      </c>
      <c r="U10705" s="2" t="s">
        <v>78</v>
      </c>
      <c r="V10705">
        <v>1124</v>
      </c>
      <c r="W10705" s="1">
        <v>41502</v>
      </c>
    </row>
    <row r="10706" spans="1:23" hidden="1" x14ac:dyDescent="0.3">
      <c r="A10706">
        <v>10705</v>
      </c>
      <c r="B10706" s="1">
        <v>45597</v>
      </c>
      <c r="C10706" s="2" t="s">
        <v>131</v>
      </c>
      <c r="D10706" s="2" t="s">
        <v>132</v>
      </c>
      <c r="E10706" s="2" t="s">
        <v>133</v>
      </c>
      <c r="F10706" s="2" t="s">
        <v>134</v>
      </c>
      <c r="G10706" s="2" t="s">
        <v>27</v>
      </c>
      <c r="H10706" s="2" t="s">
        <v>28</v>
      </c>
      <c r="I10706">
        <v>180221</v>
      </c>
      <c r="J10706" s="2" t="s">
        <v>61</v>
      </c>
      <c r="K10706" s="2" t="s">
        <v>30</v>
      </c>
      <c r="L10706">
        <v>20</v>
      </c>
      <c r="M10706" s="2" t="s">
        <v>31</v>
      </c>
      <c r="N10706" s="2" t="s">
        <v>86</v>
      </c>
      <c r="O10706" s="2" t="s">
        <v>75</v>
      </c>
      <c r="P10706" s="2" t="s">
        <v>34</v>
      </c>
      <c r="Q10706">
        <v>1080</v>
      </c>
      <c r="R10706" s="2" t="s">
        <v>35</v>
      </c>
      <c r="S10706" s="2" t="s">
        <v>76</v>
      </c>
      <c r="T10706" s="2" t="s">
        <v>77</v>
      </c>
      <c r="U10706" s="2" t="s">
        <v>78</v>
      </c>
      <c r="V10706">
        <v>1124</v>
      </c>
      <c r="W10706" s="1">
        <v>41502</v>
      </c>
    </row>
    <row r="10707" spans="1:23" hidden="1" x14ac:dyDescent="0.3">
      <c r="A10707">
        <v>10706</v>
      </c>
      <c r="B10707" s="1">
        <v>45597</v>
      </c>
      <c r="C10707" s="2" t="s">
        <v>131</v>
      </c>
      <c r="D10707" s="2" t="s">
        <v>132</v>
      </c>
      <c r="E10707" s="2" t="s">
        <v>133</v>
      </c>
      <c r="F10707" s="2" t="s">
        <v>134</v>
      </c>
      <c r="G10707" s="2" t="s">
        <v>27</v>
      </c>
      <c r="H10707" s="2" t="s">
        <v>28</v>
      </c>
      <c r="I10707">
        <v>180221</v>
      </c>
      <c r="J10707" s="2" t="s">
        <v>29</v>
      </c>
      <c r="K10707" s="2" t="s">
        <v>30</v>
      </c>
      <c r="L10707">
        <v>1400</v>
      </c>
      <c r="M10707" s="2" t="s">
        <v>31</v>
      </c>
      <c r="N10707" s="2" t="s">
        <v>86</v>
      </c>
      <c r="O10707" s="2" t="s">
        <v>75</v>
      </c>
      <c r="P10707" s="2" t="s">
        <v>34</v>
      </c>
      <c r="Q10707">
        <v>1080</v>
      </c>
      <c r="R10707" s="2" t="s">
        <v>35</v>
      </c>
      <c r="S10707" s="2" t="s">
        <v>76</v>
      </c>
      <c r="T10707" s="2" t="s">
        <v>77</v>
      </c>
      <c r="U10707" s="2" t="s">
        <v>78</v>
      </c>
      <c r="V10707">
        <v>1124</v>
      </c>
      <c r="W10707" s="1">
        <v>41502</v>
      </c>
    </row>
    <row r="10708" spans="1:23" hidden="1" x14ac:dyDescent="0.3">
      <c r="A10708">
        <v>10707</v>
      </c>
      <c r="B10708" s="1">
        <v>45597</v>
      </c>
      <c r="C10708" s="2" t="s">
        <v>131</v>
      </c>
      <c r="D10708" s="2" t="s">
        <v>132</v>
      </c>
      <c r="E10708" s="2" t="s">
        <v>133</v>
      </c>
      <c r="F10708" s="2" t="s">
        <v>134</v>
      </c>
      <c r="G10708" s="2" t="s">
        <v>27</v>
      </c>
      <c r="H10708" s="2" t="s">
        <v>28</v>
      </c>
      <c r="I10708">
        <v>180221</v>
      </c>
      <c r="J10708" s="2" t="s">
        <v>40</v>
      </c>
      <c r="K10708" s="2" t="s">
        <v>30</v>
      </c>
      <c r="L10708">
        <v>240</v>
      </c>
      <c r="M10708" s="2" t="s">
        <v>31</v>
      </c>
      <c r="N10708" s="2" t="s">
        <v>86</v>
      </c>
      <c r="O10708" s="2" t="s">
        <v>75</v>
      </c>
      <c r="P10708" s="2" t="s">
        <v>34</v>
      </c>
      <c r="Q10708">
        <v>1080</v>
      </c>
      <c r="R10708" s="2" t="s">
        <v>35</v>
      </c>
      <c r="S10708" s="2" t="s">
        <v>76</v>
      </c>
      <c r="T10708" s="2" t="s">
        <v>77</v>
      </c>
      <c r="U10708" s="2" t="s">
        <v>78</v>
      </c>
      <c r="V10708">
        <v>1124</v>
      </c>
      <c r="W10708" s="1">
        <v>41502</v>
      </c>
    </row>
    <row r="10709" spans="1:23" hidden="1" x14ac:dyDescent="0.3">
      <c r="A10709">
        <v>10708</v>
      </c>
      <c r="B10709" s="1">
        <v>45597</v>
      </c>
      <c r="C10709" s="2" t="s">
        <v>131</v>
      </c>
      <c r="D10709" s="2" t="s">
        <v>132</v>
      </c>
      <c r="E10709" s="2" t="s">
        <v>133</v>
      </c>
      <c r="F10709" s="2" t="s">
        <v>134</v>
      </c>
      <c r="G10709" s="2" t="s">
        <v>27</v>
      </c>
      <c r="H10709" s="2" t="s">
        <v>28</v>
      </c>
      <c r="I10709">
        <v>180221</v>
      </c>
      <c r="J10709" s="2" t="s">
        <v>46</v>
      </c>
      <c r="K10709" s="2" t="s">
        <v>30</v>
      </c>
      <c r="L10709">
        <v>850</v>
      </c>
      <c r="M10709" s="2" t="s">
        <v>31</v>
      </c>
      <c r="N10709" s="2" t="s">
        <v>86</v>
      </c>
      <c r="O10709" s="2" t="s">
        <v>75</v>
      </c>
      <c r="P10709" s="2" t="s">
        <v>34</v>
      </c>
      <c r="Q10709">
        <v>1080</v>
      </c>
      <c r="R10709" s="2" t="s">
        <v>35</v>
      </c>
      <c r="S10709" s="2" t="s">
        <v>76</v>
      </c>
      <c r="T10709" s="2" t="s">
        <v>77</v>
      </c>
      <c r="U10709" s="2" t="s">
        <v>78</v>
      </c>
      <c r="V10709">
        <v>1124</v>
      </c>
      <c r="W10709" s="1">
        <v>41502</v>
      </c>
    </row>
    <row r="10710" spans="1:23" hidden="1" x14ac:dyDescent="0.3">
      <c r="A10710">
        <v>10709</v>
      </c>
      <c r="B10710" s="1">
        <v>45597</v>
      </c>
      <c r="C10710" s="2" t="s">
        <v>131</v>
      </c>
      <c r="D10710" s="2" t="s">
        <v>132</v>
      </c>
      <c r="E10710" s="2" t="s">
        <v>133</v>
      </c>
      <c r="F10710" s="2" t="s">
        <v>134</v>
      </c>
      <c r="G10710" s="2" t="s">
        <v>27</v>
      </c>
      <c r="H10710" s="2" t="s">
        <v>28</v>
      </c>
      <c r="I10710">
        <v>180221</v>
      </c>
      <c r="J10710" s="2" t="s">
        <v>60</v>
      </c>
      <c r="K10710" s="2" t="s">
        <v>30</v>
      </c>
      <c r="L10710">
        <v>520</v>
      </c>
      <c r="M10710" s="2" t="s">
        <v>31</v>
      </c>
      <c r="N10710" s="2" t="s">
        <v>86</v>
      </c>
      <c r="O10710" s="2" t="s">
        <v>75</v>
      </c>
      <c r="P10710" s="2" t="s">
        <v>34</v>
      </c>
      <c r="Q10710">
        <v>1080</v>
      </c>
      <c r="R10710" s="2" t="s">
        <v>35</v>
      </c>
      <c r="S10710" s="2" t="s">
        <v>76</v>
      </c>
      <c r="T10710" s="2" t="s">
        <v>77</v>
      </c>
      <c r="U10710" s="2" t="s">
        <v>78</v>
      </c>
      <c r="V10710">
        <v>1124</v>
      </c>
      <c r="W10710" s="1">
        <v>41502</v>
      </c>
    </row>
    <row r="10711" spans="1:23" hidden="1" x14ac:dyDescent="0.3">
      <c r="A10711">
        <v>10710</v>
      </c>
      <c r="B10711" s="1">
        <v>45597</v>
      </c>
      <c r="C10711" s="2" t="s">
        <v>131</v>
      </c>
      <c r="D10711" s="2" t="s">
        <v>132</v>
      </c>
      <c r="E10711" s="2" t="s">
        <v>133</v>
      </c>
      <c r="F10711" s="2" t="s">
        <v>134</v>
      </c>
      <c r="G10711" s="2" t="s">
        <v>27</v>
      </c>
      <c r="H10711" s="2" t="s">
        <v>28</v>
      </c>
      <c r="I10711">
        <v>6772198</v>
      </c>
      <c r="J10711" s="2" t="s">
        <v>65</v>
      </c>
      <c r="K10711" s="2" t="s">
        <v>66</v>
      </c>
      <c r="L10711">
        <v>1260</v>
      </c>
      <c r="M10711" s="2" t="s">
        <v>31</v>
      </c>
      <c r="N10711" s="2" t="s">
        <v>86</v>
      </c>
      <c r="O10711" s="2" t="s">
        <v>75</v>
      </c>
      <c r="P10711" s="2" t="s">
        <v>34</v>
      </c>
      <c r="Q10711">
        <v>1080</v>
      </c>
      <c r="R10711" s="2" t="s">
        <v>35</v>
      </c>
      <c r="S10711" s="2" t="s">
        <v>76</v>
      </c>
      <c r="T10711" s="2" t="s">
        <v>77</v>
      </c>
      <c r="U10711" s="2" t="s">
        <v>78</v>
      </c>
      <c r="V10711">
        <v>1124</v>
      </c>
      <c r="W10711" s="1">
        <v>41502</v>
      </c>
    </row>
    <row r="10712" spans="1:23" hidden="1" x14ac:dyDescent="0.3">
      <c r="A10712">
        <v>10711</v>
      </c>
      <c r="B10712" s="1">
        <v>45597</v>
      </c>
      <c r="C10712" s="2" t="s">
        <v>131</v>
      </c>
      <c r="D10712" s="2" t="s">
        <v>132</v>
      </c>
      <c r="E10712" s="2" t="s">
        <v>133</v>
      </c>
      <c r="F10712" s="2" t="s">
        <v>134</v>
      </c>
      <c r="G10712" s="2" t="s">
        <v>27</v>
      </c>
      <c r="H10712" s="2" t="s">
        <v>28</v>
      </c>
      <c r="I10712">
        <v>180221</v>
      </c>
      <c r="J10712" s="2" t="s">
        <v>64</v>
      </c>
      <c r="K10712" s="2" t="s">
        <v>30</v>
      </c>
      <c r="L10712">
        <v>2410</v>
      </c>
      <c r="M10712" s="2" t="s">
        <v>31</v>
      </c>
      <c r="N10712" s="2" t="s">
        <v>86</v>
      </c>
      <c r="O10712" s="2" t="s">
        <v>75</v>
      </c>
      <c r="P10712" s="2" t="s">
        <v>34</v>
      </c>
      <c r="Q10712">
        <v>1080</v>
      </c>
      <c r="R10712" s="2" t="s">
        <v>35</v>
      </c>
      <c r="S10712" s="2" t="s">
        <v>76</v>
      </c>
      <c r="T10712" s="2" t="s">
        <v>77</v>
      </c>
      <c r="U10712" s="2" t="s">
        <v>78</v>
      </c>
      <c r="V10712">
        <v>1124</v>
      </c>
      <c r="W10712" s="1">
        <v>41502</v>
      </c>
    </row>
    <row r="10713" spans="1:23" hidden="1" x14ac:dyDescent="0.3">
      <c r="A10713">
        <v>10712</v>
      </c>
      <c r="B10713" s="1">
        <v>45597</v>
      </c>
      <c r="C10713" s="2" t="s">
        <v>131</v>
      </c>
      <c r="D10713" s="2" t="s">
        <v>132</v>
      </c>
      <c r="E10713" s="2" t="s">
        <v>133</v>
      </c>
      <c r="F10713" s="2" t="s">
        <v>134</v>
      </c>
      <c r="G10713" s="2" t="s">
        <v>27</v>
      </c>
      <c r="H10713" s="2" t="s">
        <v>28</v>
      </c>
      <c r="I10713">
        <v>180221</v>
      </c>
      <c r="J10713" s="2" t="s">
        <v>106</v>
      </c>
      <c r="K10713" s="2" t="s">
        <v>30</v>
      </c>
      <c r="L10713">
        <v>10</v>
      </c>
      <c r="M10713" s="2" t="s">
        <v>31</v>
      </c>
      <c r="N10713" s="2" t="s">
        <v>86</v>
      </c>
      <c r="O10713" s="2" t="s">
        <v>75</v>
      </c>
      <c r="P10713" s="2" t="s">
        <v>34</v>
      </c>
      <c r="Q10713">
        <v>1080</v>
      </c>
      <c r="R10713" s="2" t="s">
        <v>35</v>
      </c>
      <c r="S10713" s="2" t="s">
        <v>76</v>
      </c>
      <c r="T10713" s="2" t="s">
        <v>77</v>
      </c>
      <c r="U10713" s="2" t="s">
        <v>78</v>
      </c>
      <c r="V10713">
        <v>1124</v>
      </c>
      <c r="W10713" s="1">
        <v>41502</v>
      </c>
    </row>
    <row r="10714" spans="1:23" hidden="1" x14ac:dyDescent="0.3">
      <c r="A10714">
        <v>10713</v>
      </c>
      <c r="B10714" s="1">
        <v>45597</v>
      </c>
      <c r="C10714" s="2" t="s">
        <v>131</v>
      </c>
      <c r="D10714" s="2" t="s">
        <v>132</v>
      </c>
      <c r="E10714" s="2" t="s">
        <v>133</v>
      </c>
      <c r="F10714" s="2" t="s">
        <v>134</v>
      </c>
      <c r="G10714" s="2" t="s">
        <v>27</v>
      </c>
      <c r="H10714" s="2" t="s">
        <v>28</v>
      </c>
      <c r="I10714">
        <v>6772202</v>
      </c>
      <c r="J10714" s="2" t="s">
        <v>58</v>
      </c>
      <c r="K10714" s="2" t="s">
        <v>10</v>
      </c>
      <c r="L10714">
        <v>8020</v>
      </c>
      <c r="M10714" s="2" t="s">
        <v>31</v>
      </c>
      <c r="N10714" s="2" t="s">
        <v>86</v>
      </c>
      <c r="O10714" s="2" t="s">
        <v>75</v>
      </c>
      <c r="P10714" s="2" t="s">
        <v>34</v>
      </c>
      <c r="Q10714">
        <v>1080</v>
      </c>
      <c r="R10714" s="2" t="s">
        <v>35</v>
      </c>
      <c r="S10714" s="2" t="s">
        <v>76</v>
      </c>
      <c r="T10714" s="2" t="s">
        <v>77</v>
      </c>
      <c r="U10714" s="2" t="s">
        <v>78</v>
      </c>
      <c r="V10714">
        <v>1124</v>
      </c>
      <c r="W10714" s="1">
        <v>41502</v>
      </c>
    </row>
    <row r="10715" spans="1:23" hidden="1" x14ac:dyDescent="0.3">
      <c r="A10715">
        <v>10714</v>
      </c>
      <c r="B10715" s="1">
        <v>45597</v>
      </c>
      <c r="C10715" s="2" t="s">
        <v>131</v>
      </c>
      <c r="D10715" s="2" t="s">
        <v>132</v>
      </c>
      <c r="E10715" s="2" t="s">
        <v>133</v>
      </c>
      <c r="F10715" s="2" t="s">
        <v>134</v>
      </c>
      <c r="G10715" s="2" t="s">
        <v>27</v>
      </c>
      <c r="H10715" s="2" t="s">
        <v>28</v>
      </c>
      <c r="I10715">
        <v>180222</v>
      </c>
      <c r="J10715" s="2" t="s">
        <v>67</v>
      </c>
      <c r="K10715" s="2" t="s">
        <v>30</v>
      </c>
      <c r="L10715">
        <v>10</v>
      </c>
      <c r="M10715" s="2" t="s">
        <v>31</v>
      </c>
      <c r="N10715" s="2" t="s">
        <v>86</v>
      </c>
      <c r="O10715" s="2" t="s">
        <v>75</v>
      </c>
      <c r="P10715" s="2" t="s">
        <v>34</v>
      </c>
      <c r="Q10715">
        <v>1080</v>
      </c>
      <c r="R10715" s="2" t="s">
        <v>35</v>
      </c>
      <c r="S10715" s="2" t="s">
        <v>76</v>
      </c>
      <c r="T10715" s="2" t="s">
        <v>77</v>
      </c>
      <c r="U10715" s="2" t="s">
        <v>78</v>
      </c>
      <c r="V10715">
        <v>1124</v>
      </c>
      <c r="W10715" s="1">
        <v>41502</v>
      </c>
    </row>
    <row r="10716" spans="1:23" hidden="1" x14ac:dyDescent="0.3">
      <c r="A10716">
        <v>10715</v>
      </c>
      <c r="B10716" s="1">
        <v>45597</v>
      </c>
      <c r="C10716" s="2" t="s">
        <v>131</v>
      </c>
      <c r="D10716" s="2" t="s">
        <v>132</v>
      </c>
      <c r="E10716" s="2" t="s">
        <v>133</v>
      </c>
      <c r="F10716" s="2" t="s">
        <v>134</v>
      </c>
      <c r="G10716" s="2" t="s">
        <v>27</v>
      </c>
      <c r="H10716" s="2" t="s">
        <v>28</v>
      </c>
      <c r="I10716">
        <v>180222</v>
      </c>
      <c r="J10716" s="2" t="s">
        <v>61</v>
      </c>
      <c r="K10716" s="2" t="s">
        <v>30</v>
      </c>
      <c r="L10716">
        <v>20</v>
      </c>
      <c r="M10716" s="2" t="s">
        <v>31</v>
      </c>
      <c r="N10716" s="2" t="s">
        <v>86</v>
      </c>
      <c r="O10716" s="2" t="s">
        <v>75</v>
      </c>
      <c r="P10716" s="2" t="s">
        <v>34</v>
      </c>
      <c r="Q10716">
        <v>1080</v>
      </c>
      <c r="R10716" s="2" t="s">
        <v>35</v>
      </c>
      <c r="S10716" s="2" t="s">
        <v>76</v>
      </c>
      <c r="T10716" s="2" t="s">
        <v>77</v>
      </c>
      <c r="U10716" s="2" t="s">
        <v>78</v>
      </c>
      <c r="V10716">
        <v>1124</v>
      </c>
      <c r="W10716" s="1">
        <v>41502</v>
      </c>
    </row>
    <row r="10717" spans="1:23" hidden="1" x14ac:dyDescent="0.3">
      <c r="A10717">
        <v>10716</v>
      </c>
      <c r="B10717" s="1">
        <v>45597</v>
      </c>
      <c r="C10717" s="2" t="s">
        <v>131</v>
      </c>
      <c r="D10717" s="2" t="s">
        <v>132</v>
      </c>
      <c r="E10717" s="2" t="s">
        <v>133</v>
      </c>
      <c r="F10717" s="2" t="s">
        <v>134</v>
      </c>
      <c r="G10717" s="2" t="s">
        <v>27</v>
      </c>
      <c r="H10717" s="2" t="s">
        <v>28</v>
      </c>
      <c r="I10717">
        <v>180222</v>
      </c>
      <c r="J10717" s="2" t="s">
        <v>29</v>
      </c>
      <c r="K10717" s="2" t="s">
        <v>30</v>
      </c>
      <c r="L10717">
        <v>1400</v>
      </c>
      <c r="M10717" s="2" t="s">
        <v>31</v>
      </c>
      <c r="N10717" s="2" t="s">
        <v>86</v>
      </c>
      <c r="O10717" s="2" t="s">
        <v>75</v>
      </c>
      <c r="P10717" s="2" t="s">
        <v>34</v>
      </c>
      <c r="Q10717">
        <v>1080</v>
      </c>
      <c r="R10717" s="2" t="s">
        <v>35</v>
      </c>
      <c r="S10717" s="2" t="s">
        <v>76</v>
      </c>
      <c r="T10717" s="2" t="s">
        <v>77</v>
      </c>
      <c r="U10717" s="2" t="s">
        <v>78</v>
      </c>
      <c r="V10717">
        <v>1124</v>
      </c>
      <c r="W10717" s="1">
        <v>41502</v>
      </c>
    </row>
    <row r="10718" spans="1:23" hidden="1" x14ac:dyDescent="0.3">
      <c r="A10718">
        <v>10717</v>
      </c>
      <c r="B10718" s="1">
        <v>45597</v>
      </c>
      <c r="C10718" s="2" t="s">
        <v>131</v>
      </c>
      <c r="D10718" s="2" t="s">
        <v>132</v>
      </c>
      <c r="E10718" s="2" t="s">
        <v>133</v>
      </c>
      <c r="F10718" s="2" t="s">
        <v>134</v>
      </c>
      <c r="G10718" s="2" t="s">
        <v>27</v>
      </c>
      <c r="H10718" s="2" t="s">
        <v>28</v>
      </c>
      <c r="I10718">
        <v>180222</v>
      </c>
      <c r="J10718" s="2" t="s">
        <v>40</v>
      </c>
      <c r="K10718" s="2" t="s">
        <v>30</v>
      </c>
      <c r="L10718">
        <v>220</v>
      </c>
      <c r="M10718" s="2" t="s">
        <v>31</v>
      </c>
      <c r="N10718" s="2" t="s">
        <v>86</v>
      </c>
      <c r="O10718" s="2" t="s">
        <v>75</v>
      </c>
      <c r="P10718" s="2" t="s">
        <v>34</v>
      </c>
      <c r="Q10718">
        <v>1080</v>
      </c>
      <c r="R10718" s="2" t="s">
        <v>35</v>
      </c>
      <c r="S10718" s="2" t="s">
        <v>76</v>
      </c>
      <c r="T10718" s="2" t="s">
        <v>77</v>
      </c>
      <c r="U10718" s="2" t="s">
        <v>78</v>
      </c>
      <c r="V10718">
        <v>1124</v>
      </c>
      <c r="W10718" s="1">
        <v>41502</v>
      </c>
    </row>
    <row r="10719" spans="1:23" hidden="1" x14ac:dyDescent="0.3">
      <c r="A10719">
        <v>10718</v>
      </c>
      <c r="B10719" s="1">
        <v>45597</v>
      </c>
      <c r="C10719" s="2" t="s">
        <v>131</v>
      </c>
      <c r="D10719" s="2" t="s">
        <v>132</v>
      </c>
      <c r="E10719" s="2" t="s">
        <v>133</v>
      </c>
      <c r="F10719" s="2" t="s">
        <v>134</v>
      </c>
      <c r="G10719" s="2" t="s">
        <v>27</v>
      </c>
      <c r="H10719" s="2" t="s">
        <v>28</v>
      </c>
      <c r="I10719">
        <v>180222</v>
      </c>
      <c r="J10719" s="2" t="s">
        <v>46</v>
      </c>
      <c r="K10719" s="2" t="s">
        <v>30</v>
      </c>
      <c r="L10719">
        <v>790</v>
      </c>
      <c r="M10719" s="2" t="s">
        <v>31</v>
      </c>
      <c r="N10719" s="2" t="s">
        <v>86</v>
      </c>
      <c r="O10719" s="2" t="s">
        <v>75</v>
      </c>
      <c r="P10719" s="2" t="s">
        <v>34</v>
      </c>
      <c r="Q10719">
        <v>1080</v>
      </c>
      <c r="R10719" s="2" t="s">
        <v>35</v>
      </c>
      <c r="S10719" s="2" t="s">
        <v>76</v>
      </c>
      <c r="T10719" s="2" t="s">
        <v>77</v>
      </c>
      <c r="U10719" s="2" t="s">
        <v>78</v>
      </c>
      <c r="V10719">
        <v>1124</v>
      </c>
      <c r="W10719" s="1">
        <v>41502</v>
      </c>
    </row>
    <row r="10720" spans="1:23" hidden="1" x14ac:dyDescent="0.3">
      <c r="A10720">
        <v>10719</v>
      </c>
      <c r="B10720" s="1">
        <v>45597</v>
      </c>
      <c r="C10720" s="2" t="s">
        <v>131</v>
      </c>
      <c r="D10720" s="2" t="s">
        <v>132</v>
      </c>
      <c r="E10720" s="2" t="s">
        <v>133</v>
      </c>
      <c r="F10720" s="2" t="s">
        <v>134</v>
      </c>
      <c r="G10720" s="2" t="s">
        <v>27</v>
      </c>
      <c r="H10720" s="2" t="s">
        <v>28</v>
      </c>
      <c r="I10720">
        <v>180222</v>
      </c>
      <c r="J10720" s="2" t="s">
        <v>60</v>
      </c>
      <c r="K10720" s="2" t="s">
        <v>30</v>
      </c>
      <c r="L10720">
        <v>750</v>
      </c>
      <c r="M10720" s="2" t="s">
        <v>31</v>
      </c>
      <c r="N10720" s="2" t="s">
        <v>86</v>
      </c>
      <c r="O10720" s="2" t="s">
        <v>75</v>
      </c>
      <c r="P10720" s="2" t="s">
        <v>34</v>
      </c>
      <c r="Q10720">
        <v>1080</v>
      </c>
      <c r="R10720" s="2" t="s">
        <v>35</v>
      </c>
      <c r="S10720" s="2" t="s">
        <v>76</v>
      </c>
      <c r="T10720" s="2" t="s">
        <v>77</v>
      </c>
      <c r="U10720" s="2" t="s">
        <v>78</v>
      </c>
      <c r="V10720">
        <v>1124</v>
      </c>
      <c r="W10720" s="1">
        <v>41502</v>
      </c>
    </row>
    <row r="10721" spans="1:23" hidden="1" x14ac:dyDescent="0.3">
      <c r="A10721">
        <v>10720</v>
      </c>
      <c r="B10721" s="1">
        <v>45597</v>
      </c>
      <c r="C10721" s="2" t="s">
        <v>131</v>
      </c>
      <c r="D10721" s="2" t="s">
        <v>132</v>
      </c>
      <c r="E10721" s="2" t="s">
        <v>133</v>
      </c>
      <c r="F10721" s="2" t="s">
        <v>134</v>
      </c>
      <c r="G10721" s="2" t="s">
        <v>27</v>
      </c>
      <c r="H10721" s="2" t="s">
        <v>28</v>
      </c>
      <c r="I10721">
        <v>6772210</v>
      </c>
      <c r="J10721" s="2" t="s">
        <v>65</v>
      </c>
      <c r="K10721" s="2" t="s">
        <v>66</v>
      </c>
      <c r="L10721">
        <v>14680</v>
      </c>
      <c r="M10721" s="2" t="s">
        <v>31</v>
      </c>
      <c r="N10721" s="2" t="s">
        <v>86</v>
      </c>
      <c r="O10721" s="2" t="s">
        <v>75</v>
      </c>
      <c r="P10721" s="2" t="s">
        <v>34</v>
      </c>
      <c r="Q10721">
        <v>1080</v>
      </c>
      <c r="R10721" s="2" t="s">
        <v>35</v>
      </c>
      <c r="S10721" s="2" t="s">
        <v>76</v>
      </c>
      <c r="T10721" s="2" t="s">
        <v>77</v>
      </c>
      <c r="U10721" s="2" t="s">
        <v>78</v>
      </c>
      <c r="V10721">
        <v>1124</v>
      </c>
      <c r="W10721" s="1">
        <v>41502</v>
      </c>
    </row>
    <row r="10722" spans="1:23" hidden="1" x14ac:dyDescent="0.3">
      <c r="A10722">
        <v>10721</v>
      </c>
      <c r="B10722" s="1">
        <v>45597</v>
      </c>
      <c r="C10722" s="2" t="s">
        <v>131</v>
      </c>
      <c r="D10722" s="2" t="s">
        <v>132</v>
      </c>
      <c r="E10722" s="2" t="s">
        <v>133</v>
      </c>
      <c r="F10722" s="2" t="s">
        <v>134</v>
      </c>
      <c r="G10722" s="2" t="s">
        <v>27</v>
      </c>
      <c r="H10722" s="2" t="s">
        <v>28</v>
      </c>
      <c r="I10722">
        <v>180222</v>
      </c>
      <c r="J10722" s="2" t="s">
        <v>64</v>
      </c>
      <c r="K10722" s="2" t="s">
        <v>30</v>
      </c>
      <c r="L10722">
        <v>4290</v>
      </c>
      <c r="M10722" s="2" t="s">
        <v>31</v>
      </c>
      <c r="N10722" s="2" t="s">
        <v>86</v>
      </c>
      <c r="O10722" s="2" t="s">
        <v>75</v>
      </c>
      <c r="P10722" s="2" t="s">
        <v>34</v>
      </c>
      <c r="Q10722">
        <v>1080</v>
      </c>
      <c r="R10722" s="2" t="s">
        <v>35</v>
      </c>
      <c r="S10722" s="2" t="s">
        <v>76</v>
      </c>
      <c r="T10722" s="2" t="s">
        <v>77</v>
      </c>
      <c r="U10722" s="2" t="s">
        <v>78</v>
      </c>
      <c r="V10722">
        <v>1124</v>
      </c>
      <c r="W10722" s="1">
        <v>41502</v>
      </c>
    </row>
    <row r="10723" spans="1:23" hidden="1" x14ac:dyDescent="0.3">
      <c r="A10723">
        <v>10722</v>
      </c>
      <c r="B10723" s="1">
        <v>45597</v>
      </c>
      <c r="C10723" s="2" t="s">
        <v>131</v>
      </c>
      <c r="D10723" s="2" t="s">
        <v>132</v>
      </c>
      <c r="E10723" s="2" t="s">
        <v>133</v>
      </c>
      <c r="F10723" s="2" t="s">
        <v>134</v>
      </c>
      <c r="G10723" s="2" t="s">
        <v>27</v>
      </c>
      <c r="H10723" s="2" t="s">
        <v>28</v>
      </c>
      <c r="I10723">
        <v>180222</v>
      </c>
      <c r="J10723" s="2" t="s">
        <v>106</v>
      </c>
      <c r="K10723" s="2" t="s">
        <v>30</v>
      </c>
      <c r="L10723">
        <v>140</v>
      </c>
      <c r="M10723" s="2" t="s">
        <v>31</v>
      </c>
      <c r="N10723" s="2" t="s">
        <v>86</v>
      </c>
      <c r="O10723" s="2" t="s">
        <v>75</v>
      </c>
      <c r="P10723" s="2" t="s">
        <v>34</v>
      </c>
      <c r="Q10723">
        <v>1080</v>
      </c>
      <c r="R10723" s="2" t="s">
        <v>35</v>
      </c>
      <c r="S10723" s="2" t="s">
        <v>76</v>
      </c>
      <c r="T10723" s="2" t="s">
        <v>77</v>
      </c>
      <c r="U10723" s="2" t="s">
        <v>78</v>
      </c>
      <c r="V10723">
        <v>1124</v>
      </c>
      <c r="W10723" s="1">
        <v>41502</v>
      </c>
    </row>
    <row r="10724" spans="1:23" hidden="1" x14ac:dyDescent="0.3">
      <c r="A10724">
        <v>10723</v>
      </c>
      <c r="B10724" s="1">
        <v>45597</v>
      </c>
      <c r="C10724" s="2" t="s">
        <v>131</v>
      </c>
      <c r="D10724" s="2" t="s">
        <v>132</v>
      </c>
      <c r="E10724" s="2" t="s">
        <v>133</v>
      </c>
      <c r="F10724" s="2" t="s">
        <v>134</v>
      </c>
      <c r="G10724" s="2" t="s">
        <v>27</v>
      </c>
      <c r="H10724" s="2" t="s">
        <v>28</v>
      </c>
      <c r="I10724">
        <v>6772214</v>
      </c>
      <c r="J10724" s="2" t="s">
        <v>58</v>
      </c>
      <c r="K10724" s="2" t="s">
        <v>10</v>
      </c>
      <c r="L10724">
        <v>7870</v>
      </c>
      <c r="M10724" s="2" t="s">
        <v>31</v>
      </c>
      <c r="N10724" s="2" t="s">
        <v>86</v>
      </c>
      <c r="O10724" s="2" t="s">
        <v>75</v>
      </c>
      <c r="P10724" s="2" t="s">
        <v>34</v>
      </c>
      <c r="Q10724">
        <v>1080</v>
      </c>
      <c r="R10724" s="2" t="s">
        <v>35</v>
      </c>
      <c r="S10724" s="2" t="s">
        <v>76</v>
      </c>
      <c r="T10724" s="2" t="s">
        <v>77</v>
      </c>
      <c r="U10724" s="2" t="s">
        <v>78</v>
      </c>
      <c r="V10724">
        <v>1124</v>
      </c>
      <c r="W10724" s="1">
        <v>41502</v>
      </c>
    </row>
    <row r="10725" spans="1:23" hidden="1" x14ac:dyDescent="0.3">
      <c r="A10725">
        <v>10724</v>
      </c>
      <c r="B10725" s="1">
        <v>45597</v>
      </c>
      <c r="C10725" s="2" t="s">
        <v>135</v>
      </c>
      <c r="D10725" s="2" t="s">
        <v>136</v>
      </c>
      <c r="E10725" s="2" t="s">
        <v>137</v>
      </c>
      <c r="F10725" s="2" t="s">
        <v>138</v>
      </c>
      <c r="G10725" s="2" t="s">
        <v>139</v>
      </c>
      <c r="H10725" s="2" t="s">
        <v>28</v>
      </c>
      <c r="I10725">
        <v>180329</v>
      </c>
      <c r="J10725" s="2" t="s">
        <v>29</v>
      </c>
      <c r="K10725" s="2" t="s">
        <v>30</v>
      </c>
      <c r="L10725">
        <v>1400</v>
      </c>
      <c r="M10725" s="2" t="s">
        <v>31</v>
      </c>
      <c r="N10725" s="2" t="s">
        <v>140</v>
      </c>
      <c r="O10725" s="2" t="s">
        <v>141</v>
      </c>
      <c r="P10725" s="2" t="s">
        <v>34</v>
      </c>
      <c r="Q10725">
        <v>1070</v>
      </c>
      <c r="R10725" s="2" t="s">
        <v>88</v>
      </c>
      <c r="S10725" s="2" t="s">
        <v>142</v>
      </c>
      <c r="T10725" s="2" t="s">
        <v>143</v>
      </c>
      <c r="U10725" s="2" t="s">
        <v>144</v>
      </c>
      <c r="V10725">
        <v>0</v>
      </c>
      <c r="W10725" s="1"/>
    </row>
    <row r="10726" spans="1:23" hidden="1" x14ac:dyDescent="0.3">
      <c r="A10726">
        <v>10725</v>
      </c>
      <c r="B10726" s="1">
        <v>45597</v>
      </c>
      <c r="C10726" s="2" t="s">
        <v>135</v>
      </c>
      <c r="D10726" s="2" t="s">
        <v>136</v>
      </c>
      <c r="E10726" s="2" t="s">
        <v>137</v>
      </c>
      <c r="F10726" s="2" t="s">
        <v>138</v>
      </c>
      <c r="G10726" s="2" t="s">
        <v>139</v>
      </c>
      <c r="H10726" s="2" t="s">
        <v>28</v>
      </c>
      <c r="I10726">
        <v>180329</v>
      </c>
      <c r="J10726" s="2" t="s">
        <v>47</v>
      </c>
      <c r="K10726" s="2" t="s">
        <v>48</v>
      </c>
      <c r="L10726">
        <v>2900</v>
      </c>
      <c r="M10726" s="2" t="s">
        <v>31</v>
      </c>
      <c r="N10726" s="2" t="s">
        <v>140</v>
      </c>
      <c r="O10726" s="2" t="s">
        <v>141</v>
      </c>
      <c r="P10726" s="2" t="s">
        <v>34</v>
      </c>
      <c r="Q10726">
        <v>1070</v>
      </c>
      <c r="R10726" s="2" t="s">
        <v>88</v>
      </c>
      <c r="S10726" s="2" t="s">
        <v>142</v>
      </c>
      <c r="T10726" s="2" t="s">
        <v>143</v>
      </c>
      <c r="U10726" s="2" t="s">
        <v>144</v>
      </c>
      <c r="V10726">
        <v>0</v>
      </c>
      <c r="W10726" s="1"/>
    </row>
    <row r="10727" spans="1:23" hidden="1" x14ac:dyDescent="0.3">
      <c r="A10727">
        <v>10726</v>
      </c>
      <c r="B10727" s="1">
        <v>45597</v>
      </c>
      <c r="C10727" s="2" t="s">
        <v>135</v>
      </c>
      <c r="D10727" s="2" t="s">
        <v>136</v>
      </c>
      <c r="E10727" s="2" t="s">
        <v>137</v>
      </c>
      <c r="F10727" s="2" t="s">
        <v>138</v>
      </c>
      <c r="G10727" s="2" t="s">
        <v>139</v>
      </c>
      <c r="H10727" s="2" t="s">
        <v>28</v>
      </c>
      <c r="I10727">
        <v>180329</v>
      </c>
      <c r="J10727" s="2" t="s">
        <v>54</v>
      </c>
      <c r="K10727" s="2" t="s">
        <v>30</v>
      </c>
      <c r="L10727">
        <v>330</v>
      </c>
      <c r="M10727" s="2" t="s">
        <v>31</v>
      </c>
      <c r="N10727" s="2" t="s">
        <v>140</v>
      </c>
      <c r="O10727" s="2" t="s">
        <v>141</v>
      </c>
      <c r="P10727" s="2" t="s">
        <v>34</v>
      </c>
      <c r="Q10727">
        <v>1070</v>
      </c>
      <c r="R10727" s="2" t="s">
        <v>88</v>
      </c>
      <c r="S10727" s="2" t="s">
        <v>142</v>
      </c>
      <c r="T10727" s="2" t="s">
        <v>143</v>
      </c>
      <c r="U10727" s="2" t="s">
        <v>144</v>
      </c>
      <c r="V10727">
        <v>0</v>
      </c>
      <c r="W10727" s="1"/>
    </row>
    <row r="10728" spans="1:23" hidden="1" x14ac:dyDescent="0.3">
      <c r="A10728">
        <v>10727</v>
      </c>
      <c r="B10728" s="1">
        <v>45597</v>
      </c>
      <c r="C10728" s="2" t="s">
        <v>135</v>
      </c>
      <c r="D10728" s="2" t="s">
        <v>136</v>
      </c>
      <c r="E10728" s="2" t="s">
        <v>137</v>
      </c>
      <c r="F10728" s="2" t="s">
        <v>138</v>
      </c>
      <c r="G10728" s="2" t="s">
        <v>139</v>
      </c>
      <c r="H10728" s="2" t="s">
        <v>28</v>
      </c>
      <c r="I10728">
        <v>6777807</v>
      </c>
      <c r="J10728" s="2" t="s">
        <v>58</v>
      </c>
      <c r="K10728" s="2" t="s">
        <v>10</v>
      </c>
      <c r="L10728">
        <v>830</v>
      </c>
      <c r="M10728" s="2" t="s">
        <v>31</v>
      </c>
      <c r="N10728" s="2" t="s">
        <v>140</v>
      </c>
      <c r="O10728" s="2" t="s">
        <v>141</v>
      </c>
      <c r="P10728" s="2" t="s">
        <v>34</v>
      </c>
      <c r="Q10728">
        <v>1070</v>
      </c>
      <c r="R10728" s="2" t="s">
        <v>88</v>
      </c>
      <c r="S10728" s="2" t="s">
        <v>142</v>
      </c>
      <c r="T10728" s="2" t="s">
        <v>143</v>
      </c>
      <c r="U10728" s="2" t="s">
        <v>144</v>
      </c>
      <c r="V10728">
        <v>0</v>
      </c>
      <c r="W10728" s="1"/>
    </row>
    <row r="10729" spans="1:23" hidden="1" x14ac:dyDescent="0.3">
      <c r="A10729">
        <v>10728</v>
      </c>
      <c r="B10729" s="1">
        <v>45597</v>
      </c>
      <c r="C10729" s="2" t="s">
        <v>135</v>
      </c>
      <c r="D10729" s="2" t="s">
        <v>136</v>
      </c>
      <c r="E10729" s="2" t="s">
        <v>137</v>
      </c>
      <c r="F10729" s="2" t="s">
        <v>138</v>
      </c>
      <c r="G10729" s="2" t="s">
        <v>139</v>
      </c>
      <c r="H10729" s="2" t="s">
        <v>28</v>
      </c>
      <c r="I10729">
        <v>180329</v>
      </c>
      <c r="J10729" s="2" t="s">
        <v>59</v>
      </c>
      <c r="K10729" s="2" t="s">
        <v>30</v>
      </c>
      <c r="L10729">
        <v>120</v>
      </c>
      <c r="M10729" s="2" t="s">
        <v>31</v>
      </c>
      <c r="N10729" s="2" t="s">
        <v>140</v>
      </c>
      <c r="O10729" s="2" t="s">
        <v>141</v>
      </c>
      <c r="P10729" s="2" t="s">
        <v>34</v>
      </c>
      <c r="Q10729">
        <v>1070</v>
      </c>
      <c r="R10729" s="2" t="s">
        <v>88</v>
      </c>
      <c r="S10729" s="2" t="s">
        <v>142</v>
      </c>
      <c r="T10729" s="2" t="s">
        <v>143</v>
      </c>
      <c r="U10729" s="2" t="s">
        <v>144</v>
      </c>
      <c r="V10729">
        <v>0</v>
      </c>
      <c r="W10729" s="1"/>
    </row>
    <row r="10730" spans="1:23" hidden="1" x14ac:dyDescent="0.3">
      <c r="A10730">
        <v>10729</v>
      </c>
      <c r="B10730" s="1">
        <v>45597</v>
      </c>
      <c r="C10730" s="2" t="s">
        <v>135</v>
      </c>
      <c r="D10730" s="2" t="s">
        <v>136</v>
      </c>
      <c r="E10730" s="2" t="s">
        <v>137</v>
      </c>
      <c r="F10730" s="2" t="s">
        <v>138</v>
      </c>
      <c r="G10730" s="2" t="s">
        <v>139</v>
      </c>
      <c r="H10730" s="2" t="s">
        <v>28</v>
      </c>
      <c r="I10730">
        <v>180329</v>
      </c>
      <c r="J10730" s="2" t="s">
        <v>92</v>
      </c>
      <c r="K10730" s="2" t="s">
        <v>93</v>
      </c>
      <c r="L10730">
        <v>80</v>
      </c>
      <c r="M10730" s="2" t="s">
        <v>31</v>
      </c>
      <c r="N10730" s="2" t="s">
        <v>140</v>
      </c>
      <c r="O10730" s="2" t="s">
        <v>141</v>
      </c>
      <c r="P10730" s="2" t="s">
        <v>34</v>
      </c>
      <c r="Q10730">
        <v>1070</v>
      </c>
      <c r="R10730" s="2" t="s">
        <v>88</v>
      </c>
      <c r="S10730" s="2" t="s">
        <v>142</v>
      </c>
      <c r="T10730" s="2" t="s">
        <v>143</v>
      </c>
      <c r="U10730" s="2" t="s">
        <v>144</v>
      </c>
      <c r="V10730">
        <v>0</v>
      </c>
      <c r="W10730" s="1"/>
    </row>
    <row r="10731" spans="1:23" hidden="1" x14ac:dyDescent="0.3">
      <c r="A10731">
        <v>10730</v>
      </c>
      <c r="B10731" s="1">
        <v>45597</v>
      </c>
      <c r="C10731" s="2" t="s">
        <v>135</v>
      </c>
      <c r="D10731" s="2" t="s">
        <v>136</v>
      </c>
      <c r="E10731" s="2" t="s">
        <v>137</v>
      </c>
      <c r="F10731" s="2" t="s">
        <v>138</v>
      </c>
      <c r="G10731" s="2" t="s">
        <v>139</v>
      </c>
      <c r="H10731" s="2" t="s">
        <v>28</v>
      </c>
      <c r="I10731">
        <v>180329</v>
      </c>
      <c r="J10731" s="2" t="s">
        <v>64</v>
      </c>
      <c r="K10731" s="2" t="s">
        <v>30</v>
      </c>
      <c r="L10731">
        <v>600</v>
      </c>
      <c r="M10731" s="2" t="s">
        <v>31</v>
      </c>
      <c r="N10731" s="2" t="s">
        <v>140</v>
      </c>
      <c r="O10731" s="2" t="s">
        <v>141</v>
      </c>
      <c r="P10731" s="2" t="s">
        <v>34</v>
      </c>
      <c r="Q10731">
        <v>1070</v>
      </c>
      <c r="R10731" s="2" t="s">
        <v>88</v>
      </c>
      <c r="S10731" s="2" t="s">
        <v>142</v>
      </c>
      <c r="T10731" s="2" t="s">
        <v>143</v>
      </c>
      <c r="U10731" s="2" t="s">
        <v>144</v>
      </c>
      <c r="V10731">
        <v>0</v>
      </c>
      <c r="W10731" s="1"/>
    </row>
    <row r="10732" spans="1:23" hidden="1" x14ac:dyDescent="0.3">
      <c r="A10732">
        <v>10731</v>
      </c>
      <c r="B10732" s="1">
        <v>45597</v>
      </c>
      <c r="C10732" s="2" t="s">
        <v>135</v>
      </c>
      <c r="D10732" s="2" t="s">
        <v>136</v>
      </c>
      <c r="E10732" s="2" t="s">
        <v>137</v>
      </c>
      <c r="F10732" s="2" t="s">
        <v>138</v>
      </c>
      <c r="G10732" s="2" t="s">
        <v>139</v>
      </c>
      <c r="H10732" s="2" t="s">
        <v>28</v>
      </c>
      <c r="I10732">
        <v>6777811</v>
      </c>
      <c r="J10732" s="2" t="s">
        <v>65</v>
      </c>
      <c r="K10732" s="2" t="s">
        <v>66</v>
      </c>
      <c r="L10732">
        <v>2390</v>
      </c>
      <c r="M10732" s="2" t="s">
        <v>31</v>
      </c>
      <c r="N10732" s="2" t="s">
        <v>140</v>
      </c>
      <c r="O10732" s="2" t="s">
        <v>141</v>
      </c>
      <c r="P10732" s="2" t="s">
        <v>34</v>
      </c>
      <c r="Q10732">
        <v>1070</v>
      </c>
      <c r="R10732" s="2" t="s">
        <v>88</v>
      </c>
      <c r="S10732" s="2" t="s">
        <v>142</v>
      </c>
      <c r="T10732" s="2" t="s">
        <v>143</v>
      </c>
      <c r="U10732" s="2" t="s">
        <v>144</v>
      </c>
      <c r="V10732">
        <v>0</v>
      </c>
      <c r="W10732" s="1"/>
    </row>
    <row r="10733" spans="1:23" x14ac:dyDescent="0.3">
      <c r="A10733">
        <v>10732</v>
      </c>
      <c r="B10733" s="1">
        <v>45597</v>
      </c>
      <c r="C10733" s="2" t="s">
        <v>135</v>
      </c>
      <c r="D10733" s="2" t="s">
        <v>136</v>
      </c>
      <c r="E10733" s="2" t="s">
        <v>137</v>
      </c>
      <c r="F10733" s="2" t="s">
        <v>138</v>
      </c>
      <c r="G10733" s="2" t="s">
        <v>139</v>
      </c>
      <c r="H10733" s="2" t="s">
        <v>28</v>
      </c>
      <c r="I10733">
        <v>6777812</v>
      </c>
      <c r="J10733" s="2" t="s">
        <v>79</v>
      </c>
      <c r="K10733" s="2" t="s">
        <v>80</v>
      </c>
      <c r="L10733">
        <v>5160</v>
      </c>
      <c r="M10733" s="2" t="s">
        <v>31</v>
      </c>
      <c r="N10733" s="2" t="s">
        <v>140</v>
      </c>
      <c r="O10733" s="2" t="s">
        <v>141</v>
      </c>
      <c r="P10733" s="2" t="s">
        <v>34</v>
      </c>
      <c r="Q10733">
        <v>1070</v>
      </c>
      <c r="R10733" s="2" t="s">
        <v>88</v>
      </c>
      <c r="S10733" s="2" t="s">
        <v>142</v>
      </c>
      <c r="T10733" s="2" t="s">
        <v>143</v>
      </c>
      <c r="U10733" s="2" t="s">
        <v>144</v>
      </c>
      <c r="V10733">
        <v>0</v>
      </c>
      <c r="W10733" s="1"/>
    </row>
    <row r="10734" spans="1:23" hidden="1" x14ac:dyDescent="0.3">
      <c r="A10734">
        <v>10733</v>
      </c>
      <c r="B10734" s="1">
        <v>45597</v>
      </c>
      <c r="C10734" s="2" t="s">
        <v>135</v>
      </c>
      <c r="D10734" s="2" t="s">
        <v>136</v>
      </c>
      <c r="E10734" s="2" t="s">
        <v>137</v>
      </c>
      <c r="F10734" s="2" t="s">
        <v>138</v>
      </c>
      <c r="G10734" s="2" t="s">
        <v>139</v>
      </c>
      <c r="H10734" s="2" t="s">
        <v>28</v>
      </c>
      <c r="I10734">
        <v>6777813</v>
      </c>
      <c r="J10734" s="2" t="s">
        <v>58</v>
      </c>
      <c r="K10734" s="2" t="s">
        <v>10</v>
      </c>
      <c r="L10734">
        <v>780</v>
      </c>
      <c r="M10734" s="2" t="s">
        <v>31</v>
      </c>
      <c r="N10734" s="2" t="s">
        <v>140</v>
      </c>
      <c r="O10734" s="2" t="s">
        <v>141</v>
      </c>
      <c r="P10734" s="2" t="s">
        <v>34</v>
      </c>
      <c r="Q10734">
        <v>1070</v>
      </c>
      <c r="R10734" s="2" t="s">
        <v>88</v>
      </c>
      <c r="S10734" s="2" t="s">
        <v>142</v>
      </c>
      <c r="T10734" s="2" t="s">
        <v>143</v>
      </c>
      <c r="U10734" s="2" t="s">
        <v>144</v>
      </c>
      <c r="V10734">
        <v>0</v>
      </c>
      <c r="W10734" s="1"/>
    </row>
    <row r="10735" spans="1:23" hidden="1" x14ac:dyDescent="0.3">
      <c r="A10735">
        <v>10734</v>
      </c>
      <c r="B10735" s="1">
        <v>45597</v>
      </c>
      <c r="C10735" s="2" t="s">
        <v>135</v>
      </c>
      <c r="D10735" s="2" t="s">
        <v>136</v>
      </c>
      <c r="E10735" s="2" t="s">
        <v>137</v>
      </c>
      <c r="F10735" s="2" t="s">
        <v>138</v>
      </c>
      <c r="G10735" s="2" t="s">
        <v>139</v>
      </c>
      <c r="H10735" s="2" t="s">
        <v>28</v>
      </c>
      <c r="I10735">
        <v>6777814</v>
      </c>
      <c r="J10735" s="2" t="s">
        <v>65</v>
      </c>
      <c r="K10735" s="2" t="s">
        <v>66</v>
      </c>
      <c r="L10735">
        <v>2100</v>
      </c>
      <c r="M10735" s="2" t="s">
        <v>31</v>
      </c>
      <c r="N10735" s="2" t="s">
        <v>140</v>
      </c>
      <c r="O10735" s="2" t="s">
        <v>141</v>
      </c>
      <c r="P10735" s="2" t="s">
        <v>34</v>
      </c>
      <c r="Q10735">
        <v>1070</v>
      </c>
      <c r="R10735" s="2" t="s">
        <v>88</v>
      </c>
      <c r="S10735" s="2" t="s">
        <v>142</v>
      </c>
      <c r="T10735" s="2" t="s">
        <v>143</v>
      </c>
      <c r="U10735" s="2" t="s">
        <v>144</v>
      </c>
      <c r="V10735">
        <v>0</v>
      </c>
      <c r="W10735" s="1"/>
    </row>
    <row r="10736" spans="1:23" x14ac:dyDescent="0.3">
      <c r="A10736">
        <v>10735</v>
      </c>
      <c r="B10736" s="1">
        <v>45597</v>
      </c>
      <c r="C10736" s="2" t="s">
        <v>135</v>
      </c>
      <c r="D10736" s="2" t="s">
        <v>136</v>
      </c>
      <c r="E10736" s="2" t="s">
        <v>137</v>
      </c>
      <c r="F10736" s="2" t="s">
        <v>138</v>
      </c>
      <c r="G10736" s="2" t="s">
        <v>139</v>
      </c>
      <c r="H10736" s="2" t="s">
        <v>28</v>
      </c>
      <c r="I10736">
        <v>6777815</v>
      </c>
      <c r="J10736" s="2" t="s">
        <v>79</v>
      </c>
      <c r="K10736" s="2" t="s">
        <v>80</v>
      </c>
      <c r="L10736">
        <v>3060</v>
      </c>
      <c r="M10736" s="2" t="s">
        <v>31</v>
      </c>
      <c r="N10736" s="2" t="s">
        <v>140</v>
      </c>
      <c r="O10736" s="2" t="s">
        <v>141</v>
      </c>
      <c r="P10736" s="2" t="s">
        <v>34</v>
      </c>
      <c r="Q10736">
        <v>1070</v>
      </c>
      <c r="R10736" s="2" t="s">
        <v>88</v>
      </c>
      <c r="S10736" s="2" t="s">
        <v>142</v>
      </c>
      <c r="T10736" s="2" t="s">
        <v>143</v>
      </c>
      <c r="U10736" s="2" t="s">
        <v>144</v>
      </c>
      <c r="V10736">
        <v>0</v>
      </c>
      <c r="W10736" s="1"/>
    </row>
    <row r="10737" spans="1:23" hidden="1" x14ac:dyDescent="0.3">
      <c r="A10737">
        <v>10736</v>
      </c>
      <c r="B10737" s="1">
        <v>45597</v>
      </c>
      <c r="C10737" s="2" t="s">
        <v>135</v>
      </c>
      <c r="D10737" s="2" t="s">
        <v>136</v>
      </c>
      <c r="E10737" s="2" t="s">
        <v>137</v>
      </c>
      <c r="F10737" s="2" t="s">
        <v>138</v>
      </c>
      <c r="G10737" s="2" t="s">
        <v>139</v>
      </c>
      <c r="H10737" s="2" t="s">
        <v>28</v>
      </c>
      <c r="I10737">
        <v>6777831</v>
      </c>
      <c r="J10737" s="2" t="s">
        <v>58</v>
      </c>
      <c r="K10737" s="2" t="s">
        <v>10</v>
      </c>
      <c r="L10737">
        <v>780</v>
      </c>
      <c r="M10737" s="2" t="s">
        <v>31</v>
      </c>
      <c r="N10737" s="2" t="s">
        <v>140</v>
      </c>
      <c r="O10737" s="2" t="s">
        <v>141</v>
      </c>
      <c r="P10737" s="2" t="s">
        <v>34</v>
      </c>
      <c r="Q10737">
        <v>1070</v>
      </c>
      <c r="R10737" s="2" t="s">
        <v>88</v>
      </c>
      <c r="S10737" s="2" t="s">
        <v>142</v>
      </c>
      <c r="T10737" s="2" t="s">
        <v>143</v>
      </c>
      <c r="U10737" s="2" t="s">
        <v>144</v>
      </c>
      <c r="V10737">
        <v>0</v>
      </c>
      <c r="W10737" s="1"/>
    </row>
    <row r="10738" spans="1:23" hidden="1" x14ac:dyDescent="0.3">
      <c r="A10738">
        <v>10737</v>
      </c>
      <c r="B10738" s="1">
        <v>45597</v>
      </c>
      <c r="C10738" s="2" t="s">
        <v>135</v>
      </c>
      <c r="D10738" s="2" t="s">
        <v>136</v>
      </c>
      <c r="E10738" s="2" t="s">
        <v>137</v>
      </c>
      <c r="F10738" s="2" t="s">
        <v>138</v>
      </c>
      <c r="G10738" s="2" t="s">
        <v>139</v>
      </c>
      <c r="H10738" s="2" t="s">
        <v>28</v>
      </c>
      <c r="I10738">
        <v>6777832</v>
      </c>
      <c r="J10738" s="2" t="s">
        <v>65</v>
      </c>
      <c r="K10738" s="2" t="s">
        <v>66</v>
      </c>
      <c r="L10738">
        <v>2200</v>
      </c>
      <c r="M10738" s="2" t="s">
        <v>31</v>
      </c>
      <c r="N10738" s="2" t="s">
        <v>140</v>
      </c>
      <c r="O10738" s="2" t="s">
        <v>141</v>
      </c>
      <c r="P10738" s="2" t="s">
        <v>34</v>
      </c>
      <c r="Q10738">
        <v>1070</v>
      </c>
      <c r="R10738" s="2" t="s">
        <v>88</v>
      </c>
      <c r="S10738" s="2" t="s">
        <v>142</v>
      </c>
      <c r="T10738" s="2" t="s">
        <v>143</v>
      </c>
      <c r="U10738" s="2" t="s">
        <v>144</v>
      </c>
      <c r="V10738">
        <v>0</v>
      </c>
      <c r="W10738" s="1"/>
    </row>
    <row r="10739" spans="1:23" x14ac:dyDescent="0.3">
      <c r="A10739">
        <v>10738</v>
      </c>
      <c r="B10739" s="1">
        <v>45597</v>
      </c>
      <c r="C10739" s="2" t="s">
        <v>135</v>
      </c>
      <c r="D10739" s="2" t="s">
        <v>136</v>
      </c>
      <c r="E10739" s="2" t="s">
        <v>137</v>
      </c>
      <c r="F10739" s="2" t="s">
        <v>138</v>
      </c>
      <c r="G10739" s="2" t="s">
        <v>139</v>
      </c>
      <c r="H10739" s="2" t="s">
        <v>28</v>
      </c>
      <c r="I10739">
        <v>6777833</v>
      </c>
      <c r="J10739" s="2" t="s">
        <v>79</v>
      </c>
      <c r="K10739" s="2" t="s">
        <v>80</v>
      </c>
      <c r="L10739">
        <v>3330</v>
      </c>
      <c r="M10739" s="2" t="s">
        <v>31</v>
      </c>
      <c r="N10739" s="2" t="s">
        <v>140</v>
      </c>
      <c r="O10739" s="2" t="s">
        <v>141</v>
      </c>
      <c r="P10739" s="2" t="s">
        <v>34</v>
      </c>
      <c r="Q10739">
        <v>1070</v>
      </c>
      <c r="R10739" s="2" t="s">
        <v>88</v>
      </c>
      <c r="S10739" s="2" t="s">
        <v>142</v>
      </c>
      <c r="T10739" s="2" t="s">
        <v>143</v>
      </c>
      <c r="U10739" s="2" t="s">
        <v>144</v>
      </c>
      <c r="V10739">
        <v>0</v>
      </c>
      <c r="W10739" s="1"/>
    </row>
    <row r="10740" spans="1:23" hidden="1" x14ac:dyDescent="0.3">
      <c r="A10740">
        <v>10739</v>
      </c>
      <c r="B10740" s="1">
        <v>45597</v>
      </c>
      <c r="C10740" s="2" t="s">
        <v>135</v>
      </c>
      <c r="D10740" s="2" t="s">
        <v>136</v>
      </c>
      <c r="E10740" s="2" t="s">
        <v>137</v>
      </c>
      <c r="F10740" s="2" t="s">
        <v>138</v>
      </c>
      <c r="G10740" s="2" t="s">
        <v>139</v>
      </c>
      <c r="H10740" s="2" t="s">
        <v>28</v>
      </c>
      <c r="I10740">
        <v>6777836</v>
      </c>
      <c r="J10740" s="2" t="s">
        <v>58</v>
      </c>
      <c r="K10740" s="2" t="s">
        <v>10</v>
      </c>
      <c r="L10740">
        <v>800</v>
      </c>
      <c r="M10740" s="2" t="s">
        <v>31</v>
      </c>
      <c r="N10740" s="2" t="s">
        <v>140</v>
      </c>
      <c r="O10740" s="2" t="s">
        <v>141</v>
      </c>
      <c r="P10740" s="2" t="s">
        <v>34</v>
      </c>
      <c r="Q10740">
        <v>1070</v>
      </c>
      <c r="R10740" s="2" t="s">
        <v>88</v>
      </c>
      <c r="S10740" s="2" t="s">
        <v>142</v>
      </c>
      <c r="T10740" s="2" t="s">
        <v>143</v>
      </c>
      <c r="U10740" s="2" t="s">
        <v>144</v>
      </c>
      <c r="V10740">
        <v>0</v>
      </c>
      <c r="W10740" s="1"/>
    </row>
    <row r="10741" spans="1:23" hidden="1" x14ac:dyDescent="0.3">
      <c r="A10741">
        <v>10740</v>
      </c>
      <c r="B10741" s="1">
        <v>45597</v>
      </c>
      <c r="C10741" s="2" t="s">
        <v>135</v>
      </c>
      <c r="D10741" s="2" t="s">
        <v>136</v>
      </c>
      <c r="E10741" s="2" t="s">
        <v>137</v>
      </c>
      <c r="F10741" s="2" t="s">
        <v>138</v>
      </c>
      <c r="G10741" s="2" t="s">
        <v>139</v>
      </c>
      <c r="H10741" s="2" t="s">
        <v>28</v>
      </c>
      <c r="I10741">
        <v>6777837</v>
      </c>
      <c r="J10741" s="2" t="s">
        <v>65</v>
      </c>
      <c r="K10741" s="2" t="s">
        <v>66</v>
      </c>
      <c r="L10741">
        <v>2190</v>
      </c>
      <c r="M10741" s="2" t="s">
        <v>31</v>
      </c>
      <c r="N10741" s="2" t="s">
        <v>140</v>
      </c>
      <c r="O10741" s="2" t="s">
        <v>141</v>
      </c>
      <c r="P10741" s="2" t="s">
        <v>34</v>
      </c>
      <c r="Q10741">
        <v>1070</v>
      </c>
      <c r="R10741" s="2" t="s">
        <v>88</v>
      </c>
      <c r="S10741" s="2" t="s">
        <v>142</v>
      </c>
      <c r="T10741" s="2" t="s">
        <v>143</v>
      </c>
      <c r="U10741" s="2" t="s">
        <v>144</v>
      </c>
      <c r="V10741">
        <v>0</v>
      </c>
      <c r="W10741" s="1"/>
    </row>
    <row r="10742" spans="1:23" x14ac:dyDescent="0.3">
      <c r="A10742">
        <v>10741</v>
      </c>
      <c r="B10742" s="1">
        <v>45597</v>
      </c>
      <c r="C10742" s="2" t="s">
        <v>135</v>
      </c>
      <c r="D10742" s="2" t="s">
        <v>136</v>
      </c>
      <c r="E10742" s="2" t="s">
        <v>137</v>
      </c>
      <c r="F10742" s="2" t="s">
        <v>138</v>
      </c>
      <c r="G10742" s="2" t="s">
        <v>139</v>
      </c>
      <c r="H10742" s="2" t="s">
        <v>28</v>
      </c>
      <c r="I10742">
        <v>6777838</v>
      </c>
      <c r="J10742" s="2" t="s">
        <v>79</v>
      </c>
      <c r="K10742" s="2" t="s">
        <v>80</v>
      </c>
      <c r="L10742">
        <v>2870</v>
      </c>
      <c r="M10742" s="2" t="s">
        <v>31</v>
      </c>
      <c r="N10742" s="2" t="s">
        <v>140</v>
      </c>
      <c r="O10742" s="2" t="s">
        <v>141</v>
      </c>
      <c r="P10742" s="2" t="s">
        <v>34</v>
      </c>
      <c r="Q10742">
        <v>1070</v>
      </c>
      <c r="R10742" s="2" t="s">
        <v>88</v>
      </c>
      <c r="S10742" s="2" t="s">
        <v>142</v>
      </c>
      <c r="T10742" s="2" t="s">
        <v>143</v>
      </c>
      <c r="U10742" s="2" t="s">
        <v>144</v>
      </c>
      <c r="V10742">
        <v>0</v>
      </c>
      <c r="W10742" s="1"/>
    </row>
    <row r="10743" spans="1:23" hidden="1" x14ac:dyDescent="0.3">
      <c r="A10743">
        <v>10742</v>
      </c>
      <c r="B10743" s="1">
        <v>45597</v>
      </c>
      <c r="C10743" s="2" t="s">
        <v>135</v>
      </c>
      <c r="D10743" s="2" t="s">
        <v>136</v>
      </c>
      <c r="E10743" s="2" t="s">
        <v>137</v>
      </c>
      <c r="F10743" s="2" t="s">
        <v>138</v>
      </c>
      <c r="G10743" s="2" t="s">
        <v>139</v>
      </c>
      <c r="H10743" s="2" t="s">
        <v>28</v>
      </c>
      <c r="I10743">
        <v>6777843</v>
      </c>
      <c r="J10743" s="2" t="s">
        <v>58</v>
      </c>
      <c r="K10743" s="2" t="s">
        <v>10</v>
      </c>
      <c r="L10743">
        <v>700</v>
      </c>
      <c r="M10743" s="2" t="s">
        <v>31</v>
      </c>
      <c r="N10743" s="2" t="s">
        <v>140</v>
      </c>
      <c r="O10743" s="2" t="s">
        <v>141</v>
      </c>
      <c r="P10743" s="2" t="s">
        <v>34</v>
      </c>
      <c r="Q10743">
        <v>1070</v>
      </c>
      <c r="R10743" s="2" t="s">
        <v>88</v>
      </c>
      <c r="S10743" s="2" t="s">
        <v>142</v>
      </c>
      <c r="T10743" s="2" t="s">
        <v>143</v>
      </c>
      <c r="U10743" s="2" t="s">
        <v>144</v>
      </c>
      <c r="V10743">
        <v>0</v>
      </c>
      <c r="W10743" s="1"/>
    </row>
    <row r="10744" spans="1:23" hidden="1" x14ac:dyDescent="0.3">
      <c r="A10744">
        <v>10743</v>
      </c>
      <c r="B10744" s="1">
        <v>45597</v>
      </c>
      <c r="C10744" s="2" t="s">
        <v>135</v>
      </c>
      <c r="D10744" s="2" t="s">
        <v>136</v>
      </c>
      <c r="E10744" s="2" t="s">
        <v>137</v>
      </c>
      <c r="F10744" s="2" t="s">
        <v>138</v>
      </c>
      <c r="G10744" s="2" t="s">
        <v>139</v>
      </c>
      <c r="H10744" s="2" t="s">
        <v>28</v>
      </c>
      <c r="I10744">
        <v>6777844</v>
      </c>
      <c r="J10744" s="2" t="s">
        <v>65</v>
      </c>
      <c r="K10744" s="2" t="s">
        <v>66</v>
      </c>
      <c r="L10744">
        <v>2330</v>
      </c>
      <c r="M10744" s="2" t="s">
        <v>31</v>
      </c>
      <c r="N10744" s="2" t="s">
        <v>140</v>
      </c>
      <c r="O10744" s="2" t="s">
        <v>141</v>
      </c>
      <c r="P10744" s="2" t="s">
        <v>34</v>
      </c>
      <c r="Q10744">
        <v>1070</v>
      </c>
      <c r="R10744" s="2" t="s">
        <v>88</v>
      </c>
      <c r="S10744" s="2" t="s">
        <v>142</v>
      </c>
      <c r="T10744" s="2" t="s">
        <v>143</v>
      </c>
      <c r="U10744" s="2" t="s">
        <v>144</v>
      </c>
      <c r="V10744">
        <v>0</v>
      </c>
      <c r="W10744" s="1"/>
    </row>
    <row r="10745" spans="1:23" x14ac:dyDescent="0.3">
      <c r="A10745">
        <v>10744</v>
      </c>
      <c r="B10745" s="1">
        <v>45597</v>
      </c>
      <c r="C10745" s="2" t="s">
        <v>135</v>
      </c>
      <c r="D10745" s="2" t="s">
        <v>136</v>
      </c>
      <c r="E10745" s="2" t="s">
        <v>137</v>
      </c>
      <c r="F10745" s="2" t="s">
        <v>138</v>
      </c>
      <c r="G10745" s="2" t="s">
        <v>139</v>
      </c>
      <c r="H10745" s="2" t="s">
        <v>28</v>
      </c>
      <c r="I10745">
        <v>6777845</v>
      </c>
      <c r="J10745" s="2" t="s">
        <v>79</v>
      </c>
      <c r="K10745" s="2" t="s">
        <v>80</v>
      </c>
      <c r="L10745">
        <v>2330</v>
      </c>
      <c r="M10745" s="2" t="s">
        <v>31</v>
      </c>
      <c r="N10745" s="2" t="s">
        <v>140</v>
      </c>
      <c r="O10745" s="2" t="s">
        <v>141</v>
      </c>
      <c r="P10745" s="2" t="s">
        <v>34</v>
      </c>
      <c r="Q10745">
        <v>1070</v>
      </c>
      <c r="R10745" s="2" t="s">
        <v>88</v>
      </c>
      <c r="S10745" s="2" t="s">
        <v>142</v>
      </c>
      <c r="T10745" s="2" t="s">
        <v>143</v>
      </c>
      <c r="U10745" s="2" t="s">
        <v>144</v>
      </c>
      <c r="V10745">
        <v>0</v>
      </c>
      <c r="W10745" s="1"/>
    </row>
    <row r="10746" spans="1:23" hidden="1" x14ac:dyDescent="0.3">
      <c r="A10746">
        <v>10745</v>
      </c>
      <c r="B10746" s="1">
        <v>45597</v>
      </c>
      <c r="C10746" s="2" t="s">
        <v>135</v>
      </c>
      <c r="D10746" s="2" t="s">
        <v>136</v>
      </c>
      <c r="E10746" s="2" t="s">
        <v>137</v>
      </c>
      <c r="F10746" s="2" t="s">
        <v>138</v>
      </c>
      <c r="G10746" s="2" t="s">
        <v>139</v>
      </c>
      <c r="H10746" s="2" t="s">
        <v>28</v>
      </c>
      <c r="I10746">
        <v>6777850</v>
      </c>
      <c r="J10746" s="2" t="s">
        <v>58</v>
      </c>
      <c r="K10746" s="2" t="s">
        <v>10</v>
      </c>
      <c r="L10746">
        <v>810</v>
      </c>
      <c r="M10746" s="2" t="s">
        <v>31</v>
      </c>
      <c r="N10746" s="2" t="s">
        <v>140</v>
      </c>
      <c r="O10746" s="2" t="s">
        <v>141</v>
      </c>
      <c r="P10746" s="2" t="s">
        <v>34</v>
      </c>
      <c r="Q10746">
        <v>1070</v>
      </c>
      <c r="R10746" s="2" t="s">
        <v>88</v>
      </c>
      <c r="S10746" s="2" t="s">
        <v>142</v>
      </c>
      <c r="T10746" s="2" t="s">
        <v>143</v>
      </c>
      <c r="U10746" s="2" t="s">
        <v>144</v>
      </c>
      <c r="V10746">
        <v>0</v>
      </c>
      <c r="W10746" s="1"/>
    </row>
    <row r="10747" spans="1:23" hidden="1" x14ac:dyDescent="0.3">
      <c r="A10747">
        <v>10746</v>
      </c>
      <c r="B10747" s="1">
        <v>45597</v>
      </c>
      <c r="C10747" s="2" t="s">
        <v>135</v>
      </c>
      <c r="D10747" s="2" t="s">
        <v>136</v>
      </c>
      <c r="E10747" s="2" t="s">
        <v>137</v>
      </c>
      <c r="F10747" s="2" t="s">
        <v>138</v>
      </c>
      <c r="G10747" s="2" t="s">
        <v>139</v>
      </c>
      <c r="H10747" s="2" t="s">
        <v>28</v>
      </c>
      <c r="I10747">
        <v>6777851</v>
      </c>
      <c r="J10747" s="2" t="s">
        <v>65</v>
      </c>
      <c r="K10747" s="2" t="s">
        <v>66</v>
      </c>
      <c r="L10747">
        <v>2420</v>
      </c>
      <c r="M10747" s="2" t="s">
        <v>31</v>
      </c>
      <c r="N10747" s="2" t="s">
        <v>140</v>
      </c>
      <c r="O10747" s="2" t="s">
        <v>141</v>
      </c>
      <c r="P10747" s="2" t="s">
        <v>34</v>
      </c>
      <c r="Q10747">
        <v>1070</v>
      </c>
      <c r="R10747" s="2" t="s">
        <v>88</v>
      </c>
      <c r="S10747" s="2" t="s">
        <v>142</v>
      </c>
      <c r="T10747" s="2" t="s">
        <v>143</v>
      </c>
      <c r="U10747" s="2" t="s">
        <v>144</v>
      </c>
      <c r="V10747">
        <v>0</v>
      </c>
      <c r="W10747" s="1"/>
    </row>
    <row r="10748" spans="1:23" x14ac:dyDescent="0.3">
      <c r="A10748">
        <v>10747</v>
      </c>
      <c r="B10748" s="1">
        <v>45597</v>
      </c>
      <c r="C10748" s="2" t="s">
        <v>135</v>
      </c>
      <c r="D10748" s="2" t="s">
        <v>136</v>
      </c>
      <c r="E10748" s="2" t="s">
        <v>137</v>
      </c>
      <c r="F10748" s="2" t="s">
        <v>138</v>
      </c>
      <c r="G10748" s="2" t="s">
        <v>139</v>
      </c>
      <c r="H10748" s="2" t="s">
        <v>28</v>
      </c>
      <c r="I10748">
        <v>6777852</v>
      </c>
      <c r="J10748" s="2" t="s">
        <v>79</v>
      </c>
      <c r="K10748" s="2" t="s">
        <v>80</v>
      </c>
      <c r="L10748">
        <v>2240</v>
      </c>
      <c r="M10748" s="2" t="s">
        <v>31</v>
      </c>
      <c r="N10748" s="2" t="s">
        <v>140</v>
      </c>
      <c r="O10748" s="2" t="s">
        <v>141</v>
      </c>
      <c r="P10748" s="2" t="s">
        <v>34</v>
      </c>
      <c r="Q10748">
        <v>1070</v>
      </c>
      <c r="R10748" s="2" t="s">
        <v>88</v>
      </c>
      <c r="S10748" s="2" t="s">
        <v>142</v>
      </c>
      <c r="T10748" s="2" t="s">
        <v>143</v>
      </c>
      <c r="U10748" s="2" t="s">
        <v>144</v>
      </c>
      <c r="V10748">
        <v>0</v>
      </c>
      <c r="W10748" s="1"/>
    </row>
    <row r="10749" spans="1:23" hidden="1" x14ac:dyDescent="0.3">
      <c r="A10749">
        <v>10748</v>
      </c>
      <c r="B10749" s="1">
        <v>45597</v>
      </c>
      <c r="C10749" s="2" t="s">
        <v>135</v>
      </c>
      <c r="D10749" s="2" t="s">
        <v>136</v>
      </c>
      <c r="E10749" s="2" t="s">
        <v>137</v>
      </c>
      <c r="F10749" s="2" t="s">
        <v>138</v>
      </c>
      <c r="G10749" s="2" t="s">
        <v>139</v>
      </c>
      <c r="H10749" s="2" t="s">
        <v>28</v>
      </c>
      <c r="I10749">
        <v>6777861</v>
      </c>
      <c r="J10749" s="2" t="s">
        <v>58</v>
      </c>
      <c r="K10749" s="2" t="s">
        <v>10</v>
      </c>
      <c r="L10749">
        <v>760</v>
      </c>
      <c r="M10749" s="2" t="s">
        <v>31</v>
      </c>
      <c r="N10749" s="2" t="s">
        <v>140</v>
      </c>
      <c r="O10749" s="2" t="s">
        <v>141</v>
      </c>
      <c r="P10749" s="2" t="s">
        <v>34</v>
      </c>
      <c r="Q10749">
        <v>1070</v>
      </c>
      <c r="R10749" s="2" t="s">
        <v>88</v>
      </c>
      <c r="S10749" s="2" t="s">
        <v>142</v>
      </c>
      <c r="T10749" s="2" t="s">
        <v>143</v>
      </c>
      <c r="U10749" s="2" t="s">
        <v>144</v>
      </c>
      <c r="V10749">
        <v>0</v>
      </c>
      <c r="W10749" s="1"/>
    </row>
    <row r="10750" spans="1:23" hidden="1" x14ac:dyDescent="0.3">
      <c r="A10750">
        <v>10749</v>
      </c>
      <c r="B10750" s="1">
        <v>45597</v>
      </c>
      <c r="C10750" s="2" t="s">
        <v>135</v>
      </c>
      <c r="D10750" s="2" t="s">
        <v>136</v>
      </c>
      <c r="E10750" s="2" t="s">
        <v>137</v>
      </c>
      <c r="F10750" s="2" t="s">
        <v>138</v>
      </c>
      <c r="G10750" s="2" t="s">
        <v>139</v>
      </c>
      <c r="H10750" s="2" t="s">
        <v>28</v>
      </c>
      <c r="I10750">
        <v>6777862</v>
      </c>
      <c r="J10750" s="2" t="s">
        <v>65</v>
      </c>
      <c r="K10750" s="2" t="s">
        <v>66</v>
      </c>
      <c r="L10750">
        <v>2220</v>
      </c>
      <c r="M10750" s="2" t="s">
        <v>31</v>
      </c>
      <c r="N10750" s="2" t="s">
        <v>140</v>
      </c>
      <c r="O10750" s="2" t="s">
        <v>141</v>
      </c>
      <c r="P10750" s="2" t="s">
        <v>34</v>
      </c>
      <c r="Q10750">
        <v>1070</v>
      </c>
      <c r="R10750" s="2" t="s">
        <v>88</v>
      </c>
      <c r="S10750" s="2" t="s">
        <v>142</v>
      </c>
      <c r="T10750" s="2" t="s">
        <v>143</v>
      </c>
      <c r="U10750" s="2" t="s">
        <v>144</v>
      </c>
      <c r="V10750">
        <v>0</v>
      </c>
      <c r="W10750" s="1"/>
    </row>
    <row r="10751" spans="1:23" x14ac:dyDescent="0.3">
      <c r="A10751">
        <v>10750</v>
      </c>
      <c r="B10751" s="1">
        <v>45597</v>
      </c>
      <c r="C10751" s="2" t="s">
        <v>135</v>
      </c>
      <c r="D10751" s="2" t="s">
        <v>136</v>
      </c>
      <c r="E10751" s="2" t="s">
        <v>137</v>
      </c>
      <c r="F10751" s="2" t="s">
        <v>138</v>
      </c>
      <c r="G10751" s="2" t="s">
        <v>139</v>
      </c>
      <c r="H10751" s="2" t="s">
        <v>28</v>
      </c>
      <c r="I10751">
        <v>6777863</v>
      </c>
      <c r="J10751" s="2" t="s">
        <v>79</v>
      </c>
      <c r="K10751" s="2" t="s">
        <v>80</v>
      </c>
      <c r="L10751">
        <v>4070</v>
      </c>
      <c r="M10751" s="2" t="s">
        <v>31</v>
      </c>
      <c r="N10751" s="2" t="s">
        <v>140</v>
      </c>
      <c r="O10751" s="2" t="s">
        <v>141</v>
      </c>
      <c r="P10751" s="2" t="s">
        <v>34</v>
      </c>
      <c r="Q10751">
        <v>1070</v>
      </c>
      <c r="R10751" s="2" t="s">
        <v>88</v>
      </c>
      <c r="S10751" s="2" t="s">
        <v>142</v>
      </c>
      <c r="T10751" s="2" t="s">
        <v>143</v>
      </c>
      <c r="U10751" s="2" t="s">
        <v>144</v>
      </c>
      <c r="V10751">
        <v>0</v>
      </c>
      <c r="W10751" s="1"/>
    </row>
    <row r="10752" spans="1:23" hidden="1" x14ac:dyDescent="0.3">
      <c r="A10752">
        <v>10751</v>
      </c>
      <c r="B10752" s="1">
        <v>45597</v>
      </c>
      <c r="C10752" s="2" t="s">
        <v>135</v>
      </c>
      <c r="D10752" s="2" t="s">
        <v>136</v>
      </c>
      <c r="E10752" s="2" t="s">
        <v>137</v>
      </c>
      <c r="F10752" s="2" t="s">
        <v>138</v>
      </c>
      <c r="G10752" s="2" t="s">
        <v>139</v>
      </c>
      <c r="H10752" s="2" t="s">
        <v>28</v>
      </c>
      <c r="I10752">
        <v>6777868</v>
      </c>
      <c r="J10752" s="2" t="s">
        <v>58</v>
      </c>
      <c r="K10752" s="2" t="s">
        <v>10</v>
      </c>
      <c r="L10752">
        <v>830</v>
      </c>
      <c r="M10752" s="2" t="s">
        <v>31</v>
      </c>
      <c r="N10752" s="2" t="s">
        <v>140</v>
      </c>
      <c r="O10752" s="2" t="s">
        <v>141</v>
      </c>
      <c r="P10752" s="2" t="s">
        <v>34</v>
      </c>
      <c r="Q10752">
        <v>1070</v>
      </c>
      <c r="R10752" s="2" t="s">
        <v>88</v>
      </c>
      <c r="S10752" s="2" t="s">
        <v>142</v>
      </c>
      <c r="T10752" s="2" t="s">
        <v>143</v>
      </c>
      <c r="U10752" s="2" t="s">
        <v>144</v>
      </c>
      <c r="V10752">
        <v>0</v>
      </c>
      <c r="W10752" s="1"/>
    </row>
    <row r="10753" spans="1:23" hidden="1" x14ac:dyDescent="0.3">
      <c r="A10753">
        <v>10752</v>
      </c>
      <c r="B10753" s="1">
        <v>45597</v>
      </c>
      <c r="C10753" s="2" t="s">
        <v>135</v>
      </c>
      <c r="D10753" s="2" t="s">
        <v>136</v>
      </c>
      <c r="E10753" s="2" t="s">
        <v>137</v>
      </c>
      <c r="F10753" s="2" t="s">
        <v>138</v>
      </c>
      <c r="G10753" s="2" t="s">
        <v>139</v>
      </c>
      <c r="H10753" s="2" t="s">
        <v>28</v>
      </c>
      <c r="I10753">
        <v>6777869</v>
      </c>
      <c r="J10753" s="2" t="s">
        <v>65</v>
      </c>
      <c r="K10753" s="2" t="s">
        <v>66</v>
      </c>
      <c r="L10753">
        <v>2390</v>
      </c>
      <c r="M10753" s="2" t="s">
        <v>31</v>
      </c>
      <c r="N10753" s="2" t="s">
        <v>140</v>
      </c>
      <c r="O10753" s="2" t="s">
        <v>141</v>
      </c>
      <c r="P10753" s="2" t="s">
        <v>34</v>
      </c>
      <c r="Q10753">
        <v>1070</v>
      </c>
      <c r="R10753" s="2" t="s">
        <v>88</v>
      </c>
      <c r="S10753" s="2" t="s">
        <v>142</v>
      </c>
      <c r="T10753" s="2" t="s">
        <v>143</v>
      </c>
      <c r="U10753" s="2" t="s">
        <v>144</v>
      </c>
      <c r="V10753">
        <v>0</v>
      </c>
      <c r="W10753" s="1"/>
    </row>
    <row r="10754" spans="1:23" x14ac:dyDescent="0.3">
      <c r="A10754">
        <v>10753</v>
      </c>
      <c r="B10754" s="1">
        <v>45597</v>
      </c>
      <c r="C10754" s="2" t="s">
        <v>135</v>
      </c>
      <c r="D10754" s="2" t="s">
        <v>136</v>
      </c>
      <c r="E10754" s="2" t="s">
        <v>137</v>
      </c>
      <c r="F10754" s="2" t="s">
        <v>138</v>
      </c>
      <c r="G10754" s="2" t="s">
        <v>139</v>
      </c>
      <c r="H10754" s="2" t="s">
        <v>28</v>
      </c>
      <c r="I10754">
        <v>6777870</v>
      </c>
      <c r="J10754" s="2" t="s">
        <v>79</v>
      </c>
      <c r="K10754" s="2" t="s">
        <v>80</v>
      </c>
      <c r="L10754">
        <v>5160</v>
      </c>
      <c r="M10754" s="2" t="s">
        <v>31</v>
      </c>
      <c r="N10754" s="2" t="s">
        <v>140</v>
      </c>
      <c r="O10754" s="2" t="s">
        <v>141</v>
      </c>
      <c r="P10754" s="2" t="s">
        <v>34</v>
      </c>
      <c r="Q10754">
        <v>1070</v>
      </c>
      <c r="R10754" s="2" t="s">
        <v>88</v>
      </c>
      <c r="S10754" s="2" t="s">
        <v>142</v>
      </c>
      <c r="T10754" s="2" t="s">
        <v>143</v>
      </c>
      <c r="U10754" s="2" t="s">
        <v>144</v>
      </c>
      <c r="V10754">
        <v>0</v>
      </c>
      <c r="W10754" s="1"/>
    </row>
    <row r="10755" spans="1:23" hidden="1" x14ac:dyDescent="0.3">
      <c r="A10755">
        <v>10754</v>
      </c>
      <c r="B10755" s="1">
        <v>45597</v>
      </c>
      <c r="C10755" s="2" t="s">
        <v>135</v>
      </c>
      <c r="D10755" s="2" t="s">
        <v>136</v>
      </c>
      <c r="E10755" s="2" t="s">
        <v>137</v>
      </c>
      <c r="F10755" s="2" t="s">
        <v>138</v>
      </c>
      <c r="G10755" s="2" t="s">
        <v>139</v>
      </c>
      <c r="H10755" s="2" t="s">
        <v>28</v>
      </c>
      <c r="I10755">
        <v>6777879</v>
      </c>
      <c r="J10755" s="2" t="s">
        <v>58</v>
      </c>
      <c r="K10755" s="2" t="s">
        <v>10</v>
      </c>
      <c r="L10755">
        <v>750</v>
      </c>
      <c r="M10755" s="2" t="s">
        <v>31</v>
      </c>
      <c r="N10755" s="2" t="s">
        <v>140</v>
      </c>
      <c r="O10755" s="2" t="s">
        <v>141</v>
      </c>
      <c r="P10755" s="2" t="s">
        <v>34</v>
      </c>
      <c r="Q10755">
        <v>1070</v>
      </c>
      <c r="R10755" s="2" t="s">
        <v>88</v>
      </c>
      <c r="S10755" s="2" t="s">
        <v>142</v>
      </c>
      <c r="T10755" s="2" t="s">
        <v>143</v>
      </c>
      <c r="U10755" s="2" t="s">
        <v>144</v>
      </c>
      <c r="V10755">
        <v>0</v>
      </c>
      <c r="W10755" s="1"/>
    </row>
    <row r="10756" spans="1:23" hidden="1" x14ac:dyDescent="0.3">
      <c r="A10756">
        <v>10755</v>
      </c>
      <c r="B10756" s="1">
        <v>45597</v>
      </c>
      <c r="C10756" s="2" t="s">
        <v>135</v>
      </c>
      <c r="D10756" s="2" t="s">
        <v>136</v>
      </c>
      <c r="E10756" s="2" t="s">
        <v>137</v>
      </c>
      <c r="F10756" s="2" t="s">
        <v>138</v>
      </c>
      <c r="G10756" s="2" t="s">
        <v>139</v>
      </c>
      <c r="H10756" s="2" t="s">
        <v>28</v>
      </c>
      <c r="I10756">
        <v>6777880</v>
      </c>
      <c r="J10756" s="2" t="s">
        <v>65</v>
      </c>
      <c r="K10756" s="2" t="s">
        <v>66</v>
      </c>
      <c r="L10756">
        <v>2330</v>
      </c>
      <c r="M10756" s="2" t="s">
        <v>31</v>
      </c>
      <c r="N10756" s="2" t="s">
        <v>140</v>
      </c>
      <c r="O10756" s="2" t="s">
        <v>141</v>
      </c>
      <c r="P10756" s="2" t="s">
        <v>34</v>
      </c>
      <c r="Q10756">
        <v>1070</v>
      </c>
      <c r="R10756" s="2" t="s">
        <v>88</v>
      </c>
      <c r="S10756" s="2" t="s">
        <v>142</v>
      </c>
      <c r="T10756" s="2" t="s">
        <v>143</v>
      </c>
      <c r="U10756" s="2" t="s">
        <v>144</v>
      </c>
      <c r="V10756">
        <v>0</v>
      </c>
      <c r="W10756" s="1"/>
    </row>
    <row r="10757" spans="1:23" x14ac:dyDescent="0.3">
      <c r="A10757">
        <v>10756</v>
      </c>
      <c r="B10757" s="1">
        <v>45597</v>
      </c>
      <c r="C10757" s="2" t="s">
        <v>135</v>
      </c>
      <c r="D10757" s="2" t="s">
        <v>136</v>
      </c>
      <c r="E10757" s="2" t="s">
        <v>137</v>
      </c>
      <c r="F10757" s="2" t="s">
        <v>138</v>
      </c>
      <c r="G10757" s="2" t="s">
        <v>139</v>
      </c>
      <c r="H10757" s="2" t="s">
        <v>28</v>
      </c>
      <c r="I10757">
        <v>6777881</v>
      </c>
      <c r="J10757" s="2" t="s">
        <v>79</v>
      </c>
      <c r="K10757" s="2" t="s">
        <v>80</v>
      </c>
      <c r="L10757">
        <v>2090</v>
      </c>
      <c r="M10757" s="2" t="s">
        <v>31</v>
      </c>
      <c r="N10757" s="2" t="s">
        <v>140</v>
      </c>
      <c r="O10757" s="2" t="s">
        <v>141</v>
      </c>
      <c r="P10757" s="2" t="s">
        <v>34</v>
      </c>
      <c r="Q10757">
        <v>1070</v>
      </c>
      <c r="R10757" s="2" t="s">
        <v>88</v>
      </c>
      <c r="S10757" s="2" t="s">
        <v>142</v>
      </c>
      <c r="T10757" s="2" t="s">
        <v>143</v>
      </c>
      <c r="U10757" s="2" t="s">
        <v>144</v>
      </c>
      <c r="V10757">
        <v>0</v>
      </c>
      <c r="W10757" s="1"/>
    </row>
    <row r="10758" spans="1:23" hidden="1" x14ac:dyDescent="0.3">
      <c r="A10758">
        <v>10757</v>
      </c>
      <c r="B10758" s="1">
        <v>45597</v>
      </c>
      <c r="C10758" s="2" t="s">
        <v>145</v>
      </c>
      <c r="D10758" s="2" t="s">
        <v>146</v>
      </c>
      <c r="E10758" s="2" t="s">
        <v>147</v>
      </c>
      <c r="F10758" s="2" t="s">
        <v>148</v>
      </c>
      <c r="G10758" s="2" t="s">
        <v>149</v>
      </c>
      <c r="H10758" s="2" t="s">
        <v>28</v>
      </c>
      <c r="I10758">
        <v>6696863</v>
      </c>
      <c r="J10758" s="2" t="s">
        <v>65</v>
      </c>
      <c r="K10758" s="2" t="s">
        <v>66</v>
      </c>
      <c r="L10758">
        <v>1930</v>
      </c>
      <c r="M10758" s="2" t="s">
        <v>31</v>
      </c>
      <c r="N10758" s="2" t="s">
        <v>86</v>
      </c>
      <c r="O10758" s="2" t="s">
        <v>150</v>
      </c>
      <c r="P10758" s="2" t="s">
        <v>34</v>
      </c>
      <c r="Q10758">
        <v>1070</v>
      </c>
      <c r="R10758" s="2" t="s">
        <v>88</v>
      </c>
      <c r="S10758" s="2" t="s">
        <v>36</v>
      </c>
      <c r="T10758" s="2" t="s">
        <v>114</v>
      </c>
      <c r="U10758" s="2" t="s">
        <v>151</v>
      </c>
      <c r="V10758">
        <v>0</v>
      </c>
      <c r="W10758" s="1"/>
    </row>
    <row r="10759" spans="1:23" hidden="1" x14ac:dyDescent="0.3">
      <c r="A10759">
        <v>10758</v>
      </c>
      <c r="B10759" s="1">
        <v>45597</v>
      </c>
      <c r="C10759" s="2" t="s">
        <v>145</v>
      </c>
      <c r="D10759" s="2" t="s">
        <v>146</v>
      </c>
      <c r="E10759" s="2" t="s">
        <v>147</v>
      </c>
      <c r="F10759" s="2" t="s">
        <v>148</v>
      </c>
      <c r="G10759" s="2" t="s">
        <v>149</v>
      </c>
      <c r="H10759" s="2" t="s">
        <v>28</v>
      </c>
      <c r="I10759">
        <v>6696864</v>
      </c>
      <c r="J10759" s="2" t="s">
        <v>65</v>
      </c>
      <c r="K10759" s="2" t="s">
        <v>66</v>
      </c>
      <c r="L10759">
        <v>1930</v>
      </c>
      <c r="M10759" s="2" t="s">
        <v>31</v>
      </c>
      <c r="N10759" s="2" t="s">
        <v>86</v>
      </c>
      <c r="O10759" s="2" t="s">
        <v>150</v>
      </c>
      <c r="P10759" s="2" t="s">
        <v>34</v>
      </c>
      <c r="Q10759">
        <v>1070</v>
      </c>
      <c r="R10759" s="2" t="s">
        <v>88</v>
      </c>
      <c r="S10759" s="2" t="s">
        <v>36</v>
      </c>
      <c r="T10759" s="2" t="s">
        <v>114</v>
      </c>
      <c r="U10759" s="2" t="s">
        <v>151</v>
      </c>
      <c r="V10759">
        <v>0</v>
      </c>
      <c r="W10759" s="1"/>
    </row>
    <row r="10760" spans="1:23" hidden="1" x14ac:dyDescent="0.3">
      <c r="A10760">
        <v>10759</v>
      </c>
      <c r="B10760" s="1">
        <v>45597</v>
      </c>
      <c r="C10760" s="2" t="s">
        <v>145</v>
      </c>
      <c r="D10760" s="2" t="s">
        <v>146</v>
      </c>
      <c r="E10760" s="2" t="s">
        <v>147</v>
      </c>
      <c r="F10760" s="2" t="s">
        <v>148</v>
      </c>
      <c r="G10760" s="2" t="s">
        <v>149</v>
      </c>
      <c r="H10760" s="2" t="s">
        <v>28</v>
      </c>
      <c r="I10760">
        <v>6696865</v>
      </c>
      <c r="J10760" s="2" t="s">
        <v>65</v>
      </c>
      <c r="K10760" s="2" t="s">
        <v>66</v>
      </c>
      <c r="L10760">
        <v>1940</v>
      </c>
      <c r="M10760" s="2" t="s">
        <v>31</v>
      </c>
      <c r="N10760" s="2" t="s">
        <v>86</v>
      </c>
      <c r="O10760" s="2" t="s">
        <v>150</v>
      </c>
      <c r="P10760" s="2" t="s">
        <v>34</v>
      </c>
      <c r="Q10760">
        <v>1070</v>
      </c>
      <c r="R10760" s="2" t="s">
        <v>88</v>
      </c>
      <c r="S10760" s="2" t="s">
        <v>36</v>
      </c>
      <c r="T10760" s="2" t="s">
        <v>114</v>
      </c>
      <c r="U10760" s="2" t="s">
        <v>151</v>
      </c>
      <c r="V10760">
        <v>0</v>
      </c>
      <c r="W10760" s="1"/>
    </row>
    <row r="10761" spans="1:23" hidden="1" x14ac:dyDescent="0.3">
      <c r="A10761">
        <v>10760</v>
      </c>
      <c r="B10761" s="1">
        <v>45597</v>
      </c>
      <c r="C10761" s="2" t="s">
        <v>145</v>
      </c>
      <c r="D10761" s="2" t="s">
        <v>146</v>
      </c>
      <c r="E10761" s="2" t="s">
        <v>147</v>
      </c>
      <c r="F10761" s="2" t="s">
        <v>148</v>
      </c>
      <c r="G10761" s="2" t="s">
        <v>149</v>
      </c>
      <c r="H10761" s="2" t="s">
        <v>28</v>
      </c>
      <c r="I10761">
        <v>6696866</v>
      </c>
      <c r="J10761" s="2" t="s">
        <v>65</v>
      </c>
      <c r="K10761" s="2" t="s">
        <v>66</v>
      </c>
      <c r="L10761">
        <v>1920</v>
      </c>
      <c r="M10761" s="2" t="s">
        <v>31</v>
      </c>
      <c r="N10761" s="2" t="s">
        <v>86</v>
      </c>
      <c r="O10761" s="2" t="s">
        <v>150</v>
      </c>
      <c r="P10761" s="2" t="s">
        <v>34</v>
      </c>
      <c r="Q10761">
        <v>1070</v>
      </c>
      <c r="R10761" s="2" t="s">
        <v>88</v>
      </c>
      <c r="S10761" s="2" t="s">
        <v>36</v>
      </c>
      <c r="T10761" s="2" t="s">
        <v>114</v>
      </c>
      <c r="U10761" s="2" t="s">
        <v>151</v>
      </c>
      <c r="V10761">
        <v>0</v>
      </c>
      <c r="W10761" s="1"/>
    </row>
    <row r="10762" spans="1:23" hidden="1" x14ac:dyDescent="0.3">
      <c r="A10762">
        <v>10761</v>
      </c>
      <c r="B10762" s="1">
        <v>45597</v>
      </c>
      <c r="C10762" s="2" t="s">
        <v>145</v>
      </c>
      <c r="D10762" s="2" t="s">
        <v>146</v>
      </c>
      <c r="E10762" s="2" t="s">
        <v>147</v>
      </c>
      <c r="F10762" s="2" t="s">
        <v>148</v>
      </c>
      <c r="G10762" s="2" t="s">
        <v>149</v>
      </c>
      <c r="H10762" s="2" t="s">
        <v>28</v>
      </c>
      <c r="I10762">
        <v>6696867</v>
      </c>
      <c r="J10762" s="2" t="s">
        <v>65</v>
      </c>
      <c r="K10762" s="2" t="s">
        <v>66</v>
      </c>
      <c r="L10762">
        <v>1930</v>
      </c>
      <c r="M10762" s="2" t="s">
        <v>31</v>
      </c>
      <c r="N10762" s="2" t="s">
        <v>86</v>
      </c>
      <c r="O10762" s="2" t="s">
        <v>150</v>
      </c>
      <c r="P10762" s="2" t="s">
        <v>34</v>
      </c>
      <c r="Q10762">
        <v>1070</v>
      </c>
      <c r="R10762" s="2" t="s">
        <v>88</v>
      </c>
      <c r="S10762" s="2" t="s">
        <v>36</v>
      </c>
      <c r="T10762" s="2" t="s">
        <v>114</v>
      </c>
      <c r="U10762" s="2" t="s">
        <v>151</v>
      </c>
      <c r="V10762">
        <v>0</v>
      </c>
      <c r="W10762" s="1"/>
    </row>
    <row r="10763" spans="1:23" hidden="1" x14ac:dyDescent="0.3">
      <c r="A10763">
        <v>10762</v>
      </c>
      <c r="B10763" s="1">
        <v>45597</v>
      </c>
      <c r="C10763" s="2" t="s">
        <v>145</v>
      </c>
      <c r="D10763" s="2" t="s">
        <v>146</v>
      </c>
      <c r="E10763" s="2" t="s">
        <v>147</v>
      </c>
      <c r="F10763" s="2" t="s">
        <v>148</v>
      </c>
      <c r="G10763" s="2" t="s">
        <v>149</v>
      </c>
      <c r="H10763" s="2" t="s">
        <v>28</v>
      </c>
      <c r="I10763">
        <v>6696868</v>
      </c>
      <c r="J10763" s="2" t="s">
        <v>65</v>
      </c>
      <c r="K10763" s="2" t="s">
        <v>66</v>
      </c>
      <c r="L10763">
        <v>1950</v>
      </c>
      <c r="M10763" s="2" t="s">
        <v>31</v>
      </c>
      <c r="N10763" s="2" t="s">
        <v>86</v>
      </c>
      <c r="O10763" s="2" t="s">
        <v>150</v>
      </c>
      <c r="P10763" s="2" t="s">
        <v>34</v>
      </c>
      <c r="Q10763">
        <v>1070</v>
      </c>
      <c r="R10763" s="2" t="s">
        <v>88</v>
      </c>
      <c r="S10763" s="2" t="s">
        <v>36</v>
      </c>
      <c r="T10763" s="2" t="s">
        <v>114</v>
      </c>
      <c r="U10763" s="2" t="s">
        <v>151</v>
      </c>
      <c r="V10763">
        <v>0</v>
      </c>
      <c r="W10763" s="1"/>
    </row>
    <row r="10764" spans="1:23" hidden="1" x14ac:dyDescent="0.3">
      <c r="A10764">
        <v>10763</v>
      </c>
      <c r="B10764" s="1">
        <v>45597</v>
      </c>
      <c r="C10764" s="2" t="s">
        <v>145</v>
      </c>
      <c r="D10764" s="2" t="s">
        <v>146</v>
      </c>
      <c r="E10764" s="2" t="s">
        <v>147</v>
      </c>
      <c r="F10764" s="2" t="s">
        <v>148</v>
      </c>
      <c r="G10764" s="2" t="s">
        <v>149</v>
      </c>
      <c r="H10764" s="2" t="s">
        <v>28</v>
      </c>
      <c r="I10764">
        <v>6696869</v>
      </c>
      <c r="J10764" s="2" t="s">
        <v>65</v>
      </c>
      <c r="K10764" s="2" t="s">
        <v>66</v>
      </c>
      <c r="L10764">
        <v>1930</v>
      </c>
      <c r="M10764" s="2" t="s">
        <v>31</v>
      </c>
      <c r="N10764" s="2" t="s">
        <v>86</v>
      </c>
      <c r="O10764" s="2" t="s">
        <v>150</v>
      </c>
      <c r="P10764" s="2" t="s">
        <v>34</v>
      </c>
      <c r="Q10764">
        <v>1070</v>
      </c>
      <c r="R10764" s="2" t="s">
        <v>88</v>
      </c>
      <c r="S10764" s="2" t="s">
        <v>36</v>
      </c>
      <c r="T10764" s="2" t="s">
        <v>114</v>
      </c>
      <c r="U10764" s="2" t="s">
        <v>151</v>
      </c>
      <c r="V10764">
        <v>0</v>
      </c>
      <c r="W10764" s="1"/>
    </row>
    <row r="10765" spans="1:23" hidden="1" x14ac:dyDescent="0.3">
      <c r="A10765">
        <v>10764</v>
      </c>
      <c r="B10765" s="1">
        <v>45597</v>
      </c>
      <c r="C10765" s="2" t="s">
        <v>145</v>
      </c>
      <c r="D10765" s="2" t="s">
        <v>146</v>
      </c>
      <c r="E10765" s="2" t="s">
        <v>147</v>
      </c>
      <c r="F10765" s="2" t="s">
        <v>148</v>
      </c>
      <c r="G10765" s="2" t="s">
        <v>149</v>
      </c>
      <c r="H10765" s="2" t="s">
        <v>28</v>
      </c>
      <c r="I10765">
        <v>6696870</v>
      </c>
      <c r="J10765" s="2" t="s">
        <v>65</v>
      </c>
      <c r="K10765" s="2" t="s">
        <v>66</v>
      </c>
      <c r="L10765">
        <v>1920</v>
      </c>
      <c r="M10765" s="2" t="s">
        <v>31</v>
      </c>
      <c r="N10765" s="2" t="s">
        <v>86</v>
      </c>
      <c r="O10765" s="2" t="s">
        <v>150</v>
      </c>
      <c r="P10765" s="2" t="s">
        <v>34</v>
      </c>
      <c r="Q10765">
        <v>1070</v>
      </c>
      <c r="R10765" s="2" t="s">
        <v>88</v>
      </c>
      <c r="S10765" s="2" t="s">
        <v>36</v>
      </c>
      <c r="T10765" s="2" t="s">
        <v>114</v>
      </c>
      <c r="U10765" s="2" t="s">
        <v>151</v>
      </c>
      <c r="V10765">
        <v>0</v>
      </c>
      <c r="W10765" s="1"/>
    </row>
    <row r="10766" spans="1:23" hidden="1" x14ac:dyDescent="0.3">
      <c r="A10766">
        <v>10765</v>
      </c>
      <c r="B10766" s="1">
        <v>45597</v>
      </c>
      <c r="C10766" s="2" t="s">
        <v>145</v>
      </c>
      <c r="D10766" s="2" t="s">
        <v>146</v>
      </c>
      <c r="E10766" s="2" t="s">
        <v>147</v>
      </c>
      <c r="F10766" s="2" t="s">
        <v>148</v>
      </c>
      <c r="G10766" s="2" t="s">
        <v>149</v>
      </c>
      <c r="H10766" s="2" t="s">
        <v>28</v>
      </c>
      <c r="I10766">
        <v>6696871</v>
      </c>
      <c r="J10766" s="2" t="s">
        <v>58</v>
      </c>
      <c r="K10766" s="2" t="s">
        <v>10</v>
      </c>
      <c r="L10766">
        <v>720</v>
      </c>
      <c r="M10766" s="2" t="s">
        <v>31</v>
      </c>
      <c r="N10766" s="2" t="s">
        <v>86</v>
      </c>
      <c r="O10766" s="2" t="s">
        <v>150</v>
      </c>
      <c r="P10766" s="2" t="s">
        <v>34</v>
      </c>
      <c r="Q10766">
        <v>1070</v>
      </c>
      <c r="R10766" s="2" t="s">
        <v>88</v>
      </c>
      <c r="S10766" s="2" t="s">
        <v>36</v>
      </c>
      <c r="T10766" s="2" t="s">
        <v>114</v>
      </c>
      <c r="U10766" s="2" t="s">
        <v>151</v>
      </c>
      <c r="V10766">
        <v>0</v>
      </c>
      <c r="W10766" s="1"/>
    </row>
    <row r="10767" spans="1:23" hidden="1" x14ac:dyDescent="0.3">
      <c r="A10767">
        <v>10766</v>
      </c>
      <c r="B10767" s="1">
        <v>45597</v>
      </c>
      <c r="C10767" s="2" t="s">
        <v>145</v>
      </c>
      <c r="D10767" s="2" t="s">
        <v>146</v>
      </c>
      <c r="E10767" s="2" t="s">
        <v>147</v>
      </c>
      <c r="F10767" s="2" t="s">
        <v>148</v>
      </c>
      <c r="G10767" s="2" t="s">
        <v>149</v>
      </c>
      <c r="H10767" s="2" t="s">
        <v>28</v>
      </c>
      <c r="I10767">
        <v>6696872</v>
      </c>
      <c r="J10767" s="2" t="s">
        <v>58</v>
      </c>
      <c r="K10767" s="2" t="s">
        <v>10</v>
      </c>
      <c r="L10767">
        <v>720</v>
      </c>
      <c r="M10767" s="2" t="s">
        <v>31</v>
      </c>
      <c r="N10767" s="2" t="s">
        <v>86</v>
      </c>
      <c r="O10767" s="2" t="s">
        <v>150</v>
      </c>
      <c r="P10767" s="2" t="s">
        <v>34</v>
      </c>
      <c r="Q10767">
        <v>1070</v>
      </c>
      <c r="R10767" s="2" t="s">
        <v>88</v>
      </c>
      <c r="S10767" s="2" t="s">
        <v>36</v>
      </c>
      <c r="T10767" s="2" t="s">
        <v>114</v>
      </c>
      <c r="U10767" s="2" t="s">
        <v>151</v>
      </c>
      <c r="V10767">
        <v>0</v>
      </c>
      <c r="W10767" s="1"/>
    </row>
    <row r="10768" spans="1:23" hidden="1" x14ac:dyDescent="0.3">
      <c r="A10768">
        <v>10767</v>
      </c>
      <c r="B10768" s="1">
        <v>45597</v>
      </c>
      <c r="C10768" s="2" t="s">
        <v>145</v>
      </c>
      <c r="D10768" s="2" t="s">
        <v>146</v>
      </c>
      <c r="E10768" s="2" t="s">
        <v>147</v>
      </c>
      <c r="F10768" s="2" t="s">
        <v>148</v>
      </c>
      <c r="G10768" s="2" t="s">
        <v>149</v>
      </c>
      <c r="H10768" s="2" t="s">
        <v>28</v>
      </c>
      <c r="I10768">
        <v>6696873</v>
      </c>
      <c r="J10768" s="2" t="s">
        <v>58</v>
      </c>
      <c r="K10768" s="2" t="s">
        <v>10</v>
      </c>
      <c r="L10768">
        <v>720</v>
      </c>
      <c r="M10768" s="2" t="s">
        <v>31</v>
      </c>
      <c r="N10768" s="2" t="s">
        <v>86</v>
      </c>
      <c r="O10768" s="2" t="s">
        <v>150</v>
      </c>
      <c r="P10768" s="2" t="s">
        <v>34</v>
      </c>
      <c r="Q10768">
        <v>1070</v>
      </c>
      <c r="R10768" s="2" t="s">
        <v>88</v>
      </c>
      <c r="S10768" s="2" t="s">
        <v>36</v>
      </c>
      <c r="T10768" s="2" t="s">
        <v>114</v>
      </c>
      <c r="U10768" s="2" t="s">
        <v>151</v>
      </c>
      <c r="V10768">
        <v>0</v>
      </c>
      <c r="W10768" s="1"/>
    </row>
    <row r="10769" spans="1:23" hidden="1" x14ac:dyDescent="0.3">
      <c r="A10769">
        <v>10768</v>
      </c>
      <c r="B10769" s="1">
        <v>45597</v>
      </c>
      <c r="C10769" s="2" t="s">
        <v>145</v>
      </c>
      <c r="D10769" s="2" t="s">
        <v>146</v>
      </c>
      <c r="E10769" s="2" t="s">
        <v>147</v>
      </c>
      <c r="F10769" s="2" t="s">
        <v>148</v>
      </c>
      <c r="G10769" s="2" t="s">
        <v>149</v>
      </c>
      <c r="H10769" s="2" t="s">
        <v>28</v>
      </c>
      <c r="I10769">
        <v>6696874</v>
      </c>
      <c r="J10769" s="2" t="s">
        <v>58</v>
      </c>
      <c r="K10769" s="2" t="s">
        <v>10</v>
      </c>
      <c r="L10769">
        <v>730</v>
      </c>
      <c r="M10769" s="2" t="s">
        <v>31</v>
      </c>
      <c r="N10769" s="2" t="s">
        <v>86</v>
      </c>
      <c r="O10769" s="2" t="s">
        <v>150</v>
      </c>
      <c r="P10769" s="2" t="s">
        <v>34</v>
      </c>
      <c r="Q10769">
        <v>1070</v>
      </c>
      <c r="R10769" s="2" t="s">
        <v>88</v>
      </c>
      <c r="S10769" s="2" t="s">
        <v>36</v>
      </c>
      <c r="T10769" s="2" t="s">
        <v>114</v>
      </c>
      <c r="U10769" s="2" t="s">
        <v>151</v>
      </c>
      <c r="V10769">
        <v>0</v>
      </c>
      <c r="W10769" s="1"/>
    </row>
    <row r="10770" spans="1:23" hidden="1" x14ac:dyDescent="0.3">
      <c r="A10770">
        <v>10769</v>
      </c>
      <c r="B10770" s="1">
        <v>45597</v>
      </c>
      <c r="C10770" s="2" t="s">
        <v>145</v>
      </c>
      <c r="D10770" s="2" t="s">
        <v>146</v>
      </c>
      <c r="E10770" s="2" t="s">
        <v>147</v>
      </c>
      <c r="F10770" s="2" t="s">
        <v>148</v>
      </c>
      <c r="G10770" s="2" t="s">
        <v>149</v>
      </c>
      <c r="H10770" s="2" t="s">
        <v>28</v>
      </c>
      <c r="I10770">
        <v>6696875</v>
      </c>
      <c r="J10770" s="2" t="s">
        <v>58</v>
      </c>
      <c r="K10770" s="2" t="s">
        <v>10</v>
      </c>
      <c r="L10770">
        <v>720</v>
      </c>
      <c r="M10770" s="2" t="s">
        <v>31</v>
      </c>
      <c r="N10770" s="2" t="s">
        <v>86</v>
      </c>
      <c r="O10770" s="2" t="s">
        <v>150</v>
      </c>
      <c r="P10770" s="2" t="s">
        <v>34</v>
      </c>
      <c r="Q10770">
        <v>1070</v>
      </c>
      <c r="R10770" s="2" t="s">
        <v>88</v>
      </c>
      <c r="S10770" s="2" t="s">
        <v>36</v>
      </c>
      <c r="T10770" s="2" t="s">
        <v>114</v>
      </c>
      <c r="U10770" s="2" t="s">
        <v>151</v>
      </c>
      <c r="V10770">
        <v>0</v>
      </c>
      <c r="W10770" s="1"/>
    </row>
    <row r="10771" spans="1:23" hidden="1" x14ac:dyDescent="0.3">
      <c r="A10771">
        <v>10770</v>
      </c>
      <c r="B10771" s="1">
        <v>45597</v>
      </c>
      <c r="C10771" s="2" t="s">
        <v>145</v>
      </c>
      <c r="D10771" s="2" t="s">
        <v>146</v>
      </c>
      <c r="E10771" s="2" t="s">
        <v>147</v>
      </c>
      <c r="F10771" s="2" t="s">
        <v>148</v>
      </c>
      <c r="G10771" s="2" t="s">
        <v>149</v>
      </c>
      <c r="H10771" s="2" t="s">
        <v>28</v>
      </c>
      <c r="I10771">
        <v>6696876</v>
      </c>
      <c r="J10771" s="2" t="s">
        <v>58</v>
      </c>
      <c r="K10771" s="2" t="s">
        <v>10</v>
      </c>
      <c r="L10771">
        <v>720</v>
      </c>
      <c r="M10771" s="2" t="s">
        <v>31</v>
      </c>
      <c r="N10771" s="2" t="s">
        <v>86</v>
      </c>
      <c r="O10771" s="2" t="s">
        <v>150</v>
      </c>
      <c r="P10771" s="2" t="s">
        <v>34</v>
      </c>
      <c r="Q10771">
        <v>1070</v>
      </c>
      <c r="R10771" s="2" t="s">
        <v>88</v>
      </c>
      <c r="S10771" s="2" t="s">
        <v>36</v>
      </c>
      <c r="T10771" s="2" t="s">
        <v>114</v>
      </c>
      <c r="U10771" s="2" t="s">
        <v>151</v>
      </c>
      <c r="V10771">
        <v>0</v>
      </c>
      <c r="W10771" s="1"/>
    </row>
    <row r="10772" spans="1:23" hidden="1" x14ac:dyDescent="0.3">
      <c r="A10772">
        <v>10771</v>
      </c>
      <c r="B10772" s="1">
        <v>45597</v>
      </c>
      <c r="C10772" s="2" t="s">
        <v>145</v>
      </c>
      <c r="D10772" s="2" t="s">
        <v>146</v>
      </c>
      <c r="E10772" s="2" t="s">
        <v>147</v>
      </c>
      <c r="F10772" s="2" t="s">
        <v>148</v>
      </c>
      <c r="G10772" s="2" t="s">
        <v>149</v>
      </c>
      <c r="H10772" s="2" t="s">
        <v>28</v>
      </c>
      <c r="I10772">
        <v>6696877</v>
      </c>
      <c r="J10772" s="2" t="s">
        <v>58</v>
      </c>
      <c r="K10772" s="2" t="s">
        <v>10</v>
      </c>
      <c r="L10772">
        <v>730</v>
      </c>
      <c r="M10772" s="2" t="s">
        <v>31</v>
      </c>
      <c r="N10772" s="2" t="s">
        <v>86</v>
      </c>
      <c r="O10772" s="2" t="s">
        <v>150</v>
      </c>
      <c r="P10772" s="2" t="s">
        <v>34</v>
      </c>
      <c r="Q10772">
        <v>1070</v>
      </c>
      <c r="R10772" s="2" t="s">
        <v>88</v>
      </c>
      <c r="S10772" s="2" t="s">
        <v>36</v>
      </c>
      <c r="T10772" s="2" t="s">
        <v>114</v>
      </c>
      <c r="U10772" s="2" t="s">
        <v>151</v>
      </c>
      <c r="V10772">
        <v>0</v>
      </c>
      <c r="W10772" s="1"/>
    </row>
    <row r="10773" spans="1:23" hidden="1" x14ac:dyDescent="0.3">
      <c r="A10773">
        <v>10772</v>
      </c>
      <c r="B10773" s="1">
        <v>45597</v>
      </c>
      <c r="C10773" s="2" t="s">
        <v>145</v>
      </c>
      <c r="D10773" s="2" t="s">
        <v>146</v>
      </c>
      <c r="E10773" s="2" t="s">
        <v>147</v>
      </c>
      <c r="F10773" s="2" t="s">
        <v>148</v>
      </c>
      <c r="G10773" s="2" t="s">
        <v>149</v>
      </c>
      <c r="H10773" s="2" t="s">
        <v>28</v>
      </c>
      <c r="I10773">
        <v>6696878</v>
      </c>
      <c r="J10773" s="2" t="s">
        <v>58</v>
      </c>
      <c r="K10773" s="2" t="s">
        <v>10</v>
      </c>
      <c r="L10773">
        <v>730</v>
      </c>
      <c r="M10773" s="2" t="s">
        <v>31</v>
      </c>
      <c r="N10773" s="2" t="s">
        <v>86</v>
      </c>
      <c r="O10773" s="2" t="s">
        <v>150</v>
      </c>
      <c r="P10773" s="2" t="s">
        <v>34</v>
      </c>
      <c r="Q10773">
        <v>1070</v>
      </c>
      <c r="R10773" s="2" t="s">
        <v>88</v>
      </c>
      <c r="S10773" s="2" t="s">
        <v>36</v>
      </c>
      <c r="T10773" s="2" t="s">
        <v>114</v>
      </c>
      <c r="U10773" s="2" t="s">
        <v>151</v>
      </c>
      <c r="V10773">
        <v>0</v>
      </c>
      <c r="W10773" s="1"/>
    </row>
    <row r="10774" spans="1:23" hidden="1" x14ac:dyDescent="0.3">
      <c r="A10774">
        <v>10773</v>
      </c>
      <c r="B10774" s="1">
        <v>45597</v>
      </c>
      <c r="C10774" s="2" t="s">
        <v>145</v>
      </c>
      <c r="D10774" s="2" t="s">
        <v>146</v>
      </c>
      <c r="E10774" s="2" t="s">
        <v>147</v>
      </c>
      <c r="F10774" s="2" t="s">
        <v>148</v>
      </c>
      <c r="G10774" s="2" t="s">
        <v>149</v>
      </c>
      <c r="H10774" s="2" t="s">
        <v>28</v>
      </c>
      <c r="I10774">
        <v>178772</v>
      </c>
      <c r="J10774" s="2" t="s">
        <v>39</v>
      </c>
      <c r="K10774" s="2" t="s">
        <v>30</v>
      </c>
      <c r="L10774">
        <v>160</v>
      </c>
      <c r="M10774" s="2" t="s">
        <v>31</v>
      </c>
      <c r="N10774" s="2" t="s">
        <v>86</v>
      </c>
      <c r="O10774" s="2" t="s">
        <v>150</v>
      </c>
      <c r="P10774" s="2" t="s">
        <v>34</v>
      </c>
      <c r="Q10774">
        <v>1070</v>
      </c>
      <c r="R10774" s="2" t="s">
        <v>88</v>
      </c>
      <c r="S10774" s="2" t="s">
        <v>36</v>
      </c>
      <c r="T10774" s="2" t="s">
        <v>114</v>
      </c>
      <c r="U10774" s="2" t="s">
        <v>151</v>
      </c>
      <c r="V10774">
        <v>0</v>
      </c>
      <c r="W10774" s="1"/>
    </row>
    <row r="10775" spans="1:23" hidden="1" x14ac:dyDescent="0.3">
      <c r="A10775">
        <v>10774</v>
      </c>
      <c r="B10775" s="1">
        <v>45597</v>
      </c>
      <c r="C10775" s="2" t="s">
        <v>145</v>
      </c>
      <c r="D10775" s="2" t="s">
        <v>146</v>
      </c>
      <c r="E10775" s="2" t="s">
        <v>147</v>
      </c>
      <c r="F10775" s="2" t="s">
        <v>148</v>
      </c>
      <c r="G10775" s="2" t="s">
        <v>149</v>
      </c>
      <c r="H10775" s="2" t="s">
        <v>28</v>
      </c>
      <c r="I10775">
        <v>178772</v>
      </c>
      <c r="J10775" s="2" t="s">
        <v>52</v>
      </c>
      <c r="K10775" s="2" t="s">
        <v>30</v>
      </c>
      <c r="L10775">
        <v>3050</v>
      </c>
      <c r="M10775" s="2" t="s">
        <v>31</v>
      </c>
      <c r="N10775" s="2" t="s">
        <v>86</v>
      </c>
      <c r="O10775" s="2" t="s">
        <v>150</v>
      </c>
      <c r="P10775" s="2" t="s">
        <v>34</v>
      </c>
      <c r="Q10775">
        <v>1070</v>
      </c>
      <c r="R10775" s="2" t="s">
        <v>88</v>
      </c>
      <c r="S10775" s="2" t="s">
        <v>36</v>
      </c>
      <c r="T10775" s="2" t="s">
        <v>114</v>
      </c>
      <c r="U10775" s="2" t="s">
        <v>151</v>
      </c>
      <c r="V10775">
        <v>0</v>
      </c>
      <c r="W10775" s="1"/>
    </row>
    <row r="10776" spans="1:23" hidden="1" x14ac:dyDescent="0.3">
      <c r="A10776">
        <v>10775</v>
      </c>
      <c r="B10776" s="1">
        <v>45597</v>
      </c>
      <c r="C10776" s="2" t="s">
        <v>145</v>
      </c>
      <c r="D10776" s="2" t="s">
        <v>146</v>
      </c>
      <c r="E10776" s="2" t="s">
        <v>147</v>
      </c>
      <c r="F10776" s="2" t="s">
        <v>148</v>
      </c>
      <c r="G10776" s="2" t="s">
        <v>149</v>
      </c>
      <c r="H10776" s="2" t="s">
        <v>28</v>
      </c>
      <c r="I10776">
        <v>178772</v>
      </c>
      <c r="J10776" s="2" t="s">
        <v>55</v>
      </c>
      <c r="K10776" s="2" t="s">
        <v>30</v>
      </c>
      <c r="L10776">
        <v>20</v>
      </c>
      <c r="M10776" s="2" t="s">
        <v>31</v>
      </c>
      <c r="N10776" s="2" t="s">
        <v>86</v>
      </c>
      <c r="O10776" s="2" t="s">
        <v>150</v>
      </c>
      <c r="P10776" s="2" t="s">
        <v>34</v>
      </c>
      <c r="Q10776">
        <v>1070</v>
      </c>
      <c r="R10776" s="2" t="s">
        <v>88</v>
      </c>
      <c r="S10776" s="2" t="s">
        <v>36</v>
      </c>
      <c r="T10776" s="2" t="s">
        <v>114</v>
      </c>
      <c r="U10776" s="2" t="s">
        <v>151</v>
      </c>
      <c r="V10776">
        <v>0</v>
      </c>
      <c r="W10776" s="1"/>
    </row>
    <row r="10777" spans="1:23" hidden="1" x14ac:dyDescent="0.3">
      <c r="A10777">
        <v>10776</v>
      </c>
      <c r="B10777" s="1">
        <v>45597</v>
      </c>
      <c r="C10777" s="2" t="s">
        <v>145</v>
      </c>
      <c r="D10777" s="2" t="s">
        <v>146</v>
      </c>
      <c r="E10777" s="2" t="s">
        <v>147</v>
      </c>
      <c r="F10777" s="2" t="s">
        <v>148</v>
      </c>
      <c r="G10777" s="2" t="s">
        <v>149</v>
      </c>
      <c r="H10777" s="2" t="s">
        <v>28</v>
      </c>
      <c r="I10777">
        <v>178772</v>
      </c>
      <c r="J10777" s="2" t="s">
        <v>59</v>
      </c>
      <c r="K10777" s="2" t="s">
        <v>30</v>
      </c>
      <c r="L10777">
        <v>10</v>
      </c>
      <c r="M10777" s="2" t="s">
        <v>31</v>
      </c>
      <c r="N10777" s="2" t="s">
        <v>86</v>
      </c>
      <c r="O10777" s="2" t="s">
        <v>150</v>
      </c>
      <c r="P10777" s="2" t="s">
        <v>34</v>
      </c>
      <c r="Q10777">
        <v>1070</v>
      </c>
      <c r="R10777" s="2" t="s">
        <v>88</v>
      </c>
      <c r="S10777" s="2" t="s">
        <v>36</v>
      </c>
      <c r="T10777" s="2" t="s">
        <v>114</v>
      </c>
      <c r="U10777" s="2" t="s">
        <v>151</v>
      </c>
      <c r="V10777">
        <v>0</v>
      </c>
      <c r="W10777" s="1"/>
    </row>
    <row r="10778" spans="1:23" hidden="1" x14ac:dyDescent="0.3">
      <c r="A10778">
        <v>10777</v>
      </c>
      <c r="B10778" s="1">
        <v>45597</v>
      </c>
      <c r="C10778" s="2" t="s">
        <v>145</v>
      </c>
      <c r="D10778" s="2" t="s">
        <v>146</v>
      </c>
      <c r="E10778" s="2" t="s">
        <v>147</v>
      </c>
      <c r="F10778" s="2" t="s">
        <v>148</v>
      </c>
      <c r="G10778" s="2" t="s">
        <v>149</v>
      </c>
      <c r="H10778" s="2" t="s">
        <v>28</v>
      </c>
      <c r="I10778">
        <v>178772</v>
      </c>
      <c r="J10778" s="2" t="s">
        <v>152</v>
      </c>
      <c r="K10778" s="2" t="s">
        <v>30</v>
      </c>
      <c r="L10778">
        <v>7450</v>
      </c>
      <c r="M10778" s="2" t="s">
        <v>31</v>
      </c>
      <c r="N10778" s="2" t="s">
        <v>86</v>
      </c>
      <c r="O10778" s="2" t="s">
        <v>150</v>
      </c>
      <c r="P10778" s="2" t="s">
        <v>34</v>
      </c>
      <c r="Q10778">
        <v>1070</v>
      </c>
      <c r="R10778" s="2" t="s">
        <v>88</v>
      </c>
      <c r="S10778" s="2" t="s">
        <v>36</v>
      </c>
      <c r="T10778" s="2" t="s">
        <v>114</v>
      </c>
      <c r="U10778" s="2" t="s">
        <v>151</v>
      </c>
      <c r="V10778">
        <v>0</v>
      </c>
      <c r="W10778" s="1"/>
    </row>
    <row r="10779" spans="1:23" hidden="1" x14ac:dyDescent="0.3">
      <c r="A10779">
        <v>10778</v>
      </c>
      <c r="B10779" s="1">
        <v>45597</v>
      </c>
      <c r="C10779" s="2" t="s">
        <v>145</v>
      </c>
      <c r="D10779" s="2" t="s">
        <v>146</v>
      </c>
      <c r="E10779" s="2" t="s">
        <v>147</v>
      </c>
      <c r="F10779" s="2" t="s">
        <v>148</v>
      </c>
      <c r="G10779" s="2" t="s">
        <v>149</v>
      </c>
      <c r="H10779" s="2" t="s">
        <v>28</v>
      </c>
      <c r="I10779">
        <v>178772</v>
      </c>
      <c r="J10779" s="2" t="s">
        <v>153</v>
      </c>
      <c r="K10779" s="2" t="s">
        <v>30</v>
      </c>
      <c r="L10779">
        <v>2040</v>
      </c>
      <c r="M10779" s="2" t="s">
        <v>31</v>
      </c>
      <c r="N10779" s="2" t="s">
        <v>86</v>
      </c>
      <c r="O10779" s="2" t="s">
        <v>150</v>
      </c>
      <c r="P10779" s="2" t="s">
        <v>34</v>
      </c>
      <c r="Q10779">
        <v>1070</v>
      </c>
      <c r="R10779" s="2" t="s">
        <v>88</v>
      </c>
      <c r="S10779" s="2" t="s">
        <v>36</v>
      </c>
      <c r="T10779" s="2" t="s">
        <v>114</v>
      </c>
      <c r="U10779" s="2" t="s">
        <v>151</v>
      </c>
      <c r="V10779">
        <v>0</v>
      </c>
      <c r="W10779" s="1"/>
    </row>
    <row r="10780" spans="1:23" hidden="1" x14ac:dyDescent="0.3">
      <c r="A10780">
        <v>10779</v>
      </c>
      <c r="B10780" s="1">
        <v>45597</v>
      </c>
      <c r="C10780" s="2" t="s">
        <v>145</v>
      </c>
      <c r="D10780" s="2" t="s">
        <v>146</v>
      </c>
      <c r="E10780" s="2" t="s">
        <v>147</v>
      </c>
      <c r="F10780" s="2" t="s">
        <v>148</v>
      </c>
      <c r="G10780" s="2" t="s">
        <v>149</v>
      </c>
      <c r="H10780" s="2" t="s">
        <v>28</v>
      </c>
      <c r="I10780">
        <v>180274</v>
      </c>
      <c r="J10780" s="2" t="s">
        <v>152</v>
      </c>
      <c r="K10780" s="2" t="s">
        <v>30</v>
      </c>
      <c r="L10780">
        <v>30</v>
      </c>
      <c r="M10780" s="2" t="s">
        <v>31</v>
      </c>
      <c r="N10780" s="2" t="s">
        <v>86</v>
      </c>
      <c r="O10780" s="2" t="s">
        <v>150</v>
      </c>
      <c r="P10780" s="2" t="s">
        <v>34</v>
      </c>
      <c r="Q10780">
        <v>1070</v>
      </c>
      <c r="R10780" s="2" t="s">
        <v>88</v>
      </c>
      <c r="S10780" s="2" t="s">
        <v>36</v>
      </c>
      <c r="T10780" s="2" t="s">
        <v>114</v>
      </c>
      <c r="U10780" s="2" t="s">
        <v>151</v>
      </c>
      <c r="V10780">
        <v>0</v>
      </c>
      <c r="W10780" s="1"/>
    </row>
    <row r="10781" spans="1:23" hidden="1" x14ac:dyDescent="0.3">
      <c r="A10781">
        <v>10780</v>
      </c>
      <c r="B10781" s="1">
        <v>45597</v>
      </c>
      <c r="C10781" s="2" t="s">
        <v>145</v>
      </c>
      <c r="D10781" s="2" t="s">
        <v>146</v>
      </c>
      <c r="E10781" s="2" t="s">
        <v>154</v>
      </c>
      <c r="F10781" s="2" t="s">
        <v>155</v>
      </c>
      <c r="G10781" s="2" t="s">
        <v>27</v>
      </c>
      <c r="H10781" s="2" t="s">
        <v>28</v>
      </c>
      <c r="I10781">
        <v>179037</v>
      </c>
      <c r="J10781" s="2" t="s">
        <v>51</v>
      </c>
      <c r="K10781" s="2" t="s">
        <v>30</v>
      </c>
      <c r="L10781">
        <v>2710</v>
      </c>
      <c r="M10781" s="2" t="s">
        <v>31</v>
      </c>
      <c r="N10781" s="2" t="s">
        <v>86</v>
      </c>
      <c r="O10781" s="2" t="s">
        <v>156</v>
      </c>
      <c r="P10781" s="2" t="s">
        <v>34</v>
      </c>
      <c r="Q10781">
        <v>1140</v>
      </c>
      <c r="R10781" s="2" t="s">
        <v>119</v>
      </c>
      <c r="S10781" s="2" t="s">
        <v>101</v>
      </c>
      <c r="T10781" s="2" t="s">
        <v>102</v>
      </c>
      <c r="U10781" s="2" t="s">
        <v>157</v>
      </c>
      <c r="V10781">
        <v>304</v>
      </c>
      <c r="W10781" s="1">
        <v>41502</v>
      </c>
    </row>
    <row r="10782" spans="1:23" hidden="1" x14ac:dyDescent="0.3">
      <c r="A10782">
        <v>10781</v>
      </c>
      <c r="B10782" s="1">
        <v>45597</v>
      </c>
      <c r="C10782" s="2" t="s">
        <v>145</v>
      </c>
      <c r="D10782" s="2" t="s">
        <v>146</v>
      </c>
      <c r="E10782" s="2" t="s">
        <v>154</v>
      </c>
      <c r="F10782" s="2" t="s">
        <v>155</v>
      </c>
      <c r="G10782" s="2" t="s">
        <v>27</v>
      </c>
      <c r="H10782" s="2" t="s">
        <v>28</v>
      </c>
      <c r="I10782">
        <v>179037</v>
      </c>
      <c r="J10782" s="2" t="s">
        <v>105</v>
      </c>
      <c r="K10782" s="2" t="s">
        <v>30</v>
      </c>
      <c r="L10782">
        <v>6530</v>
      </c>
      <c r="M10782" s="2" t="s">
        <v>31</v>
      </c>
      <c r="N10782" s="2" t="s">
        <v>86</v>
      </c>
      <c r="O10782" s="2" t="s">
        <v>156</v>
      </c>
      <c r="P10782" s="2" t="s">
        <v>34</v>
      </c>
      <c r="Q10782">
        <v>1140</v>
      </c>
      <c r="R10782" s="2" t="s">
        <v>119</v>
      </c>
      <c r="S10782" s="2" t="s">
        <v>101</v>
      </c>
      <c r="T10782" s="2" t="s">
        <v>102</v>
      </c>
      <c r="U10782" s="2" t="s">
        <v>157</v>
      </c>
      <c r="V10782">
        <v>304</v>
      </c>
      <c r="W10782" s="1">
        <v>41502</v>
      </c>
    </row>
    <row r="10783" spans="1:23" hidden="1" x14ac:dyDescent="0.3">
      <c r="A10783">
        <v>10782</v>
      </c>
      <c r="B10783" s="1">
        <v>45597</v>
      </c>
      <c r="C10783" s="2" t="s">
        <v>145</v>
      </c>
      <c r="D10783" s="2" t="s">
        <v>146</v>
      </c>
      <c r="E10783" s="2" t="s">
        <v>154</v>
      </c>
      <c r="F10783" s="2" t="s">
        <v>155</v>
      </c>
      <c r="G10783" s="2" t="s">
        <v>27</v>
      </c>
      <c r="H10783" s="2" t="s">
        <v>28</v>
      </c>
      <c r="I10783">
        <v>179037</v>
      </c>
      <c r="J10783" s="2" t="s">
        <v>57</v>
      </c>
      <c r="K10783" s="2" t="s">
        <v>30</v>
      </c>
      <c r="L10783">
        <v>20</v>
      </c>
      <c r="M10783" s="2" t="s">
        <v>31</v>
      </c>
      <c r="N10783" s="2" t="s">
        <v>86</v>
      </c>
      <c r="O10783" s="2" t="s">
        <v>156</v>
      </c>
      <c r="P10783" s="2" t="s">
        <v>34</v>
      </c>
      <c r="Q10783">
        <v>1140</v>
      </c>
      <c r="R10783" s="2" t="s">
        <v>119</v>
      </c>
      <c r="S10783" s="2" t="s">
        <v>101</v>
      </c>
      <c r="T10783" s="2" t="s">
        <v>102</v>
      </c>
      <c r="U10783" s="2" t="s">
        <v>157</v>
      </c>
      <c r="V10783">
        <v>304</v>
      </c>
      <c r="W10783" s="1">
        <v>41502</v>
      </c>
    </row>
    <row r="10784" spans="1:23" hidden="1" x14ac:dyDescent="0.3">
      <c r="A10784">
        <v>10783</v>
      </c>
      <c r="B10784" s="1">
        <v>45597</v>
      </c>
      <c r="C10784" s="2" t="s">
        <v>145</v>
      </c>
      <c r="D10784" s="2" t="s">
        <v>146</v>
      </c>
      <c r="E10784" s="2" t="s">
        <v>154</v>
      </c>
      <c r="F10784" s="2" t="s">
        <v>155</v>
      </c>
      <c r="G10784" s="2" t="s">
        <v>27</v>
      </c>
      <c r="H10784" s="2" t="s">
        <v>28</v>
      </c>
      <c r="I10784">
        <v>179037</v>
      </c>
      <c r="J10784" s="2" t="s">
        <v>59</v>
      </c>
      <c r="K10784" s="2" t="s">
        <v>30</v>
      </c>
      <c r="L10784">
        <v>10</v>
      </c>
      <c r="M10784" s="2" t="s">
        <v>31</v>
      </c>
      <c r="N10784" s="2" t="s">
        <v>86</v>
      </c>
      <c r="O10784" s="2" t="s">
        <v>156</v>
      </c>
      <c r="P10784" s="2" t="s">
        <v>34</v>
      </c>
      <c r="Q10784">
        <v>1140</v>
      </c>
      <c r="R10784" s="2" t="s">
        <v>119</v>
      </c>
      <c r="S10784" s="2" t="s">
        <v>101</v>
      </c>
      <c r="T10784" s="2" t="s">
        <v>102</v>
      </c>
      <c r="U10784" s="2" t="s">
        <v>157</v>
      </c>
      <c r="V10784">
        <v>304</v>
      </c>
      <c r="W10784" s="1">
        <v>41502</v>
      </c>
    </row>
    <row r="10785" spans="1:23" hidden="1" x14ac:dyDescent="0.3">
      <c r="A10785">
        <v>10784</v>
      </c>
      <c r="B10785" s="1">
        <v>45597</v>
      </c>
      <c r="C10785" s="2" t="s">
        <v>145</v>
      </c>
      <c r="D10785" s="2" t="s">
        <v>146</v>
      </c>
      <c r="E10785" s="2" t="s">
        <v>154</v>
      </c>
      <c r="F10785" s="2" t="s">
        <v>155</v>
      </c>
      <c r="G10785" s="2" t="s">
        <v>27</v>
      </c>
      <c r="H10785" s="2" t="s">
        <v>28</v>
      </c>
      <c r="I10785">
        <v>179037</v>
      </c>
      <c r="J10785" s="2" t="s">
        <v>61</v>
      </c>
      <c r="K10785" s="2" t="s">
        <v>30</v>
      </c>
      <c r="L10785">
        <v>20</v>
      </c>
      <c r="M10785" s="2" t="s">
        <v>31</v>
      </c>
      <c r="N10785" s="2" t="s">
        <v>86</v>
      </c>
      <c r="O10785" s="2" t="s">
        <v>156</v>
      </c>
      <c r="P10785" s="2" t="s">
        <v>34</v>
      </c>
      <c r="Q10785">
        <v>1140</v>
      </c>
      <c r="R10785" s="2" t="s">
        <v>119</v>
      </c>
      <c r="S10785" s="2" t="s">
        <v>101</v>
      </c>
      <c r="T10785" s="2" t="s">
        <v>102</v>
      </c>
      <c r="U10785" s="2" t="s">
        <v>157</v>
      </c>
      <c r="V10785">
        <v>304</v>
      </c>
      <c r="W10785" s="1">
        <v>41502</v>
      </c>
    </row>
    <row r="10786" spans="1:23" hidden="1" x14ac:dyDescent="0.3">
      <c r="A10786">
        <v>10785</v>
      </c>
      <c r="B10786" s="1">
        <v>45597</v>
      </c>
      <c r="C10786" s="2" t="s">
        <v>145</v>
      </c>
      <c r="D10786" s="2" t="s">
        <v>146</v>
      </c>
      <c r="E10786" s="2" t="s">
        <v>154</v>
      </c>
      <c r="F10786" s="2" t="s">
        <v>155</v>
      </c>
      <c r="G10786" s="2" t="s">
        <v>27</v>
      </c>
      <c r="H10786" s="2" t="s">
        <v>28</v>
      </c>
      <c r="I10786">
        <v>179037</v>
      </c>
      <c r="J10786" s="2" t="s">
        <v>67</v>
      </c>
      <c r="K10786" s="2" t="s">
        <v>30</v>
      </c>
      <c r="L10786">
        <v>190</v>
      </c>
      <c r="M10786" s="2" t="s">
        <v>31</v>
      </c>
      <c r="N10786" s="2" t="s">
        <v>86</v>
      </c>
      <c r="O10786" s="2" t="s">
        <v>156</v>
      </c>
      <c r="P10786" s="2" t="s">
        <v>34</v>
      </c>
      <c r="Q10786">
        <v>1140</v>
      </c>
      <c r="R10786" s="2" t="s">
        <v>119</v>
      </c>
      <c r="S10786" s="2" t="s">
        <v>101</v>
      </c>
      <c r="T10786" s="2" t="s">
        <v>102</v>
      </c>
      <c r="U10786" s="2" t="s">
        <v>157</v>
      </c>
      <c r="V10786">
        <v>304</v>
      </c>
      <c r="W10786" s="1">
        <v>41502</v>
      </c>
    </row>
    <row r="10787" spans="1:23" hidden="1" x14ac:dyDescent="0.3">
      <c r="A10787">
        <v>10786</v>
      </c>
      <c r="B10787" s="1">
        <v>45597</v>
      </c>
      <c r="C10787" s="2" t="s">
        <v>145</v>
      </c>
      <c r="D10787" s="2" t="s">
        <v>146</v>
      </c>
      <c r="E10787" s="2" t="s">
        <v>154</v>
      </c>
      <c r="F10787" s="2" t="s">
        <v>155</v>
      </c>
      <c r="G10787" s="2" t="s">
        <v>27</v>
      </c>
      <c r="H10787" s="2" t="s">
        <v>28</v>
      </c>
      <c r="I10787">
        <v>6708904</v>
      </c>
      <c r="J10787" s="2" t="s">
        <v>58</v>
      </c>
      <c r="K10787" s="2" t="s">
        <v>10</v>
      </c>
      <c r="L10787">
        <v>800</v>
      </c>
      <c r="M10787" s="2" t="s">
        <v>31</v>
      </c>
      <c r="N10787" s="2" t="s">
        <v>86</v>
      </c>
      <c r="O10787" s="2" t="s">
        <v>156</v>
      </c>
      <c r="P10787" s="2" t="s">
        <v>34</v>
      </c>
      <c r="Q10787">
        <v>1140</v>
      </c>
      <c r="R10787" s="2" t="s">
        <v>119</v>
      </c>
      <c r="S10787" s="2" t="s">
        <v>101</v>
      </c>
      <c r="T10787" s="2" t="s">
        <v>102</v>
      </c>
      <c r="U10787" s="2" t="s">
        <v>157</v>
      </c>
      <c r="V10787">
        <v>304</v>
      </c>
      <c r="W10787" s="1">
        <v>41502</v>
      </c>
    </row>
    <row r="10788" spans="1:23" hidden="1" x14ac:dyDescent="0.3">
      <c r="A10788">
        <v>10787</v>
      </c>
      <c r="B10788" s="1">
        <v>45597</v>
      </c>
      <c r="C10788" s="2" t="s">
        <v>145</v>
      </c>
      <c r="D10788" s="2" t="s">
        <v>146</v>
      </c>
      <c r="E10788" s="2" t="s">
        <v>154</v>
      </c>
      <c r="F10788" s="2" t="s">
        <v>155</v>
      </c>
      <c r="G10788" s="2" t="s">
        <v>27</v>
      </c>
      <c r="H10788" s="2" t="s">
        <v>28</v>
      </c>
      <c r="I10788">
        <v>6708905</v>
      </c>
      <c r="J10788" s="2" t="s">
        <v>58</v>
      </c>
      <c r="K10788" s="2" t="s">
        <v>10</v>
      </c>
      <c r="L10788">
        <v>810</v>
      </c>
      <c r="M10788" s="2" t="s">
        <v>31</v>
      </c>
      <c r="N10788" s="2" t="s">
        <v>86</v>
      </c>
      <c r="O10788" s="2" t="s">
        <v>156</v>
      </c>
      <c r="P10788" s="2" t="s">
        <v>34</v>
      </c>
      <c r="Q10788">
        <v>1140</v>
      </c>
      <c r="R10788" s="2" t="s">
        <v>119</v>
      </c>
      <c r="S10788" s="2" t="s">
        <v>101</v>
      </c>
      <c r="T10788" s="2" t="s">
        <v>102</v>
      </c>
      <c r="U10788" s="2" t="s">
        <v>157</v>
      </c>
      <c r="V10788">
        <v>304</v>
      </c>
      <c r="W10788" s="1">
        <v>41502</v>
      </c>
    </row>
    <row r="10789" spans="1:23" hidden="1" x14ac:dyDescent="0.3">
      <c r="A10789">
        <v>10788</v>
      </c>
      <c r="B10789" s="1">
        <v>45597</v>
      </c>
      <c r="C10789" s="2" t="s">
        <v>145</v>
      </c>
      <c r="D10789" s="2" t="s">
        <v>146</v>
      </c>
      <c r="E10789" s="2" t="s">
        <v>154</v>
      </c>
      <c r="F10789" s="2" t="s">
        <v>155</v>
      </c>
      <c r="G10789" s="2" t="s">
        <v>27</v>
      </c>
      <c r="H10789" s="2" t="s">
        <v>28</v>
      </c>
      <c r="I10789">
        <v>6708906</v>
      </c>
      <c r="J10789" s="2" t="s">
        <v>58</v>
      </c>
      <c r="K10789" s="2" t="s">
        <v>10</v>
      </c>
      <c r="L10789">
        <v>800</v>
      </c>
      <c r="M10789" s="2" t="s">
        <v>31</v>
      </c>
      <c r="N10789" s="2" t="s">
        <v>86</v>
      </c>
      <c r="O10789" s="2" t="s">
        <v>156</v>
      </c>
      <c r="P10789" s="2" t="s">
        <v>34</v>
      </c>
      <c r="Q10789">
        <v>1140</v>
      </c>
      <c r="R10789" s="2" t="s">
        <v>119</v>
      </c>
      <c r="S10789" s="2" t="s">
        <v>101</v>
      </c>
      <c r="T10789" s="2" t="s">
        <v>102</v>
      </c>
      <c r="U10789" s="2" t="s">
        <v>157</v>
      </c>
      <c r="V10789">
        <v>304</v>
      </c>
      <c r="W10789" s="1">
        <v>41502</v>
      </c>
    </row>
    <row r="10790" spans="1:23" hidden="1" x14ac:dyDescent="0.3">
      <c r="A10790">
        <v>10789</v>
      </c>
      <c r="B10790" s="1">
        <v>45597</v>
      </c>
      <c r="C10790" s="2" t="s">
        <v>145</v>
      </c>
      <c r="D10790" s="2" t="s">
        <v>146</v>
      </c>
      <c r="E10790" s="2" t="s">
        <v>154</v>
      </c>
      <c r="F10790" s="2" t="s">
        <v>155</v>
      </c>
      <c r="G10790" s="2" t="s">
        <v>27</v>
      </c>
      <c r="H10790" s="2" t="s">
        <v>28</v>
      </c>
      <c r="I10790">
        <v>6708907</v>
      </c>
      <c r="J10790" s="2" t="s">
        <v>58</v>
      </c>
      <c r="K10790" s="2" t="s">
        <v>10</v>
      </c>
      <c r="L10790">
        <v>810</v>
      </c>
      <c r="M10790" s="2" t="s">
        <v>31</v>
      </c>
      <c r="N10790" s="2" t="s">
        <v>86</v>
      </c>
      <c r="O10790" s="2" t="s">
        <v>156</v>
      </c>
      <c r="P10790" s="2" t="s">
        <v>34</v>
      </c>
      <c r="Q10790">
        <v>1140</v>
      </c>
      <c r="R10790" s="2" t="s">
        <v>119</v>
      </c>
      <c r="S10790" s="2" t="s">
        <v>101</v>
      </c>
      <c r="T10790" s="2" t="s">
        <v>102</v>
      </c>
      <c r="U10790" s="2" t="s">
        <v>157</v>
      </c>
      <c r="V10790">
        <v>304</v>
      </c>
      <c r="W10790" s="1">
        <v>41502</v>
      </c>
    </row>
    <row r="10791" spans="1:23" hidden="1" x14ac:dyDescent="0.3">
      <c r="A10791">
        <v>10790</v>
      </c>
      <c r="B10791" s="1">
        <v>45597</v>
      </c>
      <c r="C10791" s="2" t="s">
        <v>145</v>
      </c>
      <c r="D10791" s="2" t="s">
        <v>146</v>
      </c>
      <c r="E10791" s="2" t="s">
        <v>154</v>
      </c>
      <c r="F10791" s="2" t="s">
        <v>155</v>
      </c>
      <c r="G10791" s="2" t="s">
        <v>27</v>
      </c>
      <c r="H10791" s="2" t="s">
        <v>28</v>
      </c>
      <c r="I10791">
        <v>6708908</v>
      </c>
      <c r="J10791" s="2" t="s">
        <v>58</v>
      </c>
      <c r="K10791" s="2" t="s">
        <v>10</v>
      </c>
      <c r="L10791">
        <v>780</v>
      </c>
      <c r="M10791" s="2" t="s">
        <v>31</v>
      </c>
      <c r="N10791" s="2" t="s">
        <v>86</v>
      </c>
      <c r="O10791" s="2" t="s">
        <v>156</v>
      </c>
      <c r="P10791" s="2" t="s">
        <v>34</v>
      </c>
      <c r="Q10791">
        <v>1140</v>
      </c>
      <c r="R10791" s="2" t="s">
        <v>119</v>
      </c>
      <c r="S10791" s="2" t="s">
        <v>101</v>
      </c>
      <c r="T10791" s="2" t="s">
        <v>102</v>
      </c>
      <c r="U10791" s="2" t="s">
        <v>157</v>
      </c>
      <c r="V10791">
        <v>304</v>
      </c>
      <c r="W10791" s="1">
        <v>41502</v>
      </c>
    </row>
    <row r="10792" spans="1:23" hidden="1" x14ac:dyDescent="0.3">
      <c r="A10792">
        <v>10791</v>
      </c>
      <c r="B10792" s="1">
        <v>45597</v>
      </c>
      <c r="C10792" s="2" t="s">
        <v>145</v>
      </c>
      <c r="D10792" s="2" t="s">
        <v>146</v>
      </c>
      <c r="E10792" s="2" t="s">
        <v>154</v>
      </c>
      <c r="F10792" s="2" t="s">
        <v>155</v>
      </c>
      <c r="G10792" s="2" t="s">
        <v>27</v>
      </c>
      <c r="H10792" s="2" t="s">
        <v>28</v>
      </c>
      <c r="I10792">
        <v>6708909</v>
      </c>
      <c r="J10792" s="2" t="s">
        <v>58</v>
      </c>
      <c r="K10792" s="2" t="s">
        <v>10</v>
      </c>
      <c r="L10792">
        <v>820</v>
      </c>
      <c r="M10792" s="2" t="s">
        <v>31</v>
      </c>
      <c r="N10792" s="2" t="s">
        <v>86</v>
      </c>
      <c r="O10792" s="2" t="s">
        <v>156</v>
      </c>
      <c r="P10792" s="2" t="s">
        <v>34</v>
      </c>
      <c r="Q10792">
        <v>1140</v>
      </c>
      <c r="R10792" s="2" t="s">
        <v>119</v>
      </c>
      <c r="S10792" s="2" t="s">
        <v>101</v>
      </c>
      <c r="T10792" s="2" t="s">
        <v>102</v>
      </c>
      <c r="U10792" s="2" t="s">
        <v>157</v>
      </c>
      <c r="V10792">
        <v>304</v>
      </c>
      <c r="W10792" s="1">
        <v>41502</v>
      </c>
    </row>
    <row r="10793" spans="1:23" hidden="1" x14ac:dyDescent="0.3">
      <c r="A10793">
        <v>10792</v>
      </c>
      <c r="B10793" s="1">
        <v>45597</v>
      </c>
      <c r="C10793" s="2" t="s">
        <v>145</v>
      </c>
      <c r="D10793" s="2" t="s">
        <v>146</v>
      </c>
      <c r="E10793" s="2" t="s">
        <v>154</v>
      </c>
      <c r="F10793" s="2" t="s">
        <v>155</v>
      </c>
      <c r="G10793" s="2" t="s">
        <v>27</v>
      </c>
      <c r="H10793" s="2" t="s">
        <v>28</v>
      </c>
      <c r="I10793">
        <v>6708910</v>
      </c>
      <c r="J10793" s="2" t="s">
        <v>58</v>
      </c>
      <c r="K10793" s="2" t="s">
        <v>10</v>
      </c>
      <c r="L10793">
        <v>790</v>
      </c>
      <c r="M10793" s="2" t="s">
        <v>31</v>
      </c>
      <c r="N10793" s="2" t="s">
        <v>86</v>
      </c>
      <c r="O10793" s="2" t="s">
        <v>156</v>
      </c>
      <c r="P10793" s="2" t="s">
        <v>34</v>
      </c>
      <c r="Q10793">
        <v>1140</v>
      </c>
      <c r="R10793" s="2" t="s">
        <v>119</v>
      </c>
      <c r="S10793" s="2" t="s">
        <v>101</v>
      </c>
      <c r="T10793" s="2" t="s">
        <v>102</v>
      </c>
      <c r="U10793" s="2" t="s">
        <v>157</v>
      </c>
      <c r="V10793">
        <v>304</v>
      </c>
      <c r="W10793" s="1">
        <v>41502</v>
      </c>
    </row>
    <row r="10794" spans="1:23" hidden="1" x14ac:dyDescent="0.3">
      <c r="A10794">
        <v>10793</v>
      </c>
      <c r="B10794" s="1">
        <v>45597</v>
      </c>
      <c r="C10794" s="2" t="s">
        <v>145</v>
      </c>
      <c r="D10794" s="2" t="s">
        <v>146</v>
      </c>
      <c r="E10794" s="2" t="s">
        <v>154</v>
      </c>
      <c r="F10794" s="2" t="s">
        <v>155</v>
      </c>
      <c r="G10794" s="2" t="s">
        <v>27</v>
      </c>
      <c r="H10794" s="2" t="s">
        <v>28</v>
      </c>
      <c r="I10794">
        <v>6708911</v>
      </c>
      <c r="J10794" s="2" t="s">
        <v>58</v>
      </c>
      <c r="K10794" s="2" t="s">
        <v>10</v>
      </c>
      <c r="L10794">
        <v>800</v>
      </c>
      <c r="M10794" s="2" t="s">
        <v>31</v>
      </c>
      <c r="N10794" s="2" t="s">
        <v>86</v>
      </c>
      <c r="O10794" s="2" t="s">
        <v>156</v>
      </c>
      <c r="P10794" s="2" t="s">
        <v>34</v>
      </c>
      <c r="Q10794">
        <v>1140</v>
      </c>
      <c r="R10794" s="2" t="s">
        <v>119</v>
      </c>
      <c r="S10794" s="2" t="s">
        <v>101</v>
      </c>
      <c r="T10794" s="2" t="s">
        <v>102</v>
      </c>
      <c r="U10794" s="2" t="s">
        <v>157</v>
      </c>
      <c r="V10794">
        <v>304</v>
      </c>
      <c r="W10794" s="1">
        <v>41502</v>
      </c>
    </row>
    <row r="10795" spans="1:23" hidden="1" x14ac:dyDescent="0.3">
      <c r="A10795">
        <v>10794</v>
      </c>
      <c r="B10795" s="1">
        <v>45597</v>
      </c>
      <c r="C10795" s="2" t="s">
        <v>145</v>
      </c>
      <c r="D10795" s="2" t="s">
        <v>146</v>
      </c>
      <c r="E10795" s="2" t="s">
        <v>154</v>
      </c>
      <c r="F10795" s="2" t="s">
        <v>155</v>
      </c>
      <c r="G10795" s="2" t="s">
        <v>27</v>
      </c>
      <c r="H10795" s="2" t="s">
        <v>28</v>
      </c>
      <c r="I10795">
        <v>6708912</v>
      </c>
      <c r="J10795" s="2" t="s">
        <v>58</v>
      </c>
      <c r="K10795" s="2" t="s">
        <v>10</v>
      </c>
      <c r="L10795">
        <v>800</v>
      </c>
      <c r="M10795" s="2" t="s">
        <v>31</v>
      </c>
      <c r="N10795" s="2" t="s">
        <v>86</v>
      </c>
      <c r="O10795" s="2" t="s">
        <v>156</v>
      </c>
      <c r="P10795" s="2" t="s">
        <v>34</v>
      </c>
      <c r="Q10795">
        <v>1140</v>
      </c>
      <c r="R10795" s="2" t="s">
        <v>119</v>
      </c>
      <c r="S10795" s="2" t="s">
        <v>101</v>
      </c>
      <c r="T10795" s="2" t="s">
        <v>102</v>
      </c>
      <c r="U10795" s="2" t="s">
        <v>157</v>
      </c>
      <c r="V10795">
        <v>304</v>
      </c>
      <c r="W10795" s="1">
        <v>41502</v>
      </c>
    </row>
    <row r="10796" spans="1:23" hidden="1" x14ac:dyDescent="0.3">
      <c r="A10796">
        <v>10795</v>
      </c>
      <c r="B10796" s="1">
        <v>45597</v>
      </c>
      <c r="C10796" s="2" t="s">
        <v>145</v>
      </c>
      <c r="D10796" s="2" t="s">
        <v>146</v>
      </c>
      <c r="E10796" s="2" t="s">
        <v>154</v>
      </c>
      <c r="F10796" s="2" t="s">
        <v>155</v>
      </c>
      <c r="G10796" s="2" t="s">
        <v>27</v>
      </c>
      <c r="H10796" s="2" t="s">
        <v>28</v>
      </c>
      <c r="I10796">
        <v>6708913</v>
      </c>
      <c r="J10796" s="2" t="s">
        <v>58</v>
      </c>
      <c r="K10796" s="2" t="s">
        <v>10</v>
      </c>
      <c r="L10796">
        <v>820</v>
      </c>
      <c r="M10796" s="2" t="s">
        <v>31</v>
      </c>
      <c r="N10796" s="2" t="s">
        <v>86</v>
      </c>
      <c r="O10796" s="2" t="s">
        <v>156</v>
      </c>
      <c r="P10796" s="2" t="s">
        <v>34</v>
      </c>
      <c r="Q10796">
        <v>1140</v>
      </c>
      <c r="R10796" s="2" t="s">
        <v>119</v>
      </c>
      <c r="S10796" s="2" t="s">
        <v>101</v>
      </c>
      <c r="T10796" s="2" t="s">
        <v>102</v>
      </c>
      <c r="U10796" s="2" t="s">
        <v>157</v>
      </c>
      <c r="V10796">
        <v>304</v>
      </c>
      <c r="W10796" s="1">
        <v>41502</v>
      </c>
    </row>
    <row r="10797" spans="1:23" hidden="1" x14ac:dyDescent="0.3">
      <c r="A10797">
        <v>10796</v>
      </c>
      <c r="B10797" s="1">
        <v>45597</v>
      </c>
      <c r="C10797" s="2" t="s">
        <v>145</v>
      </c>
      <c r="D10797" s="2" t="s">
        <v>146</v>
      </c>
      <c r="E10797" s="2" t="s">
        <v>154</v>
      </c>
      <c r="F10797" s="2" t="s">
        <v>155</v>
      </c>
      <c r="G10797" s="2" t="s">
        <v>27</v>
      </c>
      <c r="H10797" s="2" t="s">
        <v>28</v>
      </c>
      <c r="I10797">
        <v>6708914</v>
      </c>
      <c r="J10797" s="2" t="s">
        <v>58</v>
      </c>
      <c r="K10797" s="2" t="s">
        <v>10</v>
      </c>
      <c r="L10797">
        <v>780</v>
      </c>
      <c r="M10797" s="2" t="s">
        <v>31</v>
      </c>
      <c r="N10797" s="2" t="s">
        <v>86</v>
      </c>
      <c r="O10797" s="2" t="s">
        <v>156</v>
      </c>
      <c r="P10797" s="2" t="s">
        <v>34</v>
      </c>
      <c r="Q10797">
        <v>1140</v>
      </c>
      <c r="R10797" s="2" t="s">
        <v>119</v>
      </c>
      <c r="S10797" s="2" t="s">
        <v>101</v>
      </c>
      <c r="T10797" s="2" t="s">
        <v>102</v>
      </c>
      <c r="U10797" s="2" t="s">
        <v>157</v>
      </c>
      <c r="V10797">
        <v>304</v>
      </c>
      <c r="W10797" s="1">
        <v>41502</v>
      </c>
    </row>
    <row r="10798" spans="1:23" hidden="1" x14ac:dyDescent="0.3">
      <c r="A10798">
        <v>10797</v>
      </c>
      <c r="B10798" s="1">
        <v>45597</v>
      </c>
      <c r="C10798" s="2" t="s">
        <v>145</v>
      </c>
      <c r="D10798" s="2" t="s">
        <v>146</v>
      </c>
      <c r="E10798" s="2" t="s">
        <v>154</v>
      </c>
      <c r="F10798" s="2" t="s">
        <v>155</v>
      </c>
      <c r="G10798" s="2" t="s">
        <v>27</v>
      </c>
      <c r="H10798" s="2" t="s">
        <v>28</v>
      </c>
      <c r="I10798">
        <v>6708915</v>
      </c>
      <c r="J10798" s="2" t="s">
        <v>58</v>
      </c>
      <c r="K10798" s="2" t="s">
        <v>10</v>
      </c>
      <c r="L10798">
        <v>790</v>
      </c>
      <c r="M10798" s="2" t="s">
        <v>31</v>
      </c>
      <c r="N10798" s="2" t="s">
        <v>86</v>
      </c>
      <c r="O10798" s="2" t="s">
        <v>156</v>
      </c>
      <c r="P10798" s="2" t="s">
        <v>34</v>
      </c>
      <c r="Q10798">
        <v>1140</v>
      </c>
      <c r="R10798" s="2" t="s">
        <v>119</v>
      </c>
      <c r="S10798" s="2" t="s">
        <v>101</v>
      </c>
      <c r="T10798" s="2" t="s">
        <v>102</v>
      </c>
      <c r="U10798" s="2" t="s">
        <v>157</v>
      </c>
      <c r="V10798">
        <v>304</v>
      </c>
      <c r="W10798" s="1">
        <v>41502</v>
      </c>
    </row>
    <row r="10799" spans="1:23" hidden="1" x14ac:dyDescent="0.3">
      <c r="A10799">
        <v>10798</v>
      </c>
      <c r="B10799" s="1">
        <v>45597</v>
      </c>
      <c r="C10799" s="2" t="s">
        <v>145</v>
      </c>
      <c r="D10799" s="2" t="s">
        <v>146</v>
      </c>
      <c r="E10799" s="2" t="s">
        <v>154</v>
      </c>
      <c r="F10799" s="2" t="s">
        <v>155</v>
      </c>
      <c r="G10799" s="2" t="s">
        <v>27</v>
      </c>
      <c r="H10799" s="2" t="s">
        <v>28</v>
      </c>
      <c r="I10799">
        <v>6708916</v>
      </c>
      <c r="J10799" s="2" t="s">
        <v>58</v>
      </c>
      <c r="K10799" s="2" t="s">
        <v>10</v>
      </c>
      <c r="L10799">
        <v>790</v>
      </c>
      <c r="M10799" s="2" t="s">
        <v>31</v>
      </c>
      <c r="N10799" s="2" t="s">
        <v>86</v>
      </c>
      <c r="O10799" s="2" t="s">
        <v>156</v>
      </c>
      <c r="P10799" s="2" t="s">
        <v>34</v>
      </c>
      <c r="Q10799">
        <v>1140</v>
      </c>
      <c r="R10799" s="2" t="s">
        <v>119</v>
      </c>
      <c r="S10799" s="2" t="s">
        <v>101</v>
      </c>
      <c r="T10799" s="2" t="s">
        <v>102</v>
      </c>
      <c r="U10799" s="2" t="s">
        <v>157</v>
      </c>
      <c r="V10799">
        <v>304</v>
      </c>
      <c r="W10799" s="1">
        <v>41502</v>
      </c>
    </row>
    <row r="10800" spans="1:23" hidden="1" x14ac:dyDescent="0.3">
      <c r="A10800">
        <v>10799</v>
      </c>
      <c r="B10800" s="1">
        <v>45597</v>
      </c>
      <c r="C10800" s="2" t="s">
        <v>145</v>
      </c>
      <c r="D10800" s="2" t="s">
        <v>146</v>
      </c>
      <c r="E10800" s="2" t="s">
        <v>154</v>
      </c>
      <c r="F10800" s="2" t="s">
        <v>155</v>
      </c>
      <c r="G10800" s="2" t="s">
        <v>27</v>
      </c>
      <c r="H10800" s="2" t="s">
        <v>28</v>
      </c>
      <c r="I10800">
        <v>6708917</v>
      </c>
      <c r="J10800" s="2" t="s">
        <v>58</v>
      </c>
      <c r="K10800" s="2" t="s">
        <v>10</v>
      </c>
      <c r="L10800">
        <v>790</v>
      </c>
      <c r="M10800" s="2" t="s">
        <v>31</v>
      </c>
      <c r="N10800" s="2" t="s">
        <v>86</v>
      </c>
      <c r="O10800" s="2" t="s">
        <v>156</v>
      </c>
      <c r="P10800" s="2" t="s">
        <v>34</v>
      </c>
      <c r="Q10800">
        <v>1140</v>
      </c>
      <c r="R10800" s="2" t="s">
        <v>119</v>
      </c>
      <c r="S10800" s="2" t="s">
        <v>101</v>
      </c>
      <c r="T10800" s="2" t="s">
        <v>102</v>
      </c>
      <c r="U10800" s="2" t="s">
        <v>157</v>
      </c>
      <c r="V10800">
        <v>304</v>
      </c>
      <c r="W10800" s="1">
        <v>41502</v>
      </c>
    </row>
    <row r="10801" spans="1:23" hidden="1" x14ac:dyDescent="0.3">
      <c r="A10801">
        <v>10800</v>
      </c>
      <c r="B10801" s="1">
        <v>45597</v>
      </c>
      <c r="C10801" s="2" t="s">
        <v>145</v>
      </c>
      <c r="D10801" s="2" t="s">
        <v>146</v>
      </c>
      <c r="E10801" s="2" t="s">
        <v>154</v>
      </c>
      <c r="F10801" s="2" t="s">
        <v>155</v>
      </c>
      <c r="G10801" s="2" t="s">
        <v>27</v>
      </c>
      <c r="H10801" s="2" t="s">
        <v>28</v>
      </c>
      <c r="I10801">
        <v>6708918</v>
      </c>
      <c r="J10801" s="2" t="s">
        <v>58</v>
      </c>
      <c r="K10801" s="2" t="s">
        <v>10</v>
      </c>
      <c r="L10801">
        <v>820</v>
      </c>
      <c r="M10801" s="2" t="s">
        <v>31</v>
      </c>
      <c r="N10801" s="2" t="s">
        <v>86</v>
      </c>
      <c r="O10801" s="2" t="s">
        <v>156</v>
      </c>
      <c r="P10801" s="2" t="s">
        <v>34</v>
      </c>
      <c r="Q10801">
        <v>1140</v>
      </c>
      <c r="R10801" s="2" t="s">
        <v>119</v>
      </c>
      <c r="S10801" s="2" t="s">
        <v>101</v>
      </c>
      <c r="T10801" s="2" t="s">
        <v>102</v>
      </c>
      <c r="U10801" s="2" t="s">
        <v>157</v>
      </c>
      <c r="V10801">
        <v>304</v>
      </c>
      <c r="W10801" s="1">
        <v>41502</v>
      </c>
    </row>
    <row r="10802" spans="1:23" hidden="1" x14ac:dyDescent="0.3">
      <c r="A10802">
        <v>10801</v>
      </c>
      <c r="B10802" s="1">
        <v>45597</v>
      </c>
      <c r="C10802" s="2" t="s">
        <v>145</v>
      </c>
      <c r="D10802" s="2" t="s">
        <v>146</v>
      </c>
      <c r="E10802" s="2" t="s">
        <v>154</v>
      </c>
      <c r="F10802" s="2" t="s">
        <v>155</v>
      </c>
      <c r="G10802" s="2" t="s">
        <v>27</v>
      </c>
      <c r="H10802" s="2" t="s">
        <v>28</v>
      </c>
      <c r="I10802">
        <v>6708919</v>
      </c>
      <c r="J10802" s="2" t="s">
        <v>58</v>
      </c>
      <c r="K10802" s="2" t="s">
        <v>10</v>
      </c>
      <c r="L10802">
        <v>810</v>
      </c>
      <c r="M10802" s="2" t="s">
        <v>31</v>
      </c>
      <c r="N10802" s="2" t="s">
        <v>86</v>
      </c>
      <c r="O10802" s="2" t="s">
        <v>156</v>
      </c>
      <c r="P10802" s="2" t="s">
        <v>34</v>
      </c>
      <c r="Q10802">
        <v>1140</v>
      </c>
      <c r="R10802" s="2" t="s">
        <v>119</v>
      </c>
      <c r="S10802" s="2" t="s">
        <v>101</v>
      </c>
      <c r="T10802" s="2" t="s">
        <v>102</v>
      </c>
      <c r="U10802" s="2" t="s">
        <v>157</v>
      </c>
      <c r="V10802">
        <v>304</v>
      </c>
      <c r="W10802" s="1">
        <v>41502</v>
      </c>
    </row>
    <row r="10803" spans="1:23" hidden="1" x14ac:dyDescent="0.3">
      <c r="A10803">
        <v>10802</v>
      </c>
      <c r="B10803" s="1">
        <v>45597</v>
      </c>
      <c r="C10803" s="2" t="s">
        <v>145</v>
      </c>
      <c r="D10803" s="2" t="s">
        <v>146</v>
      </c>
      <c r="E10803" s="2" t="s">
        <v>154</v>
      </c>
      <c r="F10803" s="2" t="s">
        <v>155</v>
      </c>
      <c r="G10803" s="2" t="s">
        <v>27</v>
      </c>
      <c r="H10803" s="2" t="s">
        <v>28</v>
      </c>
      <c r="I10803">
        <v>6708920</v>
      </c>
      <c r="J10803" s="2" t="s">
        <v>58</v>
      </c>
      <c r="K10803" s="2" t="s">
        <v>10</v>
      </c>
      <c r="L10803">
        <v>790</v>
      </c>
      <c r="M10803" s="2" t="s">
        <v>31</v>
      </c>
      <c r="N10803" s="2" t="s">
        <v>86</v>
      </c>
      <c r="O10803" s="2" t="s">
        <v>156</v>
      </c>
      <c r="P10803" s="2" t="s">
        <v>34</v>
      </c>
      <c r="Q10803">
        <v>1140</v>
      </c>
      <c r="R10803" s="2" t="s">
        <v>119</v>
      </c>
      <c r="S10803" s="2" t="s">
        <v>101</v>
      </c>
      <c r="T10803" s="2" t="s">
        <v>102</v>
      </c>
      <c r="U10803" s="2" t="s">
        <v>157</v>
      </c>
      <c r="V10803">
        <v>304</v>
      </c>
      <c r="W10803" s="1">
        <v>41502</v>
      </c>
    </row>
    <row r="10804" spans="1:23" hidden="1" x14ac:dyDescent="0.3">
      <c r="A10804">
        <v>10803</v>
      </c>
      <c r="B10804" s="1">
        <v>45597</v>
      </c>
      <c r="C10804" s="2" t="s">
        <v>145</v>
      </c>
      <c r="D10804" s="2" t="s">
        <v>146</v>
      </c>
      <c r="E10804" s="2" t="s">
        <v>154</v>
      </c>
      <c r="F10804" s="2" t="s">
        <v>155</v>
      </c>
      <c r="G10804" s="2" t="s">
        <v>27</v>
      </c>
      <c r="H10804" s="2" t="s">
        <v>28</v>
      </c>
      <c r="I10804">
        <v>6708921</v>
      </c>
      <c r="J10804" s="2" t="s">
        <v>58</v>
      </c>
      <c r="K10804" s="2" t="s">
        <v>10</v>
      </c>
      <c r="L10804">
        <v>800</v>
      </c>
      <c r="M10804" s="2" t="s">
        <v>31</v>
      </c>
      <c r="N10804" s="2" t="s">
        <v>86</v>
      </c>
      <c r="O10804" s="2" t="s">
        <v>156</v>
      </c>
      <c r="P10804" s="2" t="s">
        <v>34</v>
      </c>
      <c r="Q10804">
        <v>1140</v>
      </c>
      <c r="R10804" s="2" t="s">
        <v>119</v>
      </c>
      <c r="S10804" s="2" t="s">
        <v>101</v>
      </c>
      <c r="T10804" s="2" t="s">
        <v>102</v>
      </c>
      <c r="U10804" s="2" t="s">
        <v>157</v>
      </c>
      <c r="V10804">
        <v>304</v>
      </c>
      <c r="W10804" s="1">
        <v>41502</v>
      </c>
    </row>
    <row r="10805" spans="1:23" hidden="1" x14ac:dyDescent="0.3">
      <c r="A10805">
        <v>10804</v>
      </c>
      <c r="B10805" s="1">
        <v>45597</v>
      </c>
      <c r="C10805" s="2" t="s">
        <v>145</v>
      </c>
      <c r="D10805" s="2" t="s">
        <v>146</v>
      </c>
      <c r="E10805" s="2" t="s">
        <v>154</v>
      </c>
      <c r="F10805" s="2" t="s">
        <v>155</v>
      </c>
      <c r="G10805" s="2" t="s">
        <v>27</v>
      </c>
      <c r="H10805" s="2" t="s">
        <v>28</v>
      </c>
      <c r="I10805">
        <v>6708922</v>
      </c>
      <c r="J10805" s="2" t="s">
        <v>58</v>
      </c>
      <c r="K10805" s="2" t="s">
        <v>10</v>
      </c>
      <c r="L10805">
        <v>810</v>
      </c>
      <c r="M10805" s="2" t="s">
        <v>31</v>
      </c>
      <c r="N10805" s="2" t="s">
        <v>86</v>
      </c>
      <c r="O10805" s="2" t="s">
        <v>156</v>
      </c>
      <c r="P10805" s="2" t="s">
        <v>34</v>
      </c>
      <c r="Q10805">
        <v>1140</v>
      </c>
      <c r="R10805" s="2" t="s">
        <v>119</v>
      </c>
      <c r="S10805" s="2" t="s">
        <v>101</v>
      </c>
      <c r="T10805" s="2" t="s">
        <v>102</v>
      </c>
      <c r="U10805" s="2" t="s">
        <v>157</v>
      </c>
      <c r="V10805">
        <v>304</v>
      </c>
      <c r="W10805" s="1">
        <v>41502</v>
      </c>
    </row>
    <row r="10806" spans="1:23" hidden="1" x14ac:dyDescent="0.3">
      <c r="A10806">
        <v>10805</v>
      </c>
      <c r="B10806" s="1">
        <v>45597</v>
      </c>
      <c r="C10806" s="2" t="s">
        <v>145</v>
      </c>
      <c r="D10806" s="2" t="s">
        <v>146</v>
      </c>
      <c r="E10806" s="2" t="s">
        <v>154</v>
      </c>
      <c r="F10806" s="2" t="s">
        <v>155</v>
      </c>
      <c r="G10806" s="2" t="s">
        <v>27</v>
      </c>
      <c r="H10806" s="2" t="s">
        <v>28</v>
      </c>
      <c r="I10806">
        <v>6708923</v>
      </c>
      <c r="J10806" s="2" t="s">
        <v>58</v>
      </c>
      <c r="K10806" s="2" t="s">
        <v>10</v>
      </c>
      <c r="L10806">
        <v>810</v>
      </c>
      <c r="M10806" s="2" t="s">
        <v>31</v>
      </c>
      <c r="N10806" s="2" t="s">
        <v>86</v>
      </c>
      <c r="O10806" s="2" t="s">
        <v>156</v>
      </c>
      <c r="P10806" s="2" t="s">
        <v>34</v>
      </c>
      <c r="Q10806">
        <v>1140</v>
      </c>
      <c r="R10806" s="2" t="s">
        <v>119</v>
      </c>
      <c r="S10806" s="2" t="s">
        <v>101</v>
      </c>
      <c r="T10806" s="2" t="s">
        <v>102</v>
      </c>
      <c r="U10806" s="2" t="s">
        <v>157</v>
      </c>
      <c r="V10806">
        <v>304</v>
      </c>
      <c r="W10806" s="1">
        <v>41502</v>
      </c>
    </row>
    <row r="10807" spans="1:23" hidden="1" x14ac:dyDescent="0.3">
      <c r="A10807">
        <v>10806</v>
      </c>
      <c r="B10807" s="1">
        <v>45597</v>
      </c>
      <c r="C10807" s="2" t="s">
        <v>145</v>
      </c>
      <c r="D10807" s="2" t="s">
        <v>146</v>
      </c>
      <c r="E10807" s="2" t="s">
        <v>154</v>
      </c>
      <c r="F10807" s="2" t="s">
        <v>155</v>
      </c>
      <c r="G10807" s="2" t="s">
        <v>27</v>
      </c>
      <c r="H10807" s="2" t="s">
        <v>28</v>
      </c>
      <c r="I10807">
        <v>6708924</v>
      </c>
      <c r="J10807" s="2" t="s">
        <v>58</v>
      </c>
      <c r="K10807" s="2" t="s">
        <v>10</v>
      </c>
      <c r="L10807">
        <v>800</v>
      </c>
      <c r="M10807" s="2" t="s">
        <v>31</v>
      </c>
      <c r="N10807" s="2" t="s">
        <v>86</v>
      </c>
      <c r="O10807" s="2" t="s">
        <v>156</v>
      </c>
      <c r="P10807" s="2" t="s">
        <v>34</v>
      </c>
      <c r="Q10807">
        <v>1140</v>
      </c>
      <c r="R10807" s="2" t="s">
        <v>119</v>
      </c>
      <c r="S10807" s="2" t="s">
        <v>101</v>
      </c>
      <c r="T10807" s="2" t="s">
        <v>102</v>
      </c>
      <c r="U10807" s="2" t="s">
        <v>157</v>
      </c>
      <c r="V10807">
        <v>304</v>
      </c>
      <c r="W10807" s="1">
        <v>41502</v>
      </c>
    </row>
    <row r="10808" spans="1:23" hidden="1" x14ac:dyDescent="0.3">
      <c r="A10808">
        <v>10807</v>
      </c>
      <c r="B10808" s="1">
        <v>45597</v>
      </c>
      <c r="C10808" s="2" t="s">
        <v>145</v>
      </c>
      <c r="D10808" s="2" t="s">
        <v>146</v>
      </c>
      <c r="E10808" s="2" t="s">
        <v>154</v>
      </c>
      <c r="F10808" s="2" t="s">
        <v>155</v>
      </c>
      <c r="G10808" s="2" t="s">
        <v>27</v>
      </c>
      <c r="H10808" s="2" t="s">
        <v>28</v>
      </c>
      <c r="I10808">
        <v>6708925</v>
      </c>
      <c r="J10808" s="2" t="s">
        <v>58</v>
      </c>
      <c r="K10808" s="2" t="s">
        <v>10</v>
      </c>
      <c r="L10808">
        <v>820</v>
      </c>
      <c r="M10808" s="2" t="s">
        <v>31</v>
      </c>
      <c r="N10808" s="2" t="s">
        <v>86</v>
      </c>
      <c r="O10808" s="2" t="s">
        <v>156</v>
      </c>
      <c r="P10808" s="2" t="s">
        <v>34</v>
      </c>
      <c r="Q10808">
        <v>1140</v>
      </c>
      <c r="R10808" s="2" t="s">
        <v>119</v>
      </c>
      <c r="S10808" s="2" t="s">
        <v>101</v>
      </c>
      <c r="T10808" s="2" t="s">
        <v>102</v>
      </c>
      <c r="U10808" s="2" t="s">
        <v>157</v>
      </c>
      <c r="V10808">
        <v>304</v>
      </c>
      <c r="W10808" s="1">
        <v>41502</v>
      </c>
    </row>
    <row r="10809" spans="1:23" hidden="1" x14ac:dyDescent="0.3">
      <c r="A10809">
        <v>10808</v>
      </c>
      <c r="B10809" s="1">
        <v>45597</v>
      </c>
      <c r="C10809" s="2" t="s">
        <v>145</v>
      </c>
      <c r="D10809" s="2" t="s">
        <v>146</v>
      </c>
      <c r="E10809" s="2" t="s">
        <v>154</v>
      </c>
      <c r="F10809" s="2" t="s">
        <v>155</v>
      </c>
      <c r="G10809" s="2" t="s">
        <v>27</v>
      </c>
      <c r="H10809" s="2" t="s">
        <v>28</v>
      </c>
      <c r="I10809">
        <v>6708926</v>
      </c>
      <c r="J10809" s="2" t="s">
        <v>58</v>
      </c>
      <c r="K10809" s="2" t="s">
        <v>10</v>
      </c>
      <c r="L10809">
        <v>830</v>
      </c>
      <c r="M10809" s="2" t="s">
        <v>31</v>
      </c>
      <c r="N10809" s="2" t="s">
        <v>86</v>
      </c>
      <c r="O10809" s="2" t="s">
        <v>156</v>
      </c>
      <c r="P10809" s="2" t="s">
        <v>34</v>
      </c>
      <c r="Q10809">
        <v>1140</v>
      </c>
      <c r="R10809" s="2" t="s">
        <v>119</v>
      </c>
      <c r="S10809" s="2" t="s">
        <v>101</v>
      </c>
      <c r="T10809" s="2" t="s">
        <v>102</v>
      </c>
      <c r="U10809" s="2" t="s">
        <v>157</v>
      </c>
      <c r="V10809">
        <v>304</v>
      </c>
      <c r="W10809" s="1">
        <v>41502</v>
      </c>
    </row>
    <row r="10810" spans="1:23" hidden="1" x14ac:dyDescent="0.3">
      <c r="A10810">
        <v>10809</v>
      </c>
      <c r="B10810" s="1">
        <v>45597</v>
      </c>
      <c r="C10810" s="2" t="s">
        <v>145</v>
      </c>
      <c r="D10810" s="2" t="s">
        <v>146</v>
      </c>
      <c r="E10810" s="2" t="s">
        <v>154</v>
      </c>
      <c r="F10810" s="2" t="s">
        <v>155</v>
      </c>
      <c r="G10810" s="2" t="s">
        <v>27</v>
      </c>
      <c r="H10810" s="2" t="s">
        <v>28</v>
      </c>
      <c r="I10810">
        <v>6708927</v>
      </c>
      <c r="J10810" s="2" t="s">
        <v>58</v>
      </c>
      <c r="K10810" s="2" t="s">
        <v>10</v>
      </c>
      <c r="L10810">
        <v>820</v>
      </c>
      <c r="M10810" s="2" t="s">
        <v>31</v>
      </c>
      <c r="N10810" s="2" t="s">
        <v>86</v>
      </c>
      <c r="O10810" s="2" t="s">
        <v>156</v>
      </c>
      <c r="P10810" s="2" t="s">
        <v>34</v>
      </c>
      <c r="Q10810">
        <v>1140</v>
      </c>
      <c r="R10810" s="2" t="s">
        <v>119</v>
      </c>
      <c r="S10810" s="2" t="s">
        <v>101</v>
      </c>
      <c r="T10810" s="2" t="s">
        <v>102</v>
      </c>
      <c r="U10810" s="2" t="s">
        <v>157</v>
      </c>
      <c r="V10810">
        <v>304</v>
      </c>
      <c r="W10810" s="1">
        <v>41502</v>
      </c>
    </row>
    <row r="10811" spans="1:23" x14ac:dyDescent="0.3">
      <c r="A10811">
        <v>10810</v>
      </c>
      <c r="B10811" s="1">
        <v>45597</v>
      </c>
      <c r="C10811" s="2" t="s">
        <v>145</v>
      </c>
      <c r="D10811" s="2" t="s">
        <v>146</v>
      </c>
      <c r="E10811" s="2" t="s">
        <v>154</v>
      </c>
      <c r="F10811" s="2" t="s">
        <v>155</v>
      </c>
      <c r="G10811" s="2" t="s">
        <v>27</v>
      </c>
      <c r="H10811" s="2" t="s">
        <v>28</v>
      </c>
      <c r="I10811">
        <v>6708958</v>
      </c>
      <c r="J10811" s="2" t="s">
        <v>79</v>
      </c>
      <c r="K10811" s="2" t="s">
        <v>80</v>
      </c>
      <c r="L10811">
        <v>2815540</v>
      </c>
      <c r="M10811" s="2" t="s">
        <v>31</v>
      </c>
      <c r="N10811" s="2" t="s">
        <v>95</v>
      </c>
      <c r="O10811" s="2" t="s">
        <v>156</v>
      </c>
      <c r="P10811" s="2" t="s">
        <v>34</v>
      </c>
      <c r="Q10811">
        <v>1140</v>
      </c>
      <c r="R10811" s="2" t="s">
        <v>119</v>
      </c>
      <c r="S10811" s="2" t="s">
        <v>101</v>
      </c>
      <c r="T10811" s="2" t="s">
        <v>102</v>
      </c>
      <c r="U10811" s="2" t="s">
        <v>157</v>
      </c>
      <c r="V10811">
        <v>304</v>
      </c>
      <c r="W10811" s="1">
        <v>41502</v>
      </c>
    </row>
    <row r="10812" spans="1:23" x14ac:dyDescent="0.3">
      <c r="A10812">
        <v>10811</v>
      </c>
      <c r="B10812" s="1">
        <v>45597</v>
      </c>
      <c r="C10812" s="2" t="s">
        <v>145</v>
      </c>
      <c r="D10812" s="2" t="s">
        <v>146</v>
      </c>
      <c r="E10812" s="2" t="s">
        <v>154</v>
      </c>
      <c r="F10812" s="2" t="s">
        <v>155</v>
      </c>
      <c r="G10812" s="2" t="s">
        <v>27</v>
      </c>
      <c r="H10812" s="2" t="s">
        <v>28</v>
      </c>
      <c r="I10812">
        <v>6708959</v>
      </c>
      <c r="J10812" s="2" t="s">
        <v>79</v>
      </c>
      <c r="K10812" s="2" t="s">
        <v>80</v>
      </c>
      <c r="L10812">
        <v>5119020</v>
      </c>
      <c r="M10812" s="2" t="s">
        <v>31</v>
      </c>
      <c r="N10812" s="2" t="s">
        <v>95</v>
      </c>
      <c r="O10812" s="2" t="s">
        <v>156</v>
      </c>
      <c r="P10812" s="2" t="s">
        <v>34</v>
      </c>
      <c r="Q10812">
        <v>1140</v>
      </c>
      <c r="R10812" s="2" t="s">
        <v>119</v>
      </c>
      <c r="S10812" s="2" t="s">
        <v>101</v>
      </c>
      <c r="T10812" s="2" t="s">
        <v>102</v>
      </c>
      <c r="U10812" s="2" t="s">
        <v>157</v>
      </c>
      <c r="V10812">
        <v>304</v>
      </c>
      <c r="W10812" s="1">
        <v>41502</v>
      </c>
    </row>
    <row r="10813" spans="1:23" x14ac:dyDescent="0.3">
      <c r="A10813">
        <v>10812</v>
      </c>
      <c r="B10813" s="1">
        <v>45597</v>
      </c>
      <c r="C10813" s="2" t="s">
        <v>145</v>
      </c>
      <c r="D10813" s="2" t="s">
        <v>146</v>
      </c>
      <c r="E10813" s="2" t="s">
        <v>154</v>
      </c>
      <c r="F10813" s="2" t="s">
        <v>155</v>
      </c>
      <c r="G10813" s="2" t="s">
        <v>27</v>
      </c>
      <c r="H10813" s="2" t="s">
        <v>28</v>
      </c>
      <c r="I10813">
        <v>6708960</v>
      </c>
      <c r="J10813" s="2" t="s">
        <v>79</v>
      </c>
      <c r="K10813" s="2" t="s">
        <v>80</v>
      </c>
      <c r="L10813">
        <v>4888030</v>
      </c>
      <c r="M10813" s="2" t="s">
        <v>31</v>
      </c>
      <c r="N10813" s="2" t="s">
        <v>95</v>
      </c>
      <c r="O10813" s="2" t="s">
        <v>156</v>
      </c>
      <c r="P10813" s="2" t="s">
        <v>34</v>
      </c>
      <c r="Q10813">
        <v>1140</v>
      </c>
      <c r="R10813" s="2" t="s">
        <v>119</v>
      </c>
      <c r="S10813" s="2" t="s">
        <v>101</v>
      </c>
      <c r="T10813" s="2" t="s">
        <v>102</v>
      </c>
      <c r="U10813" s="2" t="s">
        <v>157</v>
      </c>
      <c r="V10813">
        <v>304</v>
      </c>
      <c r="W10813" s="1">
        <v>41502</v>
      </c>
    </row>
    <row r="10814" spans="1:23" x14ac:dyDescent="0.3">
      <c r="A10814">
        <v>10813</v>
      </c>
      <c r="B10814" s="1">
        <v>45597</v>
      </c>
      <c r="C10814" s="2" t="s">
        <v>145</v>
      </c>
      <c r="D10814" s="2" t="s">
        <v>146</v>
      </c>
      <c r="E10814" s="2" t="s">
        <v>154</v>
      </c>
      <c r="F10814" s="2" t="s">
        <v>155</v>
      </c>
      <c r="G10814" s="2" t="s">
        <v>27</v>
      </c>
      <c r="H10814" s="2" t="s">
        <v>28</v>
      </c>
      <c r="I10814">
        <v>6708961</v>
      </c>
      <c r="J10814" s="2" t="s">
        <v>79</v>
      </c>
      <c r="K10814" s="2" t="s">
        <v>80</v>
      </c>
      <c r="L10814">
        <v>303410</v>
      </c>
      <c r="M10814" s="2" t="s">
        <v>31</v>
      </c>
      <c r="N10814" s="2" t="s">
        <v>95</v>
      </c>
      <c r="O10814" s="2" t="s">
        <v>156</v>
      </c>
      <c r="P10814" s="2" t="s">
        <v>34</v>
      </c>
      <c r="Q10814">
        <v>1140</v>
      </c>
      <c r="R10814" s="2" t="s">
        <v>119</v>
      </c>
      <c r="S10814" s="2" t="s">
        <v>101</v>
      </c>
      <c r="T10814" s="2" t="s">
        <v>102</v>
      </c>
      <c r="U10814" s="2" t="s">
        <v>157</v>
      </c>
      <c r="V10814">
        <v>304</v>
      </c>
      <c r="W10814" s="1">
        <v>41502</v>
      </c>
    </row>
    <row r="10815" spans="1:23" x14ac:dyDescent="0.3">
      <c r="A10815">
        <v>10814</v>
      </c>
      <c r="B10815" s="1">
        <v>45597</v>
      </c>
      <c r="C10815" s="2" t="s">
        <v>145</v>
      </c>
      <c r="D10815" s="2" t="s">
        <v>146</v>
      </c>
      <c r="E10815" s="2" t="s">
        <v>154</v>
      </c>
      <c r="F10815" s="2" t="s">
        <v>155</v>
      </c>
      <c r="G10815" s="2" t="s">
        <v>27</v>
      </c>
      <c r="H10815" s="2" t="s">
        <v>28</v>
      </c>
      <c r="I10815">
        <v>6708962</v>
      </c>
      <c r="J10815" s="2" t="s">
        <v>79</v>
      </c>
      <c r="K10815" s="2" t="s">
        <v>80</v>
      </c>
      <c r="L10815">
        <v>12640040</v>
      </c>
      <c r="M10815" s="2" t="s">
        <v>31</v>
      </c>
      <c r="N10815" s="2" t="s">
        <v>95</v>
      </c>
      <c r="O10815" s="2" t="s">
        <v>156</v>
      </c>
      <c r="P10815" s="2" t="s">
        <v>34</v>
      </c>
      <c r="Q10815">
        <v>1140</v>
      </c>
      <c r="R10815" s="2" t="s">
        <v>119</v>
      </c>
      <c r="S10815" s="2" t="s">
        <v>101</v>
      </c>
      <c r="T10815" s="2" t="s">
        <v>102</v>
      </c>
      <c r="U10815" s="2" t="s">
        <v>157</v>
      </c>
      <c r="V10815">
        <v>304</v>
      </c>
      <c r="W10815" s="1">
        <v>41502</v>
      </c>
    </row>
    <row r="10816" spans="1:23" x14ac:dyDescent="0.3">
      <c r="A10816">
        <v>10815</v>
      </c>
      <c r="B10816" s="1">
        <v>45597</v>
      </c>
      <c r="C10816" s="2" t="s">
        <v>145</v>
      </c>
      <c r="D10816" s="2" t="s">
        <v>146</v>
      </c>
      <c r="E10816" s="2" t="s">
        <v>154</v>
      </c>
      <c r="F10816" s="2" t="s">
        <v>155</v>
      </c>
      <c r="G10816" s="2" t="s">
        <v>27</v>
      </c>
      <c r="H10816" s="2" t="s">
        <v>28</v>
      </c>
      <c r="I10816">
        <v>6708963</v>
      </c>
      <c r="J10816" s="2" t="s">
        <v>79</v>
      </c>
      <c r="K10816" s="2" t="s">
        <v>80</v>
      </c>
      <c r="L10816">
        <v>4522070</v>
      </c>
      <c r="M10816" s="2" t="s">
        <v>31</v>
      </c>
      <c r="N10816" s="2" t="s">
        <v>95</v>
      </c>
      <c r="O10816" s="2" t="s">
        <v>156</v>
      </c>
      <c r="P10816" s="2" t="s">
        <v>34</v>
      </c>
      <c r="Q10816">
        <v>1140</v>
      </c>
      <c r="R10816" s="2" t="s">
        <v>119</v>
      </c>
      <c r="S10816" s="2" t="s">
        <v>101</v>
      </c>
      <c r="T10816" s="2" t="s">
        <v>102</v>
      </c>
      <c r="U10816" s="2" t="s">
        <v>157</v>
      </c>
      <c r="V10816">
        <v>304</v>
      </c>
      <c r="W10816" s="1">
        <v>41502</v>
      </c>
    </row>
    <row r="10817" spans="1:23" x14ac:dyDescent="0.3">
      <c r="A10817">
        <v>10816</v>
      </c>
      <c r="B10817" s="1">
        <v>45597</v>
      </c>
      <c r="C10817" s="2" t="s">
        <v>145</v>
      </c>
      <c r="D10817" s="2" t="s">
        <v>146</v>
      </c>
      <c r="E10817" s="2" t="s">
        <v>154</v>
      </c>
      <c r="F10817" s="2" t="s">
        <v>155</v>
      </c>
      <c r="G10817" s="2" t="s">
        <v>27</v>
      </c>
      <c r="H10817" s="2" t="s">
        <v>28</v>
      </c>
      <c r="I10817">
        <v>6708964</v>
      </c>
      <c r="J10817" s="2" t="s">
        <v>79</v>
      </c>
      <c r="K10817" s="2" t="s">
        <v>80</v>
      </c>
      <c r="L10817">
        <v>8221290</v>
      </c>
      <c r="M10817" s="2" t="s">
        <v>31</v>
      </c>
      <c r="N10817" s="2" t="s">
        <v>95</v>
      </c>
      <c r="O10817" s="2" t="s">
        <v>156</v>
      </c>
      <c r="P10817" s="2" t="s">
        <v>34</v>
      </c>
      <c r="Q10817">
        <v>1140</v>
      </c>
      <c r="R10817" s="2" t="s">
        <v>119</v>
      </c>
      <c r="S10817" s="2" t="s">
        <v>101</v>
      </c>
      <c r="T10817" s="2" t="s">
        <v>102</v>
      </c>
      <c r="U10817" s="2" t="s">
        <v>157</v>
      </c>
      <c r="V10817">
        <v>304</v>
      </c>
      <c r="W10817" s="1">
        <v>41502</v>
      </c>
    </row>
    <row r="10818" spans="1:23" x14ac:dyDescent="0.3">
      <c r="A10818">
        <v>10817</v>
      </c>
      <c r="B10818" s="1">
        <v>45597</v>
      </c>
      <c r="C10818" s="2" t="s">
        <v>145</v>
      </c>
      <c r="D10818" s="2" t="s">
        <v>146</v>
      </c>
      <c r="E10818" s="2" t="s">
        <v>154</v>
      </c>
      <c r="F10818" s="2" t="s">
        <v>155</v>
      </c>
      <c r="G10818" s="2" t="s">
        <v>27</v>
      </c>
      <c r="H10818" s="2" t="s">
        <v>28</v>
      </c>
      <c r="I10818">
        <v>6708965</v>
      </c>
      <c r="J10818" s="2" t="s">
        <v>79</v>
      </c>
      <c r="K10818" s="2" t="s">
        <v>80</v>
      </c>
      <c r="L10818">
        <v>70350</v>
      </c>
      <c r="M10818" s="2" t="s">
        <v>31</v>
      </c>
      <c r="N10818" s="2" t="s">
        <v>95</v>
      </c>
      <c r="O10818" s="2" t="s">
        <v>156</v>
      </c>
      <c r="P10818" s="2" t="s">
        <v>34</v>
      </c>
      <c r="Q10818">
        <v>1140</v>
      </c>
      <c r="R10818" s="2" t="s">
        <v>119</v>
      </c>
      <c r="S10818" s="2" t="s">
        <v>101</v>
      </c>
      <c r="T10818" s="2" t="s">
        <v>102</v>
      </c>
      <c r="U10818" s="2" t="s">
        <v>157</v>
      </c>
      <c r="V10818">
        <v>304</v>
      </c>
      <c r="W10818" s="1">
        <v>41502</v>
      </c>
    </row>
    <row r="10819" spans="1:23" x14ac:dyDescent="0.3">
      <c r="A10819">
        <v>10818</v>
      </c>
      <c r="B10819" s="1">
        <v>45597</v>
      </c>
      <c r="C10819" s="2" t="s">
        <v>145</v>
      </c>
      <c r="D10819" s="2" t="s">
        <v>146</v>
      </c>
      <c r="E10819" s="2" t="s">
        <v>154</v>
      </c>
      <c r="F10819" s="2" t="s">
        <v>155</v>
      </c>
      <c r="G10819" s="2" t="s">
        <v>27</v>
      </c>
      <c r="H10819" s="2" t="s">
        <v>28</v>
      </c>
      <c r="I10819">
        <v>6708966</v>
      </c>
      <c r="J10819" s="2" t="s">
        <v>79</v>
      </c>
      <c r="K10819" s="2" t="s">
        <v>80</v>
      </c>
      <c r="L10819">
        <v>785460</v>
      </c>
      <c r="M10819" s="2" t="s">
        <v>31</v>
      </c>
      <c r="N10819" s="2" t="s">
        <v>95</v>
      </c>
      <c r="O10819" s="2" t="s">
        <v>156</v>
      </c>
      <c r="P10819" s="2" t="s">
        <v>34</v>
      </c>
      <c r="Q10819">
        <v>1140</v>
      </c>
      <c r="R10819" s="2" t="s">
        <v>119</v>
      </c>
      <c r="S10819" s="2" t="s">
        <v>101</v>
      </c>
      <c r="T10819" s="2" t="s">
        <v>102</v>
      </c>
      <c r="U10819" s="2" t="s">
        <v>157</v>
      </c>
      <c r="V10819">
        <v>304</v>
      </c>
      <c r="W10819" s="1">
        <v>41502</v>
      </c>
    </row>
    <row r="10820" spans="1:23" x14ac:dyDescent="0.3">
      <c r="A10820">
        <v>10819</v>
      </c>
      <c r="B10820" s="1">
        <v>45597</v>
      </c>
      <c r="C10820" s="2" t="s">
        <v>145</v>
      </c>
      <c r="D10820" s="2" t="s">
        <v>146</v>
      </c>
      <c r="E10820" s="2" t="s">
        <v>154</v>
      </c>
      <c r="F10820" s="2" t="s">
        <v>155</v>
      </c>
      <c r="G10820" s="2" t="s">
        <v>27</v>
      </c>
      <c r="H10820" s="2" t="s">
        <v>28</v>
      </c>
      <c r="I10820">
        <v>6708967</v>
      </c>
      <c r="J10820" s="2" t="s">
        <v>79</v>
      </c>
      <c r="K10820" s="2" t="s">
        <v>80</v>
      </c>
      <c r="L10820">
        <v>4891650</v>
      </c>
      <c r="M10820" s="2" t="s">
        <v>31</v>
      </c>
      <c r="N10820" s="2" t="s">
        <v>95</v>
      </c>
      <c r="O10820" s="2" t="s">
        <v>156</v>
      </c>
      <c r="P10820" s="2" t="s">
        <v>34</v>
      </c>
      <c r="Q10820">
        <v>1140</v>
      </c>
      <c r="R10820" s="2" t="s">
        <v>119</v>
      </c>
      <c r="S10820" s="2" t="s">
        <v>101</v>
      </c>
      <c r="T10820" s="2" t="s">
        <v>102</v>
      </c>
      <c r="U10820" s="2" t="s">
        <v>157</v>
      </c>
      <c r="V10820">
        <v>304</v>
      </c>
      <c r="W10820" s="1">
        <v>41502</v>
      </c>
    </row>
    <row r="10821" spans="1:23" x14ac:dyDescent="0.3">
      <c r="A10821">
        <v>10820</v>
      </c>
      <c r="B10821" s="1">
        <v>45597</v>
      </c>
      <c r="C10821" s="2" t="s">
        <v>145</v>
      </c>
      <c r="D10821" s="2" t="s">
        <v>146</v>
      </c>
      <c r="E10821" s="2" t="s">
        <v>154</v>
      </c>
      <c r="F10821" s="2" t="s">
        <v>155</v>
      </c>
      <c r="G10821" s="2" t="s">
        <v>27</v>
      </c>
      <c r="H10821" s="2" t="s">
        <v>28</v>
      </c>
      <c r="I10821">
        <v>6708968</v>
      </c>
      <c r="J10821" s="2" t="s">
        <v>79</v>
      </c>
      <c r="K10821" s="2" t="s">
        <v>80</v>
      </c>
      <c r="L10821">
        <v>2522110</v>
      </c>
      <c r="M10821" s="2" t="s">
        <v>31</v>
      </c>
      <c r="N10821" s="2" t="s">
        <v>95</v>
      </c>
      <c r="O10821" s="2" t="s">
        <v>156</v>
      </c>
      <c r="P10821" s="2" t="s">
        <v>34</v>
      </c>
      <c r="Q10821">
        <v>1140</v>
      </c>
      <c r="R10821" s="2" t="s">
        <v>119</v>
      </c>
      <c r="S10821" s="2" t="s">
        <v>101</v>
      </c>
      <c r="T10821" s="2" t="s">
        <v>102</v>
      </c>
      <c r="U10821" s="2" t="s">
        <v>157</v>
      </c>
      <c r="V10821">
        <v>304</v>
      </c>
      <c r="W10821" s="1">
        <v>41502</v>
      </c>
    </row>
    <row r="10822" spans="1:23" x14ac:dyDescent="0.3">
      <c r="A10822">
        <v>10821</v>
      </c>
      <c r="B10822" s="1">
        <v>45597</v>
      </c>
      <c r="C10822" s="2" t="s">
        <v>145</v>
      </c>
      <c r="D10822" s="2" t="s">
        <v>146</v>
      </c>
      <c r="E10822" s="2" t="s">
        <v>154</v>
      </c>
      <c r="F10822" s="2" t="s">
        <v>155</v>
      </c>
      <c r="G10822" s="2" t="s">
        <v>27</v>
      </c>
      <c r="H10822" s="2" t="s">
        <v>28</v>
      </c>
      <c r="I10822">
        <v>6708969</v>
      </c>
      <c r="J10822" s="2" t="s">
        <v>79</v>
      </c>
      <c r="K10822" s="2" t="s">
        <v>80</v>
      </c>
      <c r="L10822">
        <v>4458250</v>
      </c>
      <c r="M10822" s="2" t="s">
        <v>31</v>
      </c>
      <c r="N10822" s="2" t="s">
        <v>95</v>
      </c>
      <c r="O10822" s="2" t="s">
        <v>156</v>
      </c>
      <c r="P10822" s="2" t="s">
        <v>34</v>
      </c>
      <c r="Q10822">
        <v>1140</v>
      </c>
      <c r="R10822" s="2" t="s">
        <v>119</v>
      </c>
      <c r="S10822" s="2" t="s">
        <v>101</v>
      </c>
      <c r="T10822" s="2" t="s">
        <v>102</v>
      </c>
      <c r="U10822" s="2" t="s">
        <v>157</v>
      </c>
      <c r="V10822">
        <v>304</v>
      </c>
      <c r="W10822" s="1">
        <v>41502</v>
      </c>
    </row>
    <row r="10823" spans="1:23" x14ac:dyDescent="0.3">
      <c r="A10823">
        <v>10822</v>
      </c>
      <c r="B10823" s="1">
        <v>45597</v>
      </c>
      <c r="C10823" s="2" t="s">
        <v>145</v>
      </c>
      <c r="D10823" s="2" t="s">
        <v>146</v>
      </c>
      <c r="E10823" s="2" t="s">
        <v>154</v>
      </c>
      <c r="F10823" s="2" t="s">
        <v>155</v>
      </c>
      <c r="G10823" s="2" t="s">
        <v>27</v>
      </c>
      <c r="H10823" s="2" t="s">
        <v>28</v>
      </c>
      <c r="I10823">
        <v>6708970</v>
      </c>
      <c r="J10823" s="2" t="s">
        <v>79</v>
      </c>
      <c r="K10823" s="2" t="s">
        <v>80</v>
      </c>
      <c r="L10823">
        <v>4771820</v>
      </c>
      <c r="M10823" s="2" t="s">
        <v>31</v>
      </c>
      <c r="N10823" s="2" t="s">
        <v>95</v>
      </c>
      <c r="O10823" s="2" t="s">
        <v>156</v>
      </c>
      <c r="P10823" s="2" t="s">
        <v>34</v>
      </c>
      <c r="Q10823">
        <v>1140</v>
      </c>
      <c r="R10823" s="2" t="s">
        <v>119</v>
      </c>
      <c r="S10823" s="2" t="s">
        <v>101</v>
      </c>
      <c r="T10823" s="2" t="s">
        <v>102</v>
      </c>
      <c r="U10823" s="2" t="s">
        <v>157</v>
      </c>
      <c r="V10823">
        <v>304</v>
      </c>
      <c r="W10823" s="1">
        <v>41502</v>
      </c>
    </row>
    <row r="10824" spans="1:23" x14ac:dyDescent="0.3">
      <c r="A10824">
        <v>10823</v>
      </c>
      <c r="B10824" s="1">
        <v>45597</v>
      </c>
      <c r="C10824" s="2" t="s">
        <v>145</v>
      </c>
      <c r="D10824" s="2" t="s">
        <v>146</v>
      </c>
      <c r="E10824" s="2" t="s">
        <v>154</v>
      </c>
      <c r="F10824" s="2" t="s">
        <v>155</v>
      </c>
      <c r="G10824" s="2" t="s">
        <v>27</v>
      </c>
      <c r="H10824" s="2" t="s">
        <v>28</v>
      </c>
      <c r="I10824">
        <v>6708971</v>
      </c>
      <c r="J10824" s="2" t="s">
        <v>79</v>
      </c>
      <c r="K10824" s="2" t="s">
        <v>80</v>
      </c>
      <c r="L10824">
        <v>6033710</v>
      </c>
      <c r="M10824" s="2" t="s">
        <v>31</v>
      </c>
      <c r="N10824" s="2" t="s">
        <v>95</v>
      </c>
      <c r="O10824" s="2" t="s">
        <v>156</v>
      </c>
      <c r="P10824" s="2" t="s">
        <v>34</v>
      </c>
      <c r="Q10824">
        <v>1140</v>
      </c>
      <c r="R10824" s="2" t="s">
        <v>119</v>
      </c>
      <c r="S10824" s="2" t="s">
        <v>101</v>
      </c>
      <c r="T10824" s="2" t="s">
        <v>102</v>
      </c>
      <c r="U10824" s="2" t="s">
        <v>157</v>
      </c>
      <c r="V10824">
        <v>304</v>
      </c>
      <c r="W10824" s="1">
        <v>41502</v>
      </c>
    </row>
    <row r="10825" spans="1:23" x14ac:dyDescent="0.3">
      <c r="A10825">
        <v>10824</v>
      </c>
      <c r="B10825" s="1">
        <v>45597</v>
      </c>
      <c r="C10825" s="2" t="s">
        <v>145</v>
      </c>
      <c r="D10825" s="2" t="s">
        <v>146</v>
      </c>
      <c r="E10825" s="2" t="s">
        <v>154</v>
      </c>
      <c r="F10825" s="2" t="s">
        <v>155</v>
      </c>
      <c r="G10825" s="2" t="s">
        <v>27</v>
      </c>
      <c r="H10825" s="2" t="s">
        <v>28</v>
      </c>
      <c r="I10825">
        <v>6708972</v>
      </c>
      <c r="J10825" s="2" t="s">
        <v>79</v>
      </c>
      <c r="K10825" s="2" t="s">
        <v>80</v>
      </c>
      <c r="L10825">
        <v>7021390</v>
      </c>
      <c r="M10825" s="2" t="s">
        <v>31</v>
      </c>
      <c r="N10825" s="2" t="s">
        <v>95</v>
      </c>
      <c r="O10825" s="2" t="s">
        <v>156</v>
      </c>
      <c r="P10825" s="2" t="s">
        <v>34</v>
      </c>
      <c r="Q10825">
        <v>1140</v>
      </c>
      <c r="R10825" s="2" t="s">
        <v>119</v>
      </c>
      <c r="S10825" s="2" t="s">
        <v>101</v>
      </c>
      <c r="T10825" s="2" t="s">
        <v>102</v>
      </c>
      <c r="U10825" s="2" t="s">
        <v>157</v>
      </c>
      <c r="V10825">
        <v>304</v>
      </c>
      <c r="W10825" s="1">
        <v>41502</v>
      </c>
    </row>
    <row r="10826" spans="1:23" x14ac:dyDescent="0.3">
      <c r="A10826">
        <v>10825</v>
      </c>
      <c r="B10826" s="1">
        <v>45597</v>
      </c>
      <c r="C10826" s="2" t="s">
        <v>145</v>
      </c>
      <c r="D10826" s="2" t="s">
        <v>146</v>
      </c>
      <c r="E10826" s="2" t="s">
        <v>154</v>
      </c>
      <c r="F10826" s="2" t="s">
        <v>155</v>
      </c>
      <c r="G10826" s="2" t="s">
        <v>27</v>
      </c>
      <c r="H10826" s="2" t="s">
        <v>28</v>
      </c>
      <c r="I10826">
        <v>6708973</v>
      </c>
      <c r="J10826" s="2" t="s">
        <v>79</v>
      </c>
      <c r="K10826" s="2" t="s">
        <v>80</v>
      </c>
      <c r="L10826">
        <v>3611190</v>
      </c>
      <c r="M10826" s="2" t="s">
        <v>31</v>
      </c>
      <c r="N10826" s="2" t="s">
        <v>95</v>
      </c>
      <c r="O10826" s="2" t="s">
        <v>156</v>
      </c>
      <c r="P10826" s="2" t="s">
        <v>34</v>
      </c>
      <c r="Q10826">
        <v>1140</v>
      </c>
      <c r="R10826" s="2" t="s">
        <v>119</v>
      </c>
      <c r="S10826" s="2" t="s">
        <v>101</v>
      </c>
      <c r="T10826" s="2" t="s">
        <v>102</v>
      </c>
      <c r="U10826" s="2" t="s">
        <v>157</v>
      </c>
      <c r="V10826">
        <v>304</v>
      </c>
      <c r="W10826" s="1">
        <v>41502</v>
      </c>
    </row>
    <row r="10827" spans="1:23" x14ac:dyDescent="0.3">
      <c r="A10827">
        <v>10826</v>
      </c>
      <c r="B10827" s="1">
        <v>45597</v>
      </c>
      <c r="C10827" s="2" t="s">
        <v>145</v>
      </c>
      <c r="D10827" s="2" t="s">
        <v>146</v>
      </c>
      <c r="E10827" s="2" t="s">
        <v>154</v>
      </c>
      <c r="F10827" s="2" t="s">
        <v>155</v>
      </c>
      <c r="G10827" s="2" t="s">
        <v>27</v>
      </c>
      <c r="H10827" s="2" t="s">
        <v>28</v>
      </c>
      <c r="I10827">
        <v>6708974</v>
      </c>
      <c r="J10827" s="2" t="s">
        <v>79</v>
      </c>
      <c r="K10827" s="2" t="s">
        <v>80</v>
      </c>
      <c r="L10827">
        <v>3876440</v>
      </c>
      <c r="M10827" s="2" t="s">
        <v>31</v>
      </c>
      <c r="N10827" s="2" t="s">
        <v>95</v>
      </c>
      <c r="O10827" s="2" t="s">
        <v>156</v>
      </c>
      <c r="P10827" s="2" t="s">
        <v>34</v>
      </c>
      <c r="Q10827">
        <v>1140</v>
      </c>
      <c r="R10827" s="2" t="s">
        <v>119</v>
      </c>
      <c r="S10827" s="2" t="s">
        <v>101</v>
      </c>
      <c r="T10827" s="2" t="s">
        <v>102</v>
      </c>
      <c r="U10827" s="2" t="s">
        <v>157</v>
      </c>
      <c r="V10827">
        <v>304</v>
      </c>
      <c r="W10827" s="1">
        <v>41502</v>
      </c>
    </row>
    <row r="10828" spans="1:23" x14ac:dyDescent="0.3">
      <c r="A10828">
        <v>10827</v>
      </c>
      <c r="B10828" s="1">
        <v>45597</v>
      </c>
      <c r="C10828" s="2" t="s">
        <v>145</v>
      </c>
      <c r="D10828" s="2" t="s">
        <v>146</v>
      </c>
      <c r="E10828" s="2" t="s">
        <v>154</v>
      </c>
      <c r="F10828" s="2" t="s">
        <v>155</v>
      </c>
      <c r="G10828" s="2" t="s">
        <v>27</v>
      </c>
      <c r="H10828" s="2" t="s">
        <v>28</v>
      </c>
      <c r="I10828">
        <v>6708975</v>
      </c>
      <c r="J10828" s="2" t="s">
        <v>79</v>
      </c>
      <c r="K10828" s="2" t="s">
        <v>80</v>
      </c>
      <c r="L10828">
        <v>12876510</v>
      </c>
      <c r="M10828" s="2" t="s">
        <v>31</v>
      </c>
      <c r="N10828" s="2" t="s">
        <v>95</v>
      </c>
      <c r="O10828" s="2" t="s">
        <v>156</v>
      </c>
      <c r="P10828" s="2" t="s">
        <v>34</v>
      </c>
      <c r="Q10828">
        <v>1140</v>
      </c>
      <c r="R10828" s="2" t="s">
        <v>119</v>
      </c>
      <c r="S10828" s="2" t="s">
        <v>101</v>
      </c>
      <c r="T10828" s="2" t="s">
        <v>102</v>
      </c>
      <c r="U10828" s="2" t="s">
        <v>157</v>
      </c>
      <c r="V10828">
        <v>304</v>
      </c>
      <c r="W10828" s="1">
        <v>41502</v>
      </c>
    </row>
    <row r="10829" spans="1:23" x14ac:dyDescent="0.3">
      <c r="A10829">
        <v>10828</v>
      </c>
      <c r="B10829" s="1">
        <v>45597</v>
      </c>
      <c r="C10829" s="2" t="s">
        <v>145</v>
      </c>
      <c r="D10829" s="2" t="s">
        <v>146</v>
      </c>
      <c r="E10829" s="2" t="s">
        <v>154</v>
      </c>
      <c r="F10829" s="2" t="s">
        <v>155</v>
      </c>
      <c r="G10829" s="2" t="s">
        <v>27</v>
      </c>
      <c r="H10829" s="2" t="s">
        <v>28</v>
      </c>
      <c r="I10829">
        <v>6708976</v>
      </c>
      <c r="J10829" s="2" t="s">
        <v>79</v>
      </c>
      <c r="K10829" s="2" t="s">
        <v>80</v>
      </c>
      <c r="L10829">
        <v>8605240</v>
      </c>
      <c r="M10829" s="2" t="s">
        <v>31</v>
      </c>
      <c r="N10829" s="2" t="s">
        <v>95</v>
      </c>
      <c r="O10829" s="2" t="s">
        <v>156</v>
      </c>
      <c r="P10829" s="2" t="s">
        <v>34</v>
      </c>
      <c r="Q10829">
        <v>1140</v>
      </c>
      <c r="R10829" s="2" t="s">
        <v>119</v>
      </c>
      <c r="S10829" s="2" t="s">
        <v>101</v>
      </c>
      <c r="T10829" s="2" t="s">
        <v>102</v>
      </c>
      <c r="U10829" s="2" t="s">
        <v>157</v>
      </c>
      <c r="V10829">
        <v>304</v>
      </c>
      <c r="W10829" s="1">
        <v>41502</v>
      </c>
    </row>
    <row r="10830" spans="1:23" x14ac:dyDescent="0.3">
      <c r="A10830">
        <v>10829</v>
      </c>
      <c r="B10830" s="1">
        <v>45597</v>
      </c>
      <c r="C10830" s="2" t="s">
        <v>145</v>
      </c>
      <c r="D10830" s="2" t="s">
        <v>146</v>
      </c>
      <c r="E10830" s="2" t="s">
        <v>154</v>
      </c>
      <c r="F10830" s="2" t="s">
        <v>155</v>
      </c>
      <c r="G10830" s="2" t="s">
        <v>27</v>
      </c>
      <c r="H10830" s="2" t="s">
        <v>28</v>
      </c>
      <c r="I10830">
        <v>6708977</v>
      </c>
      <c r="J10830" s="2" t="s">
        <v>79</v>
      </c>
      <c r="K10830" s="2" t="s">
        <v>80</v>
      </c>
      <c r="L10830">
        <v>909970</v>
      </c>
      <c r="M10830" s="2" t="s">
        <v>31</v>
      </c>
      <c r="N10830" s="2" t="s">
        <v>95</v>
      </c>
      <c r="O10830" s="2" t="s">
        <v>156</v>
      </c>
      <c r="P10830" s="2" t="s">
        <v>34</v>
      </c>
      <c r="Q10830">
        <v>1140</v>
      </c>
      <c r="R10830" s="2" t="s">
        <v>119</v>
      </c>
      <c r="S10830" s="2" t="s">
        <v>101</v>
      </c>
      <c r="T10830" s="2" t="s">
        <v>102</v>
      </c>
      <c r="U10830" s="2" t="s">
        <v>157</v>
      </c>
      <c r="V10830">
        <v>304</v>
      </c>
      <c r="W10830" s="1">
        <v>41502</v>
      </c>
    </row>
    <row r="10831" spans="1:23" x14ac:dyDescent="0.3">
      <c r="A10831">
        <v>10830</v>
      </c>
      <c r="B10831" s="1">
        <v>45597</v>
      </c>
      <c r="C10831" s="2" t="s">
        <v>145</v>
      </c>
      <c r="D10831" s="2" t="s">
        <v>146</v>
      </c>
      <c r="E10831" s="2" t="s">
        <v>154</v>
      </c>
      <c r="F10831" s="2" t="s">
        <v>155</v>
      </c>
      <c r="G10831" s="2" t="s">
        <v>27</v>
      </c>
      <c r="H10831" s="2" t="s">
        <v>28</v>
      </c>
      <c r="I10831">
        <v>6708978</v>
      </c>
      <c r="J10831" s="2" t="s">
        <v>79</v>
      </c>
      <c r="K10831" s="2" t="s">
        <v>80</v>
      </c>
      <c r="L10831">
        <v>3336180</v>
      </c>
      <c r="M10831" s="2" t="s">
        <v>31</v>
      </c>
      <c r="N10831" s="2" t="s">
        <v>95</v>
      </c>
      <c r="O10831" s="2" t="s">
        <v>156</v>
      </c>
      <c r="P10831" s="2" t="s">
        <v>34</v>
      </c>
      <c r="Q10831">
        <v>1140</v>
      </c>
      <c r="R10831" s="2" t="s">
        <v>119</v>
      </c>
      <c r="S10831" s="2" t="s">
        <v>101</v>
      </c>
      <c r="T10831" s="2" t="s">
        <v>102</v>
      </c>
      <c r="U10831" s="2" t="s">
        <v>157</v>
      </c>
      <c r="V10831">
        <v>304</v>
      </c>
      <c r="W10831" s="1">
        <v>41502</v>
      </c>
    </row>
    <row r="10832" spans="1:23" x14ac:dyDescent="0.3">
      <c r="A10832">
        <v>10831</v>
      </c>
      <c r="B10832" s="1">
        <v>45597</v>
      </c>
      <c r="C10832" s="2" t="s">
        <v>145</v>
      </c>
      <c r="D10832" s="2" t="s">
        <v>146</v>
      </c>
      <c r="E10832" s="2" t="s">
        <v>154</v>
      </c>
      <c r="F10832" s="2" t="s">
        <v>155</v>
      </c>
      <c r="G10832" s="2" t="s">
        <v>27</v>
      </c>
      <c r="H10832" s="2" t="s">
        <v>28</v>
      </c>
      <c r="I10832">
        <v>6708979</v>
      </c>
      <c r="J10832" s="2" t="s">
        <v>79</v>
      </c>
      <c r="K10832" s="2" t="s">
        <v>80</v>
      </c>
      <c r="L10832">
        <v>3565040</v>
      </c>
      <c r="M10832" s="2" t="s">
        <v>31</v>
      </c>
      <c r="N10832" s="2" t="s">
        <v>95</v>
      </c>
      <c r="O10832" s="2" t="s">
        <v>156</v>
      </c>
      <c r="P10832" s="2" t="s">
        <v>34</v>
      </c>
      <c r="Q10832">
        <v>1140</v>
      </c>
      <c r="R10832" s="2" t="s">
        <v>119</v>
      </c>
      <c r="S10832" s="2" t="s">
        <v>101</v>
      </c>
      <c r="T10832" s="2" t="s">
        <v>102</v>
      </c>
      <c r="U10832" s="2" t="s">
        <v>157</v>
      </c>
      <c r="V10832">
        <v>304</v>
      </c>
      <c r="W10832" s="1">
        <v>41502</v>
      </c>
    </row>
    <row r="10833" spans="1:23" x14ac:dyDescent="0.3">
      <c r="A10833">
        <v>10832</v>
      </c>
      <c r="B10833" s="1">
        <v>45597</v>
      </c>
      <c r="C10833" s="2" t="s">
        <v>145</v>
      </c>
      <c r="D10833" s="2" t="s">
        <v>146</v>
      </c>
      <c r="E10833" s="2" t="s">
        <v>154</v>
      </c>
      <c r="F10833" s="2" t="s">
        <v>155</v>
      </c>
      <c r="G10833" s="2" t="s">
        <v>27</v>
      </c>
      <c r="H10833" s="2" t="s">
        <v>28</v>
      </c>
      <c r="I10833">
        <v>6708980</v>
      </c>
      <c r="J10833" s="2" t="s">
        <v>79</v>
      </c>
      <c r="K10833" s="2" t="s">
        <v>80</v>
      </c>
      <c r="L10833">
        <v>2819480</v>
      </c>
      <c r="M10833" s="2" t="s">
        <v>31</v>
      </c>
      <c r="N10833" s="2" t="s">
        <v>95</v>
      </c>
      <c r="O10833" s="2" t="s">
        <v>156</v>
      </c>
      <c r="P10833" s="2" t="s">
        <v>34</v>
      </c>
      <c r="Q10833">
        <v>1140</v>
      </c>
      <c r="R10833" s="2" t="s">
        <v>119</v>
      </c>
      <c r="S10833" s="2" t="s">
        <v>101</v>
      </c>
      <c r="T10833" s="2" t="s">
        <v>102</v>
      </c>
      <c r="U10833" s="2" t="s">
        <v>157</v>
      </c>
      <c r="V10833">
        <v>304</v>
      </c>
      <c r="W10833" s="1">
        <v>41502</v>
      </c>
    </row>
    <row r="10834" spans="1:23" x14ac:dyDescent="0.3">
      <c r="A10834">
        <v>10833</v>
      </c>
      <c r="B10834" s="1">
        <v>45597</v>
      </c>
      <c r="C10834" s="2" t="s">
        <v>145</v>
      </c>
      <c r="D10834" s="2" t="s">
        <v>146</v>
      </c>
      <c r="E10834" s="2" t="s">
        <v>154</v>
      </c>
      <c r="F10834" s="2" t="s">
        <v>155</v>
      </c>
      <c r="G10834" s="2" t="s">
        <v>27</v>
      </c>
      <c r="H10834" s="2" t="s">
        <v>28</v>
      </c>
      <c r="I10834">
        <v>6708981</v>
      </c>
      <c r="J10834" s="2" t="s">
        <v>79</v>
      </c>
      <c r="K10834" s="2" t="s">
        <v>80</v>
      </c>
      <c r="L10834">
        <v>2397590</v>
      </c>
      <c r="M10834" s="2" t="s">
        <v>31</v>
      </c>
      <c r="N10834" s="2" t="s">
        <v>95</v>
      </c>
      <c r="O10834" s="2" t="s">
        <v>156</v>
      </c>
      <c r="P10834" s="2" t="s">
        <v>34</v>
      </c>
      <c r="Q10834">
        <v>1140</v>
      </c>
      <c r="R10834" s="2" t="s">
        <v>119</v>
      </c>
      <c r="S10834" s="2" t="s">
        <v>101</v>
      </c>
      <c r="T10834" s="2" t="s">
        <v>102</v>
      </c>
      <c r="U10834" s="2" t="s">
        <v>157</v>
      </c>
      <c r="V10834">
        <v>304</v>
      </c>
      <c r="W10834" s="1">
        <v>41502</v>
      </c>
    </row>
    <row r="10835" spans="1:23" x14ac:dyDescent="0.3">
      <c r="A10835">
        <v>10834</v>
      </c>
      <c r="B10835" s="1">
        <v>45597</v>
      </c>
      <c r="C10835" s="2" t="s">
        <v>145</v>
      </c>
      <c r="D10835" s="2" t="s">
        <v>146</v>
      </c>
      <c r="E10835" s="2" t="s">
        <v>154</v>
      </c>
      <c r="F10835" s="2" t="s">
        <v>155</v>
      </c>
      <c r="G10835" s="2" t="s">
        <v>27</v>
      </c>
      <c r="H10835" s="2" t="s">
        <v>28</v>
      </c>
      <c r="I10835">
        <v>6708982</v>
      </c>
      <c r="J10835" s="2" t="s">
        <v>79</v>
      </c>
      <c r="K10835" s="2" t="s">
        <v>80</v>
      </c>
      <c r="L10835">
        <v>1221750</v>
      </c>
      <c r="M10835" s="2" t="s">
        <v>31</v>
      </c>
      <c r="N10835" s="2" t="s">
        <v>95</v>
      </c>
      <c r="O10835" s="2" t="s">
        <v>156</v>
      </c>
      <c r="P10835" s="2" t="s">
        <v>34</v>
      </c>
      <c r="Q10835">
        <v>1140</v>
      </c>
      <c r="R10835" s="2" t="s">
        <v>119</v>
      </c>
      <c r="S10835" s="2" t="s">
        <v>101</v>
      </c>
      <c r="T10835" s="2" t="s">
        <v>102</v>
      </c>
      <c r="U10835" s="2" t="s">
        <v>157</v>
      </c>
      <c r="V10835">
        <v>304</v>
      </c>
      <c r="W10835" s="1">
        <v>41502</v>
      </c>
    </row>
    <row r="10836" spans="1:23" x14ac:dyDescent="0.3">
      <c r="A10836">
        <v>10835</v>
      </c>
      <c r="B10836" s="1">
        <v>45597</v>
      </c>
      <c r="C10836" s="2" t="s">
        <v>145</v>
      </c>
      <c r="D10836" s="2" t="s">
        <v>146</v>
      </c>
      <c r="E10836" s="2" t="s">
        <v>154</v>
      </c>
      <c r="F10836" s="2" t="s">
        <v>155</v>
      </c>
      <c r="G10836" s="2" t="s">
        <v>27</v>
      </c>
      <c r="H10836" s="2" t="s">
        <v>28</v>
      </c>
      <c r="I10836">
        <v>6708983</v>
      </c>
      <c r="J10836" s="2" t="s">
        <v>79</v>
      </c>
      <c r="K10836" s="2" t="s">
        <v>80</v>
      </c>
      <c r="L10836">
        <v>2220220</v>
      </c>
      <c r="M10836" s="2" t="s">
        <v>31</v>
      </c>
      <c r="N10836" s="2" t="s">
        <v>95</v>
      </c>
      <c r="O10836" s="2" t="s">
        <v>156</v>
      </c>
      <c r="P10836" s="2" t="s">
        <v>34</v>
      </c>
      <c r="Q10836">
        <v>1140</v>
      </c>
      <c r="R10836" s="2" t="s">
        <v>119</v>
      </c>
      <c r="S10836" s="2" t="s">
        <v>101</v>
      </c>
      <c r="T10836" s="2" t="s">
        <v>102</v>
      </c>
      <c r="U10836" s="2" t="s">
        <v>157</v>
      </c>
      <c r="V10836">
        <v>304</v>
      </c>
      <c r="W10836" s="1">
        <v>41502</v>
      </c>
    </row>
    <row r="10837" spans="1:23" x14ac:dyDescent="0.3">
      <c r="A10837">
        <v>10836</v>
      </c>
      <c r="B10837" s="1">
        <v>45597</v>
      </c>
      <c r="C10837" s="2" t="s">
        <v>145</v>
      </c>
      <c r="D10837" s="2" t="s">
        <v>146</v>
      </c>
      <c r="E10837" s="2" t="s">
        <v>154</v>
      </c>
      <c r="F10837" s="2" t="s">
        <v>155</v>
      </c>
      <c r="G10837" s="2" t="s">
        <v>27</v>
      </c>
      <c r="H10837" s="2" t="s">
        <v>28</v>
      </c>
      <c r="I10837">
        <v>6708984</v>
      </c>
      <c r="J10837" s="2" t="s">
        <v>79</v>
      </c>
      <c r="K10837" s="2" t="s">
        <v>80</v>
      </c>
      <c r="L10837">
        <v>2443560</v>
      </c>
      <c r="M10837" s="2" t="s">
        <v>31</v>
      </c>
      <c r="N10837" s="2" t="s">
        <v>95</v>
      </c>
      <c r="O10837" s="2" t="s">
        <v>156</v>
      </c>
      <c r="P10837" s="2" t="s">
        <v>34</v>
      </c>
      <c r="Q10837">
        <v>1140</v>
      </c>
      <c r="R10837" s="2" t="s">
        <v>119</v>
      </c>
      <c r="S10837" s="2" t="s">
        <v>101</v>
      </c>
      <c r="T10837" s="2" t="s">
        <v>102</v>
      </c>
      <c r="U10837" s="2" t="s">
        <v>157</v>
      </c>
      <c r="V10837">
        <v>304</v>
      </c>
      <c r="W10837" s="1">
        <v>41502</v>
      </c>
    </row>
    <row r="10838" spans="1:23" x14ac:dyDescent="0.3">
      <c r="A10838">
        <v>10837</v>
      </c>
      <c r="B10838" s="1">
        <v>45597</v>
      </c>
      <c r="C10838" s="2" t="s">
        <v>145</v>
      </c>
      <c r="D10838" s="2" t="s">
        <v>146</v>
      </c>
      <c r="E10838" s="2" t="s">
        <v>154</v>
      </c>
      <c r="F10838" s="2" t="s">
        <v>155</v>
      </c>
      <c r="G10838" s="2" t="s">
        <v>27</v>
      </c>
      <c r="H10838" s="2" t="s">
        <v>28</v>
      </c>
      <c r="I10838">
        <v>6708985</v>
      </c>
      <c r="J10838" s="2" t="s">
        <v>79</v>
      </c>
      <c r="K10838" s="2" t="s">
        <v>80</v>
      </c>
      <c r="L10838">
        <v>2226140</v>
      </c>
      <c r="M10838" s="2" t="s">
        <v>31</v>
      </c>
      <c r="N10838" s="2" t="s">
        <v>95</v>
      </c>
      <c r="O10838" s="2" t="s">
        <v>156</v>
      </c>
      <c r="P10838" s="2" t="s">
        <v>34</v>
      </c>
      <c r="Q10838">
        <v>1140</v>
      </c>
      <c r="R10838" s="2" t="s">
        <v>119</v>
      </c>
      <c r="S10838" s="2" t="s">
        <v>101</v>
      </c>
      <c r="T10838" s="2" t="s">
        <v>102</v>
      </c>
      <c r="U10838" s="2" t="s">
        <v>157</v>
      </c>
      <c r="V10838">
        <v>304</v>
      </c>
      <c r="W10838" s="1">
        <v>41502</v>
      </c>
    </row>
    <row r="10839" spans="1:23" x14ac:dyDescent="0.3">
      <c r="A10839">
        <v>10838</v>
      </c>
      <c r="B10839" s="1">
        <v>45597</v>
      </c>
      <c r="C10839" s="2" t="s">
        <v>145</v>
      </c>
      <c r="D10839" s="2" t="s">
        <v>146</v>
      </c>
      <c r="E10839" s="2" t="s">
        <v>154</v>
      </c>
      <c r="F10839" s="2" t="s">
        <v>155</v>
      </c>
      <c r="G10839" s="2" t="s">
        <v>27</v>
      </c>
      <c r="H10839" s="2" t="s">
        <v>28</v>
      </c>
      <c r="I10839">
        <v>6708986</v>
      </c>
      <c r="J10839" s="2" t="s">
        <v>79</v>
      </c>
      <c r="K10839" s="2" t="s">
        <v>80</v>
      </c>
      <c r="L10839">
        <v>222490</v>
      </c>
      <c r="M10839" s="2" t="s">
        <v>31</v>
      </c>
      <c r="N10839" s="2" t="s">
        <v>95</v>
      </c>
      <c r="O10839" s="2" t="s">
        <v>156</v>
      </c>
      <c r="P10839" s="2" t="s">
        <v>34</v>
      </c>
      <c r="Q10839">
        <v>1140</v>
      </c>
      <c r="R10839" s="2" t="s">
        <v>119</v>
      </c>
      <c r="S10839" s="2" t="s">
        <v>101</v>
      </c>
      <c r="T10839" s="2" t="s">
        <v>102</v>
      </c>
      <c r="U10839" s="2" t="s">
        <v>157</v>
      </c>
      <c r="V10839">
        <v>304</v>
      </c>
      <c r="W10839" s="1">
        <v>41502</v>
      </c>
    </row>
    <row r="10840" spans="1:23" x14ac:dyDescent="0.3">
      <c r="A10840">
        <v>10839</v>
      </c>
      <c r="B10840" s="1">
        <v>45597</v>
      </c>
      <c r="C10840" s="2" t="s">
        <v>145</v>
      </c>
      <c r="D10840" s="2" t="s">
        <v>146</v>
      </c>
      <c r="E10840" s="2" t="s">
        <v>154</v>
      </c>
      <c r="F10840" s="2" t="s">
        <v>155</v>
      </c>
      <c r="G10840" s="2" t="s">
        <v>27</v>
      </c>
      <c r="H10840" s="2" t="s">
        <v>28</v>
      </c>
      <c r="I10840">
        <v>6708987</v>
      </c>
      <c r="J10840" s="2" t="s">
        <v>79</v>
      </c>
      <c r="K10840" s="2" t="s">
        <v>80</v>
      </c>
      <c r="L10840">
        <v>2109940</v>
      </c>
      <c r="M10840" s="2" t="s">
        <v>31</v>
      </c>
      <c r="N10840" s="2" t="s">
        <v>95</v>
      </c>
      <c r="O10840" s="2" t="s">
        <v>156</v>
      </c>
      <c r="P10840" s="2" t="s">
        <v>34</v>
      </c>
      <c r="Q10840">
        <v>1140</v>
      </c>
      <c r="R10840" s="2" t="s">
        <v>119</v>
      </c>
      <c r="S10840" s="2" t="s">
        <v>101</v>
      </c>
      <c r="T10840" s="2" t="s">
        <v>102</v>
      </c>
      <c r="U10840" s="2" t="s">
        <v>157</v>
      </c>
      <c r="V10840">
        <v>304</v>
      </c>
      <c r="W10840" s="1">
        <v>41502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7" sqref="G7"/>
    </sheetView>
  </sheetViews>
  <sheetFormatPr baseColWidth="10" defaultColWidth="8.886718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AF1D06-9DF8-48AC-905C-0DED43781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02_Datos_formulario_SMA_Riles_U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V</dc:creator>
  <cp:lastModifiedBy>Juan Vega Santis</cp:lastModifiedBy>
  <dcterms:created xsi:type="dcterms:W3CDTF">2015-06-05T18:19:34Z</dcterms:created>
  <dcterms:modified xsi:type="dcterms:W3CDTF">2025-02-03T16:03:26Z</dcterms:modified>
</cp:coreProperties>
</file>